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\Results\"/>
    </mc:Choice>
  </mc:AlternateContent>
  <xr:revisionPtr revIDLastSave="0" documentId="13_ncr:1_{2AA67F1A-37C2-4436-9998-7823F501E01C}" xr6:coauthVersionLast="47" xr6:coauthVersionMax="47" xr10:uidLastSave="{00000000-0000-0000-0000-000000000000}"/>
  <bookViews>
    <workbookView xWindow="-28920" yWindow="45" windowWidth="29040" windowHeight="17640" activeTab="10" xr2:uid="{00000000-000D-0000-FFFF-FFFF00000000}"/>
  </bookViews>
  <sheets>
    <sheet name="Main Info" sheetId="1" r:id="rId1"/>
    <sheet name="Voltage" sheetId="2" r:id="rId2"/>
    <sheet name="Sheet1" sheetId="10" r:id="rId3"/>
    <sheet name="Sheet2" sheetId="11" r:id="rId4"/>
    <sheet name="Consumption" sheetId="3" r:id="rId5"/>
    <sheet name="Generation" sheetId="4" r:id="rId6"/>
    <sheet name="Branch Losses" sheetId="5" r:id="rId7"/>
    <sheet name="Transformer Ratio" sheetId="6" r:id="rId8"/>
    <sheet name="Current" sheetId="7" r:id="rId9"/>
    <sheet name="Sheet4" sheetId="13" r:id="rId10"/>
    <sheet name="Sheet3" sheetId="12" r:id="rId11"/>
    <sheet name="Power Flows" sheetId="8" r:id="rId12"/>
    <sheet name="Energy Storage" sheetId="9" r:id="rId13"/>
  </sheets>
  <definedNames>
    <definedName name="_xlnm._FilterDatabase" localSheetId="4" hidden="1">Consumption!$A$1:$F$2801</definedName>
    <definedName name="_xlnm._FilterDatabase" localSheetId="8" hidden="1">Current!$A$1:$G$481</definedName>
    <definedName name="_xlnm._FilterDatabase" localSheetId="5" hidden="1">Generation!$A$1:$H$801</definedName>
    <definedName name="_xlnm._FilterDatabase" localSheetId="1" hidden="1">Voltage!$A$1:$F$1121</definedName>
  </definedNames>
  <calcPr calcId="0"/>
</workbook>
</file>

<file path=xl/sharedStrings.xml><?xml version="1.0" encoding="utf-8"?>
<sst xmlns="http://schemas.openxmlformats.org/spreadsheetml/2006/main" count="28671" uniqueCount="47">
  <si>
    <t>2020</t>
  </si>
  <si>
    <t>2030</t>
  </si>
  <si>
    <t>2040</t>
  </si>
  <si>
    <t>2050</t>
  </si>
  <si>
    <t>Winter</t>
  </si>
  <si>
    <t>Summer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</si>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</sst>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>
      <selection activeCell="H4" sqref="H4"/>
    </sheetView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2.7936303615570068</v>
      </c>
      <c r="C4" s="1">
        <v>2.793710470199585</v>
      </c>
      <c r="D4" s="1">
        <v>6.4590661525726318</v>
      </c>
      <c r="E4" s="1">
        <v>3.4403872489929199</v>
      </c>
      <c r="F4" s="1">
        <v>4.5379788875579834</v>
      </c>
      <c r="G4" s="1">
        <v>5.5632367134094238</v>
      </c>
      <c r="H4" s="1">
        <v>74.107115268707275</v>
      </c>
      <c r="I4" s="1">
        <v>4.9593181610107422</v>
      </c>
      <c r="J4" s="1">
        <v>104.6544432640076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9</v>
      </c>
      <c r="C6">
        <v>9</v>
      </c>
      <c r="D6">
        <v>9</v>
      </c>
      <c r="E6">
        <v>9</v>
      </c>
      <c r="F6">
        <v>9</v>
      </c>
      <c r="G6">
        <v>9</v>
      </c>
      <c r="H6">
        <v>9</v>
      </c>
      <c r="I6">
        <v>9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1121"/>
  <sheetViews>
    <sheetView workbookViewId="0">
      <selection activeCell="J832" sqref="A1:AD112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hidden="1" x14ac:dyDescent="0.25">
      <c r="A3">
        <v>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hidden="1" x14ac:dyDescent="0.25">
      <c r="A4">
        <v>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1.0063176206821089</v>
      </c>
      <c r="H4" s="1">
        <v>1.006100388544126</v>
      </c>
      <c r="I4" s="1">
        <v>1.0062309471277391</v>
      </c>
      <c r="J4" s="1">
        <v>1.0063212302183211</v>
      </c>
      <c r="K4" s="1">
        <v>1.0064355255540931</v>
      </c>
      <c r="L4" s="1">
        <v>1.006572668742753</v>
      </c>
      <c r="M4" s="1">
        <v>1.008795271802353</v>
      </c>
      <c r="N4" s="1">
        <v>1.009991898348414</v>
      </c>
      <c r="O4" s="1">
        <v>1.0105613014914421</v>
      </c>
      <c r="P4" s="1">
        <v>1.0098388130758691</v>
      </c>
      <c r="Q4" s="1">
        <v>1.0095902627254261</v>
      </c>
      <c r="R4" s="1">
        <v>1.0105513171224449</v>
      </c>
      <c r="S4" s="1">
        <v>1.011279961852422</v>
      </c>
      <c r="T4" s="1">
        <v>1.0103117898087759</v>
      </c>
      <c r="U4" s="1">
        <v>1.0096508249430629</v>
      </c>
      <c r="V4" s="1">
        <v>1.00966238581475</v>
      </c>
      <c r="W4" s="1">
        <v>1.0090928922601461</v>
      </c>
      <c r="X4" s="1">
        <v>1.009879266236454</v>
      </c>
      <c r="Y4" s="1">
        <v>1.009082832079534</v>
      </c>
      <c r="Z4" s="1">
        <v>1.0080430756937571</v>
      </c>
      <c r="AA4" s="1">
        <v>1.0082318211528969</v>
      </c>
      <c r="AB4" s="1">
        <v>1.0078251673582019</v>
      </c>
      <c r="AC4" s="1">
        <v>1.006722556693153</v>
      </c>
      <c r="AD4" s="1">
        <v>1.0065568615621301</v>
      </c>
    </row>
    <row r="5" spans="1:30" hidden="1" x14ac:dyDescent="0.25">
      <c r="A5">
        <v>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-3.2437355272191879</v>
      </c>
      <c r="H5" s="1">
        <v>-3.1296691261806431</v>
      </c>
      <c r="I5" s="1">
        <v>-3.1571215727938369</v>
      </c>
      <c r="J5" s="1">
        <v>-3.1793101522267002</v>
      </c>
      <c r="K5" s="1">
        <v>-3.2443528408350288</v>
      </c>
      <c r="L5" s="1">
        <v>-3.4111413956908851</v>
      </c>
      <c r="M5" s="1">
        <v>-4.3686973616283176</v>
      </c>
      <c r="N5" s="1">
        <v>-4.7046097069798636</v>
      </c>
      <c r="O5" s="1">
        <v>-4.8019418705247068</v>
      </c>
      <c r="P5" s="1">
        <v>-4.7238045302728588</v>
      </c>
      <c r="Q5" s="1">
        <v>-4.7223426329779308</v>
      </c>
      <c r="R5" s="1">
        <v>-4.8216101086608631</v>
      </c>
      <c r="S5" s="1">
        <v>-4.8584307269719584</v>
      </c>
      <c r="T5" s="1">
        <v>-4.731299219937978</v>
      </c>
      <c r="U5" s="1">
        <v>-4.5514277743491869</v>
      </c>
      <c r="V5" s="1">
        <v>-4.4956500130198949</v>
      </c>
      <c r="W5" s="1">
        <v>-4.4146431882041064</v>
      </c>
      <c r="X5" s="1">
        <v>-4.6377742384676282</v>
      </c>
      <c r="Y5" s="1">
        <v>-4.5130039514565761</v>
      </c>
      <c r="Z5" s="1">
        <v>-4.3033566638040677</v>
      </c>
      <c r="AA5" s="1">
        <v>-4.3189478812293309</v>
      </c>
      <c r="AB5" s="1">
        <v>-4.1573177674919446</v>
      </c>
      <c r="AC5" s="1">
        <v>-3.6271935139058522</v>
      </c>
      <c r="AD5" s="1">
        <v>-3.4510683889742881</v>
      </c>
    </row>
    <row r="6" spans="1:30" hidden="1" x14ac:dyDescent="0.25">
      <c r="A6">
        <v>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0.99212589202215562</v>
      </c>
      <c r="H6" s="1">
        <v>0.99160116995644842</v>
      </c>
      <c r="I6" s="1">
        <v>0.99177698115902002</v>
      </c>
      <c r="J6" s="1">
        <v>0.99189369661402649</v>
      </c>
      <c r="K6" s="1">
        <v>0.9921026195426319</v>
      </c>
      <c r="L6" s="1">
        <v>0.99216451643796222</v>
      </c>
      <c r="M6" s="1">
        <v>0.99362734745359749</v>
      </c>
      <c r="N6" s="1">
        <v>0.99366458292785231</v>
      </c>
      <c r="O6" s="1">
        <v>0.99386540943647028</v>
      </c>
      <c r="P6" s="1">
        <v>0.99327440207335127</v>
      </c>
      <c r="Q6" s="1">
        <v>0.9929054465074808</v>
      </c>
      <c r="R6" s="1">
        <v>0.99370627084734742</v>
      </c>
      <c r="S6" s="1">
        <v>0.99477833621347889</v>
      </c>
      <c r="T6" s="1">
        <v>0.9941456763732055</v>
      </c>
      <c r="U6" s="1">
        <v>0.99410259125801037</v>
      </c>
      <c r="V6" s="1">
        <v>0.99468140472813515</v>
      </c>
      <c r="W6" s="1">
        <v>0.99399346795068955</v>
      </c>
      <c r="X6" s="1">
        <v>0.9948070628413741</v>
      </c>
      <c r="Y6" s="1">
        <v>0.99418648314194646</v>
      </c>
      <c r="Z6" s="1">
        <v>0.99336823361572624</v>
      </c>
      <c r="AA6" s="1">
        <v>0.99355210963094065</v>
      </c>
      <c r="AB6" s="1">
        <v>0.99339011181753367</v>
      </c>
      <c r="AC6" s="1">
        <v>0.99252896539010027</v>
      </c>
      <c r="AD6" s="1">
        <v>0.99244217914235167</v>
      </c>
    </row>
    <row r="7" spans="1:30" hidden="1" x14ac:dyDescent="0.25">
      <c r="A7">
        <v>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-6.1735813824529346</v>
      </c>
      <c r="H7" s="1">
        <v>-5.9596914923523867</v>
      </c>
      <c r="I7" s="1">
        <v>-6.0273201780573844</v>
      </c>
      <c r="J7" s="1">
        <v>-6.080238000966574</v>
      </c>
      <c r="K7" s="1">
        <v>-6.1903558165415422</v>
      </c>
      <c r="L7" s="1">
        <v>-6.4245281822707536</v>
      </c>
      <c r="M7" s="1">
        <v>-8.0325850315995648</v>
      </c>
      <c r="N7" s="1">
        <v>-8.5324851467342686</v>
      </c>
      <c r="O7" s="1">
        <v>-8.6913277644092872</v>
      </c>
      <c r="P7" s="1">
        <v>-8.5280944652878823</v>
      </c>
      <c r="Q7" s="1">
        <v>-8.4829528949918167</v>
      </c>
      <c r="R7" s="1">
        <v>-8.7034324217066654</v>
      </c>
      <c r="S7" s="1">
        <v>-8.8555720326380651</v>
      </c>
      <c r="T7" s="1">
        <v>-8.6172072171325205</v>
      </c>
      <c r="U7" s="1">
        <v>-8.3712978381740619</v>
      </c>
      <c r="V7" s="1">
        <v>-8.354213272906021</v>
      </c>
      <c r="W7" s="1">
        <v>-8.1613711627473347</v>
      </c>
      <c r="X7" s="1">
        <v>-8.5426037669203829</v>
      </c>
      <c r="Y7" s="1">
        <v>-8.2982790773410979</v>
      </c>
      <c r="Z7" s="1">
        <v>-7.8923345005146963</v>
      </c>
      <c r="AA7" s="1">
        <v>-7.945112006416668</v>
      </c>
      <c r="AB7" s="1">
        <v>-7.6856525479137199</v>
      </c>
      <c r="AC7" s="1">
        <v>-6.7725657157705879</v>
      </c>
      <c r="AD7" s="1">
        <v>-6.5019827839679101</v>
      </c>
    </row>
    <row r="8" spans="1:30" hidden="1" x14ac:dyDescent="0.25">
      <c r="A8">
        <v>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1.0029645976388291</v>
      </c>
      <c r="H8" s="1">
        <v>1.0027566749917549</v>
      </c>
      <c r="I8" s="1">
        <v>1.0028866379500809</v>
      </c>
      <c r="J8" s="1">
        <v>1.002974982909367</v>
      </c>
      <c r="K8" s="1">
        <v>1.003083979136028</v>
      </c>
      <c r="L8" s="1">
        <v>1.0032030046651541</v>
      </c>
      <c r="M8" s="1">
        <v>1.0053690721710029</v>
      </c>
      <c r="N8" s="1">
        <v>1.006588169662312</v>
      </c>
      <c r="O8" s="1">
        <v>1.007165754053523</v>
      </c>
      <c r="P8" s="1">
        <v>1.006437898031318</v>
      </c>
      <c r="Q8" s="1">
        <v>1.00621852848726</v>
      </c>
      <c r="R8" s="1">
        <v>1.007165352942335</v>
      </c>
      <c r="S8" s="1">
        <v>1.00784664075746</v>
      </c>
      <c r="T8" s="1">
        <v>1.0068864285857131</v>
      </c>
      <c r="U8" s="1">
        <v>1.006194531970819</v>
      </c>
      <c r="V8" s="1">
        <v>1.0061819840756749</v>
      </c>
      <c r="W8" s="1">
        <v>1.005630268102746</v>
      </c>
      <c r="X8" s="1">
        <v>1.0063956083621639</v>
      </c>
      <c r="Y8" s="1">
        <v>1.00561060149402</v>
      </c>
      <c r="Z8" s="1">
        <v>1.004595420449931</v>
      </c>
      <c r="AA8" s="1">
        <v>1.0047744092928861</v>
      </c>
      <c r="AB8" s="1">
        <v>1.0043761739200849</v>
      </c>
      <c r="AC8" s="1">
        <v>1.003326640346871</v>
      </c>
      <c r="AD8" s="1">
        <v>1.0031801141227841</v>
      </c>
    </row>
    <row r="9" spans="1:30" hidden="1" x14ac:dyDescent="0.25">
      <c r="A9">
        <v>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-3.1749206237568268</v>
      </c>
      <c r="H9" s="1">
        <v>-3.0591382555349358</v>
      </c>
      <c r="I9" s="1">
        <v>-3.0858585723296472</v>
      </c>
      <c r="J9" s="1">
        <v>-3.107521622809704</v>
      </c>
      <c r="K9" s="1">
        <v>-3.1744116159498601</v>
      </c>
      <c r="L9" s="1">
        <v>-3.34924899380144</v>
      </c>
      <c r="M9" s="1">
        <v>-4.334597095195817</v>
      </c>
      <c r="N9" s="1">
        <v>-4.6865571716229502</v>
      </c>
      <c r="O9" s="1">
        <v>-4.7876168869160747</v>
      </c>
      <c r="P9" s="1">
        <v>-4.7091783514884336</v>
      </c>
      <c r="Q9" s="1">
        <v>-4.7120370680093684</v>
      </c>
      <c r="R9" s="1">
        <v>-4.8098777576452552</v>
      </c>
      <c r="S9" s="1">
        <v>-4.8391960810484296</v>
      </c>
      <c r="T9" s="1">
        <v>-4.7102836733130724</v>
      </c>
      <c r="U9" s="1">
        <v>-4.5192888038481627</v>
      </c>
      <c r="V9" s="1">
        <v>-4.4551515865359459</v>
      </c>
      <c r="W9" s="1">
        <v>-4.3766051764696829</v>
      </c>
      <c r="X9" s="1">
        <v>-4.6056241229821619</v>
      </c>
      <c r="Y9" s="1">
        <v>-4.4800459449086443</v>
      </c>
      <c r="Z9" s="1">
        <v>-4.2688443817850787</v>
      </c>
      <c r="AA9" s="1">
        <v>-4.2825255259825719</v>
      </c>
      <c r="AB9" s="1">
        <v>-4.1152948503767117</v>
      </c>
      <c r="AC9" s="1">
        <v>-3.572294230814054</v>
      </c>
      <c r="AD9" s="1">
        <v>-3.389464013525628</v>
      </c>
    </row>
    <row r="10" spans="1:30" hidden="1" x14ac:dyDescent="0.25">
      <c r="A10">
        <v>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1.0016098713378261</v>
      </c>
      <c r="H10" s="1">
        <v>1.001411303869439</v>
      </c>
      <c r="I10" s="1">
        <v>1.001543187070763</v>
      </c>
      <c r="J10" s="1">
        <v>1.0016322101513691</v>
      </c>
      <c r="K10" s="1">
        <v>1.001733298704331</v>
      </c>
      <c r="L10" s="1">
        <v>1.0018201028921669</v>
      </c>
      <c r="M10" s="1">
        <v>1.003877921677405</v>
      </c>
      <c r="N10" s="1">
        <v>1.005059958978169</v>
      </c>
      <c r="O10" s="1">
        <v>1.0056303104011131</v>
      </c>
      <c r="P10" s="1">
        <v>1.0049008317942481</v>
      </c>
      <c r="Q10" s="1">
        <v>1.004682181415502</v>
      </c>
      <c r="R10" s="1">
        <v>1.00562666486202</v>
      </c>
      <c r="S10" s="1">
        <v>1.006308286726612</v>
      </c>
      <c r="T10" s="1">
        <v>1.00535699353418</v>
      </c>
      <c r="U10" s="1">
        <v>1.0046837006041629</v>
      </c>
      <c r="V10" s="1">
        <v>1.004684781284557</v>
      </c>
      <c r="W10" s="1">
        <v>1.004133941666957</v>
      </c>
      <c r="X10" s="1">
        <v>1.0048721492811721</v>
      </c>
      <c r="Y10" s="1">
        <v>1.004094761039517</v>
      </c>
      <c r="Z10" s="1">
        <v>1.003095475267493</v>
      </c>
      <c r="AA10" s="1">
        <v>1.003275619250058</v>
      </c>
      <c r="AB10" s="1">
        <v>1.0028978314559751</v>
      </c>
      <c r="AC10" s="1">
        <v>1.0019108830023009</v>
      </c>
      <c r="AD10" s="1">
        <v>1.001793073929427</v>
      </c>
    </row>
    <row r="11" spans="1:30" hidden="1" x14ac:dyDescent="0.25">
      <c r="A11">
        <v>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-3.1103867909151282</v>
      </c>
      <c r="H11" s="1">
        <v>-2.9938890806889482</v>
      </c>
      <c r="I11" s="1">
        <v>-3.0202671486669859</v>
      </c>
      <c r="J11" s="1">
        <v>-3.0416697903054608</v>
      </c>
      <c r="K11" s="1">
        <v>-3.1093717588580918</v>
      </c>
      <c r="L11" s="1">
        <v>-3.28778385187971</v>
      </c>
      <c r="M11" s="1">
        <v>-4.2855953321942408</v>
      </c>
      <c r="N11" s="1">
        <v>-4.6452829765504893</v>
      </c>
      <c r="O11" s="1">
        <v>-4.7481755654479763</v>
      </c>
      <c r="P11" s="1">
        <v>-4.6695218111121974</v>
      </c>
      <c r="Q11" s="1">
        <v>-4.6746651417060923</v>
      </c>
      <c r="R11" s="1">
        <v>-4.7717355309289937</v>
      </c>
      <c r="S11" s="1">
        <v>-4.7971288613586482</v>
      </c>
      <c r="T11" s="1">
        <v>-4.6674320840406391</v>
      </c>
      <c r="U11" s="1">
        <v>-4.4709383763940531</v>
      </c>
      <c r="V11" s="1">
        <v>-4.4026771072919457</v>
      </c>
      <c r="W11" s="1">
        <v>-4.3254287073110724</v>
      </c>
      <c r="X11" s="1">
        <v>-4.5570125358147617</v>
      </c>
      <c r="Y11" s="1">
        <v>-4.4311418307408674</v>
      </c>
      <c r="Z11" s="1">
        <v>-4.2194191520320468</v>
      </c>
      <c r="AA11" s="1">
        <v>-4.232123076049418</v>
      </c>
      <c r="AB11" s="1">
        <v>-4.062352702656618</v>
      </c>
      <c r="AC11" s="1">
        <v>-3.5138347518667699</v>
      </c>
      <c r="AD11" s="1">
        <v>-3.3280638560004938</v>
      </c>
    </row>
    <row r="12" spans="1:30" hidden="1" x14ac:dyDescent="0.25">
      <c r="A12">
        <v>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0.96311894470413451</v>
      </c>
      <c r="H12" s="1">
        <v>0.96300183000833284</v>
      </c>
      <c r="I12" s="1">
        <v>0.96300726839195172</v>
      </c>
      <c r="J12" s="1">
        <v>0.96302072380322012</v>
      </c>
      <c r="K12" s="1">
        <v>0.96310176932475955</v>
      </c>
      <c r="L12" s="1">
        <v>0.96344324559004024</v>
      </c>
      <c r="M12" s="1">
        <v>0.96585402885211635</v>
      </c>
      <c r="N12" s="1">
        <v>0.96777718944130309</v>
      </c>
      <c r="O12" s="1">
        <v>0.96844340690678321</v>
      </c>
      <c r="P12" s="1">
        <v>0.96821757862432622</v>
      </c>
      <c r="Q12" s="1">
        <v>0.96849441527566671</v>
      </c>
      <c r="R12" s="1">
        <v>0.96876236997710041</v>
      </c>
      <c r="S12" s="1">
        <v>0.96837200204045148</v>
      </c>
      <c r="T12" s="1">
        <v>0.96770873266043966</v>
      </c>
      <c r="U12" s="1">
        <v>0.9665384724001358</v>
      </c>
      <c r="V12" s="1">
        <v>0.96602598475891921</v>
      </c>
      <c r="W12" s="1">
        <v>0.96593169551446079</v>
      </c>
      <c r="X12" s="1">
        <v>0.9669048476407216</v>
      </c>
      <c r="Y12" s="1">
        <v>0.96650854433744282</v>
      </c>
      <c r="Z12" s="1">
        <v>0.96588254272669816</v>
      </c>
      <c r="AA12" s="1">
        <v>0.96585000024577405</v>
      </c>
      <c r="AB12" s="1">
        <v>0.96525286208492811</v>
      </c>
      <c r="AC12" s="1">
        <v>0.96391052993181292</v>
      </c>
      <c r="AD12" s="1">
        <v>0.96349895396007801</v>
      </c>
    </row>
    <row r="13" spans="1:30" hidden="1" x14ac:dyDescent="0.25">
      <c r="A13">
        <v>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-4.1457487388361844</v>
      </c>
      <c r="H13" s="1">
        <v>-3.981994472916909</v>
      </c>
      <c r="I13" s="1">
        <v>-3.9913388280522</v>
      </c>
      <c r="J13" s="1">
        <v>-4.0017575484654957</v>
      </c>
      <c r="K13" s="1">
        <v>-4.1168082196970959</v>
      </c>
      <c r="L13" s="1">
        <v>-4.4980235613919728</v>
      </c>
      <c r="M13" s="1">
        <v>-6.180962862775103</v>
      </c>
      <c r="N13" s="1">
        <v>-6.8863989609392133</v>
      </c>
      <c r="O13" s="1">
        <v>-7.0658177120517012</v>
      </c>
      <c r="P13" s="1">
        <v>-6.9868455242938126</v>
      </c>
      <c r="Q13" s="1">
        <v>-7.0664878898058303</v>
      </c>
      <c r="R13" s="1">
        <v>-7.140373219369847</v>
      </c>
      <c r="S13" s="1">
        <v>-7.0323955482382292</v>
      </c>
      <c r="T13" s="1">
        <v>-6.8580737021699214</v>
      </c>
      <c r="U13" s="1">
        <v>-6.4341532285929368</v>
      </c>
      <c r="V13" s="1">
        <v>-6.1931237757630804</v>
      </c>
      <c r="W13" s="1">
        <v>-6.1595385824137017</v>
      </c>
      <c r="X13" s="1">
        <v>-6.5421931948166412</v>
      </c>
      <c r="Y13" s="1">
        <v>-6.3904544709451843</v>
      </c>
      <c r="Z13" s="1">
        <v>-6.125357476161108</v>
      </c>
      <c r="AA13" s="1">
        <v>-6.101636112249218</v>
      </c>
      <c r="AB13" s="1">
        <v>-5.7966181370832599</v>
      </c>
      <c r="AC13" s="1">
        <v>-4.9083476922193654</v>
      </c>
      <c r="AD13" s="1">
        <v>-4.5509097831891596</v>
      </c>
    </row>
    <row r="14" spans="1:30" hidden="1" x14ac:dyDescent="0.25">
      <c r="A14">
        <v>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1.0016136574219161</v>
      </c>
      <c r="H14" s="1">
        <v>1.0014150892029441</v>
      </c>
      <c r="I14" s="1">
        <v>1.0015469729027859</v>
      </c>
      <c r="J14" s="1">
        <v>1.0016359963198991</v>
      </c>
      <c r="K14" s="1">
        <v>1.0017370852549761</v>
      </c>
      <c r="L14" s="1">
        <v>1.001823889770932</v>
      </c>
      <c r="M14" s="1">
        <v>1.0038817163347229</v>
      </c>
      <c r="N14" s="1">
        <v>1.0050637581035871</v>
      </c>
      <c r="O14" s="1">
        <v>1.0056341116824581</v>
      </c>
      <c r="P14" s="1">
        <v>1.004904630318165</v>
      </c>
      <c r="Q14" s="1">
        <v>1.004685979112921</v>
      </c>
      <c r="R14" s="1">
        <v>1.005630466129585</v>
      </c>
      <c r="S14" s="1">
        <v>1.006312090570707</v>
      </c>
      <c r="T14" s="1">
        <v>1.0053607937823881</v>
      </c>
      <c r="U14" s="1">
        <v>1.0046874983073251</v>
      </c>
      <c r="V14" s="1">
        <v>1.004688578991803</v>
      </c>
      <c r="W14" s="1">
        <v>1.0041377372920299</v>
      </c>
      <c r="X14" s="1">
        <v>1.0048759476966691</v>
      </c>
      <c r="Y14" s="1">
        <v>1.0040985565164871</v>
      </c>
      <c r="Z14" s="1">
        <v>1.0030992669671639</v>
      </c>
      <c r="AA14" s="1">
        <v>1.003279411630674</v>
      </c>
      <c r="AB14" s="1">
        <v>1.002901622408553</v>
      </c>
      <c r="AC14" s="1">
        <v>1.001914670224215</v>
      </c>
      <c r="AD14" s="1">
        <v>1.0017968607060219</v>
      </c>
    </row>
    <row r="15" spans="1:30" hidden="1" x14ac:dyDescent="0.25">
      <c r="A15">
        <v>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-3.1107044399188162</v>
      </c>
      <c r="H15" s="1">
        <v>-2.9942067296926211</v>
      </c>
      <c r="I15" s="1">
        <v>-3.020584797670665</v>
      </c>
      <c r="J15" s="1">
        <v>-3.0419874393091422</v>
      </c>
      <c r="K15" s="1">
        <v>-3.1096894078617758</v>
      </c>
      <c r="L15" s="1">
        <v>-3.288101500883398</v>
      </c>
      <c r="M15" s="1">
        <v>-4.2859129811979244</v>
      </c>
      <c r="N15" s="1">
        <v>-4.6456006255541684</v>
      </c>
      <c r="O15" s="1">
        <v>-4.7484932144516527</v>
      </c>
      <c r="P15" s="1">
        <v>-4.6698394601158846</v>
      </c>
      <c r="Q15" s="1">
        <v>-4.6749827907097803</v>
      </c>
      <c r="R15" s="1">
        <v>-4.7720531799326702</v>
      </c>
      <c r="S15" s="1">
        <v>-4.7974465103623292</v>
      </c>
      <c r="T15" s="1">
        <v>-4.6677497330443209</v>
      </c>
      <c r="U15" s="1">
        <v>-4.4712560253977278</v>
      </c>
      <c r="V15" s="1">
        <v>-4.4029947562956293</v>
      </c>
      <c r="W15" s="1">
        <v>-4.325746356314756</v>
      </c>
      <c r="X15" s="1">
        <v>-4.5573301848184462</v>
      </c>
      <c r="Y15" s="1">
        <v>-4.4314594797445519</v>
      </c>
      <c r="Z15" s="1">
        <v>-4.2197368010357312</v>
      </c>
      <c r="AA15" s="1">
        <v>-4.2324407250530962</v>
      </c>
      <c r="AB15" s="1">
        <v>-4.0626703516602953</v>
      </c>
      <c r="AC15" s="1">
        <v>-3.514152400870453</v>
      </c>
      <c r="AD15" s="1">
        <v>-3.3283815050041698</v>
      </c>
    </row>
    <row r="16" spans="1:30" hidden="1" x14ac:dyDescent="0.25">
      <c r="A16">
        <v>1</v>
      </c>
      <c r="B16">
        <v>2020</v>
      </c>
      <c r="C16" t="s">
        <v>4</v>
      </c>
      <c r="D16" t="s">
        <v>18</v>
      </c>
      <c r="E16">
        <v>0</v>
      </c>
      <c r="F16">
        <v>1</v>
      </c>
      <c r="G16" s="1">
        <v>1.05</v>
      </c>
      <c r="H16" s="1">
        <v>1.05</v>
      </c>
      <c r="I16" s="1">
        <v>1.05</v>
      </c>
      <c r="J16" s="1">
        <v>1.05</v>
      </c>
      <c r="K16" s="1">
        <v>1.05</v>
      </c>
      <c r="L16" s="1">
        <v>1.05</v>
      </c>
      <c r="M16" s="1">
        <v>1.05</v>
      </c>
      <c r="N16" s="1">
        <v>1.05</v>
      </c>
      <c r="O16" s="1">
        <v>1.05</v>
      </c>
      <c r="P16" s="1">
        <v>1.05</v>
      </c>
      <c r="Q16" s="1">
        <v>1.05</v>
      </c>
      <c r="R16" s="1">
        <v>1.05</v>
      </c>
      <c r="S16" s="1">
        <v>1.05</v>
      </c>
      <c r="T16" s="1">
        <v>1.05</v>
      </c>
      <c r="U16" s="1">
        <v>1.05</v>
      </c>
      <c r="V16" s="1">
        <v>1.05</v>
      </c>
      <c r="W16" s="1">
        <v>1.05</v>
      </c>
      <c r="X16" s="1">
        <v>1.05</v>
      </c>
      <c r="Y16" s="1">
        <v>1.05</v>
      </c>
      <c r="Z16" s="1">
        <v>1.05</v>
      </c>
      <c r="AA16" s="1">
        <v>1.05</v>
      </c>
      <c r="AB16" s="1">
        <v>1.05</v>
      </c>
      <c r="AC16" s="1">
        <v>1.05</v>
      </c>
      <c r="AD16" s="1">
        <v>1.05</v>
      </c>
    </row>
    <row r="17" spans="1:30" hidden="1" x14ac:dyDescent="0.25">
      <c r="A17">
        <v>1</v>
      </c>
      <c r="B17">
        <v>2020</v>
      </c>
      <c r="C17" t="s">
        <v>4</v>
      </c>
      <c r="D17" t="s">
        <v>19</v>
      </c>
      <c r="E17">
        <v>0</v>
      </c>
      <c r="F17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hidden="1" x14ac:dyDescent="0.25">
      <c r="A18">
        <v>2</v>
      </c>
      <c r="B18">
        <v>2020</v>
      </c>
      <c r="C18" t="s">
        <v>4</v>
      </c>
      <c r="D18" t="s">
        <v>18</v>
      </c>
      <c r="E18">
        <v>0</v>
      </c>
      <c r="F18">
        <v>1</v>
      </c>
      <c r="G18" s="1">
        <v>1.0063176206821209</v>
      </c>
      <c r="H18" s="1">
        <v>1.0061003885441071</v>
      </c>
      <c r="I18" s="1">
        <v>1.006230947127732</v>
      </c>
      <c r="J18" s="1">
        <v>1.006321230218334</v>
      </c>
      <c r="K18" s="1">
        <v>1.0064355255540891</v>
      </c>
      <c r="L18" s="1">
        <v>1.0065726687427621</v>
      </c>
      <c r="M18" s="1">
        <v>1.0087952718023601</v>
      </c>
      <c r="N18" s="1">
        <v>1.0099918983483971</v>
      </c>
      <c r="O18" s="1">
        <v>1.0105613014914281</v>
      </c>
      <c r="P18" s="1">
        <v>1.0098388130758811</v>
      </c>
      <c r="Q18" s="1">
        <v>1.009590262725423</v>
      </c>
      <c r="R18" s="1">
        <v>1.0105513171224549</v>
      </c>
      <c r="S18" s="1">
        <v>1.0112799618523729</v>
      </c>
      <c r="T18" s="1">
        <v>1.010311789808777</v>
      </c>
      <c r="U18" s="1">
        <v>1.009650824943052</v>
      </c>
      <c r="V18" s="1">
        <v>1.0096623858147511</v>
      </c>
      <c r="W18" s="1">
        <v>1.0090928922601601</v>
      </c>
      <c r="X18" s="1">
        <v>1.0098792662364751</v>
      </c>
      <c r="Y18" s="1">
        <v>1.0090828320795411</v>
      </c>
      <c r="Z18" s="1">
        <v>1.008043075693744</v>
      </c>
      <c r="AA18" s="1">
        <v>1.0082318211529051</v>
      </c>
      <c r="AB18" s="1">
        <v>1.0078251673581911</v>
      </c>
      <c r="AC18" s="1">
        <v>1.006722556693171</v>
      </c>
      <c r="AD18" s="1">
        <v>1.006556861562117</v>
      </c>
    </row>
    <row r="19" spans="1:30" hidden="1" x14ac:dyDescent="0.25">
      <c r="A19">
        <v>2</v>
      </c>
      <c r="B19">
        <v>2020</v>
      </c>
      <c r="C19" t="s">
        <v>4</v>
      </c>
      <c r="D19" t="s">
        <v>19</v>
      </c>
      <c r="E19">
        <v>0</v>
      </c>
      <c r="F19">
        <v>1</v>
      </c>
      <c r="G19" s="1">
        <v>-3.2437355272196369</v>
      </c>
      <c r="H19" s="1">
        <v>-3.129669126179937</v>
      </c>
      <c r="I19" s="1">
        <v>-3.1571215727929909</v>
      </c>
      <c r="J19" s="1">
        <v>-3.1793101522274361</v>
      </c>
      <c r="K19" s="1">
        <v>-3.2443528408355569</v>
      </c>
      <c r="L19" s="1">
        <v>-3.4111413956910939</v>
      </c>
      <c r="M19" s="1">
        <v>-4.3686973616271709</v>
      </c>
      <c r="N19" s="1">
        <v>-4.7046097069790402</v>
      </c>
      <c r="O19" s="1">
        <v>-4.8019418705244412</v>
      </c>
      <c r="P19" s="1">
        <v>-4.723804530272818</v>
      </c>
      <c r="Q19" s="1">
        <v>-4.7223426329782159</v>
      </c>
      <c r="R19" s="1">
        <v>-4.8216101086621741</v>
      </c>
      <c r="S19" s="1">
        <v>-4.858430726973479</v>
      </c>
      <c r="T19" s="1">
        <v>-4.7312992199375001</v>
      </c>
      <c r="U19" s="1">
        <v>-4.5514277743507341</v>
      </c>
      <c r="V19" s="1">
        <v>-4.4956500130194499</v>
      </c>
      <c r="W19" s="1">
        <v>-4.4146431882022279</v>
      </c>
      <c r="X19" s="1">
        <v>-4.6377742384681353</v>
      </c>
      <c r="Y19" s="1">
        <v>-4.5130039514567457</v>
      </c>
      <c r="Z19" s="1">
        <v>-4.3033566638051184</v>
      </c>
      <c r="AA19" s="1">
        <v>-4.3189478812293522</v>
      </c>
      <c r="AB19" s="1">
        <v>-4.1573177674916586</v>
      </c>
      <c r="AC19" s="1">
        <v>-3.6271935139072569</v>
      </c>
      <c r="AD19" s="1">
        <v>-3.451068388973848</v>
      </c>
    </row>
    <row r="20" spans="1:30" hidden="1" x14ac:dyDescent="0.25">
      <c r="A20">
        <v>3</v>
      </c>
      <c r="B20">
        <v>2020</v>
      </c>
      <c r="C20" t="s">
        <v>4</v>
      </c>
      <c r="D20" t="s">
        <v>18</v>
      </c>
      <c r="E20">
        <v>0</v>
      </c>
      <c r="F20">
        <v>1</v>
      </c>
      <c r="G20" s="1">
        <v>0.99212589202216694</v>
      </c>
      <c r="H20" s="1">
        <v>0.99160116995643255</v>
      </c>
      <c r="I20" s="1">
        <v>0.99177698115901403</v>
      </c>
      <c r="J20" s="1">
        <v>0.99189369661403526</v>
      </c>
      <c r="K20" s="1">
        <v>0.99210261954262646</v>
      </c>
      <c r="L20" s="1">
        <v>0.99216451643797077</v>
      </c>
      <c r="M20" s="1">
        <v>0.99362734745360226</v>
      </c>
      <c r="N20" s="1">
        <v>0.99366458292784321</v>
      </c>
      <c r="O20" s="1">
        <v>0.99386540943646229</v>
      </c>
      <c r="P20" s="1">
        <v>0.99327440207336548</v>
      </c>
      <c r="Q20" s="1">
        <v>0.99290544650747281</v>
      </c>
      <c r="R20" s="1">
        <v>0.99370627084734853</v>
      </c>
      <c r="S20" s="1">
        <v>0.99477833621341316</v>
      </c>
      <c r="T20" s="1">
        <v>0.99414567637321005</v>
      </c>
      <c r="U20" s="1">
        <v>0.99410259125799583</v>
      </c>
      <c r="V20" s="1">
        <v>0.99468140472813249</v>
      </c>
      <c r="W20" s="1">
        <v>0.9939934679507062</v>
      </c>
      <c r="X20" s="1">
        <v>0.99480706284138942</v>
      </c>
      <c r="Y20" s="1">
        <v>0.99418648314195057</v>
      </c>
      <c r="Z20" s="1">
        <v>0.99336823361571647</v>
      </c>
      <c r="AA20" s="1">
        <v>0.99355210963094287</v>
      </c>
      <c r="AB20" s="1">
        <v>0.99339011181752279</v>
      </c>
      <c r="AC20" s="1">
        <v>0.99252896539011215</v>
      </c>
      <c r="AD20" s="1">
        <v>0.99244217914234323</v>
      </c>
    </row>
    <row r="21" spans="1:30" hidden="1" x14ac:dyDescent="0.25">
      <c r="A21">
        <v>3</v>
      </c>
      <c r="B21">
        <v>2020</v>
      </c>
      <c r="C21" t="s">
        <v>4</v>
      </c>
      <c r="D21" t="s">
        <v>19</v>
      </c>
      <c r="E21">
        <v>0</v>
      </c>
      <c r="F21">
        <v>1</v>
      </c>
      <c r="G21" s="1">
        <v>-6.1735813824533254</v>
      </c>
      <c r="H21" s="1">
        <v>-5.9596914923517721</v>
      </c>
      <c r="I21" s="1">
        <v>-6.0273201780565744</v>
      </c>
      <c r="J21" s="1">
        <v>-6.0802380009672587</v>
      </c>
      <c r="K21" s="1">
        <v>-6.1903558165421151</v>
      </c>
      <c r="L21" s="1">
        <v>-6.424528182270917</v>
      </c>
      <c r="M21" s="1">
        <v>-8.0325850315983889</v>
      </c>
      <c r="N21" s="1">
        <v>-8.5324851467335279</v>
      </c>
      <c r="O21" s="1">
        <v>-8.6913277644091007</v>
      </c>
      <c r="P21" s="1">
        <v>-8.5280944652877526</v>
      </c>
      <c r="Q21" s="1">
        <v>-8.4829528949921684</v>
      </c>
      <c r="R21" s="1">
        <v>-8.7034324217079515</v>
      </c>
      <c r="S21" s="1">
        <v>-8.8555720326399943</v>
      </c>
      <c r="T21" s="1">
        <v>-8.6172072171320249</v>
      </c>
      <c r="U21" s="1">
        <v>-8.3712978381757104</v>
      </c>
      <c r="V21" s="1">
        <v>-8.3542132729055982</v>
      </c>
      <c r="W21" s="1">
        <v>-8.1613711627453593</v>
      </c>
      <c r="X21" s="1">
        <v>-8.5426037669207702</v>
      </c>
      <c r="Y21" s="1">
        <v>-8.2982790773412365</v>
      </c>
      <c r="Z21" s="1">
        <v>-7.8923345005158207</v>
      </c>
      <c r="AA21" s="1">
        <v>-7.9451120064166751</v>
      </c>
      <c r="AB21" s="1">
        <v>-7.6856525479135076</v>
      </c>
      <c r="AC21" s="1">
        <v>-6.7725657157719166</v>
      </c>
      <c r="AD21" s="1">
        <v>-6.5019827839675282</v>
      </c>
    </row>
    <row r="22" spans="1:30" hidden="1" x14ac:dyDescent="0.25">
      <c r="A22">
        <v>4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1.002964597638841</v>
      </c>
      <c r="H22" s="1">
        <v>1.0027566749917369</v>
      </c>
      <c r="I22" s="1">
        <v>1.002886637950076</v>
      </c>
      <c r="J22" s="1">
        <v>1.002974982909379</v>
      </c>
      <c r="K22" s="1">
        <v>1.0030839791360251</v>
      </c>
      <c r="L22" s="1">
        <v>1.003203004665163</v>
      </c>
      <c r="M22" s="1">
        <v>1.0053690721710109</v>
      </c>
      <c r="N22" s="1">
        <v>1.0065881696622949</v>
      </c>
      <c r="O22" s="1">
        <v>1.0071657540535111</v>
      </c>
      <c r="P22" s="1">
        <v>1.00643789803133</v>
      </c>
      <c r="Q22" s="1">
        <v>1.006218528487258</v>
      </c>
      <c r="R22" s="1">
        <v>1.0071653529423441</v>
      </c>
      <c r="S22" s="1">
        <v>1.0078466407574109</v>
      </c>
      <c r="T22" s="1">
        <v>1.006886428585714</v>
      </c>
      <c r="U22" s="1">
        <v>1.006194531970809</v>
      </c>
      <c r="V22" s="1">
        <v>1.0061819840756789</v>
      </c>
      <c r="W22" s="1">
        <v>1.00563026810276</v>
      </c>
      <c r="X22" s="1">
        <v>1.006395608362185</v>
      </c>
      <c r="Y22" s="1">
        <v>1.005610601494026</v>
      </c>
      <c r="Z22" s="1">
        <v>1.004595420449917</v>
      </c>
      <c r="AA22" s="1">
        <v>1.0047744092928941</v>
      </c>
      <c r="AB22" s="1">
        <v>1.0043761739200749</v>
      </c>
      <c r="AC22" s="1">
        <v>1.0033266403468879</v>
      </c>
      <c r="AD22" s="1">
        <v>1.003180114122771</v>
      </c>
    </row>
    <row r="23" spans="1:30" hidden="1" x14ac:dyDescent="0.25">
      <c r="A23">
        <v>4</v>
      </c>
      <c r="B23">
        <v>2020</v>
      </c>
      <c r="C23" t="s">
        <v>4</v>
      </c>
      <c r="D23" t="s">
        <v>19</v>
      </c>
      <c r="E23">
        <v>0</v>
      </c>
      <c r="F23">
        <v>1</v>
      </c>
      <c r="G23" s="1">
        <v>-3.1749206237573002</v>
      </c>
      <c r="H23" s="1">
        <v>-3.0591382555342048</v>
      </c>
      <c r="I23" s="1">
        <v>-3.085858572328763</v>
      </c>
      <c r="J23" s="1">
        <v>-3.1075216228104758</v>
      </c>
      <c r="K23" s="1">
        <v>-3.1744116159504592</v>
      </c>
      <c r="L23" s="1">
        <v>-3.349248993801647</v>
      </c>
      <c r="M23" s="1">
        <v>-4.3345970951946198</v>
      </c>
      <c r="N23" s="1">
        <v>-4.6865571716220771</v>
      </c>
      <c r="O23" s="1">
        <v>-4.7876168869158144</v>
      </c>
      <c r="P23" s="1">
        <v>-4.7091783514883634</v>
      </c>
      <c r="Q23" s="1">
        <v>-4.7120370680097166</v>
      </c>
      <c r="R23" s="1">
        <v>-4.8098777576466354</v>
      </c>
      <c r="S23" s="1">
        <v>-4.8391960810500629</v>
      </c>
      <c r="T23" s="1">
        <v>-4.7102836733125502</v>
      </c>
      <c r="U23" s="1">
        <v>-4.5192888038498351</v>
      </c>
      <c r="V23" s="1">
        <v>-4.4551515865355222</v>
      </c>
      <c r="W23" s="1">
        <v>-4.3766051764676703</v>
      </c>
      <c r="X23" s="1">
        <v>-4.6056241229826824</v>
      </c>
      <c r="Y23" s="1">
        <v>-4.480045944908813</v>
      </c>
      <c r="Z23" s="1">
        <v>-4.2688443817861801</v>
      </c>
      <c r="AA23" s="1">
        <v>-4.2825255259826074</v>
      </c>
      <c r="AB23" s="1">
        <v>-4.1152948503764204</v>
      </c>
      <c r="AC23" s="1">
        <v>-3.572294230815547</v>
      </c>
      <c r="AD23" s="1">
        <v>-3.389464013525163</v>
      </c>
    </row>
    <row r="24" spans="1:30" hidden="1" x14ac:dyDescent="0.25">
      <c r="A24">
        <v>5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1.0016098713378381</v>
      </c>
      <c r="H24" s="1">
        <v>1.001411303869421</v>
      </c>
      <c r="I24" s="1">
        <v>1.0015431870707581</v>
      </c>
      <c r="J24" s="1">
        <v>1.001632210151381</v>
      </c>
      <c r="K24" s="1">
        <v>1.0017332987043279</v>
      </c>
      <c r="L24" s="1">
        <v>1.001820102892176</v>
      </c>
      <c r="M24" s="1">
        <v>1.0038779216774141</v>
      </c>
      <c r="N24" s="1">
        <v>1.005059958978153</v>
      </c>
      <c r="O24" s="1">
        <v>1.0056303104011</v>
      </c>
      <c r="P24" s="1">
        <v>1.0049008317942589</v>
      </c>
      <c r="Q24" s="1">
        <v>1.0046821814155</v>
      </c>
      <c r="R24" s="1">
        <v>1.005626664862028</v>
      </c>
      <c r="S24" s="1">
        <v>1.006308286726564</v>
      </c>
      <c r="T24" s="1">
        <v>1.0053569935341811</v>
      </c>
      <c r="U24" s="1">
        <v>1.0046837006041529</v>
      </c>
      <c r="V24" s="1">
        <v>1.0046847812845601</v>
      </c>
      <c r="W24" s="1">
        <v>1.004133941666971</v>
      </c>
      <c r="X24" s="1">
        <v>1.004872149281191</v>
      </c>
      <c r="Y24" s="1">
        <v>1.0040947610395221</v>
      </c>
      <c r="Z24" s="1">
        <v>1.0030954752674801</v>
      </c>
      <c r="AA24" s="1">
        <v>1.003275619250066</v>
      </c>
      <c r="AB24" s="1">
        <v>1.0028978314559649</v>
      </c>
      <c r="AC24" s="1">
        <v>1.0019108830023169</v>
      </c>
      <c r="AD24" s="1">
        <v>1.0017930739294141</v>
      </c>
    </row>
    <row r="25" spans="1:30" hidden="1" x14ac:dyDescent="0.25">
      <c r="A25">
        <v>5</v>
      </c>
      <c r="B25">
        <v>2020</v>
      </c>
      <c r="C25" t="s">
        <v>4</v>
      </c>
      <c r="D25" t="s">
        <v>19</v>
      </c>
      <c r="E25">
        <v>0</v>
      </c>
      <c r="F25">
        <v>1</v>
      </c>
      <c r="G25" s="1">
        <v>-3.1103867909155878</v>
      </c>
      <c r="H25" s="1">
        <v>-2.9938890806882159</v>
      </c>
      <c r="I25" s="1">
        <v>-3.0202671486660968</v>
      </c>
      <c r="J25" s="1">
        <v>-3.0416697903062371</v>
      </c>
      <c r="K25" s="1">
        <v>-3.1093717588587131</v>
      </c>
      <c r="L25" s="1">
        <v>-3.2877838518799272</v>
      </c>
      <c r="M25" s="1">
        <v>-4.2855953321930382</v>
      </c>
      <c r="N25" s="1">
        <v>-4.6452829765496046</v>
      </c>
      <c r="O25" s="1">
        <v>-4.7481755654477382</v>
      </c>
      <c r="P25" s="1">
        <v>-4.6695218111121228</v>
      </c>
      <c r="Q25" s="1">
        <v>-4.6746651417064733</v>
      </c>
      <c r="R25" s="1">
        <v>-4.7717355309303944</v>
      </c>
      <c r="S25" s="1">
        <v>-4.7971288613603393</v>
      </c>
      <c r="T25" s="1">
        <v>-4.6674320840400956</v>
      </c>
      <c r="U25" s="1">
        <v>-4.4709383763957762</v>
      </c>
      <c r="V25" s="1">
        <v>-4.4026771072915771</v>
      </c>
      <c r="W25" s="1">
        <v>-4.3254287073090234</v>
      </c>
      <c r="X25" s="1">
        <v>-4.557012535815276</v>
      </c>
      <c r="Y25" s="1">
        <v>-4.431141830741022</v>
      </c>
      <c r="Z25" s="1">
        <v>-4.219419152033165</v>
      </c>
      <c r="AA25" s="1">
        <v>-4.2321230760494286</v>
      </c>
      <c r="AB25" s="1">
        <v>-4.0623527026563444</v>
      </c>
      <c r="AC25" s="1">
        <v>-3.513834751868294</v>
      </c>
      <c r="AD25" s="1">
        <v>-3.3280638560000368</v>
      </c>
    </row>
    <row r="26" spans="1:30" hidden="1" x14ac:dyDescent="0.25">
      <c r="A26">
        <v>6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0.96311894470414217</v>
      </c>
      <c r="H26" s="1">
        <v>0.96300183000832162</v>
      </c>
      <c r="I26" s="1">
        <v>0.96300726839194617</v>
      </c>
      <c r="J26" s="1">
        <v>0.96302072380322523</v>
      </c>
      <c r="K26" s="1">
        <v>0.96310176932475466</v>
      </c>
      <c r="L26" s="1">
        <v>0.96344324559004535</v>
      </c>
      <c r="M26" s="1">
        <v>0.96585402885211791</v>
      </c>
      <c r="N26" s="1">
        <v>0.96777718944128921</v>
      </c>
      <c r="O26" s="1">
        <v>0.96844340690677766</v>
      </c>
      <c r="P26" s="1">
        <v>0.96821757862433877</v>
      </c>
      <c r="Q26" s="1">
        <v>0.96849441527566182</v>
      </c>
      <c r="R26" s="1">
        <v>0.96876236997710807</v>
      </c>
      <c r="S26" s="1">
        <v>0.9683720020404275</v>
      </c>
      <c r="T26" s="1">
        <v>0.96770873266043267</v>
      </c>
      <c r="U26" s="1">
        <v>0.96653847240013557</v>
      </c>
      <c r="V26" s="1">
        <v>0.96602598475895129</v>
      </c>
      <c r="W26" s="1">
        <v>0.96593169551446367</v>
      </c>
      <c r="X26" s="1">
        <v>0.96690484764073592</v>
      </c>
      <c r="Y26" s="1">
        <v>0.96650854433744815</v>
      </c>
      <c r="Z26" s="1">
        <v>0.96588254272669194</v>
      </c>
      <c r="AA26" s="1">
        <v>0.96585000024578072</v>
      </c>
      <c r="AB26" s="1">
        <v>0.96525286208492111</v>
      </c>
      <c r="AC26" s="1">
        <v>0.96391052993182358</v>
      </c>
      <c r="AD26" s="1">
        <v>0.96349895396007224</v>
      </c>
    </row>
    <row r="27" spans="1:30" hidden="1" x14ac:dyDescent="0.25">
      <c r="A27">
        <v>6</v>
      </c>
      <c r="B27">
        <v>2020</v>
      </c>
      <c r="C27" t="s">
        <v>4</v>
      </c>
      <c r="D27" t="s">
        <v>19</v>
      </c>
      <c r="E27">
        <v>0</v>
      </c>
      <c r="F27">
        <v>1</v>
      </c>
      <c r="G27" s="1">
        <v>-4.1457487388366294</v>
      </c>
      <c r="H27" s="1">
        <v>-3.9819944729162011</v>
      </c>
      <c r="I27" s="1">
        <v>-3.991338828051322</v>
      </c>
      <c r="J27" s="1">
        <v>-4.0017575484662613</v>
      </c>
      <c r="K27" s="1">
        <v>-4.11680821969773</v>
      </c>
      <c r="L27" s="1">
        <v>-4.4980235613921762</v>
      </c>
      <c r="M27" s="1">
        <v>-6.1809628627738977</v>
      </c>
      <c r="N27" s="1">
        <v>-6.8863989609383953</v>
      </c>
      <c r="O27" s="1">
        <v>-7.0658177120514978</v>
      </c>
      <c r="P27" s="1">
        <v>-6.9868455242936838</v>
      </c>
      <c r="Q27" s="1">
        <v>-7.0664878898062389</v>
      </c>
      <c r="R27" s="1">
        <v>-7.1403732193712122</v>
      </c>
      <c r="S27" s="1">
        <v>-7.0323955482400011</v>
      </c>
      <c r="T27" s="1">
        <v>-6.8580737021694151</v>
      </c>
      <c r="U27" s="1">
        <v>-6.4341532285946608</v>
      </c>
      <c r="V27" s="1">
        <v>-6.1931237757625928</v>
      </c>
      <c r="W27" s="1">
        <v>-6.1595385824116473</v>
      </c>
      <c r="X27" s="1">
        <v>-6.5421931948170977</v>
      </c>
      <c r="Y27" s="1">
        <v>-6.3904544709453193</v>
      </c>
      <c r="Z27" s="1">
        <v>-6.1253574761622573</v>
      </c>
      <c r="AA27" s="1">
        <v>-6.1016361122492064</v>
      </c>
      <c r="AB27" s="1">
        <v>-5.7966181370830139</v>
      </c>
      <c r="AC27" s="1">
        <v>-4.9083476922208584</v>
      </c>
      <c r="AD27" s="1">
        <v>-4.5509097831887182</v>
      </c>
    </row>
    <row r="28" spans="1:30" hidden="1" x14ac:dyDescent="0.25">
      <c r="A28">
        <v>7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1.0016136574219281</v>
      </c>
      <c r="H28" s="1">
        <v>1.001415089202927</v>
      </c>
      <c r="I28" s="1">
        <v>1.0015469729027819</v>
      </c>
      <c r="J28" s="1">
        <v>1.001635996319912</v>
      </c>
      <c r="K28" s="1">
        <v>1.0017370852549741</v>
      </c>
      <c r="L28" s="1">
        <v>1.0018238897709411</v>
      </c>
      <c r="M28" s="1">
        <v>1.0038817163347309</v>
      </c>
      <c r="N28" s="1">
        <v>1.00506375810357</v>
      </c>
      <c r="O28" s="1">
        <v>1.005634111682445</v>
      </c>
      <c r="P28" s="1">
        <v>1.0049046303181759</v>
      </c>
      <c r="Q28" s="1">
        <v>1.004685979112919</v>
      </c>
      <c r="R28" s="1">
        <v>1.0056304661295929</v>
      </c>
      <c r="S28" s="1">
        <v>1.006312090570658</v>
      </c>
      <c r="T28" s="1">
        <v>1.0053607937823881</v>
      </c>
      <c r="U28" s="1">
        <v>1.004687498307314</v>
      </c>
      <c r="V28" s="1">
        <v>1.0046885789918061</v>
      </c>
      <c r="W28" s="1">
        <v>1.0041377372920439</v>
      </c>
      <c r="X28" s="1">
        <v>1.0048759476966891</v>
      </c>
      <c r="Y28" s="1">
        <v>1.0040985565164919</v>
      </c>
      <c r="Z28" s="1">
        <v>1.003099266967151</v>
      </c>
      <c r="AA28" s="1">
        <v>1.0032794116306809</v>
      </c>
      <c r="AB28" s="1">
        <v>1.002901622408543</v>
      </c>
      <c r="AC28" s="1">
        <v>1.001914670224231</v>
      </c>
      <c r="AD28" s="1">
        <v>1.0017968607060099</v>
      </c>
    </row>
    <row r="29" spans="1:30" hidden="1" x14ac:dyDescent="0.25">
      <c r="A29">
        <v>7</v>
      </c>
      <c r="B29">
        <v>2020</v>
      </c>
      <c r="C29" t="s">
        <v>4</v>
      </c>
      <c r="D29" t="s">
        <v>19</v>
      </c>
      <c r="E29">
        <v>0</v>
      </c>
      <c r="F29">
        <v>1</v>
      </c>
      <c r="G29" s="1">
        <v>-3.110704439919274</v>
      </c>
      <c r="H29" s="1">
        <v>-2.9942067296918951</v>
      </c>
      <c r="I29" s="1">
        <v>-3.0205847976697848</v>
      </c>
      <c r="J29" s="1">
        <v>-3.0419874393099131</v>
      </c>
      <c r="K29" s="1">
        <v>-3.109689407862394</v>
      </c>
      <c r="L29" s="1">
        <v>-3.2881015008836121</v>
      </c>
      <c r="M29" s="1">
        <v>-4.2859129811967218</v>
      </c>
      <c r="N29" s="1">
        <v>-4.645600625553282</v>
      </c>
      <c r="O29" s="1">
        <v>-4.7484932144514174</v>
      </c>
      <c r="P29" s="1">
        <v>-4.6698394601158046</v>
      </c>
      <c r="Q29" s="1">
        <v>-4.674982790710164</v>
      </c>
      <c r="R29" s="1">
        <v>-4.7720531799340717</v>
      </c>
      <c r="S29" s="1">
        <v>-4.7974465103640247</v>
      </c>
      <c r="T29" s="1">
        <v>-4.6677497330437756</v>
      </c>
      <c r="U29" s="1">
        <v>-4.4712560253994562</v>
      </c>
      <c r="V29" s="1">
        <v>-4.4029947562952554</v>
      </c>
      <c r="W29" s="1">
        <v>-4.3257463563127088</v>
      </c>
      <c r="X29" s="1">
        <v>-4.5573301848189534</v>
      </c>
      <c r="Y29" s="1">
        <v>-4.4314594797447109</v>
      </c>
      <c r="Z29" s="1">
        <v>-4.2197368010368459</v>
      </c>
      <c r="AA29" s="1">
        <v>-4.2324407250531051</v>
      </c>
      <c r="AB29" s="1">
        <v>-4.0626703516600298</v>
      </c>
      <c r="AC29" s="1">
        <v>-3.5141524008719758</v>
      </c>
      <c r="AD29" s="1">
        <v>-3.3283815050037182</v>
      </c>
    </row>
    <row r="30" spans="1:30" hidden="1" x14ac:dyDescent="0.25">
      <c r="A30">
        <v>1</v>
      </c>
      <c r="B30">
        <v>2020</v>
      </c>
      <c r="C30" t="s">
        <v>4</v>
      </c>
      <c r="D30" t="s">
        <v>18</v>
      </c>
      <c r="E30">
        <v>0</v>
      </c>
      <c r="F30">
        <v>2</v>
      </c>
      <c r="G30" s="1">
        <v>1.05</v>
      </c>
      <c r="H30" s="1">
        <v>1.05</v>
      </c>
      <c r="I30" s="1">
        <v>1.05</v>
      </c>
      <c r="J30" s="1">
        <v>1.05</v>
      </c>
      <c r="K30" s="1">
        <v>1.05</v>
      </c>
      <c r="L30" s="1">
        <v>1.05</v>
      </c>
      <c r="M30" s="1">
        <v>1.05</v>
      </c>
      <c r="N30" s="1">
        <v>1.05</v>
      </c>
      <c r="O30" s="1">
        <v>1.05</v>
      </c>
      <c r="P30" s="1">
        <v>1.05</v>
      </c>
      <c r="Q30" s="1">
        <v>1.05</v>
      </c>
      <c r="R30" s="1">
        <v>1.05</v>
      </c>
      <c r="S30" s="1">
        <v>1.05</v>
      </c>
      <c r="T30" s="1">
        <v>1.05</v>
      </c>
      <c r="U30" s="1">
        <v>1.05</v>
      </c>
      <c r="V30" s="1">
        <v>1.05</v>
      </c>
      <c r="W30" s="1">
        <v>1.05</v>
      </c>
      <c r="X30" s="1">
        <v>1.05</v>
      </c>
      <c r="Y30" s="1">
        <v>1.05</v>
      </c>
      <c r="Z30" s="1">
        <v>1.05</v>
      </c>
      <c r="AA30" s="1">
        <v>1.05</v>
      </c>
      <c r="AB30" s="1">
        <v>1.05</v>
      </c>
      <c r="AC30" s="1">
        <v>1.05</v>
      </c>
      <c r="AD30" s="1">
        <v>1.05</v>
      </c>
    </row>
    <row r="31" spans="1:30" hidden="1" x14ac:dyDescent="0.25">
      <c r="A31">
        <v>1</v>
      </c>
      <c r="B31">
        <v>2020</v>
      </c>
      <c r="C31" t="s">
        <v>4</v>
      </c>
      <c r="D31" t="s">
        <v>19</v>
      </c>
      <c r="E31">
        <v>0</v>
      </c>
      <c r="F31">
        <v>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hidden="1" x14ac:dyDescent="0.25">
      <c r="A32">
        <v>2</v>
      </c>
      <c r="B32">
        <v>2020</v>
      </c>
      <c r="C32" t="s">
        <v>4</v>
      </c>
      <c r="D32" t="s">
        <v>18</v>
      </c>
      <c r="E32">
        <v>0</v>
      </c>
      <c r="F32">
        <v>2</v>
      </c>
      <c r="G32" s="1">
        <v>1.0063176206821121</v>
      </c>
      <c r="H32" s="1">
        <v>1.006100388544114</v>
      </c>
      <c r="I32" s="1">
        <v>1.006230947127738</v>
      </c>
      <c r="J32" s="1">
        <v>1.00632123021832</v>
      </c>
      <c r="K32" s="1">
        <v>1.006435525554086</v>
      </c>
      <c r="L32" s="1">
        <v>1.006572668742757</v>
      </c>
      <c r="M32" s="1">
        <v>1.008795271802357</v>
      </c>
      <c r="N32" s="1">
        <v>1.009991898348388</v>
      </c>
      <c r="O32" s="1">
        <v>1.010561301491419</v>
      </c>
      <c r="P32" s="1">
        <v>1.0098388130758691</v>
      </c>
      <c r="Q32" s="1">
        <v>1.009590262725419</v>
      </c>
      <c r="R32" s="1">
        <v>1.0105513171224469</v>
      </c>
      <c r="S32" s="1">
        <v>1.011279961852396</v>
      </c>
      <c r="T32" s="1">
        <v>1.0103117898087599</v>
      </c>
      <c r="U32" s="1">
        <v>1.009650824943056</v>
      </c>
      <c r="V32" s="1">
        <v>1.0096623858147711</v>
      </c>
      <c r="W32" s="1">
        <v>1.009092892260143</v>
      </c>
      <c r="X32" s="1">
        <v>1.0098792662364731</v>
      </c>
      <c r="Y32" s="1">
        <v>1.009082832079544</v>
      </c>
      <c r="Z32" s="1">
        <v>1.008043075693748</v>
      </c>
      <c r="AA32" s="1">
        <v>1.0082318211528849</v>
      </c>
      <c r="AB32" s="1">
        <v>1.0078251673581899</v>
      </c>
      <c r="AC32" s="1">
        <v>1.006722556693149</v>
      </c>
      <c r="AD32" s="1">
        <v>1.0065568615621061</v>
      </c>
    </row>
    <row r="33" spans="1:30" hidden="1" x14ac:dyDescent="0.25">
      <c r="A33">
        <v>2</v>
      </c>
      <c r="B33">
        <v>2020</v>
      </c>
      <c r="C33" t="s">
        <v>4</v>
      </c>
      <c r="D33" t="s">
        <v>19</v>
      </c>
      <c r="E33">
        <v>0</v>
      </c>
      <c r="F33">
        <v>2</v>
      </c>
      <c r="G33" s="1">
        <v>-3.2437355272193211</v>
      </c>
      <c r="H33" s="1">
        <v>-3.1296691261806009</v>
      </c>
      <c r="I33" s="1">
        <v>-3.157121572793264</v>
      </c>
      <c r="J33" s="1">
        <v>-3.1793101522283651</v>
      </c>
      <c r="K33" s="1">
        <v>-3.244352840834654</v>
      </c>
      <c r="L33" s="1">
        <v>-3.4111413956902452</v>
      </c>
      <c r="M33" s="1">
        <v>-4.3686973616267384</v>
      </c>
      <c r="N33" s="1">
        <v>-4.7046097069795714</v>
      </c>
      <c r="O33" s="1">
        <v>-4.8019418705244954</v>
      </c>
      <c r="P33" s="1">
        <v>-4.7238045302726546</v>
      </c>
      <c r="Q33" s="1">
        <v>-4.722342632977524</v>
      </c>
      <c r="R33" s="1">
        <v>-4.8216101086622007</v>
      </c>
      <c r="S33" s="1">
        <v>-4.8584307269727196</v>
      </c>
      <c r="T33" s="1">
        <v>-4.7312992199369468</v>
      </c>
      <c r="U33" s="1">
        <v>-4.5514277743503992</v>
      </c>
      <c r="V33" s="1">
        <v>-4.4956500130184169</v>
      </c>
      <c r="W33" s="1">
        <v>-4.4146431882023602</v>
      </c>
      <c r="X33" s="1">
        <v>-4.6377742384676948</v>
      </c>
      <c r="Y33" s="1">
        <v>-4.5130039514577636</v>
      </c>
      <c r="Z33" s="1">
        <v>-4.3033566638037701</v>
      </c>
      <c r="AA33" s="1">
        <v>-4.3189478812297093</v>
      </c>
      <c r="AB33" s="1">
        <v>-4.1573177674910484</v>
      </c>
      <c r="AC33" s="1">
        <v>-3.6271935139066289</v>
      </c>
      <c r="AD33" s="1">
        <v>-3.4510683889741252</v>
      </c>
    </row>
    <row r="34" spans="1:30" hidden="1" x14ac:dyDescent="0.25">
      <c r="A34">
        <v>3</v>
      </c>
      <c r="B34">
        <v>2020</v>
      </c>
      <c r="C34" t="s">
        <v>4</v>
      </c>
      <c r="D34" t="s">
        <v>18</v>
      </c>
      <c r="E34">
        <v>0</v>
      </c>
      <c r="F34">
        <v>2</v>
      </c>
      <c r="G34" s="1">
        <v>0.9921258920221605</v>
      </c>
      <c r="H34" s="1">
        <v>0.99160116995643488</v>
      </c>
      <c r="I34" s="1">
        <v>0.99177698115901536</v>
      </c>
      <c r="J34" s="1">
        <v>0.99189369661402949</v>
      </c>
      <c r="K34" s="1">
        <v>0.9921026195426238</v>
      </c>
      <c r="L34" s="1">
        <v>0.992164516437962</v>
      </c>
      <c r="M34" s="1">
        <v>0.99362734745359849</v>
      </c>
      <c r="N34" s="1">
        <v>0.99366458292782822</v>
      </c>
      <c r="O34" s="1">
        <v>0.99386540943645152</v>
      </c>
      <c r="P34" s="1">
        <v>0.99327440207335171</v>
      </c>
      <c r="Q34" s="1">
        <v>0.9929054465074727</v>
      </c>
      <c r="R34" s="1">
        <v>0.99370627084734509</v>
      </c>
      <c r="S34" s="1">
        <v>0.9947783362134478</v>
      </c>
      <c r="T34" s="1">
        <v>0.99414567637320161</v>
      </c>
      <c r="U34" s="1">
        <v>0.99410259125800582</v>
      </c>
      <c r="V34" s="1">
        <v>0.99468140472815347</v>
      </c>
      <c r="W34" s="1">
        <v>0.99399346795069177</v>
      </c>
      <c r="X34" s="1">
        <v>0.99480706284138909</v>
      </c>
      <c r="Y34" s="1">
        <v>0.99418648314194968</v>
      </c>
      <c r="Z34" s="1">
        <v>0.99336823361571991</v>
      </c>
      <c r="AA34" s="1">
        <v>0.99355210963093132</v>
      </c>
      <c r="AB34" s="1">
        <v>0.99339011181752357</v>
      </c>
      <c r="AC34" s="1">
        <v>0.99252896539009794</v>
      </c>
      <c r="AD34" s="1">
        <v>0.99244217914233457</v>
      </c>
    </row>
    <row r="35" spans="1:30" hidden="1" x14ac:dyDescent="0.25">
      <c r="A35">
        <v>3</v>
      </c>
      <c r="B35">
        <v>2020</v>
      </c>
      <c r="C35" t="s">
        <v>4</v>
      </c>
      <c r="D35" t="s">
        <v>19</v>
      </c>
      <c r="E35">
        <v>0</v>
      </c>
      <c r="F35">
        <v>2</v>
      </c>
      <c r="G35" s="1">
        <v>-6.1735813824530403</v>
      </c>
      <c r="H35" s="1">
        <v>-5.9596914923524178</v>
      </c>
      <c r="I35" s="1">
        <v>-6.0273201780568328</v>
      </c>
      <c r="J35" s="1">
        <v>-6.080238000968226</v>
      </c>
      <c r="K35" s="1">
        <v>-6.1903558165412171</v>
      </c>
      <c r="L35" s="1">
        <v>-6.4245281822701186</v>
      </c>
      <c r="M35" s="1">
        <v>-8.0325850315979892</v>
      </c>
      <c r="N35" s="1">
        <v>-8.5324851467341478</v>
      </c>
      <c r="O35" s="1">
        <v>-8.6913277644092251</v>
      </c>
      <c r="P35" s="1">
        <v>-8.5280944652876745</v>
      </c>
      <c r="Q35" s="1">
        <v>-8.4829528949914703</v>
      </c>
      <c r="R35" s="1">
        <v>-8.7034324217080137</v>
      </c>
      <c r="S35" s="1">
        <v>-8.8555720326390244</v>
      </c>
      <c r="T35" s="1">
        <v>-8.6172072171315381</v>
      </c>
      <c r="U35" s="1">
        <v>-8.3712978381753018</v>
      </c>
      <c r="V35" s="1">
        <v>-8.3542132729044134</v>
      </c>
      <c r="W35" s="1">
        <v>-8.1613711627455938</v>
      </c>
      <c r="X35" s="1">
        <v>-8.5426037669203367</v>
      </c>
      <c r="Y35" s="1">
        <v>-8.2982790773422508</v>
      </c>
      <c r="Z35" s="1">
        <v>-7.8923345005144432</v>
      </c>
      <c r="AA35" s="1">
        <v>-7.9451120064171139</v>
      </c>
      <c r="AB35" s="1">
        <v>-7.685652547912893</v>
      </c>
      <c r="AC35" s="1">
        <v>-6.772565715771381</v>
      </c>
      <c r="AD35" s="1">
        <v>-6.501982783967855</v>
      </c>
    </row>
    <row r="36" spans="1:30" hidden="1" x14ac:dyDescent="0.25">
      <c r="A36">
        <v>4</v>
      </c>
      <c r="B36">
        <v>2020</v>
      </c>
      <c r="C36" t="s">
        <v>4</v>
      </c>
      <c r="D36" t="s">
        <v>18</v>
      </c>
      <c r="E36">
        <v>0</v>
      </c>
      <c r="F36">
        <v>2</v>
      </c>
      <c r="G36" s="1">
        <v>1.0029645976388319</v>
      </c>
      <c r="H36" s="1">
        <v>1.002756674991744</v>
      </c>
      <c r="I36" s="1">
        <v>1.0028866379500809</v>
      </c>
      <c r="J36" s="1">
        <v>1.002974982909365</v>
      </c>
      <c r="K36" s="1">
        <v>1.0030839791360211</v>
      </c>
      <c r="L36" s="1">
        <v>1.003203004665159</v>
      </c>
      <c r="M36" s="1">
        <v>1.005369072171008</v>
      </c>
      <c r="N36" s="1">
        <v>1.0065881696622849</v>
      </c>
      <c r="O36" s="1">
        <v>1.0071657540535019</v>
      </c>
      <c r="P36" s="1">
        <v>1.006437898031318</v>
      </c>
      <c r="Q36" s="1">
        <v>1.0062185284872529</v>
      </c>
      <c r="R36" s="1">
        <v>1.007165352942337</v>
      </c>
      <c r="S36" s="1">
        <v>1.007846640757434</v>
      </c>
      <c r="T36" s="1">
        <v>1.0068864285856971</v>
      </c>
      <c r="U36" s="1">
        <v>1.0061945319708121</v>
      </c>
      <c r="V36" s="1">
        <v>1.0061819840756969</v>
      </c>
      <c r="W36" s="1">
        <v>1.005630268102744</v>
      </c>
      <c r="X36" s="1">
        <v>1.006395608362183</v>
      </c>
      <c r="Y36" s="1">
        <v>1.0056106014940289</v>
      </c>
      <c r="Z36" s="1">
        <v>1.0045954204499219</v>
      </c>
      <c r="AA36" s="1">
        <v>1.004774409292875</v>
      </c>
      <c r="AB36" s="1">
        <v>1.0043761739200741</v>
      </c>
      <c r="AC36" s="1">
        <v>1.003326640346867</v>
      </c>
      <c r="AD36" s="1">
        <v>1.0031801141227601</v>
      </c>
    </row>
    <row r="37" spans="1:30" hidden="1" x14ac:dyDescent="0.25">
      <c r="A37">
        <v>4</v>
      </c>
      <c r="B37">
        <v>2020</v>
      </c>
      <c r="C37" t="s">
        <v>4</v>
      </c>
      <c r="D37" t="s">
        <v>19</v>
      </c>
      <c r="E37">
        <v>0</v>
      </c>
      <c r="F37">
        <v>2</v>
      </c>
      <c r="G37" s="1">
        <v>-3.1749206237569481</v>
      </c>
      <c r="H37" s="1">
        <v>-3.059138255534922</v>
      </c>
      <c r="I37" s="1">
        <v>-3.085858572329057</v>
      </c>
      <c r="J37" s="1">
        <v>-3.1075216228114519</v>
      </c>
      <c r="K37" s="1">
        <v>-3.174411615949484</v>
      </c>
      <c r="L37" s="1">
        <v>-3.349248993800789</v>
      </c>
      <c r="M37" s="1">
        <v>-4.3345970951941872</v>
      </c>
      <c r="N37" s="1">
        <v>-4.6865571716226357</v>
      </c>
      <c r="O37" s="1">
        <v>-4.7876168869158784</v>
      </c>
      <c r="P37" s="1">
        <v>-4.7091783514882151</v>
      </c>
      <c r="Q37" s="1">
        <v>-4.712037068008943</v>
      </c>
      <c r="R37" s="1">
        <v>-4.8098777576466549</v>
      </c>
      <c r="S37" s="1">
        <v>-4.8391960810492476</v>
      </c>
      <c r="T37" s="1">
        <v>-4.7102836733119453</v>
      </c>
      <c r="U37" s="1">
        <v>-4.5192888038494203</v>
      </c>
      <c r="V37" s="1">
        <v>-4.455151586534388</v>
      </c>
      <c r="W37" s="1">
        <v>-4.3766051764678284</v>
      </c>
      <c r="X37" s="1">
        <v>-4.6056241229822321</v>
      </c>
      <c r="Y37" s="1">
        <v>-4.4800459449099002</v>
      </c>
      <c r="Z37" s="1">
        <v>-4.2688443817847617</v>
      </c>
      <c r="AA37" s="1">
        <v>-4.2825255259829582</v>
      </c>
      <c r="AB37" s="1">
        <v>-4.1152948503757756</v>
      </c>
      <c r="AC37" s="1">
        <v>-3.572294230814903</v>
      </c>
      <c r="AD37" s="1">
        <v>-3.3894640135254579</v>
      </c>
    </row>
    <row r="38" spans="1:30" hidden="1" x14ac:dyDescent="0.25">
      <c r="A38">
        <v>5</v>
      </c>
      <c r="B38">
        <v>2020</v>
      </c>
      <c r="C38" t="s">
        <v>4</v>
      </c>
      <c r="D38" t="s">
        <v>18</v>
      </c>
      <c r="E38">
        <v>0</v>
      </c>
      <c r="F38">
        <v>2</v>
      </c>
      <c r="G38" s="1">
        <v>1.001609871337829</v>
      </c>
      <c r="H38" s="1">
        <v>1.001411303869429</v>
      </c>
      <c r="I38" s="1">
        <v>1.0015431870707641</v>
      </c>
      <c r="J38" s="1">
        <v>1.0016322101513671</v>
      </c>
      <c r="K38" s="1">
        <v>1.0017332987043239</v>
      </c>
      <c r="L38" s="1">
        <v>1.001820102892172</v>
      </c>
      <c r="M38" s="1">
        <v>1.003877921677411</v>
      </c>
      <c r="N38" s="1">
        <v>1.005059958978143</v>
      </c>
      <c r="O38" s="1">
        <v>1.005630310401092</v>
      </c>
      <c r="P38" s="1">
        <v>1.0049008317942481</v>
      </c>
      <c r="Q38" s="1">
        <v>1.004682181415496</v>
      </c>
      <c r="R38" s="1">
        <v>1.0056266648620209</v>
      </c>
      <c r="S38" s="1">
        <v>1.006308286726586</v>
      </c>
      <c r="T38" s="1">
        <v>1.005356993534164</v>
      </c>
      <c r="U38" s="1">
        <v>1.0046837006041549</v>
      </c>
      <c r="V38" s="1">
        <v>1.0046847812845789</v>
      </c>
      <c r="W38" s="1">
        <v>1.004133941666955</v>
      </c>
      <c r="X38" s="1">
        <v>1.0048721492811901</v>
      </c>
      <c r="Y38" s="1">
        <v>1.004094761039525</v>
      </c>
      <c r="Z38" s="1">
        <v>1.003095475267485</v>
      </c>
      <c r="AA38" s="1">
        <v>1.0032756192500469</v>
      </c>
      <c r="AB38" s="1">
        <v>1.0028978314559649</v>
      </c>
      <c r="AC38" s="1">
        <v>1.001910883002296</v>
      </c>
      <c r="AD38" s="1">
        <v>1.001793073929403</v>
      </c>
    </row>
    <row r="39" spans="1:30" hidden="1" x14ac:dyDescent="0.25">
      <c r="A39">
        <v>5</v>
      </c>
      <c r="B39">
        <v>2020</v>
      </c>
      <c r="C39" t="s">
        <v>4</v>
      </c>
      <c r="D39" t="s">
        <v>19</v>
      </c>
      <c r="E39">
        <v>0</v>
      </c>
      <c r="F39">
        <v>2</v>
      </c>
      <c r="G39" s="1">
        <v>-3.1103867909152321</v>
      </c>
      <c r="H39" s="1">
        <v>-2.9938890806889571</v>
      </c>
      <c r="I39" s="1">
        <v>-3.0202671486664019</v>
      </c>
      <c r="J39" s="1">
        <v>-3.0416697903072332</v>
      </c>
      <c r="K39" s="1">
        <v>-3.109371758857717</v>
      </c>
      <c r="L39" s="1">
        <v>-3.287783851879059</v>
      </c>
      <c r="M39" s="1">
        <v>-4.285595332192611</v>
      </c>
      <c r="N39" s="1">
        <v>-4.6452829765501749</v>
      </c>
      <c r="O39" s="1">
        <v>-4.7481755654478164</v>
      </c>
      <c r="P39" s="1">
        <v>-4.6695218111119754</v>
      </c>
      <c r="Q39" s="1">
        <v>-4.6746651417056606</v>
      </c>
      <c r="R39" s="1">
        <v>-4.7717355309304299</v>
      </c>
      <c r="S39" s="1">
        <v>-4.7971288613594849</v>
      </c>
      <c r="T39" s="1">
        <v>-4.6674320840394996</v>
      </c>
      <c r="U39" s="1">
        <v>-4.4709383763953214</v>
      </c>
      <c r="V39" s="1">
        <v>-4.4026771072903612</v>
      </c>
      <c r="W39" s="1">
        <v>-4.3254287073091957</v>
      </c>
      <c r="X39" s="1">
        <v>-4.557012535814839</v>
      </c>
      <c r="Y39" s="1">
        <v>-4.431141830742134</v>
      </c>
      <c r="Z39" s="1">
        <v>-4.2194191520317146</v>
      </c>
      <c r="AA39" s="1">
        <v>-4.2321230760497999</v>
      </c>
      <c r="AB39" s="1">
        <v>-4.0623527026556916</v>
      </c>
      <c r="AC39" s="1">
        <v>-3.5138347518676549</v>
      </c>
      <c r="AD39" s="1">
        <v>-3.3280638560003362</v>
      </c>
    </row>
    <row r="40" spans="1:30" hidden="1" x14ac:dyDescent="0.25">
      <c r="A40">
        <v>6</v>
      </c>
      <c r="B40">
        <v>2020</v>
      </c>
      <c r="C40" t="s">
        <v>4</v>
      </c>
      <c r="D40" t="s">
        <v>18</v>
      </c>
      <c r="E40">
        <v>0</v>
      </c>
      <c r="F40">
        <v>2</v>
      </c>
      <c r="G40" s="1">
        <v>0.96311894470413917</v>
      </c>
      <c r="H40" s="1">
        <v>0.96300183000832329</v>
      </c>
      <c r="I40" s="1">
        <v>0.9630072683919485</v>
      </c>
      <c r="J40" s="1">
        <v>0.96302072380322146</v>
      </c>
      <c r="K40" s="1">
        <v>0.96310176932475355</v>
      </c>
      <c r="L40" s="1">
        <v>0.96344324559003824</v>
      </c>
      <c r="M40" s="1">
        <v>0.96585402885211113</v>
      </c>
      <c r="N40" s="1">
        <v>0.96777718944128066</v>
      </c>
      <c r="O40" s="1">
        <v>0.96844340690676467</v>
      </c>
      <c r="P40" s="1">
        <v>0.96821757862432756</v>
      </c>
      <c r="Q40" s="1">
        <v>0.96849441527565749</v>
      </c>
      <c r="R40" s="1">
        <v>0.96876236997709853</v>
      </c>
      <c r="S40" s="1">
        <v>0.96837200204043239</v>
      </c>
      <c r="T40" s="1">
        <v>0.96770873266042057</v>
      </c>
      <c r="U40" s="1">
        <v>0.96653847240014723</v>
      </c>
      <c r="V40" s="1">
        <v>0.96602598475894585</v>
      </c>
      <c r="W40" s="1">
        <v>0.96593169551445257</v>
      </c>
      <c r="X40" s="1">
        <v>0.96690484764073303</v>
      </c>
      <c r="Y40" s="1">
        <v>0.96650854433745093</v>
      </c>
      <c r="Z40" s="1">
        <v>0.96588254272669338</v>
      </c>
      <c r="AA40" s="1">
        <v>0.96585000024576928</v>
      </c>
      <c r="AB40" s="1">
        <v>0.96525286208491856</v>
      </c>
      <c r="AC40" s="1">
        <v>0.96391052993181303</v>
      </c>
      <c r="AD40" s="1">
        <v>0.9634989539600658</v>
      </c>
    </row>
    <row r="41" spans="1:30" hidden="1" x14ac:dyDescent="0.25">
      <c r="A41">
        <v>6</v>
      </c>
      <c r="B41">
        <v>2020</v>
      </c>
      <c r="C41" t="s">
        <v>4</v>
      </c>
      <c r="D41" t="s">
        <v>19</v>
      </c>
      <c r="E41">
        <v>0</v>
      </c>
      <c r="F41">
        <v>2</v>
      </c>
      <c r="G41" s="1">
        <v>-4.1457487388362786</v>
      </c>
      <c r="H41" s="1">
        <v>-3.9819944729169379</v>
      </c>
      <c r="I41" s="1">
        <v>-3.99133882805162</v>
      </c>
      <c r="J41" s="1">
        <v>-4.0017575484672658</v>
      </c>
      <c r="K41" s="1">
        <v>-4.1168082196967344</v>
      </c>
      <c r="L41" s="1">
        <v>-4.4980235613913253</v>
      </c>
      <c r="M41" s="1">
        <v>-6.180962862773498</v>
      </c>
      <c r="N41" s="1">
        <v>-6.8863989609389993</v>
      </c>
      <c r="O41" s="1">
        <v>-7.0658177120516319</v>
      </c>
      <c r="P41" s="1">
        <v>-6.986845524293587</v>
      </c>
      <c r="Q41" s="1">
        <v>-7.0664878898054466</v>
      </c>
      <c r="R41" s="1">
        <v>-7.1403732193712921</v>
      </c>
      <c r="S41" s="1">
        <v>-7.0323955482391431</v>
      </c>
      <c r="T41" s="1">
        <v>-6.8580737021688742</v>
      </c>
      <c r="U41" s="1">
        <v>-6.4341532285941616</v>
      </c>
      <c r="V41" s="1">
        <v>-6.1931237757613982</v>
      </c>
      <c r="W41" s="1">
        <v>-6.1595385824118596</v>
      </c>
      <c r="X41" s="1">
        <v>-6.5421931948166696</v>
      </c>
      <c r="Y41" s="1">
        <v>-6.3904544709464179</v>
      </c>
      <c r="Z41" s="1">
        <v>-6.1253574761607972</v>
      </c>
      <c r="AA41" s="1">
        <v>-6.1016361122496212</v>
      </c>
      <c r="AB41" s="1">
        <v>-5.7966181370823744</v>
      </c>
      <c r="AC41" s="1">
        <v>-4.9083476922202491</v>
      </c>
      <c r="AD41" s="1">
        <v>-4.5509097831890317</v>
      </c>
    </row>
    <row r="42" spans="1:30" hidden="1" x14ac:dyDescent="0.25">
      <c r="A42">
        <v>7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1.001613657421919</v>
      </c>
      <c r="H42" s="1">
        <v>1.0014150892029341</v>
      </c>
      <c r="I42" s="1">
        <v>1.001546972902787</v>
      </c>
      <c r="J42" s="1">
        <v>1.0016359963198971</v>
      </c>
      <c r="K42" s="1">
        <v>1.0017370852549701</v>
      </c>
      <c r="L42" s="1">
        <v>1.0018238897709379</v>
      </c>
      <c r="M42" s="1">
        <v>1.0038817163347289</v>
      </c>
      <c r="N42" s="1">
        <v>1.00506375810356</v>
      </c>
      <c r="O42" s="1">
        <v>1.005634111682437</v>
      </c>
      <c r="P42" s="1">
        <v>1.004904630318165</v>
      </c>
      <c r="Q42" s="1">
        <v>1.0046859791129139</v>
      </c>
      <c r="R42" s="1">
        <v>1.0056304661295861</v>
      </c>
      <c r="S42" s="1">
        <v>1.0063120905706811</v>
      </c>
      <c r="T42" s="1">
        <v>1.005360793782371</v>
      </c>
      <c r="U42" s="1">
        <v>1.004687498307316</v>
      </c>
      <c r="V42" s="1">
        <v>1.004688578991825</v>
      </c>
      <c r="W42" s="1">
        <v>1.0041377372920279</v>
      </c>
      <c r="X42" s="1">
        <v>1.0048759476966871</v>
      </c>
      <c r="Y42" s="1">
        <v>1.004098556516495</v>
      </c>
      <c r="Z42" s="1">
        <v>1.0030992669671559</v>
      </c>
      <c r="AA42" s="1">
        <v>1.003279411630662</v>
      </c>
      <c r="AB42" s="1">
        <v>1.002901622408543</v>
      </c>
      <c r="AC42" s="1">
        <v>1.0019146702242101</v>
      </c>
      <c r="AD42" s="1">
        <v>1.001796860705999</v>
      </c>
    </row>
    <row r="43" spans="1:30" hidden="1" x14ac:dyDescent="0.25">
      <c r="A43">
        <v>7</v>
      </c>
      <c r="B43">
        <v>2020</v>
      </c>
      <c r="C43" t="s">
        <v>4</v>
      </c>
      <c r="D43" t="s">
        <v>19</v>
      </c>
      <c r="E43">
        <v>0</v>
      </c>
      <c r="F43">
        <v>2</v>
      </c>
      <c r="G43" s="1">
        <v>-3.1107044399189179</v>
      </c>
      <c r="H43" s="1">
        <v>-2.994206729692642</v>
      </c>
      <c r="I43" s="1">
        <v>-3.0205847976700939</v>
      </c>
      <c r="J43" s="1">
        <v>-3.0419874393109199</v>
      </c>
      <c r="K43" s="1">
        <v>-3.109689407861397</v>
      </c>
      <c r="L43" s="1">
        <v>-3.288101500882739</v>
      </c>
      <c r="M43" s="1">
        <v>-4.2859129811963017</v>
      </c>
      <c r="N43" s="1">
        <v>-4.6456006255538611</v>
      </c>
      <c r="O43" s="1">
        <v>-4.7484932144515044</v>
      </c>
      <c r="P43" s="1">
        <v>-4.6698394601156634</v>
      </c>
      <c r="Q43" s="1">
        <v>-4.6749827907093451</v>
      </c>
      <c r="R43" s="1">
        <v>-4.7720531799341179</v>
      </c>
      <c r="S43" s="1">
        <v>-4.797446510363172</v>
      </c>
      <c r="T43" s="1">
        <v>-4.6677497330431814</v>
      </c>
      <c r="U43" s="1">
        <v>-4.4712560253989997</v>
      </c>
      <c r="V43" s="1">
        <v>-4.4029947562940333</v>
      </c>
      <c r="W43" s="1">
        <v>-4.3257463563128784</v>
      </c>
      <c r="X43" s="1">
        <v>-4.5573301848185226</v>
      </c>
      <c r="Y43" s="1">
        <v>-4.4314594797458211</v>
      </c>
      <c r="Z43" s="1">
        <v>-4.2197368010353982</v>
      </c>
      <c r="AA43" s="1">
        <v>-4.2324407250534923</v>
      </c>
      <c r="AB43" s="1">
        <v>-4.062670351659377</v>
      </c>
      <c r="AC43" s="1">
        <v>-3.5141524008713341</v>
      </c>
      <c r="AD43" s="1">
        <v>-3.3283815050040242</v>
      </c>
    </row>
    <row r="44" spans="1:30" hidden="1" x14ac:dyDescent="0.25">
      <c r="A44">
        <v>1</v>
      </c>
      <c r="B44">
        <v>2020</v>
      </c>
      <c r="C44" t="s">
        <v>4</v>
      </c>
      <c r="D44" t="s">
        <v>18</v>
      </c>
      <c r="E44">
        <v>0</v>
      </c>
      <c r="F44">
        <v>3</v>
      </c>
      <c r="G44" s="1">
        <v>1.05</v>
      </c>
      <c r="H44" s="1">
        <v>1.05</v>
      </c>
      <c r="I44" s="1">
        <v>1.05</v>
      </c>
      <c r="J44" s="1">
        <v>1.05</v>
      </c>
      <c r="K44" s="1">
        <v>1.05</v>
      </c>
      <c r="L44" s="1">
        <v>1.05</v>
      </c>
      <c r="M44" s="1">
        <v>1.05</v>
      </c>
      <c r="N44" s="1">
        <v>1.05</v>
      </c>
      <c r="O44" s="1">
        <v>1.05</v>
      </c>
      <c r="P44" s="1">
        <v>1.05</v>
      </c>
      <c r="Q44" s="1">
        <v>1.05</v>
      </c>
      <c r="R44" s="1">
        <v>1.05</v>
      </c>
      <c r="S44" s="1">
        <v>1.05</v>
      </c>
      <c r="T44" s="1">
        <v>1.05</v>
      </c>
      <c r="U44" s="1">
        <v>1.05</v>
      </c>
      <c r="V44" s="1">
        <v>1.05</v>
      </c>
      <c r="W44" s="1">
        <v>1.05</v>
      </c>
      <c r="X44" s="1">
        <v>1.05</v>
      </c>
      <c r="Y44" s="1">
        <v>1.05</v>
      </c>
      <c r="Z44" s="1">
        <v>1.05</v>
      </c>
      <c r="AA44" s="1">
        <v>1.05</v>
      </c>
      <c r="AB44" s="1">
        <v>1.05</v>
      </c>
      <c r="AC44" s="1">
        <v>1.05</v>
      </c>
      <c r="AD44" s="1">
        <v>1.05</v>
      </c>
    </row>
    <row r="45" spans="1:30" hidden="1" x14ac:dyDescent="0.25">
      <c r="A45">
        <v>1</v>
      </c>
      <c r="B45">
        <v>2020</v>
      </c>
      <c r="C45" t="s">
        <v>4</v>
      </c>
      <c r="D45" t="s">
        <v>19</v>
      </c>
      <c r="E45">
        <v>0</v>
      </c>
      <c r="F45">
        <v>3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 hidden="1" x14ac:dyDescent="0.25">
      <c r="A46">
        <v>2</v>
      </c>
      <c r="B46">
        <v>2020</v>
      </c>
      <c r="C46" t="s">
        <v>4</v>
      </c>
      <c r="D46" t="s">
        <v>18</v>
      </c>
      <c r="E46">
        <v>0</v>
      </c>
      <c r="F46">
        <v>3</v>
      </c>
      <c r="G46" s="1">
        <v>1.006475925045313</v>
      </c>
      <c r="H46" s="1">
        <v>1.006116651369761</v>
      </c>
      <c r="I46" s="1">
        <v>1.0062319541341409</v>
      </c>
      <c r="J46" s="1">
        <v>1.006166272243803</v>
      </c>
      <c r="K46" s="1">
        <v>1.006113225219913</v>
      </c>
      <c r="L46" s="1">
        <v>1.0062848080442379</v>
      </c>
      <c r="M46" s="1">
        <v>1.007430196730861</v>
      </c>
      <c r="N46" s="1">
        <v>1.0076025299243641</v>
      </c>
      <c r="O46" s="1">
        <v>1.0081707250702081</v>
      </c>
      <c r="P46" s="1">
        <v>1.007942085589258</v>
      </c>
      <c r="Q46" s="1">
        <v>1.0087580004919641</v>
      </c>
      <c r="R46" s="1">
        <v>1.009382140922771</v>
      </c>
      <c r="S46" s="1">
        <v>1.0084754974679091</v>
      </c>
      <c r="T46" s="1">
        <v>1.007262167167603</v>
      </c>
      <c r="U46" s="1">
        <v>1.006036488253645</v>
      </c>
      <c r="V46" s="1">
        <v>1.0060552570630239</v>
      </c>
      <c r="W46" s="1">
        <v>1.006192589912565</v>
      </c>
      <c r="X46" s="1">
        <v>1.0064266697859809</v>
      </c>
      <c r="Y46" s="1">
        <v>1.006343303660751</v>
      </c>
      <c r="Z46" s="1">
        <v>1.00631756243029</v>
      </c>
      <c r="AA46" s="1">
        <v>1.006087719830663</v>
      </c>
      <c r="AB46" s="1">
        <v>1.005921253291562</v>
      </c>
      <c r="AC46" s="1">
        <v>1.0059546263492629</v>
      </c>
      <c r="AD46" s="1">
        <v>1.0059701906138061</v>
      </c>
    </row>
    <row r="47" spans="1:30" hidden="1" x14ac:dyDescent="0.25">
      <c r="A47">
        <v>2</v>
      </c>
      <c r="B47">
        <v>2020</v>
      </c>
      <c r="C47" t="s">
        <v>4</v>
      </c>
      <c r="D47" t="s">
        <v>19</v>
      </c>
      <c r="E47">
        <v>0</v>
      </c>
      <c r="F47">
        <v>3</v>
      </c>
      <c r="G47" s="1">
        <v>-3.309963683902942</v>
      </c>
      <c r="H47" s="1">
        <v>-3.1572429524982599</v>
      </c>
      <c r="I47" s="1">
        <v>-3.158205910028105</v>
      </c>
      <c r="J47" s="1">
        <v>-3.1329604361706038</v>
      </c>
      <c r="K47" s="1">
        <v>-3.1183903680741651</v>
      </c>
      <c r="L47" s="1">
        <v>-3.241785358626458</v>
      </c>
      <c r="M47" s="1">
        <v>-3.8141947860046672</v>
      </c>
      <c r="N47" s="1">
        <v>-4.0078080086919359</v>
      </c>
      <c r="O47" s="1">
        <v>-4.2745333325599137</v>
      </c>
      <c r="P47" s="1">
        <v>-4.2752793818930446</v>
      </c>
      <c r="Q47" s="1">
        <v>-4.4956227094821726</v>
      </c>
      <c r="R47" s="1">
        <v>-4.6297610585540019</v>
      </c>
      <c r="S47" s="1">
        <v>-4.4117234352866266</v>
      </c>
      <c r="T47" s="1">
        <v>-4.0643621519973694</v>
      </c>
      <c r="U47" s="1">
        <v>-3.606170496930396</v>
      </c>
      <c r="V47" s="1">
        <v>-3.5544826491432309</v>
      </c>
      <c r="W47" s="1">
        <v>-3.6865593013750688</v>
      </c>
      <c r="X47" s="1">
        <v>-3.8643536279676258</v>
      </c>
      <c r="Y47" s="1">
        <v>-3.7867486618229949</v>
      </c>
      <c r="Z47" s="1">
        <v>-3.74313840859572</v>
      </c>
      <c r="AA47" s="1">
        <v>-3.6286868468391762</v>
      </c>
      <c r="AB47" s="1">
        <v>-3.4803812820917441</v>
      </c>
      <c r="AC47" s="1">
        <v>-3.3575174686699238</v>
      </c>
      <c r="AD47" s="1">
        <v>-3.2111231477662909</v>
      </c>
    </row>
    <row r="48" spans="1:30" hidden="1" x14ac:dyDescent="0.25">
      <c r="A48">
        <v>3</v>
      </c>
      <c r="B48">
        <v>2020</v>
      </c>
      <c r="C48" t="s">
        <v>4</v>
      </c>
      <c r="D48" t="s">
        <v>18</v>
      </c>
      <c r="E48">
        <v>0</v>
      </c>
      <c r="F48">
        <v>3</v>
      </c>
      <c r="G48" s="1">
        <v>0.99232693055501875</v>
      </c>
      <c r="H48" s="1">
        <v>0.99179737563423032</v>
      </c>
      <c r="I48" s="1">
        <v>0.99190226820349459</v>
      </c>
      <c r="J48" s="1">
        <v>0.99177974879210984</v>
      </c>
      <c r="K48" s="1">
        <v>0.99165483690393519</v>
      </c>
      <c r="L48" s="1">
        <v>0.99177418703860942</v>
      </c>
      <c r="M48" s="1">
        <v>0.99251651436745969</v>
      </c>
      <c r="N48" s="1">
        <v>0.99284987698247273</v>
      </c>
      <c r="O48" s="1">
        <v>0.99310065561616423</v>
      </c>
      <c r="P48" s="1">
        <v>0.99249212857128088</v>
      </c>
      <c r="Q48" s="1">
        <v>0.99319953236196012</v>
      </c>
      <c r="R48" s="1">
        <v>0.99387906910025281</v>
      </c>
      <c r="S48" s="1">
        <v>0.99352578567441741</v>
      </c>
      <c r="T48" s="1">
        <v>0.99272669517581946</v>
      </c>
      <c r="U48" s="1">
        <v>0.99141143992714853</v>
      </c>
      <c r="V48" s="1">
        <v>0.99137054433668326</v>
      </c>
      <c r="W48" s="1">
        <v>0.99167123025570525</v>
      </c>
      <c r="X48" s="1">
        <v>0.99192416139843931</v>
      </c>
      <c r="Y48" s="1">
        <v>0.99187525133776888</v>
      </c>
      <c r="Z48" s="1">
        <v>0.99176050094719337</v>
      </c>
      <c r="AA48" s="1">
        <v>0.99166135400095656</v>
      </c>
      <c r="AB48" s="1">
        <v>0.99136092369623607</v>
      </c>
      <c r="AC48" s="1">
        <v>0.99131901793629162</v>
      </c>
      <c r="AD48" s="1">
        <v>0.99120721236129294</v>
      </c>
    </row>
    <row r="49" spans="1:30" hidden="1" x14ac:dyDescent="0.25">
      <c r="A49">
        <v>3</v>
      </c>
      <c r="B49">
        <v>2020</v>
      </c>
      <c r="C49" t="s">
        <v>4</v>
      </c>
      <c r="D49" t="s">
        <v>19</v>
      </c>
      <c r="E49">
        <v>0</v>
      </c>
      <c r="F49">
        <v>3</v>
      </c>
      <c r="G49" s="1">
        <v>-6.2988042735557546</v>
      </c>
      <c r="H49" s="1">
        <v>-6.0090501924247848</v>
      </c>
      <c r="I49" s="1">
        <v>-6.0268283105541824</v>
      </c>
      <c r="J49" s="1">
        <v>-5.9843151361692168</v>
      </c>
      <c r="K49" s="1">
        <v>-5.9361258006275204</v>
      </c>
      <c r="L49" s="1">
        <v>-6.1343093453385258</v>
      </c>
      <c r="M49" s="1">
        <v>-7.0872313627483248</v>
      </c>
      <c r="N49" s="1">
        <v>-7.3897463961951297</v>
      </c>
      <c r="O49" s="1">
        <v>-7.8289788230246984</v>
      </c>
      <c r="P49" s="1">
        <v>-7.7739271218489137</v>
      </c>
      <c r="Q49" s="1">
        <v>-8.1701750843732395</v>
      </c>
      <c r="R49" s="1">
        <v>-8.4332408656863738</v>
      </c>
      <c r="S49" s="1">
        <v>-8.0709957297739727</v>
      </c>
      <c r="T49" s="1">
        <v>-7.4450110101025837</v>
      </c>
      <c r="U49" s="1">
        <v>-6.5752913989048087</v>
      </c>
      <c r="V49" s="1">
        <v>-6.4919263030258243</v>
      </c>
      <c r="W49" s="1">
        <v>-6.7196822763731197</v>
      </c>
      <c r="X49" s="1">
        <v>-7.0229589044420484</v>
      </c>
      <c r="Y49" s="1">
        <v>-6.9083805325979499</v>
      </c>
      <c r="Z49" s="1">
        <v>-6.8481477882767896</v>
      </c>
      <c r="AA49" s="1">
        <v>-6.6521937485054341</v>
      </c>
      <c r="AB49" s="1">
        <v>-6.4027595585122876</v>
      </c>
      <c r="AC49" s="1">
        <v>-6.2254179500361166</v>
      </c>
      <c r="AD49" s="1">
        <v>-6.0076464730739083</v>
      </c>
    </row>
    <row r="50" spans="1:30" hidden="1" x14ac:dyDescent="0.25">
      <c r="A50">
        <v>4</v>
      </c>
      <c r="B50">
        <v>2020</v>
      </c>
      <c r="C50" t="s">
        <v>4</v>
      </c>
      <c r="D50" t="s">
        <v>18</v>
      </c>
      <c r="E50">
        <v>0</v>
      </c>
      <c r="F50">
        <v>3</v>
      </c>
      <c r="G50" s="1">
        <v>1.00311553142523</v>
      </c>
      <c r="H50" s="1">
        <v>1.002771557102307</v>
      </c>
      <c r="I50" s="1">
        <v>1.002893501138284</v>
      </c>
      <c r="J50" s="1">
        <v>1.0028264150476309</v>
      </c>
      <c r="K50" s="1">
        <v>1.0027786404223651</v>
      </c>
      <c r="L50" s="1">
        <v>1.002931615153744</v>
      </c>
      <c r="M50" s="1">
        <v>1.0040360663333669</v>
      </c>
      <c r="N50" s="1">
        <v>1.0042015193816529</v>
      </c>
      <c r="O50" s="1">
        <v>1.004749667805847</v>
      </c>
      <c r="P50" s="1">
        <v>1.0045320763519721</v>
      </c>
      <c r="Q50" s="1">
        <v>1.005338743437856</v>
      </c>
      <c r="R50" s="1">
        <v>1.0059323128349811</v>
      </c>
      <c r="S50" s="1">
        <v>1.005033184582387</v>
      </c>
      <c r="T50" s="1">
        <v>1.0038466971658031</v>
      </c>
      <c r="U50" s="1">
        <v>1.002665373138105</v>
      </c>
      <c r="V50" s="1">
        <v>1.0026926532958309</v>
      </c>
      <c r="W50" s="1">
        <v>1.0028203345935609</v>
      </c>
      <c r="X50" s="1">
        <v>1.003040686607432</v>
      </c>
      <c r="Y50" s="1">
        <v>1.0029506202168741</v>
      </c>
      <c r="Z50" s="1">
        <v>1.0029153220327129</v>
      </c>
      <c r="AA50" s="1">
        <v>1.0026932278872831</v>
      </c>
      <c r="AB50" s="1">
        <v>1.002535918311469</v>
      </c>
      <c r="AC50" s="1">
        <v>1.0025809953192091</v>
      </c>
      <c r="AD50" s="1">
        <v>1.002616999857652</v>
      </c>
    </row>
    <row r="51" spans="1:30" hidden="1" x14ac:dyDescent="0.25">
      <c r="A51">
        <v>4</v>
      </c>
      <c r="B51">
        <v>2020</v>
      </c>
      <c r="C51" t="s">
        <v>4</v>
      </c>
      <c r="D51" t="s">
        <v>19</v>
      </c>
      <c r="E51">
        <v>0</v>
      </c>
      <c r="F51">
        <v>3</v>
      </c>
      <c r="G51" s="1">
        <v>-3.2419530896089519</v>
      </c>
      <c r="H51" s="1">
        <v>-3.0873589417528291</v>
      </c>
      <c r="I51" s="1">
        <v>-3.0874197687910452</v>
      </c>
      <c r="J51" s="1">
        <v>-3.0612903146627319</v>
      </c>
      <c r="K51" s="1">
        <v>-3.0482246581445631</v>
      </c>
      <c r="L51" s="1">
        <v>-3.1755212210521888</v>
      </c>
      <c r="M51" s="1">
        <v>-3.7650405413151198</v>
      </c>
      <c r="N51" s="1">
        <v>-3.966246936288818</v>
      </c>
      <c r="O51" s="1">
        <v>-4.2411187673240978</v>
      </c>
      <c r="P51" s="1">
        <v>-4.246367480051803</v>
      </c>
      <c r="Q51" s="1">
        <v>-4.4714042734949091</v>
      </c>
      <c r="R51" s="1">
        <v>-4.6058718588100724</v>
      </c>
      <c r="S51" s="1">
        <v>-4.3810311306592373</v>
      </c>
      <c r="T51" s="1">
        <v>-4.0270374586783753</v>
      </c>
      <c r="U51" s="1">
        <v>-3.56348652721304</v>
      </c>
      <c r="V51" s="1">
        <v>-3.5102391020888071</v>
      </c>
      <c r="W51" s="1">
        <v>-3.6457231380920891</v>
      </c>
      <c r="X51" s="1">
        <v>-3.828260105057232</v>
      </c>
      <c r="Y51" s="1">
        <v>-3.7467624444721679</v>
      </c>
      <c r="Z51" s="1">
        <v>-3.7003830146789638</v>
      </c>
      <c r="AA51" s="1">
        <v>-3.5829221312472188</v>
      </c>
      <c r="AB51" s="1">
        <v>-3.4302570563097809</v>
      </c>
      <c r="AC51" s="1">
        <v>-3.301783407458859</v>
      </c>
      <c r="AD51" s="1">
        <v>-3.1494138316015778</v>
      </c>
    </row>
    <row r="52" spans="1:30" hidden="1" x14ac:dyDescent="0.25">
      <c r="A52">
        <v>5</v>
      </c>
      <c r="B52">
        <v>2020</v>
      </c>
      <c r="C52" t="s">
        <v>4</v>
      </c>
      <c r="D52" t="s">
        <v>18</v>
      </c>
      <c r="E52">
        <v>0</v>
      </c>
      <c r="F52">
        <v>3</v>
      </c>
      <c r="G52" s="1">
        <v>1.0017550372700239</v>
      </c>
      <c r="H52" s="1">
        <v>1.0014236327542601</v>
      </c>
      <c r="I52" s="1">
        <v>1.0015513507728071</v>
      </c>
      <c r="J52" s="1">
        <v>1.0014862203367061</v>
      </c>
      <c r="K52" s="1">
        <v>1.0014364198344949</v>
      </c>
      <c r="L52" s="1">
        <v>1.001569245475723</v>
      </c>
      <c r="M52" s="1">
        <v>1.002604223281409</v>
      </c>
      <c r="N52" s="1">
        <v>1.0027440180327729</v>
      </c>
      <c r="O52" s="1">
        <v>1.0032588097134569</v>
      </c>
      <c r="P52" s="1">
        <v>1.003032986639752</v>
      </c>
      <c r="Q52" s="1">
        <v>1.003821532134711</v>
      </c>
      <c r="R52" s="1">
        <v>1.004400000129551</v>
      </c>
      <c r="S52" s="1">
        <v>1.0035244408173969</v>
      </c>
      <c r="T52" s="1">
        <v>1.002369914612907</v>
      </c>
      <c r="U52" s="1">
        <v>1.001224861775065</v>
      </c>
      <c r="V52" s="1">
        <v>1.0012607007453189</v>
      </c>
      <c r="W52" s="1">
        <v>1.001373848854636</v>
      </c>
      <c r="X52" s="1">
        <v>1.001573839895971</v>
      </c>
      <c r="Y52" s="1">
        <v>1.001492171494047</v>
      </c>
      <c r="Z52" s="1">
        <v>1.001460632375986</v>
      </c>
      <c r="AA52" s="1">
        <v>1.001251001832022</v>
      </c>
      <c r="AB52" s="1">
        <v>1.0011108093996071</v>
      </c>
      <c r="AC52" s="1">
        <v>1.001177914904422</v>
      </c>
      <c r="AD52" s="1">
        <v>1.0012410824886371</v>
      </c>
    </row>
    <row r="53" spans="1:30" hidden="1" x14ac:dyDescent="0.25">
      <c r="A53">
        <v>5</v>
      </c>
      <c r="B53">
        <v>2020</v>
      </c>
      <c r="C53" t="s">
        <v>4</v>
      </c>
      <c r="D53" t="s">
        <v>19</v>
      </c>
      <c r="E53">
        <v>0</v>
      </c>
      <c r="F53">
        <v>3</v>
      </c>
      <c r="G53" s="1">
        <v>-3.1777272859468479</v>
      </c>
      <c r="H53" s="1">
        <v>-3.0223979222689739</v>
      </c>
      <c r="I53" s="1">
        <v>-3.022106996944224</v>
      </c>
      <c r="J53" s="1">
        <v>-2.9955504912141242</v>
      </c>
      <c r="K53" s="1">
        <v>-2.983234244849462</v>
      </c>
      <c r="L53" s="1">
        <v>-3.1121716973090261</v>
      </c>
      <c r="M53" s="1">
        <v>-3.709295528897159</v>
      </c>
      <c r="N53" s="1">
        <v>-3.9139757694590052</v>
      </c>
      <c r="O53" s="1">
        <v>-4.1924653999031074</v>
      </c>
      <c r="P53" s="1">
        <v>-4.1999096331290202</v>
      </c>
      <c r="Q53" s="1">
        <v>-4.427069314763644</v>
      </c>
      <c r="R53" s="1">
        <v>-4.561416248535533</v>
      </c>
      <c r="S53" s="1">
        <v>-4.3334502943793067</v>
      </c>
      <c r="T53" s="1">
        <v>-3.976587798915002</v>
      </c>
      <c r="U53" s="1">
        <v>-3.5109306105257332</v>
      </c>
      <c r="V53" s="1">
        <v>-3.4570401163392321</v>
      </c>
      <c r="W53" s="1">
        <v>-3.5940214364922078</v>
      </c>
      <c r="X53" s="1">
        <v>-3.778641198529455</v>
      </c>
      <c r="Y53" s="1">
        <v>-3.6952638373413911</v>
      </c>
      <c r="Z53" s="1">
        <v>-3.6475020319777269</v>
      </c>
      <c r="AA53" s="1">
        <v>-3.5287076801017219</v>
      </c>
      <c r="AB53" s="1">
        <v>-3.3740964520888972</v>
      </c>
      <c r="AC53" s="1">
        <v>-3.2431260261234311</v>
      </c>
      <c r="AD53" s="1">
        <v>-3.0881738805001961</v>
      </c>
    </row>
    <row r="54" spans="1:30" hidden="1" x14ac:dyDescent="0.25">
      <c r="A54">
        <v>6</v>
      </c>
      <c r="B54">
        <v>2020</v>
      </c>
      <c r="C54" t="s">
        <v>4</v>
      </c>
      <c r="D54" t="s">
        <v>18</v>
      </c>
      <c r="E54">
        <v>0</v>
      </c>
      <c r="F54">
        <v>3</v>
      </c>
      <c r="G54" s="1">
        <v>0.96320367129870021</v>
      </c>
      <c r="H54" s="1">
        <v>0.9630235056829638</v>
      </c>
      <c r="I54" s="1">
        <v>0.96297963702828659</v>
      </c>
      <c r="J54" s="1">
        <v>0.96296479448756744</v>
      </c>
      <c r="K54" s="1">
        <v>0.96295439798547466</v>
      </c>
      <c r="L54" s="1">
        <v>0.96317634914610251</v>
      </c>
      <c r="M54" s="1">
        <v>0.96426854047750798</v>
      </c>
      <c r="N54" s="1">
        <v>0.96480892957132669</v>
      </c>
      <c r="O54" s="1">
        <v>0.9657341252726952</v>
      </c>
      <c r="P54" s="1">
        <v>0.96599469902847679</v>
      </c>
      <c r="Q54" s="1">
        <v>0.96680024635618145</v>
      </c>
      <c r="R54" s="1">
        <v>0.96735668497231986</v>
      </c>
      <c r="S54" s="1">
        <v>0.96628014356865277</v>
      </c>
      <c r="T54" s="1">
        <v>0.96518851993761723</v>
      </c>
      <c r="U54" s="1">
        <v>0.96424650403662937</v>
      </c>
      <c r="V54" s="1">
        <v>0.96409055936007138</v>
      </c>
      <c r="W54" s="1">
        <v>0.96439087768865495</v>
      </c>
      <c r="X54" s="1">
        <v>0.96487172983738922</v>
      </c>
      <c r="Y54" s="1">
        <v>0.96464188712223176</v>
      </c>
      <c r="Z54" s="1">
        <v>0.96453985949931531</v>
      </c>
      <c r="AA54" s="1">
        <v>0.96426501731240344</v>
      </c>
      <c r="AB54" s="1">
        <v>0.96394338064409557</v>
      </c>
      <c r="AC54" s="1">
        <v>0.96361421540462766</v>
      </c>
      <c r="AD54" s="1">
        <v>0.963267134015244</v>
      </c>
    </row>
    <row r="55" spans="1:30" hidden="1" x14ac:dyDescent="0.25">
      <c r="A55">
        <v>6</v>
      </c>
      <c r="B55">
        <v>2020</v>
      </c>
      <c r="C55" t="s">
        <v>4</v>
      </c>
      <c r="D55" t="s">
        <v>19</v>
      </c>
      <c r="E55">
        <v>0</v>
      </c>
      <c r="F55">
        <v>3</v>
      </c>
      <c r="G55" s="1">
        <v>-4.2375458420002197</v>
      </c>
      <c r="H55" s="1">
        <v>-4.0267530991456066</v>
      </c>
      <c r="I55" s="1">
        <v>-3.9995573506514348</v>
      </c>
      <c r="J55" s="1">
        <v>-3.953601606545027</v>
      </c>
      <c r="K55" s="1">
        <v>-3.9723789418025661</v>
      </c>
      <c r="L55" s="1">
        <v>-4.2074759817692451</v>
      </c>
      <c r="M55" s="1">
        <v>-5.2338513835521994</v>
      </c>
      <c r="N55" s="1">
        <v>-5.6195953472455784</v>
      </c>
      <c r="O55" s="1">
        <v>-6.1010977895502663</v>
      </c>
      <c r="P55" s="1">
        <v>-6.2034736495109337</v>
      </c>
      <c r="Q55" s="1">
        <v>-6.5437032385064988</v>
      </c>
      <c r="R55" s="1">
        <v>-6.7094371630510299</v>
      </c>
      <c r="S55" s="1">
        <v>-6.3216148319932373</v>
      </c>
      <c r="T55" s="1">
        <v>-5.7930277545192963</v>
      </c>
      <c r="U55" s="1">
        <v>-5.1701076577446834</v>
      </c>
      <c r="V55" s="1">
        <v>-5.0730251974937461</v>
      </c>
      <c r="W55" s="1">
        <v>-5.296405993671919</v>
      </c>
      <c r="X55" s="1">
        <v>-5.6012144987867476</v>
      </c>
      <c r="Y55" s="1">
        <v>-5.4338683415071678</v>
      </c>
      <c r="Z55" s="1">
        <v>-5.3301454587621091</v>
      </c>
      <c r="AA55" s="1">
        <v>-5.1358973738242986</v>
      </c>
      <c r="AB55" s="1">
        <v>-4.8730617031553631</v>
      </c>
      <c r="AC55" s="1">
        <v>-4.6019100318231301</v>
      </c>
      <c r="AD55" s="1">
        <v>-4.2907723753279443</v>
      </c>
    </row>
    <row r="56" spans="1:30" hidden="1" x14ac:dyDescent="0.25">
      <c r="A56">
        <v>7</v>
      </c>
      <c r="B56">
        <v>2020</v>
      </c>
      <c r="C56" t="s">
        <v>4</v>
      </c>
      <c r="D56" t="s">
        <v>18</v>
      </c>
      <c r="E56">
        <v>0</v>
      </c>
      <c r="F56">
        <v>3</v>
      </c>
      <c r="G56" s="1">
        <v>1.001758823902841</v>
      </c>
      <c r="H56" s="1">
        <v>1.0014274181343681</v>
      </c>
      <c r="I56" s="1">
        <v>1.001555136635689</v>
      </c>
      <c r="J56" s="1">
        <v>1.001490005953396</v>
      </c>
      <c r="K56" s="1">
        <v>1.001440205262939</v>
      </c>
      <c r="L56" s="1">
        <v>1.0015730314062481</v>
      </c>
      <c r="M56" s="1">
        <v>1.002608013124149</v>
      </c>
      <c r="N56" s="1">
        <v>1.0027478084039361</v>
      </c>
      <c r="O56" s="1">
        <v>1.003262602030532</v>
      </c>
      <c r="P56" s="1">
        <v>1.003036778103217</v>
      </c>
      <c r="Q56" s="1">
        <v>1.0038253265788759</v>
      </c>
      <c r="R56" s="1">
        <v>1.004403796760325</v>
      </c>
      <c r="S56" s="1">
        <v>1.003528234138557</v>
      </c>
      <c r="T56" s="1">
        <v>1.0023737035699589</v>
      </c>
      <c r="U56" s="1">
        <v>1.00122864640382</v>
      </c>
      <c r="V56" s="1">
        <v>1.0012644855095441</v>
      </c>
      <c r="W56" s="1">
        <v>1.0013776340465621</v>
      </c>
      <c r="X56" s="1">
        <v>1.0015776258438629</v>
      </c>
      <c r="Y56" s="1">
        <v>1.001495957133232</v>
      </c>
      <c r="Z56" s="1">
        <v>1.0014644178959531</v>
      </c>
      <c r="AA56" s="1">
        <v>1.001254786559586</v>
      </c>
      <c r="AB56" s="1">
        <v>1.001114593597243</v>
      </c>
      <c r="AC56" s="1">
        <v>1.0011816993557181</v>
      </c>
      <c r="AD56" s="1">
        <v>1.001244867178706</v>
      </c>
    </row>
    <row r="57" spans="1:30" hidden="1" x14ac:dyDescent="0.25">
      <c r="A57">
        <v>7</v>
      </c>
      <c r="B57">
        <v>2020</v>
      </c>
      <c r="C57" t="s">
        <v>4</v>
      </c>
      <c r="D57" t="s">
        <v>19</v>
      </c>
      <c r="E57">
        <v>0</v>
      </c>
      <c r="F57">
        <v>3</v>
      </c>
      <c r="G57" s="1">
        <v>-3.1780449349505302</v>
      </c>
      <c r="H57" s="1">
        <v>-3.022715571272653</v>
      </c>
      <c r="I57" s="1">
        <v>-3.0224246459479041</v>
      </c>
      <c r="J57" s="1">
        <v>-2.9958681402178131</v>
      </c>
      <c r="K57" s="1">
        <v>-2.9835518938531451</v>
      </c>
      <c r="L57" s="1">
        <v>-3.1124893463127079</v>
      </c>
      <c r="M57" s="1">
        <v>-3.7096131779008439</v>
      </c>
      <c r="N57" s="1">
        <v>-3.9142934184626839</v>
      </c>
      <c r="O57" s="1">
        <v>-4.192783048906783</v>
      </c>
      <c r="P57" s="1">
        <v>-4.2002272821327029</v>
      </c>
      <c r="Q57" s="1">
        <v>-4.4273869637673258</v>
      </c>
      <c r="R57" s="1">
        <v>-4.5617338975392183</v>
      </c>
      <c r="S57" s="1">
        <v>-4.3337679433829877</v>
      </c>
      <c r="T57" s="1">
        <v>-3.9769054479186812</v>
      </c>
      <c r="U57" s="1">
        <v>-3.511248259529411</v>
      </c>
      <c r="V57" s="1">
        <v>-3.4573577653429091</v>
      </c>
      <c r="W57" s="1">
        <v>-3.594339085495891</v>
      </c>
      <c r="X57" s="1">
        <v>-3.7789588475331319</v>
      </c>
      <c r="Y57" s="1">
        <v>-3.6955814863450751</v>
      </c>
      <c r="Z57" s="1">
        <v>-3.6478196809814141</v>
      </c>
      <c r="AA57" s="1">
        <v>-3.5290253291053988</v>
      </c>
      <c r="AB57" s="1">
        <v>-3.374414101092587</v>
      </c>
      <c r="AC57" s="1">
        <v>-3.2434436751271112</v>
      </c>
      <c r="AD57" s="1">
        <v>-3.0884915295038828</v>
      </c>
    </row>
    <row r="58" spans="1:30" hidden="1" x14ac:dyDescent="0.25">
      <c r="A58">
        <v>1</v>
      </c>
      <c r="B58">
        <v>2020</v>
      </c>
      <c r="C58" t="s">
        <v>4</v>
      </c>
      <c r="D58" t="s">
        <v>18</v>
      </c>
      <c r="E58">
        <v>0</v>
      </c>
      <c r="F58">
        <v>4</v>
      </c>
      <c r="G58" s="1">
        <v>1.05</v>
      </c>
      <c r="H58" s="1">
        <v>1.05</v>
      </c>
      <c r="I58" s="1">
        <v>1.05</v>
      </c>
      <c r="J58" s="1">
        <v>1.05</v>
      </c>
      <c r="K58" s="1">
        <v>1.05</v>
      </c>
      <c r="L58" s="1">
        <v>1.05</v>
      </c>
      <c r="M58" s="1">
        <v>1.05</v>
      </c>
      <c r="N58" s="1">
        <v>1.05</v>
      </c>
      <c r="O58" s="1">
        <v>1.05</v>
      </c>
      <c r="P58" s="1">
        <v>1.05</v>
      </c>
      <c r="Q58" s="1">
        <v>1.05</v>
      </c>
      <c r="R58" s="1">
        <v>1.05</v>
      </c>
      <c r="S58" s="1">
        <v>1.05</v>
      </c>
      <c r="T58" s="1">
        <v>1.05</v>
      </c>
      <c r="U58" s="1">
        <v>1.05</v>
      </c>
      <c r="V58" s="1">
        <v>1.05</v>
      </c>
      <c r="W58" s="1">
        <v>1.05</v>
      </c>
      <c r="X58" s="1">
        <v>1.05</v>
      </c>
      <c r="Y58" s="1">
        <v>1.05</v>
      </c>
      <c r="Z58" s="1">
        <v>1.05</v>
      </c>
      <c r="AA58" s="1">
        <v>1.05</v>
      </c>
      <c r="AB58" s="1">
        <v>1.05</v>
      </c>
      <c r="AC58" s="1">
        <v>1.05</v>
      </c>
      <c r="AD58" s="1">
        <v>1.05</v>
      </c>
    </row>
    <row r="59" spans="1:30" hidden="1" x14ac:dyDescent="0.25">
      <c r="A59">
        <v>1</v>
      </c>
      <c r="B59">
        <v>2020</v>
      </c>
      <c r="C59" t="s">
        <v>4</v>
      </c>
      <c r="D59" t="s">
        <v>19</v>
      </c>
      <c r="E59">
        <v>0</v>
      </c>
      <c r="F59">
        <v>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hidden="1" x14ac:dyDescent="0.25">
      <c r="A60">
        <v>2</v>
      </c>
      <c r="B60">
        <v>2020</v>
      </c>
      <c r="C60" t="s">
        <v>4</v>
      </c>
      <c r="D60" t="s">
        <v>18</v>
      </c>
      <c r="E60">
        <v>0</v>
      </c>
      <c r="F60">
        <v>4</v>
      </c>
      <c r="G60" s="1">
        <v>1.006475925045291</v>
      </c>
      <c r="H60" s="1">
        <v>1.006116651369767</v>
      </c>
      <c r="I60" s="1">
        <v>1.0062319541350251</v>
      </c>
      <c r="J60" s="1">
        <v>1.0061662722438049</v>
      </c>
      <c r="K60" s="1">
        <v>1.0061132252199101</v>
      </c>
      <c r="L60" s="1">
        <v>1.0062848080442319</v>
      </c>
      <c r="M60" s="1">
        <v>1.0074301967308561</v>
      </c>
      <c r="N60" s="1">
        <v>1.0076025299243521</v>
      </c>
      <c r="O60" s="1">
        <v>1.008170725070191</v>
      </c>
      <c r="P60" s="1">
        <v>1.0079420855892769</v>
      </c>
      <c r="Q60" s="1">
        <v>1.008758000491963</v>
      </c>
      <c r="R60" s="1">
        <v>1.009382140922789</v>
      </c>
      <c r="S60" s="1">
        <v>1.0084754974679011</v>
      </c>
      <c r="T60" s="1">
        <v>1.007262167167577</v>
      </c>
      <c r="U60" s="1">
        <v>1.006036488253639</v>
      </c>
      <c r="V60" s="1">
        <v>1.006055257063021</v>
      </c>
      <c r="W60" s="1">
        <v>1.0061925899125761</v>
      </c>
      <c r="X60" s="1">
        <v>1.006426669785992</v>
      </c>
      <c r="Y60" s="1">
        <v>1.0063433036607641</v>
      </c>
      <c r="Z60" s="1">
        <v>1.006317562430318</v>
      </c>
      <c r="AA60" s="1">
        <v>1.0060877198306519</v>
      </c>
      <c r="AB60" s="1">
        <v>1.0059212532915771</v>
      </c>
      <c r="AC60" s="1">
        <v>1.0059546263492709</v>
      </c>
      <c r="AD60" s="1">
        <v>1.005970190613779</v>
      </c>
    </row>
    <row r="61" spans="1:30" hidden="1" x14ac:dyDescent="0.25">
      <c r="A61">
        <v>2</v>
      </c>
      <c r="B61">
        <v>2020</v>
      </c>
      <c r="C61" t="s">
        <v>4</v>
      </c>
      <c r="D61" t="s">
        <v>19</v>
      </c>
      <c r="E61">
        <v>0</v>
      </c>
      <c r="F61">
        <v>4</v>
      </c>
      <c r="G61" s="1">
        <v>-3.3099636839031841</v>
      </c>
      <c r="H61" s="1">
        <v>-3.1572429524983461</v>
      </c>
      <c r="I61" s="1">
        <v>-3.15820591002656</v>
      </c>
      <c r="J61" s="1">
        <v>-3.1329604361710168</v>
      </c>
      <c r="K61" s="1">
        <v>-3.118390368075084</v>
      </c>
      <c r="L61" s="1">
        <v>-3.2417853586264509</v>
      </c>
      <c r="M61" s="1">
        <v>-3.8141947860040721</v>
      </c>
      <c r="N61" s="1">
        <v>-4.0078080086921606</v>
      </c>
      <c r="O61" s="1">
        <v>-4.2745333325599946</v>
      </c>
      <c r="P61" s="1">
        <v>-4.2752793818934531</v>
      </c>
      <c r="Q61" s="1">
        <v>-4.4956227094837651</v>
      </c>
      <c r="R61" s="1">
        <v>-4.6297610585537514</v>
      </c>
      <c r="S61" s="1">
        <v>-4.4117234352858796</v>
      </c>
      <c r="T61" s="1">
        <v>-4.0643621519970656</v>
      </c>
      <c r="U61" s="1">
        <v>-3.6061704969322341</v>
      </c>
      <c r="V61" s="1">
        <v>-3.5544826491434609</v>
      </c>
      <c r="W61" s="1">
        <v>-3.6865593013740958</v>
      </c>
      <c r="X61" s="1">
        <v>-3.8643536279682942</v>
      </c>
      <c r="Y61" s="1">
        <v>-3.7867486618234518</v>
      </c>
      <c r="Z61" s="1">
        <v>-3.7431384085957982</v>
      </c>
      <c r="AA61" s="1">
        <v>-3.6286868468388942</v>
      </c>
      <c r="AB61" s="1">
        <v>-3.4803812820933948</v>
      </c>
      <c r="AC61" s="1">
        <v>-3.3575174686695499</v>
      </c>
      <c r="AD61" s="1">
        <v>-3.2111231477661089</v>
      </c>
    </row>
    <row r="62" spans="1:30" hidden="1" x14ac:dyDescent="0.25">
      <c r="A62">
        <v>3</v>
      </c>
      <c r="B62">
        <v>2020</v>
      </c>
      <c r="C62" t="s">
        <v>4</v>
      </c>
      <c r="D62" t="s">
        <v>18</v>
      </c>
      <c r="E62">
        <v>0</v>
      </c>
      <c r="F62">
        <v>4</v>
      </c>
      <c r="G62" s="1">
        <v>0.99232693055500043</v>
      </c>
      <c r="H62" s="1">
        <v>0.99179737563423043</v>
      </c>
      <c r="I62" s="1">
        <v>0.99190226820574845</v>
      </c>
      <c r="J62" s="1">
        <v>0.99177974879217012</v>
      </c>
      <c r="K62" s="1">
        <v>0.9916548369039293</v>
      </c>
      <c r="L62" s="1">
        <v>0.99177418703860942</v>
      </c>
      <c r="M62" s="1">
        <v>0.99251651436745458</v>
      </c>
      <c r="N62" s="1">
        <v>0.99284987698246585</v>
      </c>
      <c r="O62" s="1">
        <v>0.99310065561615546</v>
      </c>
      <c r="P62" s="1">
        <v>0.99249212857129387</v>
      </c>
      <c r="Q62" s="1">
        <v>0.99319953236195846</v>
      </c>
      <c r="R62" s="1">
        <v>0.99387906910026214</v>
      </c>
      <c r="S62" s="1">
        <v>0.99352578567441363</v>
      </c>
      <c r="T62" s="1">
        <v>0.9927266951758017</v>
      </c>
      <c r="U62" s="1">
        <v>0.99141143992714786</v>
      </c>
      <c r="V62" s="1">
        <v>0.99137054433667837</v>
      </c>
      <c r="W62" s="1">
        <v>0.99167123025571091</v>
      </c>
      <c r="X62" s="1">
        <v>0.99192416139844586</v>
      </c>
      <c r="Y62" s="1">
        <v>0.99187525133777799</v>
      </c>
      <c r="Z62" s="1">
        <v>0.99176050094721546</v>
      </c>
      <c r="AA62" s="1">
        <v>0.99166135400095035</v>
      </c>
      <c r="AB62" s="1">
        <v>0.9913609236962444</v>
      </c>
      <c r="AC62" s="1">
        <v>0.99131901793629906</v>
      </c>
      <c r="AD62" s="1">
        <v>0.99120721236127329</v>
      </c>
    </row>
    <row r="63" spans="1:30" hidden="1" x14ac:dyDescent="0.25">
      <c r="A63">
        <v>3</v>
      </c>
      <c r="B63">
        <v>2020</v>
      </c>
      <c r="C63" t="s">
        <v>4</v>
      </c>
      <c r="D63" t="s">
        <v>19</v>
      </c>
      <c r="E63">
        <v>0</v>
      </c>
      <c r="F63">
        <v>4</v>
      </c>
      <c r="G63" s="1">
        <v>-6.2988042735560956</v>
      </c>
      <c r="H63" s="1">
        <v>-6.0090501924248656</v>
      </c>
      <c r="I63" s="1">
        <v>-6.0268283105393294</v>
      </c>
      <c r="J63" s="1">
        <v>-5.9843151361692621</v>
      </c>
      <c r="K63" s="1">
        <v>-5.9361258006284601</v>
      </c>
      <c r="L63" s="1">
        <v>-6.134309345338516</v>
      </c>
      <c r="M63" s="1">
        <v>-7.0872313627477466</v>
      </c>
      <c r="N63" s="1">
        <v>-7.3897463961953838</v>
      </c>
      <c r="O63" s="1">
        <v>-7.8289788230248298</v>
      </c>
      <c r="P63" s="1">
        <v>-7.7739271218492174</v>
      </c>
      <c r="Q63" s="1">
        <v>-8.1701750843748275</v>
      </c>
      <c r="R63" s="1">
        <v>-8.433240865686038</v>
      </c>
      <c r="S63" s="1">
        <v>-8.0709957297732551</v>
      </c>
      <c r="T63" s="1">
        <v>-7.4450110101023954</v>
      </c>
      <c r="U63" s="1">
        <v>-6.5752913989066473</v>
      </c>
      <c r="V63" s="1">
        <v>-6.491926303026073</v>
      </c>
      <c r="W63" s="1">
        <v>-6.7196822763720991</v>
      </c>
      <c r="X63" s="1">
        <v>-7.0229589044426506</v>
      </c>
      <c r="Y63" s="1">
        <v>-6.9083805325983381</v>
      </c>
      <c r="Z63" s="1">
        <v>-6.8481477882767221</v>
      </c>
      <c r="AA63" s="1">
        <v>-6.6521937485051801</v>
      </c>
      <c r="AB63" s="1">
        <v>-6.402759558513881</v>
      </c>
      <c r="AC63" s="1">
        <v>-6.2254179500356974</v>
      </c>
      <c r="AD63" s="1">
        <v>-6.0076464730738302</v>
      </c>
    </row>
    <row r="64" spans="1:30" hidden="1" x14ac:dyDescent="0.25">
      <c r="A64">
        <v>4</v>
      </c>
      <c r="B64">
        <v>2020</v>
      </c>
      <c r="C64" t="s">
        <v>4</v>
      </c>
      <c r="D64" t="s">
        <v>18</v>
      </c>
      <c r="E64">
        <v>0</v>
      </c>
      <c r="F64">
        <v>4</v>
      </c>
      <c r="G64" s="1">
        <v>1.0031155314252089</v>
      </c>
      <c r="H64" s="1">
        <v>1.002771557102313</v>
      </c>
      <c r="I64" s="1">
        <v>1.00289350113916</v>
      </c>
      <c r="J64" s="1">
        <v>1.002826415047632</v>
      </c>
      <c r="K64" s="1">
        <v>1.002778640422362</v>
      </c>
      <c r="L64" s="1">
        <v>1.0029316151537371</v>
      </c>
      <c r="M64" s="1">
        <v>1.0040360663333621</v>
      </c>
      <c r="N64" s="1">
        <v>1.004201519381642</v>
      </c>
      <c r="O64" s="1">
        <v>1.0047496678058301</v>
      </c>
      <c r="P64" s="1">
        <v>1.00453207635199</v>
      </c>
      <c r="Q64" s="1">
        <v>1.0053387434378529</v>
      </c>
      <c r="R64" s="1">
        <v>1.0059323128349991</v>
      </c>
      <c r="S64" s="1">
        <v>1.005033184582381</v>
      </c>
      <c r="T64" s="1">
        <v>1.0038466971657789</v>
      </c>
      <c r="U64" s="1">
        <v>1.002665373138097</v>
      </c>
      <c r="V64" s="1">
        <v>1.002692653295828</v>
      </c>
      <c r="W64" s="1">
        <v>1.002820334593572</v>
      </c>
      <c r="X64" s="1">
        <v>1.0030406866074411</v>
      </c>
      <c r="Y64" s="1">
        <v>1.0029506202168861</v>
      </c>
      <c r="Z64" s="1">
        <v>1.00291532203274</v>
      </c>
      <c r="AA64" s="1">
        <v>1.002693227887272</v>
      </c>
      <c r="AB64" s="1">
        <v>1.0025359183114839</v>
      </c>
      <c r="AC64" s="1">
        <v>1.0025809953192171</v>
      </c>
      <c r="AD64" s="1">
        <v>1.002616999857624</v>
      </c>
    </row>
    <row r="65" spans="1:30" hidden="1" x14ac:dyDescent="0.25">
      <c r="A65">
        <v>4</v>
      </c>
      <c r="B65">
        <v>2020</v>
      </c>
      <c r="C65" t="s">
        <v>4</v>
      </c>
      <c r="D65" t="s">
        <v>19</v>
      </c>
      <c r="E65">
        <v>0</v>
      </c>
      <c r="F65">
        <v>4</v>
      </c>
      <c r="G65" s="1">
        <v>-3.241953089609221</v>
      </c>
      <c r="H65" s="1">
        <v>-3.087358941752933</v>
      </c>
      <c r="I65" s="1">
        <v>-3.0874197687892249</v>
      </c>
      <c r="J65" s="1">
        <v>-3.0612903146631578</v>
      </c>
      <c r="K65" s="1">
        <v>-3.048224658145549</v>
      </c>
      <c r="L65" s="1">
        <v>-3.1755212210521502</v>
      </c>
      <c r="M65" s="1">
        <v>-3.7650405413144949</v>
      </c>
      <c r="N65" s="1">
        <v>-3.9662469362890391</v>
      </c>
      <c r="O65" s="1">
        <v>-4.2411187673241564</v>
      </c>
      <c r="P65" s="1">
        <v>-4.2463674800522284</v>
      </c>
      <c r="Q65" s="1">
        <v>-4.4714042734965984</v>
      </c>
      <c r="R65" s="1">
        <v>-4.6058718588098184</v>
      </c>
      <c r="S65" s="1">
        <v>-4.3810311306584548</v>
      </c>
      <c r="T65" s="1">
        <v>-4.0270374586780537</v>
      </c>
      <c r="U65" s="1">
        <v>-3.5634865272149758</v>
      </c>
      <c r="V65" s="1">
        <v>-3.5102391020890602</v>
      </c>
      <c r="W65" s="1">
        <v>-3.6457231380910802</v>
      </c>
      <c r="X65" s="1">
        <v>-3.8282601050579261</v>
      </c>
      <c r="Y65" s="1">
        <v>-3.7467624444726448</v>
      </c>
      <c r="Z65" s="1">
        <v>-3.700383014679034</v>
      </c>
      <c r="AA65" s="1">
        <v>-3.5829221312469142</v>
      </c>
      <c r="AB65" s="1">
        <v>-3.4302570563115529</v>
      </c>
      <c r="AC65" s="1">
        <v>-3.301783407458462</v>
      </c>
      <c r="AD65" s="1">
        <v>-3.149413831601382</v>
      </c>
    </row>
    <row r="66" spans="1:30" hidden="1" x14ac:dyDescent="0.25">
      <c r="A66">
        <v>5</v>
      </c>
      <c r="B66">
        <v>2020</v>
      </c>
      <c r="C66" t="s">
        <v>4</v>
      </c>
      <c r="D66" t="s">
        <v>18</v>
      </c>
      <c r="E66">
        <v>0</v>
      </c>
      <c r="F66">
        <v>4</v>
      </c>
      <c r="G66" s="1">
        <v>1.0017550372700039</v>
      </c>
      <c r="H66" s="1">
        <v>1.001423632754266</v>
      </c>
      <c r="I66" s="1">
        <v>1.00155135077368</v>
      </c>
      <c r="J66" s="1">
        <v>1.001486220336707</v>
      </c>
      <c r="K66" s="1">
        <v>1.0014364198344921</v>
      </c>
      <c r="L66" s="1">
        <v>1.0015692454757159</v>
      </c>
      <c r="M66" s="1">
        <v>1.0026042232814041</v>
      </c>
      <c r="N66" s="1">
        <v>1.0027440180327609</v>
      </c>
      <c r="O66" s="1">
        <v>1.0032588097134401</v>
      </c>
      <c r="P66" s="1">
        <v>1.0030329866397709</v>
      </c>
      <c r="Q66" s="1">
        <v>1.003821532134709</v>
      </c>
      <c r="R66" s="1">
        <v>1.004400000129569</v>
      </c>
      <c r="S66" s="1">
        <v>1.00352444081739</v>
      </c>
      <c r="T66" s="1">
        <v>1.0023699146128831</v>
      </c>
      <c r="U66" s="1">
        <v>1.0012248617750581</v>
      </c>
      <c r="V66" s="1">
        <v>1.0012607007453149</v>
      </c>
      <c r="W66" s="1">
        <v>1.001373848854648</v>
      </c>
      <c r="X66" s="1">
        <v>1.001573839895979</v>
      </c>
      <c r="Y66" s="1">
        <v>1.0014921714940599</v>
      </c>
      <c r="Z66" s="1">
        <v>1.001460632376012</v>
      </c>
      <c r="AA66" s="1">
        <v>1.0012510018320111</v>
      </c>
      <c r="AB66" s="1">
        <v>1.001110809399621</v>
      </c>
      <c r="AC66" s="1">
        <v>1.00117791490443</v>
      </c>
      <c r="AD66" s="1">
        <v>1.00124108248861</v>
      </c>
    </row>
    <row r="67" spans="1:30" hidden="1" x14ac:dyDescent="0.25">
      <c r="A67">
        <v>5</v>
      </c>
      <c r="B67">
        <v>2020</v>
      </c>
      <c r="C67" t="s">
        <v>4</v>
      </c>
      <c r="D67" t="s">
        <v>19</v>
      </c>
      <c r="E67">
        <v>0</v>
      </c>
      <c r="F67">
        <v>4</v>
      </c>
      <c r="G67" s="1">
        <v>-3.1777272859471348</v>
      </c>
      <c r="H67" s="1">
        <v>-3.0223979222690849</v>
      </c>
      <c r="I67" s="1">
        <v>-3.0221069969422429</v>
      </c>
      <c r="J67" s="1">
        <v>-2.9955504912145279</v>
      </c>
      <c r="K67" s="1">
        <v>-2.9832342448504829</v>
      </c>
      <c r="L67" s="1">
        <v>-3.112171697308975</v>
      </c>
      <c r="M67" s="1">
        <v>-3.7092955288965301</v>
      </c>
      <c r="N67" s="1">
        <v>-3.9139757694592321</v>
      </c>
      <c r="O67" s="1">
        <v>-4.1924653999031616</v>
      </c>
      <c r="P67" s="1">
        <v>-4.1999096331294608</v>
      </c>
      <c r="Q67" s="1">
        <v>-4.4270693147653644</v>
      </c>
      <c r="R67" s="1">
        <v>-4.5614162485352843</v>
      </c>
      <c r="S67" s="1">
        <v>-4.3334502943785527</v>
      </c>
      <c r="T67" s="1">
        <v>-3.9765877989146849</v>
      </c>
      <c r="U67" s="1">
        <v>-3.5109306105277001</v>
      </c>
      <c r="V67" s="1">
        <v>-3.457040116339499</v>
      </c>
      <c r="W67" s="1">
        <v>-3.594021436491182</v>
      </c>
      <c r="X67" s="1">
        <v>-3.7786411985301411</v>
      </c>
      <c r="Y67" s="1">
        <v>-3.6952638373418791</v>
      </c>
      <c r="Z67" s="1">
        <v>-3.6475020319777829</v>
      </c>
      <c r="AA67" s="1">
        <v>-3.528707680101415</v>
      </c>
      <c r="AB67" s="1">
        <v>-3.374096452090698</v>
      </c>
      <c r="AC67" s="1">
        <v>-3.2431260261230341</v>
      </c>
      <c r="AD67" s="1">
        <v>-3.0881738804999879</v>
      </c>
    </row>
    <row r="68" spans="1:30" hidden="1" x14ac:dyDescent="0.25">
      <c r="A68">
        <v>6</v>
      </c>
      <c r="B68">
        <v>2020</v>
      </c>
      <c r="C68" t="s">
        <v>4</v>
      </c>
      <c r="D68" t="s">
        <v>18</v>
      </c>
      <c r="E68">
        <v>0</v>
      </c>
      <c r="F68">
        <v>4</v>
      </c>
      <c r="G68" s="1">
        <v>0.96320367129868878</v>
      </c>
      <c r="H68" s="1">
        <v>0.96302350568296302</v>
      </c>
      <c r="I68" s="1">
        <v>0.96297963702900047</v>
      </c>
      <c r="J68" s="1">
        <v>0.96296479448756445</v>
      </c>
      <c r="K68" s="1">
        <v>0.96295439798547044</v>
      </c>
      <c r="L68" s="1">
        <v>0.96317634914610184</v>
      </c>
      <c r="M68" s="1">
        <v>0.96426854047750532</v>
      </c>
      <c r="N68" s="1">
        <v>0.96480892957132147</v>
      </c>
      <c r="O68" s="1">
        <v>0.9657341252726902</v>
      </c>
      <c r="P68" s="1">
        <v>0.96599469902848589</v>
      </c>
      <c r="Q68" s="1">
        <v>0.966800246356184</v>
      </c>
      <c r="R68" s="1">
        <v>0.96735668497232652</v>
      </c>
      <c r="S68" s="1">
        <v>0.96628014356864611</v>
      </c>
      <c r="T68" s="1">
        <v>0.9651885199376028</v>
      </c>
      <c r="U68" s="1">
        <v>0.96424650403662993</v>
      </c>
      <c r="V68" s="1">
        <v>0.96409055936006716</v>
      </c>
      <c r="W68" s="1">
        <v>0.96439087768865628</v>
      </c>
      <c r="X68" s="1">
        <v>0.964871729837398</v>
      </c>
      <c r="Y68" s="1">
        <v>0.96464188712223831</v>
      </c>
      <c r="Z68" s="1">
        <v>0.96453985949933352</v>
      </c>
      <c r="AA68" s="1">
        <v>0.96426501731240111</v>
      </c>
      <c r="AB68" s="1">
        <v>0.96394338064410334</v>
      </c>
      <c r="AC68" s="1">
        <v>0.96361421540463144</v>
      </c>
      <c r="AD68" s="1">
        <v>0.96326713401523201</v>
      </c>
    </row>
    <row r="69" spans="1:30" hidden="1" x14ac:dyDescent="0.25">
      <c r="A69">
        <v>6</v>
      </c>
      <c r="B69">
        <v>2020</v>
      </c>
      <c r="C69" t="s">
        <v>4</v>
      </c>
      <c r="D69" t="s">
        <v>19</v>
      </c>
      <c r="E69">
        <v>0</v>
      </c>
      <c r="F69">
        <v>4</v>
      </c>
      <c r="G69" s="1">
        <v>-4.2375458420005296</v>
      </c>
      <c r="H69" s="1">
        <v>-4.0267530991457194</v>
      </c>
      <c r="I69" s="1">
        <v>-3.9995573506483271</v>
      </c>
      <c r="J69" s="1">
        <v>-3.953601606545436</v>
      </c>
      <c r="K69" s="1">
        <v>-3.9723789418035942</v>
      </c>
      <c r="L69" s="1">
        <v>-4.2074759817691971</v>
      </c>
      <c r="M69" s="1">
        <v>-5.2338513835515768</v>
      </c>
      <c r="N69" s="1">
        <v>-5.6195953472458191</v>
      </c>
      <c r="O69" s="1">
        <v>-6.1010977895503444</v>
      </c>
      <c r="P69" s="1">
        <v>-6.2034736495113334</v>
      </c>
      <c r="Q69" s="1">
        <v>-6.5437032385082112</v>
      </c>
      <c r="R69" s="1">
        <v>-6.7094371630507448</v>
      </c>
      <c r="S69" s="1">
        <v>-6.3216148319925152</v>
      </c>
      <c r="T69" s="1">
        <v>-5.7930277545190361</v>
      </c>
      <c r="U69" s="1">
        <v>-5.1701076577466472</v>
      </c>
      <c r="V69" s="1">
        <v>-5.0730251974940304</v>
      </c>
      <c r="W69" s="1">
        <v>-5.2964059936708869</v>
      </c>
      <c r="X69" s="1">
        <v>-5.6012144987874004</v>
      </c>
      <c r="Y69" s="1">
        <v>-5.4338683415076323</v>
      </c>
      <c r="Z69" s="1">
        <v>-5.3301454587621002</v>
      </c>
      <c r="AA69" s="1">
        <v>-5.1358973738240028</v>
      </c>
      <c r="AB69" s="1">
        <v>-4.8730617031571342</v>
      </c>
      <c r="AC69" s="1">
        <v>-4.6019100318227233</v>
      </c>
      <c r="AD69" s="1">
        <v>-4.2907723753277676</v>
      </c>
    </row>
    <row r="70" spans="1:30" hidden="1" x14ac:dyDescent="0.25">
      <c r="A70">
        <v>7</v>
      </c>
      <c r="B70">
        <v>2020</v>
      </c>
      <c r="C70" t="s">
        <v>4</v>
      </c>
      <c r="D70" t="s">
        <v>18</v>
      </c>
      <c r="E70">
        <v>0</v>
      </c>
      <c r="F70">
        <v>4</v>
      </c>
      <c r="G70" s="1">
        <v>1.001758823902821</v>
      </c>
      <c r="H70" s="1">
        <v>1.001427418134375</v>
      </c>
      <c r="I70" s="1">
        <v>1.001555136636562</v>
      </c>
      <c r="J70" s="1">
        <v>1.0014900059533971</v>
      </c>
      <c r="K70" s="1">
        <v>1.001440205262935</v>
      </c>
      <c r="L70" s="1">
        <v>1.001573031406241</v>
      </c>
      <c r="M70" s="1">
        <v>1.002608013124143</v>
      </c>
      <c r="N70" s="1">
        <v>1.002747808403925</v>
      </c>
      <c r="O70" s="1">
        <v>1.0032626020305151</v>
      </c>
      <c r="P70" s="1">
        <v>1.003036778103235</v>
      </c>
      <c r="Q70" s="1">
        <v>1.0038253265788739</v>
      </c>
      <c r="R70" s="1">
        <v>1.004403796760343</v>
      </c>
      <c r="S70" s="1">
        <v>1.003528234138551</v>
      </c>
      <c r="T70" s="1">
        <v>1.002373703569936</v>
      </c>
      <c r="U70" s="1">
        <v>1.0012286464038129</v>
      </c>
      <c r="V70" s="1">
        <v>1.0012644855095409</v>
      </c>
      <c r="W70" s="1">
        <v>1.0013776340465741</v>
      </c>
      <c r="X70" s="1">
        <v>1.0015776258438709</v>
      </c>
      <c r="Y70" s="1">
        <v>1.0014959571332449</v>
      </c>
      <c r="Z70" s="1">
        <v>1.0014644178959791</v>
      </c>
      <c r="AA70" s="1">
        <v>1.001254786559574</v>
      </c>
      <c r="AB70" s="1">
        <v>1.001114593597257</v>
      </c>
      <c r="AC70" s="1">
        <v>1.0011816993557261</v>
      </c>
      <c r="AD70" s="1">
        <v>1.0012448671786791</v>
      </c>
    </row>
    <row r="71" spans="1:30" hidden="1" x14ac:dyDescent="0.25">
      <c r="A71">
        <v>7</v>
      </c>
      <c r="B71">
        <v>2020</v>
      </c>
      <c r="C71" t="s">
        <v>4</v>
      </c>
      <c r="D71" t="s">
        <v>19</v>
      </c>
      <c r="E71">
        <v>0</v>
      </c>
      <c r="F71">
        <v>4</v>
      </c>
      <c r="G71" s="1">
        <v>-3.178044934950822</v>
      </c>
      <c r="H71" s="1">
        <v>-3.022715571272764</v>
      </c>
      <c r="I71" s="1">
        <v>-3.0224246459459292</v>
      </c>
      <c r="J71" s="1">
        <v>-2.9958681402182119</v>
      </c>
      <c r="K71" s="1">
        <v>-2.983551893854171</v>
      </c>
      <c r="L71" s="1">
        <v>-3.1124893463126599</v>
      </c>
      <c r="M71" s="1">
        <v>-3.7096131779002128</v>
      </c>
      <c r="N71" s="1">
        <v>-3.9142934184629139</v>
      </c>
      <c r="O71" s="1">
        <v>-4.1927830489068478</v>
      </c>
      <c r="P71" s="1">
        <v>-4.2002272821331408</v>
      </c>
      <c r="Q71" s="1">
        <v>-4.4273869637690471</v>
      </c>
      <c r="R71" s="1">
        <v>-4.5617338975389696</v>
      </c>
      <c r="S71" s="1">
        <v>-4.3337679433822389</v>
      </c>
      <c r="T71" s="1">
        <v>-3.9769054479183721</v>
      </c>
      <c r="U71" s="1">
        <v>-3.5112482595313841</v>
      </c>
      <c r="V71" s="1">
        <v>-3.4573577653431822</v>
      </c>
      <c r="W71" s="1">
        <v>-3.5943390854948651</v>
      </c>
      <c r="X71" s="1">
        <v>-3.7789588475338141</v>
      </c>
      <c r="Y71" s="1">
        <v>-3.6955814863455569</v>
      </c>
      <c r="Z71" s="1">
        <v>-3.64781968098145</v>
      </c>
      <c r="AA71" s="1">
        <v>-3.5290253291051021</v>
      </c>
      <c r="AB71" s="1">
        <v>-3.3744141010943909</v>
      </c>
      <c r="AC71" s="1">
        <v>-3.2434436751267199</v>
      </c>
      <c r="AD71" s="1">
        <v>-3.0884915295036768</v>
      </c>
    </row>
    <row r="72" spans="1:30" hidden="1" x14ac:dyDescent="0.25">
      <c r="A72">
        <v>1</v>
      </c>
      <c r="B72">
        <v>2020</v>
      </c>
      <c r="C72" t="s">
        <v>4</v>
      </c>
      <c r="D72" t="s">
        <v>18</v>
      </c>
      <c r="E72">
        <v>0</v>
      </c>
      <c r="F72">
        <v>5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hidden="1" x14ac:dyDescent="0.25">
      <c r="A73">
        <v>1</v>
      </c>
      <c r="B73">
        <v>2020</v>
      </c>
      <c r="C73" t="s">
        <v>4</v>
      </c>
      <c r="D73" t="s">
        <v>19</v>
      </c>
      <c r="E73">
        <v>0</v>
      </c>
      <c r="F73">
        <v>5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hidden="1" x14ac:dyDescent="0.25">
      <c r="A74">
        <v>2</v>
      </c>
      <c r="B74">
        <v>2020</v>
      </c>
      <c r="C74" t="s">
        <v>4</v>
      </c>
      <c r="D74" t="s">
        <v>18</v>
      </c>
      <c r="E74">
        <v>0</v>
      </c>
      <c r="F74">
        <v>5</v>
      </c>
      <c r="G74" s="1">
        <v>1.006475925045305</v>
      </c>
      <c r="H74" s="1">
        <v>1.0061166513697719</v>
      </c>
      <c r="I74" s="1">
        <v>1.0062319541340929</v>
      </c>
      <c r="J74" s="1">
        <v>1.0061662722437961</v>
      </c>
      <c r="K74" s="1">
        <v>1.0061132252199061</v>
      </c>
      <c r="L74" s="1">
        <v>1.0062848080442459</v>
      </c>
      <c r="M74" s="1">
        <v>1.007430196730869</v>
      </c>
      <c r="N74" s="1">
        <v>1.007602529924349</v>
      </c>
      <c r="O74" s="1">
        <v>1.008170725070209</v>
      </c>
      <c r="P74" s="1">
        <v>1.0079420855892749</v>
      </c>
      <c r="Q74" s="1">
        <v>1.0087580004919561</v>
      </c>
      <c r="R74" s="1">
        <v>1.009382140922789</v>
      </c>
      <c r="S74" s="1">
        <v>1.008475497467886</v>
      </c>
      <c r="T74" s="1">
        <v>1.0072621671675861</v>
      </c>
      <c r="U74" s="1">
        <v>1.0060364882536481</v>
      </c>
      <c r="V74" s="1">
        <v>1.0060552570630259</v>
      </c>
      <c r="W74" s="1">
        <v>1.0061925899125621</v>
      </c>
      <c r="X74" s="1">
        <v>1.006426669785963</v>
      </c>
      <c r="Y74" s="1">
        <v>1.006343303660747</v>
      </c>
      <c r="Z74" s="1">
        <v>1.0063175624303069</v>
      </c>
      <c r="AA74" s="1">
        <v>1.0060877198306479</v>
      </c>
      <c r="AB74" s="1">
        <v>1.0059212532915729</v>
      </c>
      <c r="AC74" s="1">
        <v>1.0059546263492669</v>
      </c>
      <c r="AD74" s="1">
        <v>1.005970190613799</v>
      </c>
    </row>
    <row r="75" spans="1:30" hidden="1" x14ac:dyDescent="0.25">
      <c r="A75">
        <v>2</v>
      </c>
      <c r="B75">
        <v>2020</v>
      </c>
      <c r="C75" t="s">
        <v>4</v>
      </c>
      <c r="D75" t="s">
        <v>19</v>
      </c>
      <c r="E75">
        <v>0</v>
      </c>
      <c r="F75">
        <v>5</v>
      </c>
      <c r="G75" s="1">
        <v>-3.309963683902243</v>
      </c>
      <c r="H75" s="1">
        <v>-3.157242952499471</v>
      </c>
      <c r="I75" s="1">
        <v>-3.158205910027684</v>
      </c>
      <c r="J75" s="1">
        <v>-3.1329604361717012</v>
      </c>
      <c r="K75" s="1">
        <v>-3.1183903680749698</v>
      </c>
      <c r="L75" s="1">
        <v>-3.2417853586277081</v>
      </c>
      <c r="M75" s="1">
        <v>-3.8141947860046641</v>
      </c>
      <c r="N75" s="1">
        <v>-4.007808008691633</v>
      </c>
      <c r="O75" s="1">
        <v>-4.2745333325609067</v>
      </c>
      <c r="P75" s="1">
        <v>-4.2752793818931352</v>
      </c>
      <c r="Q75" s="1">
        <v>-4.4956227094816716</v>
      </c>
      <c r="R75" s="1">
        <v>-4.6297610585530871</v>
      </c>
      <c r="S75" s="1">
        <v>-4.4117234352870058</v>
      </c>
      <c r="T75" s="1">
        <v>-4.0643621519973534</v>
      </c>
      <c r="U75" s="1">
        <v>-3.6061704969312922</v>
      </c>
      <c r="V75" s="1">
        <v>-3.5544826491431221</v>
      </c>
      <c r="W75" s="1">
        <v>-3.6865593013746341</v>
      </c>
      <c r="X75" s="1">
        <v>-3.8643536279668909</v>
      </c>
      <c r="Y75" s="1">
        <v>-3.7867486618250998</v>
      </c>
      <c r="Z75" s="1">
        <v>-3.7431384085951338</v>
      </c>
      <c r="AA75" s="1">
        <v>-3.628686846838967</v>
      </c>
      <c r="AB75" s="1">
        <v>-3.4803812820927802</v>
      </c>
      <c r="AC75" s="1">
        <v>-3.357517468670284</v>
      </c>
      <c r="AD75" s="1">
        <v>-3.2111231477654791</v>
      </c>
    </row>
    <row r="76" spans="1:30" hidden="1" x14ac:dyDescent="0.25">
      <c r="A76">
        <v>3</v>
      </c>
      <c r="B76">
        <v>2020</v>
      </c>
      <c r="C76" t="s">
        <v>4</v>
      </c>
      <c r="D76" t="s">
        <v>18</v>
      </c>
      <c r="E76">
        <v>0</v>
      </c>
      <c r="F76">
        <v>5</v>
      </c>
      <c r="G76" s="1">
        <v>0.99232693055501398</v>
      </c>
      <c r="H76" s="1">
        <v>0.99179737563424075</v>
      </c>
      <c r="I76" s="1">
        <v>0.99190226820337124</v>
      </c>
      <c r="J76" s="1">
        <v>0.99177974879215591</v>
      </c>
      <c r="K76" s="1">
        <v>0.99165483690392475</v>
      </c>
      <c r="L76" s="1">
        <v>0.99177418703861642</v>
      </c>
      <c r="M76" s="1">
        <v>0.99251651436746358</v>
      </c>
      <c r="N76" s="1">
        <v>0.99284987698246707</v>
      </c>
      <c r="O76" s="1">
        <v>0.99310065561617022</v>
      </c>
      <c r="P76" s="1">
        <v>0.99249212857129177</v>
      </c>
      <c r="Q76" s="1">
        <v>0.9931995323619528</v>
      </c>
      <c r="R76" s="1">
        <v>0.99387906910026835</v>
      </c>
      <c r="S76" s="1">
        <v>0.99352578567439664</v>
      </c>
      <c r="T76" s="1">
        <v>0.99272669517580436</v>
      </c>
      <c r="U76" s="1">
        <v>0.9914114399271523</v>
      </c>
      <c r="V76" s="1">
        <v>0.99137054433668192</v>
      </c>
      <c r="W76" s="1">
        <v>0.99167123025570292</v>
      </c>
      <c r="X76" s="1">
        <v>0.99192416139842532</v>
      </c>
      <c r="Y76" s="1">
        <v>0.991875251337762</v>
      </c>
      <c r="Z76" s="1">
        <v>0.99176050094720625</v>
      </c>
      <c r="AA76" s="1">
        <v>0.99166135400094824</v>
      </c>
      <c r="AB76" s="1">
        <v>0.99136092369624818</v>
      </c>
      <c r="AC76" s="1">
        <v>0.99131901793629151</v>
      </c>
      <c r="AD76" s="1">
        <v>0.99120721236129261</v>
      </c>
    </row>
    <row r="77" spans="1:30" hidden="1" x14ac:dyDescent="0.25">
      <c r="A77">
        <v>3</v>
      </c>
      <c r="B77">
        <v>2020</v>
      </c>
      <c r="C77" t="s">
        <v>4</v>
      </c>
      <c r="D77" t="s">
        <v>19</v>
      </c>
      <c r="E77">
        <v>0</v>
      </c>
      <c r="F77">
        <v>5</v>
      </c>
      <c r="G77" s="1">
        <v>-6.2988042735550867</v>
      </c>
      <c r="H77" s="1">
        <v>-6.0090501924259421</v>
      </c>
      <c r="I77" s="1">
        <v>-6.0268283105544898</v>
      </c>
      <c r="J77" s="1">
        <v>-5.984315136170034</v>
      </c>
      <c r="K77" s="1">
        <v>-5.9361258006283766</v>
      </c>
      <c r="L77" s="1">
        <v>-6.1343093453397346</v>
      </c>
      <c r="M77" s="1">
        <v>-7.0872313627482901</v>
      </c>
      <c r="N77" s="1">
        <v>-7.3897463961948686</v>
      </c>
      <c r="O77" s="1">
        <v>-7.8289788230256603</v>
      </c>
      <c r="P77" s="1">
        <v>-7.7739271218489217</v>
      </c>
      <c r="Q77" s="1">
        <v>-8.1701750843727918</v>
      </c>
      <c r="R77" s="1">
        <v>-8.4332408656853595</v>
      </c>
      <c r="S77" s="1">
        <v>-8.070995729774495</v>
      </c>
      <c r="T77" s="1">
        <v>-7.4450110101026743</v>
      </c>
      <c r="U77" s="1">
        <v>-6.5752913989056987</v>
      </c>
      <c r="V77" s="1">
        <v>-6.4919263030257168</v>
      </c>
      <c r="W77" s="1">
        <v>-6.7196822763727004</v>
      </c>
      <c r="X77" s="1">
        <v>-7.0229589044414062</v>
      </c>
      <c r="Y77" s="1">
        <v>-6.9083805326000842</v>
      </c>
      <c r="Z77" s="1">
        <v>-6.8481477882761226</v>
      </c>
      <c r="AA77" s="1">
        <v>-6.6521937485052742</v>
      </c>
      <c r="AB77" s="1">
        <v>-6.402759558513254</v>
      </c>
      <c r="AC77" s="1">
        <v>-6.225417950036471</v>
      </c>
      <c r="AD77" s="1">
        <v>-6.0076464730731081</v>
      </c>
    </row>
    <row r="78" spans="1:30" hidden="1" x14ac:dyDescent="0.25">
      <c r="A78">
        <v>4</v>
      </c>
      <c r="B78">
        <v>2020</v>
      </c>
      <c r="C78" t="s">
        <v>4</v>
      </c>
      <c r="D78" t="s">
        <v>18</v>
      </c>
      <c r="E78">
        <v>0</v>
      </c>
      <c r="F78">
        <v>5</v>
      </c>
      <c r="G78" s="1">
        <v>1.003115531425222</v>
      </c>
      <c r="H78" s="1">
        <v>1.0027715571023179</v>
      </c>
      <c r="I78" s="1">
        <v>1.0028935011382381</v>
      </c>
      <c r="J78" s="1">
        <v>1.0028264150476229</v>
      </c>
      <c r="K78" s="1">
        <v>1.0027786404223591</v>
      </c>
      <c r="L78" s="1">
        <v>1.0029316151537511</v>
      </c>
      <c r="M78" s="1">
        <v>1.0040360663333749</v>
      </c>
      <c r="N78" s="1">
        <v>1.0042015193816389</v>
      </c>
      <c r="O78" s="1">
        <v>1.004749667805847</v>
      </c>
      <c r="P78" s="1">
        <v>1.0045320763519889</v>
      </c>
      <c r="Q78" s="1">
        <v>1.005338743437848</v>
      </c>
      <c r="R78" s="1">
        <v>1.005932312835</v>
      </c>
      <c r="S78" s="1">
        <v>1.005033184582365</v>
      </c>
      <c r="T78" s="1">
        <v>1.0038466971657869</v>
      </c>
      <c r="U78" s="1">
        <v>1.002665373138107</v>
      </c>
      <c r="V78" s="1">
        <v>1.002692653295832</v>
      </c>
      <c r="W78" s="1">
        <v>1.0028203345935569</v>
      </c>
      <c r="X78" s="1">
        <v>1.003040686607414</v>
      </c>
      <c r="Y78" s="1">
        <v>1.002950620216869</v>
      </c>
      <c r="Z78" s="1">
        <v>1.002915322032728</v>
      </c>
      <c r="AA78" s="1">
        <v>1.002693227887268</v>
      </c>
      <c r="AB78" s="1">
        <v>1.002535918311479</v>
      </c>
      <c r="AC78" s="1">
        <v>1.0025809953192131</v>
      </c>
      <c r="AD78" s="1">
        <v>1.002616999857644</v>
      </c>
    </row>
    <row r="79" spans="1:30" hidden="1" x14ac:dyDescent="0.25">
      <c r="A79">
        <v>4</v>
      </c>
      <c r="B79">
        <v>2020</v>
      </c>
      <c r="C79" t="s">
        <v>4</v>
      </c>
      <c r="D79" t="s">
        <v>19</v>
      </c>
      <c r="E79">
        <v>0</v>
      </c>
      <c r="F79">
        <v>5</v>
      </c>
      <c r="G79" s="1">
        <v>-3.2419530896082129</v>
      </c>
      <c r="H79" s="1">
        <v>-3.087358941754097</v>
      </c>
      <c r="I79" s="1">
        <v>-3.087419768790618</v>
      </c>
      <c r="J79" s="1">
        <v>-3.0612903146638528</v>
      </c>
      <c r="K79" s="1">
        <v>-3.048224658145458</v>
      </c>
      <c r="L79" s="1">
        <v>-3.1755212210534882</v>
      </c>
      <c r="M79" s="1">
        <v>-3.7650405413151211</v>
      </c>
      <c r="N79" s="1">
        <v>-3.96624693628846</v>
      </c>
      <c r="O79" s="1">
        <v>-4.2411187673251227</v>
      </c>
      <c r="P79" s="1">
        <v>-4.2463674800518882</v>
      </c>
      <c r="Q79" s="1">
        <v>-4.4714042734943904</v>
      </c>
      <c r="R79" s="1">
        <v>-4.6058718588091088</v>
      </c>
      <c r="S79" s="1">
        <v>-4.381031130659645</v>
      </c>
      <c r="T79" s="1">
        <v>-4.0270374586783806</v>
      </c>
      <c r="U79" s="1">
        <v>-3.5634865272140082</v>
      </c>
      <c r="V79" s="1">
        <v>-3.5102391020887</v>
      </c>
      <c r="W79" s="1">
        <v>-3.6457231380916451</v>
      </c>
      <c r="X79" s="1">
        <v>-3.82826010505647</v>
      </c>
      <c r="Y79" s="1">
        <v>-3.7467624444743941</v>
      </c>
      <c r="Z79" s="1">
        <v>-3.7003830146783359</v>
      </c>
      <c r="AA79" s="1">
        <v>-3.5829221312469799</v>
      </c>
      <c r="AB79" s="1">
        <v>-3.4302570563108459</v>
      </c>
      <c r="AC79" s="1">
        <v>-3.301783407459248</v>
      </c>
      <c r="AD79" s="1">
        <v>-3.149413831600695</v>
      </c>
    </row>
    <row r="80" spans="1:30" hidden="1" x14ac:dyDescent="0.25">
      <c r="A80">
        <v>5</v>
      </c>
      <c r="B80">
        <v>2020</v>
      </c>
      <c r="C80" t="s">
        <v>4</v>
      </c>
      <c r="D80" t="s">
        <v>18</v>
      </c>
      <c r="E80">
        <v>0</v>
      </c>
      <c r="F80">
        <v>5</v>
      </c>
      <c r="G80" s="1">
        <v>1.001755037270017</v>
      </c>
      <c r="H80" s="1">
        <v>1.00142363275427</v>
      </c>
      <c r="I80" s="1">
        <v>1.00155135077276</v>
      </c>
      <c r="J80" s="1">
        <v>1.001486220336697</v>
      </c>
      <c r="K80" s="1">
        <v>1.0014364198344889</v>
      </c>
      <c r="L80" s="1">
        <v>1.001569245475729</v>
      </c>
      <c r="M80" s="1">
        <v>1.002604223281417</v>
      </c>
      <c r="N80" s="1">
        <v>1.002744018032758</v>
      </c>
      <c r="O80" s="1">
        <v>1.003258809713456</v>
      </c>
      <c r="P80" s="1">
        <v>1.0030329866397689</v>
      </c>
      <c r="Q80" s="1">
        <v>1.0038215321347039</v>
      </c>
      <c r="R80" s="1">
        <v>1.004400000129571</v>
      </c>
      <c r="S80" s="1">
        <v>1.0035244408173749</v>
      </c>
      <c r="T80" s="1">
        <v>1.0023699146128899</v>
      </c>
      <c r="U80" s="1">
        <v>1.001224861775067</v>
      </c>
      <c r="V80" s="1">
        <v>1.00126070074532</v>
      </c>
      <c r="W80" s="1">
        <v>1.0013738488546331</v>
      </c>
      <c r="X80" s="1">
        <v>1.0015738398959539</v>
      </c>
      <c r="Y80" s="1">
        <v>1.0014921714940419</v>
      </c>
      <c r="Z80" s="1">
        <v>1.001460632376</v>
      </c>
      <c r="AA80" s="1">
        <v>1.0012510018320071</v>
      </c>
      <c r="AB80" s="1">
        <v>1.0011108093996151</v>
      </c>
      <c r="AC80" s="1">
        <v>1.001177914904426</v>
      </c>
      <c r="AD80" s="1">
        <v>1.0012410824886291</v>
      </c>
    </row>
    <row r="81" spans="1:30" hidden="1" x14ac:dyDescent="0.25">
      <c r="A81">
        <v>5</v>
      </c>
      <c r="B81">
        <v>2020</v>
      </c>
      <c r="C81" t="s">
        <v>4</v>
      </c>
      <c r="D81" t="s">
        <v>19</v>
      </c>
      <c r="E81">
        <v>0</v>
      </c>
      <c r="F81">
        <v>5</v>
      </c>
      <c r="G81" s="1">
        <v>-3.1777272859461121</v>
      </c>
      <c r="H81" s="1">
        <v>-3.0223979222702551</v>
      </c>
      <c r="I81" s="1">
        <v>-3.022106996943811</v>
      </c>
      <c r="J81" s="1">
        <v>-2.9955504912152242</v>
      </c>
      <c r="K81" s="1">
        <v>-2.9832342448503981</v>
      </c>
      <c r="L81" s="1">
        <v>-3.1121716973103282</v>
      </c>
      <c r="M81" s="1">
        <v>-3.7092955288971479</v>
      </c>
      <c r="N81" s="1">
        <v>-3.9139757694586419</v>
      </c>
      <c r="O81" s="1">
        <v>-4.1924653999041421</v>
      </c>
      <c r="P81" s="1">
        <v>-4.1999096331291259</v>
      </c>
      <c r="Q81" s="1">
        <v>-4.4270693147631226</v>
      </c>
      <c r="R81" s="1">
        <v>-4.5614162485345524</v>
      </c>
      <c r="S81" s="1">
        <v>-4.3334502943797366</v>
      </c>
      <c r="T81" s="1">
        <v>-3.9765877989150278</v>
      </c>
      <c r="U81" s="1">
        <v>-3.5109306105267111</v>
      </c>
      <c r="V81" s="1">
        <v>-3.457040116339126</v>
      </c>
      <c r="W81" s="1">
        <v>-3.594021436491766</v>
      </c>
      <c r="X81" s="1">
        <v>-3.7786411985286801</v>
      </c>
      <c r="Y81" s="1">
        <v>-3.695263837343655</v>
      </c>
      <c r="Z81" s="1">
        <v>-3.6475020319770741</v>
      </c>
      <c r="AA81" s="1">
        <v>-3.5287076801014718</v>
      </c>
      <c r="AB81" s="1">
        <v>-3.3740964520899528</v>
      </c>
      <c r="AC81" s="1">
        <v>-3.2431260261238251</v>
      </c>
      <c r="AD81" s="1">
        <v>-3.0881738804992791</v>
      </c>
    </row>
    <row r="82" spans="1:30" hidden="1" x14ac:dyDescent="0.25">
      <c r="A82">
        <v>6</v>
      </c>
      <c r="B82">
        <v>2020</v>
      </c>
      <c r="C82" t="s">
        <v>4</v>
      </c>
      <c r="D82" t="s">
        <v>18</v>
      </c>
      <c r="E82">
        <v>0</v>
      </c>
      <c r="F82">
        <v>5</v>
      </c>
      <c r="G82" s="1">
        <v>0.963203671298697</v>
      </c>
      <c r="H82" s="1">
        <v>0.96302350568297035</v>
      </c>
      <c r="I82" s="1">
        <v>0.96297963702824729</v>
      </c>
      <c r="J82" s="1">
        <v>0.962964794487564</v>
      </c>
      <c r="K82" s="1">
        <v>0.96295439798546789</v>
      </c>
      <c r="L82" s="1">
        <v>0.96317634914610772</v>
      </c>
      <c r="M82" s="1">
        <v>0.96426854047751231</v>
      </c>
      <c r="N82" s="1">
        <v>0.96480892957132236</v>
      </c>
      <c r="O82" s="1">
        <v>0.96573412527270242</v>
      </c>
      <c r="P82" s="1">
        <v>0.96599469902848734</v>
      </c>
      <c r="Q82" s="1">
        <v>0.96680024635617279</v>
      </c>
      <c r="R82" s="1">
        <v>0.96735668497232496</v>
      </c>
      <c r="S82" s="1">
        <v>0.96628014356863789</v>
      </c>
      <c r="T82" s="1">
        <v>0.96518851993760579</v>
      </c>
      <c r="U82" s="1">
        <v>0.96424650403663215</v>
      </c>
      <c r="V82" s="1">
        <v>0.96409055936007215</v>
      </c>
      <c r="W82" s="1">
        <v>0.9643908776886515</v>
      </c>
      <c r="X82" s="1">
        <v>0.96487172983737868</v>
      </c>
      <c r="Y82" s="1">
        <v>0.96464188712223153</v>
      </c>
      <c r="Z82" s="1">
        <v>0.96453985949932852</v>
      </c>
      <c r="AA82" s="1">
        <v>0.96426501731239855</v>
      </c>
      <c r="AB82" s="1">
        <v>0.96394338064410656</v>
      </c>
      <c r="AC82" s="1">
        <v>0.96361421540462833</v>
      </c>
      <c r="AD82" s="1">
        <v>0.96326713401524311</v>
      </c>
    </row>
    <row r="83" spans="1:30" hidden="1" x14ac:dyDescent="0.25">
      <c r="A83">
        <v>6</v>
      </c>
      <c r="B83">
        <v>2020</v>
      </c>
      <c r="C83" t="s">
        <v>4</v>
      </c>
      <c r="D83" t="s">
        <v>19</v>
      </c>
      <c r="E83">
        <v>0</v>
      </c>
      <c r="F83">
        <v>5</v>
      </c>
      <c r="G83" s="1">
        <v>-4.2375458419994922</v>
      </c>
      <c r="H83" s="1">
        <v>-4.0267530991468758</v>
      </c>
      <c r="I83" s="1">
        <v>-3.9995573506510902</v>
      </c>
      <c r="J83" s="1">
        <v>-3.9536016065461341</v>
      </c>
      <c r="K83" s="1">
        <v>-3.9723789418035129</v>
      </c>
      <c r="L83" s="1">
        <v>-4.2074759817705356</v>
      </c>
      <c r="M83" s="1">
        <v>-5.2338513835521736</v>
      </c>
      <c r="N83" s="1">
        <v>-5.6195953472452302</v>
      </c>
      <c r="O83" s="1">
        <v>-6.1010977895512726</v>
      </c>
      <c r="P83" s="1">
        <v>-6.2034736495109932</v>
      </c>
      <c r="Q83" s="1">
        <v>-6.5437032385060192</v>
      </c>
      <c r="R83" s="1">
        <v>-6.7094371630500289</v>
      </c>
      <c r="S83" s="1">
        <v>-6.3216148319937293</v>
      </c>
      <c r="T83" s="1">
        <v>-5.7930277545193674</v>
      </c>
      <c r="U83" s="1">
        <v>-5.1701076577456542</v>
      </c>
      <c r="V83" s="1">
        <v>-5.0730251974936369</v>
      </c>
      <c r="W83" s="1">
        <v>-5.29640599367149</v>
      </c>
      <c r="X83" s="1">
        <v>-5.6012144987860149</v>
      </c>
      <c r="Y83" s="1">
        <v>-5.4338683415094309</v>
      </c>
      <c r="Z83" s="1">
        <v>-5.3301454587614083</v>
      </c>
      <c r="AA83" s="1">
        <v>-5.1358973738240667</v>
      </c>
      <c r="AB83" s="1">
        <v>-4.8730617031563854</v>
      </c>
      <c r="AC83" s="1">
        <v>-4.6019100318235182</v>
      </c>
      <c r="AD83" s="1">
        <v>-4.2907723753270313</v>
      </c>
    </row>
    <row r="84" spans="1:30" hidden="1" x14ac:dyDescent="0.25">
      <c r="A84">
        <v>7</v>
      </c>
      <c r="B84">
        <v>2020</v>
      </c>
      <c r="C84" t="s">
        <v>4</v>
      </c>
      <c r="D84" t="s">
        <v>18</v>
      </c>
      <c r="E84">
        <v>0</v>
      </c>
      <c r="F84">
        <v>5</v>
      </c>
      <c r="G84" s="1">
        <v>1.0017588239028341</v>
      </c>
      <c r="H84" s="1">
        <v>1.001427418134379</v>
      </c>
      <c r="I84" s="1">
        <v>1.001555136635643</v>
      </c>
      <c r="J84" s="1">
        <v>1.0014900059533871</v>
      </c>
      <c r="K84" s="1">
        <v>1.001440205262933</v>
      </c>
      <c r="L84" s="1">
        <v>1.0015730314062541</v>
      </c>
      <c r="M84" s="1">
        <v>1.0026080131241559</v>
      </c>
      <c r="N84" s="1">
        <v>1.002747808403921</v>
      </c>
      <c r="O84" s="1">
        <v>1.0032626020305311</v>
      </c>
      <c r="P84" s="1">
        <v>1.003036778103233</v>
      </c>
      <c r="Q84" s="1">
        <v>1.003825326578869</v>
      </c>
      <c r="R84" s="1">
        <v>1.004403796760345</v>
      </c>
      <c r="S84" s="1">
        <v>1.0035282341385361</v>
      </c>
      <c r="T84" s="1">
        <v>1.0023737035699429</v>
      </c>
      <c r="U84" s="1">
        <v>1.001228646403822</v>
      </c>
      <c r="V84" s="1">
        <v>1.0012644855095461</v>
      </c>
      <c r="W84" s="1">
        <v>1.001377634046559</v>
      </c>
      <c r="X84" s="1">
        <v>1.0015776258438449</v>
      </c>
      <c r="Y84" s="1">
        <v>1.0014959571332269</v>
      </c>
      <c r="Z84" s="1">
        <v>1.001464417895968</v>
      </c>
      <c r="AA84" s="1">
        <v>1.0012547865595709</v>
      </c>
      <c r="AB84" s="1">
        <v>1.0011145935972521</v>
      </c>
      <c r="AC84" s="1">
        <v>1.001181699355721</v>
      </c>
      <c r="AD84" s="1">
        <v>1.001244867178698</v>
      </c>
    </row>
    <row r="85" spans="1:30" hidden="1" x14ac:dyDescent="0.25">
      <c r="A85">
        <v>7</v>
      </c>
      <c r="B85">
        <v>2020</v>
      </c>
      <c r="C85" t="s">
        <v>4</v>
      </c>
      <c r="D85" t="s">
        <v>19</v>
      </c>
      <c r="E85">
        <v>0</v>
      </c>
      <c r="F85">
        <v>5</v>
      </c>
      <c r="G85" s="1">
        <v>-3.1780449349497899</v>
      </c>
      <c r="H85" s="1">
        <v>-3.0227155712739351</v>
      </c>
      <c r="I85" s="1">
        <v>-3.0224246459474968</v>
      </c>
      <c r="J85" s="1">
        <v>-2.99586814021891</v>
      </c>
      <c r="K85" s="1">
        <v>-2.9835518938540799</v>
      </c>
      <c r="L85" s="1">
        <v>-3.112489346314014</v>
      </c>
      <c r="M85" s="1">
        <v>-3.709613177900827</v>
      </c>
      <c r="N85" s="1">
        <v>-3.9142934184623219</v>
      </c>
      <c r="O85" s="1">
        <v>-4.1927830489078266</v>
      </c>
      <c r="P85" s="1">
        <v>-4.2002272821328148</v>
      </c>
      <c r="Q85" s="1">
        <v>-4.4273869637668017</v>
      </c>
      <c r="R85" s="1">
        <v>-4.5617338975382289</v>
      </c>
      <c r="S85" s="1">
        <v>-4.3337679433834282</v>
      </c>
      <c r="T85" s="1">
        <v>-3.9769054479187171</v>
      </c>
      <c r="U85" s="1">
        <v>-3.5112482595303911</v>
      </c>
      <c r="V85" s="1">
        <v>-3.457357765342806</v>
      </c>
      <c r="W85" s="1">
        <v>-3.59433908549545</v>
      </c>
      <c r="X85" s="1">
        <v>-3.7789588475323579</v>
      </c>
      <c r="Y85" s="1">
        <v>-3.6955814863473471</v>
      </c>
      <c r="Z85" s="1">
        <v>-3.647819680980759</v>
      </c>
      <c r="AA85" s="1">
        <v>-3.5290253291051652</v>
      </c>
      <c r="AB85" s="1">
        <v>-3.3744141010936359</v>
      </c>
      <c r="AC85" s="1">
        <v>-3.2434436751275131</v>
      </c>
      <c r="AD85" s="1">
        <v>-3.088491529502956</v>
      </c>
    </row>
    <row r="86" spans="1:30" hidden="1" x14ac:dyDescent="0.25">
      <c r="A86">
        <v>1</v>
      </c>
      <c r="B86">
        <v>2020</v>
      </c>
      <c r="C86" t="s">
        <v>4</v>
      </c>
      <c r="D86" t="s">
        <v>18</v>
      </c>
      <c r="E86">
        <v>0</v>
      </c>
      <c r="F86">
        <v>6</v>
      </c>
      <c r="G86" s="1">
        <v>1.05</v>
      </c>
      <c r="H86" s="1">
        <v>1.05</v>
      </c>
      <c r="I86" s="1">
        <v>1.05</v>
      </c>
      <c r="J86" s="1">
        <v>1.05</v>
      </c>
      <c r="K86" s="1">
        <v>1.05</v>
      </c>
      <c r="L86" s="1">
        <v>1.05</v>
      </c>
      <c r="M86" s="1">
        <v>1.05</v>
      </c>
      <c r="N86" s="1">
        <v>1.05</v>
      </c>
      <c r="O86" s="1">
        <v>1.05</v>
      </c>
      <c r="P86" s="1">
        <v>1.05</v>
      </c>
      <c r="Q86" s="1">
        <v>1.05</v>
      </c>
      <c r="R86" s="1">
        <v>1.05</v>
      </c>
      <c r="S86" s="1">
        <v>1.05</v>
      </c>
      <c r="T86" s="1">
        <v>1.05</v>
      </c>
      <c r="U86" s="1">
        <v>1.05</v>
      </c>
      <c r="V86" s="1">
        <v>1.05</v>
      </c>
      <c r="W86" s="1">
        <v>1.05</v>
      </c>
      <c r="X86" s="1">
        <v>1.05</v>
      </c>
      <c r="Y86" s="1">
        <v>1.05</v>
      </c>
      <c r="Z86" s="1">
        <v>1.05</v>
      </c>
      <c r="AA86" s="1">
        <v>1.05</v>
      </c>
      <c r="AB86" s="1">
        <v>1.05</v>
      </c>
      <c r="AC86" s="1">
        <v>1.05</v>
      </c>
      <c r="AD86" s="1">
        <v>1.05</v>
      </c>
    </row>
    <row r="87" spans="1:30" hidden="1" x14ac:dyDescent="0.25">
      <c r="A87">
        <v>1</v>
      </c>
      <c r="B87">
        <v>2020</v>
      </c>
      <c r="C87" t="s">
        <v>4</v>
      </c>
      <c r="D87" t="s">
        <v>19</v>
      </c>
      <c r="E87">
        <v>0</v>
      </c>
      <c r="F87">
        <v>6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hidden="1" x14ac:dyDescent="0.25">
      <c r="A88">
        <v>2</v>
      </c>
      <c r="B88">
        <v>2020</v>
      </c>
      <c r="C88" t="s">
        <v>4</v>
      </c>
      <c r="D88" t="s">
        <v>18</v>
      </c>
      <c r="E88">
        <v>0</v>
      </c>
      <c r="F88">
        <v>6</v>
      </c>
      <c r="G88" s="1">
        <v>1.0058825004880889</v>
      </c>
      <c r="H88" s="1">
        <v>1.005825470137431</v>
      </c>
      <c r="I88" s="1">
        <v>1.0057715451259419</v>
      </c>
      <c r="J88" s="1">
        <v>1.005725844041695</v>
      </c>
      <c r="K88" s="1">
        <v>1.005633716003784</v>
      </c>
      <c r="L88" s="1">
        <v>1.0057270022196929</v>
      </c>
      <c r="M88" s="1">
        <v>1.0058253798851291</v>
      </c>
      <c r="N88" s="1">
        <v>1.005924733020239</v>
      </c>
      <c r="O88" s="1">
        <v>1.006085235565215</v>
      </c>
      <c r="P88" s="1">
        <v>1.006128872176987</v>
      </c>
      <c r="Q88" s="1">
        <v>1.006361928123289</v>
      </c>
      <c r="R88" s="1">
        <v>1.0058548792061091</v>
      </c>
      <c r="S88" s="1">
        <v>1.005788976670877</v>
      </c>
      <c r="T88" s="1">
        <v>1.005733359309912</v>
      </c>
      <c r="U88" s="1">
        <v>1.0056435159688211</v>
      </c>
      <c r="V88" s="1">
        <v>1.0058596997407521</v>
      </c>
      <c r="W88" s="1">
        <v>1.005898798420958</v>
      </c>
      <c r="X88" s="1">
        <v>1.005952683064544</v>
      </c>
      <c r="Y88" s="1">
        <v>1.0061039832519629</v>
      </c>
      <c r="Z88" s="1">
        <v>1.006118161124163</v>
      </c>
      <c r="AA88" s="1">
        <v>1.005964885683265</v>
      </c>
      <c r="AB88" s="1">
        <v>1.0059880301368489</v>
      </c>
      <c r="AC88" s="1">
        <v>1.0059041924191581</v>
      </c>
      <c r="AD88" s="1">
        <v>1.0057768309957431</v>
      </c>
    </row>
    <row r="89" spans="1:30" hidden="1" x14ac:dyDescent="0.25">
      <c r="A89">
        <v>2</v>
      </c>
      <c r="B89">
        <v>2020</v>
      </c>
      <c r="C89" t="s">
        <v>4</v>
      </c>
      <c r="D89" t="s">
        <v>19</v>
      </c>
      <c r="E89">
        <v>0</v>
      </c>
      <c r="F89">
        <v>6</v>
      </c>
      <c r="G89" s="1">
        <v>-3.06694603086058</v>
      </c>
      <c r="H89" s="1">
        <v>-3.0081632038220412</v>
      </c>
      <c r="I89" s="1">
        <v>-2.9736169292862318</v>
      </c>
      <c r="J89" s="1">
        <v>-2.952881587823295</v>
      </c>
      <c r="K89" s="1">
        <v>-2.9057381393899311</v>
      </c>
      <c r="L89" s="1">
        <v>-2.9916867396602478</v>
      </c>
      <c r="M89" s="1">
        <v>-3.1206480374732242</v>
      </c>
      <c r="N89" s="1">
        <v>-3.279055402175628</v>
      </c>
      <c r="O89" s="1">
        <v>-3.4819363375295809</v>
      </c>
      <c r="P89" s="1">
        <v>-3.6771003641587132</v>
      </c>
      <c r="Q89" s="1">
        <v>-3.9235333563515402</v>
      </c>
      <c r="R89" s="1">
        <v>-3.8512223370088732</v>
      </c>
      <c r="S89" s="1">
        <v>-3.6629783710048578</v>
      </c>
      <c r="T89" s="1">
        <v>-3.4865408650168099</v>
      </c>
      <c r="U89" s="1">
        <v>-3.3838878087025561</v>
      </c>
      <c r="V89" s="1">
        <v>-3.4193864539946568</v>
      </c>
      <c r="W89" s="1">
        <v>-3.4030367331292011</v>
      </c>
      <c r="X89" s="1">
        <v>-3.464400764766955</v>
      </c>
      <c r="Y89" s="1">
        <v>-3.5651059591906971</v>
      </c>
      <c r="Z89" s="1">
        <v>-3.6037297941955559</v>
      </c>
      <c r="AA89" s="1">
        <v>-3.513309775914939</v>
      </c>
      <c r="AB89" s="1">
        <v>-3.4271367971438131</v>
      </c>
      <c r="AC89" s="1">
        <v>-3.2680473040864908</v>
      </c>
      <c r="AD89" s="1">
        <v>-3.085356969369752</v>
      </c>
    </row>
    <row r="90" spans="1:30" hidden="1" x14ac:dyDescent="0.25">
      <c r="A90">
        <v>3</v>
      </c>
      <c r="B90">
        <v>2020</v>
      </c>
      <c r="C90" t="s">
        <v>4</v>
      </c>
      <c r="D90" t="s">
        <v>18</v>
      </c>
      <c r="E90">
        <v>0</v>
      </c>
      <c r="F90">
        <v>6</v>
      </c>
      <c r="G90" s="1">
        <v>0.99093681792701749</v>
      </c>
      <c r="H90" s="1">
        <v>0.99078273350694757</v>
      </c>
      <c r="I90" s="1">
        <v>0.99072256462688579</v>
      </c>
      <c r="J90" s="1">
        <v>0.99061031401096244</v>
      </c>
      <c r="K90" s="1">
        <v>0.99024521992492942</v>
      </c>
      <c r="L90" s="1">
        <v>0.9904611345835318</v>
      </c>
      <c r="M90" s="1">
        <v>0.99068088605062266</v>
      </c>
      <c r="N90" s="1">
        <v>0.99126908024619254</v>
      </c>
      <c r="O90" s="1">
        <v>0.99158307301047965</v>
      </c>
      <c r="P90" s="1">
        <v>0.99159573462213446</v>
      </c>
      <c r="Q90" s="1">
        <v>0.99177872532704769</v>
      </c>
      <c r="R90" s="1">
        <v>0.99108823535955193</v>
      </c>
      <c r="S90" s="1">
        <v>0.99104563110111932</v>
      </c>
      <c r="T90" s="1">
        <v>0.99090120049454378</v>
      </c>
      <c r="U90" s="1">
        <v>0.99071777387789839</v>
      </c>
      <c r="V90" s="1">
        <v>0.99127359857671793</v>
      </c>
      <c r="W90" s="1">
        <v>0.99123018788993456</v>
      </c>
      <c r="X90" s="1">
        <v>0.9913281634468184</v>
      </c>
      <c r="Y90" s="1">
        <v>0.99184000896508295</v>
      </c>
      <c r="Z90" s="1">
        <v>0.99187118964222509</v>
      </c>
      <c r="AA90" s="1">
        <v>0.99157914931513658</v>
      </c>
      <c r="AB90" s="1">
        <v>0.99157174002806758</v>
      </c>
      <c r="AC90" s="1">
        <v>0.99125140283926405</v>
      </c>
      <c r="AD90" s="1">
        <v>0.99087849591430521</v>
      </c>
    </row>
    <row r="91" spans="1:30" hidden="1" x14ac:dyDescent="0.25">
      <c r="A91">
        <v>3</v>
      </c>
      <c r="B91">
        <v>2020</v>
      </c>
      <c r="C91" t="s">
        <v>4</v>
      </c>
      <c r="D91" t="s">
        <v>19</v>
      </c>
      <c r="E91">
        <v>0</v>
      </c>
      <c r="F91">
        <v>6</v>
      </c>
      <c r="G91" s="1">
        <v>-5.7842235339010326</v>
      </c>
      <c r="H91" s="1">
        <v>-5.6891178486046021</v>
      </c>
      <c r="I91" s="1">
        <v>-5.6361154501577886</v>
      </c>
      <c r="J91" s="1">
        <v>-5.6013004074844872</v>
      </c>
      <c r="K91" s="1">
        <v>-5.4955135794546388</v>
      </c>
      <c r="L91" s="1">
        <v>-5.6274332261188293</v>
      </c>
      <c r="M91" s="1">
        <v>-5.8320756891493826</v>
      </c>
      <c r="N91" s="1">
        <v>-6.1036896703961983</v>
      </c>
      <c r="O91" s="1">
        <v>-6.427257227677325</v>
      </c>
      <c r="P91" s="1">
        <v>-6.711627872643569</v>
      </c>
      <c r="Q91" s="1">
        <v>-7.101004531744965</v>
      </c>
      <c r="R91" s="1">
        <v>-6.9046990333573692</v>
      </c>
      <c r="S91" s="1">
        <v>-6.6245119253303919</v>
      </c>
      <c r="T91" s="1">
        <v>-6.355047219775769</v>
      </c>
      <c r="U91" s="1">
        <v>-6.1849626887226057</v>
      </c>
      <c r="V91" s="1">
        <v>-6.2959701317159658</v>
      </c>
      <c r="W91" s="1">
        <v>-6.2704186812536546</v>
      </c>
      <c r="X91" s="1">
        <v>-6.3664252563120787</v>
      </c>
      <c r="Y91" s="1">
        <v>-6.5629499040012584</v>
      </c>
      <c r="Z91" s="1">
        <v>-6.6269125631746206</v>
      </c>
      <c r="AA91" s="1">
        <v>-6.4635469243869492</v>
      </c>
      <c r="AB91" s="1">
        <v>-6.341619535786486</v>
      </c>
      <c r="AC91" s="1">
        <v>-6.0871514268191582</v>
      </c>
      <c r="AD91" s="1">
        <v>-5.787471138883344</v>
      </c>
    </row>
    <row r="92" spans="1:30" hidden="1" x14ac:dyDescent="0.25">
      <c r="A92">
        <v>4</v>
      </c>
      <c r="B92">
        <v>2020</v>
      </c>
      <c r="C92" t="s">
        <v>4</v>
      </c>
      <c r="D92" t="s">
        <v>18</v>
      </c>
      <c r="E92">
        <v>0</v>
      </c>
      <c r="F92">
        <v>6</v>
      </c>
      <c r="G92" s="1">
        <v>1.0025464733609839</v>
      </c>
      <c r="H92" s="1">
        <v>1.0024967400479581</v>
      </c>
      <c r="I92" s="1">
        <v>1.0024459080796291</v>
      </c>
      <c r="J92" s="1">
        <v>1.0023993580040229</v>
      </c>
      <c r="K92" s="1">
        <v>1.002313265617921</v>
      </c>
      <c r="L92" s="1">
        <v>1.002398684620786</v>
      </c>
      <c r="M92" s="1">
        <v>1.002478991570958</v>
      </c>
      <c r="N92" s="1">
        <v>1.0025616351522619</v>
      </c>
      <c r="O92" s="1">
        <v>1.002706424061951</v>
      </c>
      <c r="P92" s="1">
        <v>1.002742261251383</v>
      </c>
      <c r="Q92" s="1">
        <v>1.002970721265432</v>
      </c>
      <c r="R92" s="1">
        <v>1.0024831952405191</v>
      </c>
      <c r="S92" s="1">
        <v>1.002409886943662</v>
      </c>
      <c r="T92" s="1">
        <v>1.002357015346387</v>
      </c>
      <c r="U92" s="1">
        <v>1.0022734877581341</v>
      </c>
      <c r="V92" s="1">
        <v>1.0024840114432469</v>
      </c>
      <c r="W92" s="1">
        <v>1.0025270240585571</v>
      </c>
      <c r="X92" s="1">
        <v>1.0025797690201359</v>
      </c>
      <c r="Y92" s="1">
        <v>1.0027207042889079</v>
      </c>
      <c r="Z92" s="1">
        <v>1.0027285891327451</v>
      </c>
      <c r="AA92" s="1">
        <v>1.0025807494576531</v>
      </c>
      <c r="AB92" s="1">
        <v>1.0026103973626359</v>
      </c>
      <c r="AC92" s="1">
        <v>1.0025405842835771</v>
      </c>
      <c r="AD92" s="1">
        <v>1.0024378347723759</v>
      </c>
    </row>
    <row r="93" spans="1:30" hidden="1" x14ac:dyDescent="0.25">
      <c r="A93">
        <v>4</v>
      </c>
      <c r="B93">
        <v>2020</v>
      </c>
      <c r="C93" t="s">
        <v>4</v>
      </c>
      <c r="D93" t="s">
        <v>19</v>
      </c>
      <c r="E93">
        <v>0</v>
      </c>
      <c r="F93">
        <v>6</v>
      </c>
      <c r="G93" s="1">
        <v>-2.9998491052544431</v>
      </c>
      <c r="H93" s="1">
        <v>-2.9391684952874328</v>
      </c>
      <c r="I93" s="1">
        <v>-2.9032469188010279</v>
      </c>
      <c r="J93" s="1">
        <v>-2.881788279251714</v>
      </c>
      <c r="K93" s="1">
        <v>-2.835301190878265</v>
      </c>
      <c r="L93" s="1">
        <v>-2.9246746892236031</v>
      </c>
      <c r="M93" s="1">
        <v>-3.0579834587425481</v>
      </c>
      <c r="N93" s="1">
        <v>-3.2204865452209548</v>
      </c>
      <c r="O93" s="1">
        <v>-3.4305314500613981</v>
      </c>
      <c r="P93" s="1">
        <v>-3.6347876255855489</v>
      </c>
      <c r="Q93" s="1">
        <v>-3.8906434638538001</v>
      </c>
      <c r="R93" s="1">
        <v>-3.8222627281232668</v>
      </c>
      <c r="S93" s="1">
        <v>-3.625126829775287</v>
      </c>
      <c r="T93" s="1">
        <v>-3.441203424315193</v>
      </c>
      <c r="U93" s="1">
        <v>-3.3353473594146061</v>
      </c>
      <c r="V93" s="1">
        <v>-3.3680269350781979</v>
      </c>
      <c r="W93" s="1">
        <v>-3.3511582413704928</v>
      </c>
      <c r="X93" s="1">
        <v>-3.414968701678387</v>
      </c>
      <c r="Y93" s="1">
        <v>-3.5165270586506709</v>
      </c>
      <c r="Z93" s="1">
        <v>-3.556194339063282</v>
      </c>
      <c r="AA93" s="1">
        <v>-3.463924134379031</v>
      </c>
      <c r="AB93" s="1">
        <v>-3.3735712844436101</v>
      </c>
      <c r="AC93" s="1">
        <v>-3.208958292309648</v>
      </c>
      <c r="AD93" s="1">
        <v>-3.0208032248941858</v>
      </c>
    </row>
    <row r="94" spans="1:30" hidden="1" x14ac:dyDescent="0.25">
      <c r="A94">
        <v>5</v>
      </c>
      <c r="B94">
        <v>2020</v>
      </c>
      <c r="C94" t="s">
        <v>4</v>
      </c>
      <c r="D94" t="s">
        <v>18</v>
      </c>
      <c r="E94">
        <v>0</v>
      </c>
      <c r="F94">
        <v>6</v>
      </c>
      <c r="G94" s="1">
        <v>1.001194447785746</v>
      </c>
      <c r="H94" s="1">
        <v>1.0011537056288351</v>
      </c>
      <c r="I94" s="1">
        <v>1.0011083698408449</v>
      </c>
      <c r="J94" s="1">
        <v>1.0010635595989661</v>
      </c>
      <c r="K94" s="1">
        <v>1.0009783010805271</v>
      </c>
      <c r="L94" s="1">
        <v>1.001049950120112</v>
      </c>
      <c r="M94" s="1">
        <v>1.001109028882424</v>
      </c>
      <c r="N94" s="1">
        <v>1.00117182160929</v>
      </c>
      <c r="O94" s="1">
        <v>1.001288151061531</v>
      </c>
      <c r="P94" s="1">
        <v>1.0012934823342119</v>
      </c>
      <c r="Q94" s="1">
        <v>1.001491975702427</v>
      </c>
      <c r="R94" s="1">
        <v>1.001001839124398</v>
      </c>
      <c r="S94" s="1">
        <v>1.0009513654671041</v>
      </c>
      <c r="T94" s="1">
        <v>1.000921889564083</v>
      </c>
      <c r="U94" s="1">
        <v>1.0008507482973039</v>
      </c>
      <c r="V94" s="1">
        <v>1.001067018434969</v>
      </c>
      <c r="W94" s="1">
        <v>1.001113385938313</v>
      </c>
      <c r="X94" s="1">
        <v>1.00115837264157</v>
      </c>
      <c r="Y94" s="1">
        <v>1.001292001857002</v>
      </c>
      <c r="Z94" s="1">
        <v>1.0012938853494791</v>
      </c>
      <c r="AA94" s="1">
        <v>1.001154017163647</v>
      </c>
      <c r="AB94" s="1">
        <v>1.001199049911734</v>
      </c>
      <c r="AC94" s="1">
        <v>1.0011520706055901</v>
      </c>
      <c r="AD94" s="1">
        <v>1.001076882085322</v>
      </c>
    </row>
    <row r="95" spans="1:30" hidden="1" x14ac:dyDescent="0.25">
      <c r="A95">
        <v>5</v>
      </c>
      <c r="B95">
        <v>2020</v>
      </c>
      <c r="C95" t="s">
        <v>4</v>
      </c>
      <c r="D95" t="s">
        <v>19</v>
      </c>
      <c r="E95">
        <v>0</v>
      </c>
      <c r="F95">
        <v>6</v>
      </c>
      <c r="G95" s="1">
        <v>-2.9362653333676469</v>
      </c>
      <c r="H95" s="1">
        <v>-2.8747704693762501</v>
      </c>
      <c r="I95" s="1">
        <v>-2.8382371675271099</v>
      </c>
      <c r="J95" s="1">
        <v>-2.8164322710198828</v>
      </c>
      <c r="K95" s="1">
        <v>-2.7703061391761952</v>
      </c>
      <c r="L95" s="1">
        <v>-2.861200108306635</v>
      </c>
      <c r="M95" s="1">
        <v>-2.996360146765161</v>
      </c>
      <c r="N95" s="1">
        <v>-3.160610776811613</v>
      </c>
      <c r="O95" s="1">
        <v>-3.3738431926973882</v>
      </c>
      <c r="P95" s="1">
        <v>-3.5822576784192859</v>
      </c>
      <c r="Q95" s="1">
        <v>-3.842463483820985</v>
      </c>
      <c r="R95" s="1">
        <v>-3.7760847917321221</v>
      </c>
      <c r="S95" s="1">
        <v>-3.5747353890830311</v>
      </c>
      <c r="T95" s="1">
        <v>-3.3873518946141732</v>
      </c>
      <c r="U95" s="1">
        <v>-3.2800630685350352</v>
      </c>
      <c r="V95" s="1">
        <v>-3.3113826908667772</v>
      </c>
      <c r="W95" s="1">
        <v>-3.2943115830850531</v>
      </c>
      <c r="X95" s="1">
        <v>-3.3592514902884529</v>
      </c>
      <c r="Y95" s="1">
        <v>-3.4611116128327781</v>
      </c>
      <c r="Z95" s="1">
        <v>-3.5012041908649389</v>
      </c>
      <c r="AA95" s="1">
        <v>-3.4081203451240132</v>
      </c>
      <c r="AB95" s="1">
        <v>-3.3158855940941319</v>
      </c>
      <c r="AC95" s="1">
        <v>-3.148834832014717</v>
      </c>
      <c r="AD95" s="1">
        <v>-2.9583707810995619</v>
      </c>
    </row>
    <row r="96" spans="1:30" hidden="1" x14ac:dyDescent="0.25">
      <c r="A96">
        <v>6</v>
      </c>
      <c r="B96">
        <v>2020</v>
      </c>
      <c r="C96" t="s">
        <v>4</v>
      </c>
      <c r="D96" t="s">
        <v>18</v>
      </c>
      <c r="E96">
        <v>0</v>
      </c>
      <c r="F96">
        <v>6</v>
      </c>
      <c r="G96" s="1">
        <v>0.96300620154300787</v>
      </c>
      <c r="H96" s="1">
        <v>0.96291595263725616</v>
      </c>
      <c r="I96" s="1">
        <v>0.96286529394195941</v>
      </c>
      <c r="J96" s="1">
        <v>0.96285335638833325</v>
      </c>
      <c r="K96" s="1">
        <v>0.9628246569172727</v>
      </c>
      <c r="L96" s="1">
        <v>0.96294899299825365</v>
      </c>
      <c r="M96" s="1">
        <v>0.96318256832696236</v>
      </c>
      <c r="N96" s="1">
        <v>0.96343103071544889</v>
      </c>
      <c r="O96" s="1">
        <v>0.96385288185248674</v>
      </c>
      <c r="P96" s="1">
        <v>0.96440921566982973</v>
      </c>
      <c r="Q96" s="1">
        <v>0.96515998226919164</v>
      </c>
      <c r="R96" s="1">
        <v>0.96522674197384262</v>
      </c>
      <c r="S96" s="1">
        <v>0.96459001596098215</v>
      </c>
      <c r="T96" s="1">
        <v>0.96409919999578464</v>
      </c>
      <c r="U96" s="1">
        <v>0.963873817438054</v>
      </c>
      <c r="V96" s="1">
        <v>0.96380470465285728</v>
      </c>
      <c r="W96" s="1">
        <v>0.9637569850194051</v>
      </c>
      <c r="X96" s="1">
        <v>0.96388594418680373</v>
      </c>
      <c r="Y96" s="1">
        <v>0.96402660453546729</v>
      </c>
      <c r="Z96" s="1">
        <v>0.96413255660093111</v>
      </c>
      <c r="AA96" s="1">
        <v>0.9639752169281135</v>
      </c>
      <c r="AB96" s="1">
        <v>0.96373569573749851</v>
      </c>
      <c r="AC96" s="1">
        <v>0.96341413901606077</v>
      </c>
      <c r="AD96" s="1">
        <v>0.96307541301842226</v>
      </c>
    </row>
    <row r="97" spans="1:30" hidden="1" x14ac:dyDescent="0.25">
      <c r="A97">
        <v>6</v>
      </c>
      <c r="B97">
        <v>2020</v>
      </c>
      <c r="C97" t="s">
        <v>4</v>
      </c>
      <c r="D97" t="s">
        <v>19</v>
      </c>
      <c r="E97">
        <v>0</v>
      </c>
      <c r="F97">
        <v>6</v>
      </c>
      <c r="G97" s="1">
        <v>-3.9990812566232461</v>
      </c>
      <c r="H97" s="1">
        <v>-3.8873281780359652</v>
      </c>
      <c r="I97" s="1">
        <v>-3.816186785232015</v>
      </c>
      <c r="J97" s="1">
        <v>-3.7782484934973568</v>
      </c>
      <c r="K97" s="1">
        <v>-3.7428094023270928</v>
      </c>
      <c r="L97" s="1">
        <v>-3.920093870130386</v>
      </c>
      <c r="M97" s="1">
        <v>-4.1714527186437946</v>
      </c>
      <c r="N97" s="1">
        <v>-4.4447496746783139</v>
      </c>
      <c r="O97" s="1">
        <v>-4.8372068374888819</v>
      </c>
      <c r="P97" s="1">
        <v>-5.2626530548231933</v>
      </c>
      <c r="Q97" s="1">
        <v>-5.7433392510818866</v>
      </c>
      <c r="R97" s="1">
        <v>-5.7523647803540516</v>
      </c>
      <c r="S97" s="1">
        <v>-5.3528214683477051</v>
      </c>
      <c r="T97" s="1">
        <v>-4.9903383695314174</v>
      </c>
      <c r="U97" s="1">
        <v>-4.8038431438226548</v>
      </c>
      <c r="V97" s="1">
        <v>-4.7738388528457936</v>
      </c>
      <c r="W97" s="1">
        <v>-4.7413620293880259</v>
      </c>
      <c r="X97" s="1">
        <v>-4.8638868728743931</v>
      </c>
      <c r="Y97" s="1">
        <v>-4.9937151275794722</v>
      </c>
      <c r="Z97" s="1">
        <v>-5.0631878733963562</v>
      </c>
      <c r="AA97" s="1">
        <v>-4.9231094620837732</v>
      </c>
      <c r="AB97" s="1">
        <v>-4.7283353468731457</v>
      </c>
      <c r="AC97" s="1">
        <v>-4.4213274171380768</v>
      </c>
      <c r="AD97" s="1">
        <v>-4.083383911334133</v>
      </c>
    </row>
    <row r="98" spans="1:30" hidden="1" x14ac:dyDescent="0.25">
      <c r="A98">
        <v>7</v>
      </c>
      <c r="B98">
        <v>2020</v>
      </c>
      <c r="C98" t="s">
        <v>4</v>
      </c>
      <c r="D98" t="s">
        <v>18</v>
      </c>
      <c r="E98">
        <v>0</v>
      </c>
      <c r="F98">
        <v>6</v>
      </c>
      <c r="G98" s="1">
        <v>1.0011982322995361</v>
      </c>
      <c r="H98" s="1">
        <v>1.00115748998862</v>
      </c>
      <c r="I98" s="1">
        <v>1.00111215402926</v>
      </c>
      <c r="J98" s="1">
        <v>1.0010673436179991</v>
      </c>
      <c r="K98" s="1">
        <v>1.000982084777283</v>
      </c>
      <c r="L98" s="1">
        <v>1.001053734087701</v>
      </c>
      <c r="M98" s="1">
        <v>1.00111281307333</v>
      </c>
      <c r="N98" s="1">
        <v>1.001175606037553</v>
      </c>
      <c r="O98" s="1">
        <v>1.0012919359295189</v>
      </c>
      <c r="P98" s="1">
        <v>1.0012972672223519</v>
      </c>
      <c r="Q98" s="1">
        <v>1.0014957613408719</v>
      </c>
      <c r="R98" s="1">
        <v>1.001005622910127</v>
      </c>
      <c r="S98" s="1">
        <v>1.000955149062043</v>
      </c>
      <c r="T98" s="1">
        <v>1.000925673047603</v>
      </c>
      <c r="U98" s="1">
        <v>1.00085453151191</v>
      </c>
      <c r="V98" s="1">
        <v>1.001070802467076</v>
      </c>
      <c r="W98" s="1">
        <v>1.0011171701456889</v>
      </c>
      <c r="X98" s="1">
        <v>1.0011621570189959</v>
      </c>
      <c r="Y98" s="1">
        <v>1.001295786739546</v>
      </c>
      <c r="Z98" s="1">
        <v>1.001297670239143</v>
      </c>
      <c r="AA98" s="1">
        <v>1.001157801524609</v>
      </c>
      <c r="AB98" s="1">
        <v>1.00120283444292</v>
      </c>
      <c r="AC98" s="1">
        <v>1.0011558549591939</v>
      </c>
      <c r="AD98" s="1">
        <v>1.0010806661547129</v>
      </c>
    </row>
    <row r="99" spans="1:30" hidden="1" x14ac:dyDescent="0.25">
      <c r="A99">
        <v>7</v>
      </c>
      <c r="B99">
        <v>2020</v>
      </c>
      <c r="C99" t="s">
        <v>4</v>
      </c>
      <c r="D99" t="s">
        <v>19</v>
      </c>
      <c r="E99">
        <v>0</v>
      </c>
      <c r="F99">
        <v>6</v>
      </c>
      <c r="G99" s="1">
        <v>-2.936582982371331</v>
      </c>
      <c r="H99" s="1">
        <v>-2.8750881183799359</v>
      </c>
      <c r="I99" s="1">
        <v>-2.838554816530793</v>
      </c>
      <c r="J99" s="1">
        <v>-2.8167499200235602</v>
      </c>
      <c r="K99" s="1">
        <v>-2.770623788179877</v>
      </c>
      <c r="L99" s="1">
        <v>-2.8615177573103199</v>
      </c>
      <c r="M99" s="1">
        <v>-2.9966777957688482</v>
      </c>
      <c r="N99" s="1">
        <v>-3.1609284258152952</v>
      </c>
      <c r="O99" s="1">
        <v>-3.3741608417010651</v>
      </c>
      <c r="P99" s="1">
        <v>-3.5825753274229619</v>
      </c>
      <c r="Q99" s="1">
        <v>-3.8427811328246699</v>
      </c>
      <c r="R99" s="1">
        <v>-3.7764024407358092</v>
      </c>
      <c r="S99" s="1">
        <v>-3.5750530380867089</v>
      </c>
      <c r="T99" s="1">
        <v>-3.3876695436178519</v>
      </c>
      <c r="U99" s="1">
        <v>-3.2803807175387218</v>
      </c>
      <c r="V99" s="1">
        <v>-3.3117003398704559</v>
      </c>
      <c r="W99" s="1">
        <v>-3.294629232088734</v>
      </c>
      <c r="X99" s="1">
        <v>-3.359569139292137</v>
      </c>
      <c r="Y99" s="1">
        <v>-3.461429261836467</v>
      </c>
      <c r="Z99" s="1">
        <v>-3.501521839868623</v>
      </c>
      <c r="AA99" s="1">
        <v>-3.408437994127699</v>
      </c>
      <c r="AB99" s="1">
        <v>-3.3162032430978159</v>
      </c>
      <c r="AC99" s="1">
        <v>-3.1491524810183971</v>
      </c>
      <c r="AD99" s="1">
        <v>-2.9586884301032441</v>
      </c>
    </row>
    <row r="100" spans="1:30" hidden="1" x14ac:dyDescent="0.25">
      <c r="A100">
        <v>1</v>
      </c>
      <c r="B100">
        <v>2020</v>
      </c>
      <c r="C100" t="s">
        <v>4</v>
      </c>
      <c r="D100" t="s">
        <v>18</v>
      </c>
      <c r="E100">
        <v>0</v>
      </c>
      <c r="F100">
        <v>7</v>
      </c>
      <c r="G100" s="1">
        <v>1.05</v>
      </c>
      <c r="H100" s="1">
        <v>1.05</v>
      </c>
      <c r="I100" s="1">
        <v>1.05</v>
      </c>
      <c r="J100" s="1">
        <v>1.05</v>
      </c>
      <c r="K100" s="1">
        <v>1.05</v>
      </c>
      <c r="L100" s="1">
        <v>1.05</v>
      </c>
      <c r="M100" s="1">
        <v>1.05</v>
      </c>
      <c r="N100" s="1">
        <v>1.05</v>
      </c>
      <c r="O100" s="1">
        <v>1.05</v>
      </c>
      <c r="P100" s="1">
        <v>1.05</v>
      </c>
      <c r="Q100" s="1">
        <v>1.05</v>
      </c>
      <c r="R100" s="1">
        <v>1.05</v>
      </c>
      <c r="S100" s="1">
        <v>1.05</v>
      </c>
      <c r="T100" s="1">
        <v>1.05</v>
      </c>
      <c r="U100" s="1">
        <v>1.05</v>
      </c>
      <c r="V100" s="1">
        <v>1.05</v>
      </c>
      <c r="W100" s="1">
        <v>1.05</v>
      </c>
      <c r="X100" s="1">
        <v>1.05</v>
      </c>
      <c r="Y100" s="1">
        <v>1.05</v>
      </c>
      <c r="Z100" s="1">
        <v>1.05</v>
      </c>
      <c r="AA100" s="1">
        <v>1.05</v>
      </c>
      <c r="AB100" s="1">
        <v>1.05</v>
      </c>
      <c r="AC100" s="1">
        <v>1.05</v>
      </c>
      <c r="AD100" s="1">
        <v>1.05</v>
      </c>
    </row>
    <row r="101" spans="1:30" hidden="1" x14ac:dyDescent="0.25">
      <c r="A101">
        <v>1</v>
      </c>
      <c r="B101">
        <v>2020</v>
      </c>
      <c r="C101" t="s">
        <v>4</v>
      </c>
      <c r="D101" t="s">
        <v>19</v>
      </c>
      <c r="E101">
        <v>0</v>
      </c>
      <c r="F101">
        <v>7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</row>
    <row r="102" spans="1:30" hidden="1" x14ac:dyDescent="0.25">
      <c r="A102">
        <v>2</v>
      </c>
      <c r="B102">
        <v>2020</v>
      </c>
      <c r="C102" t="s">
        <v>4</v>
      </c>
      <c r="D102" t="s">
        <v>18</v>
      </c>
      <c r="E102">
        <v>0</v>
      </c>
      <c r="F102">
        <v>7</v>
      </c>
      <c r="G102" s="1">
        <v>1.0058825004881089</v>
      </c>
      <c r="H102" s="1">
        <v>1.0058254701374341</v>
      </c>
      <c r="I102" s="1">
        <v>1.0057715451259519</v>
      </c>
      <c r="J102" s="1">
        <v>1.0057258440417041</v>
      </c>
      <c r="K102" s="1">
        <v>1.0056337160037949</v>
      </c>
      <c r="L102" s="1">
        <v>1.005727002219688</v>
      </c>
      <c r="M102" s="1">
        <v>1.0058253798851251</v>
      </c>
      <c r="N102" s="1">
        <v>1.005924733020261</v>
      </c>
      <c r="O102" s="1">
        <v>1.0060852355652099</v>
      </c>
      <c r="P102" s="1">
        <v>1.0061288721770001</v>
      </c>
      <c r="Q102" s="1">
        <v>1.006361928123283</v>
      </c>
      <c r="R102" s="1">
        <v>1.0058548792061051</v>
      </c>
      <c r="S102" s="1">
        <v>1.005788976670869</v>
      </c>
      <c r="T102" s="1">
        <v>1.0057333593098969</v>
      </c>
      <c r="U102" s="1">
        <v>1.005643515968824</v>
      </c>
      <c r="V102" s="1">
        <v>1.0058596997407321</v>
      </c>
      <c r="W102" s="1">
        <v>1.0058987984209591</v>
      </c>
      <c r="X102" s="1">
        <v>1.005952683064564</v>
      </c>
      <c r="Y102" s="1">
        <v>1.0061039832519969</v>
      </c>
      <c r="Z102" s="1">
        <v>1.0061181611241721</v>
      </c>
      <c r="AA102" s="1">
        <v>1.005964885683267</v>
      </c>
      <c r="AB102" s="1">
        <v>1.005988030136838</v>
      </c>
      <c r="AC102" s="1">
        <v>1.0059041924191421</v>
      </c>
      <c r="AD102" s="1">
        <v>1.005776830995746</v>
      </c>
    </row>
    <row r="103" spans="1:30" hidden="1" x14ac:dyDescent="0.25">
      <c r="A103">
        <v>2</v>
      </c>
      <c r="B103">
        <v>2020</v>
      </c>
      <c r="C103" t="s">
        <v>4</v>
      </c>
      <c r="D103" t="s">
        <v>19</v>
      </c>
      <c r="E103">
        <v>0</v>
      </c>
      <c r="F103">
        <v>7</v>
      </c>
      <c r="G103" s="1">
        <v>-3.0669460308608798</v>
      </c>
      <c r="H103" s="1">
        <v>-3.0081632038225838</v>
      </c>
      <c r="I103" s="1">
        <v>-2.9736169292870769</v>
      </c>
      <c r="J103" s="1">
        <v>-2.9528815878246548</v>
      </c>
      <c r="K103" s="1">
        <v>-2.9057381393896442</v>
      </c>
      <c r="L103" s="1">
        <v>-2.991686739659368</v>
      </c>
      <c r="M103" s="1">
        <v>-3.120648037473905</v>
      </c>
      <c r="N103" s="1">
        <v>-3.2790554021762111</v>
      </c>
      <c r="O103" s="1">
        <v>-3.4819363375304109</v>
      </c>
      <c r="P103" s="1">
        <v>-3.677100364158882</v>
      </c>
      <c r="Q103" s="1">
        <v>-3.923533356351748</v>
      </c>
      <c r="R103" s="1">
        <v>-3.8512223370094039</v>
      </c>
      <c r="S103" s="1">
        <v>-3.662978371006</v>
      </c>
      <c r="T103" s="1">
        <v>-3.4865408650176128</v>
      </c>
      <c r="U103" s="1">
        <v>-3.383887808701604</v>
      </c>
      <c r="V103" s="1">
        <v>-3.419386453996121</v>
      </c>
      <c r="W103" s="1">
        <v>-3.403036733129579</v>
      </c>
      <c r="X103" s="1">
        <v>-3.4644007647679329</v>
      </c>
      <c r="Y103" s="1">
        <v>-3.5651059591907779</v>
      </c>
      <c r="Z103" s="1">
        <v>-3.6037297941940678</v>
      </c>
      <c r="AA103" s="1">
        <v>-3.5133097759143488</v>
      </c>
      <c r="AB103" s="1">
        <v>-3.427136797144239</v>
      </c>
      <c r="AC103" s="1">
        <v>-3.2680473040850488</v>
      </c>
      <c r="AD103" s="1">
        <v>-3.0853569693693821</v>
      </c>
    </row>
    <row r="104" spans="1:30" hidden="1" x14ac:dyDescent="0.25">
      <c r="A104">
        <v>3</v>
      </c>
      <c r="B104">
        <v>2020</v>
      </c>
      <c r="C104" t="s">
        <v>4</v>
      </c>
      <c r="D104" t="s">
        <v>18</v>
      </c>
      <c r="E104">
        <v>0</v>
      </c>
      <c r="F104">
        <v>7</v>
      </c>
      <c r="G104" s="1">
        <v>0.99093681792703059</v>
      </c>
      <c r="H104" s="1">
        <v>0.99078273350695123</v>
      </c>
      <c r="I104" s="1">
        <v>0.99072256462689523</v>
      </c>
      <c r="J104" s="1">
        <v>0.99061031401097066</v>
      </c>
      <c r="K104" s="1">
        <v>0.99024521992494008</v>
      </c>
      <c r="L104" s="1">
        <v>0.99046113458352814</v>
      </c>
      <c r="M104" s="1">
        <v>0.99068088605061677</v>
      </c>
      <c r="N104" s="1">
        <v>0.9912690802462113</v>
      </c>
      <c r="O104" s="1">
        <v>0.99158307301047544</v>
      </c>
      <c r="P104" s="1">
        <v>0.99159573462214268</v>
      </c>
      <c r="Q104" s="1">
        <v>0.99177872532704325</v>
      </c>
      <c r="R104" s="1">
        <v>0.99108823535954538</v>
      </c>
      <c r="S104" s="1">
        <v>0.99104563110111699</v>
      </c>
      <c r="T104" s="1">
        <v>0.99090120049452901</v>
      </c>
      <c r="U104" s="1">
        <v>0.99071777387790416</v>
      </c>
      <c r="V104" s="1">
        <v>0.99127359857670583</v>
      </c>
      <c r="W104" s="1">
        <v>0.99123018788993578</v>
      </c>
      <c r="X104" s="1">
        <v>0.99132816344683339</v>
      </c>
      <c r="Y104" s="1">
        <v>0.99184000896510915</v>
      </c>
      <c r="Z104" s="1">
        <v>0.99187118964223309</v>
      </c>
      <c r="AA104" s="1">
        <v>0.99157914931513813</v>
      </c>
      <c r="AB104" s="1">
        <v>0.99157174002806214</v>
      </c>
      <c r="AC104" s="1">
        <v>0.99125140283925084</v>
      </c>
      <c r="AD104" s="1">
        <v>0.99087849591430799</v>
      </c>
    </row>
    <row r="105" spans="1:30" hidden="1" x14ac:dyDescent="0.25">
      <c r="A105">
        <v>3</v>
      </c>
      <c r="B105">
        <v>2020</v>
      </c>
      <c r="C105" t="s">
        <v>4</v>
      </c>
      <c r="D105" t="s">
        <v>19</v>
      </c>
      <c r="E105">
        <v>0</v>
      </c>
      <c r="F105">
        <v>7</v>
      </c>
      <c r="G105" s="1">
        <v>-5.7842235339012662</v>
      </c>
      <c r="H105" s="1">
        <v>-5.6891178486051324</v>
      </c>
      <c r="I105" s="1">
        <v>-5.6361154501585853</v>
      </c>
      <c r="J105" s="1">
        <v>-5.6013004074858026</v>
      </c>
      <c r="K105" s="1">
        <v>-5.4955135794542986</v>
      </c>
      <c r="L105" s="1">
        <v>-5.6274332261179669</v>
      </c>
      <c r="M105" s="1">
        <v>-5.8320756891500958</v>
      </c>
      <c r="N105" s="1">
        <v>-6.1036896703966699</v>
      </c>
      <c r="O105" s="1">
        <v>-6.4272572276781776</v>
      </c>
      <c r="P105" s="1">
        <v>-6.7116278726436898</v>
      </c>
      <c r="Q105" s="1">
        <v>-7.1010045317452049</v>
      </c>
      <c r="R105" s="1">
        <v>-6.9046990333579323</v>
      </c>
      <c r="S105" s="1">
        <v>-6.6245119253315554</v>
      </c>
      <c r="T105" s="1">
        <v>-6.3550472197766554</v>
      </c>
      <c r="U105" s="1">
        <v>-6.1849626887216269</v>
      </c>
      <c r="V105" s="1">
        <v>-6.2959701317174996</v>
      </c>
      <c r="W105" s="1">
        <v>-6.2704186812540188</v>
      </c>
      <c r="X105" s="1">
        <v>-6.3664252563129651</v>
      </c>
      <c r="Y105" s="1">
        <v>-6.5629499040011874</v>
      </c>
      <c r="Z105" s="1">
        <v>-6.6269125631730841</v>
      </c>
      <c r="AA105" s="1">
        <v>-6.463546924386355</v>
      </c>
      <c r="AB105" s="1">
        <v>-6.3416195357869434</v>
      </c>
      <c r="AC105" s="1">
        <v>-6.087151426817786</v>
      </c>
      <c r="AD105" s="1">
        <v>-5.7874711388829567</v>
      </c>
    </row>
    <row r="106" spans="1:30" hidden="1" x14ac:dyDescent="0.25">
      <c r="A106">
        <v>4</v>
      </c>
      <c r="B106">
        <v>2020</v>
      </c>
      <c r="C106" t="s">
        <v>4</v>
      </c>
      <c r="D106" t="s">
        <v>18</v>
      </c>
      <c r="E106">
        <v>0</v>
      </c>
      <c r="F106">
        <v>7</v>
      </c>
      <c r="G106" s="1">
        <v>1.0025464733610041</v>
      </c>
      <c r="H106" s="1">
        <v>1.0024967400479601</v>
      </c>
      <c r="I106" s="1">
        <v>1.0024459080796391</v>
      </c>
      <c r="J106" s="1">
        <v>1.00239935800403</v>
      </c>
      <c r="K106" s="1">
        <v>1.0023132656179321</v>
      </c>
      <c r="L106" s="1">
        <v>1.0023986846207811</v>
      </c>
      <c r="M106" s="1">
        <v>1.002478991570954</v>
      </c>
      <c r="N106" s="1">
        <v>1.002561635152283</v>
      </c>
      <c r="O106" s="1">
        <v>1.002706424061947</v>
      </c>
      <c r="P106" s="1">
        <v>1.0027422612513961</v>
      </c>
      <c r="Q106" s="1">
        <v>1.0029707212654271</v>
      </c>
      <c r="R106" s="1">
        <v>1.002483195240514</v>
      </c>
      <c r="S106" s="1">
        <v>1.0024098869436531</v>
      </c>
      <c r="T106" s="1">
        <v>1.0023570153463719</v>
      </c>
      <c r="U106" s="1">
        <v>1.002273487758137</v>
      </c>
      <c r="V106" s="1">
        <v>1.002484011443225</v>
      </c>
      <c r="W106" s="1">
        <v>1.002527024058558</v>
      </c>
      <c r="X106" s="1">
        <v>1.002579769020155</v>
      </c>
      <c r="Y106" s="1">
        <v>1.002720704288941</v>
      </c>
      <c r="Z106" s="1">
        <v>1.0027285891327531</v>
      </c>
      <c r="AA106" s="1">
        <v>1.002580749457656</v>
      </c>
      <c r="AB106" s="1">
        <v>1.0026103973626239</v>
      </c>
      <c r="AC106" s="1">
        <v>1.0025405842835631</v>
      </c>
      <c r="AD106" s="1">
        <v>1.002437834772379</v>
      </c>
    </row>
    <row r="107" spans="1:30" hidden="1" x14ac:dyDescent="0.25">
      <c r="A107">
        <v>4</v>
      </c>
      <c r="B107">
        <v>2020</v>
      </c>
      <c r="C107" t="s">
        <v>4</v>
      </c>
      <c r="D107" t="s">
        <v>19</v>
      </c>
      <c r="E107">
        <v>0</v>
      </c>
      <c r="F107">
        <v>7</v>
      </c>
      <c r="G107" s="1">
        <v>-2.9998491052547829</v>
      </c>
      <c r="H107" s="1">
        <v>-2.939168495288019</v>
      </c>
      <c r="I107" s="1">
        <v>-2.903246918801925</v>
      </c>
      <c r="J107" s="1">
        <v>-2.8817882792531568</v>
      </c>
      <c r="K107" s="1">
        <v>-2.8353011908779409</v>
      </c>
      <c r="L107" s="1">
        <v>-2.924674689222662</v>
      </c>
      <c r="M107" s="1">
        <v>-3.057983458743283</v>
      </c>
      <c r="N107" s="1">
        <v>-3.220486545221565</v>
      </c>
      <c r="O107" s="1">
        <v>-3.4305314500622872</v>
      </c>
      <c r="P107" s="1">
        <v>-3.6347876255857492</v>
      </c>
      <c r="Q107" s="1">
        <v>-3.8906434638540222</v>
      </c>
      <c r="R107" s="1">
        <v>-3.822262728123853</v>
      </c>
      <c r="S107" s="1">
        <v>-3.625126829776478</v>
      </c>
      <c r="T107" s="1">
        <v>-3.4412034243160941</v>
      </c>
      <c r="U107" s="1">
        <v>-3.3353473594135732</v>
      </c>
      <c r="V107" s="1">
        <v>-3.3680269350797452</v>
      </c>
      <c r="W107" s="1">
        <v>-3.3511582413708791</v>
      </c>
      <c r="X107" s="1">
        <v>-3.4149687016794168</v>
      </c>
      <c r="Y107" s="1">
        <v>-3.5165270586507331</v>
      </c>
      <c r="Z107" s="1">
        <v>-3.556194339061685</v>
      </c>
      <c r="AA107" s="1">
        <v>-3.4639241343784071</v>
      </c>
      <c r="AB107" s="1">
        <v>-3.373571284444048</v>
      </c>
      <c r="AC107" s="1">
        <v>-3.208958292308131</v>
      </c>
      <c r="AD107" s="1">
        <v>-3.0208032248937839</v>
      </c>
    </row>
    <row r="108" spans="1:30" hidden="1" x14ac:dyDescent="0.25">
      <c r="A108">
        <v>5</v>
      </c>
      <c r="B108">
        <v>2020</v>
      </c>
      <c r="C108" t="s">
        <v>4</v>
      </c>
      <c r="D108" t="s">
        <v>18</v>
      </c>
      <c r="E108">
        <v>0</v>
      </c>
      <c r="F108">
        <v>7</v>
      </c>
      <c r="G108" s="1">
        <v>1.0011944477857659</v>
      </c>
      <c r="H108" s="1">
        <v>1.001153705628838</v>
      </c>
      <c r="I108" s="1">
        <v>1.0011083698408541</v>
      </c>
      <c r="J108" s="1">
        <v>1.001063559598973</v>
      </c>
      <c r="K108" s="1">
        <v>1.000978301080538</v>
      </c>
      <c r="L108" s="1">
        <v>1.001049950120108</v>
      </c>
      <c r="M108" s="1">
        <v>1.00110902888242</v>
      </c>
      <c r="N108" s="1">
        <v>1.00117182160931</v>
      </c>
      <c r="O108" s="1">
        <v>1.0012881510615259</v>
      </c>
      <c r="P108" s="1">
        <v>1.001293482334225</v>
      </c>
      <c r="Q108" s="1">
        <v>1.0014919757024221</v>
      </c>
      <c r="R108" s="1">
        <v>1.001001839124394</v>
      </c>
      <c r="S108" s="1">
        <v>1.000951365467095</v>
      </c>
      <c r="T108" s="1">
        <v>1.000921889564069</v>
      </c>
      <c r="U108" s="1">
        <v>1.000850748297307</v>
      </c>
      <c r="V108" s="1">
        <v>1.0010670184349479</v>
      </c>
      <c r="W108" s="1">
        <v>1.001113385938313</v>
      </c>
      <c r="X108" s="1">
        <v>1.001158372641588</v>
      </c>
      <c r="Y108" s="1">
        <v>1.0012920018570339</v>
      </c>
      <c r="Z108" s="1">
        <v>1.001293885349489</v>
      </c>
      <c r="AA108" s="1">
        <v>1.001154017163649</v>
      </c>
      <c r="AB108" s="1">
        <v>1.001199049911722</v>
      </c>
      <c r="AC108" s="1">
        <v>1.001152070605577</v>
      </c>
      <c r="AD108" s="1">
        <v>1.001076882085324</v>
      </c>
    </row>
    <row r="109" spans="1:30" hidden="1" x14ac:dyDescent="0.25">
      <c r="A109">
        <v>5</v>
      </c>
      <c r="B109">
        <v>2020</v>
      </c>
      <c r="C109" t="s">
        <v>4</v>
      </c>
      <c r="D109" t="s">
        <v>19</v>
      </c>
      <c r="E109">
        <v>0</v>
      </c>
      <c r="F109">
        <v>7</v>
      </c>
      <c r="G109" s="1">
        <v>-2.9362653333679938</v>
      </c>
      <c r="H109" s="1">
        <v>-2.874770469376839</v>
      </c>
      <c r="I109" s="1">
        <v>-2.8382371675280171</v>
      </c>
      <c r="J109" s="1">
        <v>-2.816432271021363</v>
      </c>
      <c r="K109" s="1">
        <v>-2.7703061391758572</v>
      </c>
      <c r="L109" s="1">
        <v>-2.86120010830567</v>
      </c>
      <c r="M109" s="1">
        <v>-2.996360146765912</v>
      </c>
      <c r="N109" s="1">
        <v>-3.1606107768122218</v>
      </c>
      <c r="O109" s="1">
        <v>-3.3738431926983061</v>
      </c>
      <c r="P109" s="1">
        <v>-3.5822576784194791</v>
      </c>
      <c r="Q109" s="1">
        <v>-3.8424634838212421</v>
      </c>
      <c r="R109" s="1">
        <v>-3.776084791732722</v>
      </c>
      <c r="S109" s="1">
        <v>-3.5747353890842422</v>
      </c>
      <c r="T109" s="1">
        <v>-3.3873518946151062</v>
      </c>
      <c r="U109" s="1">
        <v>-3.280063068533964</v>
      </c>
      <c r="V109" s="1">
        <v>-3.3113826908683541</v>
      </c>
      <c r="W109" s="1">
        <v>-3.2943115830854328</v>
      </c>
      <c r="X109" s="1">
        <v>-3.359251490289485</v>
      </c>
      <c r="Y109" s="1">
        <v>-3.4611116128328172</v>
      </c>
      <c r="Z109" s="1">
        <v>-3.5012041908632909</v>
      </c>
      <c r="AA109" s="1">
        <v>-3.4081203451233839</v>
      </c>
      <c r="AB109" s="1">
        <v>-3.3158855940945759</v>
      </c>
      <c r="AC109" s="1">
        <v>-3.1488348320131889</v>
      </c>
      <c r="AD109" s="1">
        <v>-2.9583707810991471</v>
      </c>
    </row>
    <row r="110" spans="1:30" hidden="1" x14ac:dyDescent="0.25">
      <c r="A110">
        <v>6</v>
      </c>
      <c r="B110">
        <v>2020</v>
      </c>
      <c r="C110" t="s">
        <v>4</v>
      </c>
      <c r="D110" t="s">
        <v>18</v>
      </c>
      <c r="E110">
        <v>0</v>
      </c>
      <c r="F110">
        <v>7</v>
      </c>
      <c r="G110" s="1">
        <v>0.96300620154301553</v>
      </c>
      <c r="H110" s="1">
        <v>0.96291595263725671</v>
      </c>
      <c r="I110" s="1">
        <v>0.96286529394196541</v>
      </c>
      <c r="J110" s="1">
        <v>0.96285335638834046</v>
      </c>
      <c r="K110" s="1">
        <v>0.96282465691727837</v>
      </c>
      <c r="L110" s="1">
        <v>0.96294899299825232</v>
      </c>
      <c r="M110" s="1">
        <v>0.9631825683269587</v>
      </c>
      <c r="N110" s="1">
        <v>0.96343103071546343</v>
      </c>
      <c r="O110" s="1">
        <v>0.96385288185248386</v>
      </c>
      <c r="P110" s="1">
        <v>0.9644092156698354</v>
      </c>
      <c r="Q110" s="1">
        <v>0.96515998226918831</v>
      </c>
      <c r="R110" s="1">
        <v>0.96522674197384029</v>
      </c>
      <c r="S110" s="1">
        <v>0.96459001596098293</v>
      </c>
      <c r="T110" s="1">
        <v>0.96409919999577565</v>
      </c>
      <c r="U110" s="1">
        <v>0.96387381743805622</v>
      </c>
      <c r="V110" s="1">
        <v>0.96380470465285073</v>
      </c>
      <c r="W110" s="1">
        <v>0.96375698501940554</v>
      </c>
      <c r="X110" s="1">
        <v>0.96388594418681572</v>
      </c>
      <c r="Y110" s="1">
        <v>0.96402660453548528</v>
      </c>
      <c r="Z110" s="1">
        <v>0.96413255660093411</v>
      </c>
      <c r="AA110" s="1">
        <v>0.96397521692811383</v>
      </c>
      <c r="AB110" s="1">
        <v>0.96373569573749618</v>
      </c>
      <c r="AC110" s="1">
        <v>0.96341413901604989</v>
      </c>
      <c r="AD110" s="1">
        <v>0.96307541301842581</v>
      </c>
    </row>
    <row r="111" spans="1:30" hidden="1" x14ac:dyDescent="0.25">
      <c r="A111">
        <v>6</v>
      </c>
      <c r="B111">
        <v>2020</v>
      </c>
      <c r="C111" t="s">
        <v>4</v>
      </c>
      <c r="D111" t="s">
        <v>19</v>
      </c>
      <c r="E111">
        <v>0</v>
      </c>
      <c r="F111">
        <v>7</v>
      </c>
      <c r="G111" s="1">
        <v>-3.9990812566235769</v>
      </c>
      <c r="H111" s="1">
        <v>-3.8873281780365532</v>
      </c>
      <c r="I111" s="1">
        <v>-3.8161867852329121</v>
      </c>
      <c r="J111" s="1">
        <v>-3.7782484934988232</v>
      </c>
      <c r="K111" s="1">
        <v>-3.7428094023267451</v>
      </c>
      <c r="L111" s="1">
        <v>-3.9200938701294241</v>
      </c>
      <c r="M111" s="1">
        <v>-4.1714527186445567</v>
      </c>
      <c r="N111" s="1">
        <v>-4.4447496746788859</v>
      </c>
      <c r="O111" s="1">
        <v>-4.8372068374898136</v>
      </c>
      <c r="P111" s="1">
        <v>-5.2626530548233603</v>
      </c>
      <c r="Q111" s="1">
        <v>-5.7433392510821566</v>
      </c>
      <c r="R111" s="1">
        <v>-5.7523647803546591</v>
      </c>
      <c r="S111" s="1">
        <v>-5.3528214683489166</v>
      </c>
      <c r="T111" s="1">
        <v>-4.9903383695323811</v>
      </c>
      <c r="U111" s="1">
        <v>-4.8038431438215756</v>
      </c>
      <c r="V111" s="1">
        <v>-4.7738388528473914</v>
      </c>
      <c r="W111" s="1">
        <v>-4.7413620293884016</v>
      </c>
      <c r="X111" s="1">
        <v>-4.8638868728753843</v>
      </c>
      <c r="Y111" s="1">
        <v>-4.9937151275794527</v>
      </c>
      <c r="Z111" s="1">
        <v>-5.0631878733946989</v>
      </c>
      <c r="AA111" s="1">
        <v>-4.9231094620831417</v>
      </c>
      <c r="AB111" s="1">
        <v>-4.7283353468735978</v>
      </c>
      <c r="AC111" s="1">
        <v>-4.4213274171365784</v>
      </c>
      <c r="AD111" s="1">
        <v>-4.0833839113337076</v>
      </c>
    </row>
    <row r="112" spans="1:30" hidden="1" x14ac:dyDescent="0.25">
      <c r="A112">
        <v>7</v>
      </c>
      <c r="B112">
        <v>2020</v>
      </c>
      <c r="C112" t="s">
        <v>4</v>
      </c>
      <c r="D112" t="s">
        <v>18</v>
      </c>
      <c r="E112">
        <v>0</v>
      </c>
      <c r="F112">
        <v>7</v>
      </c>
      <c r="G112" s="1">
        <v>1.0011982322995561</v>
      </c>
      <c r="H112" s="1">
        <v>1.001157489988622</v>
      </c>
      <c r="I112" s="1">
        <v>1.00111215402927</v>
      </c>
      <c r="J112" s="1">
        <v>1.0010673436180051</v>
      </c>
      <c r="K112" s="1">
        <v>1.0009820847772939</v>
      </c>
      <c r="L112" s="1">
        <v>1.0010537340876959</v>
      </c>
      <c r="M112" s="1">
        <v>1.001112813073326</v>
      </c>
      <c r="N112" s="1">
        <v>1.0011756060375721</v>
      </c>
      <c r="O112" s="1">
        <v>1.001291935929514</v>
      </c>
      <c r="P112" s="1">
        <v>1.001297267222365</v>
      </c>
      <c r="Q112" s="1">
        <v>1.001495761340867</v>
      </c>
      <c r="R112" s="1">
        <v>1.001005622910123</v>
      </c>
      <c r="S112" s="1">
        <v>1.0009551490620341</v>
      </c>
      <c r="T112" s="1">
        <v>1.0009256730475891</v>
      </c>
      <c r="U112" s="1">
        <v>1.0008545315119131</v>
      </c>
      <c r="V112" s="1">
        <v>1.0010708024670549</v>
      </c>
      <c r="W112" s="1">
        <v>1.00111717014569</v>
      </c>
      <c r="X112" s="1">
        <v>1.0011621570190139</v>
      </c>
      <c r="Y112" s="1">
        <v>1.001295786739578</v>
      </c>
      <c r="Z112" s="1">
        <v>1.0012976702391521</v>
      </c>
      <c r="AA112" s="1">
        <v>1.001157801524611</v>
      </c>
      <c r="AB112" s="1">
        <v>1.001202834442908</v>
      </c>
      <c r="AC112" s="1">
        <v>1.001155854959181</v>
      </c>
      <c r="AD112" s="1">
        <v>1.0010806661547149</v>
      </c>
    </row>
    <row r="113" spans="1:30" hidden="1" x14ac:dyDescent="0.25">
      <c r="A113">
        <v>7</v>
      </c>
      <c r="B113">
        <v>2020</v>
      </c>
      <c r="C113" t="s">
        <v>4</v>
      </c>
      <c r="D113" t="s">
        <v>19</v>
      </c>
      <c r="E113">
        <v>0</v>
      </c>
      <c r="F113">
        <v>7</v>
      </c>
      <c r="G113" s="1">
        <v>-2.9365829823716689</v>
      </c>
      <c r="H113" s="1">
        <v>-2.8750881183805199</v>
      </c>
      <c r="I113" s="1">
        <v>-2.838554816531706</v>
      </c>
      <c r="J113" s="1">
        <v>-2.816749920025051</v>
      </c>
      <c r="K113" s="1">
        <v>-2.7706237881795381</v>
      </c>
      <c r="L113" s="1">
        <v>-2.861517757309362</v>
      </c>
      <c r="M113" s="1">
        <v>-2.996677795769596</v>
      </c>
      <c r="N113" s="1">
        <v>-3.1609284258158952</v>
      </c>
      <c r="O113" s="1">
        <v>-3.3741608417019848</v>
      </c>
      <c r="P113" s="1">
        <v>-3.5825753274231582</v>
      </c>
      <c r="Q113" s="1">
        <v>-3.8427811328249279</v>
      </c>
      <c r="R113" s="1">
        <v>-3.776402440736407</v>
      </c>
      <c r="S113" s="1">
        <v>-3.5750530380879231</v>
      </c>
      <c r="T113" s="1">
        <v>-3.3876695436187991</v>
      </c>
      <c r="U113" s="1">
        <v>-3.280380717537648</v>
      </c>
      <c r="V113" s="1">
        <v>-3.311700339872039</v>
      </c>
      <c r="W113" s="1">
        <v>-3.2946292320891208</v>
      </c>
      <c r="X113" s="1">
        <v>-3.359569139293165</v>
      </c>
      <c r="Y113" s="1">
        <v>-3.4614292618364919</v>
      </c>
      <c r="Z113" s="1">
        <v>-3.5015218398669621</v>
      </c>
      <c r="AA113" s="1">
        <v>-3.408437994127067</v>
      </c>
      <c r="AB113" s="1">
        <v>-3.3162032430982529</v>
      </c>
      <c r="AC113" s="1">
        <v>-3.1491524810168769</v>
      </c>
      <c r="AD113" s="1">
        <v>-2.958688430102824</v>
      </c>
    </row>
    <row r="114" spans="1:30" hidden="1" x14ac:dyDescent="0.25">
      <c r="A114">
        <v>1</v>
      </c>
      <c r="B114">
        <v>2020</v>
      </c>
      <c r="C114" t="s">
        <v>4</v>
      </c>
      <c r="D114" t="s">
        <v>18</v>
      </c>
      <c r="E114">
        <v>0</v>
      </c>
      <c r="F114">
        <v>8</v>
      </c>
      <c r="G114" s="1">
        <v>1.05</v>
      </c>
      <c r="H114" s="1">
        <v>1.05</v>
      </c>
      <c r="I114" s="1">
        <v>1.05</v>
      </c>
      <c r="J114" s="1">
        <v>1.05</v>
      </c>
      <c r="K114" s="1">
        <v>1.05</v>
      </c>
      <c r="L114" s="1">
        <v>1.05</v>
      </c>
      <c r="M114" s="1">
        <v>1.05</v>
      </c>
      <c r="N114" s="1">
        <v>1.05</v>
      </c>
      <c r="O114" s="1">
        <v>1.05</v>
      </c>
      <c r="P114" s="1">
        <v>1.05</v>
      </c>
      <c r="Q114" s="1">
        <v>1.05</v>
      </c>
      <c r="R114" s="1">
        <v>1.05</v>
      </c>
      <c r="S114" s="1">
        <v>1.05</v>
      </c>
      <c r="T114" s="1">
        <v>1.05</v>
      </c>
      <c r="U114" s="1">
        <v>1.05</v>
      </c>
      <c r="V114" s="1">
        <v>1.05</v>
      </c>
      <c r="W114" s="1">
        <v>1.05</v>
      </c>
      <c r="X114" s="1">
        <v>1.05</v>
      </c>
      <c r="Y114" s="1">
        <v>1.05</v>
      </c>
      <c r="Z114" s="1">
        <v>1.05</v>
      </c>
      <c r="AA114" s="1">
        <v>1.05</v>
      </c>
      <c r="AB114" s="1">
        <v>1.05</v>
      </c>
      <c r="AC114" s="1">
        <v>1.05</v>
      </c>
      <c r="AD114" s="1">
        <v>1.05</v>
      </c>
    </row>
    <row r="115" spans="1:30" hidden="1" x14ac:dyDescent="0.25">
      <c r="A115">
        <v>1</v>
      </c>
      <c r="B115">
        <v>2020</v>
      </c>
      <c r="C115" t="s">
        <v>4</v>
      </c>
      <c r="D115" t="s">
        <v>19</v>
      </c>
      <c r="E115">
        <v>0</v>
      </c>
      <c r="F115">
        <v>8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 hidden="1" x14ac:dyDescent="0.25">
      <c r="A116">
        <v>2</v>
      </c>
      <c r="B116">
        <v>2020</v>
      </c>
      <c r="C116" t="s">
        <v>4</v>
      </c>
      <c r="D116" t="s">
        <v>18</v>
      </c>
      <c r="E116">
        <v>0</v>
      </c>
      <c r="F116">
        <v>8</v>
      </c>
      <c r="G116" s="1">
        <v>1.0058825004881</v>
      </c>
      <c r="H116" s="1">
        <v>1.0058254701374281</v>
      </c>
      <c r="I116" s="1">
        <v>1.005771545125963</v>
      </c>
      <c r="J116" s="1">
        <v>1.0057258440416801</v>
      </c>
      <c r="K116" s="1">
        <v>1.0056337160037929</v>
      </c>
      <c r="L116" s="1">
        <v>1.005727002219696</v>
      </c>
      <c r="M116" s="1">
        <v>1.0058253798851109</v>
      </c>
      <c r="N116" s="1">
        <v>1.0059247330202321</v>
      </c>
      <c r="O116" s="1">
        <v>1.006085235565199</v>
      </c>
      <c r="P116" s="1">
        <v>1.006128872176983</v>
      </c>
      <c r="Q116" s="1">
        <v>1.00636192812331</v>
      </c>
      <c r="R116" s="1">
        <v>1.005854879206119</v>
      </c>
      <c r="S116" s="1">
        <v>1.005788976670873</v>
      </c>
      <c r="T116" s="1">
        <v>1.005733359309894</v>
      </c>
      <c r="U116" s="1">
        <v>1.0056435159688339</v>
      </c>
      <c r="V116" s="1">
        <v>1.0058596997407241</v>
      </c>
      <c r="W116" s="1">
        <v>1.00589879842096</v>
      </c>
      <c r="X116" s="1">
        <v>1.0059526830645551</v>
      </c>
      <c r="Y116" s="1">
        <v>1.006103983251976</v>
      </c>
      <c r="Z116" s="1">
        <v>1.0061181611241701</v>
      </c>
      <c r="AA116" s="1">
        <v>1.005964885683277</v>
      </c>
      <c r="AB116" s="1">
        <v>1.0059880301368509</v>
      </c>
      <c r="AC116" s="1">
        <v>1.005904192419149</v>
      </c>
      <c r="AD116" s="1">
        <v>1.0057768309957471</v>
      </c>
    </row>
    <row r="117" spans="1:30" hidden="1" x14ac:dyDescent="0.25">
      <c r="A117">
        <v>2</v>
      </c>
      <c r="B117">
        <v>2020</v>
      </c>
      <c r="C117" t="s">
        <v>4</v>
      </c>
      <c r="D117" t="s">
        <v>19</v>
      </c>
      <c r="E117">
        <v>0</v>
      </c>
      <c r="F117">
        <v>8</v>
      </c>
      <c r="G117" s="1">
        <v>-3.066946030861442</v>
      </c>
      <c r="H117" s="1">
        <v>-3.008163203823413</v>
      </c>
      <c r="I117" s="1">
        <v>-2.9736169292864671</v>
      </c>
      <c r="J117" s="1">
        <v>-2.952881587824812</v>
      </c>
      <c r="K117" s="1">
        <v>-2.905738139390778</v>
      </c>
      <c r="L117" s="1">
        <v>-2.991686739659448</v>
      </c>
      <c r="M117" s="1">
        <v>-3.120648037472296</v>
      </c>
      <c r="N117" s="1">
        <v>-3.2790554021770268</v>
      </c>
      <c r="O117" s="1">
        <v>-3.4819363375307142</v>
      </c>
      <c r="P117" s="1">
        <v>-3.6771003641599238</v>
      </c>
      <c r="Q117" s="1">
        <v>-3.923533356351026</v>
      </c>
      <c r="R117" s="1">
        <v>-3.8512223370087701</v>
      </c>
      <c r="S117" s="1">
        <v>-3.662978371006449</v>
      </c>
      <c r="T117" s="1">
        <v>-3.4865408650166132</v>
      </c>
      <c r="U117" s="1">
        <v>-3.3838878087017048</v>
      </c>
      <c r="V117" s="1">
        <v>-3.419386453994369</v>
      </c>
      <c r="W117" s="1">
        <v>-3.403036733129698</v>
      </c>
      <c r="X117" s="1">
        <v>-3.4644007647668369</v>
      </c>
      <c r="Y117" s="1">
        <v>-3.5651059591910301</v>
      </c>
      <c r="Z117" s="1">
        <v>-3.6037297941949462</v>
      </c>
      <c r="AA117" s="1">
        <v>-3.5133097759140339</v>
      </c>
      <c r="AB117" s="1">
        <v>-3.427136797144033</v>
      </c>
      <c r="AC117" s="1">
        <v>-3.2680473040855631</v>
      </c>
      <c r="AD117" s="1">
        <v>-3.085356969370058</v>
      </c>
    </row>
    <row r="118" spans="1:30" hidden="1" x14ac:dyDescent="0.25">
      <c r="A118">
        <v>3</v>
      </c>
      <c r="B118">
        <v>2020</v>
      </c>
      <c r="C118" t="s">
        <v>4</v>
      </c>
      <c r="D118" t="s">
        <v>18</v>
      </c>
      <c r="E118">
        <v>0</v>
      </c>
      <c r="F118">
        <v>8</v>
      </c>
      <c r="G118" s="1">
        <v>0.9909368179270206</v>
      </c>
      <c r="H118" s="1">
        <v>0.9907827335069459</v>
      </c>
      <c r="I118" s="1">
        <v>0.99072256462690478</v>
      </c>
      <c r="J118" s="1">
        <v>0.99061031401094923</v>
      </c>
      <c r="K118" s="1">
        <v>0.99024521992493852</v>
      </c>
      <c r="L118" s="1">
        <v>0.9904611345835328</v>
      </c>
      <c r="M118" s="1">
        <v>0.99068088605060656</v>
      </c>
      <c r="N118" s="1">
        <v>0.99126908024618976</v>
      </c>
      <c r="O118" s="1">
        <v>0.991583073010467</v>
      </c>
      <c r="P118" s="1">
        <v>0.99159573462212913</v>
      </c>
      <c r="Q118" s="1">
        <v>0.99177872532706302</v>
      </c>
      <c r="R118" s="1">
        <v>0.99108823535956014</v>
      </c>
      <c r="S118" s="1">
        <v>0.99104563110111532</v>
      </c>
      <c r="T118" s="1">
        <v>0.99090120049453212</v>
      </c>
      <c r="U118" s="1">
        <v>0.99071777387790927</v>
      </c>
      <c r="V118" s="1">
        <v>0.99127359857669639</v>
      </c>
      <c r="W118" s="1">
        <v>0.99123018788993844</v>
      </c>
      <c r="X118" s="1">
        <v>0.99132816344682528</v>
      </c>
      <c r="Y118" s="1">
        <v>0.99184000896509095</v>
      </c>
      <c r="Z118" s="1">
        <v>0.99187118964223275</v>
      </c>
      <c r="AA118" s="1">
        <v>0.99157914931514224</v>
      </c>
      <c r="AB118" s="1">
        <v>0.99157174002806847</v>
      </c>
      <c r="AC118" s="1">
        <v>0.99125140283925617</v>
      </c>
      <c r="AD118" s="1">
        <v>0.99087849591431054</v>
      </c>
    </row>
    <row r="119" spans="1:30" hidden="1" x14ac:dyDescent="0.25">
      <c r="A119">
        <v>3</v>
      </c>
      <c r="B119">
        <v>2020</v>
      </c>
      <c r="C119" t="s">
        <v>4</v>
      </c>
      <c r="D119" t="s">
        <v>19</v>
      </c>
      <c r="E119">
        <v>0</v>
      </c>
      <c r="F119">
        <v>8</v>
      </c>
      <c r="G119" s="1">
        <v>-5.784223533901879</v>
      </c>
      <c r="H119" s="1">
        <v>-5.6891178486059877</v>
      </c>
      <c r="I119" s="1">
        <v>-5.6361154501579191</v>
      </c>
      <c r="J119" s="1">
        <v>-5.6013004074860806</v>
      </c>
      <c r="K119" s="1">
        <v>-5.4955135794554382</v>
      </c>
      <c r="L119" s="1">
        <v>-5.6274332261180264</v>
      </c>
      <c r="M119" s="1">
        <v>-5.8320756891485477</v>
      </c>
      <c r="N119" s="1">
        <v>-6.1036896703976078</v>
      </c>
      <c r="O119" s="1">
        <v>-6.4272572276785356</v>
      </c>
      <c r="P119" s="1">
        <v>-6.7116278726448124</v>
      </c>
      <c r="Q119" s="1">
        <v>-7.1010045317443566</v>
      </c>
      <c r="R119" s="1">
        <v>-6.9046990333572191</v>
      </c>
      <c r="S119" s="1">
        <v>-6.6245119253320057</v>
      </c>
      <c r="T119" s="1">
        <v>-6.3550472197756358</v>
      </c>
      <c r="U119" s="1">
        <v>-6.184962688721698</v>
      </c>
      <c r="V119" s="1">
        <v>-6.295970131715805</v>
      </c>
      <c r="W119" s="1">
        <v>-6.2704186812541236</v>
      </c>
      <c r="X119" s="1">
        <v>-6.3664252563119144</v>
      </c>
      <c r="Y119" s="1">
        <v>-6.5629499040015373</v>
      </c>
      <c r="Z119" s="1">
        <v>-6.6269125631739687</v>
      </c>
      <c r="AA119" s="1">
        <v>-6.4635469243860149</v>
      </c>
      <c r="AB119" s="1">
        <v>-6.3416195357866973</v>
      </c>
      <c r="AC119" s="1">
        <v>-6.0871514268182727</v>
      </c>
      <c r="AD119" s="1">
        <v>-5.7874711388836202</v>
      </c>
    </row>
    <row r="120" spans="1:30" hidden="1" x14ac:dyDescent="0.25">
      <c r="A120">
        <v>4</v>
      </c>
      <c r="B120">
        <v>2020</v>
      </c>
      <c r="C120" t="s">
        <v>4</v>
      </c>
      <c r="D120" t="s">
        <v>18</v>
      </c>
      <c r="E120">
        <v>0</v>
      </c>
      <c r="F120">
        <v>8</v>
      </c>
      <c r="G120" s="1">
        <v>1.0025464733609959</v>
      </c>
      <c r="H120" s="1">
        <v>1.0024967400479541</v>
      </c>
      <c r="I120" s="1">
        <v>1.0024459080796499</v>
      </c>
      <c r="J120" s="1">
        <v>1.0023993580040069</v>
      </c>
      <c r="K120" s="1">
        <v>1.0023132656179301</v>
      </c>
      <c r="L120" s="1">
        <v>1.00239868462079</v>
      </c>
      <c r="M120" s="1">
        <v>1.0024789915709409</v>
      </c>
      <c r="N120" s="1">
        <v>1.0025616351522539</v>
      </c>
      <c r="O120" s="1">
        <v>1.0027064240619361</v>
      </c>
      <c r="P120" s="1">
        <v>1.002742261251379</v>
      </c>
      <c r="Q120" s="1">
        <v>1.0029707212654519</v>
      </c>
      <c r="R120" s="1">
        <v>1.002483195240528</v>
      </c>
      <c r="S120" s="1">
        <v>1.0024098869436571</v>
      </c>
      <c r="T120" s="1">
        <v>1.002357015346369</v>
      </c>
      <c r="U120" s="1">
        <v>1.002273487758147</v>
      </c>
      <c r="V120" s="1">
        <v>1.002484011443219</v>
      </c>
      <c r="W120" s="1">
        <v>1.002527024058558</v>
      </c>
      <c r="X120" s="1">
        <v>1.0025797690201459</v>
      </c>
      <c r="Y120" s="1">
        <v>1.0027207042889199</v>
      </c>
      <c r="Z120" s="1">
        <v>1.0027285891327511</v>
      </c>
      <c r="AA120" s="1">
        <v>1.0025807494576671</v>
      </c>
      <c r="AB120" s="1">
        <v>1.002610397362637</v>
      </c>
      <c r="AC120" s="1">
        <v>1.0025405842835691</v>
      </c>
      <c r="AD120" s="1">
        <v>1.002437834772379</v>
      </c>
    </row>
    <row r="121" spans="1:30" hidden="1" x14ac:dyDescent="0.25">
      <c r="A121">
        <v>4</v>
      </c>
      <c r="B121">
        <v>2020</v>
      </c>
      <c r="C121" t="s">
        <v>4</v>
      </c>
      <c r="D121" t="s">
        <v>19</v>
      </c>
      <c r="E121">
        <v>0</v>
      </c>
      <c r="F121">
        <v>8</v>
      </c>
      <c r="G121" s="1">
        <v>-2.9998491052553851</v>
      </c>
      <c r="H121" s="1">
        <v>-2.9391684952888881</v>
      </c>
      <c r="I121" s="1">
        <v>-2.90324691880125</v>
      </c>
      <c r="J121" s="1">
        <v>-2.88178827925335</v>
      </c>
      <c r="K121" s="1">
        <v>-2.8353011908791408</v>
      </c>
      <c r="L121" s="1">
        <v>-2.9246746892227731</v>
      </c>
      <c r="M121" s="1">
        <v>-3.0579834587415999</v>
      </c>
      <c r="N121" s="1">
        <v>-3.2204865452224349</v>
      </c>
      <c r="O121" s="1">
        <v>-3.4305314500625999</v>
      </c>
      <c r="P121" s="1">
        <v>-3.634787625586863</v>
      </c>
      <c r="Q121" s="1">
        <v>-3.890643463853253</v>
      </c>
      <c r="R121" s="1">
        <v>-3.8222627281231789</v>
      </c>
      <c r="S121" s="1">
        <v>-3.6251268297769781</v>
      </c>
      <c r="T121" s="1">
        <v>-3.4412034243149821</v>
      </c>
      <c r="U121" s="1">
        <v>-3.3353473594136842</v>
      </c>
      <c r="V121" s="1">
        <v>-3.3680269350779088</v>
      </c>
      <c r="W121" s="1">
        <v>-3.3511582413709928</v>
      </c>
      <c r="X121" s="1">
        <v>-3.4149687016782599</v>
      </c>
      <c r="Y121" s="1">
        <v>-3.5165270586510031</v>
      </c>
      <c r="Z121" s="1">
        <v>-3.5561943390626212</v>
      </c>
      <c r="AA121" s="1">
        <v>-3.4639241343781002</v>
      </c>
      <c r="AB121" s="1">
        <v>-3.3735712844438508</v>
      </c>
      <c r="AC121" s="1">
        <v>-3.2089582923086741</v>
      </c>
      <c r="AD121" s="1">
        <v>-3.0208032248944838</v>
      </c>
    </row>
    <row r="122" spans="1:30" hidden="1" x14ac:dyDescent="0.25">
      <c r="A122">
        <v>5</v>
      </c>
      <c r="B122">
        <v>2020</v>
      </c>
      <c r="C122" t="s">
        <v>4</v>
      </c>
      <c r="D122" t="s">
        <v>18</v>
      </c>
      <c r="E122">
        <v>0</v>
      </c>
      <c r="F122">
        <v>8</v>
      </c>
      <c r="G122" s="1">
        <v>1.0011944477857579</v>
      </c>
      <c r="H122" s="1">
        <v>1.0011537056288311</v>
      </c>
      <c r="I122" s="1">
        <v>1.0011083698408649</v>
      </c>
      <c r="J122" s="1">
        <v>1.0010635595989501</v>
      </c>
      <c r="K122" s="1">
        <v>1.000978301080536</v>
      </c>
      <c r="L122" s="1">
        <v>1.001049950120116</v>
      </c>
      <c r="M122" s="1">
        <v>1.0011090288824069</v>
      </c>
      <c r="N122" s="1">
        <v>1.0011718216092811</v>
      </c>
      <c r="O122" s="1">
        <v>1.0012881510615159</v>
      </c>
      <c r="P122" s="1">
        <v>1.0012934823342079</v>
      </c>
      <c r="Q122" s="1">
        <v>1.0014919757024481</v>
      </c>
      <c r="R122" s="1">
        <v>1.001001839124408</v>
      </c>
      <c r="S122" s="1">
        <v>1.000951365467099</v>
      </c>
      <c r="T122" s="1">
        <v>1.000921889564065</v>
      </c>
      <c r="U122" s="1">
        <v>1.000850748297317</v>
      </c>
      <c r="V122" s="1">
        <v>1.0010670184349431</v>
      </c>
      <c r="W122" s="1">
        <v>1.0011133859383139</v>
      </c>
      <c r="X122" s="1">
        <v>1.00115837264158</v>
      </c>
      <c r="Y122" s="1">
        <v>1.0012920018570151</v>
      </c>
      <c r="Z122" s="1">
        <v>1.0012938853494859</v>
      </c>
      <c r="AA122" s="1">
        <v>1.001154017163661</v>
      </c>
      <c r="AB122" s="1">
        <v>1.0011990499117349</v>
      </c>
      <c r="AC122" s="1">
        <v>1.001152070605583</v>
      </c>
      <c r="AD122" s="1">
        <v>1.001076882085324</v>
      </c>
    </row>
    <row r="123" spans="1:30" hidden="1" x14ac:dyDescent="0.25">
      <c r="A123">
        <v>5</v>
      </c>
      <c r="B123">
        <v>2020</v>
      </c>
      <c r="C123" t="s">
        <v>4</v>
      </c>
      <c r="D123" t="s">
        <v>19</v>
      </c>
      <c r="E123">
        <v>0</v>
      </c>
      <c r="F123">
        <v>8</v>
      </c>
      <c r="G123" s="1">
        <v>-2.9362653333686142</v>
      </c>
      <c r="H123" s="1">
        <v>-2.874770469377713</v>
      </c>
      <c r="I123" s="1">
        <v>-2.8382371675273159</v>
      </c>
      <c r="J123" s="1">
        <v>-2.8164322710215708</v>
      </c>
      <c r="K123" s="1">
        <v>-2.7703061391770691</v>
      </c>
      <c r="L123" s="1">
        <v>-2.8612001083058058</v>
      </c>
      <c r="M123" s="1">
        <v>-2.996360146764208</v>
      </c>
      <c r="N123" s="1">
        <v>-3.1606107768131091</v>
      </c>
      <c r="O123" s="1">
        <v>-3.3738431926986352</v>
      </c>
      <c r="P123" s="1">
        <v>-3.5822576784206301</v>
      </c>
      <c r="Q123" s="1">
        <v>-3.8424634838204379</v>
      </c>
      <c r="R123" s="1">
        <v>-3.7760847917320239</v>
      </c>
      <c r="S123" s="1">
        <v>-3.5747353890847582</v>
      </c>
      <c r="T123" s="1">
        <v>-3.3873518946139369</v>
      </c>
      <c r="U123" s="1">
        <v>-3.2800630685340741</v>
      </c>
      <c r="V123" s="1">
        <v>-3.3113826908665072</v>
      </c>
      <c r="W123" s="1">
        <v>-3.2943115830855412</v>
      </c>
      <c r="X123" s="1">
        <v>-3.3592514902883179</v>
      </c>
      <c r="Y123" s="1">
        <v>-3.4611116128330859</v>
      </c>
      <c r="Z123" s="1">
        <v>-3.5012041908642519</v>
      </c>
      <c r="AA123" s="1">
        <v>-3.4081203451230668</v>
      </c>
      <c r="AB123" s="1">
        <v>-3.315885594094385</v>
      </c>
      <c r="AC123" s="1">
        <v>-3.1488348320137391</v>
      </c>
      <c r="AD123" s="1">
        <v>-2.9583707810998559</v>
      </c>
    </row>
    <row r="124" spans="1:30" hidden="1" x14ac:dyDescent="0.25">
      <c r="A124">
        <v>6</v>
      </c>
      <c r="B124">
        <v>2020</v>
      </c>
      <c r="C124" t="s">
        <v>4</v>
      </c>
      <c r="D124" t="s">
        <v>18</v>
      </c>
      <c r="E124">
        <v>0</v>
      </c>
      <c r="F124">
        <v>8</v>
      </c>
      <c r="G124" s="1">
        <v>0.96300620154300975</v>
      </c>
      <c r="H124" s="1">
        <v>0.96291595263725516</v>
      </c>
      <c r="I124" s="1">
        <v>0.96286529394197062</v>
      </c>
      <c r="J124" s="1">
        <v>0.96285335638832614</v>
      </c>
      <c r="K124" s="1">
        <v>0.96282465691727814</v>
      </c>
      <c r="L124" s="1">
        <v>0.96294899299825365</v>
      </c>
      <c r="M124" s="1">
        <v>0.96318256832695048</v>
      </c>
      <c r="N124" s="1">
        <v>0.96343103071544978</v>
      </c>
      <c r="O124" s="1">
        <v>0.96385288185247753</v>
      </c>
      <c r="P124" s="1">
        <v>0.96440921566982685</v>
      </c>
      <c r="Q124" s="1">
        <v>0.96515998226920008</v>
      </c>
      <c r="R124" s="1">
        <v>0.96522674197384828</v>
      </c>
      <c r="S124" s="1">
        <v>0.96459001596098193</v>
      </c>
      <c r="T124" s="1">
        <v>0.96409919999577776</v>
      </c>
      <c r="U124" s="1">
        <v>0.96387381743805878</v>
      </c>
      <c r="V124" s="1">
        <v>0.96380470465284385</v>
      </c>
      <c r="W124" s="1">
        <v>0.96375698501940865</v>
      </c>
      <c r="X124" s="1">
        <v>0.96388594418680917</v>
      </c>
      <c r="Y124" s="1">
        <v>0.96402660453547495</v>
      </c>
      <c r="Z124" s="1">
        <v>0.96413255660093355</v>
      </c>
      <c r="AA124" s="1">
        <v>0.96397521692811572</v>
      </c>
      <c r="AB124" s="1">
        <v>0.96373569573749973</v>
      </c>
      <c r="AC124" s="1">
        <v>0.96341413901605455</v>
      </c>
      <c r="AD124" s="1">
        <v>0.96307541301842781</v>
      </c>
    </row>
    <row r="125" spans="1:30" hidden="1" x14ac:dyDescent="0.25">
      <c r="A125">
        <v>6</v>
      </c>
      <c r="B125">
        <v>2020</v>
      </c>
      <c r="C125" t="s">
        <v>4</v>
      </c>
      <c r="D125" t="s">
        <v>19</v>
      </c>
      <c r="E125">
        <v>0</v>
      </c>
      <c r="F125">
        <v>8</v>
      </c>
      <c r="G125" s="1">
        <v>-3.9990812566242102</v>
      </c>
      <c r="H125" s="1">
        <v>-3.8873281780374298</v>
      </c>
      <c r="I125" s="1">
        <v>-3.8161867852321998</v>
      </c>
      <c r="J125" s="1">
        <v>-3.7782484934990599</v>
      </c>
      <c r="K125" s="1">
        <v>-3.742809402327957</v>
      </c>
      <c r="L125" s="1">
        <v>-3.9200938701295569</v>
      </c>
      <c r="M125" s="1">
        <v>-4.1714527186428736</v>
      </c>
      <c r="N125" s="1">
        <v>-4.4447496746798096</v>
      </c>
      <c r="O125" s="1">
        <v>-4.8372068374901582</v>
      </c>
      <c r="P125" s="1">
        <v>-5.2626530548245452</v>
      </c>
      <c r="Q125" s="1">
        <v>-5.7433392510813039</v>
      </c>
      <c r="R125" s="1">
        <v>-5.7523647803539326</v>
      </c>
      <c r="S125" s="1">
        <v>-5.3528214683494326</v>
      </c>
      <c r="T125" s="1">
        <v>-4.990338369531206</v>
      </c>
      <c r="U125" s="1">
        <v>-4.8038431438216769</v>
      </c>
      <c r="V125" s="1">
        <v>-4.773838852845568</v>
      </c>
      <c r="W125" s="1">
        <v>-4.741362029388501</v>
      </c>
      <c r="X125" s="1">
        <v>-4.8638868728742386</v>
      </c>
      <c r="Y125" s="1">
        <v>-4.9937151275797529</v>
      </c>
      <c r="Z125" s="1">
        <v>-5.0631878733956626</v>
      </c>
      <c r="AA125" s="1">
        <v>-4.9231094620828193</v>
      </c>
      <c r="AB125" s="1">
        <v>-4.7283353468733944</v>
      </c>
      <c r="AC125" s="1">
        <v>-4.4213274171371166</v>
      </c>
      <c r="AD125" s="1">
        <v>-4.0833839113344128</v>
      </c>
    </row>
    <row r="126" spans="1:30" hidden="1" x14ac:dyDescent="0.25">
      <c r="A126">
        <v>7</v>
      </c>
      <c r="B126">
        <v>2020</v>
      </c>
      <c r="C126" t="s">
        <v>4</v>
      </c>
      <c r="D126" t="s">
        <v>18</v>
      </c>
      <c r="E126">
        <v>0</v>
      </c>
      <c r="F126">
        <v>8</v>
      </c>
      <c r="G126" s="1">
        <v>1.0011982322995481</v>
      </c>
      <c r="H126" s="1">
        <v>1.0011574899886151</v>
      </c>
      <c r="I126" s="1">
        <v>1.00111215402928</v>
      </c>
      <c r="J126" s="1">
        <v>1.0010673436179831</v>
      </c>
      <c r="K126" s="1">
        <v>1.000982084777291</v>
      </c>
      <c r="L126" s="1">
        <v>1.0010537340877039</v>
      </c>
      <c r="M126" s="1">
        <v>1.001112813073314</v>
      </c>
      <c r="N126" s="1">
        <v>1.0011756060375441</v>
      </c>
      <c r="O126" s="1">
        <v>1.0012919359295041</v>
      </c>
      <c r="P126" s="1">
        <v>1.0012972672223479</v>
      </c>
      <c r="Q126" s="1">
        <v>1.001495761340893</v>
      </c>
      <c r="R126" s="1">
        <v>1.0010056229101369</v>
      </c>
      <c r="S126" s="1">
        <v>1.0009551490620381</v>
      </c>
      <c r="T126" s="1">
        <v>1.000925673047586</v>
      </c>
      <c r="U126" s="1">
        <v>1.0008545315119231</v>
      </c>
      <c r="V126" s="1">
        <v>1.00107080246705</v>
      </c>
      <c r="W126" s="1">
        <v>1.00111717014569</v>
      </c>
      <c r="X126" s="1">
        <v>1.0011621570190059</v>
      </c>
      <c r="Y126" s="1">
        <v>1.0012957867395591</v>
      </c>
      <c r="Z126" s="1">
        <v>1.0012976702391501</v>
      </c>
      <c r="AA126" s="1">
        <v>1.001157801524623</v>
      </c>
      <c r="AB126" s="1">
        <v>1.00120283444292</v>
      </c>
      <c r="AC126" s="1">
        <v>1.001155854959187</v>
      </c>
      <c r="AD126" s="1">
        <v>1.0010806661547149</v>
      </c>
    </row>
    <row r="127" spans="1:30" hidden="1" x14ac:dyDescent="0.25">
      <c r="A127">
        <v>7</v>
      </c>
      <c r="B127">
        <v>2020</v>
      </c>
      <c r="C127" t="s">
        <v>4</v>
      </c>
      <c r="D127" t="s">
        <v>19</v>
      </c>
      <c r="E127">
        <v>0</v>
      </c>
      <c r="F127">
        <v>8</v>
      </c>
      <c r="G127" s="1">
        <v>-2.9365829823722929</v>
      </c>
      <c r="H127" s="1">
        <v>-2.875088118381397</v>
      </c>
      <c r="I127" s="1">
        <v>-2.8385548165309951</v>
      </c>
      <c r="J127" s="1">
        <v>-2.816749920025265</v>
      </c>
      <c r="K127" s="1">
        <v>-2.7706237881807532</v>
      </c>
      <c r="L127" s="1">
        <v>-2.861517757309489</v>
      </c>
      <c r="M127" s="1">
        <v>-2.9966777957678898</v>
      </c>
      <c r="N127" s="1">
        <v>-3.1609284258167949</v>
      </c>
      <c r="O127" s="1">
        <v>-3.3741608417023259</v>
      </c>
      <c r="P127" s="1">
        <v>-3.5825753274243159</v>
      </c>
      <c r="Q127" s="1">
        <v>-3.8427811328241099</v>
      </c>
      <c r="R127" s="1">
        <v>-3.776402440735704</v>
      </c>
      <c r="S127" s="1">
        <v>-3.5750530380884369</v>
      </c>
      <c r="T127" s="1">
        <v>-3.387669543617621</v>
      </c>
      <c r="U127" s="1">
        <v>-3.2803807175377582</v>
      </c>
      <c r="V127" s="1">
        <v>-3.3117003398701939</v>
      </c>
      <c r="W127" s="1">
        <v>-3.2946292320892221</v>
      </c>
      <c r="X127" s="1">
        <v>-3.3595691392919971</v>
      </c>
      <c r="Y127" s="1">
        <v>-3.4614292618367708</v>
      </c>
      <c r="Z127" s="1">
        <v>-3.501521839867932</v>
      </c>
      <c r="AA127" s="1">
        <v>-3.408437994126746</v>
      </c>
      <c r="AB127" s="1">
        <v>-3.316203243098061</v>
      </c>
      <c r="AC127" s="1">
        <v>-3.1491524810174272</v>
      </c>
      <c r="AD127" s="1">
        <v>-2.958688430103539</v>
      </c>
    </row>
    <row r="128" spans="1:30" hidden="1" x14ac:dyDescent="0.25">
      <c r="A128">
        <v>1</v>
      </c>
      <c r="B128">
        <v>2020</v>
      </c>
      <c r="C128" t="s">
        <v>4</v>
      </c>
      <c r="D128" t="s">
        <v>18</v>
      </c>
      <c r="E128" t="s">
        <v>20</v>
      </c>
      <c r="F128" t="s">
        <v>21</v>
      </c>
      <c r="G128" s="1">
        <v>1.05</v>
      </c>
      <c r="H128" s="1">
        <v>1.05</v>
      </c>
      <c r="I128" s="1">
        <v>1.05</v>
      </c>
      <c r="J128" s="1">
        <v>1.05</v>
      </c>
      <c r="K128" s="1">
        <v>1.05</v>
      </c>
      <c r="L128" s="1">
        <v>1.05</v>
      </c>
      <c r="M128" s="1">
        <v>1.05</v>
      </c>
      <c r="N128" s="1">
        <v>1.05</v>
      </c>
      <c r="O128" s="1">
        <v>1.05</v>
      </c>
      <c r="P128" s="1">
        <v>1.05</v>
      </c>
      <c r="Q128" s="1">
        <v>1.05</v>
      </c>
      <c r="R128" s="1">
        <v>1.05</v>
      </c>
      <c r="S128" s="1">
        <v>1.05</v>
      </c>
      <c r="T128" s="1">
        <v>1.05</v>
      </c>
      <c r="U128" s="1">
        <v>1.05</v>
      </c>
      <c r="V128" s="1">
        <v>1.05</v>
      </c>
      <c r="W128" s="1">
        <v>1.05</v>
      </c>
      <c r="X128" s="1">
        <v>1.05</v>
      </c>
      <c r="Y128" s="1">
        <v>1.05</v>
      </c>
      <c r="Z128" s="1">
        <v>1.05</v>
      </c>
      <c r="AA128" s="1">
        <v>1.05</v>
      </c>
      <c r="AB128" s="1">
        <v>1.05</v>
      </c>
      <c r="AC128" s="1">
        <v>1.05</v>
      </c>
      <c r="AD128" s="1">
        <v>1.05</v>
      </c>
    </row>
    <row r="129" spans="1:30" hidden="1" x14ac:dyDescent="0.25">
      <c r="A129">
        <v>1</v>
      </c>
      <c r="B129">
        <v>2020</v>
      </c>
      <c r="C129" t="s">
        <v>4</v>
      </c>
      <c r="D129" t="s">
        <v>19</v>
      </c>
      <c r="E129" t="s">
        <v>20</v>
      </c>
      <c r="F129" t="s">
        <v>21</v>
      </c>
      <c r="G129" s="1">
        <v>1.05</v>
      </c>
      <c r="H129" s="1">
        <v>1.05</v>
      </c>
      <c r="I129" s="1">
        <v>1.05</v>
      </c>
      <c r="J129" s="1">
        <v>1.05</v>
      </c>
      <c r="K129" s="1">
        <v>1.05</v>
      </c>
      <c r="L129" s="1">
        <v>1.05</v>
      </c>
      <c r="M129" s="1">
        <v>1.05</v>
      </c>
      <c r="N129" s="1">
        <v>1.05</v>
      </c>
      <c r="O129" s="1">
        <v>1.05</v>
      </c>
      <c r="P129" s="1">
        <v>1.05</v>
      </c>
      <c r="Q129" s="1">
        <v>1.05</v>
      </c>
      <c r="R129" s="1">
        <v>1.05</v>
      </c>
      <c r="S129" s="1">
        <v>1.05</v>
      </c>
      <c r="T129" s="1">
        <v>1.05</v>
      </c>
      <c r="U129" s="1">
        <v>1.05</v>
      </c>
      <c r="V129" s="1">
        <v>1.05</v>
      </c>
      <c r="W129" s="1">
        <v>1.05</v>
      </c>
      <c r="X129" s="1">
        <v>1.05</v>
      </c>
      <c r="Y129" s="1">
        <v>1.05</v>
      </c>
      <c r="Z129" s="1">
        <v>1.05</v>
      </c>
      <c r="AA129" s="1">
        <v>1.05</v>
      </c>
      <c r="AB129" s="1">
        <v>1.05</v>
      </c>
      <c r="AC129" s="1">
        <v>1.05</v>
      </c>
      <c r="AD129" s="1">
        <v>1.05</v>
      </c>
    </row>
    <row r="130" spans="1:30" hidden="1" x14ac:dyDescent="0.25">
      <c r="A130">
        <v>2</v>
      </c>
      <c r="B130">
        <v>2020</v>
      </c>
      <c r="C130" t="s">
        <v>4</v>
      </c>
      <c r="D130" t="s">
        <v>18</v>
      </c>
      <c r="E130" t="s">
        <v>20</v>
      </c>
      <c r="F130" t="s">
        <v>21</v>
      </c>
      <c r="G130" s="1">
        <v>1.0062780755634251</v>
      </c>
      <c r="H130" s="1">
        <v>1.0060634377468249</v>
      </c>
      <c r="I130" s="1">
        <v>1.0061654621284359</v>
      </c>
      <c r="J130" s="1">
        <v>1.0062140381967311</v>
      </c>
      <c r="K130" s="1">
        <v>1.006274938427735</v>
      </c>
      <c r="L130" s="1">
        <v>1.006410736282531</v>
      </c>
      <c r="M130" s="1">
        <v>1.008175990803966</v>
      </c>
      <c r="N130" s="1">
        <v>1.0090695363838</v>
      </c>
      <c r="O130" s="1">
        <v>1.009580352584651</v>
      </c>
      <c r="P130" s="1">
        <v>1.009037860449375</v>
      </c>
      <c r="Q130" s="1">
        <v>1.0090101774631961</v>
      </c>
      <c r="R130" s="1">
        <v>1.0097133722487339</v>
      </c>
      <c r="S130" s="1">
        <v>1.0100948976286801</v>
      </c>
      <c r="T130" s="1">
        <v>1.0092220679316199</v>
      </c>
      <c r="U130" s="1">
        <v>1.0085620184196791</v>
      </c>
      <c r="V130" s="1">
        <v>1.0086038408396489</v>
      </c>
      <c r="W130" s="1">
        <v>1.0082222642334679</v>
      </c>
      <c r="X130" s="1">
        <v>1.008825097718981</v>
      </c>
      <c r="Y130" s="1">
        <v>1.008265921044347</v>
      </c>
      <c r="Z130" s="1">
        <v>1.0075215860033171</v>
      </c>
      <c r="AA130" s="1">
        <v>1.0076016730397721</v>
      </c>
      <c r="AB130" s="1">
        <v>1.0072907314599131</v>
      </c>
      <c r="AC130" s="1">
        <v>1.006495943176315</v>
      </c>
      <c r="AD130" s="1">
        <v>1.00636161848859</v>
      </c>
    </row>
    <row r="131" spans="1:30" hidden="1" x14ac:dyDescent="0.25">
      <c r="A131">
        <v>2</v>
      </c>
      <c r="B131">
        <v>2020</v>
      </c>
      <c r="C131" t="s">
        <v>4</v>
      </c>
      <c r="D131" t="s">
        <v>19</v>
      </c>
      <c r="E131" t="s">
        <v>20</v>
      </c>
      <c r="F131" t="s">
        <v>21</v>
      </c>
      <c r="G131" s="1">
        <v>1.00636161848859</v>
      </c>
      <c r="H131" s="1">
        <v>1.00636161848859</v>
      </c>
      <c r="I131" s="1">
        <v>1.00636161848859</v>
      </c>
      <c r="J131" s="1">
        <v>1.00636161848859</v>
      </c>
      <c r="K131" s="1">
        <v>1.00636161848859</v>
      </c>
      <c r="L131" s="1">
        <v>1.00636161848859</v>
      </c>
      <c r="M131" s="1">
        <v>1.00636161848859</v>
      </c>
      <c r="N131" s="1">
        <v>1.00636161848859</v>
      </c>
      <c r="O131" s="1">
        <v>1.00636161848859</v>
      </c>
      <c r="P131" s="1">
        <v>1.00636161848859</v>
      </c>
      <c r="Q131" s="1">
        <v>1.00636161848859</v>
      </c>
      <c r="R131" s="1">
        <v>1.00636161848859</v>
      </c>
      <c r="S131" s="1">
        <v>1.00636161848859</v>
      </c>
      <c r="T131" s="1">
        <v>1.00636161848859</v>
      </c>
      <c r="U131" s="1">
        <v>1.00636161848859</v>
      </c>
      <c r="V131" s="1">
        <v>1.00636161848859</v>
      </c>
      <c r="W131" s="1">
        <v>1.00636161848859</v>
      </c>
      <c r="X131" s="1">
        <v>1.00636161848859</v>
      </c>
      <c r="Y131" s="1">
        <v>1.00636161848859</v>
      </c>
      <c r="Z131" s="1">
        <v>1.00636161848859</v>
      </c>
      <c r="AA131" s="1">
        <v>1.00636161848859</v>
      </c>
      <c r="AB131" s="1">
        <v>1.00636161848859</v>
      </c>
      <c r="AC131" s="1">
        <v>1.00636161848859</v>
      </c>
      <c r="AD131" s="1">
        <v>1.00636161848859</v>
      </c>
    </row>
    <row r="132" spans="1:30" x14ac:dyDescent="0.25">
      <c r="A132">
        <v>3</v>
      </c>
      <c r="B132">
        <v>2020</v>
      </c>
      <c r="C132" t="s">
        <v>4</v>
      </c>
      <c r="D132" t="s">
        <v>18</v>
      </c>
      <c r="E132" t="s">
        <v>20</v>
      </c>
      <c r="F132" t="s">
        <v>21</v>
      </c>
      <c r="G132" s="1">
        <v>0.99198474408469128</v>
      </c>
      <c r="H132" s="1">
        <v>0.99151227984619639</v>
      </c>
      <c r="I132" s="1">
        <v>0.99164424837516885</v>
      </c>
      <c r="J132" s="1">
        <v>0.99169407798189413</v>
      </c>
      <c r="K132" s="1">
        <v>0.99177330779171469</v>
      </c>
      <c r="L132" s="1">
        <v>0.99186541483028112</v>
      </c>
      <c r="M132" s="1">
        <v>0.99304773395515311</v>
      </c>
      <c r="N132" s="1">
        <v>0.99320598169541041</v>
      </c>
      <c r="O132" s="1">
        <v>0.99343011082984911</v>
      </c>
      <c r="P132" s="1">
        <v>0.99292283908002932</v>
      </c>
      <c r="Q132" s="1">
        <v>0.99278649860376933</v>
      </c>
      <c r="R132" s="1">
        <v>0.99335695124236412</v>
      </c>
      <c r="S132" s="1">
        <v>0.9940661568346798</v>
      </c>
      <c r="T132" s="1">
        <v>0.99347946821948174</v>
      </c>
      <c r="U132" s="1">
        <v>0.99323459572786765</v>
      </c>
      <c r="V132" s="1">
        <v>0.99372159522201275</v>
      </c>
      <c r="W132" s="1">
        <v>0.99326696541416015</v>
      </c>
      <c r="X132" s="1">
        <v>0.99389823415031198</v>
      </c>
      <c r="Y132" s="1">
        <v>0.99352109657322984</v>
      </c>
      <c r="Z132" s="1">
        <v>0.99292469409543438</v>
      </c>
      <c r="AA132" s="1">
        <v>0.99300015021011179</v>
      </c>
      <c r="AB132" s="1">
        <v>0.99284046040170604</v>
      </c>
      <c r="AC132" s="1">
        <v>0.99217360681800992</v>
      </c>
      <c r="AD132" s="1">
        <v>0.99204237199818734</v>
      </c>
    </row>
    <row r="133" spans="1:30" hidden="1" x14ac:dyDescent="0.25">
      <c r="A133">
        <v>3</v>
      </c>
      <c r="B133">
        <v>2020</v>
      </c>
      <c r="C133" t="s">
        <v>4</v>
      </c>
      <c r="D133" t="s">
        <v>19</v>
      </c>
      <c r="E133" t="s">
        <v>20</v>
      </c>
      <c r="F133" t="s">
        <v>21</v>
      </c>
      <c r="G133" s="1">
        <v>0.99204237199818734</v>
      </c>
      <c r="H133" s="1">
        <v>0.99204237199818734</v>
      </c>
      <c r="I133" s="1">
        <v>0.99204237199818734</v>
      </c>
      <c r="J133" s="1">
        <v>0.99204237199818734</v>
      </c>
      <c r="K133" s="1">
        <v>0.99204237199818734</v>
      </c>
      <c r="L133" s="1">
        <v>0.99204237199818734</v>
      </c>
      <c r="M133" s="1">
        <v>0.99204237199818734</v>
      </c>
      <c r="N133" s="1">
        <v>0.99204237199818734</v>
      </c>
      <c r="O133" s="1">
        <v>0.99204237199818734</v>
      </c>
      <c r="P133" s="1">
        <v>0.99204237199818734</v>
      </c>
      <c r="Q133" s="1">
        <v>0.99204237199818734</v>
      </c>
      <c r="R133" s="1">
        <v>0.99204237199818734</v>
      </c>
      <c r="S133" s="1">
        <v>0.99204237199818734</v>
      </c>
      <c r="T133" s="1">
        <v>0.99204237199818734</v>
      </c>
      <c r="U133" s="1">
        <v>0.99204237199818734</v>
      </c>
      <c r="V133" s="1">
        <v>0.99204237199818734</v>
      </c>
      <c r="W133" s="1">
        <v>0.99204237199818734</v>
      </c>
      <c r="X133" s="1">
        <v>0.99204237199818734</v>
      </c>
      <c r="Y133" s="1">
        <v>0.99204237199818734</v>
      </c>
      <c r="Z133" s="1">
        <v>0.99204237199818734</v>
      </c>
      <c r="AA133" s="1">
        <v>0.99204237199818734</v>
      </c>
      <c r="AB133" s="1">
        <v>0.99204237199818734</v>
      </c>
      <c r="AC133" s="1">
        <v>0.99204237199818734</v>
      </c>
      <c r="AD133" s="1">
        <v>0.99204237199818734</v>
      </c>
    </row>
    <row r="134" spans="1:30" hidden="1" x14ac:dyDescent="0.25">
      <c r="A134">
        <v>4</v>
      </c>
      <c r="B134">
        <v>2020</v>
      </c>
      <c r="C134" t="s">
        <v>4</v>
      </c>
      <c r="D134" t="s">
        <v>18</v>
      </c>
      <c r="E134" t="s">
        <v>20</v>
      </c>
      <c r="F134" t="s">
        <v>21</v>
      </c>
      <c r="G134" s="1">
        <v>1.002926427568626</v>
      </c>
      <c r="H134" s="1">
        <v>1.002721667444143</v>
      </c>
      <c r="I134" s="1">
        <v>1.0028246569955139</v>
      </c>
      <c r="J134" s="1">
        <v>1.0028715267997861</v>
      </c>
      <c r="K134" s="1">
        <v>1.0029302573886301</v>
      </c>
      <c r="L134" s="1">
        <v>1.003049331871475</v>
      </c>
      <c r="M134" s="1">
        <v>1.004765774108479</v>
      </c>
      <c r="N134" s="1">
        <v>1.0056720004064861</v>
      </c>
      <c r="O134" s="1">
        <v>1.0061835517336211</v>
      </c>
      <c r="P134" s="1">
        <v>1.005637689679997</v>
      </c>
      <c r="Q134" s="1">
        <v>1.005628872448511</v>
      </c>
      <c r="R134" s="1">
        <v>1.006320324683887</v>
      </c>
      <c r="S134" s="1">
        <v>1.006668039330459</v>
      </c>
      <c r="T134" s="1">
        <v>1.0058051222058151</v>
      </c>
      <c r="U134" s="1">
        <v>1.005130217250044</v>
      </c>
      <c r="V134" s="1">
        <v>1.005155226445354</v>
      </c>
      <c r="W134" s="1">
        <v>1.004785528452268</v>
      </c>
      <c r="X134" s="1">
        <v>1.0053712139197799</v>
      </c>
      <c r="Y134" s="1">
        <v>1.004817761710846</v>
      </c>
      <c r="Z134" s="1">
        <v>1.004088716202157</v>
      </c>
      <c r="AA134" s="1">
        <v>1.004163717687051</v>
      </c>
      <c r="AB134" s="1">
        <v>1.0038610264677861</v>
      </c>
      <c r="AC134" s="1">
        <v>1.003107825905309</v>
      </c>
      <c r="AD134" s="1">
        <v>1.0029936293205539</v>
      </c>
    </row>
    <row r="135" spans="1:30" hidden="1" x14ac:dyDescent="0.25">
      <c r="A135">
        <v>4</v>
      </c>
      <c r="B135">
        <v>2020</v>
      </c>
      <c r="C135" t="s">
        <v>4</v>
      </c>
      <c r="D135" t="s">
        <v>19</v>
      </c>
      <c r="E135" t="s">
        <v>20</v>
      </c>
      <c r="F135" t="s">
        <v>21</v>
      </c>
      <c r="G135" s="1">
        <v>1.0029936293205539</v>
      </c>
      <c r="H135" s="1">
        <v>1.0029936293205539</v>
      </c>
      <c r="I135" s="1">
        <v>1.0029936293205539</v>
      </c>
      <c r="J135" s="1">
        <v>1.0029936293205539</v>
      </c>
      <c r="K135" s="1">
        <v>1.0029936293205539</v>
      </c>
      <c r="L135" s="1">
        <v>1.0029936293205539</v>
      </c>
      <c r="M135" s="1">
        <v>1.0029936293205539</v>
      </c>
      <c r="N135" s="1">
        <v>1.0029936293205539</v>
      </c>
      <c r="O135" s="1">
        <v>1.0029936293205539</v>
      </c>
      <c r="P135" s="1">
        <v>1.0029936293205539</v>
      </c>
      <c r="Q135" s="1">
        <v>1.0029936293205539</v>
      </c>
      <c r="R135" s="1">
        <v>1.0029936293205539</v>
      </c>
      <c r="S135" s="1">
        <v>1.0029936293205539</v>
      </c>
      <c r="T135" s="1">
        <v>1.0029936293205539</v>
      </c>
      <c r="U135" s="1">
        <v>1.0029936293205539</v>
      </c>
      <c r="V135" s="1">
        <v>1.0029936293205539</v>
      </c>
      <c r="W135" s="1">
        <v>1.0029936293205539</v>
      </c>
      <c r="X135" s="1">
        <v>1.0029936293205539</v>
      </c>
      <c r="Y135" s="1">
        <v>1.0029936293205539</v>
      </c>
      <c r="Z135" s="1">
        <v>1.0029936293205539</v>
      </c>
      <c r="AA135" s="1">
        <v>1.0029936293205539</v>
      </c>
      <c r="AB135" s="1">
        <v>1.0029936293205539</v>
      </c>
      <c r="AC135" s="1">
        <v>1.0029936293205539</v>
      </c>
      <c r="AD135" s="1">
        <v>1.0029936293205539</v>
      </c>
    </row>
    <row r="136" spans="1:30" hidden="1" x14ac:dyDescent="0.25">
      <c r="A136">
        <v>5</v>
      </c>
      <c r="B136">
        <v>2020</v>
      </c>
      <c r="C136" t="s">
        <v>4</v>
      </c>
      <c r="D136" t="s">
        <v>18</v>
      </c>
      <c r="E136" t="s">
        <v>20</v>
      </c>
      <c r="F136" t="s">
        <v>21</v>
      </c>
      <c r="G136" s="1">
        <v>1.001571263106418</v>
      </c>
      <c r="H136" s="1">
        <v>1.001376265390036</v>
      </c>
      <c r="I136" s="1">
        <v>1.001482236566821</v>
      </c>
      <c r="J136" s="1">
        <v>1.0015301186703609</v>
      </c>
      <c r="K136" s="1">
        <v>1.0015830306338089</v>
      </c>
      <c r="L136" s="1">
        <v>1.0016742442938129</v>
      </c>
      <c r="M136" s="1">
        <v>1.0033004086501249</v>
      </c>
      <c r="N136" s="1">
        <v>1.004173662076119</v>
      </c>
      <c r="O136" s="1">
        <v>1.0046712161114979</v>
      </c>
      <c r="P136" s="1">
        <v>1.0041186611350339</v>
      </c>
      <c r="Q136" s="1">
        <v>1.004103487844948</v>
      </c>
      <c r="R136" s="1">
        <v>1.0047907376520111</v>
      </c>
      <c r="S136" s="1">
        <v>1.005145319988203</v>
      </c>
      <c r="T136" s="1">
        <v>1.004296681692548</v>
      </c>
      <c r="U136" s="1">
        <v>1.003642016156165</v>
      </c>
      <c r="V136" s="1">
        <v>1.003678803657585</v>
      </c>
      <c r="W136" s="1">
        <v>1.003308134732537</v>
      </c>
      <c r="X136" s="1">
        <v>1.0038704227062101</v>
      </c>
      <c r="Y136" s="1">
        <v>1.0033225683640961</v>
      </c>
      <c r="Z136" s="1">
        <v>1.0026045562947019</v>
      </c>
      <c r="AA136" s="1">
        <v>1.0026833021779931</v>
      </c>
      <c r="AB136" s="1">
        <v>1.002399859513027</v>
      </c>
      <c r="AC136" s="1">
        <v>1.0016977715030759</v>
      </c>
      <c r="AD136" s="1">
        <v>1.0016119048887171</v>
      </c>
    </row>
    <row r="137" spans="1:30" hidden="1" x14ac:dyDescent="0.25">
      <c r="A137">
        <v>5</v>
      </c>
      <c r="B137">
        <v>2020</v>
      </c>
      <c r="C137" t="s">
        <v>4</v>
      </c>
      <c r="D137" t="s">
        <v>19</v>
      </c>
      <c r="E137" t="s">
        <v>20</v>
      </c>
      <c r="F137" t="s">
        <v>21</v>
      </c>
      <c r="G137" s="1">
        <v>1.0016119048887171</v>
      </c>
      <c r="H137" s="1">
        <v>1.0016119048887171</v>
      </c>
      <c r="I137" s="1">
        <v>1.0016119048887171</v>
      </c>
      <c r="J137" s="1">
        <v>1.0016119048887171</v>
      </c>
      <c r="K137" s="1">
        <v>1.0016119048887171</v>
      </c>
      <c r="L137" s="1">
        <v>1.0016119048887171</v>
      </c>
      <c r="M137" s="1">
        <v>1.0016119048887171</v>
      </c>
      <c r="N137" s="1">
        <v>1.0016119048887171</v>
      </c>
      <c r="O137" s="1">
        <v>1.0016119048887171</v>
      </c>
      <c r="P137" s="1">
        <v>1.0016119048887171</v>
      </c>
      <c r="Q137" s="1">
        <v>1.0016119048887171</v>
      </c>
      <c r="R137" s="1">
        <v>1.0016119048887171</v>
      </c>
      <c r="S137" s="1">
        <v>1.0016119048887171</v>
      </c>
      <c r="T137" s="1">
        <v>1.0016119048887171</v>
      </c>
      <c r="U137" s="1">
        <v>1.0016119048887171</v>
      </c>
      <c r="V137" s="1">
        <v>1.0016119048887171</v>
      </c>
      <c r="W137" s="1">
        <v>1.0016119048887171</v>
      </c>
      <c r="X137" s="1">
        <v>1.0016119048887171</v>
      </c>
      <c r="Y137" s="1">
        <v>1.0016119048887171</v>
      </c>
      <c r="Z137" s="1">
        <v>1.0016119048887171</v>
      </c>
      <c r="AA137" s="1">
        <v>1.0016119048887171</v>
      </c>
      <c r="AB137" s="1">
        <v>1.0016119048887171</v>
      </c>
      <c r="AC137" s="1">
        <v>1.0016119048887171</v>
      </c>
      <c r="AD137" s="1">
        <v>1.0016119048887171</v>
      </c>
    </row>
    <row r="138" spans="1:30" x14ac:dyDescent="0.25">
      <c r="A138">
        <v>6</v>
      </c>
      <c r="B138">
        <v>2020</v>
      </c>
      <c r="C138" t="s">
        <v>4</v>
      </c>
      <c r="D138" t="s">
        <v>18</v>
      </c>
      <c r="E138" t="s">
        <v>20</v>
      </c>
      <c r="F138" t="s">
        <v>21</v>
      </c>
      <c r="G138" s="1">
        <v>0.96311494233748574</v>
      </c>
      <c r="H138" s="1">
        <v>0.96299265833740744</v>
      </c>
      <c r="I138" s="1">
        <v>0.96298303899003179</v>
      </c>
      <c r="J138" s="1">
        <v>0.96298882427028709</v>
      </c>
      <c r="K138" s="1">
        <v>0.96304112878950376</v>
      </c>
      <c r="L138" s="1">
        <v>0.96333451001350912</v>
      </c>
      <c r="M138" s="1">
        <v>0.96524589329500599</v>
      </c>
      <c r="N138" s="1">
        <v>0.96673227249903326</v>
      </c>
      <c r="O138" s="1">
        <v>0.96740057737986518</v>
      </c>
      <c r="P138" s="1">
        <v>0.96735597254570971</v>
      </c>
      <c r="Q138" s="1">
        <v>0.96777604357195468</v>
      </c>
      <c r="R138" s="1">
        <v>0.96805646811881141</v>
      </c>
      <c r="S138" s="1">
        <v>0.96753288139025906</v>
      </c>
      <c r="T138" s="1">
        <v>0.96683305474793468</v>
      </c>
      <c r="U138" s="1">
        <v>0.96583038335362636</v>
      </c>
      <c r="V138" s="1">
        <v>0.96543216968680212</v>
      </c>
      <c r="W138" s="1">
        <v>0.96540090575433668</v>
      </c>
      <c r="X138" s="1">
        <v>0.96618313031826408</v>
      </c>
      <c r="Y138" s="1">
        <v>0.96588731619213519</v>
      </c>
      <c r="Z138" s="1">
        <v>0.96544073281910447</v>
      </c>
      <c r="AA138" s="1">
        <v>0.96535574792419843</v>
      </c>
      <c r="AB138" s="1">
        <v>0.96484905525803044</v>
      </c>
      <c r="AC138" s="1">
        <v>0.96379728629710959</v>
      </c>
      <c r="AD138" s="1">
        <v>0.96340533097628933</v>
      </c>
    </row>
    <row r="139" spans="1:30" hidden="1" x14ac:dyDescent="0.25">
      <c r="A139">
        <v>6</v>
      </c>
      <c r="B139">
        <v>2020</v>
      </c>
      <c r="C139" t="s">
        <v>4</v>
      </c>
      <c r="D139" t="s">
        <v>19</v>
      </c>
      <c r="E139" t="s">
        <v>20</v>
      </c>
      <c r="F139" t="s">
        <v>21</v>
      </c>
      <c r="G139" s="1">
        <v>0.96340533097628933</v>
      </c>
      <c r="H139" s="1">
        <v>0.96340533097628933</v>
      </c>
      <c r="I139" s="1">
        <v>0.96340533097628933</v>
      </c>
      <c r="J139" s="1">
        <v>0.96340533097628933</v>
      </c>
      <c r="K139" s="1">
        <v>0.96340533097628933</v>
      </c>
      <c r="L139" s="1">
        <v>0.96340533097628933</v>
      </c>
      <c r="M139" s="1">
        <v>0.96340533097628933</v>
      </c>
      <c r="N139" s="1">
        <v>0.96340533097628933</v>
      </c>
      <c r="O139" s="1">
        <v>0.96340533097628933</v>
      </c>
      <c r="P139" s="1">
        <v>0.96340533097628933</v>
      </c>
      <c r="Q139" s="1">
        <v>0.96340533097628933</v>
      </c>
      <c r="R139" s="1">
        <v>0.96340533097628933</v>
      </c>
      <c r="S139" s="1">
        <v>0.96340533097628933</v>
      </c>
      <c r="T139" s="1">
        <v>0.96340533097628933</v>
      </c>
      <c r="U139" s="1">
        <v>0.96340533097628933</v>
      </c>
      <c r="V139" s="1">
        <v>0.96340533097628933</v>
      </c>
      <c r="W139" s="1">
        <v>0.96340533097628933</v>
      </c>
      <c r="X139" s="1">
        <v>0.96340533097628933</v>
      </c>
      <c r="Y139" s="1">
        <v>0.96340533097628933</v>
      </c>
      <c r="Z139" s="1">
        <v>0.96340533097628933</v>
      </c>
      <c r="AA139" s="1">
        <v>0.96340533097628933</v>
      </c>
      <c r="AB139" s="1">
        <v>0.96340533097628933</v>
      </c>
      <c r="AC139" s="1">
        <v>0.96340533097628933</v>
      </c>
      <c r="AD139" s="1">
        <v>0.96340533097628933</v>
      </c>
    </row>
    <row r="140" spans="1:30" hidden="1" x14ac:dyDescent="0.25">
      <c r="A140">
        <v>7</v>
      </c>
      <c r="B140">
        <v>2020</v>
      </c>
      <c r="C140" t="s">
        <v>4</v>
      </c>
      <c r="D140" t="s">
        <v>18</v>
      </c>
      <c r="E140" t="s">
        <v>20</v>
      </c>
      <c r="F140" t="s">
        <v>21</v>
      </c>
      <c r="G140" s="1">
        <v>1.001575049044569</v>
      </c>
      <c r="H140" s="1">
        <v>1.001380050591095</v>
      </c>
      <c r="I140" s="1">
        <v>1.0014860221684521</v>
      </c>
      <c r="J140" s="1">
        <v>1.0015339044529861</v>
      </c>
      <c r="K140" s="1">
        <v>1.0015868166164421</v>
      </c>
      <c r="L140" s="1">
        <v>1.001678030621233</v>
      </c>
      <c r="M140" s="1">
        <v>1.0033042011244451</v>
      </c>
      <c r="N140" s="1">
        <v>1.0041774578513349</v>
      </c>
      <c r="O140" s="1">
        <v>1.0046750137674669</v>
      </c>
      <c r="P140" s="1">
        <v>1.004122456702347</v>
      </c>
      <c r="Q140" s="1">
        <v>1.0041072833549061</v>
      </c>
      <c r="R140" s="1">
        <v>1.0047945357597721</v>
      </c>
      <c r="S140" s="1">
        <v>1.0051491194362849</v>
      </c>
      <c r="T140" s="1">
        <v>1.0043004779327791</v>
      </c>
      <c r="U140" s="1">
        <v>1.0036458099217609</v>
      </c>
      <c r="V140" s="1">
        <v>1.003682597562237</v>
      </c>
      <c r="W140" s="1">
        <v>1.0033119272360611</v>
      </c>
      <c r="X140" s="1">
        <v>1.003874217335182</v>
      </c>
      <c r="Y140" s="1">
        <v>1.003326360922179</v>
      </c>
      <c r="Z140" s="1">
        <v>1.0026083461387001</v>
      </c>
      <c r="AA140" s="1">
        <v>1.00268709231965</v>
      </c>
      <c r="AB140" s="1">
        <v>1.002403648583271</v>
      </c>
      <c r="AC140" s="1">
        <v>1.0017015579194291</v>
      </c>
      <c r="AD140" s="1">
        <v>1.001615690980495</v>
      </c>
    </row>
    <row r="141" spans="1:30" hidden="1" x14ac:dyDescent="0.25">
      <c r="A141">
        <v>7</v>
      </c>
      <c r="B141">
        <v>2020</v>
      </c>
      <c r="C141" t="s">
        <v>4</v>
      </c>
      <c r="D141" t="s">
        <v>19</v>
      </c>
      <c r="E141" t="s">
        <v>20</v>
      </c>
      <c r="F141" t="s">
        <v>21</v>
      </c>
      <c r="G141" s="1">
        <v>1.001615690980495</v>
      </c>
      <c r="H141" s="1">
        <v>1.001615690980495</v>
      </c>
      <c r="I141" s="1">
        <v>1.001615690980495</v>
      </c>
      <c r="J141" s="1">
        <v>1.001615690980495</v>
      </c>
      <c r="K141" s="1">
        <v>1.001615690980495</v>
      </c>
      <c r="L141" s="1">
        <v>1.001615690980495</v>
      </c>
      <c r="M141" s="1">
        <v>1.001615690980495</v>
      </c>
      <c r="N141" s="1">
        <v>1.001615690980495</v>
      </c>
      <c r="O141" s="1">
        <v>1.001615690980495</v>
      </c>
      <c r="P141" s="1">
        <v>1.001615690980495</v>
      </c>
      <c r="Q141" s="1">
        <v>1.001615690980495</v>
      </c>
      <c r="R141" s="1">
        <v>1.001615690980495</v>
      </c>
      <c r="S141" s="1">
        <v>1.001615690980495</v>
      </c>
      <c r="T141" s="1">
        <v>1.001615690980495</v>
      </c>
      <c r="U141" s="1">
        <v>1.001615690980495</v>
      </c>
      <c r="V141" s="1">
        <v>1.001615690980495</v>
      </c>
      <c r="W141" s="1">
        <v>1.001615690980495</v>
      </c>
      <c r="X141" s="1">
        <v>1.001615690980495</v>
      </c>
      <c r="Y141" s="1">
        <v>1.001615690980495</v>
      </c>
      <c r="Z141" s="1">
        <v>1.001615690980495</v>
      </c>
      <c r="AA141" s="1">
        <v>1.001615690980495</v>
      </c>
      <c r="AB141" s="1">
        <v>1.001615690980495</v>
      </c>
      <c r="AC141" s="1">
        <v>1.001615690980495</v>
      </c>
      <c r="AD141" s="1">
        <v>1.001615690980495</v>
      </c>
    </row>
    <row r="142" spans="1:30" hidden="1" x14ac:dyDescent="0.25">
      <c r="A142">
        <v>1</v>
      </c>
      <c r="B142">
        <v>2020</v>
      </c>
      <c r="C142" t="s">
        <v>5</v>
      </c>
      <c r="D142" t="s">
        <v>18</v>
      </c>
      <c r="E142">
        <v>0</v>
      </c>
      <c r="F142">
        <v>0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hidden="1" x14ac:dyDescent="0.25">
      <c r="A143">
        <v>1</v>
      </c>
      <c r="B143">
        <v>2020</v>
      </c>
      <c r="C143" t="s">
        <v>5</v>
      </c>
      <c r="D143" t="s">
        <v>19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hidden="1" x14ac:dyDescent="0.25">
      <c r="A144">
        <v>2</v>
      </c>
      <c r="B144">
        <v>2020</v>
      </c>
      <c r="C144" t="s">
        <v>5</v>
      </c>
      <c r="D144" t="s">
        <v>18</v>
      </c>
      <c r="E144">
        <v>0</v>
      </c>
      <c r="F144">
        <v>0</v>
      </c>
      <c r="G144" s="1">
        <v>1.006942738534427</v>
      </c>
      <c r="H144" s="1">
        <v>1.0068719143743661</v>
      </c>
      <c r="I144" s="1">
        <v>1.0067330036704141</v>
      </c>
      <c r="J144" s="1">
        <v>1.0066773870782471</v>
      </c>
      <c r="K144" s="1">
        <v>1.0066568829499589</v>
      </c>
      <c r="L144" s="1">
        <v>1.0068253638654929</v>
      </c>
      <c r="M144" s="1">
        <v>1.008018367167745</v>
      </c>
      <c r="N144" s="1">
        <v>1.0088004510403039</v>
      </c>
      <c r="O144" s="1">
        <v>1.009888647833441</v>
      </c>
      <c r="P144" s="1">
        <v>1.0091027163033639</v>
      </c>
      <c r="Q144" s="1">
        <v>1.0091669561829171</v>
      </c>
      <c r="R144" s="1">
        <v>1.0092698569439931</v>
      </c>
      <c r="S144" s="1">
        <v>1.0098807332015689</v>
      </c>
      <c r="T144" s="1">
        <v>1.009575194455036</v>
      </c>
      <c r="U144" s="1">
        <v>1.00912213708534</v>
      </c>
      <c r="V144" s="1">
        <v>1.0089463596567041</v>
      </c>
      <c r="W144" s="1">
        <v>1.0090739834063289</v>
      </c>
      <c r="X144" s="1">
        <v>1.0092084553524761</v>
      </c>
      <c r="Y144" s="1">
        <v>1.0085834235179669</v>
      </c>
      <c r="Z144" s="1">
        <v>1.008592609418594</v>
      </c>
      <c r="AA144" s="1">
        <v>1.0086262758889799</v>
      </c>
      <c r="AB144" s="1">
        <v>1.007887671381503</v>
      </c>
      <c r="AC144" s="1">
        <v>1.006940220726827</v>
      </c>
      <c r="AD144" s="1">
        <v>1.006981609040533</v>
      </c>
    </row>
    <row r="145" spans="1:30" hidden="1" x14ac:dyDescent="0.25">
      <c r="A145">
        <v>2</v>
      </c>
      <c r="B145">
        <v>2020</v>
      </c>
      <c r="C145" t="s">
        <v>5</v>
      </c>
      <c r="D145" t="s">
        <v>19</v>
      </c>
      <c r="E145">
        <v>0</v>
      </c>
      <c r="F145">
        <v>0</v>
      </c>
      <c r="G145" s="1">
        <v>-3.338704578058199</v>
      </c>
      <c r="H145" s="1">
        <v>-3.2764874528525461</v>
      </c>
      <c r="I145" s="1">
        <v>-3.224270952473324</v>
      </c>
      <c r="J145" s="1">
        <v>-3.2054513860514309</v>
      </c>
      <c r="K145" s="1">
        <v>-3.206859784808235</v>
      </c>
      <c r="L145" s="1">
        <v>-3.298578514249503</v>
      </c>
      <c r="M145" s="1">
        <v>-3.9969018791137989</v>
      </c>
      <c r="N145" s="1">
        <v>-4.3276625437412379</v>
      </c>
      <c r="O145" s="1">
        <v>-4.5965967371761556</v>
      </c>
      <c r="P145" s="1">
        <v>-4.4248811292205756</v>
      </c>
      <c r="Q145" s="1">
        <v>-4.4924389061168073</v>
      </c>
      <c r="R145" s="1">
        <v>-4.5812108786027403</v>
      </c>
      <c r="S145" s="1">
        <v>-4.6724484436945994</v>
      </c>
      <c r="T145" s="1">
        <v>-4.5632485924671853</v>
      </c>
      <c r="U145" s="1">
        <v>-4.3609695547202394</v>
      </c>
      <c r="V145" s="1">
        <v>-4.2990390584308686</v>
      </c>
      <c r="W145" s="1">
        <v>-4.2973945083950884</v>
      </c>
      <c r="X145" s="1">
        <v>-4.3052455359922384</v>
      </c>
      <c r="Y145" s="1">
        <v>-4.1627451162387423</v>
      </c>
      <c r="Z145" s="1">
        <v>-4.2278835606809908</v>
      </c>
      <c r="AA145" s="1">
        <v>-4.2246445115820448</v>
      </c>
      <c r="AB145" s="1">
        <v>-3.9495057379405258</v>
      </c>
      <c r="AC145" s="1">
        <v>-3.4779969323777271</v>
      </c>
      <c r="AD145" s="1">
        <v>-3.4199708427551641</v>
      </c>
    </row>
    <row r="146" spans="1:30" hidden="1" x14ac:dyDescent="0.25">
      <c r="A146">
        <v>3</v>
      </c>
      <c r="B146">
        <v>2020</v>
      </c>
      <c r="C146" t="s">
        <v>5</v>
      </c>
      <c r="D146" t="s">
        <v>18</v>
      </c>
      <c r="E146">
        <v>0</v>
      </c>
      <c r="F146">
        <v>0</v>
      </c>
      <c r="G146" s="1">
        <v>0.99278076500762347</v>
      </c>
      <c r="H146" s="1">
        <v>0.99267544118070317</v>
      </c>
      <c r="I146" s="1">
        <v>0.99258427657504988</v>
      </c>
      <c r="J146" s="1">
        <v>0.99252810800293689</v>
      </c>
      <c r="K146" s="1">
        <v>0.99243260060533722</v>
      </c>
      <c r="L146" s="1">
        <v>0.99265141327696182</v>
      </c>
      <c r="M146" s="1">
        <v>0.99337024362554605</v>
      </c>
      <c r="N146" s="1">
        <v>0.99347871869823901</v>
      </c>
      <c r="O146" s="1">
        <v>0.99425728963123994</v>
      </c>
      <c r="P146" s="1">
        <v>0.99317463494050739</v>
      </c>
      <c r="Q146" s="1">
        <v>0.99318530500211133</v>
      </c>
      <c r="R146" s="1">
        <v>0.99310725346763595</v>
      </c>
      <c r="S146" s="1">
        <v>0.99382359204741366</v>
      </c>
      <c r="T146" s="1">
        <v>0.99405789129914557</v>
      </c>
      <c r="U146" s="1">
        <v>0.99416782681040783</v>
      </c>
      <c r="V146" s="1">
        <v>0.99425097573608423</v>
      </c>
      <c r="W146" s="1">
        <v>0.99469462495958805</v>
      </c>
      <c r="X146" s="1">
        <v>0.99496897697414943</v>
      </c>
      <c r="Y146" s="1">
        <v>0.99430776537736165</v>
      </c>
      <c r="Z146" s="1">
        <v>0.99458737292406518</v>
      </c>
      <c r="AA146" s="1">
        <v>0.99474638113645875</v>
      </c>
      <c r="AB146" s="1">
        <v>0.99421579622804546</v>
      </c>
      <c r="AC146" s="1">
        <v>0.9929496252847595</v>
      </c>
      <c r="AD146" s="1">
        <v>0.99306406457066798</v>
      </c>
    </row>
    <row r="147" spans="1:30" hidden="1" x14ac:dyDescent="0.25">
      <c r="A147">
        <v>3</v>
      </c>
      <c r="B147">
        <v>2020</v>
      </c>
      <c r="C147" t="s">
        <v>5</v>
      </c>
      <c r="D147" t="s">
        <v>19</v>
      </c>
      <c r="E147">
        <v>0</v>
      </c>
      <c r="F147">
        <v>0</v>
      </c>
      <c r="G147" s="1">
        <v>-6.4053987867884121</v>
      </c>
      <c r="H147" s="1">
        <v>-6.3087198568411544</v>
      </c>
      <c r="I147" s="1">
        <v>-6.2145821203317482</v>
      </c>
      <c r="J147" s="1">
        <v>-6.1789817435764247</v>
      </c>
      <c r="K147" s="1">
        <v>-6.1633339129853768</v>
      </c>
      <c r="L147" s="1">
        <v>-6.3161659124683567</v>
      </c>
      <c r="M147" s="1">
        <v>-7.4391412991896519</v>
      </c>
      <c r="N147" s="1">
        <v>-7.9470420341406598</v>
      </c>
      <c r="O147" s="1">
        <v>-8.430602415932654</v>
      </c>
      <c r="P147" s="1">
        <v>-8.0858463816844459</v>
      </c>
      <c r="Q147" s="1">
        <v>-8.1782331755557411</v>
      </c>
      <c r="R147" s="1">
        <v>-8.2955300608046425</v>
      </c>
      <c r="S147" s="1">
        <v>-8.4963696232941821</v>
      </c>
      <c r="T147" s="1">
        <v>-8.3535282097164902</v>
      </c>
      <c r="U147" s="1">
        <v>-8.0739530173638627</v>
      </c>
      <c r="V147" s="1">
        <v>-7.9875471140911536</v>
      </c>
      <c r="W147" s="1">
        <v>-8.0301623928227137</v>
      </c>
      <c r="X147" s="1">
        <v>-8.0707906335773067</v>
      </c>
      <c r="Y147" s="1">
        <v>-7.7827532229682106</v>
      </c>
      <c r="Z147" s="1">
        <v>-7.8924827585100452</v>
      </c>
      <c r="AA147" s="1">
        <v>-7.915830818488077</v>
      </c>
      <c r="AB147" s="1">
        <v>-7.4427918433788296</v>
      </c>
      <c r="AC147" s="1">
        <v>-6.5909895204337028</v>
      </c>
      <c r="AD147" s="1">
        <v>-6.5341016326659602</v>
      </c>
    </row>
    <row r="148" spans="1:30" hidden="1" x14ac:dyDescent="0.25">
      <c r="A148">
        <v>4</v>
      </c>
      <c r="B148">
        <v>2020</v>
      </c>
      <c r="C148" t="s">
        <v>5</v>
      </c>
      <c r="D148" t="s">
        <v>18</v>
      </c>
      <c r="E148">
        <v>0</v>
      </c>
      <c r="F148">
        <v>0</v>
      </c>
      <c r="G148" s="1">
        <v>1.0036046289895391</v>
      </c>
      <c r="H148" s="1">
        <v>1.003543474653906</v>
      </c>
      <c r="I148" s="1">
        <v>1.003411272414813</v>
      </c>
      <c r="J148" s="1">
        <v>1.0033572252637331</v>
      </c>
      <c r="K148" s="1">
        <v>1.0033367203184109</v>
      </c>
      <c r="L148" s="1">
        <v>1.0034953786882439</v>
      </c>
      <c r="M148" s="1">
        <v>1.0046221930900061</v>
      </c>
      <c r="N148" s="1">
        <v>1.0054067712952961</v>
      </c>
      <c r="O148" s="1">
        <v>1.0064645037036239</v>
      </c>
      <c r="P148" s="1">
        <v>1.005705791459313</v>
      </c>
      <c r="Q148" s="1">
        <v>1.0057736606744909</v>
      </c>
      <c r="R148" s="1">
        <v>1.0058824012801271</v>
      </c>
      <c r="S148" s="1">
        <v>1.0064692786199221</v>
      </c>
      <c r="T148" s="1">
        <v>1.006158083798</v>
      </c>
      <c r="U148" s="1">
        <v>1.005699824498359</v>
      </c>
      <c r="V148" s="1">
        <v>1.0055227446408981</v>
      </c>
      <c r="W148" s="1">
        <v>1.005641783946154</v>
      </c>
      <c r="X148" s="1">
        <v>1.0057733637424291</v>
      </c>
      <c r="Y148" s="1">
        <v>1.005166466024717</v>
      </c>
      <c r="Z148" s="1">
        <v>1.0051641507254589</v>
      </c>
      <c r="AA148" s="1">
        <v>1.005183769046408</v>
      </c>
      <c r="AB148" s="1">
        <v>1.004474059165873</v>
      </c>
      <c r="AC148" s="1">
        <v>1.003584431712971</v>
      </c>
      <c r="AD148" s="1">
        <v>1.003633574126868</v>
      </c>
    </row>
    <row r="149" spans="1:30" hidden="1" x14ac:dyDescent="0.25">
      <c r="A149">
        <v>4</v>
      </c>
      <c r="B149">
        <v>2020</v>
      </c>
      <c r="C149" t="s">
        <v>5</v>
      </c>
      <c r="D149" t="s">
        <v>19</v>
      </c>
      <c r="E149">
        <v>0</v>
      </c>
      <c r="F149">
        <v>0</v>
      </c>
      <c r="G149" s="1">
        <v>-3.2681830409259911</v>
      </c>
      <c r="H149" s="1">
        <v>-3.203755580033548</v>
      </c>
      <c r="I149" s="1">
        <v>-3.1506159331788099</v>
      </c>
      <c r="J149" s="1">
        <v>-3.1315483398092092</v>
      </c>
      <c r="K149" s="1">
        <v>-3.134338589264952</v>
      </c>
      <c r="L149" s="1">
        <v>-3.228732061571153</v>
      </c>
      <c r="M149" s="1">
        <v>-3.9501800483356599</v>
      </c>
      <c r="N149" s="1">
        <v>-4.2947699107957069</v>
      </c>
      <c r="O149" s="1">
        <v>-4.5684707830571432</v>
      </c>
      <c r="P149" s="1">
        <v>-4.3964585143805559</v>
      </c>
      <c r="Q149" s="1">
        <v>-4.4679024506192118</v>
      </c>
      <c r="R149" s="1">
        <v>-4.5621078319304891</v>
      </c>
      <c r="S149" s="1">
        <v>-4.6518144869736373</v>
      </c>
      <c r="T149" s="1">
        <v>-4.5360269712860539</v>
      </c>
      <c r="U149" s="1">
        <v>-4.3227710701357198</v>
      </c>
      <c r="V149" s="1">
        <v>-4.2576234298279063</v>
      </c>
      <c r="W149" s="1">
        <v>-4.2522819094903586</v>
      </c>
      <c r="X149" s="1">
        <v>-4.2582361470628536</v>
      </c>
      <c r="Y149" s="1">
        <v>-4.1156759352804402</v>
      </c>
      <c r="Z149" s="1">
        <v>-4.1825207964885482</v>
      </c>
      <c r="AA149" s="1">
        <v>-4.176466846728264</v>
      </c>
      <c r="AB149" s="1">
        <v>-3.8947080177895459</v>
      </c>
      <c r="AC149" s="1">
        <v>-3.414904456192462</v>
      </c>
      <c r="AD149" s="1">
        <v>-3.3523133720593061</v>
      </c>
    </row>
    <row r="150" spans="1:30" hidden="1" x14ac:dyDescent="0.25">
      <c r="A150">
        <v>5</v>
      </c>
      <c r="B150">
        <v>2020</v>
      </c>
      <c r="C150" t="s">
        <v>5</v>
      </c>
      <c r="D150" t="s">
        <v>18</v>
      </c>
      <c r="E150">
        <v>0</v>
      </c>
      <c r="F150">
        <v>0</v>
      </c>
      <c r="G150" s="1">
        <v>1.002261997690636</v>
      </c>
      <c r="H150" s="1">
        <v>1.002211864751841</v>
      </c>
      <c r="I150" s="1">
        <v>1.0020854795533229</v>
      </c>
      <c r="J150" s="1">
        <v>1.002032883362403</v>
      </c>
      <c r="K150" s="1">
        <v>1.0020082760284981</v>
      </c>
      <c r="L150" s="1">
        <v>1.002154486388096</v>
      </c>
      <c r="M150" s="1">
        <v>1.0031822752142321</v>
      </c>
      <c r="N150" s="1">
        <v>1.00392711273335</v>
      </c>
      <c r="O150" s="1">
        <v>1.004956689510752</v>
      </c>
      <c r="P150" s="1">
        <v>1.004211408906474</v>
      </c>
      <c r="Q150" s="1">
        <v>1.0042694501812091</v>
      </c>
      <c r="R150" s="1">
        <v>1.004364808256436</v>
      </c>
      <c r="S150" s="1">
        <v>1.0049451325881831</v>
      </c>
      <c r="T150" s="1">
        <v>1.004650823619468</v>
      </c>
      <c r="U150" s="1">
        <v>1.0042226577997579</v>
      </c>
      <c r="V150" s="1">
        <v>1.0040544950466459</v>
      </c>
      <c r="W150" s="1">
        <v>1.004180537745053</v>
      </c>
      <c r="X150" s="1">
        <v>1.004316422947146</v>
      </c>
      <c r="Y150" s="1">
        <v>1.003718022316654</v>
      </c>
      <c r="Z150" s="1">
        <v>1.003705318169106</v>
      </c>
      <c r="AA150" s="1">
        <v>1.0037267793075479</v>
      </c>
      <c r="AB150" s="1">
        <v>1.0030499833370039</v>
      </c>
      <c r="AC150" s="1">
        <v>1.002211581530384</v>
      </c>
      <c r="AD150" s="1">
        <v>1.002277858321369</v>
      </c>
    </row>
    <row r="151" spans="1:30" hidden="1" x14ac:dyDescent="0.25">
      <c r="A151">
        <v>5</v>
      </c>
      <c r="B151">
        <v>2020</v>
      </c>
      <c r="C151" t="s">
        <v>5</v>
      </c>
      <c r="D151" t="s">
        <v>19</v>
      </c>
      <c r="E151">
        <v>0</v>
      </c>
      <c r="F151">
        <v>0</v>
      </c>
      <c r="G151" s="1">
        <v>-3.2030195457886448</v>
      </c>
      <c r="H151" s="1">
        <v>-3.137654907796394</v>
      </c>
      <c r="I151" s="1">
        <v>-3.0841462238280268</v>
      </c>
      <c r="J151" s="1">
        <v>-3.0649766439896831</v>
      </c>
      <c r="K151" s="1">
        <v>-3.068409206837639</v>
      </c>
      <c r="L151" s="1">
        <v>-3.1639575750750351</v>
      </c>
      <c r="M151" s="1">
        <v>-3.895566704590621</v>
      </c>
      <c r="N151" s="1">
        <v>-4.2466440188439103</v>
      </c>
      <c r="O151" s="1">
        <v>-4.5223062191426528</v>
      </c>
      <c r="P151" s="1">
        <v>-4.3503923407964917</v>
      </c>
      <c r="Q151" s="1">
        <v>-4.4236827484103021</v>
      </c>
      <c r="R151" s="1">
        <v>-4.5204776551388397</v>
      </c>
      <c r="S151" s="1">
        <v>-4.6092603136749224</v>
      </c>
      <c r="T151" s="1">
        <v>-4.4903409663300291</v>
      </c>
      <c r="U151" s="1">
        <v>-4.2719094410182441</v>
      </c>
      <c r="V151" s="1">
        <v>-4.2052457438710693</v>
      </c>
      <c r="W151" s="1">
        <v>-4.1981045450230106</v>
      </c>
      <c r="X151" s="1">
        <v>-4.2031523010902561</v>
      </c>
      <c r="Y151" s="1">
        <v>-4.0607187203180626</v>
      </c>
      <c r="Z151" s="1">
        <v>-4.1282472692646062</v>
      </c>
      <c r="AA151" s="1">
        <v>-4.1207484631591438</v>
      </c>
      <c r="AB151" s="1">
        <v>-3.836162817549265</v>
      </c>
      <c r="AC151" s="1">
        <v>-3.3530269470944298</v>
      </c>
      <c r="AD151" s="1">
        <v>-3.2883878307657839</v>
      </c>
    </row>
    <row r="152" spans="1:30" hidden="1" x14ac:dyDescent="0.25">
      <c r="A152">
        <v>6</v>
      </c>
      <c r="B152">
        <v>2020</v>
      </c>
      <c r="C152" t="s">
        <v>5</v>
      </c>
      <c r="D152" t="s">
        <v>18</v>
      </c>
      <c r="E152">
        <v>0</v>
      </c>
      <c r="F152">
        <v>0</v>
      </c>
      <c r="G152" s="1">
        <v>0.96307411076258664</v>
      </c>
      <c r="H152" s="1">
        <v>0.96296900999936985</v>
      </c>
      <c r="I152" s="1">
        <v>0.96289728249823148</v>
      </c>
      <c r="J152" s="1">
        <v>0.96287735215887027</v>
      </c>
      <c r="K152" s="1">
        <v>0.96289455858769568</v>
      </c>
      <c r="L152" s="1">
        <v>0.96302104270556066</v>
      </c>
      <c r="M152" s="1">
        <v>0.96451816152374881</v>
      </c>
      <c r="N152" s="1">
        <v>0.9656454298878584</v>
      </c>
      <c r="O152" s="1">
        <v>0.96669048957710613</v>
      </c>
      <c r="P152" s="1">
        <v>0.96616706744875924</v>
      </c>
      <c r="Q152" s="1">
        <v>0.96657482615748014</v>
      </c>
      <c r="R152" s="1">
        <v>0.96722381665808033</v>
      </c>
      <c r="S152" s="1">
        <v>0.96747263223872659</v>
      </c>
      <c r="T152" s="1">
        <v>0.96663935909970466</v>
      </c>
      <c r="U152" s="1">
        <v>0.96554029747736436</v>
      </c>
      <c r="V152" s="1">
        <v>0.96527380686275788</v>
      </c>
      <c r="W152" s="1">
        <v>0.96512489620105324</v>
      </c>
      <c r="X152" s="1">
        <v>0.9650567215995729</v>
      </c>
      <c r="Y152" s="1">
        <v>0.96477802795652989</v>
      </c>
      <c r="Z152" s="1">
        <v>0.9649910561971029</v>
      </c>
      <c r="AA152" s="1">
        <v>0.96494643232249977</v>
      </c>
      <c r="AB152" s="1">
        <v>0.96423367387850467</v>
      </c>
      <c r="AC152" s="1">
        <v>0.96336272090452146</v>
      </c>
      <c r="AD152" s="1">
        <v>0.96320034228598284</v>
      </c>
    </row>
    <row r="153" spans="1:30" hidden="1" x14ac:dyDescent="0.25">
      <c r="A153">
        <v>6</v>
      </c>
      <c r="B153">
        <v>2020</v>
      </c>
      <c r="C153" t="s">
        <v>5</v>
      </c>
      <c r="D153" t="s">
        <v>19</v>
      </c>
      <c r="E153">
        <v>0</v>
      </c>
      <c r="F153">
        <v>0</v>
      </c>
      <c r="G153" s="1">
        <v>-4.1844599092368968</v>
      </c>
      <c r="H153" s="1">
        <v>-4.0595395061883144</v>
      </c>
      <c r="I153" s="1">
        <v>-3.9792583472990519</v>
      </c>
      <c r="J153" s="1">
        <v>-3.9531343809429509</v>
      </c>
      <c r="K153" s="1">
        <v>-3.9890479860899992</v>
      </c>
      <c r="L153" s="1">
        <v>-4.1548819113844919</v>
      </c>
      <c r="M153" s="1">
        <v>-5.4765738761305904</v>
      </c>
      <c r="N153" s="1">
        <v>-6.1426672738215338</v>
      </c>
      <c r="O153" s="1">
        <v>-6.5502197084459981</v>
      </c>
      <c r="P153" s="1">
        <v>-6.3509779048872614</v>
      </c>
      <c r="Q153" s="1">
        <v>-6.5101456877712334</v>
      </c>
      <c r="R153" s="1">
        <v>-6.726008927923699</v>
      </c>
      <c r="S153" s="1">
        <v>-6.7981988504504418</v>
      </c>
      <c r="T153" s="1">
        <v>-6.5340165903221319</v>
      </c>
      <c r="U153" s="1">
        <v>-6.0686357038857981</v>
      </c>
      <c r="V153" s="1">
        <v>-5.9292458886285289</v>
      </c>
      <c r="W153" s="1">
        <v>-5.8433278400890991</v>
      </c>
      <c r="X153" s="1">
        <v>-5.8064353960829518</v>
      </c>
      <c r="Y153" s="1">
        <v>-5.6493313437258772</v>
      </c>
      <c r="Z153" s="1">
        <v>-5.7659278341679663</v>
      </c>
      <c r="AA153" s="1">
        <v>-5.7047316456693604</v>
      </c>
      <c r="AB153" s="1">
        <v>-5.2444224934159633</v>
      </c>
      <c r="AC153" s="1">
        <v>-4.5228087449566559</v>
      </c>
      <c r="AD153" s="1">
        <v>-4.3449458933173029</v>
      </c>
    </row>
    <row r="154" spans="1:30" hidden="1" x14ac:dyDescent="0.25">
      <c r="A154">
        <v>7</v>
      </c>
      <c r="B154">
        <v>2020</v>
      </c>
      <c r="C154" t="s">
        <v>5</v>
      </c>
      <c r="D154" t="s">
        <v>18</v>
      </c>
      <c r="E154">
        <v>0</v>
      </c>
      <c r="F154">
        <v>0</v>
      </c>
      <c r="G154" s="1">
        <v>1.002265786239763</v>
      </c>
      <c r="H154" s="1">
        <v>1.002215653111465</v>
      </c>
      <c r="I154" s="1">
        <v>1.002089267435212</v>
      </c>
      <c r="J154" s="1">
        <v>1.002036671045478</v>
      </c>
      <c r="K154" s="1">
        <v>1.002012063618557</v>
      </c>
      <c r="L154" s="1">
        <v>1.0021582745308311</v>
      </c>
      <c r="M154" s="1">
        <v>1.003186067242007</v>
      </c>
      <c r="N154" s="1">
        <v>1.0039309075766101</v>
      </c>
      <c r="O154" s="1">
        <v>1.004960488245811</v>
      </c>
      <c r="P154" s="1">
        <v>1.0042152048243731</v>
      </c>
      <c r="Q154" s="1">
        <v>1.004273246318504</v>
      </c>
      <c r="R154" s="1">
        <v>1.0043686047541851</v>
      </c>
      <c r="S154" s="1">
        <v>1.004948931279557</v>
      </c>
      <c r="T154" s="1">
        <v>1.004654621198354</v>
      </c>
      <c r="U154" s="1">
        <v>1.0042264537601779</v>
      </c>
      <c r="V154" s="1">
        <v>1.004058290371411</v>
      </c>
      <c r="W154" s="1">
        <v>1.004184333546259</v>
      </c>
      <c r="X154" s="1">
        <v>1.0043202192619991</v>
      </c>
      <c r="Y154" s="1">
        <v>1.003721816369552</v>
      </c>
      <c r="Z154" s="1">
        <v>1.003709112173983</v>
      </c>
      <c r="AA154" s="1">
        <v>1.003730573393548</v>
      </c>
      <c r="AB154" s="1">
        <v>1.0030537748647159</v>
      </c>
      <c r="AC154" s="1">
        <v>1.0022153698889389</v>
      </c>
      <c r="AD154" s="1">
        <v>1.002281646930449</v>
      </c>
    </row>
    <row r="155" spans="1:30" hidden="1" x14ac:dyDescent="0.25">
      <c r="A155">
        <v>7</v>
      </c>
      <c r="B155">
        <v>2020</v>
      </c>
      <c r="C155" t="s">
        <v>5</v>
      </c>
      <c r="D155" t="s">
        <v>19</v>
      </c>
      <c r="E155">
        <v>0</v>
      </c>
      <c r="F155">
        <v>0</v>
      </c>
      <c r="G155" s="1">
        <v>-3.203337194792323</v>
      </c>
      <c r="H155" s="1">
        <v>-3.1379725568000758</v>
      </c>
      <c r="I155" s="1">
        <v>-3.0844638728317069</v>
      </c>
      <c r="J155" s="1">
        <v>-3.0652942929933702</v>
      </c>
      <c r="K155" s="1">
        <v>-3.0687268558413172</v>
      </c>
      <c r="L155" s="1">
        <v>-3.16427522407872</v>
      </c>
      <c r="M155" s="1">
        <v>-3.8958843535943051</v>
      </c>
      <c r="N155" s="1">
        <v>-4.2469616678475992</v>
      </c>
      <c r="O155" s="1">
        <v>-4.5226238681463364</v>
      </c>
      <c r="P155" s="1">
        <v>-4.3507099898001833</v>
      </c>
      <c r="Q155" s="1">
        <v>-4.424000397413983</v>
      </c>
      <c r="R155" s="1">
        <v>-4.5207953041425286</v>
      </c>
      <c r="S155" s="1">
        <v>-4.609577962678606</v>
      </c>
      <c r="T155" s="1">
        <v>-4.4906586153337198</v>
      </c>
      <c r="U155" s="1">
        <v>-4.2722270900219232</v>
      </c>
      <c r="V155" s="1">
        <v>-4.2055633928747556</v>
      </c>
      <c r="W155" s="1">
        <v>-4.1984221940267039</v>
      </c>
      <c r="X155" s="1">
        <v>-4.2034699500939467</v>
      </c>
      <c r="Y155" s="1">
        <v>-4.0610363693217471</v>
      </c>
      <c r="Z155" s="1">
        <v>-4.1285649182682871</v>
      </c>
      <c r="AA155" s="1">
        <v>-4.1210661121628211</v>
      </c>
      <c r="AB155" s="1">
        <v>-3.8364804665529442</v>
      </c>
      <c r="AC155" s="1">
        <v>-3.3533445960981179</v>
      </c>
      <c r="AD155" s="1">
        <v>-3.2887054797694608</v>
      </c>
    </row>
    <row r="156" spans="1:30" hidden="1" x14ac:dyDescent="0.25">
      <c r="A156">
        <v>1</v>
      </c>
      <c r="B156">
        <v>2020</v>
      </c>
      <c r="C156" t="s">
        <v>5</v>
      </c>
      <c r="D156" t="s">
        <v>18</v>
      </c>
      <c r="E156">
        <v>0</v>
      </c>
      <c r="F156">
        <v>1</v>
      </c>
      <c r="G156" s="1">
        <v>1.05</v>
      </c>
      <c r="H156" s="1">
        <v>1.05</v>
      </c>
      <c r="I156" s="1">
        <v>1.05</v>
      </c>
      <c r="J156" s="1">
        <v>1.05</v>
      </c>
      <c r="K156" s="1">
        <v>1.05</v>
      </c>
      <c r="L156" s="1">
        <v>1.05</v>
      </c>
      <c r="M156" s="1">
        <v>1.05</v>
      </c>
      <c r="N156" s="1">
        <v>1.05</v>
      </c>
      <c r="O156" s="1">
        <v>1.05</v>
      </c>
      <c r="P156" s="1">
        <v>1.05</v>
      </c>
      <c r="Q156" s="1">
        <v>1.05</v>
      </c>
      <c r="R156" s="1">
        <v>1.05</v>
      </c>
      <c r="S156" s="1">
        <v>1.05</v>
      </c>
      <c r="T156" s="1">
        <v>1.05</v>
      </c>
      <c r="U156" s="1">
        <v>1.05</v>
      </c>
      <c r="V156" s="1">
        <v>1.05</v>
      </c>
      <c r="W156" s="1">
        <v>1.05</v>
      </c>
      <c r="X156" s="1">
        <v>1.05</v>
      </c>
      <c r="Y156" s="1">
        <v>1.05</v>
      </c>
      <c r="Z156" s="1">
        <v>1.05</v>
      </c>
      <c r="AA156" s="1">
        <v>1.05</v>
      </c>
      <c r="AB156" s="1">
        <v>1.05</v>
      </c>
      <c r="AC156" s="1">
        <v>1.05</v>
      </c>
      <c r="AD156" s="1">
        <v>1.05</v>
      </c>
    </row>
    <row r="157" spans="1:30" hidden="1" x14ac:dyDescent="0.25">
      <c r="A157">
        <v>1</v>
      </c>
      <c r="B157">
        <v>2020</v>
      </c>
      <c r="C157" t="s">
        <v>5</v>
      </c>
      <c r="D157" t="s">
        <v>19</v>
      </c>
      <c r="E157">
        <v>0</v>
      </c>
      <c r="F157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hidden="1" x14ac:dyDescent="0.25">
      <c r="A158">
        <v>2</v>
      </c>
      <c r="B158">
        <v>2020</v>
      </c>
      <c r="C158" t="s">
        <v>5</v>
      </c>
      <c r="D158" t="s">
        <v>18</v>
      </c>
      <c r="E158">
        <v>0</v>
      </c>
      <c r="F158">
        <v>1</v>
      </c>
      <c r="G158" s="1">
        <v>1.0069427385344221</v>
      </c>
      <c r="H158" s="1">
        <v>1.0068719143743541</v>
      </c>
      <c r="I158" s="1">
        <v>1.0067330036704329</v>
      </c>
      <c r="J158" s="1">
        <v>1.0066773870782511</v>
      </c>
      <c r="K158" s="1">
        <v>1.0066568829499241</v>
      </c>
      <c r="L158" s="1">
        <v>1.0068253638654869</v>
      </c>
      <c r="M158" s="1">
        <v>1.0080183671677361</v>
      </c>
      <c r="N158" s="1">
        <v>1.008800451040325</v>
      </c>
      <c r="O158" s="1">
        <v>1.00988864783333</v>
      </c>
      <c r="P158" s="1">
        <v>1.009102716303359</v>
      </c>
      <c r="Q158" s="1">
        <v>1.0091669561828931</v>
      </c>
      <c r="R158" s="1">
        <v>1.0092698569439971</v>
      </c>
      <c r="S158" s="1">
        <v>1.0098807332015809</v>
      </c>
      <c r="T158" s="1">
        <v>1.009575194455048</v>
      </c>
      <c r="U158" s="1">
        <v>1.009122137085346</v>
      </c>
      <c r="V158" s="1">
        <v>1.008946359656701</v>
      </c>
      <c r="W158" s="1">
        <v>1.00907398340634</v>
      </c>
      <c r="X158" s="1">
        <v>1.009208455352484</v>
      </c>
      <c r="Y158" s="1">
        <v>1.0085834235179629</v>
      </c>
      <c r="Z158" s="1">
        <v>1.008592609418582</v>
      </c>
      <c r="AA158" s="1">
        <v>1.008626275888965</v>
      </c>
      <c r="AB158" s="1">
        <v>1.0078876713815079</v>
      </c>
      <c r="AC158" s="1">
        <v>1.006940220726835</v>
      </c>
      <c r="AD158" s="1">
        <v>1.006981609040517</v>
      </c>
    </row>
    <row r="159" spans="1:30" hidden="1" x14ac:dyDescent="0.25">
      <c r="A159">
        <v>2</v>
      </c>
      <c r="B159">
        <v>2020</v>
      </c>
      <c r="C159" t="s">
        <v>5</v>
      </c>
      <c r="D159" t="s">
        <v>19</v>
      </c>
      <c r="E159">
        <v>0</v>
      </c>
      <c r="F159">
        <v>1</v>
      </c>
      <c r="G159" s="1">
        <v>-3.3387045780585232</v>
      </c>
      <c r="H159" s="1">
        <v>-3.2764874528532508</v>
      </c>
      <c r="I159" s="1">
        <v>-3.224270952472728</v>
      </c>
      <c r="J159" s="1">
        <v>-3.2054513860515752</v>
      </c>
      <c r="K159" s="1">
        <v>-3.2068597848086462</v>
      </c>
      <c r="L159" s="1">
        <v>-3.298578514249161</v>
      </c>
      <c r="M159" s="1">
        <v>-3.9969018791139819</v>
      </c>
      <c r="N159" s="1">
        <v>-4.327662543740141</v>
      </c>
      <c r="O159" s="1">
        <v>-4.5965967371759966</v>
      </c>
      <c r="P159" s="1">
        <v>-4.4248811292200916</v>
      </c>
      <c r="Q159" s="1">
        <v>-4.492438906116603</v>
      </c>
      <c r="R159" s="1">
        <v>-4.5812108786035397</v>
      </c>
      <c r="S159" s="1">
        <v>-4.6724484436945852</v>
      </c>
      <c r="T159" s="1">
        <v>-4.563248592466473</v>
      </c>
      <c r="U159" s="1">
        <v>-4.3609695547204597</v>
      </c>
      <c r="V159" s="1">
        <v>-4.2990390584294733</v>
      </c>
      <c r="W159" s="1">
        <v>-4.2973945083936229</v>
      </c>
      <c r="X159" s="1">
        <v>-4.305245535992773</v>
      </c>
      <c r="Y159" s="1">
        <v>-4.1627451162383107</v>
      </c>
      <c r="Z159" s="1">
        <v>-4.2278835606808691</v>
      </c>
      <c r="AA159" s="1">
        <v>-4.2246445115825466</v>
      </c>
      <c r="AB159" s="1">
        <v>-3.949505737940544</v>
      </c>
      <c r="AC159" s="1">
        <v>-3.4779969323778799</v>
      </c>
      <c r="AD159" s="1">
        <v>-3.4199708427546942</v>
      </c>
    </row>
    <row r="160" spans="1:30" hidden="1" x14ac:dyDescent="0.25">
      <c r="A160">
        <v>3</v>
      </c>
      <c r="B160">
        <v>2020</v>
      </c>
      <c r="C160" t="s">
        <v>5</v>
      </c>
      <c r="D160" t="s">
        <v>18</v>
      </c>
      <c r="E160">
        <v>0</v>
      </c>
      <c r="F160">
        <v>1</v>
      </c>
      <c r="G160" s="1">
        <v>0.9927807650076137</v>
      </c>
      <c r="H160" s="1">
        <v>0.99267544118069451</v>
      </c>
      <c r="I160" s="1">
        <v>0.9925842765750712</v>
      </c>
      <c r="J160" s="1">
        <v>0.99252810800293811</v>
      </c>
      <c r="K160" s="1">
        <v>0.99243260060530913</v>
      </c>
      <c r="L160" s="1">
        <v>0.99265141327695539</v>
      </c>
      <c r="M160" s="1">
        <v>0.99337024362553694</v>
      </c>
      <c r="N160" s="1">
        <v>0.9934787186982601</v>
      </c>
      <c r="O160" s="1">
        <v>0.99425728963108395</v>
      </c>
      <c r="P160" s="1">
        <v>0.99317463494049996</v>
      </c>
      <c r="Q160" s="1">
        <v>0.99318530500209667</v>
      </c>
      <c r="R160" s="1">
        <v>0.99310725346763851</v>
      </c>
      <c r="S160" s="1">
        <v>0.9938235920474191</v>
      </c>
      <c r="T160" s="1">
        <v>0.99405789129915467</v>
      </c>
      <c r="U160" s="1">
        <v>0.99416782681041382</v>
      </c>
      <c r="V160" s="1">
        <v>0.99425097573608145</v>
      </c>
      <c r="W160" s="1">
        <v>0.99469462495959704</v>
      </c>
      <c r="X160" s="1">
        <v>0.994968976974141</v>
      </c>
      <c r="Y160" s="1">
        <v>0.99430776537735599</v>
      </c>
      <c r="Z160" s="1">
        <v>0.9945873729240563</v>
      </c>
      <c r="AA160" s="1">
        <v>0.99474638113644376</v>
      </c>
      <c r="AB160" s="1">
        <v>0.9942157962280479</v>
      </c>
      <c r="AC160" s="1">
        <v>0.9929496252847676</v>
      </c>
      <c r="AD160" s="1">
        <v>0.99306406457065655</v>
      </c>
    </row>
    <row r="161" spans="1:30" hidden="1" x14ac:dyDescent="0.25">
      <c r="A161">
        <v>3</v>
      </c>
      <c r="B161">
        <v>2020</v>
      </c>
      <c r="C161" t="s">
        <v>5</v>
      </c>
      <c r="D161" t="s">
        <v>19</v>
      </c>
      <c r="E161">
        <v>0</v>
      </c>
      <c r="F161">
        <v>1</v>
      </c>
      <c r="G161" s="1">
        <v>-6.4053987867888003</v>
      </c>
      <c r="H161" s="1">
        <v>-6.3087198568419129</v>
      </c>
      <c r="I161" s="1">
        <v>-6.214582120331035</v>
      </c>
      <c r="J161" s="1">
        <v>-6.1789817435765642</v>
      </c>
      <c r="K161" s="1">
        <v>-6.163333912985963</v>
      </c>
      <c r="L161" s="1">
        <v>-6.3161659124680511</v>
      </c>
      <c r="M161" s="1">
        <v>-7.4391412991899131</v>
      </c>
      <c r="N161" s="1">
        <v>-7.947042034139427</v>
      </c>
      <c r="O161" s="1">
        <v>-8.4306024159335724</v>
      </c>
      <c r="P161" s="1">
        <v>-8.0858463816840338</v>
      </c>
      <c r="Q161" s="1">
        <v>-8.178233175555647</v>
      </c>
      <c r="R161" s="1">
        <v>-8.2955300608054294</v>
      </c>
      <c r="S161" s="1">
        <v>-8.4963696232941395</v>
      </c>
      <c r="T161" s="1">
        <v>-8.3535282097157246</v>
      </c>
      <c r="U161" s="1">
        <v>-8.0739530173640404</v>
      </c>
      <c r="V161" s="1">
        <v>-7.987547114089792</v>
      </c>
      <c r="W161" s="1">
        <v>-8.0301623928211949</v>
      </c>
      <c r="X161" s="1">
        <v>-8.0707906335779107</v>
      </c>
      <c r="Y161" s="1">
        <v>-7.7827532229678233</v>
      </c>
      <c r="Z161" s="1">
        <v>-7.8924827585099884</v>
      </c>
      <c r="AA161" s="1">
        <v>-7.9158308184886854</v>
      </c>
      <c r="AB161" s="1">
        <v>-7.4427918433788403</v>
      </c>
      <c r="AC161" s="1">
        <v>-6.5909895204338076</v>
      </c>
      <c r="AD161" s="1">
        <v>-6.5341016326655676</v>
      </c>
    </row>
    <row r="162" spans="1:30" hidden="1" x14ac:dyDescent="0.25">
      <c r="A162">
        <v>4</v>
      </c>
      <c r="B162">
        <v>2020</v>
      </c>
      <c r="C162" t="s">
        <v>5</v>
      </c>
      <c r="D162" t="s">
        <v>18</v>
      </c>
      <c r="E162">
        <v>0</v>
      </c>
      <c r="F162">
        <v>1</v>
      </c>
      <c r="G162" s="1">
        <v>1.003604628989536</v>
      </c>
      <c r="H162" s="1">
        <v>1.003543474653894</v>
      </c>
      <c r="I162" s="1">
        <v>1.003411272414831</v>
      </c>
      <c r="J162" s="1">
        <v>1.0033572252637371</v>
      </c>
      <c r="K162" s="1">
        <v>1.003336720318377</v>
      </c>
      <c r="L162" s="1">
        <v>1.003495378688239</v>
      </c>
      <c r="M162" s="1">
        <v>1.004622193089999</v>
      </c>
      <c r="N162" s="1">
        <v>1.005406771295317</v>
      </c>
      <c r="O162" s="1">
        <v>1.0064645037034969</v>
      </c>
      <c r="P162" s="1">
        <v>1.0057057914593099</v>
      </c>
      <c r="Q162" s="1">
        <v>1.0057736606744661</v>
      </c>
      <c r="R162" s="1">
        <v>1.00588240128013</v>
      </c>
      <c r="S162" s="1">
        <v>1.0064692786199341</v>
      </c>
      <c r="T162" s="1">
        <v>1.0061580837980131</v>
      </c>
      <c r="U162" s="1">
        <v>1.005699824498365</v>
      </c>
      <c r="V162" s="1">
        <v>1.0055227446408961</v>
      </c>
      <c r="W162" s="1">
        <v>1.0056417839461671</v>
      </c>
      <c r="X162" s="1">
        <v>1.005773363742436</v>
      </c>
      <c r="Y162" s="1">
        <v>1.005166466024713</v>
      </c>
      <c r="Z162" s="1">
        <v>1.0051641507254461</v>
      </c>
      <c r="AA162" s="1">
        <v>1.0051837690463929</v>
      </c>
      <c r="AB162" s="1">
        <v>1.0044740591658781</v>
      </c>
      <c r="AC162" s="1">
        <v>1.003584431712979</v>
      </c>
      <c r="AD162" s="1">
        <v>1.0036335741268541</v>
      </c>
    </row>
    <row r="163" spans="1:30" hidden="1" x14ac:dyDescent="0.25">
      <c r="A163">
        <v>4</v>
      </c>
      <c r="B163">
        <v>2020</v>
      </c>
      <c r="C163" t="s">
        <v>5</v>
      </c>
      <c r="D163" t="s">
        <v>19</v>
      </c>
      <c r="E163">
        <v>0</v>
      </c>
      <c r="F163">
        <v>1</v>
      </c>
      <c r="G163" s="1">
        <v>-3.2681830409263939</v>
      </c>
      <c r="H163" s="1">
        <v>-3.2037555800343021</v>
      </c>
      <c r="I163" s="1">
        <v>-3.1506159331781372</v>
      </c>
      <c r="J163" s="1">
        <v>-3.131548339809382</v>
      </c>
      <c r="K163" s="1">
        <v>-3.1343385892654241</v>
      </c>
      <c r="L163" s="1">
        <v>-3.2287320615707968</v>
      </c>
      <c r="M163" s="1">
        <v>-3.9501800483358869</v>
      </c>
      <c r="N163" s="1">
        <v>-4.2947699107945274</v>
      </c>
      <c r="O163" s="1">
        <v>-4.5684707830564699</v>
      </c>
      <c r="P163" s="1">
        <v>-4.3964585143800861</v>
      </c>
      <c r="Q163" s="1">
        <v>-4.4679024506189551</v>
      </c>
      <c r="R163" s="1">
        <v>-4.5621078319313417</v>
      </c>
      <c r="S163" s="1">
        <v>-4.6518144869736497</v>
      </c>
      <c r="T163" s="1">
        <v>-4.5360269712852999</v>
      </c>
      <c r="U163" s="1">
        <v>-4.3227710701359507</v>
      </c>
      <c r="V163" s="1">
        <v>-4.2576234298264497</v>
      </c>
      <c r="W163" s="1">
        <v>-4.2522819094888042</v>
      </c>
      <c r="X163" s="1">
        <v>-4.2582361470634007</v>
      </c>
      <c r="Y163" s="1">
        <v>-4.115675935279997</v>
      </c>
      <c r="Z163" s="1">
        <v>-4.1825207964883973</v>
      </c>
      <c r="AA163" s="1">
        <v>-4.1764668467288031</v>
      </c>
      <c r="AB163" s="1">
        <v>-3.8947080177895552</v>
      </c>
      <c r="AC163" s="1">
        <v>-3.4149044561925961</v>
      </c>
      <c r="AD163" s="1">
        <v>-3.352313372058827</v>
      </c>
    </row>
    <row r="164" spans="1:30" hidden="1" x14ac:dyDescent="0.25">
      <c r="A164">
        <v>5</v>
      </c>
      <c r="B164">
        <v>2020</v>
      </c>
      <c r="C164" t="s">
        <v>5</v>
      </c>
      <c r="D164" t="s">
        <v>18</v>
      </c>
      <c r="E164">
        <v>0</v>
      </c>
      <c r="F164">
        <v>1</v>
      </c>
      <c r="G164" s="1">
        <v>1.002261997690632</v>
      </c>
      <c r="H164" s="1">
        <v>1.002211864751829</v>
      </c>
      <c r="I164" s="1">
        <v>1.0020854795533409</v>
      </c>
      <c r="J164" s="1">
        <v>1.0020328833624059</v>
      </c>
      <c r="K164" s="1">
        <v>1.002008276028465</v>
      </c>
      <c r="L164" s="1">
        <v>1.0021544863880909</v>
      </c>
      <c r="M164" s="1">
        <v>1.003182275214225</v>
      </c>
      <c r="N164" s="1">
        <v>1.0039271127333711</v>
      </c>
      <c r="O164" s="1">
        <v>1.0049566895106199</v>
      </c>
      <c r="P164" s="1">
        <v>1.0042114089064711</v>
      </c>
      <c r="Q164" s="1">
        <v>1.0042694501811851</v>
      </c>
      <c r="R164" s="1">
        <v>1.0043648082564389</v>
      </c>
      <c r="S164" s="1">
        <v>1.0049451325881951</v>
      </c>
      <c r="T164" s="1">
        <v>1.0046508236194811</v>
      </c>
      <c r="U164" s="1">
        <v>1.0042226577997639</v>
      </c>
      <c r="V164" s="1">
        <v>1.004054495046645</v>
      </c>
      <c r="W164" s="1">
        <v>1.004180537745065</v>
      </c>
      <c r="X164" s="1">
        <v>1.0043164229471531</v>
      </c>
      <c r="Y164" s="1">
        <v>1.00371802231665</v>
      </c>
      <c r="Z164" s="1">
        <v>1.0037053181690929</v>
      </c>
      <c r="AA164" s="1">
        <v>1.0037267793075331</v>
      </c>
      <c r="AB164" s="1">
        <v>1.003049983337009</v>
      </c>
      <c r="AC164" s="1">
        <v>1.002211581530392</v>
      </c>
      <c r="AD164" s="1">
        <v>1.0022778583213541</v>
      </c>
    </row>
    <row r="165" spans="1:30" hidden="1" x14ac:dyDescent="0.25">
      <c r="A165">
        <v>5</v>
      </c>
      <c r="B165">
        <v>2020</v>
      </c>
      <c r="C165" t="s">
        <v>5</v>
      </c>
      <c r="D165" t="s">
        <v>19</v>
      </c>
      <c r="E165">
        <v>0</v>
      </c>
      <c r="F165">
        <v>1</v>
      </c>
      <c r="G165" s="1">
        <v>-3.203019545789088</v>
      </c>
      <c r="H165" s="1">
        <v>-3.13765490779718</v>
      </c>
      <c r="I165" s="1">
        <v>-3.0841462238273158</v>
      </c>
      <c r="J165" s="1">
        <v>-3.064976643989886</v>
      </c>
      <c r="K165" s="1">
        <v>-3.0684092068381461</v>
      </c>
      <c r="L165" s="1">
        <v>-3.163957575074662</v>
      </c>
      <c r="M165" s="1">
        <v>-3.8955667045908822</v>
      </c>
      <c r="N165" s="1">
        <v>-4.246644018842697</v>
      </c>
      <c r="O165" s="1">
        <v>-4.5223062191415986</v>
      </c>
      <c r="P165" s="1">
        <v>-4.3503923407960361</v>
      </c>
      <c r="Q165" s="1">
        <v>-4.4236827484100214</v>
      </c>
      <c r="R165" s="1">
        <v>-4.520477655139711</v>
      </c>
      <c r="S165" s="1">
        <v>-4.6092603136749508</v>
      </c>
      <c r="T165" s="1">
        <v>-4.4903409663292511</v>
      </c>
      <c r="U165" s="1">
        <v>-4.271909441018483</v>
      </c>
      <c r="V165" s="1">
        <v>-4.2052457438695896</v>
      </c>
      <c r="W165" s="1">
        <v>-4.1981045450214136</v>
      </c>
      <c r="X165" s="1">
        <v>-4.2031523010907854</v>
      </c>
      <c r="Y165" s="1">
        <v>-4.06071872031763</v>
      </c>
      <c r="Z165" s="1">
        <v>-4.1282472692644561</v>
      </c>
      <c r="AA165" s="1">
        <v>-4.1207484631597104</v>
      </c>
      <c r="AB165" s="1">
        <v>-3.8361628175492619</v>
      </c>
      <c r="AC165" s="1">
        <v>-3.35302694709456</v>
      </c>
      <c r="AD165" s="1">
        <v>-3.288387830765318</v>
      </c>
    </row>
    <row r="166" spans="1:30" hidden="1" x14ac:dyDescent="0.25">
      <c r="A166">
        <v>6</v>
      </c>
      <c r="B166">
        <v>2020</v>
      </c>
      <c r="C166" t="s">
        <v>5</v>
      </c>
      <c r="D166" t="s">
        <v>18</v>
      </c>
      <c r="E166">
        <v>0</v>
      </c>
      <c r="F166">
        <v>1</v>
      </c>
      <c r="G166" s="1">
        <v>0.96307411076257843</v>
      </c>
      <c r="H166" s="1">
        <v>0.96296900999936519</v>
      </c>
      <c r="I166" s="1">
        <v>0.96289728249824402</v>
      </c>
      <c r="J166" s="1">
        <v>0.96287735215887071</v>
      </c>
      <c r="K166" s="1">
        <v>0.96289455858767836</v>
      </c>
      <c r="L166" s="1">
        <v>0.96302104270555755</v>
      </c>
      <c r="M166" s="1">
        <v>0.96451816152373915</v>
      </c>
      <c r="N166" s="1">
        <v>0.96564542988786772</v>
      </c>
      <c r="O166" s="1">
        <v>0.96669048957673576</v>
      </c>
      <c r="P166" s="1">
        <v>0.96616706744874914</v>
      </c>
      <c r="Q166" s="1">
        <v>0.96657482615747048</v>
      </c>
      <c r="R166" s="1">
        <v>0.96722381665808477</v>
      </c>
      <c r="S166" s="1">
        <v>0.96747263223873059</v>
      </c>
      <c r="T166" s="1">
        <v>0.96663935909970955</v>
      </c>
      <c r="U166" s="1">
        <v>0.96554029747736903</v>
      </c>
      <c r="V166" s="1">
        <v>0.96527380686275321</v>
      </c>
      <c r="W166" s="1">
        <v>0.96512489620105746</v>
      </c>
      <c r="X166" s="1">
        <v>0.96505672159957989</v>
      </c>
      <c r="Y166" s="1">
        <v>0.9647780279565239</v>
      </c>
      <c r="Z166" s="1">
        <v>0.96499105619709891</v>
      </c>
      <c r="AA166" s="1">
        <v>0.96494643232249266</v>
      </c>
      <c r="AB166" s="1">
        <v>0.96423367387850656</v>
      </c>
      <c r="AC166" s="1">
        <v>0.96336272090452713</v>
      </c>
      <c r="AD166" s="1">
        <v>0.9632003422859744</v>
      </c>
    </row>
    <row r="167" spans="1:30" hidden="1" x14ac:dyDescent="0.25">
      <c r="A167">
        <v>6</v>
      </c>
      <c r="B167">
        <v>2020</v>
      </c>
      <c r="C167" t="s">
        <v>5</v>
      </c>
      <c r="D167" t="s">
        <v>19</v>
      </c>
      <c r="E167">
        <v>0</v>
      </c>
      <c r="F167">
        <v>1</v>
      </c>
      <c r="G167" s="1">
        <v>-4.1844599092373569</v>
      </c>
      <c r="H167" s="1">
        <v>-4.059539506189112</v>
      </c>
      <c r="I167" s="1">
        <v>-3.9792583472983192</v>
      </c>
      <c r="J167" s="1">
        <v>-3.9531343809431552</v>
      </c>
      <c r="K167" s="1">
        <v>-3.9890479860905419</v>
      </c>
      <c r="L167" s="1">
        <v>-4.154881911384126</v>
      </c>
      <c r="M167" s="1">
        <v>-5.4765738761308844</v>
      </c>
      <c r="N167" s="1">
        <v>-6.1426672738202841</v>
      </c>
      <c r="O167" s="1">
        <v>-6.5502197084465381</v>
      </c>
      <c r="P167" s="1">
        <v>-6.3509779048868493</v>
      </c>
      <c r="Q167" s="1">
        <v>-6.5101456877709998</v>
      </c>
      <c r="R167" s="1">
        <v>-6.7260089279245534</v>
      </c>
      <c r="S167" s="1">
        <v>-6.7981988504504551</v>
      </c>
      <c r="T167" s="1">
        <v>-6.5340165903213334</v>
      </c>
      <c r="U167" s="1">
        <v>-6.0686357038860219</v>
      </c>
      <c r="V167" s="1">
        <v>-5.9292458886270669</v>
      </c>
      <c r="W167" s="1">
        <v>-5.8433278400874888</v>
      </c>
      <c r="X167" s="1">
        <v>-5.806435396083458</v>
      </c>
      <c r="Y167" s="1">
        <v>-5.6493313437254651</v>
      </c>
      <c r="Z167" s="1">
        <v>-5.7659278341678304</v>
      </c>
      <c r="AA167" s="1">
        <v>-5.7047316456699484</v>
      </c>
      <c r="AB167" s="1">
        <v>-5.2444224934159571</v>
      </c>
      <c r="AC167" s="1">
        <v>-4.5228087449567713</v>
      </c>
      <c r="AD167" s="1">
        <v>-4.3449458933168561</v>
      </c>
    </row>
    <row r="168" spans="1:30" hidden="1" x14ac:dyDescent="0.25">
      <c r="A168">
        <v>7</v>
      </c>
      <c r="B168">
        <v>2020</v>
      </c>
      <c r="C168" t="s">
        <v>5</v>
      </c>
      <c r="D168" t="s">
        <v>18</v>
      </c>
      <c r="E168">
        <v>0</v>
      </c>
      <c r="F168">
        <v>1</v>
      </c>
      <c r="G168" s="1">
        <v>1.0022657862397599</v>
      </c>
      <c r="H168" s="1">
        <v>1.002215653111453</v>
      </c>
      <c r="I168" s="1">
        <v>1.00208926743523</v>
      </c>
      <c r="J168" s="1">
        <v>1.002036671045482</v>
      </c>
      <c r="K168" s="1">
        <v>1.0020120636185239</v>
      </c>
      <c r="L168" s="1">
        <v>1.0021582745308251</v>
      </c>
      <c r="M168" s="1">
        <v>1.0031860672420001</v>
      </c>
      <c r="N168" s="1">
        <v>1.0039309075766309</v>
      </c>
      <c r="O168" s="1">
        <v>1.0049604882456791</v>
      </c>
      <c r="P168" s="1">
        <v>1.0042152048243711</v>
      </c>
      <c r="Q168" s="1">
        <v>1.00427324631848</v>
      </c>
      <c r="R168" s="1">
        <v>1.0043686047541871</v>
      </c>
      <c r="S168" s="1">
        <v>1.004948931279569</v>
      </c>
      <c r="T168" s="1">
        <v>1.004654621198368</v>
      </c>
      <c r="U168" s="1">
        <v>1.004226453760183</v>
      </c>
      <c r="V168" s="1">
        <v>1.0040582903714099</v>
      </c>
      <c r="W168" s="1">
        <v>1.0041843335462719</v>
      </c>
      <c r="X168" s="1">
        <v>1.0043202192620051</v>
      </c>
      <c r="Y168" s="1">
        <v>1.0037218163695489</v>
      </c>
      <c r="Z168" s="1">
        <v>1.0037091121739701</v>
      </c>
      <c r="AA168" s="1">
        <v>1.0037305733935331</v>
      </c>
      <c r="AB168" s="1">
        <v>1.003053774864721</v>
      </c>
      <c r="AC168" s="1">
        <v>1.002215369888946</v>
      </c>
      <c r="AD168" s="1">
        <v>1.002281646930435</v>
      </c>
    </row>
    <row r="169" spans="1:30" hidden="1" x14ac:dyDescent="0.25">
      <c r="A169">
        <v>7</v>
      </c>
      <c r="B169">
        <v>2020</v>
      </c>
      <c r="C169" t="s">
        <v>5</v>
      </c>
      <c r="D169" t="s">
        <v>19</v>
      </c>
      <c r="E169">
        <v>0</v>
      </c>
      <c r="F169">
        <v>1</v>
      </c>
      <c r="G169" s="1">
        <v>-3.203337194792772</v>
      </c>
      <c r="H169" s="1">
        <v>-3.137972556800869</v>
      </c>
      <c r="I169" s="1">
        <v>-3.0844638728309941</v>
      </c>
      <c r="J169" s="1">
        <v>-3.0652942929935758</v>
      </c>
      <c r="K169" s="1">
        <v>-3.068726855841835</v>
      </c>
      <c r="L169" s="1">
        <v>-3.1642752240783478</v>
      </c>
      <c r="M169" s="1">
        <v>-3.895884353594576</v>
      </c>
      <c r="N169" s="1">
        <v>-4.2469616678463709</v>
      </c>
      <c r="O169" s="1">
        <v>-4.5226238681452813</v>
      </c>
      <c r="P169" s="1">
        <v>-4.3507099897997206</v>
      </c>
      <c r="Q169" s="1">
        <v>-4.4240003974137077</v>
      </c>
      <c r="R169" s="1">
        <v>-4.5207953041433946</v>
      </c>
      <c r="S169" s="1">
        <v>-4.6095779626786344</v>
      </c>
      <c r="T169" s="1">
        <v>-4.490658615332932</v>
      </c>
      <c r="U169" s="1">
        <v>-4.2722270900221631</v>
      </c>
      <c r="V169" s="1">
        <v>-4.205563392873275</v>
      </c>
      <c r="W169" s="1">
        <v>-4.198422194025099</v>
      </c>
      <c r="X169" s="1">
        <v>-4.203469950094469</v>
      </c>
      <c r="Y169" s="1">
        <v>-4.061036369321311</v>
      </c>
      <c r="Z169" s="1">
        <v>-4.1285649182681441</v>
      </c>
      <c r="AA169" s="1">
        <v>-4.1210661121633958</v>
      </c>
      <c r="AB169" s="1">
        <v>-3.8364804665529482</v>
      </c>
      <c r="AC169" s="1">
        <v>-3.353344596098248</v>
      </c>
      <c r="AD169" s="1">
        <v>-3.2887054797689932</v>
      </c>
    </row>
    <row r="170" spans="1:30" hidden="1" x14ac:dyDescent="0.25">
      <c r="A170">
        <v>1</v>
      </c>
      <c r="B170">
        <v>2020</v>
      </c>
      <c r="C170" t="s">
        <v>5</v>
      </c>
      <c r="D170" t="s">
        <v>18</v>
      </c>
      <c r="E170">
        <v>0</v>
      </c>
      <c r="F170">
        <v>2</v>
      </c>
      <c r="G170" s="1">
        <v>1.05</v>
      </c>
      <c r="H170" s="1">
        <v>1.05</v>
      </c>
      <c r="I170" s="1">
        <v>1.05</v>
      </c>
      <c r="J170" s="1">
        <v>1.05</v>
      </c>
      <c r="K170" s="1">
        <v>1.05</v>
      </c>
      <c r="L170" s="1">
        <v>1.05</v>
      </c>
      <c r="M170" s="1">
        <v>1.05</v>
      </c>
      <c r="N170" s="1">
        <v>1.05</v>
      </c>
      <c r="O170" s="1">
        <v>1.05</v>
      </c>
      <c r="P170" s="1">
        <v>1.05</v>
      </c>
      <c r="Q170" s="1">
        <v>1.05</v>
      </c>
      <c r="R170" s="1">
        <v>1.05</v>
      </c>
      <c r="S170" s="1">
        <v>1.05</v>
      </c>
      <c r="T170" s="1">
        <v>1.05</v>
      </c>
      <c r="U170" s="1">
        <v>1.05</v>
      </c>
      <c r="V170" s="1">
        <v>1.05</v>
      </c>
      <c r="W170" s="1">
        <v>1.05</v>
      </c>
      <c r="X170" s="1">
        <v>1.05</v>
      </c>
      <c r="Y170" s="1">
        <v>1.05</v>
      </c>
      <c r="Z170" s="1">
        <v>1.05</v>
      </c>
      <c r="AA170" s="1">
        <v>1.05</v>
      </c>
      <c r="AB170" s="1">
        <v>1.05</v>
      </c>
      <c r="AC170" s="1">
        <v>1.05</v>
      </c>
      <c r="AD170" s="1">
        <v>1.05</v>
      </c>
    </row>
    <row r="171" spans="1:30" hidden="1" x14ac:dyDescent="0.25">
      <c r="A171">
        <v>1</v>
      </c>
      <c r="B171">
        <v>2020</v>
      </c>
      <c r="C171" t="s">
        <v>5</v>
      </c>
      <c r="D171" t="s">
        <v>19</v>
      </c>
      <c r="E171">
        <v>0</v>
      </c>
      <c r="F171">
        <v>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hidden="1" x14ac:dyDescent="0.25">
      <c r="A172">
        <v>2</v>
      </c>
      <c r="B172">
        <v>2020</v>
      </c>
      <c r="C172" t="s">
        <v>5</v>
      </c>
      <c r="D172" t="s">
        <v>18</v>
      </c>
      <c r="E172">
        <v>0</v>
      </c>
      <c r="F172">
        <v>2</v>
      </c>
      <c r="G172" s="1">
        <v>1.006942738534425</v>
      </c>
      <c r="H172" s="1">
        <v>1.0068719143743701</v>
      </c>
      <c r="I172" s="1">
        <v>1.0067330036704221</v>
      </c>
      <c r="J172" s="1">
        <v>1.0066773870782779</v>
      </c>
      <c r="K172" s="1">
        <v>1.0066568829499229</v>
      </c>
      <c r="L172" s="1">
        <v>1.006825363865504</v>
      </c>
      <c r="M172" s="1">
        <v>1.0080183671677421</v>
      </c>
      <c r="N172" s="1">
        <v>1.008800451040309</v>
      </c>
      <c r="O172" s="1">
        <v>1.0098886478330871</v>
      </c>
      <c r="P172" s="1">
        <v>1.009102716303361</v>
      </c>
      <c r="Q172" s="1">
        <v>1.0091669561829251</v>
      </c>
      <c r="R172" s="1">
        <v>1.0092698569440079</v>
      </c>
      <c r="S172" s="1">
        <v>1.0098807332015629</v>
      </c>
      <c r="T172" s="1">
        <v>1.009575194455032</v>
      </c>
      <c r="U172" s="1">
        <v>1.0091221370853301</v>
      </c>
      <c r="V172" s="1">
        <v>1.008946359656733</v>
      </c>
      <c r="W172" s="1">
        <v>1.009073983406344</v>
      </c>
      <c r="X172" s="1">
        <v>1.009208455352504</v>
      </c>
      <c r="Y172" s="1">
        <v>1.0085834235179629</v>
      </c>
      <c r="Z172" s="1">
        <v>1.0085926094185711</v>
      </c>
      <c r="AA172" s="1">
        <v>1.008626275888985</v>
      </c>
      <c r="AB172" s="1">
        <v>1.007887671381503</v>
      </c>
      <c r="AC172" s="1">
        <v>1.0069402207268381</v>
      </c>
      <c r="AD172" s="1">
        <v>1.006981609040517</v>
      </c>
    </row>
    <row r="173" spans="1:30" hidden="1" x14ac:dyDescent="0.25">
      <c r="A173">
        <v>2</v>
      </c>
      <c r="B173">
        <v>2020</v>
      </c>
      <c r="C173" t="s">
        <v>5</v>
      </c>
      <c r="D173" t="s">
        <v>19</v>
      </c>
      <c r="E173">
        <v>0</v>
      </c>
      <c r="F173">
        <v>2</v>
      </c>
      <c r="G173" s="1">
        <v>-3.338704578057103</v>
      </c>
      <c r="H173" s="1">
        <v>-3.276487452851605</v>
      </c>
      <c r="I173" s="1">
        <v>-3.2242709524732991</v>
      </c>
      <c r="J173" s="1">
        <v>-3.2054513860514562</v>
      </c>
      <c r="K173" s="1">
        <v>-3.2068597848087839</v>
      </c>
      <c r="L173" s="1">
        <v>-3.2985785142495421</v>
      </c>
      <c r="M173" s="1">
        <v>-3.996901879113453</v>
      </c>
      <c r="N173" s="1">
        <v>-4.3276625437408454</v>
      </c>
      <c r="O173" s="1">
        <v>-4.5965967371776557</v>
      </c>
      <c r="P173" s="1">
        <v>-4.4248811292204513</v>
      </c>
      <c r="Q173" s="1">
        <v>-4.4924389061166883</v>
      </c>
      <c r="R173" s="1">
        <v>-4.5812108786029686</v>
      </c>
      <c r="S173" s="1">
        <v>-4.6724484436950382</v>
      </c>
      <c r="T173" s="1">
        <v>-4.5632485924658619</v>
      </c>
      <c r="U173" s="1">
        <v>-4.3609695547206053</v>
      </c>
      <c r="V173" s="1">
        <v>-4.2990390584307043</v>
      </c>
      <c r="W173" s="1">
        <v>-4.2973945083945884</v>
      </c>
      <c r="X173" s="1">
        <v>-4.3052455359943256</v>
      </c>
      <c r="Y173" s="1">
        <v>-4.1627451162383577</v>
      </c>
      <c r="Z173" s="1">
        <v>-4.227883560680687</v>
      </c>
      <c r="AA173" s="1">
        <v>-4.2246445115824782</v>
      </c>
      <c r="AB173" s="1">
        <v>-3.949505737940902</v>
      </c>
      <c r="AC173" s="1">
        <v>-3.4779969323765072</v>
      </c>
      <c r="AD173" s="1">
        <v>-3.4199708427552662</v>
      </c>
    </row>
    <row r="174" spans="1:30" hidden="1" x14ac:dyDescent="0.25">
      <c r="A174">
        <v>3</v>
      </c>
      <c r="B174">
        <v>2020</v>
      </c>
      <c r="C174" t="s">
        <v>5</v>
      </c>
      <c r="D174" t="s">
        <v>18</v>
      </c>
      <c r="E174">
        <v>0</v>
      </c>
      <c r="F174">
        <v>2</v>
      </c>
      <c r="G174" s="1">
        <v>0.9927807650076178</v>
      </c>
      <c r="H174" s="1">
        <v>0.99267544118070439</v>
      </c>
      <c r="I174" s="1">
        <v>0.99258427657505843</v>
      </c>
      <c r="J174" s="1">
        <v>0.99252810800296032</v>
      </c>
      <c r="K174" s="1">
        <v>0.9924326006053108</v>
      </c>
      <c r="L174" s="1">
        <v>0.99265141327697082</v>
      </c>
      <c r="M174" s="1">
        <v>0.99337024362554627</v>
      </c>
      <c r="N174" s="1">
        <v>0.99347871869824189</v>
      </c>
      <c r="O174" s="1">
        <v>0.99425728963079218</v>
      </c>
      <c r="P174" s="1">
        <v>0.99317463494049929</v>
      </c>
      <c r="Q174" s="1">
        <v>0.99318530500212066</v>
      </c>
      <c r="R174" s="1">
        <v>0.99310725346764939</v>
      </c>
      <c r="S174" s="1">
        <v>0.99382359204740545</v>
      </c>
      <c r="T174" s="1">
        <v>0.99405789129914357</v>
      </c>
      <c r="U174" s="1">
        <v>0.99416782681039673</v>
      </c>
      <c r="V174" s="1">
        <v>0.99425097573610688</v>
      </c>
      <c r="W174" s="1">
        <v>0.99469462495959882</v>
      </c>
      <c r="X174" s="1">
        <v>0.99496897697416087</v>
      </c>
      <c r="Y174" s="1">
        <v>0.99430776537735666</v>
      </c>
      <c r="Z174" s="1">
        <v>0.99458737292405153</v>
      </c>
      <c r="AA174" s="1">
        <v>0.99474638113645875</v>
      </c>
      <c r="AB174" s="1">
        <v>0.99421579622804612</v>
      </c>
      <c r="AC174" s="1">
        <v>0.9929496252847716</v>
      </c>
      <c r="AD174" s="1">
        <v>0.99306406457065766</v>
      </c>
    </row>
    <row r="175" spans="1:30" hidden="1" x14ac:dyDescent="0.25">
      <c r="A175">
        <v>3</v>
      </c>
      <c r="B175">
        <v>2020</v>
      </c>
      <c r="C175" t="s">
        <v>5</v>
      </c>
      <c r="D175" t="s">
        <v>19</v>
      </c>
      <c r="E175">
        <v>0</v>
      </c>
      <c r="F175">
        <v>2</v>
      </c>
      <c r="G175" s="1">
        <v>-6.4053987867873676</v>
      </c>
      <c r="H175" s="1">
        <v>-6.3087198568402156</v>
      </c>
      <c r="I175" s="1">
        <v>-6.214582120331694</v>
      </c>
      <c r="J175" s="1">
        <v>-6.1789817435763288</v>
      </c>
      <c r="K175" s="1">
        <v>-6.1633339129861016</v>
      </c>
      <c r="L175" s="1">
        <v>-6.3161659124683576</v>
      </c>
      <c r="M175" s="1">
        <v>-7.4391412991893242</v>
      </c>
      <c r="N175" s="1">
        <v>-7.9470420341402717</v>
      </c>
      <c r="O175" s="1">
        <v>-8.4306024159372175</v>
      </c>
      <c r="P175" s="1">
        <v>-8.0858463816844051</v>
      </c>
      <c r="Q175" s="1">
        <v>-8.1782331755555777</v>
      </c>
      <c r="R175" s="1">
        <v>-8.2955300608047988</v>
      </c>
      <c r="S175" s="1">
        <v>-8.4963696232947115</v>
      </c>
      <c r="T175" s="1">
        <v>-8.3535282097152166</v>
      </c>
      <c r="U175" s="1">
        <v>-8.0739530173643193</v>
      </c>
      <c r="V175" s="1">
        <v>-7.9875471140908463</v>
      </c>
      <c r="W175" s="1">
        <v>-8.0301623928221542</v>
      </c>
      <c r="X175" s="1">
        <v>-8.0707906335793282</v>
      </c>
      <c r="Y175" s="1">
        <v>-7.7827532229678749</v>
      </c>
      <c r="Z175" s="1">
        <v>-7.892482758509864</v>
      </c>
      <c r="AA175" s="1">
        <v>-7.91583081848853</v>
      </c>
      <c r="AB175" s="1">
        <v>-7.4427918433792186</v>
      </c>
      <c r="AC175" s="1">
        <v>-6.5909895204324291</v>
      </c>
      <c r="AD175" s="1">
        <v>-6.5341016326661441</v>
      </c>
    </row>
    <row r="176" spans="1:30" hidden="1" x14ac:dyDescent="0.25">
      <c r="A176">
        <v>4</v>
      </c>
      <c r="B176">
        <v>2020</v>
      </c>
      <c r="C176" t="s">
        <v>5</v>
      </c>
      <c r="D176" t="s">
        <v>18</v>
      </c>
      <c r="E176">
        <v>0</v>
      </c>
      <c r="F176">
        <v>2</v>
      </c>
      <c r="G176" s="1">
        <v>1.0036046289895399</v>
      </c>
      <c r="H176" s="1">
        <v>1.0035434746539109</v>
      </c>
      <c r="I176" s="1">
        <v>1.003411272414821</v>
      </c>
      <c r="J176" s="1">
        <v>1.003357225263763</v>
      </c>
      <c r="K176" s="1">
        <v>1.0033367203183761</v>
      </c>
      <c r="L176" s="1">
        <v>1.0034953786882559</v>
      </c>
      <c r="M176" s="1">
        <v>1.004622193090003</v>
      </c>
      <c r="N176" s="1">
        <v>1.0054067712953021</v>
      </c>
      <c r="O176" s="1">
        <v>1.0064645037032249</v>
      </c>
      <c r="P176" s="1">
        <v>1.005705791459311</v>
      </c>
      <c r="Q176" s="1">
        <v>1.005773660674498</v>
      </c>
      <c r="R176" s="1">
        <v>1.0058824012801411</v>
      </c>
      <c r="S176" s="1">
        <v>1.0064692786199161</v>
      </c>
      <c r="T176" s="1">
        <v>1.006158083797998</v>
      </c>
      <c r="U176" s="1">
        <v>1.005699824498349</v>
      </c>
      <c r="V176" s="1">
        <v>1.0055227446409269</v>
      </c>
      <c r="W176" s="1">
        <v>1.0056417839461691</v>
      </c>
      <c r="X176" s="1">
        <v>1.005773363742454</v>
      </c>
      <c r="Y176" s="1">
        <v>1.005166466024713</v>
      </c>
      <c r="Z176" s="1">
        <v>1.0051641507254361</v>
      </c>
      <c r="AA176" s="1">
        <v>1.005183769046412</v>
      </c>
      <c r="AB176" s="1">
        <v>1.004474059165873</v>
      </c>
      <c r="AC176" s="1">
        <v>1.0035844317129821</v>
      </c>
      <c r="AD176" s="1">
        <v>1.0036335741268541</v>
      </c>
    </row>
    <row r="177" spans="1:30" hidden="1" x14ac:dyDescent="0.25">
      <c r="A177">
        <v>4</v>
      </c>
      <c r="B177">
        <v>2020</v>
      </c>
      <c r="C177" t="s">
        <v>5</v>
      </c>
      <c r="D177" t="s">
        <v>19</v>
      </c>
      <c r="E177">
        <v>0</v>
      </c>
      <c r="F177">
        <v>2</v>
      </c>
      <c r="G177" s="1">
        <v>-3.2681830409248729</v>
      </c>
      <c r="H177" s="1">
        <v>-3.203755580032571</v>
      </c>
      <c r="I177" s="1">
        <v>-3.1506159331787811</v>
      </c>
      <c r="J177" s="1">
        <v>-3.131548339809243</v>
      </c>
      <c r="K177" s="1">
        <v>-3.1343385892655551</v>
      </c>
      <c r="L177" s="1">
        <v>-3.2287320615711992</v>
      </c>
      <c r="M177" s="1">
        <v>-3.9501800483352589</v>
      </c>
      <c r="N177" s="1">
        <v>-4.2947699107952726</v>
      </c>
      <c r="O177" s="1">
        <v>-4.5684707830571858</v>
      </c>
      <c r="P177" s="1">
        <v>-4.3964585143804529</v>
      </c>
      <c r="Q177" s="1">
        <v>-4.4679024506190776</v>
      </c>
      <c r="R177" s="1">
        <v>-4.5621078319307351</v>
      </c>
      <c r="S177" s="1">
        <v>-4.6518144869741356</v>
      </c>
      <c r="T177" s="1">
        <v>-4.5360269712846826</v>
      </c>
      <c r="U177" s="1">
        <v>-4.3227710701361222</v>
      </c>
      <c r="V177" s="1">
        <v>-4.2576234298277074</v>
      </c>
      <c r="W177" s="1">
        <v>-4.2522819094898061</v>
      </c>
      <c r="X177" s="1">
        <v>-4.2582361470650536</v>
      </c>
      <c r="Y177" s="1">
        <v>-4.1156759352800387</v>
      </c>
      <c r="Z177" s="1">
        <v>-4.1825207964882063</v>
      </c>
      <c r="AA177" s="1">
        <v>-4.1764668467287382</v>
      </c>
      <c r="AB177" s="1">
        <v>-3.8947080177899061</v>
      </c>
      <c r="AC177" s="1">
        <v>-3.4149044561911399</v>
      </c>
      <c r="AD177" s="1">
        <v>-3.3523133720594211</v>
      </c>
    </row>
    <row r="178" spans="1:30" hidden="1" x14ac:dyDescent="0.25">
      <c r="A178">
        <v>5</v>
      </c>
      <c r="B178">
        <v>2020</v>
      </c>
      <c r="C178" t="s">
        <v>5</v>
      </c>
      <c r="D178" t="s">
        <v>18</v>
      </c>
      <c r="E178">
        <v>0</v>
      </c>
      <c r="F178">
        <v>2</v>
      </c>
      <c r="G178" s="1">
        <v>1.0022619976906371</v>
      </c>
      <c r="H178" s="1">
        <v>1.002211864751845</v>
      </c>
      <c r="I178" s="1">
        <v>1.0020854795533309</v>
      </c>
      <c r="J178" s="1">
        <v>1.002032883362433</v>
      </c>
      <c r="K178" s="1">
        <v>1.002008276028463</v>
      </c>
      <c r="L178" s="1">
        <v>1.002154486388108</v>
      </c>
      <c r="M178" s="1">
        <v>1.003182275214229</v>
      </c>
      <c r="N178" s="1">
        <v>1.003927112733356</v>
      </c>
      <c r="O178" s="1">
        <v>1.004956689510337</v>
      </c>
      <c r="P178" s="1">
        <v>1.004211408906472</v>
      </c>
      <c r="Q178" s="1">
        <v>1.0042694501812159</v>
      </c>
      <c r="R178" s="1">
        <v>1.00436480825645</v>
      </c>
      <c r="S178" s="1">
        <v>1.0049451325881771</v>
      </c>
      <c r="T178" s="1">
        <v>1.0046508236194669</v>
      </c>
      <c r="U178" s="1">
        <v>1.004222657799748</v>
      </c>
      <c r="V178" s="1">
        <v>1.0040544950466741</v>
      </c>
      <c r="W178" s="1">
        <v>1.0041805377450681</v>
      </c>
      <c r="X178" s="1">
        <v>1.0043164229471711</v>
      </c>
      <c r="Y178" s="1">
        <v>1.00371802231665</v>
      </c>
      <c r="Z178" s="1">
        <v>1.0037053181690829</v>
      </c>
      <c r="AA178" s="1">
        <v>1.0037267793075519</v>
      </c>
      <c r="AB178" s="1">
        <v>1.003049983337003</v>
      </c>
      <c r="AC178" s="1">
        <v>1.002211581530396</v>
      </c>
      <c r="AD178" s="1">
        <v>1.0022778583213541</v>
      </c>
    </row>
    <row r="179" spans="1:30" hidden="1" x14ac:dyDescent="0.25">
      <c r="A179">
        <v>5</v>
      </c>
      <c r="B179">
        <v>2020</v>
      </c>
      <c r="C179" t="s">
        <v>5</v>
      </c>
      <c r="D179" t="s">
        <v>19</v>
      </c>
      <c r="E179">
        <v>0</v>
      </c>
      <c r="F179">
        <v>2</v>
      </c>
      <c r="G179" s="1">
        <v>-3.2030195457875461</v>
      </c>
      <c r="H179" s="1">
        <v>-3.137654907795413</v>
      </c>
      <c r="I179" s="1">
        <v>-3.0841462238279922</v>
      </c>
      <c r="J179" s="1">
        <v>-3.0649766439897368</v>
      </c>
      <c r="K179" s="1">
        <v>-3.0684092068382709</v>
      </c>
      <c r="L179" s="1">
        <v>-3.1639575750750799</v>
      </c>
      <c r="M179" s="1">
        <v>-3.8955667045901938</v>
      </c>
      <c r="N179" s="1">
        <v>-4.2466440188434804</v>
      </c>
      <c r="O179" s="1">
        <v>-4.5223062191415613</v>
      </c>
      <c r="P179" s="1">
        <v>-4.3503923407963976</v>
      </c>
      <c r="Q179" s="1">
        <v>-4.4236827484101573</v>
      </c>
      <c r="R179" s="1">
        <v>-4.5204776551390866</v>
      </c>
      <c r="S179" s="1">
        <v>-4.60926031367545</v>
      </c>
      <c r="T179" s="1">
        <v>-4.4903409663286462</v>
      </c>
      <c r="U179" s="1">
        <v>-4.2719094410186518</v>
      </c>
      <c r="V179" s="1">
        <v>-4.2052457438708446</v>
      </c>
      <c r="W179" s="1">
        <v>-4.1981045450224173</v>
      </c>
      <c r="X179" s="1">
        <v>-4.2031523010924632</v>
      </c>
      <c r="Y179" s="1">
        <v>-4.0607187203176451</v>
      </c>
      <c r="Z179" s="1">
        <v>-4.12824726926425</v>
      </c>
      <c r="AA179" s="1">
        <v>-4.1207484631596314</v>
      </c>
      <c r="AB179" s="1">
        <v>-3.8361628175496221</v>
      </c>
      <c r="AC179" s="1">
        <v>-3.3530269470930629</v>
      </c>
      <c r="AD179" s="1">
        <v>-3.2883878307659229</v>
      </c>
    </row>
    <row r="180" spans="1:30" hidden="1" x14ac:dyDescent="0.25">
      <c r="A180">
        <v>6</v>
      </c>
      <c r="B180">
        <v>2020</v>
      </c>
      <c r="C180" t="s">
        <v>5</v>
      </c>
      <c r="D180" t="s">
        <v>18</v>
      </c>
      <c r="E180">
        <v>0</v>
      </c>
      <c r="F180">
        <v>2</v>
      </c>
      <c r="G180" s="1">
        <v>0.96307411076258009</v>
      </c>
      <c r="H180" s="1">
        <v>0.96296900999937185</v>
      </c>
      <c r="I180" s="1">
        <v>0.96289728249823525</v>
      </c>
      <c r="J180" s="1">
        <v>0.96287735215888293</v>
      </c>
      <c r="K180" s="1">
        <v>0.96289455858767914</v>
      </c>
      <c r="L180" s="1">
        <v>0.9630210427055651</v>
      </c>
      <c r="M180" s="1">
        <v>0.96451816152374825</v>
      </c>
      <c r="N180" s="1">
        <v>0.96564542988785806</v>
      </c>
      <c r="O180" s="1">
        <v>0.96669048957600856</v>
      </c>
      <c r="P180" s="1">
        <v>0.96616706744875291</v>
      </c>
      <c r="Q180" s="1">
        <v>0.96657482615748824</v>
      </c>
      <c r="R180" s="1">
        <v>0.9672238166580911</v>
      </c>
      <c r="S180" s="1">
        <v>0.96747263223872071</v>
      </c>
      <c r="T180" s="1">
        <v>0.96663935909969723</v>
      </c>
      <c r="U180" s="1">
        <v>0.96554029747735914</v>
      </c>
      <c r="V180" s="1">
        <v>0.96527380686277731</v>
      </c>
      <c r="W180" s="1">
        <v>0.9651248962010619</v>
      </c>
      <c r="X180" s="1">
        <v>0.96505672159959188</v>
      </c>
      <c r="Y180" s="1">
        <v>0.96477802795652501</v>
      </c>
      <c r="Z180" s="1">
        <v>0.96499105619709435</v>
      </c>
      <c r="AA180" s="1">
        <v>0.96494643232250121</v>
      </c>
      <c r="AB180" s="1">
        <v>0.96423367387850756</v>
      </c>
      <c r="AC180" s="1">
        <v>0.96336272090452801</v>
      </c>
      <c r="AD180" s="1">
        <v>0.96320034228597584</v>
      </c>
    </row>
    <row r="181" spans="1:30" hidden="1" x14ac:dyDescent="0.25">
      <c r="A181">
        <v>6</v>
      </c>
      <c r="B181">
        <v>2020</v>
      </c>
      <c r="C181" t="s">
        <v>5</v>
      </c>
      <c r="D181" t="s">
        <v>19</v>
      </c>
      <c r="E181">
        <v>0</v>
      </c>
      <c r="F181">
        <v>2</v>
      </c>
      <c r="G181" s="1">
        <v>-4.1844599092358088</v>
      </c>
      <c r="H181" s="1">
        <v>-4.0595395061873294</v>
      </c>
      <c r="I181" s="1">
        <v>-3.9792583472990102</v>
      </c>
      <c r="J181" s="1">
        <v>-3.953134380942982</v>
      </c>
      <c r="K181" s="1">
        <v>-3.989047986090664</v>
      </c>
      <c r="L181" s="1">
        <v>-4.1548819113845266</v>
      </c>
      <c r="M181" s="1">
        <v>-5.4765738761301632</v>
      </c>
      <c r="N181" s="1">
        <v>-6.1426672738211083</v>
      </c>
      <c r="O181" s="1">
        <v>-6.5502197084496032</v>
      </c>
      <c r="P181" s="1">
        <v>-6.3509779048872019</v>
      </c>
      <c r="Q181" s="1">
        <v>-6.5101456877710602</v>
      </c>
      <c r="R181" s="1">
        <v>-6.7260089279239041</v>
      </c>
      <c r="S181" s="1">
        <v>-6.798198850451004</v>
      </c>
      <c r="T181" s="1">
        <v>-6.5340165903207854</v>
      </c>
      <c r="U181" s="1">
        <v>-6.0686357038862289</v>
      </c>
      <c r="V181" s="1">
        <v>-5.929245888628234</v>
      </c>
      <c r="W181" s="1">
        <v>-5.8433278400884801</v>
      </c>
      <c r="X181" s="1">
        <v>-5.8064353960850994</v>
      </c>
      <c r="Y181" s="1">
        <v>-5.6493313437254784</v>
      </c>
      <c r="Z181" s="1">
        <v>-5.7659278341676448</v>
      </c>
      <c r="AA181" s="1">
        <v>-5.7047316456698436</v>
      </c>
      <c r="AB181" s="1">
        <v>-5.2444224934163177</v>
      </c>
      <c r="AC181" s="1">
        <v>-4.5228087449552756</v>
      </c>
      <c r="AD181" s="1">
        <v>-4.3449458933174592</v>
      </c>
    </row>
    <row r="182" spans="1:30" hidden="1" x14ac:dyDescent="0.25">
      <c r="A182">
        <v>7</v>
      </c>
      <c r="B182">
        <v>2020</v>
      </c>
      <c r="C182" t="s">
        <v>5</v>
      </c>
      <c r="D182" t="s">
        <v>18</v>
      </c>
      <c r="E182">
        <v>0</v>
      </c>
      <c r="F182">
        <v>2</v>
      </c>
      <c r="G182" s="1">
        <v>1.0022657862397639</v>
      </c>
      <c r="H182" s="1">
        <v>1.002215653111469</v>
      </c>
      <c r="I182" s="1">
        <v>1.00208926743522</v>
      </c>
      <c r="J182" s="1">
        <v>1.002036671045508</v>
      </c>
      <c r="K182" s="1">
        <v>1.0020120636185219</v>
      </c>
      <c r="L182" s="1">
        <v>1.0021582745308419</v>
      </c>
      <c r="M182" s="1">
        <v>1.0031860672420041</v>
      </c>
      <c r="N182" s="1">
        <v>1.0039309075766161</v>
      </c>
      <c r="O182" s="1">
        <v>1.004960488245396</v>
      </c>
      <c r="P182" s="1">
        <v>1.0042152048243711</v>
      </c>
      <c r="Q182" s="1">
        <v>1.00427324631851</v>
      </c>
      <c r="R182" s="1">
        <v>1.004368604754198</v>
      </c>
      <c r="S182" s="1">
        <v>1.0049489312795501</v>
      </c>
      <c r="T182" s="1">
        <v>1.0046546211983529</v>
      </c>
      <c r="U182" s="1">
        <v>1.0042264537601679</v>
      </c>
      <c r="V182" s="1">
        <v>1.004058290371439</v>
      </c>
      <c r="W182" s="1">
        <v>1.0041843335462739</v>
      </c>
      <c r="X182" s="1">
        <v>1.004320219262022</v>
      </c>
      <c r="Y182" s="1">
        <v>1.0037218163695489</v>
      </c>
      <c r="Z182" s="1">
        <v>1.0037091121739601</v>
      </c>
      <c r="AA182" s="1">
        <v>1.003730573393552</v>
      </c>
      <c r="AB182" s="1">
        <v>1.003053774864715</v>
      </c>
      <c r="AC182" s="1">
        <v>1.00221536988895</v>
      </c>
      <c r="AD182" s="1">
        <v>1.0022816469304341</v>
      </c>
    </row>
    <row r="183" spans="1:30" hidden="1" x14ac:dyDescent="0.25">
      <c r="A183">
        <v>7</v>
      </c>
      <c r="B183">
        <v>2020</v>
      </c>
      <c r="C183" t="s">
        <v>5</v>
      </c>
      <c r="D183" t="s">
        <v>19</v>
      </c>
      <c r="E183">
        <v>0</v>
      </c>
      <c r="F183">
        <v>2</v>
      </c>
      <c r="G183" s="1">
        <v>-3.2033371947912248</v>
      </c>
      <c r="H183" s="1">
        <v>-3.1379725567990961</v>
      </c>
      <c r="I183" s="1">
        <v>-3.0844638728316811</v>
      </c>
      <c r="J183" s="1">
        <v>-3.065294292993415</v>
      </c>
      <c r="K183" s="1">
        <v>-3.0687268558419598</v>
      </c>
      <c r="L183" s="1">
        <v>-3.1642752240787639</v>
      </c>
      <c r="M183" s="1">
        <v>-3.8958843535938752</v>
      </c>
      <c r="N183" s="1">
        <v>-4.2469616678471596</v>
      </c>
      <c r="O183" s="1">
        <v>-4.5226238681452422</v>
      </c>
      <c r="P183" s="1">
        <v>-4.3507099898000856</v>
      </c>
      <c r="Q183" s="1">
        <v>-4.4240003974138409</v>
      </c>
      <c r="R183" s="1">
        <v>-4.5207953041427684</v>
      </c>
      <c r="S183" s="1">
        <v>-4.6095779626791478</v>
      </c>
      <c r="T183" s="1">
        <v>-4.490658615332336</v>
      </c>
      <c r="U183" s="1">
        <v>-4.2722270900223283</v>
      </c>
      <c r="V183" s="1">
        <v>-4.2055633928745229</v>
      </c>
      <c r="W183" s="1">
        <v>-4.1984221940261017</v>
      </c>
      <c r="X183" s="1">
        <v>-4.203469950096153</v>
      </c>
      <c r="Y183" s="1">
        <v>-4.0610363693213296</v>
      </c>
      <c r="Z183" s="1">
        <v>-4.1285649182679336</v>
      </c>
      <c r="AA183" s="1">
        <v>-4.1210661121633123</v>
      </c>
      <c r="AB183" s="1">
        <v>-3.836480466553307</v>
      </c>
      <c r="AC183" s="1">
        <v>-3.353344596096735</v>
      </c>
      <c r="AD183" s="1">
        <v>-3.2887054797696051</v>
      </c>
    </row>
    <row r="184" spans="1:30" hidden="1" x14ac:dyDescent="0.25">
      <c r="A184">
        <v>1</v>
      </c>
      <c r="B184">
        <v>2020</v>
      </c>
      <c r="C184" t="s">
        <v>5</v>
      </c>
      <c r="D184" t="s">
        <v>18</v>
      </c>
      <c r="E184">
        <v>0</v>
      </c>
      <c r="F184">
        <v>3</v>
      </c>
      <c r="G184" s="1">
        <v>1.05</v>
      </c>
      <c r="H184" s="1">
        <v>1.05</v>
      </c>
      <c r="I184" s="1">
        <v>1.05</v>
      </c>
      <c r="J184" s="1">
        <v>1.05</v>
      </c>
      <c r="K184" s="1">
        <v>1.05</v>
      </c>
      <c r="L184" s="1">
        <v>1.05</v>
      </c>
      <c r="M184" s="1">
        <v>1.05</v>
      </c>
      <c r="N184" s="1">
        <v>1.05</v>
      </c>
      <c r="O184" s="1">
        <v>1.05</v>
      </c>
      <c r="P184" s="1">
        <v>1.05</v>
      </c>
      <c r="Q184" s="1">
        <v>1.05</v>
      </c>
      <c r="R184" s="1">
        <v>1.05</v>
      </c>
      <c r="S184" s="1">
        <v>1.05</v>
      </c>
      <c r="T184" s="1">
        <v>1.05</v>
      </c>
      <c r="U184" s="1">
        <v>1.05</v>
      </c>
      <c r="V184" s="1">
        <v>1.05</v>
      </c>
      <c r="W184" s="1">
        <v>1.05</v>
      </c>
      <c r="X184" s="1">
        <v>1.05</v>
      </c>
      <c r="Y184" s="1">
        <v>1.05</v>
      </c>
      <c r="Z184" s="1">
        <v>1.05</v>
      </c>
      <c r="AA184" s="1">
        <v>1.05</v>
      </c>
      <c r="AB184" s="1">
        <v>1.05</v>
      </c>
      <c r="AC184" s="1">
        <v>1.05</v>
      </c>
      <c r="AD184" s="1">
        <v>1.05</v>
      </c>
    </row>
    <row r="185" spans="1:30" hidden="1" x14ac:dyDescent="0.25">
      <c r="A185">
        <v>1</v>
      </c>
      <c r="B185">
        <v>2020</v>
      </c>
      <c r="C185" t="s">
        <v>5</v>
      </c>
      <c r="D185" t="s">
        <v>19</v>
      </c>
      <c r="E185">
        <v>0</v>
      </c>
      <c r="F185">
        <v>3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hidden="1" x14ac:dyDescent="0.25">
      <c r="A186">
        <v>2</v>
      </c>
      <c r="B186">
        <v>2020</v>
      </c>
      <c r="C186" t="s">
        <v>5</v>
      </c>
      <c r="D186" t="s">
        <v>18</v>
      </c>
      <c r="E186">
        <v>0</v>
      </c>
      <c r="F186">
        <v>3</v>
      </c>
      <c r="G186" s="1">
        <v>1.0068810452942449</v>
      </c>
      <c r="H186" s="1">
        <v>1.00673940090245</v>
      </c>
      <c r="I186" s="1">
        <v>1.0066776807846149</v>
      </c>
      <c r="J186" s="1">
        <v>1.006698876405338</v>
      </c>
      <c r="K186" s="1">
        <v>1.006650320939406</v>
      </c>
      <c r="L186" s="1">
        <v>1.00661236504478</v>
      </c>
      <c r="M186" s="1">
        <v>1.0072465711570699</v>
      </c>
      <c r="N186" s="1">
        <v>1.007254468491855</v>
      </c>
      <c r="O186" s="1">
        <v>1.0076854728051701</v>
      </c>
      <c r="P186" s="1">
        <v>1.0075404959029779</v>
      </c>
      <c r="Q186" s="1">
        <v>1.008089857194566</v>
      </c>
      <c r="R186" s="1">
        <v>1.0079390811207081</v>
      </c>
      <c r="S186" s="1">
        <v>1.0073359324516371</v>
      </c>
      <c r="T186" s="1">
        <v>1.007101748034043</v>
      </c>
      <c r="U186" s="1">
        <v>1.0065006006965631</v>
      </c>
      <c r="V186" s="1">
        <v>1.006705827033346</v>
      </c>
      <c r="W186" s="1">
        <v>1.0067479107655</v>
      </c>
      <c r="X186" s="1">
        <v>1.006892379286624</v>
      </c>
      <c r="Y186" s="1">
        <v>1.0071108258602011</v>
      </c>
      <c r="Z186" s="1">
        <v>1.0070268386629631</v>
      </c>
      <c r="AA186" s="1">
        <v>1.0068576503801869</v>
      </c>
      <c r="AB186" s="1">
        <v>1.0068795965481501</v>
      </c>
      <c r="AC186" s="1">
        <v>1.0066099617285169</v>
      </c>
      <c r="AD186" s="1">
        <v>1.0063879960013249</v>
      </c>
    </row>
    <row r="187" spans="1:30" hidden="1" x14ac:dyDescent="0.25">
      <c r="A187">
        <v>2</v>
      </c>
      <c r="B187">
        <v>2020</v>
      </c>
      <c r="C187" t="s">
        <v>5</v>
      </c>
      <c r="D187" t="s">
        <v>19</v>
      </c>
      <c r="E187">
        <v>0</v>
      </c>
      <c r="F187">
        <v>3</v>
      </c>
      <c r="G187" s="1">
        <v>-3.3000975674644311</v>
      </c>
      <c r="H187" s="1">
        <v>-3.2221029224625628</v>
      </c>
      <c r="I187" s="1">
        <v>-3.1667967402757231</v>
      </c>
      <c r="J187" s="1">
        <v>-3.1760393742941861</v>
      </c>
      <c r="K187" s="1">
        <v>-3.1717470381727391</v>
      </c>
      <c r="L187" s="1">
        <v>-3.1943142749104898</v>
      </c>
      <c r="M187" s="1">
        <v>-3.6111771295271362</v>
      </c>
      <c r="N187" s="1">
        <v>-3.8033566122349032</v>
      </c>
      <c r="O187" s="1">
        <v>-4.0344329351957802</v>
      </c>
      <c r="P187" s="1">
        <v>-3.999912134729275</v>
      </c>
      <c r="Q187" s="1">
        <v>-4.2249776692636232</v>
      </c>
      <c r="R187" s="1">
        <v>-4.2463594697958653</v>
      </c>
      <c r="S187" s="1">
        <v>-3.981178165706015</v>
      </c>
      <c r="T187" s="1">
        <v>-3.767580198465176</v>
      </c>
      <c r="U187" s="1">
        <v>-3.4235432662702401</v>
      </c>
      <c r="V187" s="1">
        <v>-3.4135349647481878</v>
      </c>
      <c r="W187" s="1">
        <v>-3.3834428239659409</v>
      </c>
      <c r="X187" s="1">
        <v>-3.4146968464894818</v>
      </c>
      <c r="Y187" s="1">
        <v>-3.4808543516867791</v>
      </c>
      <c r="Z187" s="1">
        <v>-3.5294961028426881</v>
      </c>
      <c r="AA187" s="1">
        <v>-3.5234673983890632</v>
      </c>
      <c r="AB187" s="1">
        <v>-3.590112140664476</v>
      </c>
      <c r="AC187" s="1">
        <v>-3.4339554665690151</v>
      </c>
      <c r="AD187" s="1">
        <v>-3.2271903820333341</v>
      </c>
    </row>
    <row r="188" spans="1:30" hidden="1" x14ac:dyDescent="0.25">
      <c r="A188">
        <v>3</v>
      </c>
      <c r="B188">
        <v>2020</v>
      </c>
      <c r="C188" t="s">
        <v>5</v>
      </c>
      <c r="D188" t="s">
        <v>18</v>
      </c>
      <c r="E188">
        <v>0</v>
      </c>
      <c r="F188">
        <v>3</v>
      </c>
      <c r="G188" s="1">
        <v>0.99295518866940735</v>
      </c>
      <c r="H188" s="1">
        <v>0.99261355672510942</v>
      </c>
      <c r="I188" s="1">
        <v>0.99250629566187898</v>
      </c>
      <c r="J188" s="1">
        <v>0.99264879248417526</v>
      </c>
      <c r="K188" s="1">
        <v>0.99249921850503797</v>
      </c>
      <c r="L188" s="1">
        <v>0.99248208009847882</v>
      </c>
      <c r="M188" s="1">
        <v>0.99258249899873874</v>
      </c>
      <c r="N188" s="1">
        <v>0.99252445903992392</v>
      </c>
      <c r="O188" s="1">
        <v>0.99300976955425335</v>
      </c>
      <c r="P188" s="1">
        <v>0.99281271288258843</v>
      </c>
      <c r="Q188" s="1">
        <v>0.99342374763920338</v>
      </c>
      <c r="R188" s="1">
        <v>0.99321257159093912</v>
      </c>
      <c r="S188" s="1">
        <v>0.99279960886652951</v>
      </c>
      <c r="T188" s="1">
        <v>0.99291981572563215</v>
      </c>
      <c r="U188" s="1">
        <v>0.99208968268820952</v>
      </c>
      <c r="V188" s="1">
        <v>0.99218567218986597</v>
      </c>
      <c r="W188" s="1">
        <v>0.99202404278024481</v>
      </c>
      <c r="X188" s="1">
        <v>0.99214608442687546</v>
      </c>
      <c r="Y188" s="1">
        <v>0.99251147561146813</v>
      </c>
      <c r="Z188" s="1">
        <v>0.99265940303550948</v>
      </c>
      <c r="AA188" s="1">
        <v>0.9925387842312875</v>
      </c>
      <c r="AB188" s="1">
        <v>0.99281719766654131</v>
      </c>
      <c r="AC188" s="1">
        <v>0.99265819938169497</v>
      </c>
      <c r="AD188" s="1">
        <v>0.99201037903999512</v>
      </c>
    </row>
    <row r="189" spans="1:30" hidden="1" x14ac:dyDescent="0.25">
      <c r="A189">
        <v>3</v>
      </c>
      <c r="B189">
        <v>2020</v>
      </c>
      <c r="C189" t="s">
        <v>5</v>
      </c>
      <c r="D189" t="s">
        <v>19</v>
      </c>
      <c r="E189">
        <v>0</v>
      </c>
      <c r="F189">
        <v>3</v>
      </c>
      <c r="G189" s="1">
        <v>-6.35995723597176</v>
      </c>
      <c r="H189" s="1">
        <v>-6.2179980795713696</v>
      </c>
      <c r="I189" s="1">
        <v>-6.1299901287688234</v>
      </c>
      <c r="J189" s="1">
        <v>-6.1561629594857781</v>
      </c>
      <c r="K189" s="1">
        <v>-6.1298761120050864</v>
      </c>
      <c r="L189" s="1">
        <v>-6.1448980140042133</v>
      </c>
      <c r="M189" s="1">
        <v>-6.7827098441982407</v>
      </c>
      <c r="N189" s="1">
        <v>-7.0463620355350152</v>
      </c>
      <c r="O189" s="1">
        <v>-7.4439230680183917</v>
      </c>
      <c r="P189" s="1">
        <v>-7.3675087014320164</v>
      </c>
      <c r="Q189" s="1">
        <v>-7.7636005196053226</v>
      </c>
      <c r="R189" s="1">
        <v>-7.7664055352495227</v>
      </c>
      <c r="S189" s="1">
        <v>-7.328164717079992</v>
      </c>
      <c r="T189" s="1">
        <v>-7.0154148335600492</v>
      </c>
      <c r="U189" s="1">
        <v>-6.4094780699947282</v>
      </c>
      <c r="V189" s="1">
        <v>-6.4219483555154531</v>
      </c>
      <c r="W189" s="1">
        <v>-6.3694978283628227</v>
      </c>
      <c r="X189" s="1">
        <v>-6.4394929462966291</v>
      </c>
      <c r="Y189" s="1">
        <v>-6.5764265660576742</v>
      </c>
      <c r="Z189" s="1">
        <v>-6.6540047545167837</v>
      </c>
      <c r="AA189" s="1">
        <v>-6.6228543096895658</v>
      </c>
      <c r="AB189" s="1">
        <v>-6.7369844227458744</v>
      </c>
      <c r="AC189" s="1">
        <v>-6.4787480594179074</v>
      </c>
      <c r="AD189" s="1">
        <v>-6.1190190857263058</v>
      </c>
    </row>
    <row r="190" spans="1:30" hidden="1" x14ac:dyDescent="0.25">
      <c r="A190">
        <v>4</v>
      </c>
      <c r="B190">
        <v>2020</v>
      </c>
      <c r="C190" t="s">
        <v>5</v>
      </c>
      <c r="D190" t="s">
        <v>18</v>
      </c>
      <c r="E190">
        <v>0</v>
      </c>
      <c r="F190">
        <v>3</v>
      </c>
      <c r="G190" s="1">
        <v>1.0035523440624119</v>
      </c>
      <c r="H190" s="1">
        <v>1.003417912949663</v>
      </c>
      <c r="I190" s="1">
        <v>1.0033666689668681</v>
      </c>
      <c r="J190" s="1">
        <v>1.0033888362513721</v>
      </c>
      <c r="K190" s="1">
        <v>1.0033373244180339</v>
      </c>
      <c r="L190" s="1">
        <v>1.003294381347013</v>
      </c>
      <c r="M190" s="1">
        <v>1.0038756783602489</v>
      </c>
      <c r="N190" s="1">
        <v>1.00386823391053</v>
      </c>
      <c r="O190" s="1">
        <v>1.004282643449649</v>
      </c>
      <c r="P190" s="1">
        <v>1.0041434606683599</v>
      </c>
      <c r="Q190" s="1">
        <v>1.004680222059984</v>
      </c>
      <c r="R190" s="1">
        <v>1.004533616623412</v>
      </c>
      <c r="S190" s="1">
        <v>1.003933775385399</v>
      </c>
      <c r="T190" s="1">
        <v>1.003709554667072</v>
      </c>
      <c r="U190" s="1">
        <v>1.0031394484128</v>
      </c>
      <c r="V190" s="1">
        <v>1.003350976094566</v>
      </c>
      <c r="W190" s="1">
        <v>1.0033996030944541</v>
      </c>
      <c r="X190" s="1">
        <v>1.003541589942738</v>
      </c>
      <c r="Y190" s="1">
        <v>1.003758835286152</v>
      </c>
      <c r="Z190" s="1">
        <v>1.0036617687836651</v>
      </c>
      <c r="AA190" s="1">
        <v>1.0034878947068551</v>
      </c>
      <c r="AB190" s="1">
        <v>1.003503014799122</v>
      </c>
      <c r="AC190" s="1">
        <v>1.0032493109808569</v>
      </c>
      <c r="AD190" s="1">
        <v>1.0030535877270581</v>
      </c>
    </row>
    <row r="191" spans="1:30" hidden="1" x14ac:dyDescent="0.25">
      <c r="A191">
        <v>4</v>
      </c>
      <c r="B191">
        <v>2020</v>
      </c>
      <c r="C191" t="s">
        <v>5</v>
      </c>
      <c r="D191" t="s">
        <v>19</v>
      </c>
      <c r="E191">
        <v>0</v>
      </c>
      <c r="F191">
        <v>3</v>
      </c>
      <c r="G191" s="1">
        <v>-3.2273186608536708</v>
      </c>
      <c r="H191" s="1">
        <v>-3.1478621097912538</v>
      </c>
      <c r="I191" s="1">
        <v>-3.090810755100692</v>
      </c>
      <c r="J191" s="1">
        <v>-3.099621547886183</v>
      </c>
      <c r="K191" s="1">
        <v>-3.0964785587789221</v>
      </c>
      <c r="L191" s="1">
        <v>-3.1212978766091708</v>
      </c>
      <c r="M191" s="1">
        <v>-3.5539116809829832</v>
      </c>
      <c r="N191" s="1">
        <v>-3.7559426209340518</v>
      </c>
      <c r="O191" s="1">
        <v>-3.992967215121165</v>
      </c>
      <c r="P191" s="1">
        <v>-3.9589451081129332</v>
      </c>
      <c r="Q191" s="1">
        <v>-4.189319102043191</v>
      </c>
      <c r="R191" s="1">
        <v>-4.2140035034621892</v>
      </c>
      <c r="S191" s="1">
        <v>-3.940065133088245</v>
      </c>
      <c r="T191" s="1">
        <v>-3.7167994077832169</v>
      </c>
      <c r="U191" s="1">
        <v>-3.365075136570399</v>
      </c>
      <c r="V191" s="1">
        <v>-3.3528028570640349</v>
      </c>
      <c r="W191" s="1">
        <v>-3.322108811323687</v>
      </c>
      <c r="X191" s="1">
        <v>-3.3529514388654831</v>
      </c>
      <c r="Y191" s="1">
        <v>-3.4192912685442058</v>
      </c>
      <c r="Z191" s="1">
        <v>-3.4693182892963059</v>
      </c>
      <c r="AA191" s="1">
        <v>-3.4644823536164031</v>
      </c>
      <c r="AB191" s="1">
        <v>-3.532887743121369</v>
      </c>
      <c r="AC191" s="1">
        <v>-3.372104068081561</v>
      </c>
      <c r="AD191" s="1">
        <v>-3.1605748610406641</v>
      </c>
    </row>
    <row r="192" spans="1:30" hidden="1" x14ac:dyDescent="0.25">
      <c r="A192">
        <v>5</v>
      </c>
      <c r="B192">
        <v>2020</v>
      </c>
      <c r="C192" t="s">
        <v>5</v>
      </c>
      <c r="D192" t="s">
        <v>18</v>
      </c>
      <c r="E192">
        <v>0</v>
      </c>
      <c r="F192">
        <v>3</v>
      </c>
      <c r="G192" s="1">
        <v>1.002220754393857</v>
      </c>
      <c r="H192" s="1">
        <v>1.002093971487694</v>
      </c>
      <c r="I192" s="1">
        <v>1.0020527443585521</v>
      </c>
      <c r="J192" s="1">
        <v>1.0020766473806091</v>
      </c>
      <c r="K192" s="1">
        <v>1.002020346206715</v>
      </c>
      <c r="L192" s="1">
        <v>1.0019684057405831</v>
      </c>
      <c r="M192" s="1">
        <v>1.0024786110748689</v>
      </c>
      <c r="N192" s="1">
        <v>1.0024348705321839</v>
      </c>
      <c r="O192" s="1">
        <v>1.002824026591171</v>
      </c>
      <c r="P192" s="1">
        <v>1.00268603500168</v>
      </c>
      <c r="Q192" s="1">
        <v>1.0032012954386129</v>
      </c>
      <c r="R192" s="1">
        <v>1.003046828431202</v>
      </c>
      <c r="S192" s="1">
        <v>1.0024743848086679</v>
      </c>
      <c r="T192" s="1">
        <v>1.0022833809307441</v>
      </c>
      <c r="U192" s="1">
        <v>1.0017503345902681</v>
      </c>
      <c r="V192" s="1">
        <v>1.0019715240122229</v>
      </c>
      <c r="W192" s="1">
        <v>1.0020249738593421</v>
      </c>
      <c r="X192" s="1">
        <v>1.0021670553646369</v>
      </c>
      <c r="Y192" s="1">
        <v>1.0023832422678269</v>
      </c>
      <c r="Z192" s="1">
        <v>1.002275994459938</v>
      </c>
      <c r="AA192" s="1">
        <v>1.002096385564768</v>
      </c>
      <c r="AB192" s="1">
        <v>1.002103129623247</v>
      </c>
      <c r="AC192" s="1">
        <v>1.0018704709113559</v>
      </c>
      <c r="AD192" s="1">
        <v>1.001700983153829</v>
      </c>
    </row>
    <row r="193" spans="1:30" hidden="1" x14ac:dyDescent="0.25">
      <c r="A193">
        <v>5</v>
      </c>
      <c r="B193">
        <v>2020</v>
      </c>
      <c r="C193" t="s">
        <v>5</v>
      </c>
      <c r="D193" t="s">
        <v>19</v>
      </c>
      <c r="E193">
        <v>0</v>
      </c>
      <c r="F193">
        <v>3</v>
      </c>
      <c r="G193" s="1">
        <v>-3.1611938640292312</v>
      </c>
      <c r="H193" s="1">
        <v>-3.0811223925212619</v>
      </c>
      <c r="I193" s="1">
        <v>-3.023358507253731</v>
      </c>
      <c r="J193" s="1">
        <v>-3.0319784588580001</v>
      </c>
      <c r="K193" s="1">
        <v>-3.0293400614812951</v>
      </c>
      <c r="L193" s="1">
        <v>-3.0551577516955319</v>
      </c>
      <c r="M193" s="1">
        <v>-3.4946099059065059</v>
      </c>
      <c r="N193" s="1">
        <v>-3.7010782484270952</v>
      </c>
      <c r="O193" s="1">
        <v>-3.9407255810976771</v>
      </c>
      <c r="P193" s="1">
        <v>-3.9069868512548771</v>
      </c>
      <c r="Q193" s="1">
        <v>-4.1397285071730412</v>
      </c>
      <c r="R193" s="1">
        <v>-4.1659858438090351</v>
      </c>
      <c r="S193" s="1">
        <v>-3.8879827805576852</v>
      </c>
      <c r="T193" s="1">
        <v>-3.6603052979721529</v>
      </c>
      <c r="U193" s="1">
        <v>-3.3052837023123449</v>
      </c>
      <c r="V193" s="1">
        <v>-3.2920253530139929</v>
      </c>
      <c r="W193" s="1">
        <v>-3.2611158483939149</v>
      </c>
      <c r="X193" s="1">
        <v>-3.2917476594222821</v>
      </c>
      <c r="Y193" s="1">
        <v>-3.3581677533820939</v>
      </c>
      <c r="Z193" s="1">
        <v>-3.4087102622276189</v>
      </c>
      <c r="AA193" s="1">
        <v>-3.4043786556472369</v>
      </c>
      <c r="AB193" s="1">
        <v>-3.4735381741401019</v>
      </c>
      <c r="AC193" s="1">
        <v>-3.310746440197704</v>
      </c>
      <c r="AD193" s="1">
        <v>-3.0972470142877659</v>
      </c>
    </row>
    <row r="194" spans="1:30" hidden="1" x14ac:dyDescent="0.25">
      <c r="A194">
        <v>6</v>
      </c>
      <c r="B194">
        <v>2020</v>
      </c>
      <c r="C194" t="s">
        <v>5</v>
      </c>
      <c r="D194" t="s">
        <v>18</v>
      </c>
      <c r="E194">
        <v>0</v>
      </c>
      <c r="F194">
        <v>3</v>
      </c>
      <c r="G194" s="1">
        <v>0.9629708555402281</v>
      </c>
      <c r="H194" s="1">
        <v>0.96288885684263947</v>
      </c>
      <c r="I194" s="1">
        <v>0.96280023191182751</v>
      </c>
      <c r="J194" s="1">
        <v>0.96279286609657599</v>
      </c>
      <c r="K194" s="1">
        <v>0.9628155825008291</v>
      </c>
      <c r="L194" s="1">
        <v>0.9628682985011463</v>
      </c>
      <c r="M194" s="1">
        <v>0.96370301824708127</v>
      </c>
      <c r="N194" s="1">
        <v>0.96427297051077787</v>
      </c>
      <c r="O194" s="1">
        <v>0.96484688264204299</v>
      </c>
      <c r="P194" s="1">
        <v>0.96480423326272235</v>
      </c>
      <c r="Q194" s="1">
        <v>0.9654223902739566</v>
      </c>
      <c r="R194" s="1">
        <v>0.96563672945647783</v>
      </c>
      <c r="S194" s="1">
        <v>0.9648063878538462</v>
      </c>
      <c r="T194" s="1">
        <v>0.96412641759500584</v>
      </c>
      <c r="U194" s="1">
        <v>0.96348933336215292</v>
      </c>
      <c r="V194" s="1">
        <v>0.96339665264722474</v>
      </c>
      <c r="W194" s="1">
        <v>0.96333969010359077</v>
      </c>
      <c r="X194" s="1">
        <v>0.96336256752551552</v>
      </c>
      <c r="Y194" s="1">
        <v>0.96340569053669256</v>
      </c>
      <c r="Z194" s="1">
        <v>0.9635280677740613</v>
      </c>
      <c r="AA194" s="1">
        <v>0.96357853036740082</v>
      </c>
      <c r="AB194" s="1">
        <v>0.96369572488617039</v>
      </c>
      <c r="AC194" s="1">
        <v>0.9633877614629146</v>
      </c>
      <c r="AD194" s="1">
        <v>0.96306082477679367</v>
      </c>
    </row>
    <row r="195" spans="1:30" hidden="1" x14ac:dyDescent="0.25">
      <c r="A195">
        <v>6</v>
      </c>
      <c r="B195">
        <v>2020</v>
      </c>
      <c r="C195" t="s">
        <v>5</v>
      </c>
      <c r="D195" t="s">
        <v>19</v>
      </c>
      <c r="E195">
        <v>0</v>
      </c>
      <c r="F195">
        <v>3</v>
      </c>
      <c r="G195" s="1">
        <v>-4.0821641088748368</v>
      </c>
      <c r="H195" s="1">
        <v>-3.9622673356272342</v>
      </c>
      <c r="I195" s="1">
        <v>-3.8551277533247919</v>
      </c>
      <c r="J195" s="1">
        <v>-3.8527510084396921</v>
      </c>
      <c r="K195" s="1">
        <v>-3.87965753249975</v>
      </c>
      <c r="L195" s="1">
        <v>-3.9625178945901309</v>
      </c>
      <c r="M195" s="1">
        <v>-4.8119005119392018</v>
      </c>
      <c r="N195" s="1">
        <v>-5.2599327966718539</v>
      </c>
      <c r="O195" s="1">
        <v>-5.649829078387091</v>
      </c>
      <c r="P195" s="1">
        <v>-5.6232000838998362</v>
      </c>
      <c r="Q195" s="1">
        <v>-5.9873746698154804</v>
      </c>
      <c r="R195" s="1">
        <v>-6.0866098568025251</v>
      </c>
      <c r="S195" s="1">
        <v>-5.6056594794853973</v>
      </c>
      <c r="T195" s="1">
        <v>-5.1464186621783092</v>
      </c>
      <c r="U195" s="1">
        <v>-4.588576227957847</v>
      </c>
      <c r="V195" s="1">
        <v>-4.5167736074445886</v>
      </c>
      <c r="W195" s="1">
        <v>-4.4663183819496766</v>
      </c>
      <c r="X195" s="1">
        <v>-4.4889971766811509</v>
      </c>
      <c r="Y195" s="1">
        <v>-4.5600624405775614</v>
      </c>
      <c r="Z195" s="1">
        <v>-4.6539243964886747</v>
      </c>
      <c r="AA195" s="1">
        <v>-4.681735591298696</v>
      </c>
      <c r="AB195" s="1">
        <v>-4.7974957062096566</v>
      </c>
      <c r="AC195" s="1">
        <v>-4.5144156945113414</v>
      </c>
      <c r="AD195" s="1">
        <v>-4.1686202712710347</v>
      </c>
    </row>
    <row r="196" spans="1:30" hidden="1" x14ac:dyDescent="0.25">
      <c r="A196">
        <v>7</v>
      </c>
      <c r="B196">
        <v>2020</v>
      </c>
      <c r="C196" t="s">
        <v>5</v>
      </c>
      <c r="D196" t="s">
        <v>18</v>
      </c>
      <c r="E196">
        <v>0</v>
      </c>
      <c r="F196">
        <v>3</v>
      </c>
      <c r="G196" s="1">
        <v>1.0022245427870839</v>
      </c>
      <c r="H196" s="1">
        <v>1.002097759401682</v>
      </c>
      <c r="I196" s="1">
        <v>1.0020565321167021</v>
      </c>
      <c r="J196" s="1">
        <v>1.0020804352291119</v>
      </c>
      <c r="K196" s="1">
        <v>1.002024133842399</v>
      </c>
      <c r="L196" s="1">
        <v>1.001972193179933</v>
      </c>
      <c r="M196" s="1">
        <v>1.002482400442795</v>
      </c>
      <c r="N196" s="1">
        <v>1.002438659734771</v>
      </c>
      <c r="O196" s="1">
        <v>1.0028278172647671</v>
      </c>
      <c r="P196" s="1">
        <v>1.002689825153668</v>
      </c>
      <c r="Q196" s="1">
        <v>1.003205087538285</v>
      </c>
      <c r="R196" s="1">
        <v>1.003050619946988</v>
      </c>
      <c r="S196" s="1">
        <v>1.0024781741606179</v>
      </c>
      <c r="T196" s="1">
        <v>1.0022871695607001</v>
      </c>
      <c r="U196" s="1">
        <v>1.00175412120531</v>
      </c>
      <c r="V196" s="1">
        <v>1.0019753114633601</v>
      </c>
      <c r="W196" s="1">
        <v>1.0020287615125201</v>
      </c>
      <c r="X196" s="1">
        <v>1.002170843554882</v>
      </c>
      <c r="Y196" s="1">
        <v>1.002387031275259</v>
      </c>
      <c r="Z196" s="1">
        <v>1.0022797830619721</v>
      </c>
      <c r="AA196" s="1">
        <v>1.0021001734878809</v>
      </c>
      <c r="AB196" s="1">
        <v>1.002106917571852</v>
      </c>
      <c r="AC196" s="1">
        <v>1.001874257980512</v>
      </c>
      <c r="AD196" s="1">
        <v>1.0017047695823209</v>
      </c>
    </row>
    <row r="197" spans="1:30" hidden="1" x14ac:dyDescent="0.25">
      <c r="A197">
        <v>7</v>
      </c>
      <c r="B197">
        <v>2020</v>
      </c>
      <c r="C197" t="s">
        <v>5</v>
      </c>
      <c r="D197" t="s">
        <v>19</v>
      </c>
      <c r="E197">
        <v>0</v>
      </c>
      <c r="F197">
        <v>3</v>
      </c>
      <c r="G197" s="1">
        <v>-3.1615115130329179</v>
      </c>
      <c r="H197" s="1">
        <v>-3.081440041524941</v>
      </c>
      <c r="I197" s="1">
        <v>-3.023676156257415</v>
      </c>
      <c r="J197" s="1">
        <v>-3.0322961078616748</v>
      </c>
      <c r="K197" s="1">
        <v>-3.029657710484984</v>
      </c>
      <c r="L197" s="1">
        <v>-3.055475400699224</v>
      </c>
      <c r="M197" s="1">
        <v>-3.4949275549101868</v>
      </c>
      <c r="N197" s="1">
        <v>-3.701395897430773</v>
      </c>
      <c r="O197" s="1">
        <v>-3.9410432301013651</v>
      </c>
      <c r="P197" s="1">
        <v>-3.9073045002585558</v>
      </c>
      <c r="Q197" s="1">
        <v>-4.1400461561767186</v>
      </c>
      <c r="R197" s="1">
        <v>-4.1663034928127178</v>
      </c>
      <c r="S197" s="1">
        <v>-3.8883004295613688</v>
      </c>
      <c r="T197" s="1">
        <v>-3.6606229469758329</v>
      </c>
      <c r="U197" s="1">
        <v>-3.3056013513160312</v>
      </c>
      <c r="V197" s="1">
        <v>-3.2923430020176769</v>
      </c>
      <c r="W197" s="1">
        <v>-3.2614334973975971</v>
      </c>
      <c r="X197" s="1">
        <v>-3.2920653084259648</v>
      </c>
      <c r="Y197" s="1">
        <v>-3.3584854023857771</v>
      </c>
      <c r="Z197" s="1">
        <v>-3.4090279112312971</v>
      </c>
      <c r="AA197" s="1">
        <v>-3.404696304650924</v>
      </c>
      <c r="AB197" s="1">
        <v>-3.473855823143793</v>
      </c>
      <c r="AC197" s="1">
        <v>-3.311064089201381</v>
      </c>
      <c r="AD197" s="1">
        <v>-3.09756466329145</v>
      </c>
    </row>
    <row r="198" spans="1:30" hidden="1" x14ac:dyDescent="0.25">
      <c r="A198">
        <v>1</v>
      </c>
      <c r="B198">
        <v>2020</v>
      </c>
      <c r="C198" t="s">
        <v>5</v>
      </c>
      <c r="D198" t="s">
        <v>18</v>
      </c>
      <c r="E198">
        <v>0</v>
      </c>
      <c r="F198">
        <v>4</v>
      </c>
      <c r="G198" s="1">
        <v>1.05</v>
      </c>
      <c r="H198" s="1">
        <v>1.05</v>
      </c>
      <c r="I198" s="1">
        <v>1.05</v>
      </c>
      <c r="J198" s="1">
        <v>1.05</v>
      </c>
      <c r="K198" s="1">
        <v>1.05</v>
      </c>
      <c r="L198" s="1">
        <v>1.05</v>
      </c>
      <c r="M198" s="1">
        <v>1.05</v>
      </c>
      <c r="N198" s="1">
        <v>1.05</v>
      </c>
      <c r="O198" s="1">
        <v>1.05</v>
      </c>
      <c r="P198" s="1">
        <v>1.05</v>
      </c>
      <c r="Q198" s="1">
        <v>1.05</v>
      </c>
      <c r="R198" s="1">
        <v>1.05</v>
      </c>
      <c r="S198" s="1">
        <v>1.05</v>
      </c>
      <c r="T198" s="1">
        <v>1.05</v>
      </c>
      <c r="U198" s="1">
        <v>1.05</v>
      </c>
      <c r="V198" s="1">
        <v>1.05</v>
      </c>
      <c r="W198" s="1">
        <v>1.05</v>
      </c>
      <c r="X198" s="1">
        <v>1.05</v>
      </c>
      <c r="Y198" s="1">
        <v>1.05</v>
      </c>
      <c r="Z198" s="1">
        <v>1.05</v>
      </c>
      <c r="AA198" s="1">
        <v>1.05</v>
      </c>
      <c r="AB198" s="1">
        <v>1.05</v>
      </c>
      <c r="AC198" s="1">
        <v>1.05</v>
      </c>
      <c r="AD198" s="1">
        <v>1.05</v>
      </c>
    </row>
    <row r="199" spans="1:30" hidden="1" x14ac:dyDescent="0.25">
      <c r="A199">
        <v>1</v>
      </c>
      <c r="B199">
        <v>2020</v>
      </c>
      <c r="C199" t="s">
        <v>5</v>
      </c>
      <c r="D199" t="s">
        <v>19</v>
      </c>
      <c r="E199">
        <v>0</v>
      </c>
      <c r="F199">
        <v>4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hidden="1" x14ac:dyDescent="0.25">
      <c r="A200">
        <v>2</v>
      </c>
      <c r="B200">
        <v>2020</v>
      </c>
      <c r="C200" t="s">
        <v>5</v>
      </c>
      <c r="D200" t="s">
        <v>18</v>
      </c>
      <c r="E200">
        <v>0</v>
      </c>
      <c r="F200">
        <v>4</v>
      </c>
      <c r="G200" s="1">
        <v>1.0068810452942261</v>
      </c>
      <c r="H200" s="1">
        <v>1.0067394009024411</v>
      </c>
      <c r="I200" s="1">
        <v>1.0066776807846101</v>
      </c>
      <c r="J200" s="1">
        <v>1.00669887640533</v>
      </c>
      <c r="K200" s="1">
        <v>1.006650320939388</v>
      </c>
      <c r="L200" s="1">
        <v>1.006612365044788</v>
      </c>
      <c r="M200" s="1">
        <v>1.0072465711570671</v>
      </c>
      <c r="N200" s="1">
        <v>1.007254468491849</v>
      </c>
      <c r="O200" s="1">
        <v>1.0076854728052109</v>
      </c>
      <c r="P200" s="1">
        <v>1.007540495902969</v>
      </c>
      <c r="Q200" s="1">
        <v>1.0080898571945549</v>
      </c>
      <c r="R200" s="1">
        <v>1.0079390811206821</v>
      </c>
      <c r="S200" s="1">
        <v>1.0073359324516249</v>
      </c>
      <c r="T200" s="1">
        <v>1.007101748034041</v>
      </c>
      <c r="U200" s="1">
        <v>1.006500600696582</v>
      </c>
      <c r="V200" s="1">
        <v>1.006705827033354</v>
      </c>
      <c r="W200" s="1">
        <v>1.0067479107655071</v>
      </c>
      <c r="X200" s="1">
        <v>1.006892379286628</v>
      </c>
      <c r="Y200" s="1">
        <v>1.0071108258602099</v>
      </c>
      <c r="Z200" s="1">
        <v>1.00702683866294</v>
      </c>
      <c r="AA200" s="1">
        <v>1.006857650380198</v>
      </c>
      <c r="AB200" s="1">
        <v>1.006879596548157</v>
      </c>
      <c r="AC200" s="1">
        <v>1.006609961728508</v>
      </c>
      <c r="AD200" s="1">
        <v>1.006387996001338</v>
      </c>
    </row>
    <row r="201" spans="1:30" hidden="1" x14ac:dyDescent="0.25">
      <c r="A201">
        <v>2</v>
      </c>
      <c r="B201">
        <v>2020</v>
      </c>
      <c r="C201" t="s">
        <v>5</v>
      </c>
      <c r="D201" t="s">
        <v>19</v>
      </c>
      <c r="E201">
        <v>0</v>
      </c>
      <c r="F201">
        <v>4</v>
      </c>
      <c r="G201" s="1">
        <v>-3.300097567463546</v>
      </c>
      <c r="H201" s="1">
        <v>-3.222102922462406</v>
      </c>
      <c r="I201" s="1">
        <v>-3.166796740274374</v>
      </c>
      <c r="J201" s="1">
        <v>-3.1760393742955229</v>
      </c>
      <c r="K201" s="1">
        <v>-3.1717470381719179</v>
      </c>
      <c r="L201" s="1">
        <v>-3.194314274909682</v>
      </c>
      <c r="M201" s="1">
        <v>-3.61117712952773</v>
      </c>
      <c r="N201" s="1">
        <v>-3.8033566122343552</v>
      </c>
      <c r="O201" s="1">
        <v>-4.0344329351978976</v>
      </c>
      <c r="P201" s="1">
        <v>-3.9999121347301401</v>
      </c>
      <c r="Q201" s="1">
        <v>-4.2249776692627954</v>
      </c>
      <c r="R201" s="1">
        <v>-4.2463594697958289</v>
      </c>
      <c r="S201" s="1">
        <v>-3.9811781657054661</v>
      </c>
      <c r="T201" s="1">
        <v>-3.7675801984649748</v>
      </c>
      <c r="U201" s="1">
        <v>-3.4235432662696068</v>
      </c>
      <c r="V201" s="1">
        <v>-3.4135349647487532</v>
      </c>
      <c r="W201" s="1">
        <v>-3.3834428239672918</v>
      </c>
      <c r="X201" s="1">
        <v>-3.4146968464893681</v>
      </c>
      <c r="Y201" s="1">
        <v>-3.4808543516876909</v>
      </c>
      <c r="Z201" s="1">
        <v>-3.529496102842022</v>
      </c>
      <c r="AA201" s="1">
        <v>-3.5234673983872868</v>
      </c>
      <c r="AB201" s="1">
        <v>-3.5901121406633978</v>
      </c>
      <c r="AC201" s="1">
        <v>-3.4339554665692318</v>
      </c>
      <c r="AD201" s="1">
        <v>-3.2271903820337058</v>
      </c>
    </row>
    <row r="202" spans="1:30" hidden="1" x14ac:dyDescent="0.25">
      <c r="A202">
        <v>3</v>
      </c>
      <c r="B202">
        <v>2020</v>
      </c>
      <c r="C202" t="s">
        <v>5</v>
      </c>
      <c r="D202" t="s">
        <v>18</v>
      </c>
      <c r="E202">
        <v>0</v>
      </c>
      <c r="F202">
        <v>4</v>
      </c>
      <c r="G202" s="1">
        <v>0.99295518866939259</v>
      </c>
      <c r="H202" s="1">
        <v>0.99261355672510232</v>
      </c>
      <c r="I202" s="1">
        <v>0.9925062956618752</v>
      </c>
      <c r="J202" s="1">
        <v>0.99264879248417581</v>
      </c>
      <c r="K202" s="1">
        <v>0.99249921850501943</v>
      </c>
      <c r="L202" s="1">
        <v>0.99248208009848404</v>
      </c>
      <c r="M202" s="1">
        <v>0.99258249899873618</v>
      </c>
      <c r="N202" s="1">
        <v>0.99252445903991748</v>
      </c>
      <c r="O202" s="1">
        <v>0.99300976955428732</v>
      </c>
      <c r="P202" s="1">
        <v>0.992812712882577</v>
      </c>
      <c r="Q202" s="1">
        <v>0.99342374763919328</v>
      </c>
      <c r="R202" s="1">
        <v>0.99321257159092236</v>
      </c>
      <c r="S202" s="1">
        <v>0.99279960886651497</v>
      </c>
      <c r="T202" s="1">
        <v>0.99291981572562904</v>
      </c>
      <c r="U202" s="1">
        <v>0.99208968268822628</v>
      </c>
      <c r="V202" s="1">
        <v>0.99218567218987253</v>
      </c>
      <c r="W202" s="1">
        <v>0.99202404278025214</v>
      </c>
      <c r="X202" s="1">
        <v>0.99214608442687957</v>
      </c>
      <c r="Y202" s="1">
        <v>0.99251147561147335</v>
      </c>
      <c r="Z202" s="1">
        <v>0.99265940303549205</v>
      </c>
      <c r="AA202" s="1">
        <v>0.9925387842312996</v>
      </c>
      <c r="AB202" s="1">
        <v>0.99281719766654719</v>
      </c>
      <c r="AC202" s="1">
        <v>0.99265819938168964</v>
      </c>
      <c r="AD202" s="1">
        <v>0.99201037904000422</v>
      </c>
    </row>
    <row r="203" spans="1:30" hidden="1" x14ac:dyDescent="0.25">
      <c r="A203">
        <v>3</v>
      </c>
      <c r="B203">
        <v>2020</v>
      </c>
      <c r="C203" t="s">
        <v>5</v>
      </c>
      <c r="D203" t="s">
        <v>19</v>
      </c>
      <c r="E203">
        <v>0</v>
      </c>
      <c r="F203">
        <v>4</v>
      </c>
      <c r="G203" s="1">
        <v>-6.3599572359709624</v>
      </c>
      <c r="H203" s="1">
        <v>-6.2179980795712586</v>
      </c>
      <c r="I203" s="1">
        <v>-6.1299901287674983</v>
      </c>
      <c r="J203" s="1">
        <v>-6.1561629594871183</v>
      </c>
      <c r="K203" s="1">
        <v>-6.1298761120043697</v>
      </c>
      <c r="L203" s="1">
        <v>-6.1448980140033687</v>
      </c>
      <c r="M203" s="1">
        <v>-6.7827098441988536</v>
      </c>
      <c r="N203" s="1">
        <v>-7.0463620355345098</v>
      </c>
      <c r="O203" s="1">
        <v>-7.443923068020271</v>
      </c>
      <c r="P203" s="1">
        <v>-7.3675087014329499</v>
      </c>
      <c r="Q203" s="1">
        <v>-7.7636005196045614</v>
      </c>
      <c r="R203" s="1">
        <v>-7.7664055352496071</v>
      </c>
      <c r="S203" s="1">
        <v>-7.3281647170795328</v>
      </c>
      <c r="T203" s="1">
        <v>-7.0154148335598769</v>
      </c>
      <c r="U203" s="1">
        <v>-6.409478069993999</v>
      </c>
      <c r="V203" s="1">
        <v>-6.4219483555159869</v>
      </c>
      <c r="W203" s="1">
        <v>-6.3694978283641221</v>
      </c>
      <c r="X203" s="1">
        <v>-6.4394929462964896</v>
      </c>
      <c r="Y203" s="1">
        <v>-6.5764265660585597</v>
      </c>
      <c r="Z203" s="1">
        <v>-6.6540047545162349</v>
      </c>
      <c r="AA203" s="1">
        <v>-6.6228543096877157</v>
      </c>
      <c r="AB203" s="1">
        <v>-6.7369844227447544</v>
      </c>
      <c r="AC203" s="1">
        <v>-6.478748059418157</v>
      </c>
      <c r="AD203" s="1">
        <v>-6.1190190857266193</v>
      </c>
    </row>
    <row r="204" spans="1:30" hidden="1" x14ac:dyDescent="0.25">
      <c r="A204">
        <v>4</v>
      </c>
      <c r="B204">
        <v>2020</v>
      </c>
      <c r="C204" t="s">
        <v>5</v>
      </c>
      <c r="D204" t="s">
        <v>18</v>
      </c>
      <c r="E204">
        <v>0</v>
      </c>
      <c r="F204">
        <v>4</v>
      </c>
      <c r="G204" s="1">
        <v>1.0035523440623939</v>
      </c>
      <c r="H204" s="1">
        <v>1.003417912949655</v>
      </c>
      <c r="I204" s="1">
        <v>1.003366668966865</v>
      </c>
      <c r="J204" s="1">
        <v>1.003388836251363</v>
      </c>
      <c r="K204" s="1">
        <v>1.003337324418017</v>
      </c>
      <c r="L204" s="1">
        <v>1.0032943813470221</v>
      </c>
      <c r="M204" s="1">
        <v>1.003875678360246</v>
      </c>
      <c r="N204" s="1">
        <v>1.0038682339105249</v>
      </c>
      <c r="O204" s="1">
        <v>1.0042826434496881</v>
      </c>
      <c r="P204" s="1">
        <v>1.004143460668351</v>
      </c>
      <c r="Q204" s="1">
        <v>1.004680222059974</v>
      </c>
      <c r="R204" s="1">
        <v>1.0045336166233869</v>
      </c>
      <c r="S204" s="1">
        <v>1.003933775385387</v>
      </c>
      <c r="T204" s="1">
        <v>1.003709554667072</v>
      </c>
      <c r="U204" s="1">
        <v>1.0031394484128171</v>
      </c>
      <c r="V204" s="1">
        <v>1.003350976094574</v>
      </c>
      <c r="W204" s="1">
        <v>1.003399603094459</v>
      </c>
      <c r="X204" s="1">
        <v>1.003541589942742</v>
      </c>
      <c r="Y204" s="1">
        <v>1.0037588352861611</v>
      </c>
      <c r="Z204" s="1">
        <v>1.003661768783644</v>
      </c>
      <c r="AA204" s="1">
        <v>1.0034878947068659</v>
      </c>
      <c r="AB204" s="1">
        <v>1.0035030147991291</v>
      </c>
      <c r="AC204" s="1">
        <v>1.003249310980848</v>
      </c>
      <c r="AD204" s="1">
        <v>1.003053587727071</v>
      </c>
    </row>
    <row r="205" spans="1:30" hidden="1" x14ac:dyDescent="0.25">
      <c r="A205">
        <v>4</v>
      </c>
      <c r="B205">
        <v>2020</v>
      </c>
      <c r="C205" t="s">
        <v>5</v>
      </c>
      <c r="D205" t="s">
        <v>19</v>
      </c>
      <c r="E205">
        <v>0</v>
      </c>
      <c r="F205">
        <v>4</v>
      </c>
      <c r="G205" s="1">
        <v>-3.2273186608527351</v>
      </c>
      <c r="H205" s="1">
        <v>-3.1478621097910979</v>
      </c>
      <c r="I205" s="1">
        <v>-3.0908107550992741</v>
      </c>
      <c r="J205" s="1">
        <v>-3.0996215478875788</v>
      </c>
      <c r="K205" s="1">
        <v>-3.0964785587780979</v>
      </c>
      <c r="L205" s="1">
        <v>-3.1212978766083248</v>
      </c>
      <c r="M205" s="1">
        <v>-3.553911680983612</v>
      </c>
      <c r="N205" s="1">
        <v>-3.755942620933491</v>
      </c>
      <c r="O205" s="1">
        <v>-3.9929672151233562</v>
      </c>
      <c r="P205" s="1">
        <v>-3.9589451081138671</v>
      </c>
      <c r="Q205" s="1">
        <v>-4.1893191020423153</v>
      </c>
      <c r="R205" s="1">
        <v>-4.2140035034621386</v>
      </c>
      <c r="S205" s="1">
        <v>-3.9400651330876748</v>
      </c>
      <c r="T205" s="1">
        <v>-3.7167994077830331</v>
      </c>
      <c r="U205" s="1">
        <v>-3.3650751365696929</v>
      </c>
      <c r="V205" s="1">
        <v>-3.3528028570646411</v>
      </c>
      <c r="W205" s="1">
        <v>-3.3221088113250898</v>
      </c>
      <c r="X205" s="1">
        <v>-3.3529514388653539</v>
      </c>
      <c r="Y205" s="1">
        <v>-3.4192912685452059</v>
      </c>
      <c r="Z205" s="1">
        <v>-3.4693182892956278</v>
      </c>
      <c r="AA205" s="1">
        <v>-3.464482353614486</v>
      </c>
      <c r="AB205" s="1">
        <v>-3.532887743120213</v>
      </c>
      <c r="AC205" s="1">
        <v>-3.3721040680817911</v>
      </c>
      <c r="AD205" s="1">
        <v>-3.160574861041054</v>
      </c>
    </row>
    <row r="206" spans="1:30" hidden="1" x14ac:dyDescent="0.25">
      <c r="A206">
        <v>5</v>
      </c>
      <c r="B206">
        <v>2020</v>
      </c>
      <c r="C206" t="s">
        <v>5</v>
      </c>
      <c r="D206" t="s">
        <v>18</v>
      </c>
      <c r="E206">
        <v>0</v>
      </c>
      <c r="F206">
        <v>4</v>
      </c>
      <c r="G206" s="1">
        <v>1.002220754393838</v>
      </c>
      <c r="H206" s="1">
        <v>1.0020939714876851</v>
      </c>
      <c r="I206" s="1">
        <v>1.002052744358549</v>
      </c>
      <c r="J206" s="1">
        <v>1.0020766473806</v>
      </c>
      <c r="K206" s="1">
        <v>1.002020346206699</v>
      </c>
      <c r="L206" s="1">
        <v>1.0019684057405931</v>
      </c>
      <c r="M206" s="1">
        <v>1.002478611074866</v>
      </c>
      <c r="N206" s="1">
        <v>1.0024348705321799</v>
      </c>
      <c r="O206" s="1">
        <v>1.002824026591209</v>
      </c>
      <c r="P206" s="1">
        <v>1.002686035001672</v>
      </c>
      <c r="Q206" s="1">
        <v>1.003201295438604</v>
      </c>
      <c r="R206" s="1">
        <v>1.0030468284311771</v>
      </c>
      <c r="S206" s="1">
        <v>1.002474384808657</v>
      </c>
      <c r="T206" s="1">
        <v>1.0022833809307441</v>
      </c>
      <c r="U206" s="1">
        <v>1.0017503345902861</v>
      </c>
      <c r="V206" s="1">
        <v>1.0019715240122311</v>
      </c>
      <c r="W206" s="1">
        <v>1.002024973859347</v>
      </c>
      <c r="X206" s="1">
        <v>1.00216705536464</v>
      </c>
      <c r="Y206" s="1">
        <v>1.0023832422678369</v>
      </c>
      <c r="Z206" s="1">
        <v>1.0022759944599171</v>
      </c>
      <c r="AA206" s="1">
        <v>1.002096385564778</v>
      </c>
      <c r="AB206" s="1">
        <v>1.0021031296232541</v>
      </c>
      <c r="AC206" s="1">
        <v>1.0018704709113471</v>
      </c>
      <c r="AD206" s="1">
        <v>1.0017009831538399</v>
      </c>
    </row>
    <row r="207" spans="1:30" hidden="1" x14ac:dyDescent="0.25">
      <c r="A207">
        <v>5</v>
      </c>
      <c r="B207">
        <v>2020</v>
      </c>
      <c r="C207" t="s">
        <v>5</v>
      </c>
      <c r="D207" t="s">
        <v>19</v>
      </c>
      <c r="E207">
        <v>0</v>
      </c>
      <c r="F207">
        <v>4</v>
      </c>
      <c r="G207" s="1">
        <v>-3.16119386402828</v>
      </c>
      <c r="H207" s="1">
        <v>-3.081122392521118</v>
      </c>
      <c r="I207" s="1">
        <v>-3.023358507252301</v>
      </c>
      <c r="J207" s="1">
        <v>-3.0319784588594172</v>
      </c>
      <c r="K207" s="1">
        <v>-3.0293400614804851</v>
      </c>
      <c r="L207" s="1">
        <v>-3.0551577516946802</v>
      </c>
      <c r="M207" s="1">
        <v>-3.4946099059071369</v>
      </c>
      <c r="N207" s="1">
        <v>-3.7010782484265401</v>
      </c>
      <c r="O207" s="1">
        <v>-3.9407255810998589</v>
      </c>
      <c r="P207" s="1">
        <v>-3.906986851255851</v>
      </c>
      <c r="Q207" s="1">
        <v>-4.1397285071721477</v>
      </c>
      <c r="R207" s="1">
        <v>-4.1659858438089898</v>
      </c>
      <c r="S207" s="1">
        <v>-3.8879827805571061</v>
      </c>
      <c r="T207" s="1">
        <v>-3.660305297971977</v>
      </c>
      <c r="U207" s="1">
        <v>-3.3052837023116202</v>
      </c>
      <c r="V207" s="1">
        <v>-3.292025353014608</v>
      </c>
      <c r="W207" s="1">
        <v>-3.261115848395324</v>
      </c>
      <c r="X207" s="1">
        <v>-3.2917476594221369</v>
      </c>
      <c r="Y207" s="1">
        <v>-3.3581677533831318</v>
      </c>
      <c r="Z207" s="1">
        <v>-3.408710262226939</v>
      </c>
      <c r="AA207" s="1">
        <v>-3.404378655645254</v>
      </c>
      <c r="AB207" s="1">
        <v>-3.4735381741389109</v>
      </c>
      <c r="AC207" s="1">
        <v>-3.3107464401979518</v>
      </c>
      <c r="AD207" s="1">
        <v>-3.0972470142881541</v>
      </c>
    </row>
    <row r="208" spans="1:30" hidden="1" x14ac:dyDescent="0.25">
      <c r="A208">
        <v>6</v>
      </c>
      <c r="B208">
        <v>2020</v>
      </c>
      <c r="C208" t="s">
        <v>5</v>
      </c>
      <c r="D208" t="s">
        <v>18</v>
      </c>
      <c r="E208">
        <v>0</v>
      </c>
      <c r="F208">
        <v>4</v>
      </c>
      <c r="G208" s="1">
        <v>0.962970855540219</v>
      </c>
      <c r="H208" s="1">
        <v>0.96288885684263492</v>
      </c>
      <c r="I208" s="1">
        <v>0.96280023191182351</v>
      </c>
      <c r="J208" s="1">
        <v>0.96279286609657577</v>
      </c>
      <c r="K208" s="1">
        <v>0.96281558250081711</v>
      </c>
      <c r="L208" s="1">
        <v>0.9628682985011483</v>
      </c>
      <c r="M208" s="1">
        <v>0.9637030182470796</v>
      </c>
      <c r="N208" s="1">
        <v>0.96427297051077232</v>
      </c>
      <c r="O208" s="1">
        <v>0.96484688264207008</v>
      </c>
      <c r="P208" s="1">
        <v>0.96480423326271381</v>
      </c>
      <c r="Q208" s="1">
        <v>0.96542239027394494</v>
      </c>
      <c r="R208" s="1">
        <v>0.96563672945646495</v>
      </c>
      <c r="S208" s="1">
        <v>0.96480638785383632</v>
      </c>
      <c r="T208" s="1">
        <v>0.96412641759500206</v>
      </c>
      <c r="U208" s="1">
        <v>0.9634893333621628</v>
      </c>
      <c r="V208" s="1">
        <v>0.9633966526472294</v>
      </c>
      <c r="W208" s="1">
        <v>0.96333969010359899</v>
      </c>
      <c r="X208" s="1">
        <v>0.96336256752551863</v>
      </c>
      <c r="Y208" s="1">
        <v>0.96340569053669523</v>
      </c>
      <c r="Z208" s="1">
        <v>0.96352806777404798</v>
      </c>
      <c r="AA208" s="1">
        <v>0.96357853036740915</v>
      </c>
      <c r="AB208" s="1">
        <v>0.96369572488617272</v>
      </c>
      <c r="AC208" s="1">
        <v>0.96338776146291061</v>
      </c>
      <c r="AD208" s="1">
        <v>0.96306082477680088</v>
      </c>
    </row>
    <row r="209" spans="1:30" hidden="1" x14ac:dyDescent="0.25">
      <c r="A209">
        <v>6</v>
      </c>
      <c r="B209">
        <v>2020</v>
      </c>
      <c r="C209" t="s">
        <v>5</v>
      </c>
      <c r="D209" t="s">
        <v>19</v>
      </c>
      <c r="E209">
        <v>0</v>
      </c>
      <c r="F209">
        <v>4</v>
      </c>
      <c r="G209" s="1">
        <v>-4.0821641088739016</v>
      </c>
      <c r="H209" s="1">
        <v>-3.9622673356271001</v>
      </c>
      <c r="I209" s="1">
        <v>-3.855127753323369</v>
      </c>
      <c r="J209" s="1">
        <v>-3.8527510084411078</v>
      </c>
      <c r="K209" s="1">
        <v>-3.8796575324989608</v>
      </c>
      <c r="L209" s="1">
        <v>-3.9625178945892769</v>
      </c>
      <c r="M209" s="1">
        <v>-4.8119005119398386</v>
      </c>
      <c r="N209" s="1">
        <v>-5.2599327966713174</v>
      </c>
      <c r="O209" s="1">
        <v>-5.6498290783891747</v>
      </c>
      <c r="P209" s="1">
        <v>-5.6232000839008398</v>
      </c>
      <c r="Q209" s="1">
        <v>-5.9873746698146322</v>
      </c>
      <c r="R209" s="1">
        <v>-6.0866098568025313</v>
      </c>
      <c r="S209" s="1">
        <v>-5.605659479484852</v>
      </c>
      <c r="T209" s="1">
        <v>-5.1464186621781449</v>
      </c>
      <c r="U209" s="1">
        <v>-4.5885762279570974</v>
      </c>
      <c r="V209" s="1">
        <v>-4.5167736074451916</v>
      </c>
      <c r="W209" s="1">
        <v>-4.4663183819510648</v>
      </c>
      <c r="X209" s="1">
        <v>-4.4889971766809964</v>
      </c>
      <c r="Y209" s="1">
        <v>-4.5600624405785961</v>
      </c>
      <c r="Z209" s="1">
        <v>-4.653924396488029</v>
      </c>
      <c r="AA209" s="1">
        <v>-4.6817355912966887</v>
      </c>
      <c r="AB209" s="1">
        <v>-4.7974957062084602</v>
      </c>
      <c r="AC209" s="1">
        <v>-4.5144156945115999</v>
      </c>
      <c r="AD209" s="1">
        <v>-4.1686202712714051</v>
      </c>
    </row>
    <row r="210" spans="1:30" hidden="1" x14ac:dyDescent="0.25">
      <c r="A210">
        <v>7</v>
      </c>
      <c r="B210">
        <v>2020</v>
      </c>
      <c r="C210" t="s">
        <v>5</v>
      </c>
      <c r="D210" t="s">
        <v>18</v>
      </c>
      <c r="E210">
        <v>0</v>
      </c>
      <c r="F210">
        <v>4</v>
      </c>
      <c r="G210" s="1">
        <v>1.002224542787066</v>
      </c>
      <c r="H210" s="1">
        <v>1.0020977594016729</v>
      </c>
      <c r="I210" s="1">
        <v>1.002056532116699</v>
      </c>
      <c r="J210" s="1">
        <v>1.0020804352291031</v>
      </c>
      <c r="K210" s="1">
        <v>1.002024133842383</v>
      </c>
      <c r="L210" s="1">
        <v>1.001972193179943</v>
      </c>
      <c r="M210" s="1">
        <v>1.0024824004427919</v>
      </c>
      <c r="N210" s="1">
        <v>1.0024386597347661</v>
      </c>
      <c r="O210" s="1">
        <v>1.002827817264804</v>
      </c>
      <c r="P210" s="1">
        <v>1.0026898251536589</v>
      </c>
      <c r="Q210" s="1">
        <v>1.003205087538275</v>
      </c>
      <c r="R210" s="1">
        <v>1.003050619946964</v>
      </c>
      <c r="S210" s="1">
        <v>1.002478174160607</v>
      </c>
      <c r="T210" s="1">
        <v>1.0022871695607001</v>
      </c>
      <c r="U210" s="1">
        <v>1.0017541212053269</v>
      </c>
      <c r="V210" s="1">
        <v>1.001975311463368</v>
      </c>
      <c r="W210" s="1">
        <v>1.0020287615125241</v>
      </c>
      <c r="X210" s="1">
        <v>1.0021708435548859</v>
      </c>
      <c r="Y210" s="1">
        <v>1.0023870312752681</v>
      </c>
      <c r="Z210" s="1">
        <v>1.0022797830619521</v>
      </c>
      <c r="AA210" s="1">
        <v>1.002100173487892</v>
      </c>
      <c r="AB210" s="1">
        <v>1.00210691757186</v>
      </c>
      <c r="AC210" s="1">
        <v>1.001874257980504</v>
      </c>
      <c r="AD210" s="1">
        <v>1.0017047695823329</v>
      </c>
    </row>
    <row r="211" spans="1:30" hidden="1" x14ac:dyDescent="0.25">
      <c r="A211">
        <v>7</v>
      </c>
      <c r="B211">
        <v>2020</v>
      </c>
      <c r="C211" t="s">
        <v>5</v>
      </c>
      <c r="D211" t="s">
        <v>19</v>
      </c>
      <c r="E211">
        <v>0</v>
      </c>
      <c r="F211">
        <v>4</v>
      </c>
      <c r="G211" s="1">
        <v>-3.1615115130319631</v>
      </c>
      <c r="H211" s="1">
        <v>-3.081440041524802</v>
      </c>
      <c r="I211" s="1">
        <v>-3.0236761562559842</v>
      </c>
      <c r="J211" s="1">
        <v>-3.0322961078630981</v>
      </c>
      <c r="K211" s="1">
        <v>-3.0296577104841762</v>
      </c>
      <c r="L211" s="1">
        <v>-3.0554754006983611</v>
      </c>
      <c r="M211" s="1">
        <v>-3.4949275549108179</v>
      </c>
      <c r="N211" s="1">
        <v>-3.701395897430229</v>
      </c>
      <c r="O211" s="1">
        <v>-3.9410432301035341</v>
      </c>
      <c r="P211" s="1">
        <v>-3.9073045002595328</v>
      </c>
      <c r="Q211" s="1">
        <v>-4.1400461561758313</v>
      </c>
      <c r="R211" s="1">
        <v>-4.1663034928126734</v>
      </c>
      <c r="S211" s="1">
        <v>-3.8883004295607928</v>
      </c>
      <c r="T211" s="1">
        <v>-3.6606229469756579</v>
      </c>
      <c r="U211" s="1">
        <v>-3.305601351315298</v>
      </c>
      <c r="V211" s="1">
        <v>-3.292343002018292</v>
      </c>
      <c r="W211" s="1">
        <v>-3.2614334973990071</v>
      </c>
      <c r="X211" s="1">
        <v>-3.292065308425824</v>
      </c>
      <c r="Y211" s="1">
        <v>-3.3584854023868189</v>
      </c>
      <c r="Z211" s="1">
        <v>-3.409027911230619</v>
      </c>
      <c r="AA211" s="1">
        <v>-3.4046963046489309</v>
      </c>
      <c r="AB211" s="1">
        <v>-3.4738558231425931</v>
      </c>
      <c r="AC211" s="1">
        <v>-3.3110640892016341</v>
      </c>
      <c r="AD211" s="1">
        <v>-3.0975646632918288</v>
      </c>
    </row>
    <row r="212" spans="1:30" hidden="1" x14ac:dyDescent="0.25">
      <c r="A212">
        <v>1</v>
      </c>
      <c r="B212">
        <v>2020</v>
      </c>
      <c r="C212" t="s">
        <v>5</v>
      </c>
      <c r="D212" t="s">
        <v>18</v>
      </c>
      <c r="E212">
        <v>0</v>
      </c>
      <c r="F212">
        <v>5</v>
      </c>
      <c r="G212" s="1">
        <v>1.05</v>
      </c>
      <c r="H212" s="1">
        <v>1.05</v>
      </c>
      <c r="I212" s="1">
        <v>1.05</v>
      </c>
      <c r="J212" s="1">
        <v>1.05</v>
      </c>
      <c r="K212" s="1">
        <v>1.05</v>
      </c>
      <c r="L212" s="1">
        <v>1.05</v>
      </c>
      <c r="M212" s="1">
        <v>1.05</v>
      </c>
      <c r="N212" s="1">
        <v>1.05</v>
      </c>
      <c r="O212" s="1">
        <v>1.05</v>
      </c>
      <c r="P212" s="1">
        <v>1.05</v>
      </c>
      <c r="Q212" s="1">
        <v>1.05</v>
      </c>
      <c r="R212" s="1">
        <v>1.05</v>
      </c>
      <c r="S212" s="1">
        <v>1.05</v>
      </c>
      <c r="T212" s="1">
        <v>1.05</v>
      </c>
      <c r="U212" s="1">
        <v>1.05</v>
      </c>
      <c r="V212" s="1">
        <v>1.05</v>
      </c>
      <c r="W212" s="1">
        <v>1.05</v>
      </c>
      <c r="X212" s="1">
        <v>1.05</v>
      </c>
      <c r="Y212" s="1">
        <v>1.05</v>
      </c>
      <c r="Z212" s="1">
        <v>1.05</v>
      </c>
      <c r="AA212" s="1">
        <v>1.05</v>
      </c>
      <c r="AB212" s="1">
        <v>1.05</v>
      </c>
      <c r="AC212" s="1">
        <v>1.05</v>
      </c>
      <c r="AD212" s="1">
        <v>1.05</v>
      </c>
    </row>
    <row r="213" spans="1:30" hidden="1" x14ac:dyDescent="0.25">
      <c r="A213">
        <v>1</v>
      </c>
      <c r="B213">
        <v>2020</v>
      </c>
      <c r="C213" t="s">
        <v>5</v>
      </c>
      <c r="D213" t="s">
        <v>19</v>
      </c>
      <c r="E213">
        <v>0</v>
      </c>
      <c r="F213">
        <v>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hidden="1" x14ac:dyDescent="0.25">
      <c r="A214">
        <v>2</v>
      </c>
      <c r="B214">
        <v>2020</v>
      </c>
      <c r="C214" t="s">
        <v>5</v>
      </c>
      <c r="D214" t="s">
        <v>18</v>
      </c>
      <c r="E214">
        <v>0</v>
      </c>
      <c r="F214">
        <v>5</v>
      </c>
      <c r="G214" s="1">
        <v>1.0068810452942369</v>
      </c>
      <c r="H214" s="1">
        <v>1.0067394009024411</v>
      </c>
      <c r="I214" s="1">
        <v>1.006677680784591</v>
      </c>
      <c r="J214" s="1">
        <v>1.0066988764053471</v>
      </c>
      <c r="K214" s="1">
        <v>1.006650320939394</v>
      </c>
      <c r="L214" s="1">
        <v>1.006612365044776</v>
      </c>
      <c r="M214" s="1">
        <v>1.0072465711570551</v>
      </c>
      <c r="N214" s="1">
        <v>1.0072544684918461</v>
      </c>
      <c r="O214" s="1">
        <v>1.0076854728051809</v>
      </c>
      <c r="P214" s="1">
        <v>1.0075404959029799</v>
      </c>
      <c r="Q214" s="1">
        <v>1.008089857194566</v>
      </c>
      <c r="R214" s="1">
        <v>1.0079390811206941</v>
      </c>
      <c r="S214" s="1">
        <v>1.00733593245161</v>
      </c>
      <c r="T214" s="1">
        <v>1.0071017480340381</v>
      </c>
      <c r="U214" s="1">
        <v>1.006500600696572</v>
      </c>
      <c r="V214" s="1">
        <v>1.0067058270333511</v>
      </c>
      <c r="W214" s="1">
        <v>1.006747910765512</v>
      </c>
      <c r="X214" s="1">
        <v>1.006892379286626</v>
      </c>
      <c r="Y214" s="1">
        <v>1.007110825860202</v>
      </c>
      <c r="Z214" s="1">
        <v>1.0070268386629291</v>
      </c>
      <c r="AA214" s="1">
        <v>1.006857650380196</v>
      </c>
      <c r="AB214" s="1">
        <v>1.0068795965481461</v>
      </c>
      <c r="AC214" s="1">
        <v>1.006609961728522</v>
      </c>
      <c r="AD214" s="1">
        <v>1.0063879960013229</v>
      </c>
    </row>
    <row r="215" spans="1:30" hidden="1" x14ac:dyDescent="0.25">
      <c r="A215">
        <v>2</v>
      </c>
      <c r="B215">
        <v>2020</v>
      </c>
      <c r="C215" t="s">
        <v>5</v>
      </c>
      <c r="D215" t="s">
        <v>19</v>
      </c>
      <c r="E215">
        <v>0</v>
      </c>
      <c r="F215">
        <v>5</v>
      </c>
      <c r="G215" s="1">
        <v>-3.3000975674648672</v>
      </c>
      <c r="H215" s="1">
        <v>-3.2221029224636468</v>
      </c>
      <c r="I215" s="1">
        <v>-3.166796740274207</v>
      </c>
      <c r="J215" s="1">
        <v>-3.1760393742966162</v>
      </c>
      <c r="K215" s="1">
        <v>-3.171747038171246</v>
      </c>
      <c r="L215" s="1">
        <v>-3.194314274909281</v>
      </c>
      <c r="M215" s="1">
        <v>-3.611177129525553</v>
      </c>
      <c r="N215" s="1">
        <v>-3.803356612234563</v>
      </c>
      <c r="O215" s="1">
        <v>-4.0344329351967314</v>
      </c>
      <c r="P215" s="1">
        <v>-3.9999121347294371</v>
      </c>
      <c r="Q215" s="1">
        <v>-4.2249776692631471</v>
      </c>
      <c r="R215" s="1">
        <v>-4.2463594697960474</v>
      </c>
      <c r="S215" s="1">
        <v>-3.9811781657039389</v>
      </c>
      <c r="T215" s="1">
        <v>-3.7675801984652719</v>
      </c>
      <c r="U215" s="1">
        <v>-3.4235432662687391</v>
      </c>
      <c r="V215" s="1">
        <v>-3.4135349647481581</v>
      </c>
      <c r="W215" s="1">
        <v>-3.383442823966389</v>
      </c>
      <c r="X215" s="1">
        <v>-3.414696846489385</v>
      </c>
      <c r="Y215" s="1">
        <v>-3.4808543516886221</v>
      </c>
      <c r="Z215" s="1">
        <v>-3.5294961028406759</v>
      </c>
      <c r="AA215" s="1">
        <v>-3.523467398387532</v>
      </c>
      <c r="AB215" s="1">
        <v>-3.5901121406632148</v>
      </c>
      <c r="AC215" s="1">
        <v>-3.4339554665699281</v>
      </c>
      <c r="AD215" s="1">
        <v>-3.2271903820347472</v>
      </c>
    </row>
    <row r="216" spans="1:30" hidden="1" x14ac:dyDescent="0.25">
      <c r="A216">
        <v>3</v>
      </c>
      <c r="B216">
        <v>2020</v>
      </c>
      <c r="C216" t="s">
        <v>5</v>
      </c>
      <c r="D216" t="s">
        <v>18</v>
      </c>
      <c r="E216">
        <v>0</v>
      </c>
      <c r="F216">
        <v>5</v>
      </c>
      <c r="G216" s="1">
        <v>0.99295518866940424</v>
      </c>
      <c r="H216" s="1">
        <v>0.99261355672510221</v>
      </c>
      <c r="I216" s="1">
        <v>0.99250629566185866</v>
      </c>
      <c r="J216" s="1">
        <v>0.99264879248418936</v>
      </c>
      <c r="K216" s="1">
        <v>0.9924992185050292</v>
      </c>
      <c r="L216" s="1">
        <v>0.99248208009847283</v>
      </c>
      <c r="M216" s="1">
        <v>0.99258249899872719</v>
      </c>
      <c r="N216" s="1">
        <v>0.99252445903991382</v>
      </c>
      <c r="O216" s="1">
        <v>0.9930097695542619</v>
      </c>
      <c r="P216" s="1">
        <v>0.9928127128825851</v>
      </c>
      <c r="Q216" s="1">
        <v>0.99342374763920116</v>
      </c>
      <c r="R216" s="1">
        <v>0.99321257159092846</v>
      </c>
      <c r="S216" s="1">
        <v>0.99279960886650442</v>
      </c>
      <c r="T216" s="1">
        <v>0.99291981572562882</v>
      </c>
      <c r="U216" s="1">
        <v>0.99208968268821873</v>
      </c>
      <c r="V216" s="1">
        <v>0.99218567218986975</v>
      </c>
      <c r="W216" s="1">
        <v>0.99202404278025602</v>
      </c>
      <c r="X216" s="1">
        <v>0.99214608442687535</v>
      </c>
      <c r="Y216" s="1">
        <v>0.99251147561146569</v>
      </c>
      <c r="Z216" s="1">
        <v>0.99265940303547928</v>
      </c>
      <c r="AA216" s="1">
        <v>0.99253878423129593</v>
      </c>
      <c r="AB216" s="1">
        <v>0.99281719766653587</v>
      </c>
      <c r="AC216" s="1">
        <v>0.99265819938169653</v>
      </c>
      <c r="AD216" s="1">
        <v>0.99201037903999101</v>
      </c>
    </row>
    <row r="217" spans="1:30" hidden="1" x14ac:dyDescent="0.25">
      <c r="A217">
        <v>3</v>
      </c>
      <c r="B217">
        <v>2020</v>
      </c>
      <c r="C217" t="s">
        <v>5</v>
      </c>
      <c r="D217" t="s">
        <v>19</v>
      </c>
      <c r="E217">
        <v>0</v>
      </c>
      <c r="F217">
        <v>5</v>
      </c>
      <c r="G217" s="1">
        <v>-6.3599572359722067</v>
      </c>
      <c r="H217" s="1">
        <v>-6.2179980795724958</v>
      </c>
      <c r="I217" s="1">
        <v>-6.1299901287674299</v>
      </c>
      <c r="J217" s="1">
        <v>-6.1561629594881184</v>
      </c>
      <c r="K217" s="1">
        <v>-6.1298761120036511</v>
      </c>
      <c r="L217" s="1">
        <v>-6.1448980140030347</v>
      </c>
      <c r="M217" s="1">
        <v>-6.7827098441967353</v>
      </c>
      <c r="N217" s="1">
        <v>-7.0463620355347407</v>
      </c>
      <c r="O217" s="1">
        <v>-7.4439230680192869</v>
      </c>
      <c r="P217" s="1">
        <v>-7.3675087014321896</v>
      </c>
      <c r="Q217" s="1">
        <v>-7.7636005196048608</v>
      </c>
      <c r="R217" s="1">
        <v>-7.7664055352497776</v>
      </c>
      <c r="S217" s="1">
        <v>-7.3281647170780806</v>
      </c>
      <c r="T217" s="1">
        <v>-7.0154148335601789</v>
      </c>
      <c r="U217" s="1">
        <v>-6.4094780699931819</v>
      </c>
      <c r="V217" s="1">
        <v>-6.4219483555154131</v>
      </c>
      <c r="W217" s="1">
        <v>-6.369497828363202</v>
      </c>
      <c r="X217" s="1">
        <v>-6.4394929462965296</v>
      </c>
      <c r="Y217" s="1">
        <v>-6.5764265660595314</v>
      </c>
      <c r="Z217" s="1">
        <v>-6.654004754514963</v>
      </c>
      <c r="AA217" s="1">
        <v>-6.6228543096879777</v>
      </c>
      <c r="AB217" s="1">
        <v>-6.7369844227446452</v>
      </c>
      <c r="AC217" s="1">
        <v>-6.4787480594188089</v>
      </c>
      <c r="AD217" s="1">
        <v>-6.1190190857277402</v>
      </c>
    </row>
    <row r="218" spans="1:30" hidden="1" x14ac:dyDescent="0.25">
      <c r="A218">
        <v>4</v>
      </c>
      <c r="B218">
        <v>2020</v>
      </c>
      <c r="C218" t="s">
        <v>5</v>
      </c>
      <c r="D218" t="s">
        <v>18</v>
      </c>
      <c r="E218">
        <v>0</v>
      </c>
      <c r="F218">
        <v>5</v>
      </c>
      <c r="G218" s="1">
        <v>1.003552344062403</v>
      </c>
      <c r="H218" s="1">
        <v>1.0034179129496541</v>
      </c>
      <c r="I218" s="1">
        <v>1.003366668966847</v>
      </c>
      <c r="J218" s="1">
        <v>1.003388836251379</v>
      </c>
      <c r="K218" s="1">
        <v>1.0033373244180239</v>
      </c>
      <c r="L218" s="1">
        <v>1.003294381347011</v>
      </c>
      <c r="M218" s="1">
        <v>1.0038756783602361</v>
      </c>
      <c r="N218" s="1">
        <v>1.003868233910522</v>
      </c>
      <c r="O218" s="1">
        <v>1.0042826434496599</v>
      </c>
      <c r="P218" s="1">
        <v>1.004143460668361</v>
      </c>
      <c r="Q218" s="1">
        <v>1.004680222059984</v>
      </c>
      <c r="R218" s="1">
        <v>1.004533616623398</v>
      </c>
      <c r="S218" s="1">
        <v>1.0039337753853741</v>
      </c>
      <c r="T218" s="1">
        <v>1.0037095546670689</v>
      </c>
      <c r="U218" s="1">
        <v>1.0031394484128091</v>
      </c>
      <c r="V218" s="1">
        <v>1.003350976094572</v>
      </c>
      <c r="W218" s="1">
        <v>1.003399603094465</v>
      </c>
      <c r="X218" s="1">
        <v>1.00354158994274</v>
      </c>
      <c r="Y218" s="1">
        <v>1.0037588352861531</v>
      </c>
      <c r="Z218" s="1">
        <v>1.003661768783634</v>
      </c>
      <c r="AA218" s="1">
        <v>1.0034878947068639</v>
      </c>
      <c r="AB218" s="1">
        <v>1.00350301479912</v>
      </c>
      <c r="AC218" s="1">
        <v>1.0032493109808609</v>
      </c>
      <c r="AD218" s="1">
        <v>1.0030535877270561</v>
      </c>
    </row>
    <row r="219" spans="1:30" hidden="1" x14ac:dyDescent="0.25">
      <c r="A219">
        <v>4</v>
      </c>
      <c r="B219">
        <v>2020</v>
      </c>
      <c r="C219" t="s">
        <v>5</v>
      </c>
      <c r="D219" t="s">
        <v>19</v>
      </c>
      <c r="E219">
        <v>0</v>
      </c>
      <c r="F219">
        <v>5</v>
      </c>
      <c r="G219" s="1">
        <v>-3.2273186608540958</v>
      </c>
      <c r="H219" s="1">
        <v>-3.1478621097924</v>
      </c>
      <c r="I219" s="1">
        <v>-3.09081075509912</v>
      </c>
      <c r="J219" s="1">
        <v>-3.0996215478886922</v>
      </c>
      <c r="K219" s="1">
        <v>-3.0964785587773589</v>
      </c>
      <c r="L219" s="1">
        <v>-3.121297876607918</v>
      </c>
      <c r="M219" s="1">
        <v>-3.5539116809813089</v>
      </c>
      <c r="N219" s="1">
        <v>-3.7559426209337232</v>
      </c>
      <c r="O219" s="1">
        <v>-3.9929672151221749</v>
      </c>
      <c r="P219" s="1">
        <v>-3.9589451081131171</v>
      </c>
      <c r="Q219" s="1">
        <v>-4.1893191020427052</v>
      </c>
      <c r="R219" s="1">
        <v>-4.2140035034623846</v>
      </c>
      <c r="S219" s="1">
        <v>-3.940065133086081</v>
      </c>
      <c r="T219" s="1">
        <v>-3.7167994077833431</v>
      </c>
      <c r="U219" s="1">
        <v>-3.3650751365687932</v>
      </c>
      <c r="V219" s="1">
        <v>-3.3528028570640331</v>
      </c>
      <c r="W219" s="1">
        <v>-3.3221088113241439</v>
      </c>
      <c r="X219" s="1">
        <v>-3.3529514388653801</v>
      </c>
      <c r="Y219" s="1">
        <v>-3.4192912685461851</v>
      </c>
      <c r="Z219" s="1">
        <v>-3.469318289294204</v>
      </c>
      <c r="AA219" s="1">
        <v>-3.4644823536147551</v>
      </c>
      <c r="AB219" s="1">
        <v>-3.5328877431200509</v>
      </c>
      <c r="AC219" s="1">
        <v>-3.3721040680825318</v>
      </c>
      <c r="AD219" s="1">
        <v>-3.1605748610421669</v>
      </c>
    </row>
    <row r="220" spans="1:30" hidden="1" x14ac:dyDescent="0.25">
      <c r="A220">
        <v>5</v>
      </c>
      <c r="B220">
        <v>2020</v>
      </c>
      <c r="C220" t="s">
        <v>5</v>
      </c>
      <c r="D220" t="s">
        <v>18</v>
      </c>
      <c r="E220">
        <v>0</v>
      </c>
      <c r="F220">
        <v>5</v>
      </c>
      <c r="G220" s="1">
        <v>1.0022207543938471</v>
      </c>
      <c r="H220" s="1">
        <v>1.0020939714876831</v>
      </c>
      <c r="I220" s="1">
        <v>1.0020527443585321</v>
      </c>
      <c r="J220" s="1">
        <v>1.002076647380614</v>
      </c>
      <c r="K220" s="1">
        <v>1.002020346206705</v>
      </c>
      <c r="L220" s="1">
        <v>1.001968405740582</v>
      </c>
      <c r="M220" s="1">
        <v>1.0024786110748569</v>
      </c>
      <c r="N220" s="1">
        <v>1.0024348705321759</v>
      </c>
      <c r="O220" s="1">
        <v>1.0028240265911821</v>
      </c>
      <c r="P220" s="1">
        <v>1.002686035001682</v>
      </c>
      <c r="Q220" s="1">
        <v>1.003201295438614</v>
      </c>
      <c r="R220" s="1">
        <v>1.003046828431188</v>
      </c>
      <c r="S220" s="1">
        <v>1.002474384808645</v>
      </c>
      <c r="T220" s="1">
        <v>1.002283380930741</v>
      </c>
      <c r="U220" s="1">
        <v>1.001750334590277</v>
      </c>
      <c r="V220" s="1">
        <v>1.0019715240122291</v>
      </c>
      <c r="W220" s="1">
        <v>1.0020249738593521</v>
      </c>
      <c r="X220" s="1">
        <v>1.002167055364638</v>
      </c>
      <c r="Y220" s="1">
        <v>1.002383242267828</v>
      </c>
      <c r="Z220" s="1">
        <v>1.002275994459908</v>
      </c>
      <c r="AA220" s="1">
        <v>1.0020963855647771</v>
      </c>
      <c r="AB220" s="1">
        <v>1.002103129623245</v>
      </c>
      <c r="AC220" s="1">
        <v>1.0018704709113611</v>
      </c>
      <c r="AD220" s="1">
        <v>1.0017009831538251</v>
      </c>
    </row>
    <row r="221" spans="1:30" hidden="1" x14ac:dyDescent="0.25">
      <c r="A221">
        <v>5</v>
      </c>
      <c r="B221">
        <v>2020</v>
      </c>
      <c r="C221" t="s">
        <v>5</v>
      </c>
      <c r="D221" t="s">
        <v>19</v>
      </c>
      <c r="E221">
        <v>0</v>
      </c>
      <c r="F221">
        <v>5</v>
      </c>
      <c r="G221" s="1">
        <v>-3.1611938640296389</v>
      </c>
      <c r="H221" s="1">
        <v>-3.081122392522436</v>
      </c>
      <c r="I221" s="1">
        <v>-3.0233585072521691</v>
      </c>
      <c r="J221" s="1">
        <v>-3.031978458860519</v>
      </c>
      <c r="K221" s="1">
        <v>-3.0293400614797181</v>
      </c>
      <c r="L221" s="1">
        <v>-3.0551577516942769</v>
      </c>
      <c r="M221" s="1">
        <v>-3.4946099059048268</v>
      </c>
      <c r="N221" s="1">
        <v>-3.701078248426779</v>
      </c>
      <c r="O221" s="1">
        <v>-3.9407255810987039</v>
      </c>
      <c r="P221" s="1">
        <v>-3.9069868512550809</v>
      </c>
      <c r="Q221" s="1">
        <v>-4.139728507172542</v>
      </c>
      <c r="R221" s="1">
        <v>-4.1659858438092456</v>
      </c>
      <c r="S221" s="1">
        <v>-3.8879827805555029</v>
      </c>
      <c r="T221" s="1">
        <v>-3.6603052979722701</v>
      </c>
      <c r="U221" s="1">
        <v>-3.3052837023107182</v>
      </c>
      <c r="V221" s="1">
        <v>-3.292025353014004</v>
      </c>
      <c r="W221" s="1">
        <v>-3.261115848394363</v>
      </c>
      <c r="X221" s="1">
        <v>-3.291747659422176</v>
      </c>
      <c r="Y221" s="1">
        <v>-3.358167753384119</v>
      </c>
      <c r="Z221" s="1">
        <v>-3.4087102622254881</v>
      </c>
      <c r="AA221" s="1">
        <v>-3.40437865564554</v>
      </c>
      <c r="AB221" s="1">
        <v>-3.4735381741387652</v>
      </c>
      <c r="AC221" s="1">
        <v>-3.3107464401986979</v>
      </c>
      <c r="AD221" s="1">
        <v>-3.0972470142892981</v>
      </c>
    </row>
    <row r="222" spans="1:30" hidden="1" x14ac:dyDescent="0.25">
      <c r="A222">
        <v>6</v>
      </c>
      <c r="B222">
        <v>2020</v>
      </c>
      <c r="C222" t="s">
        <v>5</v>
      </c>
      <c r="D222" t="s">
        <v>18</v>
      </c>
      <c r="E222">
        <v>0</v>
      </c>
      <c r="F222">
        <v>5</v>
      </c>
      <c r="G222" s="1">
        <v>0.9629708555402301</v>
      </c>
      <c r="H222" s="1">
        <v>0.96288885684263548</v>
      </c>
      <c r="I222" s="1">
        <v>0.96280023191181319</v>
      </c>
      <c r="J222" s="1">
        <v>0.96279286609658621</v>
      </c>
      <c r="K222" s="1">
        <v>0.96281558250082266</v>
      </c>
      <c r="L222" s="1">
        <v>0.96286829850113953</v>
      </c>
      <c r="M222" s="1">
        <v>0.9637030182470715</v>
      </c>
      <c r="N222" s="1">
        <v>0.96427297051077132</v>
      </c>
      <c r="O222" s="1">
        <v>0.96484688264204799</v>
      </c>
      <c r="P222" s="1">
        <v>0.96480423326272036</v>
      </c>
      <c r="Q222" s="1">
        <v>0.9654223902739536</v>
      </c>
      <c r="R222" s="1">
        <v>0.96563672945647172</v>
      </c>
      <c r="S222" s="1">
        <v>0.96480638785382578</v>
      </c>
      <c r="T222" s="1">
        <v>0.96412641759500151</v>
      </c>
      <c r="U222" s="1">
        <v>0.96348933336215692</v>
      </c>
      <c r="V222" s="1">
        <v>0.96339665264722574</v>
      </c>
      <c r="W222" s="1">
        <v>0.96333969010360032</v>
      </c>
      <c r="X222" s="1">
        <v>0.96336256752551508</v>
      </c>
      <c r="Y222" s="1">
        <v>0.96340569053669078</v>
      </c>
      <c r="Z222" s="1">
        <v>0.96352806777404043</v>
      </c>
      <c r="AA222" s="1">
        <v>0.96357853036740648</v>
      </c>
      <c r="AB222" s="1">
        <v>0.96369572488616451</v>
      </c>
      <c r="AC222" s="1">
        <v>0.96338776146291594</v>
      </c>
      <c r="AD222" s="1">
        <v>0.96306082477679256</v>
      </c>
    </row>
    <row r="223" spans="1:30" hidden="1" x14ac:dyDescent="0.25">
      <c r="A223">
        <v>6</v>
      </c>
      <c r="B223">
        <v>2020</v>
      </c>
      <c r="C223" t="s">
        <v>5</v>
      </c>
      <c r="D223" t="s">
        <v>19</v>
      </c>
      <c r="E223">
        <v>0</v>
      </c>
      <c r="F223">
        <v>5</v>
      </c>
      <c r="G223" s="1">
        <v>-4.0821641088752409</v>
      </c>
      <c r="H223" s="1">
        <v>-3.962267335628415</v>
      </c>
      <c r="I223" s="1">
        <v>-3.855127753323254</v>
      </c>
      <c r="J223" s="1">
        <v>-3.8527510084421919</v>
      </c>
      <c r="K223" s="1">
        <v>-3.879657532498185</v>
      </c>
      <c r="L223" s="1">
        <v>-3.962517894588887</v>
      </c>
      <c r="M223" s="1">
        <v>-4.8119005119375498</v>
      </c>
      <c r="N223" s="1">
        <v>-5.259932796671559</v>
      </c>
      <c r="O223" s="1">
        <v>-5.6498290783880991</v>
      </c>
      <c r="P223" s="1">
        <v>-5.623200083900044</v>
      </c>
      <c r="Q223" s="1">
        <v>-5.9873746698149928</v>
      </c>
      <c r="R223" s="1">
        <v>-6.0866098568027569</v>
      </c>
      <c r="S223" s="1">
        <v>-5.605659479483287</v>
      </c>
      <c r="T223" s="1">
        <v>-5.1464186621784398</v>
      </c>
      <c r="U223" s="1">
        <v>-4.5885762279562101</v>
      </c>
      <c r="V223" s="1">
        <v>-4.5167736074445983</v>
      </c>
      <c r="W223" s="1">
        <v>-4.4663183819501038</v>
      </c>
      <c r="X223" s="1">
        <v>-4.4889971766810426</v>
      </c>
      <c r="Y223" s="1">
        <v>-4.5600624405795926</v>
      </c>
      <c r="Z223" s="1">
        <v>-4.6539243964865982</v>
      </c>
      <c r="AA223" s="1">
        <v>-4.6817355912969791</v>
      </c>
      <c r="AB223" s="1">
        <v>-4.7974957062083368</v>
      </c>
      <c r="AC223" s="1">
        <v>-4.5144156945123299</v>
      </c>
      <c r="AD223" s="1">
        <v>-4.1686202712725668</v>
      </c>
    </row>
    <row r="224" spans="1:30" hidden="1" x14ac:dyDescent="0.25">
      <c r="A224">
        <v>7</v>
      </c>
      <c r="B224">
        <v>2020</v>
      </c>
      <c r="C224" t="s">
        <v>5</v>
      </c>
      <c r="D224" t="s">
        <v>18</v>
      </c>
      <c r="E224">
        <v>0</v>
      </c>
      <c r="F224">
        <v>5</v>
      </c>
      <c r="G224" s="1">
        <v>1.0022245427870751</v>
      </c>
      <c r="H224" s="1">
        <v>1.002097759401672</v>
      </c>
      <c r="I224" s="1">
        <v>1.002056532116681</v>
      </c>
      <c r="J224" s="1">
        <v>1.0020804352291171</v>
      </c>
      <c r="K224" s="1">
        <v>1.0020241338423901</v>
      </c>
      <c r="L224" s="1">
        <v>1.001972193179933</v>
      </c>
      <c r="M224" s="1">
        <v>1.002482400442783</v>
      </c>
      <c r="N224" s="1">
        <v>1.0024386597347621</v>
      </c>
      <c r="O224" s="1">
        <v>1.002827817264778</v>
      </c>
      <c r="P224" s="1">
        <v>1.0026898251536689</v>
      </c>
      <c r="Q224" s="1">
        <v>1.003205087538285</v>
      </c>
      <c r="R224" s="1">
        <v>1.0030506199469751</v>
      </c>
      <c r="S224" s="1">
        <v>1.002478174160595</v>
      </c>
      <c r="T224" s="1">
        <v>1.002287169560697</v>
      </c>
      <c r="U224" s="1">
        <v>1.0017541212053189</v>
      </c>
      <c r="V224" s="1">
        <v>1.001975311463366</v>
      </c>
      <c r="W224" s="1">
        <v>1.002028761512529</v>
      </c>
      <c r="X224" s="1">
        <v>1.0021708435548839</v>
      </c>
      <c r="Y224" s="1">
        <v>1.0023870312752601</v>
      </c>
      <c r="Z224" s="1">
        <v>1.002279783061943</v>
      </c>
      <c r="AA224" s="1">
        <v>1.00210017348789</v>
      </c>
      <c r="AB224" s="1">
        <v>1.0021069175718511</v>
      </c>
      <c r="AC224" s="1">
        <v>1.0018742579805171</v>
      </c>
      <c r="AD224" s="1">
        <v>1.001704769582318</v>
      </c>
    </row>
    <row r="225" spans="1:30" hidden="1" x14ac:dyDescent="0.25">
      <c r="A225">
        <v>7</v>
      </c>
      <c r="B225">
        <v>2020</v>
      </c>
      <c r="C225" t="s">
        <v>5</v>
      </c>
      <c r="D225" t="s">
        <v>19</v>
      </c>
      <c r="E225">
        <v>0</v>
      </c>
      <c r="F225">
        <v>5</v>
      </c>
      <c r="G225" s="1">
        <v>-3.1615115130333229</v>
      </c>
      <c r="H225" s="1">
        <v>-3.0814400415261298</v>
      </c>
      <c r="I225" s="1">
        <v>-3.0236761562558598</v>
      </c>
      <c r="J225" s="1">
        <v>-3.0322961078642048</v>
      </c>
      <c r="K225" s="1">
        <v>-3.029657710483399</v>
      </c>
      <c r="L225" s="1">
        <v>-3.0554754006979641</v>
      </c>
      <c r="M225" s="1">
        <v>-3.4949275549085108</v>
      </c>
      <c r="N225" s="1">
        <v>-3.7013958974304662</v>
      </c>
      <c r="O225" s="1">
        <v>-3.941043230102387</v>
      </c>
      <c r="P225" s="1">
        <v>-3.9073045002587672</v>
      </c>
      <c r="Q225" s="1">
        <v>-4.1400461561762283</v>
      </c>
      <c r="R225" s="1">
        <v>-4.1663034928129301</v>
      </c>
      <c r="S225" s="1">
        <v>-3.888300429559191</v>
      </c>
      <c r="T225" s="1">
        <v>-3.6606229469759519</v>
      </c>
      <c r="U225" s="1">
        <v>-3.3056013513144</v>
      </c>
      <c r="V225" s="1">
        <v>-3.2923430020176911</v>
      </c>
      <c r="W225" s="1">
        <v>-3.2614334973980448</v>
      </c>
      <c r="X225" s="1">
        <v>-3.2920653084258591</v>
      </c>
      <c r="Y225" s="1">
        <v>-3.3584854023878079</v>
      </c>
      <c r="Z225" s="1">
        <v>-3.4090279112291699</v>
      </c>
      <c r="AA225" s="1">
        <v>-3.4046963046492218</v>
      </c>
      <c r="AB225" s="1">
        <v>-3.4738558231424519</v>
      </c>
      <c r="AC225" s="1">
        <v>-3.311064089202385</v>
      </c>
      <c r="AD225" s="1">
        <v>-3.097564663292991</v>
      </c>
    </row>
    <row r="226" spans="1:30" hidden="1" x14ac:dyDescent="0.25">
      <c r="A226">
        <v>1</v>
      </c>
      <c r="B226">
        <v>2020</v>
      </c>
      <c r="C226" t="s">
        <v>5</v>
      </c>
      <c r="D226" t="s">
        <v>18</v>
      </c>
      <c r="E226">
        <v>0</v>
      </c>
      <c r="F226">
        <v>6</v>
      </c>
      <c r="G226" s="1">
        <v>1.05</v>
      </c>
      <c r="H226" s="1">
        <v>1.05</v>
      </c>
      <c r="I226" s="1">
        <v>1.05</v>
      </c>
      <c r="J226" s="1">
        <v>1.05</v>
      </c>
      <c r="K226" s="1">
        <v>1.05</v>
      </c>
      <c r="L226" s="1">
        <v>1.05</v>
      </c>
      <c r="M226" s="1">
        <v>1.05</v>
      </c>
      <c r="N226" s="1">
        <v>1.05</v>
      </c>
      <c r="O226" s="1">
        <v>1.05</v>
      </c>
      <c r="P226" s="1">
        <v>1.05</v>
      </c>
      <c r="Q226" s="1">
        <v>1.05</v>
      </c>
      <c r="R226" s="1">
        <v>1.05</v>
      </c>
      <c r="S226" s="1">
        <v>1.05</v>
      </c>
      <c r="T226" s="1">
        <v>1.05</v>
      </c>
      <c r="U226" s="1">
        <v>1.05</v>
      </c>
      <c r="V226" s="1">
        <v>1.05</v>
      </c>
      <c r="W226" s="1">
        <v>1.05</v>
      </c>
      <c r="X226" s="1">
        <v>1.05</v>
      </c>
      <c r="Y226" s="1">
        <v>1.05</v>
      </c>
      <c r="Z226" s="1">
        <v>1.05</v>
      </c>
      <c r="AA226" s="1">
        <v>1.05</v>
      </c>
      <c r="AB226" s="1">
        <v>1.05</v>
      </c>
      <c r="AC226" s="1">
        <v>1.05</v>
      </c>
      <c r="AD226" s="1">
        <v>1.05</v>
      </c>
    </row>
    <row r="227" spans="1:30" hidden="1" x14ac:dyDescent="0.25">
      <c r="A227">
        <v>1</v>
      </c>
      <c r="B227">
        <v>2020</v>
      </c>
      <c r="C227" t="s">
        <v>5</v>
      </c>
      <c r="D227" t="s">
        <v>19</v>
      </c>
      <c r="E227">
        <v>0</v>
      </c>
      <c r="F227">
        <v>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hidden="1" x14ac:dyDescent="0.25">
      <c r="A228">
        <v>2</v>
      </c>
      <c r="B228">
        <v>2020</v>
      </c>
      <c r="C228" t="s">
        <v>5</v>
      </c>
      <c r="D228" t="s">
        <v>18</v>
      </c>
      <c r="E228">
        <v>0</v>
      </c>
      <c r="F228">
        <v>6</v>
      </c>
      <c r="G228" s="1">
        <v>1.0063367801677821</v>
      </c>
      <c r="H228" s="1">
        <v>1.0062197920090119</v>
      </c>
      <c r="I228" s="1">
        <v>1.0061671771236469</v>
      </c>
      <c r="J228" s="1">
        <v>1.0061218936481251</v>
      </c>
      <c r="K228" s="1">
        <v>1.0060204890543381</v>
      </c>
      <c r="L228" s="1">
        <v>1.006013205118546</v>
      </c>
      <c r="M228" s="1">
        <v>1.006274010872851</v>
      </c>
      <c r="N228" s="1">
        <v>1.0063955826287569</v>
      </c>
      <c r="O228" s="1">
        <v>1.00667006109788</v>
      </c>
      <c r="P228" s="1">
        <v>1.00677554554117</v>
      </c>
      <c r="Q228" s="1">
        <v>1.007019647251397</v>
      </c>
      <c r="R228" s="1">
        <v>1.0070522319881869</v>
      </c>
      <c r="S228" s="1">
        <v>1.006970081751944</v>
      </c>
      <c r="T228" s="1">
        <v>1.0067668745525169</v>
      </c>
      <c r="U228" s="1">
        <v>1.0066987659574009</v>
      </c>
      <c r="V228" s="1">
        <v>1.0066707571080591</v>
      </c>
      <c r="W228" s="1">
        <v>1.006569335061599</v>
      </c>
      <c r="X228" s="1">
        <v>1.0067472999374889</v>
      </c>
      <c r="Y228" s="1">
        <v>1.0054388756688331</v>
      </c>
      <c r="Z228" s="1">
        <v>1.0062447658245099</v>
      </c>
      <c r="AA228" s="1">
        <v>1.006815801281024</v>
      </c>
      <c r="AB228" s="1">
        <v>1.0067949747373599</v>
      </c>
      <c r="AC228" s="1">
        <v>1.00667303020223</v>
      </c>
      <c r="AD228" s="1">
        <v>1.0064442140342531</v>
      </c>
    </row>
    <row r="229" spans="1:30" hidden="1" x14ac:dyDescent="0.25">
      <c r="A229">
        <v>2</v>
      </c>
      <c r="B229">
        <v>2020</v>
      </c>
      <c r="C229" t="s">
        <v>5</v>
      </c>
      <c r="D229" t="s">
        <v>19</v>
      </c>
      <c r="E229">
        <v>0</v>
      </c>
      <c r="F229">
        <v>6</v>
      </c>
      <c r="G229" s="1">
        <v>-3.106721997849847</v>
      </c>
      <c r="H229" s="1">
        <v>-3.030396409538259</v>
      </c>
      <c r="I229" s="1">
        <v>-3.0070836186444718</v>
      </c>
      <c r="J229" s="1">
        <v>-2.9731637534891471</v>
      </c>
      <c r="K229" s="1">
        <v>-2.9504467319183232</v>
      </c>
      <c r="L229" s="1">
        <v>-2.9478068016924128</v>
      </c>
      <c r="M229" s="1">
        <v>-3.0919993726709838</v>
      </c>
      <c r="N229" s="1">
        <v>-3.1169717957877721</v>
      </c>
      <c r="O229" s="1">
        <v>-3.294684163770178</v>
      </c>
      <c r="P229" s="1">
        <v>-3.4259105444710709</v>
      </c>
      <c r="Q229" s="1">
        <v>-3.5835389909663449</v>
      </c>
      <c r="R229" s="1">
        <v>-3.6520782744195199</v>
      </c>
      <c r="S229" s="1">
        <v>-3.591289422143193</v>
      </c>
      <c r="T229" s="1">
        <v>-3.3495441475753038</v>
      </c>
      <c r="U229" s="1">
        <v>-3.2806010270384891</v>
      </c>
      <c r="V229" s="1">
        <v>-3.2625829128795432</v>
      </c>
      <c r="W229" s="1">
        <v>-3.2176057079431319</v>
      </c>
      <c r="X229" s="1">
        <v>-3.2441707053516828</v>
      </c>
      <c r="Y229" s="1">
        <v>-2.78186651415895</v>
      </c>
      <c r="Z229" s="1">
        <v>-3.1906633259490009</v>
      </c>
      <c r="AA229" s="1">
        <v>-3.4730170072720159</v>
      </c>
      <c r="AB229" s="1">
        <v>-3.5658191960269932</v>
      </c>
      <c r="AC229" s="1">
        <v>-3.438797127529031</v>
      </c>
      <c r="AD229" s="1">
        <v>-3.2194449867889841</v>
      </c>
    </row>
    <row r="230" spans="1:30" hidden="1" x14ac:dyDescent="0.25">
      <c r="A230">
        <v>3</v>
      </c>
      <c r="B230">
        <v>2020</v>
      </c>
      <c r="C230" t="s">
        <v>5</v>
      </c>
      <c r="D230" t="s">
        <v>18</v>
      </c>
      <c r="E230">
        <v>0</v>
      </c>
      <c r="F230">
        <v>6</v>
      </c>
      <c r="G230" s="1">
        <v>0.9919212550881682</v>
      </c>
      <c r="H230" s="1">
        <v>0.99172064689645478</v>
      </c>
      <c r="I230" s="1">
        <v>0.9917868852253926</v>
      </c>
      <c r="J230" s="1">
        <v>0.99158479257811127</v>
      </c>
      <c r="K230" s="1">
        <v>0.99140159065833033</v>
      </c>
      <c r="L230" s="1">
        <v>0.9913726658555575</v>
      </c>
      <c r="M230" s="1">
        <v>0.99190511887421762</v>
      </c>
      <c r="N230" s="1">
        <v>0.9916860912419414</v>
      </c>
      <c r="O230" s="1">
        <v>0.99205019045358978</v>
      </c>
      <c r="P230" s="1">
        <v>0.99201326506207999</v>
      </c>
      <c r="Q230" s="1">
        <v>0.99231250980668639</v>
      </c>
      <c r="R230" s="1">
        <v>0.99246214176259162</v>
      </c>
      <c r="S230" s="1">
        <v>0.99259179047366408</v>
      </c>
      <c r="T230" s="1">
        <v>0.99203544983267533</v>
      </c>
      <c r="U230" s="1">
        <v>0.99199918703734458</v>
      </c>
      <c r="V230" s="1">
        <v>0.99205483858873444</v>
      </c>
      <c r="W230" s="1">
        <v>0.99186381523779688</v>
      </c>
      <c r="X230" s="1">
        <v>0.99198763186929362</v>
      </c>
      <c r="Y230" s="1">
        <v>0.98899873203092237</v>
      </c>
      <c r="Z230" s="1">
        <v>0.99145284495849018</v>
      </c>
      <c r="AA230" s="1">
        <v>0.99265235509029781</v>
      </c>
      <c r="AB230" s="1">
        <v>0.9927282705331294</v>
      </c>
      <c r="AC230" s="1">
        <v>0.99270752511973281</v>
      </c>
      <c r="AD230" s="1">
        <v>0.99220974663849626</v>
      </c>
    </row>
    <row r="231" spans="1:30" hidden="1" x14ac:dyDescent="0.25">
      <c r="A231">
        <v>3</v>
      </c>
      <c r="B231">
        <v>2020</v>
      </c>
      <c r="C231" t="s">
        <v>5</v>
      </c>
      <c r="D231" t="s">
        <v>19</v>
      </c>
      <c r="E231">
        <v>0</v>
      </c>
      <c r="F231">
        <v>6</v>
      </c>
      <c r="G231" s="1">
        <v>-5.9551997132058672</v>
      </c>
      <c r="H231" s="1">
        <v>-5.8274036486671879</v>
      </c>
      <c r="I231" s="1">
        <v>-5.801644619444156</v>
      </c>
      <c r="J231" s="1">
        <v>-5.7382618038587978</v>
      </c>
      <c r="K231" s="1">
        <v>-5.679584458386933</v>
      </c>
      <c r="L231" s="1">
        <v>-5.6679969772025123</v>
      </c>
      <c r="M231" s="1">
        <v>-5.9268809867595529</v>
      </c>
      <c r="N231" s="1">
        <v>-5.9400024111579528</v>
      </c>
      <c r="O231" s="1">
        <v>-6.2363844320880091</v>
      </c>
      <c r="P231" s="1">
        <v>-6.4125342901944391</v>
      </c>
      <c r="Q231" s="1">
        <v>-6.6802468957252774</v>
      </c>
      <c r="R231" s="1">
        <v>-6.7968909603760617</v>
      </c>
      <c r="S231" s="1">
        <v>-6.7158957075358998</v>
      </c>
      <c r="T231" s="1">
        <v>-6.3158800275268394</v>
      </c>
      <c r="U231" s="1">
        <v>-6.2138722953305932</v>
      </c>
      <c r="V231" s="1">
        <v>-6.1956767426978967</v>
      </c>
      <c r="W231" s="1">
        <v>-6.1033184383489836</v>
      </c>
      <c r="X231" s="1">
        <v>-6.1715117776453994</v>
      </c>
      <c r="Y231" s="1">
        <v>-5.1624677086413104</v>
      </c>
      <c r="Z231" s="1">
        <v>-5.9914593985899254</v>
      </c>
      <c r="AA231" s="1">
        <v>-6.5473056106529688</v>
      </c>
      <c r="AB231" s="1">
        <v>-6.6807600716225481</v>
      </c>
      <c r="AC231" s="1">
        <v>-6.4960067976364684</v>
      </c>
      <c r="AD231" s="1">
        <v>-6.129929731753168</v>
      </c>
    </row>
    <row r="232" spans="1:30" hidden="1" x14ac:dyDescent="0.25">
      <c r="A232">
        <v>4</v>
      </c>
      <c r="B232">
        <v>2020</v>
      </c>
      <c r="C232" t="s">
        <v>5</v>
      </c>
      <c r="D232" t="s">
        <v>18</v>
      </c>
      <c r="E232">
        <v>0</v>
      </c>
      <c r="F232">
        <v>6</v>
      </c>
      <c r="G232" s="1">
        <v>1.0030205640879051</v>
      </c>
      <c r="H232" s="1">
        <v>1.002914485437292</v>
      </c>
      <c r="I232" s="1">
        <v>1.0028652649264029</v>
      </c>
      <c r="J232" s="1">
        <v>1.0028235025060559</v>
      </c>
      <c r="K232" s="1">
        <v>1.002721418008071</v>
      </c>
      <c r="L232" s="1">
        <v>1.0027155889538399</v>
      </c>
      <c r="M232" s="1">
        <v>1.002958735139251</v>
      </c>
      <c r="N232" s="1">
        <v>1.0030832284133651</v>
      </c>
      <c r="O232" s="1">
        <v>1.003336199382725</v>
      </c>
      <c r="P232" s="1">
        <v>1.00343330135821</v>
      </c>
      <c r="Q232" s="1">
        <v>1.003663968809656</v>
      </c>
      <c r="R232" s="1">
        <v>1.0036857900992679</v>
      </c>
      <c r="S232" s="1">
        <v>1.003605424914463</v>
      </c>
      <c r="T232" s="1">
        <v>1.003429375168619</v>
      </c>
      <c r="U232" s="1">
        <v>1.003369070919867</v>
      </c>
      <c r="V232" s="1">
        <v>1.003341335523509</v>
      </c>
      <c r="W232" s="1">
        <v>1.0032464721253289</v>
      </c>
      <c r="X232" s="1">
        <v>1.0034243691376159</v>
      </c>
      <c r="Y232" s="1">
        <v>1.0021577979285321</v>
      </c>
      <c r="Z232" s="1">
        <v>1.002920425453895</v>
      </c>
      <c r="AA232" s="1">
        <v>1.0034578285949809</v>
      </c>
      <c r="AB232" s="1">
        <v>1.0034246887334219</v>
      </c>
      <c r="AC232" s="1">
        <v>1.0033130898169591</v>
      </c>
      <c r="AD232" s="1">
        <v>1.003114533593126</v>
      </c>
    </row>
    <row r="233" spans="1:30" hidden="1" x14ac:dyDescent="0.25">
      <c r="A233">
        <v>4</v>
      </c>
      <c r="B233">
        <v>2020</v>
      </c>
      <c r="C233" t="s">
        <v>5</v>
      </c>
      <c r="D233" t="s">
        <v>19</v>
      </c>
      <c r="E233">
        <v>0</v>
      </c>
      <c r="F233">
        <v>6</v>
      </c>
      <c r="G233" s="1">
        <v>-3.034054078448825</v>
      </c>
      <c r="H233" s="1">
        <v>-2.955639081166737</v>
      </c>
      <c r="I233" s="1">
        <v>-2.9307180817920488</v>
      </c>
      <c r="J233" s="1">
        <v>-2.896284251089956</v>
      </c>
      <c r="K233" s="1">
        <v>-2.8743184789363978</v>
      </c>
      <c r="L233" s="1">
        <v>-2.8721847777560998</v>
      </c>
      <c r="M233" s="1">
        <v>-3.0191670736815799</v>
      </c>
      <c r="N233" s="1">
        <v>-3.047169109782025</v>
      </c>
      <c r="O233" s="1">
        <v>-3.2299258905848611</v>
      </c>
      <c r="P233" s="1">
        <v>-3.368290187578336</v>
      </c>
      <c r="Q233" s="1">
        <v>-3.5301921134181109</v>
      </c>
      <c r="R233" s="1">
        <v>-3.600387140478857</v>
      </c>
      <c r="S233" s="1">
        <v>-3.536226711781894</v>
      </c>
      <c r="T233" s="1">
        <v>-3.2873213447817262</v>
      </c>
      <c r="U233" s="1">
        <v>-3.2154582379162422</v>
      </c>
      <c r="V233" s="1">
        <v>-3.195985777211841</v>
      </c>
      <c r="W233" s="1">
        <v>-3.1510625189253192</v>
      </c>
      <c r="X233" s="1">
        <v>-3.1767105782248422</v>
      </c>
      <c r="Y233" s="1">
        <v>-2.7181782456043848</v>
      </c>
      <c r="Z233" s="1">
        <v>-3.128133279824016</v>
      </c>
      <c r="AA233" s="1">
        <v>-3.412261970261917</v>
      </c>
      <c r="AB233" s="1">
        <v>-3.5092254803097611</v>
      </c>
      <c r="AC233" s="1">
        <v>-3.376448215531064</v>
      </c>
      <c r="AD233" s="1">
        <v>-3.151018381278154</v>
      </c>
    </row>
    <row r="234" spans="1:30" hidden="1" x14ac:dyDescent="0.25">
      <c r="A234">
        <v>5</v>
      </c>
      <c r="B234">
        <v>2020</v>
      </c>
      <c r="C234" t="s">
        <v>5</v>
      </c>
      <c r="D234" t="s">
        <v>18</v>
      </c>
      <c r="E234">
        <v>0</v>
      </c>
      <c r="F234">
        <v>6</v>
      </c>
      <c r="G234" s="1">
        <v>1.001694316640324</v>
      </c>
      <c r="H234" s="1">
        <v>1.001599461898667</v>
      </c>
      <c r="I234" s="1">
        <v>1.0015565701943281</v>
      </c>
      <c r="J234" s="1">
        <v>1.001517952950703</v>
      </c>
      <c r="K234" s="1">
        <v>1.001413304166419</v>
      </c>
      <c r="L234" s="1">
        <v>1.001406647204923</v>
      </c>
      <c r="M234" s="1">
        <v>1.0016333975315559</v>
      </c>
      <c r="N234" s="1">
        <v>1.0017502897455179</v>
      </c>
      <c r="O234" s="1">
        <v>1.001978397454883</v>
      </c>
      <c r="P234" s="1">
        <v>1.00205048365129</v>
      </c>
      <c r="Q234" s="1">
        <v>1.0022623048201971</v>
      </c>
      <c r="R234" s="1">
        <v>1.002274238669624</v>
      </c>
      <c r="S234" s="1">
        <v>1.00220467579455</v>
      </c>
      <c r="T234" s="1">
        <v>1.0020623913559099</v>
      </c>
      <c r="U234" s="1">
        <v>1.002014344668436</v>
      </c>
      <c r="V234" s="1">
        <v>1.0019910412270689</v>
      </c>
      <c r="W234" s="1">
        <v>1.0018990376536629</v>
      </c>
      <c r="X234" s="1">
        <v>1.002079655307345</v>
      </c>
      <c r="Y234" s="1">
        <v>1.0008210590322211</v>
      </c>
      <c r="Z234" s="1">
        <v>1.001560356149727</v>
      </c>
      <c r="AA234" s="1">
        <v>1.0020770170338511</v>
      </c>
      <c r="AB234" s="1">
        <v>1.0020258387161649</v>
      </c>
      <c r="AC234" s="1">
        <v>1.0019360642862041</v>
      </c>
      <c r="AD234" s="1">
        <v>1.0017694977357241</v>
      </c>
    </row>
    <row r="235" spans="1:30" hidden="1" x14ac:dyDescent="0.25">
      <c r="A235">
        <v>5</v>
      </c>
      <c r="B235">
        <v>2020</v>
      </c>
      <c r="C235" t="s">
        <v>5</v>
      </c>
      <c r="D235" t="s">
        <v>19</v>
      </c>
      <c r="E235">
        <v>0</v>
      </c>
      <c r="F235">
        <v>6</v>
      </c>
      <c r="G235" s="1">
        <v>-2.9680844233935608</v>
      </c>
      <c r="H235" s="1">
        <v>-2.8887991864275109</v>
      </c>
      <c r="I235" s="1">
        <v>-2.8631611360076672</v>
      </c>
      <c r="J235" s="1">
        <v>-2.8285208506973332</v>
      </c>
      <c r="K235" s="1">
        <v>-2.8068948016881241</v>
      </c>
      <c r="L235" s="1">
        <v>-2.805010501609674</v>
      </c>
      <c r="M235" s="1">
        <v>-2.9531280373358628</v>
      </c>
      <c r="N235" s="1">
        <v>-2.9825719473554289</v>
      </c>
      <c r="O235" s="1">
        <v>-3.1674766542431021</v>
      </c>
      <c r="P235" s="1">
        <v>-3.3090850861598931</v>
      </c>
      <c r="Q235" s="1">
        <v>-3.4728539208313678</v>
      </c>
      <c r="R235" s="1">
        <v>-3.5437166083200191</v>
      </c>
      <c r="S235" s="1">
        <v>-3.4780015067888881</v>
      </c>
      <c r="T235" s="1">
        <v>-3.2260199355761312</v>
      </c>
      <c r="U235" s="1">
        <v>-3.152871307254121</v>
      </c>
      <c r="V235" s="1">
        <v>-3.1327238181686541</v>
      </c>
      <c r="W235" s="1">
        <v>-3.0878859009239061</v>
      </c>
      <c r="X235" s="1">
        <v>-3.113112303043668</v>
      </c>
      <c r="Y235" s="1">
        <v>-2.6566988168044201</v>
      </c>
      <c r="Z235" s="1">
        <v>-3.066799513739197</v>
      </c>
      <c r="AA235" s="1">
        <v>-3.3514471402357988</v>
      </c>
      <c r="AB235" s="1">
        <v>-3.4502275980769301</v>
      </c>
      <c r="AC235" s="1">
        <v>-3.314867960979897</v>
      </c>
      <c r="AD235" s="1">
        <v>-3.0868953374795121</v>
      </c>
    </row>
    <row r="236" spans="1:30" hidden="1" x14ac:dyDescent="0.25">
      <c r="A236">
        <v>6</v>
      </c>
      <c r="B236">
        <v>2020</v>
      </c>
      <c r="C236" t="s">
        <v>5</v>
      </c>
      <c r="D236" t="s">
        <v>18</v>
      </c>
      <c r="E236">
        <v>0</v>
      </c>
      <c r="F236">
        <v>6</v>
      </c>
      <c r="G236" s="1">
        <v>0.96282958338281766</v>
      </c>
      <c r="H236" s="1">
        <v>0.96272551885680091</v>
      </c>
      <c r="I236" s="1">
        <v>0.9626816708701933</v>
      </c>
      <c r="J236" s="1">
        <v>0.96265336258752721</v>
      </c>
      <c r="K236" s="1">
        <v>0.96265328461776911</v>
      </c>
      <c r="L236" s="1">
        <v>0.96264997174021216</v>
      </c>
      <c r="M236" s="1">
        <v>0.96281367320508815</v>
      </c>
      <c r="N236" s="1">
        <v>0.96286381463330661</v>
      </c>
      <c r="O236" s="1">
        <v>0.9631391228777727</v>
      </c>
      <c r="P236" s="1">
        <v>0.96342534014959047</v>
      </c>
      <c r="Q236" s="1">
        <v>0.96371899572935438</v>
      </c>
      <c r="R236" s="1">
        <v>0.96387628849915474</v>
      </c>
      <c r="S236" s="1">
        <v>0.96370648995895025</v>
      </c>
      <c r="T236" s="1">
        <v>0.96324441137601879</v>
      </c>
      <c r="U236" s="1">
        <v>0.96310706793908507</v>
      </c>
      <c r="V236" s="1">
        <v>0.96306667837923199</v>
      </c>
      <c r="W236" s="1">
        <v>0.96301507222862248</v>
      </c>
      <c r="X236" s="1">
        <v>0.96301777515114839</v>
      </c>
      <c r="Y236" s="1">
        <v>0.96274536615439954</v>
      </c>
      <c r="Z236" s="1">
        <v>0.96308769057934474</v>
      </c>
      <c r="AA236" s="1">
        <v>0.9634316752777039</v>
      </c>
      <c r="AB236" s="1">
        <v>0.96366277783282273</v>
      </c>
      <c r="AC236" s="1">
        <v>0.96337618871489494</v>
      </c>
      <c r="AD236" s="1">
        <v>0.96299793379791376</v>
      </c>
    </row>
    <row r="237" spans="1:30" hidden="1" x14ac:dyDescent="0.25">
      <c r="A237">
        <v>6</v>
      </c>
      <c r="B237">
        <v>2020</v>
      </c>
      <c r="C237" t="s">
        <v>5</v>
      </c>
      <c r="D237" t="s">
        <v>19</v>
      </c>
      <c r="E237">
        <v>0</v>
      </c>
      <c r="F237">
        <v>6</v>
      </c>
      <c r="G237" s="1">
        <v>-3.8829170485857269</v>
      </c>
      <c r="H237" s="1">
        <v>-3.7459965698814548</v>
      </c>
      <c r="I237" s="1">
        <v>-3.679956011320082</v>
      </c>
      <c r="J237" s="1">
        <v>-3.6304867686701821</v>
      </c>
      <c r="K237" s="1">
        <v>-3.6273387860067201</v>
      </c>
      <c r="L237" s="1">
        <v>-3.636177534267905</v>
      </c>
      <c r="M237" s="1">
        <v>-3.8635047349187812</v>
      </c>
      <c r="N237" s="1">
        <v>-3.9612447120301928</v>
      </c>
      <c r="O237" s="1">
        <v>-4.2810559401642783</v>
      </c>
      <c r="P237" s="1">
        <v>-4.5957778974284453</v>
      </c>
      <c r="Q237" s="1">
        <v>-4.8693721716028664</v>
      </c>
      <c r="R237" s="1">
        <v>-4.9875071485082758</v>
      </c>
      <c r="S237" s="1">
        <v>-4.8421799198352033</v>
      </c>
      <c r="T237" s="1">
        <v>-4.4015375265345078</v>
      </c>
      <c r="U237" s="1">
        <v>-4.2539650421177386</v>
      </c>
      <c r="V237" s="1">
        <v>-4.1996665401749214</v>
      </c>
      <c r="W237" s="1">
        <v>-4.1509847450247426</v>
      </c>
      <c r="X237" s="1">
        <v>-4.1543368835560361</v>
      </c>
      <c r="Y237" s="1">
        <v>-3.7552497847652209</v>
      </c>
      <c r="Z237" s="1">
        <v>-4.2257467853742199</v>
      </c>
      <c r="AA237" s="1">
        <v>-4.5779298752176638</v>
      </c>
      <c r="AB237" s="1">
        <v>-4.783907887811842</v>
      </c>
      <c r="AC237" s="1">
        <v>-4.5061637631202629</v>
      </c>
      <c r="AD237" s="1">
        <v>-4.111855434676488</v>
      </c>
    </row>
    <row r="238" spans="1:30" hidden="1" x14ac:dyDescent="0.25">
      <c r="A238">
        <v>7</v>
      </c>
      <c r="B238">
        <v>2020</v>
      </c>
      <c r="C238" t="s">
        <v>5</v>
      </c>
      <c r="D238" t="s">
        <v>18</v>
      </c>
      <c r="E238">
        <v>0</v>
      </c>
      <c r="F238">
        <v>6</v>
      </c>
      <c r="G238" s="1">
        <v>1.0016981030436169</v>
      </c>
      <c r="H238" s="1">
        <v>1.00160324794341</v>
      </c>
      <c r="I238" s="1">
        <v>1.0015603560769399</v>
      </c>
      <c r="J238" s="1">
        <v>1.001521738687343</v>
      </c>
      <c r="K238" s="1">
        <v>1.001417089507485</v>
      </c>
      <c r="L238" s="1">
        <v>1.0014104325208271</v>
      </c>
      <c r="M238" s="1">
        <v>1.0016371837045761</v>
      </c>
      <c r="N238" s="1">
        <v>1.00175407636039</v>
      </c>
      <c r="O238" s="1">
        <v>1.0019821849320021</v>
      </c>
      <c r="P238" s="1">
        <v>1.002054271400894</v>
      </c>
      <c r="Q238" s="1">
        <v>1.002266093370485</v>
      </c>
      <c r="R238" s="1">
        <v>1.002278027265022</v>
      </c>
      <c r="S238" s="1">
        <v>1.0022084641269999</v>
      </c>
      <c r="T238" s="1">
        <v>1.002066179150525</v>
      </c>
      <c r="U238" s="1">
        <v>1.002018132281435</v>
      </c>
      <c r="V238" s="1">
        <v>1.00199482875198</v>
      </c>
      <c r="W238" s="1">
        <v>1.0019028248308011</v>
      </c>
      <c r="X238" s="1">
        <v>1.0020834431672181</v>
      </c>
      <c r="Y238" s="1">
        <v>1.000824842134602</v>
      </c>
      <c r="Z238" s="1">
        <v>1.0015641420466499</v>
      </c>
      <c r="AA238" s="1">
        <v>1.002080804883752</v>
      </c>
      <c r="AB238" s="1">
        <v>1.0020296263726109</v>
      </c>
      <c r="AC238" s="1">
        <v>1.0019398516033029</v>
      </c>
      <c r="AD238" s="1">
        <v>1.0017732844232019</v>
      </c>
    </row>
    <row r="239" spans="1:30" hidden="1" x14ac:dyDescent="0.25">
      <c r="A239">
        <v>7</v>
      </c>
      <c r="B239">
        <v>2020</v>
      </c>
      <c r="C239" t="s">
        <v>5</v>
      </c>
      <c r="D239" t="s">
        <v>19</v>
      </c>
      <c r="E239">
        <v>0</v>
      </c>
      <c r="F239">
        <v>6</v>
      </c>
      <c r="G239" s="1">
        <v>-2.9684020723972488</v>
      </c>
      <c r="H239" s="1">
        <v>-2.8891168354311909</v>
      </c>
      <c r="I239" s="1">
        <v>-2.8634787850113521</v>
      </c>
      <c r="J239" s="1">
        <v>-2.8288384997010132</v>
      </c>
      <c r="K239" s="1">
        <v>-2.8072124506918121</v>
      </c>
      <c r="L239" s="1">
        <v>-2.805328150613362</v>
      </c>
      <c r="M239" s="1">
        <v>-2.9534456863395468</v>
      </c>
      <c r="N239" s="1">
        <v>-2.9828895963591102</v>
      </c>
      <c r="O239" s="1">
        <v>-3.1677943032467808</v>
      </c>
      <c r="P239" s="1">
        <v>-3.3094027351635762</v>
      </c>
      <c r="Q239" s="1">
        <v>-3.473171569835058</v>
      </c>
      <c r="R239" s="1">
        <v>-3.5440342573236951</v>
      </c>
      <c r="S239" s="1">
        <v>-3.4783191557925708</v>
      </c>
      <c r="T239" s="1">
        <v>-3.2263375845798148</v>
      </c>
      <c r="U239" s="1">
        <v>-3.153188956257801</v>
      </c>
      <c r="V239" s="1">
        <v>-3.133041467172339</v>
      </c>
      <c r="W239" s="1">
        <v>-3.0882035499275871</v>
      </c>
      <c r="X239" s="1">
        <v>-3.1134299520473601</v>
      </c>
      <c r="Y239" s="1">
        <v>-2.6570164658080961</v>
      </c>
      <c r="Z239" s="1">
        <v>-3.067117162742885</v>
      </c>
      <c r="AA239" s="1">
        <v>-3.3517647892394868</v>
      </c>
      <c r="AB239" s="1">
        <v>-3.4505452470806159</v>
      </c>
      <c r="AC239" s="1">
        <v>-3.3151856099835819</v>
      </c>
      <c r="AD239" s="1">
        <v>-3.087212986483197</v>
      </c>
    </row>
    <row r="240" spans="1:30" hidden="1" x14ac:dyDescent="0.25">
      <c r="A240">
        <v>1</v>
      </c>
      <c r="B240">
        <v>2020</v>
      </c>
      <c r="C240" t="s">
        <v>5</v>
      </c>
      <c r="D240" t="s">
        <v>18</v>
      </c>
      <c r="E240">
        <v>0</v>
      </c>
      <c r="F240">
        <v>7</v>
      </c>
      <c r="G240" s="1">
        <v>1.05</v>
      </c>
      <c r="H240" s="1">
        <v>1.05</v>
      </c>
      <c r="I240" s="1">
        <v>1.05</v>
      </c>
      <c r="J240" s="1">
        <v>1.05</v>
      </c>
      <c r="K240" s="1">
        <v>1.05</v>
      </c>
      <c r="L240" s="1">
        <v>1.05</v>
      </c>
      <c r="M240" s="1">
        <v>1.05</v>
      </c>
      <c r="N240" s="1">
        <v>1.05</v>
      </c>
      <c r="O240" s="1">
        <v>1.05</v>
      </c>
      <c r="P240" s="1">
        <v>1.05</v>
      </c>
      <c r="Q240" s="1">
        <v>1.05</v>
      </c>
      <c r="R240" s="1">
        <v>1.05</v>
      </c>
      <c r="S240" s="1">
        <v>1.05</v>
      </c>
      <c r="T240" s="1">
        <v>1.05</v>
      </c>
      <c r="U240" s="1">
        <v>1.05</v>
      </c>
      <c r="V240" s="1">
        <v>1.05</v>
      </c>
      <c r="W240" s="1">
        <v>1.05</v>
      </c>
      <c r="X240" s="1">
        <v>1.05</v>
      </c>
      <c r="Y240" s="1">
        <v>1.05</v>
      </c>
      <c r="Z240" s="1">
        <v>1.05</v>
      </c>
      <c r="AA240" s="1">
        <v>1.05</v>
      </c>
      <c r="AB240" s="1">
        <v>1.05</v>
      </c>
      <c r="AC240" s="1">
        <v>1.05</v>
      </c>
      <c r="AD240" s="1">
        <v>1.05</v>
      </c>
    </row>
    <row r="241" spans="1:30" hidden="1" x14ac:dyDescent="0.25">
      <c r="A241">
        <v>1</v>
      </c>
      <c r="B241">
        <v>2020</v>
      </c>
      <c r="C241" t="s">
        <v>5</v>
      </c>
      <c r="D241" t="s">
        <v>19</v>
      </c>
      <c r="E241">
        <v>0</v>
      </c>
      <c r="F241">
        <v>7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hidden="1" x14ac:dyDescent="0.25">
      <c r="A242">
        <v>2</v>
      </c>
      <c r="B242">
        <v>2020</v>
      </c>
      <c r="C242" t="s">
        <v>5</v>
      </c>
      <c r="D242" t="s">
        <v>18</v>
      </c>
      <c r="E242">
        <v>0</v>
      </c>
      <c r="F242">
        <v>7</v>
      </c>
      <c r="G242" s="1">
        <v>1.0063367801677781</v>
      </c>
      <c r="H242" s="1">
        <v>1.006219792008995</v>
      </c>
      <c r="I242" s="1">
        <v>1.0061671771236509</v>
      </c>
      <c r="J242" s="1">
        <v>1.0061218936481089</v>
      </c>
      <c r="K242" s="1">
        <v>1.0060204890543341</v>
      </c>
      <c r="L242" s="1">
        <v>1.00601320511855</v>
      </c>
      <c r="M242" s="1">
        <v>1.0062740108728609</v>
      </c>
      <c r="N242" s="1">
        <v>1.0063955826287529</v>
      </c>
      <c r="O242" s="1">
        <v>1.006670061097876</v>
      </c>
      <c r="P242" s="1">
        <v>1.0067755455411631</v>
      </c>
      <c r="Q242" s="1">
        <v>1.007019647251397</v>
      </c>
      <c r="R242" s="1">
        <v>1.0070522319882029</v>
      </c>
      <c r="S242" s="1">
        <v>1.0069700817519589</v>
      </c>
      <c r="T242" s="1">
        <v>1.006766874552506</v>
      </c>
      <c r="U242" s="1">
        <v>1.006698765957394</v>
      </c>
      <c r="V242" s="1">
        <v>1.006670757108078</v>
      </c>
      <c r="W242" s="1">
        <v>1.006569335061583</v>
      </c>
      <c r="X242" s="1">
        <v>1.0067472999375029</v>
      </c>
      <c r="Y242" s="1">
        <v>1.0054388756688419</v>
      </c>
      <c r="Z242" s="1">
        <v>1.0062447658245031</v>
      </c>
      <c r="AA242" s="1">
        <v>1.0068158012810411</v>
      </c>
      <c r="AB242" s="1">
        <v>1.0067949747373479</v>
      </c>
      <c r="AC242" s="1">
        <v>1.006673030202232</v>
      </c>
      <c r="AD242" s="1">
        <v>1.0064442140342249</v>
      </c>
    </row>
    <row r="243" spans="1:30" hidden="1" x14ac:dyDescent="0.25">
      <c r="A243">
        <v>2</v>
      </c>
      <c r="B243">
        <v>2020</v>
      </c>
      <c r="C243" t="s">
        <v>5</v>
      </c>
      <c r="D243" t="s">
        <v>19</v>
      </c>
      <c r="E243">
        <v>0</v>
      </c>
      <c r="F243">
        <v>7</v>
      </c>
      <c r="G243" s="1">
        <v>-3.106721997848644</v>
      </c>
      <c r="H243" s="1">
        <v>-3.0303964095376941</v>
      </c>
      <c r="I243" s="1">
        <v>-3.0070836186436001</v>
      </c>
      <c r="J243" s="1">
        <v>-2.9731637534900339</v>
      </c>
      <c r="K243" s="1">
        <v>-2.9504467319185301</v>
      </c>
      <c r="L243" s="1">
        <v>-2.9478068016927952</v>
      </c>
      <c r="M243" s="1">
        <v>-3.091999372670851</v>
      </c>
      <c r="N243" s="1">
        <v>-3.1169717957879768</v>
      </c>
      <c r="O243" s="1">
        <v>-3.2946841637689759</v>
      </c>
      <c r="P243" s="1">
        <v>-3.425910544473274</v>
      </c>
      <c r="Q243" s="1">
        <v>-3.5835389909656339</v>
      </c>
      <c r="R243" s="1">
        <v>-3.652078274420548</v>
      </c>
      <c r="S243" s="1">
        <v>-3.5912894221436971</v>
      </c>
      <c r="T243" s="1">
        <v>-3.3495441475763661</v>
      </c>
      <c r="U243" s="1">
        <v>-3.28060102703851</v>
      </c>
      <c r="V243" s="1">
        <v>-3.262582912878035</v>
      </c>
      <c r="W243" s="1">
        <v>-3.217605707941984</v>
      </c>
      <c r="X243" s="1">
        <v>-3.2441707053519702</v>
      </c>
      <c r="Y243" s="1">
        <v>-2.7818665141584962</v>
      </c>
      <c r="Z243" s="1">
        <v>-3.1906633259492638</v>
      </c>
      <c r="AA243" s="1">
        <v>-3.473017007272992</v>
      </c>
      <c r="AB243" s="1">
        <v>-3.565819196027483</v>
      </c>
      <c r="AC243" s="1">
        <v>-3.4387971275283671</v>
      </c>
      <c r="AD243" s="1">
        <v>-3.219444986790331</v>
      </c>
    </row>
    <row r="244" spans="1:30" hidden="1" x14ac:dyDescent="0.25">
      <c r="A244">
        <v>3</v>
      </c>
      <c r="B244">
        <v>2020</v>
      </c>
      <c r="C244" t="s">
        <v>5</v>
      </c>
      <c r="D244" t="s">
        <v>18</v>
      </c>
      <c r="E244">
        <v>0</v>
      </c>
      <c r="F244">
        <v>7</v>
      </c>
      <c r="G244" s="1">
        <v>0.99192125508816353</v>
      </c>
      <c r="H244" s="1">
        <v>0.99172064689643824</v>
      </c>
      <c r="I244" s="1">
        <v>0.99178688522538982</v>
      </c>
      <c r="J244" s="1">
        <v>0.9915847925780984</v>
      </c>
      <c r="K244" s="1">
        <v>0.99140159065833044</v>
      </c>
      <c r="L244" s="1">
        <v>0.99137266585555606</v>
      </c>
      <c r="M244" s="1">
        <v>0.99190511887423016</v>
      </c>
      <c r="N244" s="1">
        <v>0.99168609124194051</v>
      </c>
      <c r="O244" s="1">
        <v>0.99205019045358211</v>
      </c>
      <c r="P244" s="1">
        <v>0.99201326506207632</v>
      </c>
      <c r="Q244" s="1">
        <v>0.99231250980668584</v>
      </c>
      <c r="R244" s="1">
        <v>0.99246214176260805</v>
      </c>
      <c r="S244" s="1">
        <v>0.99259179047367219</v>
      </c>
      <c r="T244" s="1">
        <v>0.99203544983266834</v>
      </c>
      <c r="U244" s="1">
        <v>0.9919991870373368</v>
      </c>
      <c r="V244" s="1">
        <v>0.99205483858875043</v>
      </c>
      <c r="W244" s="1">
        <v>0.99186381523778366</v>
      </c>
      <c r="X244" s="1">
        <v>0.99198763186930128</v>
      </c>
      <c r="Y244" s="1">
        <v>0.98899873203092925</v>
      </c>
      <c r="Z244" s="1">
        <v>0.99145284495848551</v>
      </c>
      <c r="AA244" s="1">
        <v>0.99265235509031424</v>
      </c>
      <c r="AB244" s="1">
        <v>0.99272827053311719</v>
      </c>
      <c r="AC244" s="1">
        <v>0.99270752511973925</v>
      </c>
      <c r="AD244" s="1">
        <v>0.99220974663847339</v>
      </c>
    </row>
    <row r="245" spans="1:30" hidden="1" x14ac:dyDescent="0.25">
      <c r="A245">
        <v>3</v>
      </c>
      <c r="B245">
        <v>2020</v>
      </c>
      <c r="C245" t="s">
        <v>5</v>
      </c>
      <c r="D245" t="s">
        <v>19</v>
      </c>
      <c r="E245">
        <v>0</v>
      </c>
      <c r="F245">
        <v>7</v>
      </c>
      <c r="G245" s="1">
        <v>-5.955199713204693</v>
      </c>
      <c r="H245" s="1">
        <v>-5.8274036486667136</v>
      </c>
      <c r="I245" s="1">
        <v>-5.8016446194432998</v>
      </c>
      <c r="J245" s="1">
        <v>-5.7382618038597544</v>
      </c>
      <c r="K245" s="1">
        <v>-5.6795844583871453</v>
      </c>
      <c r="L245" s="1">
        <v>-5.667996977202896</v>
      </c>
      <c r="M245" s="1">
        <v>-5.9268809867593486</v>
      </c>
      <c r="N245" s="1">
        <v>-5.9400024111581624</v>
      </c>
      <c r="O245" s="1">
        <v>-6.2363844320868456</v>
      </c>
      <c r="P245" s="1">
        <v>-6.4125342901966569</v>
      </c>
      <c r="Q245" s="1">
        <v>-6.6802468957245678</v>
      </c>
      <c r="R245" s="1">
        <v>-6.7968909603769916</v>
      </c>
      <c r="S245" s="1">
        <v>-6.7158957075363457</v>
      </c>
      <c r="T245" s="1">
        <v>-6.3158800275279399</v>
      </c>
      <c r="U245" s="1">
        <v>-6.2138722953306527</v>
      </c>
      <c r="V245" s="1">
        <v>-6.1956767426963024</v>
      </c>
      <c r="W245" s="1">
        <v>-6.1033184383479089</v>
      </c>
      <c r="X245" s="1">
        <v>-6.1715117776456401</v>
      </c>
      <c r="Y245" s="1">
        <v>-5.1624677086408219</v>
      </c>
      <c r="Z245" s="1">
        <v>-5.9914593985902229</v>
      </c>
      <c r="AA245" s="1">
        <v>-6.5473056106538534</v>
      </c>
      <c r="AB245" s="1">
        <v>-6.6807600716230988</v>
      </c>
      <c r="AC245" s="1">
        <v>-6.4960067976357694</v>
      </c>
      <c r="AD245" s="1">
        <v>-6.1299297317546504</v>
      </c>
    </row>
    <row r="246" spans="1:30" hidden="1" x14ac:dyDescent="0.25">
      <c r="A246">
        <v>4</v>
      </c>
      <c r="B246">
        <v>2020</v>
      </c>
      <c r="C246" t="s">
        <v>5</v>
      </c>
      <c r="D246" t="s">
        <v>18</v>
      </c>
      <c r="E246">
        <v>0</v>
      </c>
      <c r="F246">
        <v>7</v>
      </c>
      <c r="G246" s="1">
        <v>1.0030205640879031</v>
      </c>
      <c r="H246" s="1">
        <v>1.0029144854372769</v>
      </c>
      <c r="I246" s="1">
        <v>1.002865264926408</v>
      </c>
      <c r="J246" s="1">
        <v>1.002823502506041</v>
      </c>
      <c r="K246" s="1">
        <v>1.0027214180080659</v>
      </c>
      <c r="L246" s="1">
        <v>1.0027155889538439</v>
      </c>
      <c r="M246" s="1">
        <v>1.002958735139261</v>
      </c>
      <c r="N246" s="1">
        <v>1.00308322841336</v>
      </c>
      <c r="O246" s="1">
        <v>1.0033361993827219</v>
      </c>
      <c r="P246" s="1">
        <v>1.0034333013582</v>
      </c>
      <c r="Q246" s="1">
        <v>1.003663968809656</v>
      </c>
      <c r="R246" s="1">
        <v>1.003685790099283</v>
      </c>
      <c r="S246" s="1">
        <v>1.0036054249144779</v>
      </c>
      <c r="T246" s="1">
        <v>1.003429375168607</v>
      </c>
      <c r="U246" s="1">
        <v>1.0033690709198599</v>
      </c>
      <c r="V246" s="1">
        <v>1.0033413355235281</v>
      </c>
      <c r="W246" s="1">
        <v>1.0032464721253149</v>
      </c>
      <c r="X246" s="1">
        <v>1.0034243691376299</v>
      </c>
      <c r="Y246" s="1">
        <v>1.002157797928541</v>
      </c>
      <c r="Z246" s="1">
        <v>1.002920425453887</v>
      </c>
      <c r="AA246" s="1">
        <v>1.0034578285949971</v>
      </c>
      <c r="AB246" s="1">
        <v>1.00342468873341</v>
      </c>
      <c r="AC246" s="1">
        <v>1.0033130898169611</v>
      </c>
      <c r="AD246" s="1">
        <v>1.003114533593098</v>
      </c>
    </row>
    <row r="247" spans="1:30" hidden="1" x14ac:dyDescent="0.25">
      <c r="A247">
        <v>4</v>
      </c>
      <c r="B247">
        <v>2020</v>
      </c>
      <c r="C247" t="s">
        <v>5</v>
      </c>
      <c r="D247" t="s">
        <v>19</v>
      </c>
      <c r="E247">
        <v>0</v>
      </c>
      <c r="F247">
        <v>7</v>
      </c>
      <c r="G247" s="1">
        <v>-3.034054078447578</v>
      </c>
      <c r="H247" s="1">
        <v>-2.9556390811661868</v>
      </c>
      <c r="I247" s="1">
        <v>-2.9307180817911882</v>
      </c>
      <c r="J247" s="1">
        <v>-2.8962842510908948</v>
      </c>
      <c r="K247" s="1">
        <v>-2.8743184789366141</v>
      </c>
      <c r="L247" s="1">
        <v>-2.872184777756515</v>
      </c>
      <c r="M247" s="1">
        <v>-3.0191670736814098</v>
      </c>
      <c r="N247" s="1">
        <v>-3.0471691097822342</v>
      </c>
      <c r="O247" s="1">
        <v>-3.2299258905836128</v>
      </c>
      <c r="P247" s="1">
        <v>-3.3682901875806639</v>
      </c>
      <c r="Q247" s="1">
        <v>-3.5301921134173568</v>
      </c>
      <c r="R247" s="1">
        <v>-3.600387140479933</v>
      </c>
      <c r="S247" s="1">
        <v>-3.5362267117824362</v>
      </c>
      <c r="T247" s="1">
        <v>-3.287321344782844</v>
      </c>
      <c r="U247" s="1">
        <v>-3.2154582379162591</v>
      </c>
      <c r="V247" s="1">
        <v>-3.1959857772102311</v>
      </c>
      <c r="W247" s="1">
        <v>-3.1510625189240948</v>
      </c>
      <c r="X247" s="1">
        <v>-3.1767105782251641</v>
      </c>
      <c r="Y247" s="1">
        <v>-2.718178245603891</v>
      </c>
      <c r="Z247" s="1">
        <v>-3.128133279824282</v>
      </c>
      <c r="AA247" s="1">
        <v>-3.412261970262958</v>
      </c>
      <c r="AB247" s="1">
        <v>-3.5092254803102789</v>
      </c>
      <c r="AC247" s="1">
        <v>-3.3764482155303188</v>
      </c>
      <c r="AD247" s="1">
        <v>-3.1510183812796289</v>
      </c>
    </row>
    <row r="248" spans="1:30" hidden="1" x14ac:dyDescent="0.25">
      <c r="A248">
        <v>5</v>
      </c>
      <c r="B248">
        <v>2020</v>
      </c>
      <c r="C248" t="s">
        <v>5</v>
      </c>
      <c r="D248" t="s">
        <v>18</v>
      </c>
      <c r="E248">
        <v>0</v>
      </c>
      <c r="F248">
        <v>7</v>
      </c>
      <c r="G248" s="1">
        <v>1.001694316640322</v>
      </c>
      <c r="H248" s="1">
        <v>1.001599461898653</v>
      </c>
      <c r="I248" s="1">
        <v>1.001556570194335</v>
      </c>
      <c r="J248" s="1">
        <v>1.0015179529506879</v>
      </c>
      <c r="K248" s="1">
        <v>1.0014133041664131</v>
      </c>
      <c r="L248" s="1">
        <v>1.001406647204927</v>
      </c>
      <c r="M248" s="1">
        <v>1.001633397531565</v>
      </c>
      <c r="N248" s="1">
        <v>1.0017502897455139</v>
      </c>
      <c r="O248" s="1">
        <v>1.0019783974548799</v>
      </c>
      <c r="P248" s="1">
        <v>1.00205048365128</v>
      </c>
      <c r="Q248" s="1">
        <v>1.0022623048201971</v>
      </c>
      <c r="R248" s="1">
        <v>1.0022742386696379</v>
      </c>
      <c r="S248" s="1">
        <v>1.0022046757945651</v>
      </c>
      <c r="T248" s="1">
        <v>1.0020623913558979</v>
      </c>
      <c r="U248" s="1">
        <v>1.002014344668428</v>
      </c>
      <c r="V248" s="1">
        <v>1.001991041227088</v>
      </c>
      <c r="W248" s="1">
        <v>1.0018990376536501</v>
      </c>
      <c r="X248" s="1">
        <v>1.0020796553073601</v>
      </c>
      <c r="Y248" s="1">
        <v>1.00082105903223</v>
      </c>
      <c r="Z248" s="1">
        <v>1.0015603561497191</v>
      </c>
      <c r="AA248" s="1">
        <v>1.002077017033866</v>
      </c>
      <c r="AB248" s="1">
        <v>1.002025838716154</v>
      </c>
      <c r="AC248" s="1">
        <v>1.001936064286205</v>
      </c>
      <c r="AD248" s="1">
        <v>1.0017694977356959</v>
      </c>
    </row>
    <row r="249" spans="1:30" hidden="1" x14ac:dyDescent="0.25">
      <c r="A249">
        <v>5</v>
      </c>
      <c r="B249">
        <v>2020</v>
      </c>
      <c r="C249" t="s">
        <v>5</v>
      </c>
      <c r="D249" t="s">
        <v>19</v>
      </c>
      <c r="E249">
        <v>0</v>
      </c>
      <c r="F249">
        <v>7</v>
      </c>
      <c r="G249" s="1">
        <v>-2.9680844233923152</v>
      </c>
      <c r="H249" s="1">
        <v>-2.8887991864269789</v>
      </c>
      <c r="I249" s="1">
        <v>-2.8631611360067919</v>
      </c>
      <c r="J249" s="1">
        <v>-2.8285208506983062</v>
      </c>
      <c r="K249" s="1">
        <v>-2.806894801688351</v>
      </c>
      <c r="L249" s="1">
        <v>-2.8050105016101128</v>
      </c>
      <c r="M249" s="1">
        <v>-2.9531280373356621</v>
      </c>
      <c r="N249" s="1">
        <v>-2.9825719473556429</v>
      </c>
      <c r="O249" s="1">
        <v>-3.1674766542418502</v>
      </c>
      <c r="P249" s="1">
        <v>-3.3090850861622561</v>
      </c>
      <c r="Q249" s="1">
        <v>-3.4728539208306182</v>
      </c>
      <c r="R249" s="1">
        <v>-3.543716608321092</v>
      </c>
      <c r="S249" s="1">
        <v>-3.478001506789445</v>
      </c>
      <c r="T249" s="1">
        <v>-3.2260199355772721</v>
      </c>
      <c r="U249" s="1">
        <v>-3.1528713072541432</v>
      </c>
      <c r="V249" s="1">
        <v>-3.132723818167011</v>
      </c>
      <c r="W249" s="1">
        <v>-3.0878859009226769</v>
      </c>
      <c r="X249" s="1">
        <v>-3.1131123030439869</v>
      </c>
      <c r="Y249" s="1">
        <v>-2.656698816803893</v>
      </c>
      <c r="Z249" s="1">
        <v>-3.0667995137394648</v>
      </c>
      <c r="AA249" s="1">
        <v>-3.3514471402368571</v>
      </c>
      <c r="AB249" s="1">
        <v>-3.450227598077463</v>
      </c>
      <c r="AC249" s="1">
        <v>-3.3148679609791318</v>
      </c>
      <c r="AD249" s="1">
        <v>-3.08689533748103</v>
      </c>
    </row>
    <row r="250" spans="1:30" hidden="1" x14ac:dyDescent="0.25">
      <c r="A250">
        <v>6</v>
      </c>
      <c r="B250">
        <v>2020</v>
      </c>
      <c r="C250" t="s">
        <v>5</v>
      </c>
      <c r="D250" t="s">
        <v>18</v>
      </c>
      <c r="E250">
        <v>0</v>
      </c>
      <c r="F250">
        <v>7</v>
      </c>
      <c r="G250" s="1">
        <v>0.96282958338281299</v>
      </c>
      <c r="H250" s="1">
        <v>0.96272551885678992</v>
      </c>
      <c r="I250" s="1">
        <v>0.96268167087019008</v>
      </c>
      <c r="J250" s="1">
        <v>0.96265336258751832</v>
      </c>
      <c r="K250" s="1">
        <v>0.96265328461776822</v>
      </c>
      <c r="L250" s="1">
        <v>0.96264997174021127</v>
      </c>
      <c r="M250" s="1">
        <v>0.96281367320509703</v>
      </c>
      <c r="N250" s="1">
        <v>0.96286381463330539</v>
      </c>
      <c r="O250" s="1">
        <v>0.96313912287776848</v>
      </c>
      <c r="P250" s="1">
        <v>0.96342534014959047</v>
      </c>
      <c r="Q250" s="1">
        <v>0.96371899572935449</v>
      </c>
      <c r="R250" s="1">
        <v>0.96387628849916618</v>
      </c>
      <c r="S250" s="1">
        <v>0.96370648995895469</v>
      </c>
      <c r="T250" s="1">
        <v>0.96324441137601491</v>
      </c>
      <c r="U250" s="1">
        <v>0.96310706793908174</v>
      </c>
      <c r="V250" s="1">
        <v>0.96306667837924109</v>
      </c>
      <c r="W250" s="1">
        <v>0.96301507222861293</v>
      </c>
      <c r="X250" s="1">
        <v>0.96301777515115194</v>
      </c>
      <c r="Y250" s="1">
        <v>0.9627453661544052</v>
      </c>
      <c r="Z250" s="1">
        <v>0.96308769057934263</v>
      </c>
      <c r="AA250" s="1">
        <v>0.963431675277716</v>
      </c>
      <c r="AB250" s="1">
        <v>0.96366277783281706</v>
      </c>
      <c r="AC250" s="1">
        <v>0.96337618871490027</v>
      </c>
      <c r="AD250" s="1">
        <v>0.96299793379789878</v>
      </c>
    </row>
    <row r="251" spans="1:30" hidden="1" x14ac:dyDescent="0.25">
      <c r="A251">
        <v>6</v>
      </c>
      <c r="B251">
        <v>2020</v>
      </c>
      <c r="C251" t="s">
        <v>5</v>
      </c>
      <c r="D251" t="s">
        <v>19</v>
      </c>
      <c r="E251">
        <v>0</v>
      </c>
      <c r="F251">
        <v>7</v>
      </c>
      <c r="G251" s="1">
        <v>-3.8829170485844879</v>
      </c>
      <c r="H251" s="1">
        <v>-3.7459965698809419</v>
      </c>
      <c r="I251" s="1">
        <v>-3.679956011319212</v>
      </c>
      <c r="J251" s="1">
        <v>-3.630486768671171</v>
      </c>
      <c r="K251" s="1">
        <v>-3.627338786006947</v>
      </c>
      <c r="L251" s="1">
        <v>-3.6361775342683429</v>
      </c>
      <c r="M251" s="1">
        <v>-3.8635047349185618</v>
      </c>
      <c r="N251" s="1">
        <v>-3.9612447120304131</v>
      </c>
      <c r="O251" s="1">
        <v>-4.281055940163033</v>
      </c>
      <c r="P251" s="1">
        <v>-4.5957778974308088</v>
      </c>
      <c r="Q251" s="1">
        <v>-4.869372171602115</v>
      </c>
      <c r="R251" s="1">
        <v>-4.9875071485093194</v>
      </c>
      <c r="S251" s="1">
        <v>-4.8421799198357478</v>
      </c>
      <c r="T251" s="1">
        <v>-4.4015375265356598</v>
      </c>
      <c r="U251" s="1">
        <v>-4.2539650421177697</v>
      </c>
      <c r="V251" s="1">
        <v>-4.1996665401732542</v>
      </c>
      <c r="W251" s="1">
        <v>-4.1509847450235329</v>
      </c>
      <c r="X251" s="1">
        <v>-4.1543368835563417</v>
      </c>
      <c r="Y251" s="1">
        <v>-3.75524978476468</v>
      </c>
      <c r="Z251" s="1">
        <v>-4.2257467853744943</v>
      </c>
      <c r="AA251" s="1">
        <v>-4.5779298752186923</v>
      </c>
      <c r="AB251" s="1">
        <v>-4.7839078878123864</v>
      </c>
      <c r="AC251" s="1">
        <v>-4.5061637631194857</v>
      </c>
      <c r="AD251" s="1">
        <v>-4.1118554346780369</v>
      </c>
    </row>
    <row r="252" spans="1:30" hidden="1" x14ac:dyDescent="0.25">
      <c r="A252">
        <v>7</v>
      </c>
      <c r="B252">
        <v>2020</v>
      </c>
      <c r="C252" t="s">
        <v>5</v>
      </c>
      <c r="D252" t="s">
        <v>18</v>
      </c>
      <c r="E252">
        <v>0</v>
      </c>
      <c r="F252">
        <v>7</v>
      </c>
      <c r="G252" s="1">
        <v>1.0016981030436161</v>
      </c>
      <c r="H252" s="1">
        <v>1.0016032479433961</v>
      </c>
      <c r="I252" s="1">
        <v>1.001560356076947</v>
      </c>
      <c r="J252" s="1">
        <v>1.001521738687327</v>
      </c>
      <c r="K252" s="1">
        <v>1.0014170895074801</v>
      </c>
      <c r="L252" s="1">
        <v>1.00141043252083</v>
      </c>
      <c r="M252" s="1">
        <v>1.001637183704585</v>
      </c>
      <c r="N252" s="1">
        <v>1.0017540763603849</v>
      </c>
      <c r="O252" s="1">
        <v>1.001982184931999</v>
      </c>
      <c r="P252" s="1">
        <v>1.002054271400884</v>
      </c>
      <c r="Q252" s="1">
        <v>1.002266093370485</v>
      </c>
      <c r="R252" s="1">
        <v>1.002278027265036</v>
      </c>
      <c r="S252" s="1">
        <v>1.002208464127015</v>
      </c>
      <c r="T252" s="1">
        <v>1.002066179150513</v>
      </c>
      <c r="U252" s="1">
        <v>1.0020181322814281</v>
      </c>
      <c r="V252" s="1">
        <v>1.001994828752</v>
      </c>
      <c r="W252" s="1">
        <v>1.001902824830788</v>
      </c>
      <c r="X252" s="1">
        <v>1.002083443167233</v>
      </c>
      <c r="Y252" s="1">
        <v>1.0008248421346111</v>
      </c>
      <c r="Z252" s="1">
        <v>1.0015641420466419</v>
      </c>
      <c r="AA252" s="1">
        <v>1.0020808048837659</v>
      </c>
      <c r="AB252" s="1">
        <v>1.0020296263726001</v>
      </c>
      <c r="AC252" s="1">
        <v>1.001939851603304</v>
      </c>
      <c r="AD252" s="1">
        <v>1.0017732844231739</v>
      </c>
    </row>
    <row r="253" spans="1:30" hidden="1" x14ac:dyDescent="0.25">
      <c r="A253">
        <v>7</v>
      </c>
      <c r="B253">
        <v>2020</v>
      </c>
      <c r="C253" t="s">
        <v>5</v>
      </c>
      <c r="D253" t="s">
        <v>19</v>
      </c>
      <c r="E253">
        <v>0</v>
      </c>
      <c r="F253">
        <v>7</v>
      </c>
      <c r="G253" s="1">
        <v>-2.968402072396001</v>
      </c>
      <c r="H253" s="1">
        <v>-2.8891168354306669</v>
      </c>
      <c r="I253" s="1">
        <v>-2.8634787850104759</v>
      </c>
      <c r="J253" s="1">
        <v>-2.8288384997020031</v>
      </c>
      <c r="K253" s="1">
        <v>-2.8072124506920422</v>
      </c>
      <c r="L253" s="1">
        <v>-2.805328150613799</v>
      </c>
      <c r="M253" s="1">
        <v>-2.9534456863393408</v>
      </c>
      <c r="N253" s="1">
        <v>-2.9828895963593229</v>
      </c>
      <c r="O253" s="1">
        <v>-3.1677943032455311</v>
      </c>
      <c r="P253" s="1">
        <v>-3.3094027351659432</v>
      </c>
      <c r="Q253" s="1">
        <v>-3.4731715698343089</v>
      </c>
      <c r="R253" s="1">
        <v>-3.5440342573247658</v>
      </c>
      <c r="S253" s="1">
        <v>-3.478319155793125</v>
      </c>
      <c r="T253" s="1">
        <v>-3.226337584580965</v>
      </c>
      <c r="U253" s="1">
        <v>-3.153188956257825</v>
      </c>
      <c r="V253" s="1">
        <v>-3.1330414671706879</v>
      </c>
      <c r="W253" s="1">
        <v>-3.0882035499263609</v>
      </c>
      <c r="X253" s="1">
        <v>-3.1134299520476709</v>
      </c>
      <c r="Y253" s="1">
        <v>-2.6570164658075659</v>
      </c>
      <c r="Z253" s="1">
        <v>-3.0671171627431528</v>
      </c>
      <c r="AA253" s="1">
        <v>-3.351764789240542</v>
      </c>
      <c r="AB253" s="1">
        <v>-3.4505452470811542</v>
      </c>
      <c r="AC253" s="1">
        <v>-3.3151856099828159</v>
      </c>
      <c r="AD253" s="1">
        <v>-3.0872129864847291</v>
      </c>
    </row>
    <row r="254" spans="1:30" hidden="1" x14ac:dyDescent="0.25">
      <c r="A254">
        <v>1</v>
      </c>
      <c r="B254">
        <v>2020</v>
      </c>
      <c r="C254" t="s">
        <v>5</v>
      </c>
      <c r="D254" t="s">
        <v>18</v>
      </c>
      <c r="E254">
        <v>0</v>
      </c>
      <c r="F254">
        <v>8</v>
      </c>
      <c r="G254" s="1">
        <v>1.05</v>
      </c>
      <c r="H254" s="1">
        <v>1.05</v>
      </c>
      <c r="I254" s="1">
        <v>1.05</v>
      </c>
      <c r="J254" s="1">
        <v>1.05</v>
      </c>
      <c r="K254" s="1">
        <v>1.05</v>
      </c>
      <c r="L254" s="1">
        <v>1.05</v>
      </c>
      <c r="M254" s="1">
        <v>1.05</v>
      </c>
      <c r="N254" s="1">
        <v>1.05</v>
      </c>
      <c r="O254" s="1">
        <v>1.05</v>
      </c>
      <c r="P254" s="1">
        <v>1.05</v>
      </c>
      <c r="Q254" s="1">
        <v>1.05</v>
      </c>
      <c r="R254" s="1">
        <v>1.05</v>
      </c>
      <c r="S254" s="1">
        <v>1.05</v>
      </c>
      <c r="T254" s="1">
        <v>1.05</v>
      </c>
      <c r="U254" s="1">
        <v>1.05</v>
      </c>
      <c r="V254" s="1">
        <v>1.05</v>
      </c>
      <c r="W254" s="1">
        <v>1.05</v>
      </c>
      <c r="X254" s="1">
        <v>1.05</v>
      </c>
      <c r="Y254" s="1">
        <v>1.05</v>
      </c>
      <c r="Z254" s="1">
        <v>1.05</v>
      </c>
      <c r="AA254" s="1">
        <v>1.05</v>
      </c>
      <c r="AB254" s="1">
        <v>1.05</v>
      </c>
      <c r="AC254" s="1">
        <v>1.05</v>
      </c>
      <c r="AD254" s="1">
        <v>1.05</v>
      </c>
    </row>
    <row r="255" spans="1:30" hidden="1" x14ac:dyDescent="0.25">
      <c r="A255">
        <v>1</v>
      </c>
      <c r="B255">
        <v>2020</v>
      </c>
      <c r="C255" t="s">
        <v>5</v>
      </c>
      <c r="D255" t="s">
        <v>19</v>
      </c>
      <c r="E255">
        <v>0</v>
      </c>
      <c r="F255">
        <v>8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hidden="1" x14ac:dyDescent="0.25">
      <c r="A256">
        <v>2</v>
      </c>
      <c r="B256">
        <v>2020</v>
      </c>
      <c r="C256" t="s">
        <v>5</v>
      </c>
      <c r="D256" t="s">
        <v>18</v>
      </c>
      <c r="E256">
        <v>0</v>
      </c>
      <c r="F256">
        <v>8</v>
      </c>
      <c r="G256" s="1">
        <v>1.006336780167792</v>
      </c>
      <c r="H256" s="1">
        <v>1.006219792009013</v>
      </c>
      <c r="I256" s="1">
        <v>1.006167177123642</v>
      </c>
      <c r="J256" s="1">
        <v>1.0061218936481069</v>
      </c>
      <c r="K256" s="1">
        <v>1.006020489054354</v>
      </c>
      <c r="L256" s="1">
        <v>1.00601320511855</v>
      </c>
      <c r="M256" s="1">
        <v>1.006274010872843</v>
      </c>
      <c r="N256" s="1">
        <v>1.0063955826287609</v>
      </c>
      <c r="O256" s="1">
        <v>1.0066700610978709</v>
      </c>
      <c r="P256" s="1">
        <v>1.0067755455411771</v>
      </c>
      <c r="Q256" s="1">
        <v>1.0070196472514039</v>
      </c>
      <c r="R256" s="1">
        <v>1.007052231988198</v>
      </c>
      <c r="S256" s="1">
        <v>1.006970081751962</v>
      </c>
      <c r="T256" s="1">
        <v>1.0067668745525311</v>
      </c>
      <c r="U256" s="1">
        <v>1.0066987659574249</v>
      </c>
      <c r="V256" s="1">
        <v>1.006670757108082</v>
      </c>
      <c r="W256" s="1">
        <v>1.0065693350615801</v>
      </c>
      <c r="X256" s="1">
        <v>1.0067472999375131</v>
      </c>
      <c r="Y256" s="1">
        <v>1.0054388756688279</v>
      </c>
      <c r="Z256" s="1">
        <v>1.0062447658245059</v>
      </c>
      <c r="AA256" s="1">
        <v>1.0068158012810371</v>
      </c>
      <c r="AB256" s="1">
        <v>1.0067949747373419</v>
      </c>
      <c r="AC256" s="1">
        <v>1.0066730302022411</v>
      </c>
      <c r="AD256" s="1">
        <v>1.006444214034238</v>
      </c>
    </row>
    <row r="257" spans="1:30" hidden="1" x14ac:dyDescent="0.25">
      <c r="A257">
        <v>2</v>
      </c>
      <c r="B257">
        <v>2020</v>
      </c>
      <c r="C257" t="s">
        <v>5</v>
      </c>
      <c r="D257" t="s">
        <v>19</v>
      </c>
      <c r="E257">
        <v>0</v>
      </c>
      <c r="F257">
        <v>8</v>
      </c>
      <c r="G257" s="1">
        <v>-3.1067219978491991</v>
      </c>
      <c r="H257" s="1">
        <v>-3.0303964095381741</v>
      </c>
      <c r="I257" s="1">
        <v>-3.007083618644903</v>
      </c>
      <c r="J257" s="1">
        <v>-2.9731637534907609</v>
      </c>
      <c r="K257" s="1">
        <v>-2.9504467319182019</v>
      </c>
      <c r="L257" s="1">
        <v>-2.9478068016915251</v>
      </c>
      <c r="M257" s="1">
        <v>-3.091999372670827</v>
      </c>
      <c r="N257" s="1">
        <v>-3.1169717957878791</v>
      </c>
      <c r="O257" s="1">
        <v>-3.294684163769166</v>
      </c>
      <c r="P257" s="1">
        <v>-3.425910544472865</v>
      </c>
      <c r="Q257" s="1">
        <v>-3.583538990966288</v>
      </c>
      <c r="R257" s="1">
        <v>-3.6520782744204721</v>
      </c>
      <c r="S257" s="1">
        <v>-3.5912894221418372</v>
      </c>
      <c r="T257" s="1">
        <v>-3.3495441475772312</v>
      </c>
      <c r="U257" s="1">
        <v>-3.2806010270396562</v>
      </c>
      <c r="V257" s="1">
        <v>-3.2625829128800188</v>
      </c>
      <c r="W257" s="1">
        <v>-3.217605707943219</v>
      </c>
      <c r="X257" s="1">
        <v>-3.244170705353119</v>
      </c>
      <c r="Y257" s="1">
        <v>-2.7818665141594181</v>
      </c>
      <c r="Z257" s="1">
        <v>-3.1906633259498332</v>
      </c>
      <c r="AA257" s="1">
        <v>-3.4730170072745699</v>
      </c>
      <c r="AB257" s="1">
        <v>-3.5658191960266841</v>
      </c>
      <c r="AC257" s="1">
        <v>-3.438797127528745</v>
      </c>
      <c r="AD257" s="1">
        <v>-3.2194449867906378</v>
      </c>
    </row>
    <row r="258" spans="1:30" hidden="1" x14ac:dyDescent="0.25">
      <c r="A258">
        <v>3</v>
      </c>
      <c r="B258">
        <v>2020</v>
      </c>
      <c r="C258" t="s">
        <v>5</v>
      </c>
      <c r="D258" t="s">
        <v>18</v>
      </c>
      <c r="E258">
        <v>0</v>
      </c>
      <c r="F258">
        <v>8</v>
      </c>
      <c r="G258" s="1">
        <v>0.99192125508817275</v>
      </c>
      <c r="H258" s="1">
        <v>0.99172064689645167</v>
      </c>
      <c r="I258" s="1">
        <v>0.99178688522538905</v>
      </c>
      <c r="J258" s="1">
        <v>0.99158479257809851</v>
      </c>
      <c r="K258" s="1">
        <v>0.99140159065835209</v>
      </c>
      <c r="L258" s="1">
        <v>0.99137266585555739</v>
      </c>
      <c r="M258" s="1">
        <v>0.99190511887421629</v>
      </c>
      <c r="N258" s="1">
        <v>0.99168609124194496</v>
      </c>
      <c r="O258" s="1">
        <v>0.99205019045358211</v>
      </c>
      <c r="P258" s="1">
        <v>0.99201326506208864</v>
      </c>
      <c r="Q258" s="1">
        <v>0.99231250980668939</v>
      </c>
      <c r="R258" s="1">
        <v>0.99246214176260283</v>
      </c>
      <c r="S258" s="1">
        <v>0.99259179047367241</v>
      </c>
      <c r="T258" s="1">
        <v>0.99203544983268888</v>
      </c>
      <c r="U258" s="1">
        <v>0.991999187037367</v>
      </c>
      <c r="V258" s="1">
        <v>0.99205483858876164</v>
      </c>
      <c r="W258" s="1">
        <v>0.99186381523778255</v>
      </c>
      <c r="X258" s="1">
        <v>0.99198763186931682</v>
      </c>
      <c r="Y258" s="1">
        <v>0.98899873203091881</v>
      </c>
      <c r="Z258" s="1">
        <v>0.9914528449584874</v>
      </c>
      <c r="AA258" s="1">
        <v>0.9926523550903118</v>
      </c>
      <c r="AB258" s="1">
        <v>0.99272827053311341</v>
      </c>
      <c r="AC258" s="1">
        <v>0.99270752511974147</v>
      </c>
      <c r="AD258" s="1">
        <v>0.99220974663848827</v>
      </c>
    </row>
    <row r="259" spans="1:30" hidden="1" x14ac:dyDescent="0.25">
      <c r="A259">
        <v>3</v>
      </c>
      <c r="B259">
        <v>2020</v>
      </c>
      <c r="C259" t="s">
        <v>5</v>
      </c>
      <c r="D259" t="s">
        <v>19</v>
      </c>
      <c r="E259">
        <v>0</v>
      </c>
      <c r="F259">
        <v>8</v>
      </c>
      <c r="G259" s="1">
        <v>-5.9551997132051948</v>
      </c>
      <c r="H259" s="1">
        <v>-5.8274036486671159</v>
      </c>
      <c r="I259" s="1">
        <v>-5.8016446194446116</v>
      </c>
      <c r="J259" s="1">
        <v>-5.7382618038604756</v>
      </c>
      <c r="K259" s="1">
        <v>-5.6795844583867003</v>
      </c>
      <c r="L259" s="1">
        <v>-5.6679969772016188</v>
      </c>
      <c r="M259" s="1">
        <v>-5.9268809867594161</v>
      </c>
      <c r="N259" s="1">
        <v>-5.9400024111580434</v>
      </c>
      <c r="O259" s="1">
        <v>-6.2363844320870427</v>
      </c>
      <c r="P259" s="1">
        <v>-6.4125342901961728</v>
      </c>
      <c r="Q259" s="1">
        <v>-6.6802468957251957</v>
      </c>
      <c r="R259" s="1">
        <v>-6.7968909603769374</v>
      </c>
      <c r="S259" s="1">
        <v>-6.7158957075344841</v>
      </c>
      <c r="T259" s="1">
        <v>-6.315880027528685</v>
      </c>
      <c r="U259" s="1">
        <v>-6.2138722953316297</v>
      </c>
      <c r="V259" s="1">
        <v>-6.1956767426982227</v>
      </c>
      <c r="W259" s="1">
        <v>-6.1033184383491514</v>
      </c>
      <c r="X259" s="1">
        <v>-6.171511777646697</v>
      </c>
      <c r="Y259" s="1">
        <v>-5.1624677086417892</v>
      </c>
      <c r="Z259" s="1">
        <v>-5.9914593985907798</v>
      </c>
      <c r="AA259" s="1">
        <v>-6.5473056106554397</v>
      </c>
      <c r="AB259" s="1">
        <v>-6.6807600716223332</v>
      </c>
      <c r="AC259" s="1">
        <v>-6.4960067976361264</v>
      </c>
      <c r="AD259" s="1">
        <v>-6.1299297317548707</v>
      </c>
    </row>
    <row r="260" spans="1:30" hidden="1" x14ac:dyDescent="0.25">
      <c r="A260">
        <v>4</v>
      </c>
      <c r="B260">
        <v>2020</v>
      </c>
      <c r="C260" t="s">
        <v>5</v>
      </c>
      <c r="D260" t="s">
        <v>18</v>
      </c>
      <c r="E260">
        <v>0</v>
      </c>
      <c r="F260">
        <v>8</v>
      </c>
      <c r="G260" s="1">
        <v>1.0030205640879151</v>
      </c>
      <c r="H260" s="1">
        <v>1.0029144854372929</v>
      </c>
      <c r="I260" s="1">
        <v>1.002865264926398</v>
      </c>
      <c r="J260" s="1">
        <v>1.0028235025060379</v>
      </c>
      <c r="K260" s="1">
        <v>1.002721418008085</v>
      </c>
      <c r="L260" s="1">
        <v>1.002715588953845</v>
      </c>
      <c r="M260" s="1">
        <v>1.0029587351392439</v>
      </c>
      <c r="N260" s="1">
        <v>1.0030832284133691</v>
      </c>
      <c r="O260" s="1">
        <v>1.003336199382717</v>
      </c>
      <c r="P260" s="1">
        <v>1.003433301358214</v>
      </c>
      <c r="Q260" s="1">
        <v>1.0036639688096629</v>
      </c>
      <c r="R260" s="1">
        <v>1.0036857900992779</v>
      </c>
      <c r="S260" s="1">
        <v>1.0036054249144819</v>
      </c>
      <c r="T260" s="1">
        <v>1.003429375168631</v>
      </c>
      <c r="U260" s="1">
        <v>1.0033690709198879</v>
      </c>
      <c r="V260" s="1">
        <v>1.003341335523529</v>
      </c>
      <c r="W260" s="1">
        <v>1.0032464721253109</v>
      </c>
      <c r="X260" s="1">
        <v>1.003424369137637</v>
      </c>
      <c r="Y260" s="1">
        <v>1.002157797928527</v>
      </c>
      <c r="Z260" s="1">
        <v>1.0029204254538899</v>
      </c>
      <c r="AA260" s="1">
        <v>1.0034578285949911</v>
      </c>
      <c r="AB260" s="1">
        <v>1.003424688733406</v>
      </c>
      <c r="AC260" s="1">
        <v>1.00331308981697</v>
      </c>
      <c r="AD260" s="1">
        <v>1.00311453359311</v>
      </c>
    </row>
    <row r="261" spans="1:30" hidden="1" x14ac:dyDescent="0.25">
      <c r="A261">
        <v>4</v>
      </c>
      <c r="B261">
        <v>2020</v>
      </c>
      <c r="C261" t="s">
        <v>5</v>
      </c>
      <c r="D261" t="s">
        <v>19</v>
      </c>
      <c r="E261">
        <v>0</v>
      </c>
      <c r="F261">
        <v>8</v>
      </c>
      <c r="G261" s="1">
        <v>-3.0340540784481602</v>
      </c>
      <c r="H261" s="1">
        <v>-2.9556390811666802</v>
      </c>
      <c r="I261" s="1">
        <v>-2.9307180817925258</v>
      </c>
      <c r="J261" s="1">
        <v>-2.89628425109166</v>
      </c>
      <c r="K261" s="1">
        <v>-2.8743184789362268</v>
      </c>
      <c r="L261" s="1">
        <v>-2.872184777755177</v>
      </c>
      <c r="M261" s="1">
        <v>-3.0191670736814129</v>
      </c>
      <c r="N261" s="1">
        <v>-3.0471691097821432</v>
      </c>
      <c r="O261" s="1">
        <v>-3.229925890583782</v>
      </c>
      <c r="P261" s="1">
        <v>-3.3682901875802038</v>
      </c>
      <c r="Q261" s="1">
        <v>-3.5301921134180581</v>
      </c>
      <c r="R261" s="1">
        <v>-3.6003871404798429</v>
      </c>
      <c r="S261" s="1">
        <v>-3.5362267117804671</v>
      </c>
      <c r="T261" s="1">
        <v>-3.2873213447837339</v>
      </c>
      <c r="U261" s="1">
        <v>-3.2154582379174288</v>
      </c>
      <c r="V261" s="1">
        <v>-3.1959857772122748</v>
      </c>
      <c r="W261" s="1">
        <v>-3.1510625189254058</v>
      </c>
      <c r="X261" s="1">
        <v>-3.176710578226301</v>
      </c>
      <c r="Y261" s="1">
        <v>-2.718178245604868</v>
      </c>
      <c r="Z261" s="1">
        <v>-3.1281332798248962</v>
      </c>
      <c r="AA261" s="1">
        <v>-3.4122619702646082</v>
      </c>
      <c r="AB261" s="1">
        <v>-3.509225480309436</v>
      </c>
      <c r="AC261" s="1">
        <v>-3.3764482155307358</v>
      </c>
      <c r="AD261" s="1">
        <v>-3.151018381279906</v>
      </c>
    </row>
    <row r="262" spans="1:30" hidden="1" x14ac:dyDescent="0.25">
      <c r="A262">
        <v>5</v>
      </c>
      <c r="B262">
        <v>2020</v>
      </c>
      <c r="C262" t="s">
        <v>5</v>
      </c>
      <c r="D262" t="s">
        <v>18</v>
      </c>
      <c r="E262">
        <v>0</v>
      </c>
      <c r="F262">
        <v>8</v>
      </c>
      <c r="G262" s="1">
        <v>1.0016943166403349</v>
      </c>
      <c r="H262" s="1">
        <v>1.001599461898669</v>
      </c>
      <c r="I262" s="1">
        <v>1.0015565701943241</v>
      </c>
      <c r="J262" s="1">
        <v>1.0015179529506839</v>
      </c>
      <c r="K262" s="1">
        <v>1.0014133041664319</v>
      </c>
      <c r="L262" s="1">
        <v>1.001406647204929</v>
      </c>
      <c r="M262" s="1">
        <v>1.001633397531549</v>
      </c>
      <c r="N262" s="1">
        <v>1.0017502897455219</v>
      </c>
      <c r="O262" s="1">
        <v>1.0019783974548759</v>
      </c>
      <c r="P262" s="1">
        <v>1.0020504836512929</v>
      </c>
      <c r="Q262" s="1">
        <v>1.002262304820204</v>
      </c>
      <c r="R262" s="1">
        <v>1.0022742386696331</v>
      </c>
      <c r="S262" s="1">
        <v>1.0022046757945691</v>
      </c>
      <c r="T262" s="1">
        <v>1.002062391355921</v>
      </c>
      <c r="U262" s="1">
        <v>1.002014344668456</v>
      </c>
      <c r="V262" s="1">
        <v>1.001991041227088</v>
      </c>
      <c r="W262" s="1">
        <v>1.001899037653645</v>
      </c>
      <c r="X262" s="1">
        <v>1.0020796553073661</v>
      </c>
      <c r="Y262" s="1">
        <v>1.000821059032216</v>
      </c>
      <c r="Z262" s="1">
        <v>1.0015603561497219</v>
      </c>
      <c r="AA262" s="1">
        <v>1.00207701703386</v>
      </c>
      <c r="AB262" s="1">
        <v>1.0020258387161489</v>
      </c>
      <c r="AC262" s="1">
        <v>1.001936064286213</v>
      </c>
      <c r="AD262" s="1">
        <v>1.001769497735707</v>
      </c>
    </row>
    <row r="263" spans="1:30" hidden="1" x14ac:dyDescent="0.25">
      <c r="A263">
        <v>5</v>
      </c>
      <c r="B263">
        <v>2020</v>
      </c>
      <c r="C263" t="s">
        <v>5</v>
      </c>
      <c r="D263" t="s">
        <v>19</v>
      </c>
      <c r="E263">
        <v>0</v>
      </c>
      <c r="F263">
        <v>8</v>
      </c>
      <c r="G263" s="1">
        <v>-2.9680844233929098</v>
      </c>
      <c r="H263" s="1">
        <v>-2.8887991864274492</v>
      </c>
      <c r="I263" s="1">
        <v>-2.8631611360081668</v>
      </c>
      <c r="J263" s="1">
        <v>-2.8285208506990771</v>
      </c>
      <c r="K263" s="1">
        <v>-2.8068948016879398</v>
      </c>
      <c r="L263" s="1">
        <v>-2.805010501608745</v>
      </c>
      <c r="M263" s="1">
        <v>-2.9531280373356941</v>
      </c>
      <c r="N263" s="1">
        <v>-2.9825719473555652</v>
      </c>
      <c r="O263" s="1">
        <v>-3.1674766542420092</v>
      </c>
      <c r="P263" s="1">
        <v>-3.30908508616176</v>
      </c>
      <c r="Q263" s="1">
        <v>-3.4728539208313309</v>
      </c>
      <c r="R263" s="1">
        <v>-3.543716608321009</v>
      </c>
      <c r="S263" s="1">
        <v>-3.4780015067874461</v>
      </c>
      <c r="T263" s="1">
        <v>-3.2260199355781372</v>
      </c>
      <c r="U263" s="1">
        <v>-3.1528713072552979</v>
      </c>
      <c r="V263" s="1">
        <v>-3.1327238181690502</v>
      </c>
      <c r="W263" s="1">
        <v>-3.0878859009240052</v>
      </c>
      <c r="X263" s="1">
        <v>-3.1131123030451109</v>
      </c>
      <c r="Y263" s="1">
        <v>-2.6566988168048771</v>
      </c>
      <c r="Z263" s="1">
        <v>-3.0667995137401061</v>
      </c>
      <c r="AA263" s="1">
        <v>-3.3514471402385162</v>
      </c>
      <c r="AB263" s="1">
        <v>-3.4502275980765988</v>
      </c>
      <c r="AC263" s="1">
        <v>-3.3148679609795471</v>
      </c>
      <c r="AD263" s="1">
        <v>-3.0868953374812831</v>
      </c>
    </row>
    <row r="264" spans="1:30" hidden="1" x14ac:dyDescent="0.25">
      <c r="A264">
        <v>6</v>
      </c>
      <c r="B264">
        <v>2020</v>
      </c>
      <c r="C264" t="s">
        <v>5</v>
      </c>
      <c r="D264" t="s">
        <v>18</v>
      </c>
      <c r="E264">
        <v>0</v>
      </c>
      <c r="F264">
        <v>8</v>
      </c>
      <c r="G264" s="1">
        <v>0.96282958338281832</v>
      </c>
      <c r="H264" s="1">
        <v>0.96272551885679947</v>
      </c>
      <c r="I264" s="1">
        <v>0.96268167087018952</v>
      </c>
      <c r="J264" s="1">
        <v>0.96265336258752054</v>
      </c>
      <c r="K264" s="1">
        <v>0.9626532846177821</v>
      </c>
      <c r="L264" s="1">
        <v>0.96264997174021216</v>
      </c>
      <c r="M264" s="1">
        <v>0.96281367320508626</v>
      </c>
      <c r="N264" s="1">
        <v>0.96286381463330595</v>
      </c>
      <c r="O264" s="1">
        <v>0.96313912287776782</v>
      </c>
      <c r="P264" s="1">
        <v>0.96342534014959924</v>
      </c>
      <c r="Q264" s="1">
        <v>0.96371899572935482</v>
      </c>
      <c r="R264" s="1">
        <v>0.96387628849916229</v>
      </c>
      <c r="S264" s="1">
        <v>0.96370648995895392</v>
      </c>
      <c r="T264" s="1">
        <v>0.96324441137602967</v>
      </c>
      <c r="U264" s="1">
        <v>0.9631070679391015</v>
      </c>
      <c r="V264" s="1">
        <v>0.96306667837925131</v>
      </c>
      <c r="W264" s="1">
        <v>0.96301507222861416</v>
      </c>
      <c r="X264" s="1">
        <v>0.96301777515116349</v>
      </c>
      <c r="Y264" s="1">
        <v>0.96274536615439943</v>
      </c>
      <c r="Z264" s="1">
        <v>0.96308769057934396</v>
      </c>
      <c r="AA264" s="1">
        <v>0.96343167527771612</v>
      </c>
      <c r="AB264" s="1">
        <v>0.96366277783281207</v>
      </c>
      <c r="AC264" s="1">
        <v>0.96337618871490405</v>
      </c>
      <c r="AD264" s="1">
        <v>0.96299793379791021</v>
      </c>
    </row>
    <row r="265" spans="1:30" hidden="1" x14ac:dyDescent="0.25">
      <c r="A265">
        <v>6</v>
      </c>
      <c r="B265">
        <v>2020</v>
      </c>
      <c r="C265" t="s">
        <v>5</v>
      </c>
      <c r="D265" t="s">
        <v>19</v>
      </c>
      <c r="E265">
        <v>0</v>
      </c>
      <c r="F265">
        <v>8</v>
      </c>
      <c r="G265" s="1">
        <v>-3.8829170485850728</v>
      </c>
      <c r="H265" s="1">
        <v>-3.745996569881394</v>
      </c>
      <c r="I265" s="1">
        <v>-3.679956011320586</v>
      </c>
      <c r="J265" s="1">
        <v>-3.6304867686719371</v>
      </c>
      <c r="K265" s="1">
        <v>-3.627338786006514</v>
      </c>
      <c r="L265" s="1">
        <v>-3.636177534266972</v>
      </c>
      <c r="M265" s="1">
        <v>-3.8635047349186191</v>
      </c>
      <c r="N265" s="1">
        <v>-3.9612447120303318</v>
      </c>
      <c r="O265" s="1">
        <v>-4.2810559401631973</v>
      </c>
      <c r="P265" s="1">
        <v>-4.5957778974302856</v>
      </c>
      <c r="Q265" s="1">
        <v>-4.8693721716028282</v>
      </c>
      <c r="R265" s="1">
        <v>-4.9875071485092439</v>
      </c>
      <c r="S265" s="1">
        <v>-4.8421799198337503</v>
      </c>
      <c r="T265" s="1">
        <v>-4.4015375265364893</v>
      </c>
      <c r="U265" s="1">
        <v>-4.2539650421188782</v>
      </c>
      <c r="V265" s="1">
        <v>-4.1996665401752704</v>
      </c>
      <c r="W265" s="1">
        <v>-4.1509847450248607</v>
      </c>
      <c r="X265" s="1">
        <v>-4.154336883557443</v>
      </c>
      <c r="Y265" s="1">
        <v>-3.7552497847656761</v>
      </c>
      <c r="Z265" s="1">
        <v>-4.2257467853751303</v>
      </c>
      <c r="AA265" s="1">
        <v>-4.5779298752203497</v>
      </c>
      <c r="AB265" s="1">
        <v>-4.7839078878115409</v>
      </c>
      <c r="AC265" s="1">
        <v>-4.5061637631198916</v>
      </c>
      <c r="AD265" s="1">
        <v>-4.1118554346782643</v>
      </c>
    </row>
    <row r="266" spans="1:30" hidden="1" x14ac:dyDescent="0.25">
      <c r="A266">
        <v>7</v>
      </c>
      <c r="B266">
        <v>2020</v>
      </c>
      <c r="C266" t="s">
        <v>5</v>
      </c>
      <c r="D266" t="s">
        <v>18</v>
      </c>
      <c r="E266">
        <v>0</v>
      </c>
      <c r="F266">
        <v>8</v>
      </c>
      <c r="G266" s="1">
        <v>1.0016981030436281</v>
      </c>
      <c r="H266" s="1">
        <v>1.001603247943412</v>
      </c>
      <c r="I266" s="1">
        <v>1.0015603560769359</v>
      </c>
      <c r="J266" s="1">
        <v>1.001521738687323</v>
      </c>
      <c r="K266" s="1">
        <v>1.001417089507499</v>
      </c>
      <c r="L266" s="1">
        <v>1.001410432520832</v>
      </c>
      <c r="M266" s="1">
        <v>1.0016371837045679</v>
      </c>
      <c r="N266" s="1">
        <v>1.001754076360394</v>
      </c>
      <c r="O266" s="1">
        <v>1.0019821849319941</v>
      </c>
      <c r="P266" s="1">
        <v>1.002054271400898</v>
      </c>
      <c r="Q266" s="1">
        <v>1.0022660933704921</v>
      </c>
      <c r="R266" s="1">
        <v>1.0022780272650309</v>
      </c>
      <c r="S266" s="1">
        <v>1.002208464127019</v>
      </c>
      <c r="T266" s="1">
        <v>1.0020661791505361</v>
      </c>
      <c r="U266" s="1">
        <v>1.0020181322814541</v>
      </c>
      <c r="V266" s="1">
        <v>1.001994828752</v>
      </c>
      <c r="W266" s="1">
        <v>1.0019028248307831</v>
      </c>
      <c r="X266" s="1">
        <v>1.002083443167239</v>
      </c>
      <c r="Y266" s="1">
        <v>1.0008248421345971</v>
      </c>
      <c r="Z266" s="1">
        <v>1.001564142046645</v>
      </c>
      <c r="AA266" s="1">
        <v>1.0020808048837599</v>
      </c>
      <c r="AB266" s="1">
        <v>1.0020296263725961</v>
      </c>
      <c r="AC266" s="1">
        <v>1.0019398516033129</v>
      </c>
      <c r="AD266" s="1">
        <v>1.001773284423185</v>
      </c>
    </row>
    <row r="267" spans="1:30" hidden="1" x14ac:dyDescent="0.25">
      <c r="A267">
        <v>7</v>
      </c>
      <c r="B267">
        <v>2020</v>
      </c>
      <c r="C267" t="s">
        <v>5</v>
      </c>
      <c r="D267" t="s">
        <v>19</v>
      </c>
      <c r="E267">
        <v>0</v>
      </c>
      <c r="F267">
        <v>8</v>
      </c>
      <c r="G267" s="1">
        <v>-2.9684020723965849</v>
      </c>
      <c r="H267" s="1">
        <v>-2.8891168354311292</v>
      </c>
      <c r="I267" s="1">
        <v>-2.863478785011857</v>
      </c>
      <c r="J267" s="1">
        <v>-2.828838499702774</v>
      </c>
      <c r="K267" s="1">
        <v>-2.8072124506916198</v>
      </c>
      <c r="L267" s="1">
        <v>-2.8053281506124259</v>
      </c>
      <c r="M267" s="1">
        <v>-2.953445686339379</v>
      </c>
      <c r="N267" s="1">
        <v>-2.982889596359243</v>
      </c>
      <c r="O267" s="1">
        <v>-3.1677943032456901</v>
      </c>
      <c r="P267" s="1">
        <v>-3.3094027351654391</v>
      </c>
      <c r="Q267" s="1">
        <v>-3.4731715698350141</v>
      </c>
      <c r="R267" s="1">
        <v>-3.5440342573246868</v>
      </c>
      <c r="S267" s="1">
        <v>-3.4783191557911328</v>
      </c>
      <c r="T267" s="1">
        <v>-3.2263375845818181</v>
      </c>
      <c r="U267" s="1">
        <v>-3.153188956258977</v>
      </c>
      <c r="V267" s="1">
        <v>-3.1330414671727298</v>
      </c>
      <c r="W267" s="1">
        <v>-3.0882035499276972</v>
      </c>
      <c r="X267" s="1">
        <v>-3.1134299520487869</v>
      </c>
      <c r="Y267" s="1">
        <v>-2.6570164658085602</v>
      </c>
      <c r="Z267" s="1">
        <v>-3.067117162743799</v>
      </c>
      <c r="AA267" s="1">
        <v>-3.3517647892422029</v>
      </c>
      <c r="AB267" s="1">
        <v>-3.4505452470802891</v>
      </c>
      <c r="AC267" s="1">
        <v>-3.3151856099832271</v>
      </c>
      <c r="AD267" s="1">
        <v>-3.0872129864849729</v>
      </c>
    </row>
    <row r="268" spans="1:30" hidden="1" x14ac:dyDescent="0.25">
      <c r="A268">
        <v>1</v>
      </c>
      <c r="B268">
        <v>2020</v>
      </c>
      <c r="C268" t="s">
        <v>5</v>
      </c>
      <c r="D268" t="s">
        <v>18</v>
      </c>
      <c r="E268" t="s">
        <v>20</v>
      </c>
      <c r="F268" t="s">
        <v>21</v>
      </c>
      <c r="G268" s="1">
        <v>1.05</v>
      </c>
      <c r="H268" s="1">
        <v>1.05</v>
      </c>
      <c r="I268" s="1">
        <v>1.05</v>
      </c>
      <c r="J268" s="1">
        <v>1.05</v>
      </c>
      <c r="K268" s="1">
        <v>1.05</v>
      </c>
      <c r="L268" s="1">
        <v>1.05</v>
      </c>
      <c r="M268" s="1">
        <v>1.05</v>
      </c>
      <c r="N268" s="1">
        <v>1.05</v>
      </c>
      <c r="O268" s="1">
        <v>1.05</v>
      </c>
      <c r="P268" s="1">
        <v>1.05</v>
      </c>
      <c r="Q268" s="1">
        <v>1.05</v>
      </c>
      <c r="R268" s="1">
        <v>1.05</v>
      </c>
      <c r="S268" s="1">
        <v>1.05</v>
      </c>
      <c r="T268" s="1">
        <v>1.05</v>
      </c>
      <c r="U268" s="1">
        <v>1.05</v>
      </c>
      <c r="V268" s="1">
        <v>1.05</v>
      </c>
      <c r="W268" s="1">
        <v>1.05</v>
      </c>
      <c r="X268" s="1">
        <v>1.05</v>
      </c>
      <c r="Y268" s="1">
        <v>1.05</v>
      </c>
      <c r="Z268" s="1">
        <v>1.05</v>
      </c>
      <c r="AA268" s="1">
        <v>1.05</v>
      </c>
      <c r="AB268" s="1">
        <v>1.05</v>
      </c>
      <c r="AC268" s="1">
        <v>1.05</v>
      </c>
      <c r="AD268" s="1">
        <v>1.05</v>
      </c>
    </row>
    <row r="269" spans="1:30" hidden="1" x14ac:dyDescent="0.25">
      <c r="A269">
        <v>1</v>
      </c>
      <c r="B269">
        <v>2020</v>
      </c>
      <c r="C269" t="s">
        <v>5</v>
      </c>
      <c r="D269" t="s">
        <v>19</v>
      </c>
      <c r="E269" t="s">
        <v>20</v>
      </c>
      <c r="F269" t="s">
        <v>21</v>
      </c>
      <c r="G269" s="1">
        <v>1.05</v>
      </c>
      <c r="H269" s="1">
        <v>1.05</v>
      </c>
      <c r="I269" s="1">
        <v>1.05</v>
      </c>
      <c r="J269" s="1">
        <v>1.05</v>
      </c>
      <c r="K269" s="1">
        <v>1.05</v>
      </c>
      <c r="L269" s="1">
        <v>1.05</v>
      </c>
      <c r="M269" s="1">
        <v>1.05</v>
      </c>
      <c r="N269" s="1">
        <v>1.05</v>
      </c>
      <c r="O269" s="1">
        <v>1.05</v>
      </c>
      <c r="P269" s="1">
        <v>1.05</v>
      </c>
      <c r="Q269" s="1">
        <v>1.05</v>
      </c>
      <c r="R269" s="1">
        <v>1.05</v>
      </c>
      <c r="S269" s="1">
        <v>1.05</v>
      </c>
      <c r="T269" s="1">
        <v>1.05</v>
      </c>
      <c r="U269" s="1">
        <v>1.05</v>
      </c>
      <c r="V269" s="1">
        <v>1.05</v>
      </c>
      <c r="W269" s="1">
        <v>1.05</v>
      </c>
      <c r="X269" s="1">
        <v>1.05</v>
      </c>
      <c r="Y269" s="1">
        <v>1.05</v>
      </c>
      <c r="Z269" s="1">
        <v>1.05</v>
      </c>
      <c r="AA269" s="1">
        <v>1.05</v>
      </c>
      <c r="AB269" s="1">
        <v>1.05</v>
      </c>
      <c r="AC269" s="1">
        <v>1.05</v>
      </c>
      <c r="AD269" s="1">
        <v>1.05</v>
      </c>
    </row>
    <row r="270" spans="1:30" hidden="1" x14ac:dyDescent="0.25">
      <c r="A270">
        <v>2</v>
      </c>
      <c r="B270">
        <v>2020</v>
      </c>
      <c r="C270" t="s">
        <v>5</v>
      </c>
      <c r="D270" t="s">
        <v>18</v>
      </c>
      <c r="E270" t="s">
        <v>20</v>
      </c>
      <c r="F270" t="s">
        <v>21</v>
      </c>
      <c r="G270" s="1">
        <v>1.0068473597334491</v>
      </c>
      <c r="H270" s="1">
        <v>1.0067598235404669</v>
      </c>
      <c r="I270" s="1">
        <v>1.006644268037195</v>
      </c>
      <c r="J270" s="1">
        <v>1.0066011007778211</v>
      </c>
      <c r="K270" s="1">
        <v>1.0065650321062021</v>
      </c>
      <c r="L270" s="1">
        <v>1.0066789127844009</v>
      </c>
      <c r="M270" s="1">
        <v>1.0076589168383741</v>
      </c>
      <c r="N270" s="1">
        <v>1.00823604376031</v>
      </c>
      <c r="O270" s="1">
        <v>1.0091141104384991</v>
      </c>
      <c r="P270" s="1">
        <v>1.0085470889944219</v>
      </c>
      <c r="Q270" s="1">
        <v>1.008706326480074</v>
      </c>
      <c r="R270" s="1">
        <v>1.008762942546984</v>
      </c>
      <c r="S270" s="1">
        <v>1.0091013828873481</v>
      </c>
      <c r="T270" s="1">
        <v>1.008820656408822</v>
      </c>
      <c r="U270" s="1">
        <v>1.008401436011525</v>
      </c>
      <c r="V270" s="1">
        <v>1.0083011974892839</v>
      </c>
      <c r="W270" s="1">
        <v>1.0083838804083971</v>
      </c>
      <c r="X270" s="1">
        <v>1.008525993712367</v>
      </c>
      <c r="Y270" s="1">
        <v>1.007923831302695</v>
      </c>
      <c r="Z270" s="1">
        <v>1.0080335216543379</v>
      </c>
      <c r="AA270" s="1">
        <v>1.008114975872302</v>
      </c>
      <c r="AB270" s="1">
        <v>1.0075875611704319</v>
      </c>
      <c r="AC270" s="1">
        <v>1.006854870794988</v>
      </c>
      <c r="AD270" s="1">
        <v>1.006820036462597</v>
      </c>
    </row>
    <row r="271" spans="1:30" hidden="1" x14ac:dyDescent="0.25">
      <c r="A271">
        <v>2</v>
      </c>
      <c r="B271">
        <v>2020</v>
      </c>
      <c r="C271" t="s">
        <v>5</v>
      </c>
      <c r="D271" t="s">
        <v>19</v>
      </c>
      <c r="E271" t="s">
        <v>20</v>
      </c>
      <c r="F271" t="s">
        <v>21</v>
      </c>
      <c r="G271" s="1">
        <v>1.006820036462597</v>
      </c>
      <c r="H271" s="1">
        <v>1.006820036462597</v>
      </c>
      <c r="I271" s="1">
        <v>1.006820036462597</v>
      </c>
      <c r="J271" s="1">
        <v>1.006820036462597</v>
      </c>
      <c r="K271" s="1">
        <v>1.006820036462597</v>
      </c>
      <c r="L271" s="1">
        <v>1.006820036462597</v>
      </c>
      <c r="M271" s="1">
        <v>1.006820036462597</v>
      </c>
      <c r="N271" s="1">
        <v>1.006820036462597</v>
      </c>
      <c r="O271" s="1">
        <v>1.006820036462597</v>
      </c>
      <c r="P271" s="1">
        <v>1.006820036462597</v>
      </c>
      <c r="Q271" s="1">
        <v>1.006820036462597</v>
      </c>
      <c r="R271" s="1">
        <v>1.006820036462597</v>
      </c>
      <c r="S271" s="1">
        <v>1.006820036462597</v>
      </c>
      <c r="T271" s="1">
        <v>1.006820036462597</v>
      </c>
      <c r="U271" s="1">
        <v>1.006820036462597</v>
      </c>
      <c r="V271" s="1">
        <v>1.006820036462597</v>
      </c>
      <c r="W271" s="1">
        <v>1.006820036462597</v>
      </c>
      <c r="X271" s="1">
        <v>1.006820036462597</v>
      </c>
      <c r="Y271" s="1">
        <v>1.006820036462597</v>
      </c>
      <c r="Z271" s="1">
        <v>1.006820036462597</v>
      </c>
      <c r="AA271" s="1">
        <v>1.006820036462597</v>
      </c>
      <c r="AB271" s="1">
        <v>1.006820036462597</v>
      </c>
      <c r="AC271" s="1">
        <v>1.006820036462597</v>
      </c>
      <c r="AD271" s="1">
        <v>1.006820036462597</v>
      </c>
    </row>
    <row r="272" spans="1:30" x14ac:dyDescent="0.25">
      <c r="A272">
        <v>3</v>
      </c>
      <c r="B272">
        <v>2020</v>
      </c>
      <c r="C272" t="s">
        <v>5</v>
      </c>
      <c r="D272" t="s">
        <v>18</v>
      </c>
      <c r="E272" t="s">
        <v>20</v>
      </c>
      <c r="F272" t="s">
        <v>21</v>
      </c>
      <c r="G272" s="1">
        <v>0.99268289554223732</v>
      </c>
      <c r="H272" s="1">
        <v>0.99253020136072256</v>
      </c>
      <c r="I272" s="1">
        <v>0.99245922339465154</v>
      </c>
      <c r="J272" s="1">
        <v>0.99241058929671555</v>
      </c>
      <c r="K272" s="1">
        <v>0.99229483031285182</v>
      </c>
      <c r="L272" s="1">
        <v>0.99244454461983567</v>
      </c>
      <c r="M272" s="1">
        <v>0.99304840514295301</v>
      </c>
      <c r="N272" s="1">
        <v>0.99308630625329941</v>
      </c>
      <c r="O272" s="1">
        <v>0.99376377259472071</v>
      </c>
      <c r="P272" s="1">
        <v>0.99295702180673961</v>
      </c>
      <c r="Q272" s="1">
        <v>0.99309468320806205</v>
      </c>
      <c r="R272" s="1">
        <v>0.99303014009881951</v>
      </c>
      <c r="S272" s="1">
        <v>0.99350133708246424</v>
      </c>
      <c r="T272" s="1">
        <v>0.99360638886486385</v>
      </c>
      <c r="U272" s="1">
        <v>0.99356114339679968</v>
      </c>
      <c r="V272" s="1">
        <v>0.99364219849415325</v>
      </c>
      <c r="W272" s="1">
        <v>0.99390871183085883</v>
      </c>
      <c r="X272" s="1">
        <v>0.99413980016670467</v>
      </c>
      <c r="Y272" s="1">
        <v>0.99329271921845474</v>
      </c>
      <c r="Z272" s="1">
        <v>0.99386415894489577</v>
      </c>
      <c r="AA272" s="1">
        <v>0.99413186357198147</v>
      </c>
      <c r="AB272" s="1">
        <v>0.99380349276284208</v>
      </c>
      <c r="AC272" s="1">
        <v>0.99287340727503748</v>
      </c>
      <c r="AD272" s="1">
        <v>0.99279149264739808</v>
      </c>
    </row>
    <row r="273" spans="1:30" hidden="1" x14ac:dyDescent="0.25">
      <c r="A273">
        <v>3</v>
      </c>
      <c r="B273">
        <v>2020</v>
      </c>
      <c r="C273" t="s">
        <v>5</v>
      </c>
      <c r="D273" t="s">
        <v>19</v>
      </c>
      <c r="E273" t="s">
        <v>20</v>
      </c>
      <c r="F273" t="s">
        <v>21</v>
      </c>
      <c r="G273" s="1">
        <v>0.99279149264739808</v>
      </c>
      <c r="H273" s="1">
        <v>0.99279149264739808</v>
      </c>
      <c r="I273" s="1">
        <v>0.99279149264739808</v>
      </c>
      <c r="J273" s="1">
        <v>0.99279149264739808</v>
      </c>
      <c r="K273" s="1">
        <v>0.99279149264739808</v>
      </c>
      <c r="L273" s="1">
        <v>0.99279149264739808</v>
      </c>
      <c r="M273" s="1">
        <v>0.99279149264739808</v>
      </c>
      <c r="N273" s="1">
        <v>0.99279149264739808</v>
      </c>
      <c r="O273" s="1">
        <v>0.99279149264739808</v>
      </c>
      <c r="P273" s="1">
        <v>0.99279149264739808</v>
      </c>
      <c r="Q273" s="1">
        <v>0.99279149264739808</v>
      </c>
      <c r="R273" s="1">
        <v>0.99279149264739808</v>
      </c>
      <c r="S273" s="1">
        <v>0.99279149264739808</v>
      </c>
      <c r="T273" s="1">
        <v>0.99279149264739808</v>
      </c>
      <c r="U273" s="1">
        <v>0.99279149264739808</v>
      </c>
      <c r="V273" s="1">
        <v>0.99279149264739808</v>
      </c>
      <c r="W273" s="1">
        <v>0.99279149264739808</v>
      </c>
      <c r="X273" s="1">
        <v>0.99279149264739808</v>
      </c>
      <c r="Y273" s="1">
        <v>0.99279149264739808</v>
      </c>
      <c r="Z273" s="1">
        <v>0.99279149264739808</v>
      </c>
      <c r="AA273" s="1">
        <v>0.99279149264739808</v>
      </c>
      <c r="AB273" s="1">
        <v>0.99279149264739808</v>
      </c>
      <c r="AC273" s="1">
        <v>0.99279149264739808</v>
      </c>
      <c r="AD273" s="1">
        <v>0.99279149264739808</v>
      </c>
    </row>
    <row r="274" spans="1:30" hidden="1" x14ac:dyDescent="0.25">
      <c r="A274">
        <v>4</v>
      </c>
      <c r="B274">
        <v>2020</v>
      </c>
      <c r="C274" t="s">
        <v>5</v>
      </c>
      <c r="D274" t="s">
        <v>18</v>
      </c>
      <c r="E274" t="s">
        <v>20</v>
      </c>
      <c r="F274" t="s">
        <v>21</v>
      </c>
      <c r="G274" s="1">
        <v>1.003513721871143</v>
      </c>
      <c r="H274" s="1">
        <v>1.003435681665209</v>
      </c>
      <c r="I274" s="1">
        <v>1.00332689942391</v>
      </c>
      <c r="J274" s="1">
        <v>1.0032854950108769</v>
      </c>
      <c r="K274" s="1">
        <v>1.003248906288291</v>
      </c>
      <c r="L274" s="1">
        <v>1.0033552662488701</v>
      </c>
      <c r="M274" s="1">
        <v>1.004277911278501</v>
      </c>
      <c r="N274" s="1">
        <v>1.0048550455429159</v>
      </c>
      <c r="O274" s="1">
        <v>1.005705908764233</v>
      </c>
      <c r="P274" s="1">
        <v>1.0051579599033029</v>
      </c>
      <c r="Q274" s="1">
        <v>1.0053160706060089</v>
      </c>
      <c r="R274" s="1">
        <v>1.0053759161604769</v>
      </c>
      <c r="S274" s="1">
        <v>1.005697941914212</v>
      </c>
      <c r="T274" s="1">
        <v>1.005418478403673</v>
      </c>
      <c r="U274" s="1">
        <v>1.00500109168921</v>
      </c>
      <c r="V274" s="1">
        <v>1.0049008621175179</v>
      </c>
      <c r="W274" s="1">
        <v>1.004979284992942</v>
      </c>
      <c r="X274" s="1">
        <v>1.005118968256081</v>
      </c>
      <c r="Y274" s="1">
        <v>1.0045355661911799</v>
      </c>
      <c r="Z274" s="1">
        <v>1.004628992552111</v>
      </c>
      <c r="AA274" s="1">
        <v>1.0046949383619821</v>
      </c>
      <c r="AB274" s="1">
        <v>1.0041854284802729</v>
      </c>
      <c r="AC274" s="1">
        <v>1.0034977941946721</v>
      </c>
      <c r="AD274" s="1">
        <v>1.003476570279209</v>
      </c>
    </row>
    <row r="275" spans="1:30" hidden="1" x14ac:dyDescent="0.25">
      <c r="A275">
        <v>4</v>
      </c>
      <c r="B275">
        <v>2020</v>
      </c>
      <c r="C275" t="s">
        <v>5</v>
      </c>
      <c r="D275" t="s">
        <v>19</v>
      </c>
      <c r="E275" t="s">
        <v>20</v>
      </c>
      <c r="F275" t="s">
        <v>21</v>
      </c>
      <c r="G275" s="1">
        <v>1.003476570279209</v>
      </c>
      <c r="H275" s="1">
        <v>1.003476570279209</v>
      </c>
      <c r="I275" s="1">
        <v>1.003476570279209</v>
      </c>
      <c r="J275" s="1">
        <v>1.003476570279209</v>
      </c>
      <c r="K275" s="1">
        <v>1.003476570279209</v>
      </c>
      <c r="L275" s="1">
        <v>1.003476570279209</v>
      </c>
      <c r="M275" s="1">
        <v>1.003476570279209</v>
      </c>
      <c r="N275" s="1">
        <v>1.003476570279209</v>
      </c>
      <c r="O275" s="1">
        <v>1.003476570279209</v>
      </c>
      <c r="P275" s="1">
        <v>1.003476570279209</v>
      </c>
      <c r="Q275" s="1">
        <v>1.003476570279209</v>
      </c>
      <c r="R275" s="1">
        <v>1.003476570279209</v>
      </c>
      <c r="S275" s="1">
        <v>1.003476570279209</v>
      </c>
      <c r="T275" s="1">
        <v>1.003476570279209</v>
      </c>
      <c r="U275" s="1">
        <v>1.003476570279209</v>
      </c>
      <c r="V275" s="1">
        <v>1.003476570279209</v>
      </c>
      <c r="W275" s="1">
        <v>1.003476570279209</v>
      </c>
      <c r="X275" s="1">
        <v>1.003476570279209</v>
      </c>
      <c r="Y275" s="1">
        <v>1.003476570279209</v>
      </c>
      <c r="Z275" s="1">
        <v>1.003476570279209</v>
      </c>
      <c r="AA275" s="1">
        <v>1.003476570279209</v>
      </c>
      <c r="AB275" s="1">
        <v>1.003476570279209</v>
      </c>
      <c r="AC275" s="1">
        <v>1.003476570279209</v>
      </c>
      <c r="AD275" s="1">
        <v>1.003476570279209</v>
      </c>
    </row>
    <row r="276" spans="1:30" hidden="1" x14ac:dyDescent="0.25">
      <c r="A276">
        <v>5</v>
      </c>
      <c r="B276">
        <v>2020</v>
      </c>
      <c r="C276" t="s">
        <v>5</v>
      </c>
      <c r="D276" t="s">
        <v>18</v>
      </c>
      <c r="E276" t="s">
        <v>20</v>
      </c>
      <c r="F276" t="s">
        <v>21</v>
      </c>
      <c r="G276" s="1">
        <v>1.0021750084981931</v>
      </c>
      <c r="H276" s="1">
        <v>1.0021075367350769</v>
      </c>
      <c r="I276" s="1">
        <v>1.002005244617076</v>
      </c>
      <c r="J276" s="1">
        <v>1.0019655738776241</v>
      </c>
      <c r="K276" s="1">
        <v>1.0019250043593579</v>
      </c>
      <c r="L276" s="1">
        <v>1.0020210692694289</v>
      </c>
      <c r="M276" s="1">
        <v>1.0028604835253661</v>
      </c>
      <c r="N276" s="1">
        <v>1.0034029605634991</v>
      </c>
      <c r="O276" s="1">
        <v>1.004226553085559</v>
      </c>
      <c r="P276" s="1">
        <v>1.003684794740761</v>
      </c>
      <c r="Q276" s="1">
        <v>1.003830121594975</v>
      </c>
      <c r="R276" s="1">
        <v>1.003877872626147</v>
      </c>
      <c r="S276" s="1">
        <v>1.00420067479202</v>
      </c>
      <c r="T276" s="1">
        <v>1.0039428414834299</v>
      </c>
      <c r="U276" s="1">
        <v>1.003553995465357</v>
      </c>
      <c r="V276" s="1">
        <v>1.003462148638941</v>
      </c>
      <c r="W276" s="1">
        <v>1.003546671462616</v>
      </c>
      <c r="X276" s="1">
        <v>1.003689832201111</v>
      </c>
      <c r="Y276" s="1">
        <v>1.003113487554758</v>
      </c>
      <c r="Z276" s="1">
        <v>1.0031947059221591</v>
      </c>
      <c r="AA276" s="1">
        <v>1.003258185590908</v>
      </c>
      <c r="AB276" s="1">
        <v>1.0027684121463469</v>
      </c>
      <c r="AC276" s="1">
        <v>1.002123491835645</v>
      </c>
      <c r="AD276" s="1">
        <v>1.0021228246423339</v>
      </c>
    </row>
    <row r="277" spans="1:30" hidden="1" x14ac:dyDescent="0.25">
      <c r="A277">
        <v>5</v>
      </c>
      <c r="B277">
        <v>2020</v>
      </c>
      <c r="C277" t="s">
        <v>5</v>
      </c>
      <c r="D277" t="s">
        <v>19</v>
      </c>
      <c r="E277" t="s">
        <v>20</v>
      </c>
      <c r="F277" t="s">
        <v>21</v>
      </c>
      <c r="G277" s="1">
        <v>1.0021228246423339</v>
      </c>
      <c r="H277" s="1">
        <v>1.0021228246423339</v>
      </c>
      <c r="I277" s="1">
        <v>1.0021228246423339</v>
      </c>
      <c r="J277" s="1">
        <v>1.0021228246423339</v>
      </c>
      <c r="K277" s="1">
        <v>1.0021228246423339</v>
      </c>
      <c r="L277" s="1">
        <v>1.0021228246423339</v>
      </c>
      <c r="M277" s="1">
        <v>1.0021228246423339</v>
      </c>
      <c r="N277" s="1">
        <v>1.0021228246423339</v>
      </c>
      <c r="O277" s="1">
        <v>1.0021228246423339</v>
      </c>
      <c r="P277" s="1">
        <v>1.0021228246423339</v>
      </c>
      <c r="Q277" s="1">
        <v>1.0021228246423339</v>
      </c>
      <c r="R277" s="1">
        <v>1.0021228246423339</v>
      </c>
      <c r="S277" s="1">
        <v>1.0021228246423339</v>
      </c>
      <c r="T277" s="1">
        <v>1.0021228246423339</v>
      </c>
      <c r="U277" s="1">
        <v>1.0021228246423339</v>
      </c>
      <c r="V277" s="1">
        <v>1.0021228246423339</v>
      </c>
      <c r="W277" s="1">
        <v>1.0021228246423339</v>
      </c>
      <c r="X277" s="1">
        <v>1.0021228246423339</v>
      </c>
      <c r="Y277" s="1">
        <v>1.0021228246423339</v>
      </c>
      <c r="Z277" s="1">
        <v>1.0021228246423339</v>
      </c>
      <c r="AA277" s="1">
        <v>1.0021228246423339</v>
      </c>
      <c r="AB277" s="1">
        <v>1.0021228246423339</v>
      </c>
      <c r="AC277" s="1">
        <v>1.0021228246423339</v>
      </c>
      <c r="AD277" s="1">
        <v>1.0021228246423339</v>
      </c>
    </row>
    <row r="278" spans="1:30" x14ac:dyDescent="0.25">
      <c r="A278">
        <v>6</v>
      </c>
      <c r="B278">
        <v>2020</v>
      </c>
      <c r="C278" t="s">
        <v>5</v>
      </c>
      <c r="D278" t="s">
        <v>18</v>
      </c>
      <c r="E278" t="s">
        <v>20</v>
      </c>
      <c r="F278" t="s">
        <v>21</v>
      </c>
      <c r="G278" s="1">
        <v>0.96302442753370732</v>
      </c>
      <c r="H278" s="1">
        <v>0.96292277509946822</v>
      </c>
      <c r="I278" s="1">
        <v>0.96285261646759968</v>
      </c>
      <c r="J278" s="1">
        <v>0.96283328421121062</v>
      </c>
      <c r="K278" s="1">
        <v>0.96284880857957411</v>
      </c>
      <c r="L278" s="1">
        <v>0.96294621196702335</v>
      </c>
      <c r="M278" s="1">
        <v>0.96415821415298508</v>
      </c>
      <c r="N278" s="1">
        <v>0.96505199065476954</v>
      </c>
      <c r="O278" s="1">
        <v>0.9659197790575581</v>
      </c>
      <c r="P278" s="1">
        <v>0.96558070152229736</v>
      </c>
      <c r="Q278" s="1">
        <v>0.96600221668438646</v>
      </c>
      <c r="R278" s="1">
        <v>0.96651887160658001</v>
      </c>
      <c r="S278" s="1">
        <v>0.96655371985805982</v>
      </c>
      <c r="T278" s="1">
        <v>0.96579537492422041</v>
      </c>
      <c r="U278" s="1">
        <v>0.96489969838400969</v>
      </c>
      <c r="V278" s="1">
        <v>0.96469033790575465</v>
      </c>
      <c r="W278" s="1">
        <v>0.96456846333392876</v>
      </c>
      <c r="X278" s="1">
        <v>0.96452342152493975</v>
      </c>
      <c r="Y278" s="1">
        <v>0.96429159949624654</v>
      </c>
      <c r="Z278" s="1">
        <v>0.96451014847698402</v>
      </c>
      <c r="AA278" s="1">
        <v>0.96453462389394384</v>
      </c>
      <c r="AB278" s="1">
        <v>0.96407526744450245</v>
      </c>
      <c r="AC278" s="1">
        <v>0.96336822210006301</v>
      </c>
      <c r="AD278" s="1">
        <v>0.96315149571494163</v>
      </c>
    </row>
    <row r="279" spans="1:30" hidden="1" x14ac:dyDescent="0.25">
      <c r="A279">
        <v>6</v>
      </c>
      <c r="B279">
        <v>2020</v>
      </c>
      <c r="C279" t="s">
        <v>5</v>
      </c>
      <c r="D279" t="s">
        <v>19</v>
      </c>
      <c r="E279" t="s">
        <v>20</v>
      </c>
      <c r="F279" t="s">
        <v>21</v>
      </c>
      <c r="G279" s="1">
        <v>0.96315149571494163</v>
      </c>
      <c r="H279" s="1">
        <v>0.96315149571494163</v>
      </c>
      <c r="I279" s="1">
        <v>0.96315149571494163</v>
      </c>
      <c r="J279" s="1">
        <v>0.96315149571494163</v>
      </c>
      <c r="K279" s="1">
        <v>0.96315149571494163</v>
      </c>
      <c r="L279" s="1">
        <v>0.96315149571494163</v>
      </c>
      <c r="M279" s="1">
        <v>0.96315149571494163</v>
      </c>
      <c r="N279" s="1">
        <v>0.96315149571494163</v>
      </c>
      <c r="O279" s="1">
        <v>0.96315149571494163</v>
      </c>
      <c r="P279" s="1">
        <v>0.96315149571494163</v>
      </c>
      <c r="Q279" s="1">
        <v>0.96315149571494163</v>
      </c>
      <c r="R279" s="1">
        <v>0.96315149571494163</v>
      </c>
      <c r="S279" s="1">
        <v>0.96315149571494163</v>
      </c>
      <c r="T279" s="1">
        <v>0.96315149571494163</v>
      </c>
      <c r="U279" s="1">
        <v>0.96315149571494163</v>
      </c>
      <c r="V279" s="1">
        <v>0.96315149571494163</v>
      </c>
      <c r="W279" s="1">
        <v>0.96315149571494163</v>
      </c>
      <c r="X279" s="1">
        <v>0.96315149571494163</v>
      </c>
      <c r="Y279" s="1">
        <v>0.96315149571494163</v>
      </c>
      <c r="Z279" s="1">
        <v>0.96315149571494163</v>
      </c>
      <c r="AA279" s="1">
        <v>0.96315149571494163</v>
      </c>
      <c r="AB279" s="1">
        <v>0.96315149571494163</v>
      </c>
      <c r="AC279" s="1">
        <v>0.96315149571494163</v>
      </c>
      <c r="AD279" s="1">
        <v>0.96315149571494163</v>
      </c>
    </row>
    <row r="280" spans="1:30" hidden="1" x14ac:dyDescent="0.25">
      <c r="A280">
        <v>7</v>
      </c>
      <c r="B280">
        <v>2020</v>
      </c>
      <c r="C280" t="s">
        <v>5</v>
      </c>
      <c r="D280" t="s">
        <v>18</v>
      </c>
      <c r="E280" t="s">
        <v>20</v>
      </c>
      <c r="F280" t="s">
        <v>21</v>
      </c>
      <c r="G280" s="1">
        <v>1.002178796718501</v>
      </c>
      <c r="H280" s="1">
        <v>1.0021113247003419</v>
      </c>
      <c r="I280" s="1">
        <v>1.0020090321956769</v>
      </c>
      <c r="J280" s="1">
        <v>1.0019693613062699</v>
      </c>
      <c r="K280" s="1">
        <v>1.00192879163465</v>
      </c>
      <c r="L280" s="1">
        <v>1.0020248569078469</v>
      </c>
      <c r="M280" s="1">
        <v>1.0028642743367699</v>
      </c>
      <c r="N280" s="1">
        <v>1.003406753425464</v>
      </c>
      <c r="O280" s="1">
        <v>1.0042303490607041</v>
      </c>
      <c r="P280" s="1">
        <v>1.0036885886680591</v>
      </c>
      <c r="Q280" s="1">
        <v>1.003833916071609</v>
      </c>
      <c r="R280" s="1">
        <v>1.00388166728328</v>
      </c>
      <c r="S280" s="1">
        <v>1.004204470669344</v>
      </c>
      <c r="T280" s="1">
        <v>1.0039466363861449</v>
      </c>
      <c r="U280" s="1">
        <v>1.0035577888982341</v>
      </c>
      <c r="V280" s="1">
        <v>1.003465941724637</v>
      </c>
      <c r="W280" s="1">
        <v>1.003550464867808</v>
      </c>
      <c r="X280" s="1">
        <v>1.0036936261474509</v>
      </c>
      <c r="Y280" s="1">
        <v>1.0031172793225169</v>
      </c>
      <c r="Z280" s="1">
        <v>1.003198497996922</v>
      </c>
      <c r="AA280" s="1">
        <v>1.003261977905624</v>
      </c>
      <c r="AB280" s="1">
        <v>1.0027722026097201</v>
      </c>
      <c r="AC280" s="1">
        <v>1.00212727986122</v>
      </c>
      <c r="AD280" s="1">
        <v>1.0021266126653869</v>
      </c>
    </row>
    <row r="281" spans="1:30" hidden="1" x14ac:dyDescent="0.25">
      <c r="A281">
        <v>7</v>
      </c>
      <c r="B281">
        <v>2020</v>
      </c>
      <c r="C281" t="s">
        <v>5</v>
      </c>
      <c r="D281" t="s">
        <v>19</v>
      </c>
      <c r="E281" t="s">
        <v>20</v>
      </c>
      <c r="F281" t="s">
        <v>21</v>
      </c>
      <c r="G281" s="1">
        <v>1.0021266126653869</v>
      </c>
      <c r="H281" s="1">
        <v>1.0021266126653869</v>
      </c>
      <c r="I281" s="1">
        <v>1.0021266126653869</v>
      </c>
      <c r="J281" s="1">
        <v>1.0021266126653869</v>
      </c>
      <c r="K281" s="1">
        <v>1.0021266126653869</v>
      </c>
      <c r="L281" s="1">
        <v>1.0021266126653869</v>
      </c>
      <c r="M281" s="1">
        <v>1.0021266126653869</v>
      </c>
      <c r="N281" s="1">
        <v>1.0021266126653869</v>
      </c>
      <c r="O281" s="1">
        <v>1.0021266126653869</v>
      </c>
      <c r="P281" s="1">
        <v>1.0021266126653869</v>
      </c>
      <c r="Q281" s="1">
        <v>1.0021266126653869</v>
      </c>
      <c r="R281" s="1">
        <v>1.0021266126653869</v>
      </c>
      <c r="S281" s="1">
        <v>1.0021266126653869</v>
      </c>
      <c r="T281" s="1">
        <v>1.0021266126653869</v>
      </c>
      <c r="U281" s="1">
        <v>1.0021266126653869</v>
      </c>
      <c r="V281" s="1">
        <v>1.0021266126653869</v>
      </c>
      <c r="W281" s="1">
        <v>1.0021266126653869</v>
      </c>
      <c r="X281" s="1">
        <v>1.0021266126653869</v>
      </c>
      <c r="Y281" s="1">
        <v>1.0021266126653869</v>
      </c>
      <c r="Z281" s="1">
        <v>1.0021266126653869</v>
      </c>
      <c r="AA281" s="1">
        <v>1.0021266126653869</v>
      </c>
      <c r="AB281" s="1">
        <v>1.0021266126653869</v>
      </c>
      <c r="AC281" s="1">
        <v>1.0021266126653869</v>
      </c>
      <c r="AD281" s="1">
        <v>1.0021266126653869</v>
      </c>
    </row>
    <row r="282" spans="1:30" hidden="1" x14ac:dyDescent="0.25">
      <c r="A282">
        <v>1</v>
      </c>
      <c r="B282">
        <v>2030</v>
      </c>
      <c r="C282" t="s">
        <v>4</v>
      </c>
      <c r="D282" t="s">
        <v>18</v>
      </c>
      <c r="E282">
        <v>0</v>
      </c>
      <c r="F282">
        <v>0</v>
      </c>
      <c r="G282" s="1">
        <v>1.05</v>
      </c>
      <c r="H282" s="1">
        <v>1.05</v>
      </c>
      <c r="I282" s="1">
        <v>1.05</v>
      </c>
      <c r="J282" s="1">
        <v>1.05</v>
      </c>
      <c r="K282" s="1">
        <v>1.05</v>
      </c>
      <c r="L282" s="1">
        <v>1.05</v>
      </c>
      <c r="M282" s="1">
        <v>1.05</v>
      </c>
      <c r="N282" s="1">
        <v>1.05</v>
      </c>
      <c r="O282" s="1">
        <v>1.05</v>
      </c>
      <c r="P282" s="1">
        <v>1.05</v>
      </c>
      <c r="Q282" s="1">
        <v>1.05</v>
      </c>
      <c r="R282" s="1">
        <v>1.05</v>
      </c>
      <c r="S282" s="1">
        <v>1.05</v>
      </c>
      <c r="T282" s="1">
        <v>1.05</v>
      </c>
      <c r="U282" s="1">
        <v>1.05</v>
      </c>
      <c r="V282" s="1">
        <v>1.05</v>
      </c>
      <c r="W282" s="1">
        <v>1.05</v>
      </c>
      <c r="X282" s="1">
        <v>1.05</v>
      </c>
      <c r="Y282" s="1">
        <v>1.05</v>
      </c>
      <c r="Z282" s="1">
        <v>1.05</v>
      </c>
      <c r="AA282" s="1">
        <v>1.05</v>
      </c>
      <c r="AB282" s="1">
        <v>1.05</v>
      </c>
      <c r="AC282" s="1">
        <v>1.05</v>
      </c>
      <c r="AD282" s="1">
        <v>1.05</v>
      </c>
    </row>
    <row r="283" spans="1:30" hidden="1" x14ac:dyDescent="0.25">
      <c r="A283">
        <v>1</v>
      </c>
      <c r="B283">
        <v>2030</v>
      </c>
      <c r="C283" t="s">
        <v>4</v>
      </c>
      <c r="D283" t="s">
        <v>19</v>
      </c>
      <c r="E283">
        <v>0</v>
      </c>
      <c r="F283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hidden="1" x14ac:dyDescent="0.25">
      <c r="A284">
        <v>2</v>
      </c>
      <c r="B284">
        <v>2030</v>
      </c>
      <c r="C284" t="s">
        <v>4</v>
      </c>
      <c r="D284" t="s">
        <v>18</v>
      </c>
      <c r="E284">
        <v>0</v>
      </c>
      <c r="F284">
        <v>0</v>
      </c>
      <c r="G284" s="1">
        <v>1.00701704898148</v>
      </c>
      <c r="H284" s="1">
        <v>1.006683551337693</v>
      </c>
      <c r="I284" s="1">
        <v>1.0068475062952249</v>
      </c>
      <c r="J284" s="1">
        <v>1.006968428623578</v>
      </c>
      <c r="K284" s="1">
        <v>1.0071122131842229</v>
      </c>
      <c r="L284" s="1">
        <v>1.007357031754436</v>
      </c>
      <c r="M284" s="1">
        <v>1.01171449910384</v>
      </c>
      <c r="N284" s="1">
        <v>1.011545082869399</v>
      </c>
      <c r="O284" s="1">
        <v>1.0098529558154381</v>
      </c>
      <c r="P284" s="1">
        <v>1.007749165401979</v>
      </c>
      <c r="Q284" s="1">
        <v>1.0067872981250889</v>
      </c>
      <c r="R284" s="1">
        <v>1.0071153705764631</v>
      </c>
      <c r="S284" s="1">
        <v>1.0075723397498739</v>
      </c>
      <c r="T284" s="1">
        <v>1.0071186366624221</v>
      </c>
      <c r="U284" s="1">
        <v>1.0070863762805411</v>
      </c>
      <c r="V284" s="1">
        <v>1.007467460050137</v>
      </c>
      <c r="W284" s="1">
        <v>1.0075127679553251</v>
      </c>
      <c r="X284" s="1">
        <v>1.009136840151525</v>
      </c>
      <c r="Y284" s="1">
        <v>1.009872675549695</v>
      </c>
      <c r="Z284" s="1">
        <v>1.01006221508011</v>
      </c>
      <c r="AA284" s="1">
        <v>1.012072094571038</v>
      </c>
      <c r="AB284" s="1">
        <v>1.0105702116714179</v>
      </c>
      <c r="AC284" s="1">
        <v>1.0078709814038189</v>
      </c>
      <c r="AD284" s="1">
        <v>1.007465781883421</v>
      </c>
    </row>
    <row r="285" spans="1:30" hidden="1" x14ac:dyDescent="0.25">
      <c r="A285">
        <v>2</v>
      </c>
      <c r="B285">
        <v>2030</v>
      </c>
      <c r="C285" t="s">
        <v>4</v>
      </c>
      <c r="D285" t="s">
        <v>19</v>
      </c>
      <c r="E285">
        <v>0</v>
      </c>
      <c r="F285">
        <v>0</v>
      </c>
      <c r="G285" s="1">
        <v>-3.8919546161829461</v>
      </c>
      <c r="H285" s="1">
        <v>-3.7619144697192328</v>
      </c>
      <c r="I285" s="1">
        <v>-3.783273348049276</v>
      </c>
      <c r="J285" s="1">
        <v>-3.8045110185576552</v>
      </c>
      <c r="K285" s="1">
        <v>-3.8657422876882701</v>
      </c>
      <c r="L285" s="1">
        <v>-4.051097254441733</v>
      </c>
      <c r="M285" s="1">
        <v>-4.96371776138015</v>
      </c>
      <c r="N285" s="1">
        <v>-4.9660404431729814</v>
      </c>
      <c r="O285" s="1">
        <v>-4.711027292838061</v>
      </c>
      <c r="P285" s="1">
        <v>-4.2290899078207786</v>
      </c>
      <c r="Q285" s="1">
        <v>-3.853740216529328</v>
      </c>
      <c r="R285" s="1">
        <v>-3.6971496715711001</v>
      </c>
      <c r="S285" s="1">
        <v>-3.5948044224322979</v>
      </c>
      <c r="T285" s="1">
        <v>-3.4444299326069698</v>
      </c>
      <c r="U285" s="1">
        <v>-3.3708677592692342</v>
      </c>
      <c r="V285" s="1">
        <v>-3.5762845610996128</v>
      </c>
      <c r="W285" s="1">
        <v>-3.8242605879002838</v>
      </c>
      <c r="X285" s="1">
        <v>-4.5084081689933688</v>
      </c>
      <c r="Y285" s="1">
        <v>-4.7273018840422507</v>
      </c>
      <c r="Z285" s="1">
        <v>-4.8149710962083558</v>
      </c>
      <c r="AA285" s="1">
        <v>-5.0414449974181741</v>
      </c>
      <c r="AB285" s="1">
        <v>-4.8585579792633462</v>
      </c>
      <c r="AC285" s="1">
        <v>-4.3149414305352813</v>
      </c>
      <c r="AD285" s="1">
        <v>-4.1248113376235001</v>
      </c>
    </row>
    <row r="286" spans="1:30" hidden="1" x14ac:dyDescent="0.25">
      <c r="A286">
        <v>3</v>
      </c>
      <c r="B286">
        <v>2030</v>
      </c>
      <c r="C286" t="s">
        <v>4</v>
      </c>
      <c r="D286" t="s">
        <v>18</v>
      </c>
      <c r="E286">
        <v>0</v>
      </c>
      <c r="F286">
        <v>0</v>
      </c>
      <c r="G286" s="1">
        <v>0.99496982573228498</v>
      </c>
      <c r="H286" s="1">
        <v>0.99446332023358519</v>
      </c>
      <c r="I286" s="1">
        <v>0.99460447862295476</v>
      </c>
      <c r="J286" s="1">
        <v>0.99470952481050201</v>
      </c>
      <c r="K286" s="1">
        <v>0.99485332592477582</v>
      </c>
      <c r="L286" s="1">
        <v>0.99483301047088302</v>
      </c>
      <c r="M286" s="1">
        <v>0.99681941324364087</v>
      </c>
      <c r="N286" s="1">
        <v>0.99459776390695942</v>
      </c>
      <c r="O286" s="1">
        <v>0.99241276943173007</v>
      </c>
      <c r="P286" s="1">
        <v>0.98990594636612861</v>
      </c>
      <c r="Q286" s="1">
        <v>0.98787779491107386</v>
      </c>
      <c r="R286" s="1">
        <v>0.9873386874585437</v>
      </c>
      <c r="S286" s="1">
        <v>0.98763737619700565</v>
      </c>
      <c r="T286" s="1">
        <v>0.98716236852331041</v>
      </c>
      <c r="U286" s="1">
        <v>0.98786257016429579</v>
      </c>
      <c r="V286" s="1">
        <v>0.98981791492450222</v>
      </c>
      <c r="W286" s="1">
        <v>0.99072732795766705</v>
      </c>
      <c r="X286" s="1">
        <v>0.99350065154285694</v>
      </c>
      <c r="Y286" s="1">
        <v>0.99488211559324402</v>
      </c>
      <c r="Z286" s="1">
        <v>0.99568646734048538</v>
      </c>
      <c r="AA286" s="1">
        <v>0.99775460266113558</v>
      </c>
      <c r="AB286" s="1">
        <v>0.99692572937501622</v>
      </c>
      <c r="AC286" s="1">
        <v>0.9953367196845686</v>
      </c>
      <c r="AD286" s="1">
        <v>0.99526355036201919</v>
      </c>
    </row>
    <row r="287" spans="1:30" hidden="1" x14ac:dyDescent="0.25">
      <c r="A287">
        <v>3</v>
      </c>
      <c r="B287">
        <v>2030</v>
      </c>
      <c r="C287" t="s">
        <v>4</v>
      </c>
      <c r="D287" t="s">
        <v>19</v>
      </c>
      <c r="E287">
        <v>0</v>
      </c>
      <c r="F287">
        <v>0</v>
      </c>
      <c r="G287" s="1">
        <v>-7.408132116798269</v>
      </c>
      <c r="H287" s="1">
        <v>-7.1655030019680286</v>
      </c>
      <c r="I287" s="1">
        <v>-7.2242627037586784</v>
      </c>
      <c r="J287" s="1">
        <v>-7.2770484263577826</v>
      </c>
      <c r="K287" s="1">
        <v>-7.3778253481499618</v>
      </c>
      <c r="L287" s="1">
        <v>-7.6328822325953878</v>
      </c>
      <c r="M287" s="1">
        <v>-9.1256159697415669</v>
      </c>
      <c r="N287" s="1">
        <v>-8.9840896862158139</v>
      </c>
      <c r="O287" s="1">
        <v>-8.4770336286560273</v>
      </c>
      <c r="P287" s="1">
        <v>-7.5568092295536564</v>
      </c>
      <c r="Q287" s="1">
        <v>-6.806168985602854</v>
      </c>
      <c r="R287" s="1">
        <v>-6.5580709091228799</v>
      </c>
      <c r="S287" s="1">
        <v>-6.4717980334754532</v>
      </c>
      <c r="T287" s="1">
        <v>-6.1891743244330248</v>
      </c>
      <c r="U287" s="1">
        <v>-6.1601814942053092</v>
      </c>
      <c r="V287" s="1">
        <v>-6.6461372433108208</v>
      </c>
      <c r="W287" s="1">
        <v>-7.0549466000126797</v>
      </c>
      <c r="X287" s="1">
        <v>-8.2857156064134081</v>
      </c>
      <c r="Y287" s="1">
        <v>-8.6800386250599679</v>
      </c>
      <c r="Z287" s="1">
        <v>-8.8284443335415475</v>
      </c>
      <c r="AA287" s="1">
        <v>-9.2795664791436341</v>
      </c>
      <c r="AB287" s="1">
        <v>-8.9847440747444445</v>
      </c>
      <c r="AC287" s="1">
        <v>-8.0604420597861601</v>
      </c>
      <c r="AD287" s="1">
        <v>-7.7746964846668281</v>
      </c>
    </row>
    <row r="288" spans="1:30" hidden="1" x14ac:dyDescent="0.25">
      <c r="A288">
        <v>4</v>
      </c>
      <c r="B288">
        <v>2030</v>
      </c>
      <c r="C288" t="s">
        <v>4</v>
      </c>
      <c r="D288" t="s">
        <v>18</v>
      </c>
      <c r="E288">
        <v>0</v>
      </c>
      <c r="F288">
        <v>0</v>
      </c>
      <c r="G288" s="1">
        <v>1.0035507730778219</v>
      </c>
      <c r="H288" s="1">
        <v>1.0032284435382191</v>
      </c>
      <c r="I288" s="1">
        <v>1.00339162880999</v>
      </c>
      <c r="J288" s="1">
        <v>1.0035099220270971</v>
      </c>
      <c r="K288" s="1">
        <v>1.0036497447430199</v>
      </c>
      <c r="L288" s="1">
        <v>1.0038786778286231</v>
      </c>
      <c r="M288" s="1">
        <v>1.008171441348757</v>
      </c>
      <c r="N288" s="1">
        <v>1.008089424788847</v>
      </c>
      <c r="O288" s="1">
        <v>1.0064489405260211</v>
      </c>
      <c r="P288" s="1">
        <v>1.004363338189989</v>
      </c>
      <c r="Q288" s="1">
        <v>1.003445853601455</v>
      </c>
      <c r="R288" s="1">
        <v>1.0037804702443891</v>
      </c>
      <c r="S288" s="1">
        <v>1.0042154181121099</v>
      </c>
      <c r="T288" s="1">
        <v>1.0037631279865691</v>
      </c>
      <c r="U288" s="1">
        <v>1.003697899059101</v>
      </c>
      <c r="V288" s="1">
        <v>1.004041646007094</v>
      </c>
      <c r="W288" s="1">
        <v>1.0040687026278401</v>
      </c>
      <c r="X288" s="1">
        <v>1.0056307353786531</v>
      </c>
      <c r="Y288" s="1">
        <v>1.006332903212414</v>
      </c>
      <c r="Z288" s="1">
        <v>1.0065119064583401</v>
      </c>
      <c r="AA288" s="1">
        <v>1.0084673154414789</v>
      </c>
      <c r="AB288" s="1">
        <v>1.0069849664885999</v>
      </c>
      <c r="AC288" s="1">
        <v>1.004360257751616</v>
      </c>
      <c r="AD288" s="1">
        <v>1.0039749839344261</v>
      </c>
    </row>
    <row r="289" spans="1:30" hidden="1" x14ac:dyDescent="0.25">
      <c r="A289">
        <v>4</v>
      </c>
      <c r="B289">
        <v>2030</v>
      </c>
      <c r="C289" t="s">
        <v>4</v>
      </c>
      <c r="D289" t="s">
        <v>19</v>
      </c>
      <c r="E289">
        <v>0</v>
      </c>
      <c r="F289">
        <v>0</v>
      </c>
      <c r="G289" s="1">
        <v>-3.8290916966979718</v>
      </c>
      <c r="H289" s="1">
        <v>-3.6970617832668999</v>
      </c>
      <c r="I289" s="1">
        <v>-3.7173531223865788</v>
      </c>
      <c r="J289" s="1">
        <v>-3.737871845664106</v>
      </c>
      <c r="K289" s="1">
        <v>-3.8010717712267308</v>
      </c>
      <c r="L289" s="1">
        <v>-3.9958676664692012</v>
      </c>
      <c r="M289" s="1">
        <v>-4.9376749593020559</v>
      </c>
      <c r="N289" s="1">
        <v>-4.9536122069883852</v>
      </c>
      <c r="O289" s="1">
        <v>-4.6974902568256658</v>
      </c>
      <c r="P289" s="1">
        <v>-4.20892339302236</v>
      </c>
      <c r="Q289" s="1">
        <v>-3.8322909346151701</v>
      </c>
      <c r="R289" s="1">
        <v>-3.6698275118315751</v>
      </c>
      <c r="S289" s="1">
        <v>-3.5570759997567438</v>
      </c>
      <c r="T289" s="1">
        <v>-3.404400458335529</v>
      </c>
      <c r="U289" s="1">
        <v>-3.3203627455029561</v>
      </c>
      <c r="V289" s="1">
        <v>-3.5205030872374299</v>
      </c>
      <c r="W289" s="1">
        <v>-3.776309353403676</v>
      </c>
      <c r="X289" s="1">
        <v>-4.4737926608533281</v>
      </c>
      <c r="Y289" s="1">
        <v>-4.6969332914930186</v>
      </c>
      <c r="Z289" s="1">
        <v>-4.7876150930911852</v>
      </c>
      <c r="AA289" s="1">
        <v>-5.0144359694139364</v>
      </c>
      <c r="AB289" s="1">
        <v>-4.8252486819214173</v>
      </c>
      <c r="AC289" s="1">
        <v>-4.2680822263776292</v>
      </c>
      <c r="AD289" s="1">
        <v>-4.0702338576614183</v>
      </c>
    </row>
    <row r="290" spans="1:30" hidden="1" x14ac:dyDescent="0.25">
      <c r="A290">
        <v>5</v>
      </c>
      <c r="B290">
        <v>2030</v>
      </c>
      <c r="C290" t="s">
        <v>4</v>
      </c>
      <c r="D290" t="s">
        <v>18</v>
      </c>
      <c r="E290">
        <v>0</v>
      </c>
      <c r="F290">
        <v>0</v>
      </c>
      <c r="G290" s="1">
        <v>1.002126059420462</v>
      </c>
      <c r="H290" s="1">
        <v>1.0018147417664529</v>
      </c>
      <c r="I290" s="1">
        <v>1.0019807655615101</v>
      </c>
      <c r="J290" s="1">
        <v>1.0020999950821381</v>
      </c>
      <c r="K290" s="1">
        <v>1.0022321718614831</v>
      </c>
      <c r="L290" s="1">
        <v>1.0024257985637011</v>
      </c>
      <c r="M290" s="1">
        <v>1.0066024741284181</v>
      </c>
      <c r="N290" s="1">
        <v>1.0065205321598301</v>
      </c>
      <c r="O290" s="1">
        <v>1.004907211466646</v>
      </c>
      <c r="P290" s="1">
        <v>1.002849566259657</v>
      </c>
      <c r="Q290" s="1">
        <v>1.0019563877211619</v>
      </c>
      <c r="R290" s="1">
        <v>1.0023114197789009</v>
      </c>
      <c r="S290" s="1">
        <v>1.0027669954565399</v>
      </c>
      <c r="T290" s="1">
        <v>1.0023221220079399</v>
      </c>
      <c r="U290" s="1">
        <v>1.00227262828321</v>
      </c>
      <c r="V290" s="1">
        <v>1.002614766226589</v>
      </c>
      <c r="W290" s="1">
        <v>1.0026101672060399</v>
      </c>
      <c r="X290" s="1">
        <v>1.004104116052996</v>
      </c>
      <c r="Y290" s="1">
        <v>1.0047781546702339</v>
      </c>
      <c r="Z290" s="1">
        <v>1.0049433547502371</v>
      </c>
      <c r="AA290" s="1">
        <v>1.0068726424937471</v>
      </c>
      <c r="AB290" s="1">
        <v>1.005417933922002</v>
      </c>
      <c r="AC290" s="1">
        <v>1.002867645577731</v>
      </c>
      <c r="AD290" s="1">
        <v>1.0025144225338971</v>
      </c>
    </row>
    <row r="291" spans="1:30" hidden="1" x14ac:dyDescent="0.25">
      <c r="A291">
        <v>5</v>
      </c>
      <c r="B291">
        <v>2030</v>
      </c>
      <c r="C291" t="s">
        <v>4</v>
      </c>
      <c r="D291" t="s">
        <v>19</v>
      </c>
      <c r="E291">
        <v>0</v>
      </c>
      <c r="F291">
        <v>0</v>
      </c>
      <c r="G291" s="1">
        <v>-3.7662545225956889</v>
      </c>
      <c r="H291" s="1">
        <v>-3.6333954806997761</v>
      </c>
      <c r="I291" s="1">
        <v>-3.6531879481704861</v>
      </c>
      <c r="J291" s="1">
        <v>-3.67335062240568</v>
      </c>
      <c r="K291" s="1">
        <v>-3.7374332670775821</v>
      </c>
      <c r="L291" s="1">
        <v>-3.9364781620586782</v>
      </c>
      <c r="M291" s="1">
        <v>-4.8913973214020698</v>
      </c>
      <c r="N291" s="1">
        <v>-4.9145088885309267</v>
      </c>
      <c r="O291" s="1">
        <v>-4.6583115602649823</v>
      </c>
      <c r="P291" s="1">
        <v>-4.1667645160930631</v>
      </c>
      <c r="Q291" s="1">
        <v>-3.7899318154698252</v>
      </c>
      <c r="R291" s="1">
        <v>-3.6248076737256039</v>
      </c>
      <c r="S291" s="1">
        <v>-3.507013678916505</v>
      </c>
      <c r="T291" s="1">
        <v>-3.3532660024768468</v>
      </c>
      <c r="U291" s="1">
        <v>-3.2640324222003319</v>
      </c>
      <c r="V291" s="1">
        <v>-3.4613682832175838</v>
      </c>
      <c r="W291" s="1">
        <v>-3.7206446022355149</v>
      </c>
      <c r="X291" s="1">
        <v>-4.4237920790338414</v>
      </c>
      <c r="Y291" s="1">
        <v>-4.6486106948812189</v>
      </c>
      <c r="Z291" s="1">
        <v>-4.7406003971869453</v>
      </c>
      <c r="AA291" s="1">
        <v>-4.9671273940562752</v>
      </c>
      <c r="AB291" s="1">
        <v>-4.7751424995102019</v>
      </c>
      <c r="AC291" s="1">
        <v>-4.2122938644448036</v>
      </c>
      <c r="AD291" s="1">
        <v>-4.0110312421400254</v>
      </c>
    </row>
    <row r="292" spans="1:30" hidden="1" x14ac:dyDescent="0.25">
      <c r="A292">
        <v>6</v>
      </c>
      <c r="B292">
        <v>2030</v>
      </c>
      <c r="C292" t="s">
        <v>4</v>
      </c>
      <c r="D292" t="s">
        <v>18</v>
      </c>
      <c r="E292">
        <v>0</v>
      </c>
      <c r="F292">
        <v>0</v>
      </c>
      <c r="G292" s="1">
        <v>0.96420582419824696</v>
      </c>
      <c r="H292" s="1">
        <v>0.96399657147001216</v>
      </c>
      <c r="I292" s="1">
        <v>0.96399259561705664</v>
      </c>
      <c r="J292" s="1">
        <v>0.96400863267713421</v>
      </c>
      <c r="K292" s="1">
        <v>0.96412400773711138</v>
      </c>
      <c r="L292" s="1">
        <v>0.96467828882782358</v>
      </c>
      <c r="M292" s="1">
        <v>0.96893766964817518</v>
      </c>
      <c r="N292" s="1">
        <v>0.96994165628550622</v>
      </c>
      <c r="O292" s="1">
        <v>0.96840596303676862</v>
      </c>
      <c r="P292" s="1">
        <v>0.96661933777392672</v>
      </c>
      <c r="Q292" s="1">
        <v>0.9658045988441466</v>
      </c>
      <c r="R292" s="1">
        <v>0.96522746130585835</v>
      </c>
      <c r="S292" s="1">
        <v>0.96466697142331714</v>
      </c>
      <c r="T292" s="1">
        <v>0.96444647420144736</v>
      </c>
      <c r="U292" s="1">
        <v>0.96411068728419225</v>
      </c>
      <c r="V292" s="1">
        <v>0.96419114191422839</v>
      </c>
      <c r="W292" s="1">
        <v>0.96474132751177732</v>
      </c>
      <c r="X292" s="1">
        <v>0.96669450944357305</v>
      </c>
      <c r="Y292" s="1">
        <v>0.96776004095191748</v>
      </c>
      <c r="Z292" s="1">
        <v>0.96836446529258724</v>
      </c>
      <c r="AA292" s="1">
        <v>0.96977655545312891</v>
      </c>
      <c r="AB292" s="1">
        <v>0.96821272776881051</v>
      </c>
      <c r="AC292" s="1">
        <v>0.96555611675621966</v>
      </c>
      <c r="AD292" s="1">
        <v>0.964844841085853</v>
      </c>
    </row>
    <row r="293" spans="1:30" hidden="1" x14ac:dyDescent="0.25">
      <c r="A293">
        <v>6</v>
      </c>
      <c r="B293">
        <v>2030</v>
      </c>
      <c r="C293" t="s">
        <v>4</v>
      </c>
      <c r="D293" t="s">
        <v>19</v>
      </c>
      <c r="E293">
        <v>0</v>
      </c>
      <c r="F293">
        <v>0</v>
      </c>
      <c r="G293" s="1">
        <v>-5.0323212937957011</v>
      </c>
      <c r="H293" s="1">
        <v>-4.8446049759355132</v>
      </c>
      <c r="I293" s="1">
        <v>-4.8395634360215398</v>
      </c>
      <c r="J293" s="1">
        <v>-4.844705654524005</v>
      </c>
      <c r="K293" s="1">
        <v>-4.9577730485885292</v>
      </c>
      <c r="L293" s="1">
        <v>-5.3898328771149719</v>
      </c>
      <c r="M293" s="1">
        <v>-7.0614559075948886</v>
      </c>
      <c r="N293" s="1">
        <v>-7.3230247851808006</v>
      </c>
      <c r="O293" s="1">
        <v>-7.0030058917065192</v>
      </c>
      <c r="P293" s="1">
        <v>-6.3509220305985297</v>
      </c>
      <c r="Q293" s="1">
        <v>-5.9102696984999179</v>
      </c>
      <c r="R293" s="1">
        <v>-5.604379108971127</v>
      </c>
      <c r="S293" s="1">
        <v>-5.2645057276347194</v>
      </c>
      <c r="T293" s="1">
        <v>-5.0577704921970712</v>
      </c>
      <c r="U293" s="1">
        <v>-4.7535126546824289</v>
      </c>
      <c r="V293" s="1">
        <v>-4.8579975549428926</v>
      </c>
      <c r="W293" s="1">
        <v>-5.3143368028204581</v>
      </c>
      <c r="X293" s="1">
        <v>-6.373095029223192</v>
      </c>
      <c r="Y293" s="1">
        <v>-6.7218500479555816</v>
      </c>
      <c r="Z293" s="1">
        <v>-6.8914422488007396</v>
      </c>
      <c r="AA293" s="1">
        <v>-7.1657732112725201</v>
      </c>
      <c r="AB293" s="1">
        <v>-6.8167087338208736</v>
      </c>
      <c r="AC293" s="1">
        <v>-5.8858137405854896</v>
      </c>
      <c r="AD293" s="1">
        <v>-5.4896059074266521</v>
      </c>
    </row>
    <row r="294" spans="1:30" hidden="1" x14ac:dyDescent="0.25">
      <c r="A294">
        <v>7</v>
      </c>
      <c r="B294">
        <v>2030</v>
      </c>
      <c r="C294" t="s">
        <v>4</v>
      </c>
      <c r="D294" t="s">
        <v>18</v>
      </c>
      <c r="E294">
        <v>0</v>
      </c>
      <c r="F294">
        <v>0</v>
      </c>
      <c r="G294" s="1">
        <v>1.002129847455749</v>
      </c>
      <c r="H294" s="1">
        <v>1.001818528624959</v>
      </c>
      <c r="I294" s="1">
        <v>1.001984553047585</v>
      </c>
      <c r="J294" s="1">
        <v>1.002103783018901</v>
      </c>
      <c r="K294" s="1">
        <v>1.002235960297875</v>
      </c>
      <c r="L294" s="1">
        <v>1.002429587732002</v>
      </c>
      <c r="M294" s="1">
        <v>1.0066062790845409</v>
      </c>
      <c r="N294" s="1">
        <v>1.006524336806232</v>
      </c>
      <c r="O294" s="1">
        <v>1.0049110100146781</v>
      </c>
      <c r="P294" s="1">
        <v>1.0028533570297951</v>
      </c>
      <c r="Q294" s="1">
        <v>1.0019601751150899</v>
      </c>
      <c r="R294" s="1">
        <v>1.0023152085148479</v>
      </c>
      <c r="S294" s="1">
        <v>1.002770785914562</v>
      </c>
      <c r="T294" s="1">
        <v>1.002325910784343</v>
      </c>
      <c r="U294" s="1">
        <v>1.0022764168725271</v>
      </c>
      <c r="V294" s="1">
        <v>1.0026185561091869</v>
      </c>
      <c r="W294" s="1">
        <v>1.0026139570712529</v>
      </c>
      <c r="X294" s="1">
        <v>1.0041079115653311</v>
      </c>
      <c r="Y294" s="1">
        <v>1.0047819527304349</v>
      </c>
      <c r="Z294" s="1">
        <v>1.004947153434895</v>
      </c>
      <c r="AA294" s="1">
        <v>1.0068764484711059</v>
      </c>
      <c r="AB294" s="1">
        <v>1.0054217344005689</v>
      </c>
      <c r="AC294" s="1">
        <v>1.002871436416213</v>
      </c>
      <c r="AD294" s="1">
        <v>1.002518212037196</v>
      </c>
    </row>
    <row r="295" spans="1:30" hidden="1" x14ac:dyDescent="0.25">
      <c r="A295">
        <v>7</v>
      </c>
      <c r="B295">
        <v>2030</v>
      </c>
      <c r="C295" t="s">
        <v>4</v>
      </c>
      <c r="D295" t="s">
        <v>19</v>
      </c>
      <c r="E295">
        <v>0</v>
      </c>
      <c r="F295">
        <v>0</v>
      </c>
      <c r="G295" s="1">
        <v>-3.7665721715998841</v>
      </c>
      <c r="H295" s="1">
        <v>-3.633713129703942</v>
      </c>
      <c r="I295" s="1">
        <v>-3.6535055971746671</v>
      </c>
      <c r="J295" s="1">
        <v>-3.6736682714098712</v>
      </c>
      <c r="K295" s="1">
        <v>-3.7377509160817861</v>
      </c>
      <c r="L295" s="1">
        <v>-3.9367958110628938</v>
      </c>
      <c r="M295" s="1">
        <v>-4.891714970405773</v>
      </c>
      <c r="N295" s="1">
        <v>-4.9148265375362987</v>
      </c>
      <c r="O295" s="1">
        <v>-4.6586292092686934</v>
      </c>
      <c r="P295" s="1">
        <v>-4.1670821650970078</v>
      </c>
      <c r="Q295" s="1">
        <v>-3.7902494644739542</v>
      </c>
      <c r="R295" s="1">
        <v>-3.625125322729692</v>
      </c>
      <c r="S295" s="1">
        <v>-3.507331327920518</v>
      </c>
      <c r="T295" s="1">
        <v>-3.353583651481062</v>
      </c>
      <c r="U295" s="1">
        <v>-3.2643500712045541</v>
      </c>
      <c r="V295" s="1">
        <v>-3.461685932221751</v>
      </c>
      <c r="W295" s="1">
        <v>-3.7209622512396172</v>
      </c>
      <c r="X295" s="1">
        <v>-4.4241097280377666</v>
      </c>
      <c r="Y295" s="1">
        <v>-4.6489283438852347</v>
      </c>
      <c r="Z295" s="1">
        <v>-4.7409180461909664</v>
      </c>
      <c r="AA295" s="1">
        <v>-4.967445043059957</v>
      </c>
      <c r="AB295" s="1">
        <v>-4.7754601485143144</v>
      </c>
      <c r="AC295" s="1">
        <v>-4.2126115134490298</v>
      </c>
      <c r="AD295" s="1">
        <v>-4.011348891144249</v>
      </c>
    </row>
    <row r="296" spans="1:30" hidden="1" x14ac:dyDescent="0.25">
      <c r="A296">
        <v>1</v>
      </c>
      <c r="B296">
        <v>2030</v>
      </c>
      <c r="C296" t="s">
        <v>4</v>
      </c>
      <c r="D296" t="s">
        <v>18</v>
      </c>
      <c r="E296">
        <v>0</v>
      </c>
      <c r="F296">
        <v>1</v>
      </c>
      <c r="G296" s="1">
        <v>1.05</v>
      </c>
      <c r="H296" s="1">
        <v>1.05</v>
      </c>
      <c r="I296" s="1">
        <v>1.05</v>
      </c>
      <c r="J296" s="1">
        <v>1.05</v>
      </c>
      <c r="K296" s="1">
        <v>1.05</v>
      </c>
      <c r="L296" s="1">
        <v>1.05</v>
      </c>
      <c r="M296" s="1">
        <v>1.05</v>
      </c>
      <c r="N296" s="1">
        <v>1.05</v>
      </c>
      <c r="O296" s="1">
        <v>1.05</v>
      </c>
      <c r="P296" s="1">
        <v>1.05</v>
      </c>
      <c r="Q296" s="1">
        <v>1.05</v>
      </c>
      <c r="R296" s="1">
        <v>1.05</v>
      </c>
      <c r="S296" s="1">
        <v>1.05</v>
      </c>
      <c r="T296" s="1">
        <v>1.05</v>
      </c>
      <c r="U296" s="1">
        <v>1.05</v>
      </c>
      <c r="V296" s="1">
        <v>1.05</v>
      </c>
      <c r="W296" s="1">
        <v>1.05</v>
      </c>
      <c r="X296" s="1">
        <v>1.05</v>
      </c>
      <c r="Y296" s="1">
        <v>1.05</v>
      </c>
      <c r="Z296" s="1">
        <v>1.05</v>
      </c>
      <c r="AA296" s="1">
        <v>1.05</v>
      </c>
      <c r="AB296" s="1">
        <v>1.05</v>
      </c>
      <c r="AC296" s="1">
        <v>1.05</v>
      </c>
      <c r="AD296" s="1">
        <v>1.05</v>
      </c>
    </row>
    <row r="297" spans="1:30" hidden="1" x14ac:dyDescent="0.25">
      <c r="A297">
        <v>1</v>
      </c>
      <c r="B297">
        <v>2030</v>
      </c>
      <c r="C297" t="s">
        <v>4</v>
      </c>
      <c r="D297" t="s">
        <v>19</v>
      </c>
      <c r="E297">
        <v>0</v>
      </c>
      <c r="F297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hidden="1" x14ac:dyDescent="0.25">
      <c r="A298">
        <v>2</v>
      </c>
      <c r="B298">
        <v>2030</v>
      </c>
      <c r="C298" t="s">
        <v>4</v>
      </c>
      <c r="D298" t="s">
        <v>18</v>
      </c>
      <c r="E298">
        <v>0</v>
      </c>
      <c r="F298">
        <v>1</v>
      </c>
      <c r="G298" s="1">
        <v>1.007012754209313</v>
      </c>
      <c r="H298" s="1">
        <v>1.006679725754436</v>
      </c>
      <c r="I298" s="1">
        <v>1.0068435697830589</v>
      </c>
      <c r="J298" s="1">
        <v>1.0069643749013011</v>
      </c>
      <c r="K298" s="1">
        <v>1.0071079200706159</v>
      </c>
      <c r="L298" s="1">
        <v>1.0073519082356219</v>
      </c>
      <c r="M298" s="1">
        <v>1.0115529151274121</v>
      </c>
      <c r="N298" s="1">
        <v>1.0111286176482499</v>
      </c>
      <c r="O298" s="1">
        <v>1.0094086996624521</v>
      </c>
      <c r="P298" s="1">
        <v>1.0074536368372751</v>
      </c>
      <c r="Q298" s="1">
        <v>1.006589673208877</v>
      </c>
      <c r="R298" s="1">
        <v>1.0069370799579751</v>
      </c>
      <c r="S298" s="1">
        <v>1.0073792651502591</v>
      </c>
      <c r="T298" s="1">
        <v>1.0069500019393931</v>
      </c>
      <c r="U298" s="1">
        <v>1.006901400230104</v>
      </c>
      <c r="V298" s="1">
        <v>1.0072503939689621</v>
      </c>
      <c r="W298" s="1">
        <v>1.0073019162713519</v>
      </c>
      <c r="X298" s="1">
        <v>1.0087835540992189</v>
      </c>
      <c r="Y298" s="1">
        <v>1.009566056136602</v>
      </c>
      <c r="Z298" s="1">
        <v>1.0099119013535209</v>
      </c>
      <c r="AA298" s="1">
        <v>1.0120517868857111</v>
      </c>
      <c r="AB298" s="1">
        <v>1.0105553968632981</v>
      </c>
      <c r="AC298" s="1">
        <v>1.0078642816712411</v>
      </c>
      <c r="AD298" s="1">
        <v>1.0074604158873639</v>
      </c>
    </row>
    <row r="299" spans="1:30" hidden="1" x14ac:dyDescent="0.25">
      <c r="A299">
        <v>2</v>
      </c>
      <c r="B299">
        <v>2030</v>
      </c>
      <c r="C299" t="s">
        <v>4</v>
      </c>
      <c r="D299" t="s">
        <v>19</v>
      </c>
      <c r="E299">
        <v>0</v>
      </c>
      <c r="F299">
        <v>1</v>
      </c>
      <c r="G299" s="1">
        <v>-3.8900193394694962</v>
      </c>
      <c r="H299" s="1">
        <v>-3.759999825768185</v>
      </c>
      <c r="I299" s="1">
        <v>-3.7813487995231481</v>
      </c>
      <c r="J299" s="1">
        <v>-3.8025728442780689</v>
      </c>
      <c r="K299" s="1">
        <v>-3.8637763746929692</v>
      </c>
      <c r="L299" s="1">
        <v>-4.0490644983614361</v>
      </c>
      <c r="M299" s="1">
        <v>-4.9441571520330099</v>
      </c>
      <c r="N299" s="1">
        <v>-4.9149936601292206</v>
      </c>
      <c r="O299" s="1">
        <v>-4.6197766850989428</v>
      </c>
      <c r="P299" s="1">
        <v>-4.0939027303173727</v>
      </c>
      <c r="Q299" s="1">
        <v>-3.679680168351402</v>
      </c>
      <c r="R299" s="1">
        <v>-3.4944625548077179</v>
      </c>
      <c r="S299" s="1">
        <v>-3.3767561253605902</v>
      </c>
      <c r="T299" s="1">
        <v>-3.225494799625817</v>
      </c>
      <c r="U299" s="1">
        <v>-3.166680561653076</v>
      </c>
      <c r="V299" s="1">
        <v>-3.3999418304446198</v>
      </c>
      <c r="W299" s="1">
        <v>-3.6844628422005772</v>
      </c>
      <c r="X299" s="1">
        <v>-4.4117980974148114</v>
      </c>
      <c r="Y299" s="1">
        <v>-4.6707444534377069</v>
      </c>
      <c r="Z299" s="1">
        <v>-4.7921739210780441</v>
      </c>
      <c r="AA299" s="1">
        <v>-5.0394469283050034</v>
      </c>
      <c r="AB299" s="1">
        <v>-4.8565536780130181</v>
      </c>
      <c r="AC299" s="1">
        <v>-4.312953439900209</v>
      </c>
      <c r="AD299" s="1">
        <v>-4.1228435702802999</v>
      </c>
    </row>
    <row r="300" spans="1:30" hidden="1" x14ac:dyDescent="0.25">
      <c r="A300">
        <v>3</v>
      </c>
      <c r="B300">
        <v>2030</v>
      </c>
      <c r="C300" t="s">
        <v>4</v>
      </c>
      <c r="D300" t="s">
        <v>18</v>
      </c>
      <c r="E300">
        <v>0</v>
      </c>
      <c r="F300">
        <v>1</v>
      </c>
      <c r="G300" s="1">
        <v>0.9949609189046551</v>
      </c>
      <c r="H300" s="1">
        <v>0.99445466235323809</v>
      </c>
      <c r="I300" s="1">
        <v>0.99459568541367971</v>
      </c>
      <c r="J300" s="1">
        <v>0.99470058131516748</v>
      </c>
      <c r="K300" s="1">
        <v>0.9948441723639011</v>
      </c>
      <c r="L300" s="1">
        <v>0.99482327834141615</v>
      </c>
      <c r="M300" s="1">
        <v>0.99665212468365738</v>
      </c>
      <c r="N300" s="1">
        <v>0.99420297282643233</v>
      </c>
      <c r="O300" s="1">
        <v>0.99190445206257127</v>
      </c>
      <c r="P300" s="1">
        <v>0.98930611053489381</v>
      </c>
      <c r="Q300" s="1">
        <v>0.98706659657649076</v>
      </c>
      <c r="R300" s="1">
        <v>0.98634384927346552</v>
      </c>
      <c r="S300" s="1">
        <v>0.98654068140350792</v>
      </c>
      <c r="T300" s="1">
        <v>0.98599214898545628</v>
      </c>
      <c r="U300" s="1">
        <v>0.98676478642749366</v>
      </c>
      <c r="V300" s="1">
        <v>0.98896217477722625</v>
      </c>
      <c r="W300" s="1">
        <v>0.99009121154098323</v>
      </c>
      <c r="X300" s="1">
        <v>0.99299283227624702</v>
      </c>
      <c r="Y300" s="1">
        <v>0.99452483770066324</v>
      </c>
      <c r="Z300" s="1">
        <v>0.99552747691374122</v>
      </c>
      <c r="AA300" s="1">
        <v>0.99773361990369747</v>
      </c>
      <c r="AB300" s="1">
        <v>0.99690898324435984</v>
      </c>
      <c r="AC300" s="1">
        <v>0.99532633011744731</v>
      </c>
      <c r="AD300" s="1">
        <v>0.99525399238988466</v>
      </c>
    </row>
    <row r="301" spans="1:30" hidden="1" x14ac:dyDescent="0.25">
      <c r="A301">
        <v>3</v>
      </c>
      <c r="B301">
        <v>2030</v>
      </c>
      <c r="C301" t="s">
        <v>4</v>
      </c>
      <c r="D301" t="s">
        <v>19</v>
      </c>
      <c r="E301">
        <v>0</v>
      </c>
      <c r="F301">
        <v>1</v>
      </c>
      <c r="G301" s="1">
        <v>-7.4044392540719688</v>
      </c>
      <c r="H301" s="1">
        <v>-7.1618510083010554</v>
      </c>
      <c r="I301" s="1">
        <v>-7.2205912047663734</v>
      </c>
      <c r="J301" s="1">
        <v>-7.2733499119271379</v>
      </c>
      <c r="K301" s="1">
        <v>-7.3740714944097778</v>
      </c>
      <c r="L301" s="1">
        <v>-7.6289958103009452</v>
      </c>
      <c r="M301" s="1">
        <v>-9.0888585384703635</v>
      </c>
      <c r="N301" s="1">
        <v>-8.8877448695641554</v>
      </c>
      <c r="O301" s="1">
        <v>-8.306121834596615</v>
      </c>
      <c r="P301" s="1">
        <v>-7.3049745608788186</v>
      </c>
      <c r="Q301" s="1">
        <v>-6.4821969897365106</v>
      </c>
      <c r="R301" s="1">
        <v>-6.1810880590045709</v>
      </c>
      <c r="S301" s="1">
        <v>-6.0664931475686981</v>
      </c>
      <c r="T301" s="1">
        <v>-5.7816672934669926</v>
      </c>
      <c r="U301" s="1">
        <v>-5.7801322803807471</v>
      </c>
      <c r="V301" s="1">
        <v>-6.318383470446606</v>
      </c>
      <c r="W301" s="1">
        <v>-6.7950658920325608</v>
      </c>
      <c r="X301" s="1">
        <v>-8.1059223703153052</v>
      </c>
      <c r="Y301" s="1">
        <v>-8.5743321236150205</v>
      </c>
      <c r="Z301" s="1">
        <v>-8.7855816549782553</v>
      </c>
      <c r="AA301" s="1">
        <v>-9.2757032693699113</v>
      </c>
      <c r="AB301" s="1">
        <v>-8.9808943129215795</v>
      </c>
      <c r="AC301" s="1">
        <v>-8.0566456326467364</v>
      </c>
      <c r="AD301" s="1">
        <v>-7.7709407915859661</v>
      </c>
    </row>
    <row r="302" spans="1:30" hidden="1" x14ac:dyDescent="0.25">
      <c r="A302">
        <v>4</v>
      </c>
      <c r="B302">
        <v>2030</v>
      </c>
      <c r="C302" t="s">
        <v>4</v>
      </c>
      <c r="D302" t="s">
        <v>18</v>
      </c>
      <c r="E302">
        <v>0</v>
      </c>
      <c r="F302">
        <v>1</v>
      </c>
      <c r="G302" s="1">
        <v>1.0035467038239461</v>
      </c>
      <c r="H302" s="1">
        <v>1.0032248340246639</v>
      </c>
      <c r="I302" s="1">
        <v>1.00338791378939</v>
      </c>
      <c r="J302" s="1">
        <v>1.0035060946617029</v>
      </c>
      <c r="K302" s="1">
        <v>1.00364568194744</v>
      </c>
      <c r="L302" s="1">
        <v>1.0038737903535231</v>
      </c>
      <c r="M302" s="1">
        <v>1.008013474844484</v>
      </c>
      <c r="N302" s="1">
        <v>1.0076796500530221</v>
      </c>
      <c r="O302" s="1">
        <v>1.0060124887103179</v>
      </c>
      <c r="P302" s="1">
        <v>1.004075131786305</v>
      </c>
      <c r="Q302" s="1">
        <v>1.0032548068849441</v>
      </c>
      <c r="R302" s="1">
        <v>1.0036111748269261</v>
      </c>
      <c r="S302" s="1">
        <v>1.0040357563914279</v>
      </c>
      <c r="T302" s="1">
        <v>1.0036083860118179</v>
      </c>
      <c r="U302" s="1">
        <v>1.003529222934425</v>
      </c>
      <c r="V302" s="1">
        <v>1.003840749932118</v>
      </c>
      <c r="W302" s="1">
        <v>1.003869985971994</v>
      </c>
      <c r="X302" s="1">
        <v>1.005288534040178</v>
      </c>
      <c r="Y302" s="1">
        <v>1.0060343279956361</v>
      </c>
      <c r="Z302" s="1">
        <v>1.006365183442365</v>
      </c>
      <c r="AA302" s="1">
        <v>1.0084474600957241</v>
      </c>
      <c r="AB302" s="1">
        <v>1.006970540982109</v>
      </c>
      <c r="AC302" s="1">
        <v>1.0043538128956579</v>
      </c>
      <c r="AD302" s="1">
        <v>1.00396985614103</v>
      </c>
    </row>
    <row r="303" spans="1:30" hidden="1" x14ac:dyDescent="0.25">
      <c r="A303">
        <v>4</v>
      </c>
      <c r="B303">
        <v>2030</v>
      </c>
      <c r="C303" t="s">
        <v>4</v>
      </c>
      <c r="D303" t="s">
        <v>19</v>
      </c>
      <c r="E303">
        <v>0</v>
      </c>
      <c r="F303">
        <v>1</v>
      </c>
      <c r="G303" s="1">
        <v>-3.8271346830958151</v>
      </c>
      <c r="H303" s="1">
        <v>-3.6951251601946078</v>
      </c>
      <c r="I303" s="1">
        <v>-3.715406805230792</v>
      </c>
      <c r="J303" s="1">
        <v>-3.7359120497199361</v>
      </c>
      <c r="K303" s="1">
        <v>-3.7990841779477562</v>
      </c>
      <c r="L303" s="1">
        <v>-3.993812707050612</v>
      </c>
      <c r="M303" s="1">
        <v>-4.9178691227456994</v>
      </c>
      <c r="N303" s="1">
        <v>-4.9018307918133299</v>
      </c>
      <c r="O303" s="1">
        <v>-4.604828654209892</v>
      </c>
      <c r="P303" s="1">
        <v>-4.0715489294741918</v>
      </c>
      <c r="Q303" s="1">
        <v>-3.6553379182633332</v>
      </c>
      <c r="R303" s="1">
        <v>-3.463815907102537</v>
      </c>
      <c r="S303" s="1">
        <v>-3.3355672534657712</v>
      </c>
      <c r="T303" s="1">
        <v>-3.182002461036133</v>
      </c>
      <c r="U303" s="1">
        <v>-3.1130475902809498</v>
      </c>
      <c r="V303" s="1">
        <v>-3.3415210162251121</v>
      </c>
      <c r="W303" s="1">
        <v>-3.6343965531013001</v>
      </c>
      <c r="X303" s="1">
        <v>-4.3757839459143364</v>
      </c>
      <c r="Y303" s="1">
        <v>-4.6395959426887963</v>
      </c>
      <c r="Z303" s="1">
        <v>-4.7645155852924397</v>
      </c>
      <c r="AA303" s="1">
        <v>-5.0124224516154481</v>
      </c>
      <c r="AB303" s="1">
        <v>-4.8232269203945544</v>
      </c>
      <c r="AC303" s="1">
        <v>-4.2660726753550664</v>
      </c>
      <c r="AD303" s="1">
        <v>-4.0682443644293764</v>
      </c>
    </row>
    <row r="304" spans="1:30" hidden="1" x14ac:dyDescent="0.25">
      <c r="A304">
        <v>5</v>
      </c>
      <c r="B304">
        <v>2030</v>
      </c>
      <c r="C304" t="s">
        <v>4</v>
      </c>
      <c r="D304" t="s">
        <v>18</v>
      </c>
      <c r="E304">
        <v>0</v>
      </c>
      <c r="F304">
        <v>1</v>
      </c>
      <c r="G304" s="1">
        <v>1.0021221583293689</v>
      </c>
      <c r="H304" s="1">
        <v>1.0018112968044299</v>
      </c>
      <c r="I304" s="1">
        <v>1.0019772169629391</v>
      </c>
      <c r="J304" s="1">
        <v>1.0020963359375401</v>
      </c>
      <c r="K304" s="1">
        <v>1.00222827927601</v>
      </c>
      <c r="L304" s="1">
        <v>1.002421085466523</v>
      </c>
      <c r="M304" s="1">
        <v>1.0064469007612831</v>
      </c>
      <c r="N304" s="1">
        <v>1.0061160236018329</v>
      </c>
      <c r="O304" s="1">
        <v>1.0044785390228701</v>
      </c>
      <c r="P304" s="1">
        <v>1.002571204631957</v>
      </c>
      <c r="Q304" s="1">
        <v>1.0017769257748099</v>
      </c>
      <c r="R304" s="1">
        <v>1.002156109812081</v>
      </c>
      <c r="S304" s="1">
        <v>1.0026037733963671</v>
      </c>
      <c r="T304" s="1">
        <v>1.0021840479284441</v>
      </c>
      <c r="U304" s="1">
        <v>1.002120742957652</v>
      </c>
      <c r="V304" s="1">
        <v>1.002429151090223</v>
      </c>
      <c r="W304" s="1">
        <v>1.0024233106207769</v>
      </c>
      <c r="X304" s="1">
        <v>1.0037711626120771</v>
      </c>
      <c r="Y304" s="1">
        <v>1.0044855939710029</v>
      </c>
      <c r="Z304" s="1">
        <v>1.004799180943702</v>
      </c>
      <c r="AA304" s="1">
        <v>1.006853041161289</v>
      </c>
      <c r="AB304" s="1">
        <v>1.0054037392747801</v>
      </c>
      <c r="AC304" s="1">
        <v>1.002861381835469</v>
      </c>
      <c r="AD304" s="1">
        <v>1.002509468680256</v>
      </c>
    </row>
    <row r="305" spans="1:30" hidden="1" x14ac:dyDescent="0.25">
      <c r="A305">
        <v>5</v>
      </c>
      <c r="B305">
        <v>2030</v>
      </c>
      <c r="C305" t="s">
        <v>4</v>
      </c>
      <c r="D305" t="s">
        <v>19</v>
      </c>
      <c r="E305">
        <v>0</v>
      </c>
      <c r="F305">
        <v>1</v>
      </c>
      <c r="G305" s="1">
        <v>-3.7642894306961501</v>
      </c>
      <c r="H305" s="1">
        <v>-3.631450592395431</v>
      </c>
      <c r="I305" s="1">
        <v>-3.6512335124960891</v>
      </c>
      <c r="J305" s="1">
        <v>-3.6713828193844429</v>
      </c>
      <c r="K305" s="1">
        <v>-3.735437668833387</v>
      </c>
      <c r="L305" s="1">
        <v>-3.934414978087879</v>
      </c>
      <c r="M305" s="1">
        <v>-4.8715066114283783</v>
      </c>
      <c r="N305" s="1">
        <v>-4.8624359314138808</v>
      </c>
      <c r="O305" s="1">
        <v>-4.5650535539122119</v>
      </c>
      <c r="P305" s="1">
        <v>-4.0284326074312498</v>
      </c>
      <c r="Q305" s="1">
        <v>-3.6116889918662469</v>
      </c>
      <c r="R305" s="1">
        <v>-3.4173294433694852</v>
      </c>
      <c r="S305" s="1">
        <v>-3.284017340909053</v>
      </c>
      <c r="T305" s="1">
        <v>-3.129384828816947</v>
      </c>
      <c r="U305" s="1">
        <v>-3.0554129039286191</v>
      </c>
      <c r="V305" s="1">
        <v>-3.2813069340500132</v>
      </c>
      <c r="W305" s="1">
        <v>-3.5778575227597109</v>
      </c>
      <c r="X305" s="1">
        <v>-4.3252271643988847</v>
      </c>
      <c r="Y305" s="1">
        <v>-4.590977293698538</v>
      </c>
      <c r="Z305" s="1">
        <v>-4.7173895767028036</v>
      </c>
      <c r="AA305" s="1">
        <v>-4.9651103326079813</v>
      </c>
      <c r="AB305" s="1">
        <v>-4.7731158485594394</v>
      </c>
      <c r="AC305" s="1">
        <v>-4.2102765120096031</v>
      </c>
      <c r="AD305" s="1">
        <v>-4.0090337582695934</v>
      </c>
    </row>
    <row r="306" spans="1:30" hidden="1" x14ac:dyDescent="0.25">
      <c r="A306">
        <v>6</v>
      </c>
      <c r="B306">
        <v>2030</v>
      </c>
      <c r="C306" t="s">
        <v>4</v>
      </c>
      <c r="D306" t="s">
        <v>18</v>
      </c>
      <c r="E306">
        <v>0</v>
      </c>
      <c r="F306">
        <v>1</v>
      </c>
      <c r="G306" s="1">
        <v>0.96420249744018649</v>
      </c>
      <c r="H306" s="1">
        <v>0.96399356164871519</v>
      </c>
      <c r="I306" s="1">
        <v>0.96398956811616254</v>
      </c>
      <c r="J306" s="1">
        <v>0.96400556803981885</v>
      </c>
      <c r="K306" s="1">
        <v>0.96412075196783686</v>
      </c>
      <c r="L306" s="1">
        <v>0.96467423214750159</v>
      </c>
      <c r="M306" s="1">
        <v>0.9688016995862736</v>
      </c>
      <c r="N306" s="1">
        <v>0.96954558855219319</v>
      </c>
      <c r="O306" s="1">
        <v>0.96793231526717749</v>
      </c>
      <c r="P306" s="1">
        <v>0.96621392110186843</v>
      </c>
      <c r="Q306" s="1">
        <v>0.96541955838120752</v>
      </c>
      <c r="R306" s="1">
        <v>0.96485220772771052</v>
      </c>
      <c r="S306" s="1">
        <v>0.96432246241049657</v>
      </c>
      <c r="T306" s="1">
        <v>0.9641326317113118</v>
      </c>
      <c r="U306" s="1">
        <v>0.96384487600655666</v>
      </c>
      <c r="V306" s="1">
        <v>0.96393864888346836</v>
      </c>
      <c r="W306" s="1">
        <v>0.96449143961278772</v>
      </c>
      <c r="X306" s="1">
        <v>0.96635743757257997</v>
      </c>
      <c r="Y306" s="1">
        <v>0.96748803890636759</v>
      </c>
      <c r="Z306" s="1">
        <v>0.96823409073884525</v>
      </c>
      <c r="AA306" s="1">
        <v>0.96976093526119</v>
      </c>
      <c r="AB306" s="1">
        <v>0.9682015375452333</v>
      </c>
      <c r="AC306" s="1">
        <v>0.96555080671557991</v>
      </c>
      <c r="AD306" s="1">
        <v>0.96484061923112907</v>
      </c>
    </row>
    <row r="307" spans="1:30" hidden="1" x14ac:dyDescent="0.25">
      <c r="A307">
        <v>6</v>
      </c>
      <c r="B307">
        <v>2030</v>
      </c>
      <c r="C307" t="s">
        <v>4</v>
      </c>
      <c r="D307" t="s">
        <v>19</v>
      </c>
      <c r="E307">
        <v>0</v>
      </c>
      <c r="F307">
        <v>1</v>
      </c>
      <c r="G307" s="1">
        <v>-5.0296733490038754</v>
      </c>
      <c r="H307" s="1">
        <v>-4.8419777507258406</v>
      </c>
      <c r="I307" s="1">
        <v>-4.8369272561142704</v>
      </c>
      <c r="J307" s="1">
        <v>-4.8420557267540003</v>
      </c>
      <c r="K307" s="1">
        <v>-4.95509169391676</v>
      </c>
      <c r="L307" s="1">
        <v>-5.3870709249426412</v>
      </c>
      <c r="M307" s="1">
        <v>-7.0333709108401532</v>
      </c>
      <c r="N307" s="1">
        <v>-7.2497896273331248</v>
      </c>
      <c r="O307" s="1">
        <v>-6.8723104442326246</v>
      </c>
      <c r="P307" s="1">
        <v>-6.1572823192786643</v>
      </c>
      <c r="Q307" s="1">
        <v>-5.6609228229034096</v>
      </c>
      <c r="R307" s="1">
        <v>-5.3136423906801271</v>
      </c>
      <c r="S307" s="1">
        <v>-4.9510746131030086</v>
      </c>
      <c r="T307" s="1">
        <v>-4.7428431119407266</v>
      </c>
      <c r="U307" s="1">
        <v>-4.4592456245623806</v>
      </c>
      <c r="V307" s="1">
        <v>-4.6036578290569254</v>
      </c>
      <c r="W307" s="1">
        <v>-5.1129617974219572</v>
      </c>
      <c r="X307" s="1">
        <v>-6.2340111530152029</v>
      </c>
      <c r="Y307" s="1">
        <v>-6.6404074594071369</v>
      </c>
      <c r="Z307" s="1">
        <v>-6.8587056866378733</v>
      </c>
      <c r="AA307" s="1">
        <v>-7.1630811589230179</v>
      </c>
      <c r="AB307" s="1">
        <v>-6.8139964880670671</v>
      </c>
      <c r="AC307" s="1">
        <v>-5.8831026916052149</v>
      </c>
      <c r="AD307" s="1">
        <v>-5.4869196706318686</v>
      </c>
    </row>
    <row r="308" spans="1:30" hidden="1" x14ac:dyDescent="0.25">
      <c r="A308">
        <v>7</v>
      </c>
      <c r="B308">
        <v>2030</v>
      </c>
      <c r="C308" t="s">
        <v>4</v>
      </c>
      <c r="D308" t="s">
        <v>18</v>
      </c>
      <c r="E308">
        <v>0</v>
      </c>
      <c r="F308">
        <v>1</v>
      </c>
      <c r="G308" s="1">
        <v>1.002125946349909</v>
      </c>
      <c r="H308" s="1">
        <v>1.001815083649914</v>
      </c>
      <c r="I308" s="1">
        <v>1.001981004435601</v>
      </c>
      <c r="J308" s="1">
        <v>1.0021001238604721</v>
      </c>
      <c r="K308" s="1">
        <v>1.002232067697687</v>
      </c>
      <c r="L308" s="1">
        <v>1.0024248746170079</v>
      </c>
      <c r="M308" s="1">
        <v>1.0064507051293381</v>
      </c>
      <c r="N308" s="1">
        <v>1.006119826719182</v>
      </c>
      <c r="O308" s="1">
        <v>1.0044823359505211</v>
      </c>
      <c r="P308" s="1">
        <v>1.0025749943498889</v>
      </c>
      <c r="Q308" s="1">
        <v>1.0017807124903719</v>
      </c>
      <c r="R308" s="1">
        <v>1.0021598979609581</v>
      </c>
      <c r="S308" s="1">
        <v>1.0026075632374121</v>
      </c>
      <c r="T308" s="1">
        <v>1.0021878361829271</v>
      </c>
      <c r="U308" s="1">
        <v>1.002124530972841</v>
      </c>
      <c r="V308" s="1">
        <v>1.0024329402711969</v>
      </c>
      <c r="W308" s="1">
        <v>1.002427099779672</v>
      </c>
      <c r="X308" s="1">
        <v>1.0037749568658489</v>
      </c>
      <c r="Y308" s="1">
        <v>1.0044893909253261</v>
      </c>
      <c r="Z308" s="1">
        <v>1.004802979083383</v>
      </c>
      <c r="AA308" s="1">
        <v>1.0068568470645549</v>
      </c>
      <c r="AB308" s="1">
        <v>1.005407539699692</v>
      </c>
      <c r="AC308" s="1">
        <v>1.002865172650274</v>
      </c>
      <c r="AD308" s="1">
        <v>1.0025132581648299</v>
      </c>
    </row>
    <row r="309" spans="1:30" hidden="1" x14ac:dyDescent="0.25">
      <c r="A309">
        <v>7</v>
      </c>
      <c r="B309">
        <v>2030</v>
      </c>
      <c r="C309" t="s">
        <v>4</v>
      </c>
      <c r="D309" t="s">
        <v>19</v>
      </c>
      <c r="E309">
        <v>0</v>
      </c>
      <c r="F309">
        <v>1</v>
      </c>
      <c r="G309" s="1">
        <v>-3.7646070797003381</v>
      </c>
      <c r="H309" s="1">
        <v>-3.6317682413995902</v>
      </c>
      <c r="I309" s="1">
        <v>-3.6515511615002598</v>
      </c>
      <c r="J309" s="1">
        <v>-3.6717004683886318</v>
      </c>
      <c r="K309" s="1">
        <v>-3.7357553178375991</v>
      </c>
      <c r="L309" s="1">
        <v>-3.9347326270921021</v>
      </c>
      <c r="M309" s="1">
        <v>-4.8718242604320583</v>
      </c>
      <c r="N309" s="1">
        <v>-4.8627535804182767</v>
      </c>
      <c r="O309" s="1">
        <v>-4.5653712029158964</v>
      </c>
      <c r="P309" s="1">
        <v>-4.0287502564352442</v>
      </c>
      <c r="Q309" s="1">
        <v>-3.6120066408704461</v>
      </c>
      <c r="R309" s="1">
        <v>-3.4176470923736928</v>
      </c>
      <c r="S309" s="1">
        <v>-3.2843349899132641</v>
      </c>
      <c r="T309" s="1">
        <v>-3.129702477821096</v>
      </c>
      <c r="U309" s="1">
        <v>-3.0557305529327068</v>
      </c>
      <c r="V309" s="1">
        <v>-3.2816245830542412</v>
      </c>
      <c r="W309" s="1">
        <v>-3.5781751717638852</v>
      </c>
      <c r="X309" s="1">
        <v>-4.3255448134028072</v>
      </c>
      <c r="Y309" s="1">
        <v>-4.5912949427025884</v>
      </c>
      <c r="Z309" s="1">
        <v>-4.7177072257068602</v>
      </c>
      <c r="AA309" s="1">
        <v>-4.9654279816116551</v>
      </c>
      <c r="AB309" s="1">
        <v>-4.7734334975635617</v>
      </c>
      <c r="AC309" s="1">
        <v>-4.210594161013832</v>
      </c>
      <c r="AD309" s="1">
        <v>-4.0093514072738108</v>
      </c>
    </row>
    <row r="310" spans="1:30" hidden="1" x14ac:dyDescent="0.25">
      <c r="A310">
        <v>1</v>
      </c>
      <c r="B310">
        <v>2030</v>
      </c>
      <c r="C310" t="s">
        <v>4</v>
      </c>
      <c r="D310" t="s">
        <v>18</v>
      </c>
      <c r="E310">
        <v>0</v>
      </c>
      <c r="F310">
        <v>2</v>
      </c>
      <c r="G310" s="1">
        <v>1.05</v>
      </c>
      <c r="H310" s="1">
        <v>1.05</v>
      </c>
      <c r="I310" s="1">
        <v>1.05</v>
      </c>
      <c r="J310" s="1">
        <v>1.05</v>
      </c>
      <c r="K310" s="1">
        <v>1.05</v>
      </c>
      <c r="L310" s="1">
        <v>1.05</v>
      </c>
      <c r="M310" s="1">
        <v>1.05</v>
      </c>
      <c r="N310" s="1">
        <v>1.05</v>
      </c>
      <c r="O310" s="1">
        <v>1.05</v>
      </c>
      <c r="P310" s="1">
        <v>1.05</v>
      </c>
      <c r="Q310" s="1">
        <v>1.05</v>
      </c>
      <c r="R310" s="1">
        <v>1.05</v>
      </c>
      <c r="S310" s="1">
        <v>1.05</v>
      </c>
      <c r="T310" s="1">
        <v>1.05</v>
      </c>
      <c r="U310" s="1">
        <v>1.05</v>
      </c>
      <c r="V310" s="1">
        <v>1.05</v>
      </c>
      <c r="W310" s="1">
        <v>1.05</v>
      </c>
      <c r="X310" s="1">
        <v>1.05</v>
      </c>
      <c r="Y310" s="1">
        <v>1.05</v>
      </c>
      <c r="Z310" s="1">
        <v>1.05</v>
      </c>
      <c r="AA310" s="1">
        <v>1.05</v>
      </c>
      <c r="AB310" s="1">
        <v>1.05</v>
      </c>
      <c r="AC310" s="1">
        <v>1.05</v>
      </c>
      <c r="AD310" s="1">
        <v>1.05</v>
      </c>
    </row>
    <row r="311" spans="1:30" hidden="1" x14ac:dyDescent="0.25">
      <c r="A311">
        <v>1</v>
      </c>
      <c r="B311">
        <v>2030</v>
      </c>
      <c r="C311" t="s">
        <v>4</v>
      </c>
      <c r="D311" t="s">
        <v>19</v>
      </c>
      <c r="E311">
        <v>0</v>
      </c>
      <c r="F311">
        <v>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 hidden="1" x14ac:dyDescent="0.25">
      <c r="A312">
        <v>2</v>
      </c>
      <c r="B312">
        <v>2030</v>
      </c>
      <c r="C312" t="s">
        <v>4</v>
      </c>
      <c r="D312" t="s">
        <v>18</v>
      </c>
      <c r="E312">
        <v>0</v>
      </c>
      <c r="F312">
        <v>2</v>
      </c>
      <c r="G312" s="1">
        <v>1.0070085800614761</v>
      </c>
      <c r="H312" s="1">
        <v>1.006676003109604</v>
      </c>
      <c r="I312" s="1">
        <v>1.0068397405810741</v>
      </c>
      <c r="J312" s="1">
        <v>1.0069604334243649</v>
      </c>
      <c r="K312" s="1">
        <v>1.007103749963127</v>
      </c>
      <c r="L312" s="1">
        <v>1.007346942451296</v>
      </c>
      <c r="M312" s="1">
        <v>1.0113968724290121</v>
      </c>
      <c r="N312" s="1">
        <v>1.010750582046384</v>
      </c>
      <c r="O312" s="1">
        <v>1.009025564828516</v>
      </c>
      <c r="P312" s="1">
        <v>1.007212905260843</v>
      </c>
      <c r="Q312" s="1">
        <v>1.0064408184930249</v>
      </c>
      <c r="R312" s="1">
        <v>1.0068049467632789</v>
      </c>
      <c r="S312" s="1">
        <v>1.007225651199612</v>
      </c>
      <c r="T312" s="1">
        <v>1.0068121218188091</v>
      </c>
      <c r="U312" s="1">
        <v>1.00673921421617</v>
      </c>
      <c r="V312" s="1">
        <v>1.007057412174184</v>
      </c>
      <c r="W312" s="1">
        <v>1.007117962654795</v>
      </c>
      <c r="X312" s="1">
        <v>1.008475433277602</v>
      </c>
      <c r="Y312" s="1">
        <v>1.0092849082154891</v>
      </c>
      <c r="Z312" s="1">
        <v>1.0097672349855209</v>
      </c>
      <c r="AA312" s="1">
        <v>1.0120322059080491</v>
      </c>
      <c r="AB312" s="1">
        <v>1.0105410883257171</v>
      </c>
      <c r="AC312" s="1">
        <v>1.007857787134713</v>
      </c>
      <c r="AD312" s="1">
        <v>1.007455209118401</v>
      </c>
    </row>
    <row r="313" spans="1:30" hidden="1" x14ac:dyDescent="0.25">
      <c r="A313">
        <v>2</v>
      </c>
      <c r="B313">
        <v>2030</v>
      </c>
      <c r="C313" t="s">
        <v>4</v>
      </c>
      <c r="D313" t="s">
        <v>19</v>
      </c>
      <c r="E313">
        <v>0</v>
      </c>
      <c r="F313">
        <v>2</v>
      </c>
      <c r="G313" s="1">
        <v>-3.888125356700936</v>
      </c>
      <c r="H313" s="1">
        <v>-3.75812383970562</v>
      </c>
      <c r="I313" s="1">
        <v>-3.7794638984984679</v>
      </c>
      <c r="J313" s="1">
        <v>-3.800675492350277</v>
      </c>
      <c r="K313" s="1">
        <v>-3.8618535504762259</v>
      </c>
      <c r="L313" s="1">
        <v>-4.0470803924747898</v>
      </c>
      <c r="M313" s="1">
        <v>-4.924588112452863</v>
      </c>
      <c r="N313" s="1">
        <v>-4.863418155138528</v>
      </c>
      <c r="O313" s="1">
        <v>-4.5276220903598858</v>
      </c>
      <c r="P313" s="1">
        <v>-3.9580505550897049</v>
      </c>
      <c r="Q313" s="1">
        <v>-3.5052317290507728</v>
      </c>
      <c r="R313" s="1">
        <v>-3.2915714465114552</v>
      </c>
      <c r="S313" s="1">
        <v>-3.158632240517</v>
      </c>
      <c r="T313" s="1">
        <v>-3.006664597149427</v>
      </c>
      <c r="U313" s="1">
        <v>-2.962585319930306</v>
      </c>
      <c r="V313" s="1">
        <v>-3.2234920422539219</v>
      </c>
      <c r="W313" s="1">
        <v>-3.5444515881410861</v>
      </c>
      <c r="X313" s="1">
        <v>-4.3145880402500572</v>
      </c>
      <c r="Y313" s="1">
        <v>-4.6138641872991846</v>
      </c>
      <c r="Z313" s="1">
        <v>-4.7693619614094223</v>
      </c>
      <c r="AA313" s="1">
        <v>-5.0375112067712751</v>
      </c>
      <c r="AB313" s="1">
        <v>-4.8546080065609676</v>
      </c>
      <c r="AC313" s="1">
        <v>-4.3110140834106474</v>
      </c>
      <c r="AD313" s="1">
        <v>-4.1209212070579859</v>
      </c>
    </row>
    <row r="314" spans="1:30" hidden="1" x14ac:dyDescent="0.25">
      <c r="A314">
        <v>3</v>
      </c>
      <c r="B314">
        <v>2030</v>
      </c>
      <c r="C314" t="s">
        <v>4</v>
      </c>
      <c r="D314" t="s">
        <v>18</v>
      </c>
      <c r="E314">
        <v>0</v>
      </c>
      <c r="F314">
        <v>2</v>
      </c>
      <c r="G314" s="1">
        <v>0.99495225708322688</v>
      </c>
      <c r="H314" s="1">
        <v>0.99444622863964338</v>
      </c>
      <c r="I314" s="1">
        <v>0.99458712463542398</v>
      </c>
      <c r="J314" s="1">
        <v>0.99469187936933179</v>
      </c>
      <c r="K314" s="1">
        <v>0.99483527558796725</v>
      </c>
      <c r="L314" s="1">
        <v>0.9948138415383817</v>
      </c>
      <c r="M314" s="1">
        <v>0.99648935896482393</v>
      </c>
      <c r="N314" s="1">
        <v>0.99383423819062211</v>
      </c>
      <c r="O314" s="1">
        <v>0.99142572560429831</v>
      </c>
      <c r="P314" s="1">
        <v>0.98870421586672508</v>
      </c>
      <c r="Q314" s="1">
        <v>0.9862011297576968</v>
      </c>
      <c r="R314" s="1">
        <v>0.98526609082158156</v>
      </c>
      <c r="S314" s="1">
        <v>0.98534821418337926</v>
      </c>
      <c r="T314" s="1">
        <v>0.98471139088115489</v>
      </c>
      <c r="U314" s="1">
        <v>0.98556657632271982</v>
      </c>
      <c r="V314" s="1">
        <v>0.98805088149624276</v>
      </c>
      <c r="W314" s="1">
        <v>0.98943550806255443</v>
      </c>
      <c r="X314" s="1">
        <v>0.99250965395922819</v>
      </c>
      <c r="Y314" s="1">
        <v>0.99418464741141721</v>
      </c>
      <c r="Z314" s="1">
        <v>0.99537264125954017</v>
      </c>
      <c r="AA314" s="1">
        <v>0.9977134327768894</v>
      </c>
      <c r="AB314" s="1">
        <v>0.99689284149483204</v>
      </c>
      <c r="AC314" s="1">
        <v>0.99531626389342165</v>
      </c>
      <c r="AD314" s="1">
        <v>0.99524471782355717</v>
      </c>
    </row>
    <row r="315" spans="1:30" hidden="1" x14ac:dyDescent="0.25">
      <c r="A315">
        <v>3</v>
      </c>
      <c r="B315">
        <v>2030</v>
      </c>
      <c r="C315" t="s">
        <v>4</v>
      </c>
      <c r="D315" t="s">
        <v>19</v>
      </c>
      <c r="E315">
        <v>0</v>
      </c>
      <c r="F315">
        <v>2</v>
      </c>
      <c r="G315" s="1">
        <v>-7.4008315703206788</v>
      </c>
      <c r="H315" s="1">
        <v>-7.158278861505476</v>
      </c>
      <c r="I315" s="1">
        <v>-7.2170016655304003</v>
      </c>
      <c r="J315" s="1">
        <v>-7.2697358098170843</v>
      </c>
      <c r="K315" s="1">
        <v>-7.3704065436443322</v>
      </c>
      <c r="L315" s="1">
        <v>-7.6252088772586344</v>
      </c>
      <c r="M315" s="1">
        <v>-9.0521076764870241</v>
      </c>
      <c r="N315" s="1">
        <v>-8.7905814093904375</v>
      </c>
      <c r="O315" s="1">
        <v>-8.1338260148295021</v>
      </c>
      <c r="P315" s="1">
        <v>-7.0521009753355779</v>
      </c>
      <c r="Q315" s="1">
        <v>-6.1574916593623854</v>
      </c>
      <c r="R315" s="1">
        <v>-5.8034047865903764</v>
      </c>
      <c r="S315" s="1">
        <v>-5.660509358905621</v>
      </c>
      <c r="T315" s="1">
        <v>-5.3736487234102004</v>
      </c>
      <c r="U315" s="1">
        <v>-5.3996948299698397</v>
      </c>
      <c r="V315" s="1">
        <v>-5.9901850240537691</v>
      </c>
      <c r="W315" s="1">
        <v>-6.5347194374132451</v>
      </c>
      <c r="X315" s="1">
        <v>-7.9251014636168753</v>
      </c>
      <c r="Y315" s="1">
        <v>-8.4681006661690237</v>
      </c>
      <c r="Z315" s="1">
        <v>-8.7427173981901856</v>
      </c>
      <c r="AA315" s="1">
        <v>-9.2719666538848671</v>
      </c>
      <c r="AB315" s="1">
        <v>-8.9771633674186777</v>
      </c>
      <c r="AC315" s="1">
        <v>-8.0529481586078973</v>
      </c>
      <c r="AD315" s="1">
        <v>-7.7672780590494916</v>
      </c>
    </row>
    <row r="316" spans="1:30" hidden="1" x14ac:dyDescent="0.25">
      <c r="A316">
        <v>4</v>
      </c>
      <c r="B316">
        <v>2030</v>
      </c>
      <c r="C316" t="s">
        <v>4</v>
      </c>
      <c r="D316" t="s">
        <v>18</v>
      </c>
      <c r="E316">
        <v>0</v>
      </c>
      <c r="F316">
        <v>2</v>
      </c>
      <c r="G316" s="1">
        <v>1.003542750654983</v>
      </c>
      <c r="H316" s="1">
        <v>1.003221323479089</v>
      </c>
      <c r="I316" s="1">
        <v>1.0033843019669539</v>
      </c>
      <c r="J316" s="1">
        <v>1.0035023752633589</v>
      </c>
      <c r="K316" s="1">
        <v>1.003641737493709</v>
      </c>
      <c r="L316" s="1">
        <v>1.0038690548191791</v>
      </c>
      <c r="M316" s="1">
        <v>1.007860969790056</v>
      </c>
      <c r="N316" s="1">
        <v>1.007307905008634</v>
      </c>
      <c r="O316" s="1">
        <v>1.0056365155392379</v>
      </c>
      <c r="P316" s="1">
        <v>1.0038412785484769</v>
      </c>
      <c r="Q316" s="1">
        <v>1.003112634798196</v>
      </c>
      <c r="R316" s="1">
        <v>1.0034884588799291</v>
      </c>
      <c r="S316" s="1">
        <v>1.003896121157404</v>
      </c>
      <c r="T316" s="1">
        <v>1.003485198337869</v>
      </c>
      <c r="U316" s="1">
        <v>1.0033840204099771</v>
      </c>
      <c r="V316" s="1">
        <v>1.003664159414356</v>
      </c>
      <c r="W316" s="1">
        <v>1.003697993224</v>
      </c>
      <c r="X316" s="1">
        <v>1.0049907552061821</v>
      </c>
      <c r="Y316" s="1">
        <v>1.005760822435682</v>
      </c>
      <c r="Z316" s="1">
        <v>1.006224021236084</v>
      </c>
      <c r="AA316" s="1">
        <v>1.008428314645375</v>
      </c>
      <c r="AB316" s="1">
        <v>1.0069566083259149</v>
      </c>
      <c r="AC316" s="1">
        <v>1.0043475663300709</v>
      </c>
      <c r="AD316" s="1">
        <v>1.0039648818649121</v>
      </c>
    </row>
    <row r="317" spans="1:30" hidden="1" x14ac:dyDescent="0.25">
      <c r="A317">
        <v>4</v>
      </c>
      <c r="B317">
        <v>2030</v>
      </c>
      <c r="C317" t="s">
        <v>4</v>
      </c>
      <c r="D317" t="s">
        <v>19</v>
      </c>
      <c r="E317">
        <v>0</v>
      </c>
      <c r="F317">
        <v>2</v>
      </c>
      <c r="G317" s="1">
        <v>-3.8252189708157021</v>
      </c>
      <c r="H317" s="1">
        <v>-3.6932272072002479</v>
      </c>
      <c r="I317" s="1">
        <v>-3.7135001382093948</v>
      </c>
      <c r="J317" s="1">
        <v>-3.733993072521157</v>
      </c>
      <c r="K317" s="1">
        <v>-3.79713967748103</v>
      </c>
      <c r="L317" s="1">
        <v>-3.9918064516768612</v>
      </c>
      <c r="M317" s="1">
        <v>-4.8980521935688088</v>
      </c>
      <c r="N317" s="1">
        <v>-4.8495027377845528</v>
      </c>
      <c r="O317" s="1">
        <v>-4.5112334827329494</v>
      </c>
      <c r="P317" s="1">
        <v>-3.933488072946945</v>
      </c>
      <c r="Q317" s="1">
        <v>-3.4779945302082682</v>
      </c>
      <c r="R317" s="1">
        <v>-3.2576095782486592</v>
      </c>
      <c r="S317" s="1">
        <v>-3.1139978904223442</v>
      </c>
      <c r="T317" s="1">
        <v>-2.959733053244511</v>
      </c>
      <c r="U317" s="1">
        <v>-2.905844969533026</v>
      </c>
      <c r="V317" s="1">
        <v>-3.1624372062821502</v>
      </c>
      <c r="W317" s="1">
        <v>-3.49226242422586</v>
      </c>
      <c r="X317" s="1">
        <v>-4.2771462582141107</v>
      </c>
      <c r="Y317" s="1">
        <v>-4.5819201121994571</v>
      </c>
      <c r="Z317" s="1">
        <v>-4.7413983605043031</v>
      </c>
      <c r="AA317" s="1">
        <v>-5.010471221920489</v>
      </c>
      <c r="AB317" s="1">
        <v>-4.8212637710726431</v>
      </c>
      <c r="AC317" s="1">
        <v>-4.2641118193184946</v>
      </c>
      <c r="AD317" s="1">
        <v>-4.0663003089210186</v>
      </c>
    </row>
    <row r="318" spans="1:30" hidden="1" x14ac:dyDescent="0.25">
      <c r="A318">
        <v>5</v>
      </c>
      <c r="B318">
        <v>2030</v>
      </c>
      <c r="C318" t="s">
        <v>4</v>
      </c>
      <c r="D318" t="s">
        <v>18</v>
      </c>
      <c r="E318">
        <v>0</v>
      </c>
      <c r="F318">
        <v>2</v>
      </c>
      <c r="G318" s="1">
        <v>1.002118371219163</v>
      </c>
      <c r="H318" s="1">
        <v>1.0018079489532301</v>
      </c>
      <c r="I318" s="1">
        <v>1.001973769669241</v>
      </c>
      <c r="J318" s="1">
        <v>1.0020927828093169</v>
      </c>
      <c r="K318" s="1">
        <v>1.00222450288151</v>
      </c>
      <c r="L318" s="1">
        <v>1.0024165214901</v>
      </c>
      <c r="M318" s="1">
        <v>1.006296759942336</v>
      </c>
      <c r="N318" s="1">
        <v>1.0057494122305639</v>
      </c>
      <c r="O318" s="1">
        <v>1.004110134349816</v>
      </c>
      <c r="P318" s="1">
        <v>1.0023470546307629</v>
      </c>
      <c r="Q318" s="1">
        <v>1.0016463947352039</v>
      </c>
      <c r="R318" s="1">
        <v>1.0020475506390161</v>
      </c>
      <c r="S318" s="1">
        <v>1.0024807991545239</v>
      </c>
      <c r="T318" s="1">
        <v>1.0020778317387791</v>
      </c>
      <c r="U318" s="1">
        <v>1.0019925892315551</v>
      </c>
      <c r="V318" s="1">
        <v>1.002267930464811</v>
      </c>
      <c r="W318" s="1">
        <v>1.002263122655739</v>
      </c>
      <c r="X318" s="1">
        <v>1.0034823756250031</v>
      </c>
      <c r="Y318" s="1">
        <v>1.0042179640840989</v>
      </c>
      <c r="Z318" s="1">
        <v>1.0046605367230641</v>
      </c>
      <c r="AA318" s="1">
        <v>1.006834142162591</v>
      </c>
      <c r="AB318" s="1">
        <v>1.005390031356876</v>
      </c>
      <c r="AC318" s="1">
        <v>1.0028553130298059</v>
      </c>
      <c r="AD318" s="1">
        <v>1.002504665622693</v>
      </c>
    </row>
    <row r="319" spans="1:30" hidden="1" x14ac:dyDescent="0.25">
      <c r="A319">
        <v>5</v>
      </c>
      <c r="B319">
        <v>2030</v>
      </c>
      <c r="C319" t="s">
        <v>4</v>
      </c>
      <c r="D319" t="s">
        <v>19</v>
      </c>
      <c r="E319">
        <v>0</v>
      </c>
      <c r="F319">
        <v>2</v>
      </c>
      <c r="G319" s="1">
        <v>-3.7623656036676172</v>
      </c>
      <c r="H319" s="1">
        <v>-3.62954434484688</v>
      </c>
      <c r="I319" s="1">
        <v>-3.6493186919649019</v>
      </c>
      <c r="J319" s="1">
        <v>-3.6694557957735068</v>
      </c>
      <c r="K319" s="1">
        <v>-3.7334851242601812</v>
      </c>
      <c r="L319" s="1">
        <v>-3.9324004725058068</v>
      </c>
      <c r="M319" s="1">
        <v>-4.8516029982474693</v>
      </c>
      <c r="N319" s="1">
        <v>-4.8098054553674734</v>
      </c>
      <c r="O319" s="1">
        <v>-4.4708440687027107</v>
      </c>
      <c r="P319" s="1">
        <v>-3.8894019117494341</v>
      </c>
      <c r="Q319" s="1">
        <v>-3.4330575314999279</v>
      </c>
      <c r="R319" s="1">
        <v>-3.2096664727177222</v>
      </c>
      <c r="S319" s="1">
        <v>-3.0609742487873919</v>
      </c>
      <c r="T319" s="1">
        <v>-2.9056521345190141</v>
      </c>
      <c r="U319" s="1">
        <v>-2.846923012653102</v>
      </c>
      <c r="V319" s="1">
        <v>-3.1011493971449409</v>
      </c>
      <c r="W319" s="1">
        <v>-3.4348447733341692</v>
      </c>
      <c r="X319" s="1">
        <v>-4.2260142138073959</v>
      </c>
      <c r="Y319" s="1">
        <v>-4.5329951597351616</v>
      </c>
      <c r="Z319" s="1">
        <v>-4.6941590412264347</v>
      </c>
      <c r="AA319" s="1">
        <v>-4.9631553950339606</v>
      </c>
      <c r="AB319" s="1">
        <v>-4.7711476898160923</v>
      </c>
      <c r="AC319" s="1">
        <v>-4.2083078231220634</v>
      </c>
      <c r="AD319" s="1">
        <v>-4.0070816779277747</v>
      </c>
    </row>
    <row r="320" spans="1:30" hidden="1" x14ac:dyDescent="0.25">
      <c r="A320">
        <v>6</v>
      </c>
      <c r="B320">
        <v>2030</v>
      </c>
      <c r="C320" t="s">
        <v>4</v>
      </c>
      <c r="D320" t="s">
        <v>18</v>
      </c>
      <c r="E320">
        <v>0</v>
      </c>
      <c r="F320">
        <v>2</v>
      </c>
      <c r="G320" s="1">
        <v>0.96419923041024203</v>
      </c>
      <c r="H320" s="1">
        <v>0.96399060205502485</v>
      </c>
      <c r="I320" s="1">
        <v>0.96398659236110529</v>
      </c>
      <c r="J320" s="1">
        <v>0.96400255721121964</v>
      </c>
      <c r="K320" s="1">
        <v>0.96411755628475693</v>
      </c>
      <c r="L320" s="1">
        <v>0.96467025984373689</v>
      </c>
      <c r="M320" s="1">
        <v>0.96866992261606621</v>
      </c>
      <c r="N320" s="1">
        <v>0.96918078622371995</v>
      </c>
      <c r="O320" s="1">
        <v>0.96750824780999101</v>
      </c>
      <c r="P320" s="1">
        <v>0.96585513210153739</v>
      </c>
      <c r="Q320" s="1">
        <v>0.96508422238328218</v>
      </c>
      <c r="R320" s="1">
        <v>0.9645293346265339</v>
      </c>
      <c r="S320" s="1">
        <v>0.96402612397630438</v>
      </c>
      <c r="T320" s="1">
        <v>0.96386220871911688</v>
      </c>
      <c r="U320" s="1">
        <v>0.96361272696489275</v>
      </c>
      <c r="V320" s="1">
        <v>0.96371350790030674</v>
      </c>
      <c r="W320" s="1">
        <v>0.9642651957632643</v>
      </c>
      <c r="X320" s="1">
        <v>0.9660526091374414</v>
      </c>
      <c r="Y320" s="1">
        <v>0.96723450677774647</v>
      </c>
      <c r="Z320" s="1">
        <v>0.96810789515749307</v>
      </c>
      <c r="AA320" s="1">
        <v>0.96974580721042347</v>
      </c>
      <c r="AB320" s="1">
        <v>0.9681906695130279</v>
      </c>
      <c r="AC320" s="1">
        <v>0.96554561408590822</v>
      </c>
      <c r="AD320" s="1">
        <v>0.96483648239514319</v>
      </c>
    </row>
    <row r="321" spans="1:30" hidden="1" x14ac:dyDescent="0.25">
      <c r="A321">
        <v>6</v>
      </c>
      <c r="B321">
        <v>2030</v>
      </c>
      <c r="C321" t="s">
        <v>4</v>
      </c>
      <c r="D321" t="s">
        <v>19</v>
      </c>
      <c r="E321">
        <v>0</v>
      </c>
      <c r="F321">
        <v>2</v>
      </c>
      <c r="G321" s="1">
        <v>-5.0270702507733516</v>
      </c>
      <c r="H321" s="1">
        <v>-4.8393924380361613</v>
      </c>
      <c r="I321" s="1">
        <v>-4.8343338420791779</v>
      </c>
      <c r="J321" s="1">
        <v>-4.8394497050056211</v>
      </c>
      <c r="K321" s="1">
        <v>-4.9524569895328394</v>
      </c>
      <c r="L321" s="1">
        <v>-5.3843632616456567</v>
      </c>
      <c r="M321" s="1">
        <v>-7.0052619343127169</v>
      </c>
      <c r="N321" s="1">
        <v>-7.1758084695756637</v>
      </c>
      <c r="O321" s="1">
        <v>-6.7403351439339856</v>
      </c>
      <c r="P321" s="1">
        <v>-5.9626225044014589</v>
      </c>
      <c r="Q321" s="1">
        <v>-5.4108307460641774</v>
      </c>
      <c r="R321" s="1">
        <v>-5.0223435920224366</v>
      </c>
      <c r="S321" s="1">
        <v>-4.6372567158183946</v>
      </c>
      <c r="T321" s="1">
        <v>-4.4277587860643397</v>
      </c>
      <c r="U321" s="1">
        <v>-4.1648844119414292</v>
      </c>
      <c r="V321" s="1">
        <v>-4.349047401713082</v>
      </c>
      <c r="W321" s="1">
        <v>-4.9112131110795127</v>
      </c>
      <c r="X321" s="1">
        <v>-6.0940847234686712</v>
      </c>
      <c r="Y321" s="1">
        <v>-6.5585130531251314</v>
      </c>
      <c r="Z321" s="1">
        <v>-6.8259372257379267</v>
      </c>
      <c r="AA321" s="1">
        <v>-7.1604618206093891</v>
      </c>
      <c r="AB321" s="1">
        <v>-6.8113520840598554</v>
      </c>
      <c r="AC321" s="1">
        <v>-5.8804468803799006</v>
      </c>
      <c r="AD321" s="1">
        <v>-5.4842839037010256</v>
      </c>
    </row>
    <row r="322" spans="1:30" hidden="1" x14ac:dyDescent="0.25">
      <c r="A322">
        <v>7</v>
      </c>
      <c r="B322">
        <v>2030</v>
      </c>
      <c r="C322" t="s">
        <v>4</v>
      </c>
      <c r="D322" t="s">
        <v>18</v>
      </c>
      <c r="E322">
        <v>0</v>
      </c>
      <c r="F322">
        <v>2</v>
      </c>
      <c r="G322" s="1">
        <v>1.0021221592253891</v>
      </c>
      <c r="H322" s="1">
        <v>1.001811735786059</v>
      </c>
      <c r="I322" s="1">
        <v>1.001977557128872</v>
      </c>
      <c r="J322" s="1">
        <v>1.002096570718817</v>
      </c>
      <c r="K322" s="1">
        <v>1.0022282912889131</v>
      </c>
      <c r="L322" s="1">
        <v>1.0024203106233329</v>
      </c>
      <c r="M322" s="1">
        <v>1.0063005637428599</v>
      </c>
      <c r="N322" s="1">
        <v>1.005753213962117</v>
      </c>
      <c r="O322" s="1">
        <v>1.004113929884898</v>
      </c>
      <c r="P322" s="1">
        <v>1.0023508435014099</v>
      </c>
      <c r="Q322" s="1">
        <v>1.001650180957359</v>
      </c>
      <c r="R322" s="1">
        <v>1.0020513383775389</v>
      </c>
      <c r="S322" s="1">
        <v>1.0024845885307261</v>
      </c>
      <c r="T322" s="1">
        <v>1.002081619591763</v>
      </c>
      <c r="U322" s="1">
        <v>1.0019963767623219</v>
      </c>
      <c r="V322" s="1">
        <v>1.002271719036369</v>
      </c>
      <c r="W322" s="1">
        <v>1.0022669112091249</v>
      </c>
      <c r="X322" s="1">
        <v>1.0034861687871599</v>
      </c>
      <c r="Y322" s="1">
        <v>1.004221760026782</v>
      </c>
      <c r="Z322" s="1">
        <v>1.004664334338671</v>
      </c>
      <c r="AA322" s="1">
        <v>1.0068379479944181</v>
      </c>
      <c r="AB322" s="1">
        <v>1.005393831729972</v>
      </c>
      <c r="AC322" s="1">
        <v>1.002859103821671</v>
      </c>
      <c r="AD322" s="1">
        <v>1.002508455089111</v>
      </c>
    </row>
    <row r="323" spans="1:30" hidden="1" x14ac:dyDescent="0.25">
      <c r="A323">
        <v>7</v>
      </c>
      <c r="B323">
        <v>2030</v>
      </c>
      <c r="C323" t="s">
        <v>4</v>
      </c>
      <c r="D323" t="s">
        <v>19</v>
      </c>
      <c r="E323">
        <v>0</v>
      </c>
      <c r="F323">
        <v>2</v>
      </c>
      <c r="G323" s="1">
        <v>-3.7626832526718141</v>
      </c>
      <c r="H323" s="1">
        <v>-3.629861993851037</v>
      </c>
      <c r="I323" s="1">
        <v>-3.6496363409690811</v>
      </c>
      <c r="J323" s="1">
        <v>-3.6697734447776931</v>
      </c>
      <c r="K323" s="1">
        <v>-3.733802773264383</v>
      </c>
      <c r="L323" s="1">
        <v>-3.9327181215100251</v>
      </c>
      <c r="M323" s="1">
        <v>-4.8519206472511467</v>
      </c>
      <c r="N323" s="1">
        <v>-4.8101231043714217</v>
      </c>
      <c r="O323" s="1">
        <v>-4.4711617177064156</v>
      </c>
      <c r="P323" s="1">
        <v>-3.889719560753472</v>
      </c>
      <c r="Q323" s="1">
        <v>-3.433375180504151</v>
      </c>
      <c r="R323" s="1">
        <v>-3.2099841217219089</v>
      </c>
      <c r="S323" s="1">
        <v>-3.0612918977915449</v>
      </c>
      <c r="T323" s="1">
        <v>-2.9059697835230338</v>
      </c>
      <c r="U323" s="1">
        <v>-2.847240661657096</v>
      </c>
      <c r="V323" s="1">
        <v>-3.1014670461490712</v>
      </c>
      <c r="W323" s="1">
        <v>-3.4351624223383901</v>
      </c>
      <c r="X323" s="1">
        <v>-4.2263318628113424</v>
      </c>
      <c r="Y323" s="1">
        <v>-4.5333128087392112</v>
      </c>
      <c r="Z323" s="1">
        <v>-4.6944766902305206</v>
      </c>
      <c r="AA323" s="1">
        <v>-4.9634730440376389</v>
      </c>
      <c r="AB323" s="1">
        <v>-4.7714653388202102</v>
      </c>
      <c r="AC323" s="1">
        <v>-4.208625472126287</v>
      </c>
      <c r="AD323" s="1">
        <v>-4.0073993269319974</v>
      </c>
    </row>
    <row r="324" spans="1:30" hidden="1" x14ac:dyDescent="0.25">
      <c r="A324">
        <v>1</v>
      </c>
      <c r="B324">
        <v>2030</v>
      </c>
      <c r="C324" t="s">
        <v>4</v>
      </c>
      <c r="D324" t="s">
        <v>18</v>
      </c>
      <c r="E324">
        <v>0</v>
      </c>
      <c r="F324">
        <v>3</v>
      </c>
      <c r="G324" s="1">
        <v>1.05</v>
      </c>
      <c r="H324" s="1">
        <v>1.05</v>
      </c>
      <c r="I324" s="1">
        <v>1.05</v>
      </c>
      <c r="J324" s="1">
        <v>1.05</v>
      </c>
      <c r="K324" s="1">
        <v>1.05</v>
      </c>
      <c r="L324" s="1">
        <v>1.05</v>
      </c>
      <c r="M324" s="1">
        <v>1.05</v>
      </c>
      <c r="N324" s="1">
        <v>1.05</v>
      </c>
      <c r="O324" s="1">
        <v>1.05</v>
      </c>
      <c r="P324" s="1">
        <v>1.05</v>
      </c>
      <c r="Q324" s="1">
        <v>1.05</v>
      </c>
      <c r="R324" s="1">
        <v>1.05</v>
      </c>
      <c r="S324" s="1">
        <v>1.05</v>
      </c>
      <c r="T324" s="1">
        <v>1.05</v>
      </c>
      <c r="U324" s="1">
        <v>1.05</v>
      </c>
      <c r="V324" s="1">
        <v>1.05</v>
      </c>
      <c r="W324" s="1">
        <v>1.05</v>
      </c>
      <c r="X324" s="1">
        <v>1.05</v>
      </c>
      <c r="Y324" s="1">
        <v>1.05</v>
      </c>
      <c r="Z324" s="1">
        <v>1.05</v>
      </c>
      <c r="AA324" s="1">
        <v>1.05</v>
      </c>
      <c r="AB324" s="1">
        <v>1.05</v>
      </c>
      <c r="AC324" s="1">
        <v>1.05</v>
      </c>
      <c r="AD324" s="1">
        <v>1.05</v>
      </c>
    </row>
    <row r="325" spans="1:30" hidden="1" x14ac:dyDescent="0.25">
      <c r="A325">
        <v>1</v>
      </c>
      <c r="B325">
        <v>2030</v>
      </c>
      <c r="C325" t="s">
        <v>4</v>
      </c>
      <c r="D325" t="s">
        <v>19</v>
      </c>
      <c r="E325">
        <v>0</v>
      </c>
      <c r="F325">
        <v>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 hidden="1" x14ac:dyDescent="0.25">
      <c r="A326">
        <v>2</v>
      </c>
      <c r="B326">
        <v>2030</v>
      </c>
      <c r="C326" t="s">
        <v>4</v>
      </c>
      <c r="D326" t="s">
        <v>18</v>
      </c>
      <c r="E326">
        <v>0</v>
      </c>
      <c r="F326">
        <v>3</v>
      </c>
      <c r="G326" s="1">
        <v>1.007195137429824</v>
      </c>
      <c r="H326" s="1">
        <v>1.006729560967679</v>
      </c>
      <c r="I326" s="1">
        <v>1.006830128268601</v>
      </c>
      <c r="J326" s="1">
        <v>1.0068177106017011</v>
      </c>
      <c r="K326" s="1">
        <v>1.006738999678201</v>
      </c>
      <c r="L326" s="1">
        <v>1.007033755552081</v>
      </c>
      <c r="M326" s="1">
        <v>1.008873315235117</v>
      </c>
      <c r="N326" s="1">
        <v>1.0086966844484739</v>
      </c>
      <c r="O326" s="1">
        <v>1.008461081497362</v>
      </c>
      <c r="P326" s="1">
        <v>1.0072812191339131</v>
      </c>
      <c r="Q326" s="1">
        <v>1.007114525017812</v>
      </c>
      <c r="R326" s="1">
        <v>1.0073843202758861</v>
      </c>
      <c r="S326" s="1">
        <v>1.007318682933382</v>
      </c>
      <c r="T326" s="1">
        <v>1.006802981113176</v>
      </c>
      <c r="U326" s="1">
        <v>1.006079895911036</v>
      </c>
      <c r="V326" s="1">
        <v>1.00599773469106</v>
      </c>
      <c r="W326" s="1">
        <v>1.0061213908635649</v>
      </c>
      <c r="X326" s="1">
        <v>1.0065859984300021</v>
      </c>
      <c r="Y326" s="1">
        <v>1.006869301089323</v>
      </c>
      <c r="Z326" s="1">
        <v>1.007296876222737</v>
      </c>
      <c r="AA326" s="1">
        <v>1.0076424963382591</v>
      </c>
      <c r="AB326" s="1">
        <v>1.007161535280245</v>
      </c>
      <c r="AC326" s="1">
        <v>1.006807983753639</v>
      </c>
      <c r="AD326" s="1">
        <v>1.0066257324074479</v>
      </c>
    </row>
    <row r="327" spans="1:30" hidden="1" x14ac:dyDescent="0.25">
      <c r="A327">
        <v>2</v>
      </c>
      <c r="B327">
        <v>2030</v>
      </c>
      <c r="C327" t="s">
        <v>4</v>
      </c>
      <c r="D327" t="s">
        <v>19</v>
      </c>
      <c r="E327">
        <v>0</v>
      </c>
      <c r="F327">
        <v>3</v>
      </c>
      <c r="G327" s="1">
        <v>-3.9706854863475929</v>
      </c>
      <c r="H327" s="1">
        <v>-3.7928756504007199</v>
      </c>
      <c r="I327" s="1">
        <v>-3.7836224758660011</v>
      </c>
      <c r="J327" s="1">
        <v>-3.7469892954713901</v>
      </c>
      <c r="K327" s="1">
        <v>-3.7136853951581572</v>
      </c>
      <c r="L327" s="1">
        <v>-3.8470085417551769</v>
      </c>
      <c r="M327" s="1">
        <v>-4.3215795494999716</v>
      </c>
      <c r="N327" s="1">
        <v>-4.1324828573558001</v>
      </c>
      <c r="O327" s="1">
        <v>-4.0545182486602069</v>
      </c>
      <c r="P327" s="1">
        <v>-3.6652611871925909</v>
      </c>
      <c r="Q327" s="1">
        <v>-3.561193404777943</v>
      </c>
      <c r="R327" s="1">
        <v>-3.4361257371811469</v>
      </c>
      <c r="S327" s="1">
        <v>-3.0101355585135749</v>
      </c>
      <c r="T327" s="1">
        <v>-2.598545659330179</v>
      </c>
      <c r="U327" s="1">
        <v>-2.1988107994860142</v>
      </c>
      <c r="V327" s="1">
        <v>-2.4148684333018648</v>
      </c>
      <c r="W327" s="1">
        <v>-2.9220221430562292</v>
      </c>
      <c r="X327" s="1">
        <v>-3.5602797658438101</v>
      </c>
      <c r="Y327" s="1">
        <v>-3.8554834142712529</v>
      </c>
      <c r="Z327" s="1">
        <v>-4.1557369010633076</v>
      </c>
      <c r="AA327" s="1">
        <v>-4.2449424396964686</v>
      </c>
      <c r="AB327" s="1">
        <v>-4.0661809215693756</v>
      </c>
      <c r="AC327" s="1">
        <v>-3.9931562580774029</v>
      </c>
      <c r="AD327" s="1">
        <v>-3.8402014039739858</v>
      </c>
    </row>
    <row r="328" spans="1:30" hidden="1" x14ac:dyDescent="0.25">
      <c r="A328">
        <v>3</v>
      </c>
      <c r="B328">
        <v>2030</v>
      </c>
      <c r="C328" t="s">
        <v>4</v>
      </c>
      <c r="D328" t="s">
        <v>18</v>
      </c>
      <c r="E328">
        <v>0</v>
      </c>
      <c r="F328">
        <v>3</v>
      </c>
      <c r="G328" s="1">
        <v>0.99532765276315494</v>
      </c>
      <c r="H328" s="1">
        <v>0.99456339747809541</v>
      </c>
      <c r="I328" s="1">
        <v>0.99456185289440779</v>
      </c>
      <c r="J328" s="1">
        <v>0.99436258955748913</v>
      </c>
      <c r="K328" s="1">
        <v>0.99399991287304301</v>
      </c>
      <c r="L328" s="1">
        <v>0.99421209684940359</v>
      </c>
      <c r="M328" s="1">
        <v>0.99386339823609526</v>
      </c>
      <c r="N328" s="1">
        <v>0.99192311617415574</v>
      </c>
      <c r="O328" s="1">
        <v>0.99080603007643453</v>
      </c>
      <c r="P328" s="1">
        <v>0.98842650046778124</v>
      </c>
      <c r="Q328" s="1">
        <v>0.98803689078661106</v>
      </c>
      <c r="R328" s="1">
        <v>0.98731020376072154</v>
      </c>
      <c r="S328" s="1">
        <v>0.98507072773195237</v>
      </c>
      <c r="T328" s="1">
        <v>0.98291623709568665</v>
      </c>
      <c r="U328" s="1">
        <v>0.97965043912705729</v>
      </c>
      <c r="V328" s="1">
        <v>0.98121331880194929</v>
      </c>
      <c r="W328" s="1">
        <v>0.98471168925976438</v>
      </c>
      <c r="X328" s="1">
        <v>0.9878663636096775</v>
      </c>
      <c r="Y328" s="1">
        <v>0.98994663169489483</v>
      </c>
      <c r="Z328" s="1">
        <v>0.992091849288537</v>
      </c>
      <c r="AA328" s="1">
        <v>0.99249770447372243</v>
      </c>
      <c r="AB328" s="1">
        <v>0.99222375607087498</v>
      </c>
      <c r="AC328" s="1">
        <v>0.99340150745366351</v>
      </c>
      <c r="AD328" s="1">
        <v>0.99354569278697102</v>
      </c>
    </row>
    <row r="329" spans="1:30" hidden="1" x14ac:dyDescent="0.25">
      <c r="A329">
        <v>3</v>
      </c>
      <c r="B329">
        <v>2030</v>
      </c>
      <c r="C329" t="s">
        <v>4</v>
      </c>
      <c r="D329" t="s">
        <v>19</v>
      </c>
      <c r="E329">
        <v>0</v>
      </c>
      <c r="F329">
        <v>3</v>
      </c>
      <c r="G329" s="1">
        <v>-7.5574564266082858</v>
      </c>
      <c r="H329" s="1">
        <v>-7.2195930780556834</v>
      </c>
      <c r="I329" s="1">
        <v>-7.2193786432741636</v>
      </c>
      <c r="J329" s="1">
        <v>-7.1568847285752319</v>
      </c>
      <c r="K329" s="1">
        <v>-7.0686550718375791</v>
      </c>
      <c r="L329" s="1">
        <v>-7.2821693744526366</v>
      </c>
      <c r="M329" s="1">
        <v>-8.0252739115202285</v>
      </c>
      <c r="N329" s="1">
        <v>-7.604941945938581</v>
      </c>
      <c r="O329" s="1">
        <v>-7.3975915481050469</v>
      </c>
      <c r="P329" s="1">
        <v>-6.6051584893911688</v>
      </c>
      <c r="Q329" s="1">
        <v>-6.3992690183868053</v>
      </c>
      <c r="R329" s="1">
        <v>-6.1860300589813253</v>
      </c>
      <c r="S329" s="1">
        <v>-5.4379571659670818</v>
      </c>
      <c r="T329" s="1">
        <v>-4.6880392460571674</v>
      </c>
      <c r="U329" s="1">
        <v>-3.9009524750327871</v>
      </c>
      <c r="V329" s="1">
        <v>-4.3189989893968406</v>
      </c>
      <c r="W329" s="1">
        <v>-5.250782041935854</v>
      </c>
      <c r="X329" s="1">
        <v>-6.4081439162713743</v>
      </c>
      <c r="Y329" s="1">
        <v>-6.996616555792663</v>
      </c>
      <c r="Z329" s="1">
        <v>-7.5893680020549086</v>
      </c>
      <c r="AA329" s="1">
        <v>-7.7716728708967286</v>
      </c>
      <c r="AB329" s="1">
        <v>-7.4721904003236492</v>
      </c>
      <c r="AC329" s="1">
        <v>-7.4063440345669838</v>
      </c>
      <c r="AD329" s="1">
        <v>-7.1869592444804482</v>
      </c>
    </row>
    <row r="330" spans="1:30" hidden="1" x14ac:dyDescent="0.25">
      <c r="A330">
        <v>4</v>
      </c>
      <c r="B330">
        <v>2030</v>
      </c>
      <c r="C330" t="s">
        <v>4</v>
      </c>
      <c r="D330" t="s">
        <v>18</v>
      </c>
      <c r="E330">
        <v>0</v>
      </c>
      <c r="F330">
        <v>3</v>
      </c>
      <c r="G330" s="1">
        <v>1.0037195000989561</v>
      </c>
      <c r="H330" s="1">
        <v>1.003270573407526</v>
      </c>
      <c r="I330" s="1">
        <v>1.0033737355873</v>
      </c>
      <c r="J330" s="1">
        <v>1.003364889614794</v>
      </c>
      <c r="K330" s="1">
        <v>1.003292317193583</v>
      </c>
      <c r="L330" s="1">
        <v>1.003579712843796</v>
      </c>
      <c r="M330" s="1">
        <v>1.005407343382976</v>
      </c>
      <c r="N330" s="1">
        <v>1.0052898505115859</v>
      </c>
      <c r="O330" s="1">
        <v>1.0050784164221449</v>
      </c>
      <c r="P330" s="1">
        <v>1.0039120918324029</v>
      </c>
      <c r="Q330" s="1">
        <v>1.003767174627004</v>
      </c>
      <c r="R330" s="1">
        <v>1.004051461183572</v>
      </c>
      <c r="S330" s="1">
        <v>1.0040002995781769</v>
      </c>
      <c r="T330" s="1">
        <v>1.0035128468957391</v>
      </c>
      <c r="U330" s="1">
        <v>1.0027889962319061</v>
      </c>
      <c r="V330" s="1">
        <v>1.002664753325196</v>
      </c>
      <c r="W330" s="1">
        <v>1.0027487040459031</v>
      </c>
      <c r="X330" s="1">
        <v>1.003171707800302</v>
      </c>
      <c r="Y330" s="1">
        <v>1.0034253110441871</v>
      </c>
      <c r="Z330" s="1">
        <v>1.0038251899482831</v>
      </c>
      <c r="AA330" s="1">
        <v>1.004154511723973</v>
      </c>
      <c r="AB330" s="1">
        <v>1.0036823704363731</v>
      </c>
      <c r="AC330" s="1">
        <v>1.003335629324926</v>
      </c>
      <c r="AD330" s="1">
        <v>1.0031661931543341</v>
      </c>
    </row>
    <row r="331" spans="1:30" hidden="1" x14ac:dyDescent="0.25">
      <c r="A331">
        <v>4</v>
      </c>
      <c r="B331">
        <v>2030</v>
      </c>
      <c r="C331" t="s">
        <v>4</v>
      </c>
      <c r="D331" t="s">
        <v>19</v>
      </c>
      <c r="E331">
        <v>0</v>
      </c>
      <c r="F331">
        <v>3</v>
      </c>
      <c r="G331" s="1">
        <v>-3.9087657242642391</v>
      </c>
      <c r="H331" s="1">
        <v>-3.728725886746886</v>
      </c>
      <c r="I331" s="1">
        <v>-3.718093599179948</v>
      </c>
      <c r="J331" s="1">
        <v>-3.6804287882056839</v>
      </c>
      <c r="K331" s="1">
        <v>-3.6486323650705308</v>
      </c>
      <c r="L331" s="1">
        <v>-3.7866973361979559</v>
      </c>
      <c r="M331" s="1">
        <v>-4.2789416598833157</v>
      </c>
      <c r="N331" s="1">
        <v>-4.0932351654074388</v>
      </c>
      <c r="O331" s="1">
        <v>-4.019188904454027</v>
      </c>
      <c r="P331" s="1">
        <v>-3.6284180611538202</v>
      </c>
      <c r="Q331" s="1">
        <v>-3.5242988186256259</v>
      </c>
      <c r="R331" s="1">
        <v>-3.3959391878498382</v>
      </c>
      <c r="S331" s="1">
        <v>-2.959258372864412</v>
      </c>
      <c r="T331" s="1">
        <v>-2.5398127173902321</v>
      </c>
      <c r="U331" s="1">
        <v>-2.1349731236112812</v>
      </c>
      <c r="V331" s="1">
        <v>-2.3527612407147092</v>
      </c>
      <c r="W331" s="1">
        <v>-2.8692778899504132</v>
      </c>
      <c r="X331" s="1">
        <v>-3.519918845624225</v>
      </c>
      <c r="Y331" s="1">
        <v>-3.8167176251605821</v>
      </c>
      <c r="Z331" s="1">
        <v>-4.1193641114207704</v>
      </c>
      <c r="AA331" s="1">
        <v>-4.2083324646670599</v>
      </c>
      <c r="AB331" s="1">
        <v>-4.0242862158295294</v>
      </c>
      <c r="AC331" s="1">
        <v>-3.9456118638890212</v>
      </c>
      <c r="AD331" s="1">
        <v>-3.7856066140077562</v>
      </c>
    </row>
    <row r="332" spans="1:30" hidden="1" x14ac:dyDescent="0.25">
      <c r="A332">
        <v>5</v>
      </c>
      <c r="B332">
        <v>2030</v>
      </c>
      <c r="C332" t="s">
        <v>4</v>
      </c>
      <c r="D332" t="s">
        <v>18</v>
      </c>
      <c r="E332">
        <v>0</v>
      </c>
      <c r="F332">
        <v>3</v>
      </c>
      <c r="G332" s="1">
        <v>1.0022876843490049</v>
      </c>
      <c r="H332" s="1">
        <v>1.0018529990155081</v>
      </c>
      <c r="I332" s="1">
        <v>1.0019614701814741</v>
      </c>
      <c r="J332" s="1">
        <v>1.001957335157831</v>
      </c>
      <c r="K332" s="1">
        <v>1.001883123612624</v>
      </c>
      <c r="L332" s="1">
        <v>1.002153106933539</v>
      </c>
      <c r="M332" s="1">
        <v>1.003923081573755</v>
      </c>
      <c r="N332" s="1">
        <v>1.0038229210292411</v>
      </c>
      <c r="O332" s="1">
        <v>1.0036110498858211</v>
      </c>
      <c r="P332" s="1">
        <v>1.002455361697085</v>
      </c>
      <c r="Q332" s="1">
        <v>1.002320671159096</v>
      </c>
      <c r="R332" s="1">
        <v>1.0026214463168519</v>
      </c>
      <c r="S332" s="1">
        <v>1.0026086458974941</v>
      </c>
      <c r="T332" s="1">
        <v>1.0021574768329851</v>
      </c>
      <c r="U332" s="1">
        <v>1.001448265638073</v>
      </c>
      <c r="V332" s="1">
        <v>1.001299383564821</v>
      </c>
      <c r="W332" s="1">
        <v>1.001337238238633</v>
      </c>
      <c r="X332" s="1">
        <v>1.001704382102919</v>
      </c>
      <c r="Y332" s="1">
        <v>1.001939534611503</v>
      </c>
      <c r="Z332" s="1">
        <v>1.002319542401648</v>
      </c>
      <c r="AA332" s="1">
        <v>1.002642049026834</v>
      </c>
      <c r="AB332" s="1">
        <v>1.002189587924218</v>
      </c>
      <c r="AC332" s="1">
        <v>1.001862684231015</v>
      </c>
      <c r="AD332" s="1">
        <v>1.001720036896097</v>
      </c>
    </row>
    <row r="333" spans="1:30" hidden="1" x14ac:dyDescent="0.25">
      <c r="A333">
        <v>5</v>
      </c>
      <c r="B333">
        <v>2030</v>
      </c>
      <c r="C333" t="s">
        <v>4</v>
      </c>
      <c r="D333" t="s">
        <v>19</v>
      </c>
      <c r="E333">
        <v>0</v>
      </c>
      <c r="F333">
        <v>3</v>
      </c>
      <c r="G333" s="1">
        <v>-3.846282912838944</v>
      </c>
      <c r="H333" s="1">
        <v>-3.6653507237057821</v>
      </c>
      <c r="I333" s="1">
        <v>-3.654105006626343</v>
      </c>
      <c r="J333" s="1">
        <v>-3.615994207629019</v>
      </c>
      <c r="K333" s="1">
        <v>-3.584956217833998</v>
      </c>
      <c r="L333" s="1">
        <v>-3.7251667951995731</v>
      </c>
      <c r="M333" s="1">
        <v>-4.2255840416135584</v>
      </c>
      <c r="N333" s="1">
        <v>-4.0420204237659183</v>
      </c>
      <c r="O333" s="1">
        <v>-3.9700237610609661</v>
      </c>
      <c r="P333" s="1">
        <v>-3.5786406700629141</v>
      </c>
      <c r="Q333" s="1">
        <v>-3.474702359975141</v>
      </c>
      <c r="R333" s="1">
        <v>-3.344958838199747</v>
      </c>
      <c r="S333" s="1">
        <v>-2.9034396675058449</v>
      </c>
      <c r="T333" s="1">
        <v>-2.4805946974628199</v>
      </c>
      <c r="U333" s="1">
        <v>-2.0733493332841788</v>
      </c>
      <c r="V333" s="1">
        <v>-2.2915326910383942</v>
      </c>
      <c r="W333" s="1">
        <v>-2.8120266490460821</v>
      </c>
      <c r="X333" s="1">
        <v>-3.468044886424531</v>
      </c>
      <c r="Y333" s="1">
        <v>-3.7653086327848859</v>
      </c>
      <c r="Z333" s="1">
        <v>-4.0688159364180203</v>
      </c>
      <c r="AA333" s="1">
        <v>-4.1575280111460673</v>
      </c>
      <c r="AB333" s="1">
        <v>-3.9710903142073048</v>
      </c>
      <c r="AC333" s="1">
        <v>-3.8898397012958612</v>
      </c>
      <c r="AD333" s="1">
        <v>-3.726670215647391</v>
      </c>
    </row>
    <row r="334" spans="1:30" hidden="1" x14ac:dyDescent="0.25">
      <c r="A334">
        <v>6</v>
      </c>
      <c r="B334">
        <v>2030</v>
      </c>
      <c r="C334" t="s">
        <v>4</v>
      </c>
      <c r="D334" t="s">
        <v>18</v>
      </c>
      <c r="E334">
        <v>0</v>
      </c>
      <c r="F334">
        <v>3</v>
      </c>
      <c r="G334" s="1">
        <v>0.9643476381619096</v>
      </c>
      <c r="H334" s="1">
        <v>0.96405759379022349</v>
      </c>
      <c r="I334" s="1">
        <v>0.96400591173366479</v>
      </c>
      <c r="J334" s="1">
        <v>0.96394264710218858</v>
      </c>
      <c r="K334" s="1">
        <v>0.96392807554893745</v>
      </c>
      <c r="L334" s="1">
        <v>0.96419623445014202</v>
      </c>
      <c r="M334" s="1">
        <v>0.96555283943325332</v>
      </c>
      <c r="N334" s="1">
        <v>0.9651930592027157</v>
      </c>
      <c r="O334" s="1">
        <v>0.96522290168981206</v>
      </c>
      <c r="P334" s="1">
        <v>0.96478547127596281</v>
      </c>
      <c r="Q334" s="1">
        <v>0.96457999565399477</v>
      </c>
      <c r="R334" s="1">
        <v>0.96429474602206489</v>
      </c>
      <c r="S334" s="1">
        <v>0.96367017745309103</v>
      </c>
      <c r="T334" s="1">
        <v>0.96321447656508452</v>
      </c>
      <c r="U334" s="1">
        <v>0.96313423654506569</v>
      </c>
      <c r="V334" s="1">
        <v>0.96336233745701294</v>
      </c>
      <c r="W334" s="1">
        <v>0.96385116868618081</v>
      </c>
      <c r="X334" s="1">
        <v>0.96483266264098477</v>
      </c>
      <c r="Y334" s="1">
        <v>0.96524953489787979</v>
      </c>
      <c r="Z334" s="1">
        <v>0.96580391902813556</v>
      </c>
      <c r="AA334" s="1">
        <v>0.96601581856935426</v>
      </c>
      <c r="AB334" s="1">
        <v>0.96542179229844394</v>
      </c>
      <c r="AC334" s="1">
        <v>0.96494698340556639</v>
      </c>
      <c r="AD334" s="1">
        <v>0.96442656344865008</v>
      </c>
    </row>
    <row r="335" spans="1:30" hidden="1" x14ac:dyDescent="0.25">
      <c r="A335">
        <v>6</v>
      </c>
      <c r="B335">
        <v>2030</v>
      </c>
      <c r="C335" t="s">
        <v>4</v>
      </c>
      <c r="D335" t="s">
        <v>19</v>
      </c>
      <c r="E335">
        <v>0</v>
      </c>
      <c r="F335">
        <v>3</v>
      </c>
      <c r="G335" s="1">
        <v>-5.1416495132893134</v>
      </c>
      <c r="H335" s="1">
        <v>-4.8960931951692777</v>
      </c>
      <c r="I335" s="1">
        <v>-4.850123384405495</v>
      </c>
      <c r="J335" s="1">
        <v>-4.7849274558844312</v>
      </c>
      <c r="K335" s="1">
        <v>-4.7843587042256113</v>
      </c>
      <c r="L335" s="1">
        <v>-5.0407197958929313</v>
      </c>
      <c r="M335" s="1">
        <v>-5.9567702526135644</v>
      </c>
      <c r="N335" s="1">
        <v>-5.8028462481784473</v>
      </c>
      <c r="O335" s="1">
        <v>-5.8017374255438332</v>
      </c>
      <c r="P335" s="1">
        <v>-5.3675010855034762</v>
      </c>
      <c r="Q335" s="1">
        <v>-5.2447144007507198</v>
      </c>
      <c r="R335" s="1">
        <v>-5.0262956387488646</v>
      </c>
      <c r="S335" s="1">
        <v>-4.3256771965527614</v>
      </c>
      <c r="T335" s="1">
        <v>-3.698421409695805</v>
      </c>
      <c r="U335" s="1">
        <v>-3.1747550364449082</v>
      </c>
      <c r="V335" s="1">
        <v>-3.4681285479200881</v>
      </c>
      <c r="W335" s="1">
        <v>-4.239100359545529</v>
      </c>
      <c r="X335" s="1">
        <v>-5.215323088897347</v>
      </c>
      <c r="Y335" s="1">
        <v>-5.5734158263169142</v>
      </c>
      <c r="Z335" s="1">
        <v>-5.9540971191881624</v>
      </c>
      <c r="AA335" s="1">
        <v>-6.0499791244183276</v>
      </c>
      <c r="AB335" s="1">
        <v>-5.735402513811426</v>
      </c>
      <c r="AC335" s="1">
        <v>-5.518535194949683</v>
      </c>
      <c r="AD335" s="1">
        <v>-5.1812865242573851</v>
      </c>
    </row>
    <row r="336" spans="1:30" hidden="1" x14ac:dyDescent="0.25">
      <c r="A336">
        <v>7</v>
      </c>
      <c r="B336">
        <v>2030</v>
      </c>
      <c r="C336" t="s">
        <v>4</v>
      </c>
      <c r="D336" t="s">
        <v>18</v>
      </c>
      <c r="E336">
        <v>0</v>
      </c>
      <c r="F336">
        <v>3</v>
      </c>
      <c r="G336" s="1">
        <v>1.0022914729952339</v>
      </c>
      <c r="H336" s="1">
        <v>1.001856786018626</v>
      </c>
      <c r="I336" s="1">
        <v>1.001965257594613</v>
      </c>
      <c r="J336" s="1">
        <v>1.00196112255534</v>
      </c>
      <c r="K336" s="1">
        <v>1.0018869107296129</v>
      </c>
      <c r="L336" s="1">
        <v>1.0021568950710651</v>
      </c>
      <c r="M336" s="1">
        <v>1.0039268764017799</v>
      </c>
      <c r="N336" s="1">
        <v>1.003826715478656</v>
      </c>
      <c r="O336" s="1">
        <v>1.0036148435343639</v>
      </c>
      <c r="P336" s="1">
        <v>1.002459150977133</v>
      </c>
      <c r="Q336" s="1">
        <v>1.002324459930015</v>
      </c>
      <c r="R336" s="1">
        <v>1.002625236224701</v>
      </c>
      <c r="S336" s="1">
        <v>1.0026124357569559</v>
      </c>
      <c r="T336" s="1">
        <v>1.002161264987028</v>
      </c>
      <c r="U336" s="1">
        <v>1.0014520511113001</v>
      </c>
      <c r="V336" s="1">
        <v>1.0013031684752729</v>
      </c>
      <c r="W336" s="1">
        <v>1.001341023292174</v>
      </c>
      <c r="X336" s="1">
        <v>1.0017081685442659</v>
      </c>
      <c r="Y336" s="1">
        <v>1.001943321941726</v>
      </c>
      <c r="Z336" s="1">
        <v>1.0023233311683</v>
      </c>
      <c r="AA336" s="1">
        <v>1.0026458390125601</v>
      </c>
      <c r="AB336" s="1">
        <v>1.0021933761996431</v>
      </c>
      <c r="AC336" s="1">
        <v>1.0018664712707439</v>
      </c>
      <c r="AD336" s="1">
        <v>1.001723823396619</v>
      </c>
    </row>
    <row r="337" spans="1:30" hidden="1" x14ac:dyDescent="0.25">
      <c r="A337">
        <v>7</v>
      </c>
      <c r="B337">
        <v>2030</v>
      </c>
      <c r="C337" t="s">
        <v>4</v>
      </c>
      <c r="D337" t="s">
        <v>19</v>
      </c>
      <c r="E337">
        <v>0</v>
      </c>
      <c r="F337">
        <v>3</v>
      </c>
      <c r="G337" s="1">
        <v>-3.846600561843152</v>
      </c>
      <c r="H337" s="1">
        <v>-3.6656683727099439</v>
      </c>
      <c r="I337" s="1">
        <v>-3.6544226556305239</v>
      </c>
      <c r="J337" s="1">
        <v>-3.6163118566331969</v>
      </c>
      <c r="K337" s="1">
        <v>-3.5852738668381789</v>
      </c>
      <c r="L337" s="1">
        <v>-3.725484444203774</v>
      </c>
      <c r="M337" s="1">
        <v>-4.2259016906174516</v>
      </c>
      <c r="N337" s="1">
        <v>-4.0423380727696436</v>
      </c>
      <c r="O337" s="1">
        <v>-3.9703414100646768</v>
      </c>
      <c r="P337" s="1">
        <v>-3.578958319067024</v>
      </c>
      <c r="Q337" s="1">
        <v>-3.4750200089793268</v>
      </c>
      <c r="R337" s="1">
        <v>-3.3452764872039609</v>
      </c>
      <c r="S337" s="1">
        <v>-2.9037573165099091</v>
      </c>
      <c r="T337" s="1">
        <v>-2.4809123464668739</v>
      </c>
      <c r="U337" s="1">
        <v>-2.0736669822883802</v>
      </c>
      <c r="V337" s="1">
        <v>-2.2918503400425738</v>
      </c>
      <c r="W337" s="1">
        <v>-2.8123442980500761</v>
      </c>
      <c r="X337" s="1">
        <v>-3.4683625354287591</v>
      </c>
      <c r="Y337" s="1">
        <v>-3.7656262817890842</v>
      </c>
      <c r="Z337" s="1">
        <v>-4.0691335854222244</v>
      </c>
      <c r="AA337" s="1">
        <v>-4.1578456601502483</v>
      </c>
      <c r="AB337" s="1">
        <v>-3.97140796321152</v>
      </c>
      <c r="AC337" s="1">
        <v>-3.8901573503000741</v>
      </c>
      <c r="AD337" s="1">
        <v>-3.7269878646515768</v>
      </c>
    </row>
    <row r="338" spans="1:30" hidden="1" x14ac:dyDescent="0.25">
      <c r="A338">
        <v>1</v>
      </c>
      <c r="B338">
        <v>2030</v>
      </c>
      <c r="C338" t="s">
        <v>4</v>
      </c>
      <c r="D338" t="s">
        <v>18</v>
      </c>
      <c r="E338">
        <v>0</v>
      </c>
      <c r="F338">
        <v>4</v>
      </c>
      <c r="G338" s="1">
        <v>1.05</v>
      </c>
      <c r="H338" s="1">
        <v>1.05</v>
      </c>
      <c r="I338" s="1">
        <v>1.05</v>
      </c>
      <c r="J338" s="1">
        <v>1.05</v>
      </c>
      <c r="K338" s="1">
        <v>1.05</v>
      </c>
      <c r="L338" s="1">
        <v>1.05</v>
      </c>
      <c r="M338" s="1">
        <v>1.05</v>
      </c>
      <c r="N338" s="1">
        <v>1.05</v>
      </c>
      <c r="O338" s="1">
        <v>1.05</v>
      </c>
      <c r="P338" s="1">
        <v>1.05</v>
      </c>
      <c r="Q338" s="1">
        <v>1.05</v>
      </c>
      <c r="R338" s="1">
        <v>1.05</v>
      </c>
      <c r="S338" s="1">
        <v>1.05</v>
      </c>
      <c r="T338" s="1">
        <v>1.05</v>
      </c>
      <c r="U338" s="1">
        <v>1.05</v>
      </c>
      <c r="V338" s="1">
        <v>1.05</v>
      </c>
      <c r="W338" s="1">
        <v>1.05</v>
      </c>
      <c r="X338" s="1">
        <v>1.05</v>
      </c>
      <c r="Y338" s="1">
        <v>1.05</v>
      </c>
      <c r="Z338" s="1">
        <v>1.05</v>
      </c>
      <c r="AA338" s="1">
        <v>1.05</v>
      </c>
      <c r="AB338" s="1">
        <v>1.05</v>
      </c>
      <c r="AC338" s="1">
        <v>1.05</v>
      </c>
      <c r="AD338" s="1">
        <v>1.05</v>
      </c>
    </row>
    <row r="339" spans="1:30" hidden="1" x14ac:dyDescent="0.25">
      <c r="A339">
        <v>1</v>
      </c>
      <c r="B339">
        <v>2030</v>
      </c>
      <c r="C339" t="s">
        <v>4</v>
      </c>
      <c r="D339" t="s">
        <v>19</v>
      </c>
      <c r="E339">
        <v>0</v>
      </c>
      <c r="F339">
        <v>4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hidden="1" x14ac:dyDescent="0.25">
      <c r="A340">
        <v>2</v>
      </c>
      <c r="B340">
        <v>2030</v>
      </c>
      <c r="C340" t="s">
        <v>4</v>
      </c>
      <c r="D340" t="s">
        <v>18</v>
      </c>
      <c r="E340">
        <v>0</v>
      </c>
      <c r="F340">
        <v>4</v>
      </c>
      <c r="G340" s="1">
        <v>1.0071911149299959</v>
      </c>
      <c r="H340" s="1">
        <v>1.0067261296351599</v>
      </c>
      <c r="I340" s="1">
        <v>1.006826690404488</v>
      </c>
      <c r="J340" s="1">
        <v>1.0068143421052611</v>
      </c>
      <c r="K340" s="1">
        <v>1.0067357286672021</v>
      </c>
      <c r="L340" s="1">
        <v>1.0070301236484931</v>
      </c>
      <c r="M340" s="1">
        <v>1.008812329908281</v>
      </c>
      <c r="N340" s="1">
        <v>1.0085804486686569</v>
      </c>
      <c r="O340" s="1">
        <v>1.008292435149305</v>
      </c>
      <c r="P340" s="1">
        <v>1.0071385071592469</v>
      </c>
      <c r="Q340" s="1">
        <v>1.006960836388775</v>
      </c>
      <c r="R340" s="1">
        <v>1.0072298150892309</v>
      </c>
      <c r="S340" s="1">
        <v>1.0071813232432429</v>
      </c>
      <c r="T340" s="1">
        <v>1.006659930304806</v>
      </c>
      <c r="U340" s="1">
        <v>1.0059527266630499</v>
      </c>
      <c r="V340" s="1">
        <v>1.005891977273808</v>
      </c>
      <c r="W340" s="1">
        <v>1.006035358599261</v>
      </c>
      <c r="X340" s="1">
        <v>1.006485254571551</v>
      </c>
      <c r="Y340" s="1">
        <v>1.0067769173838499</v>
      </c>
      <c r="Z340" s="1">
        <v>1.007239091994476</v>
      </c>
      <c r="AA340" s="1">
        <v>1.0076370412645681</v>
      </c>
      <c r="AB340" s="1">
        <v>1.0071571928741081</v>
      </c>
      <c r="AC340" s="1">
        <v>1.00680401262887</v>
      </c>
      <c r="AD340" s="1">
        <v>1.006622275161962</v>
      </c>
    </row>
    <row r="341" spans="1:30" hidden="1" x14ac:dyDescent="0.25">
      <c r="A341">
        <v>2</v>
      </c>
      <c r="B341">
        <v>2030</v>
      </c>
      <c r="C341" t="s">
        <v>4</v>
      </c>
      <c r="D341" t="s">
        <v>19</v>
      </c>
      <c r="E341">
        <v>0</v>
      </c>
      <c r="F341">
        <v>4</v>
      </c>
      <c r="G341" s="1">
        <v>-3.968951231117491</v>
      </c>
      <c r="H341" s="1">
        <v>-3.791146979610545</v>
      </c>
      <c r="I341" s="1">
        <v>-3.7818883491535362</v>
      </c>
      <c r="J341" s="1">
        <v>-3.7452469076737551</v>
      </c>
      <c r="K341" s="1">
        <v>-3.7119269353984992</v>
      </c>
      <c r="L341" s="1">
        <v>-3.8452178938871251</v>
      </c>
      <c r="M341" s="1">
        <v>-4.3008304080688653</v>
      </c>
      <c r="N341" s="1">
        <v>-4.0771291843467488</v>
      </c>
      <c r="O341" s="1">
        <v>-3.959614693017619</v>
      </c>
      <c r="P341" s="1">
        <v>-3.528755554557907</v>
      </c>
      <c r="Q341" s="1">
        <v>-3.3875285056068369</v>
      </c>
      <c r="R341" s="1">
        <v>-3.234148565201227</v>
      </c>
      <c r="S341" s="1">
        <v>-2.7929372305217339</v>
      </c>
      <c r="T341" s="1">
        <v>-2.3816836163384418</v>
      </c>
      <c r="U341" s="1">
        <v>-1.9972960531303801</v>
      </c>
      <c r="V341" s="1">
        <v>-2.2395648711284601</v>
      </c>
      <c r="W341" s="1">
        <v>-2.7817811788367259</v>
      </c>
      <c r="X341" s="1">
        <v>-3.4605390141009829</v>
      </c>
      <c r="Y341" s="1">
        <v>-3.7960984757669638</v>
      </c>
      <c r="Z341" s="1">
        <v>-4.1318809244546699</v>
      </c>
      <c r="AA341" s="1">
        <v>-4.2430729281186084</v>
      </c>
      <c r="AB341" s="1">
        <v>-4.064338148713575</v>
      </c>
      <c r="AC341" s="1">
        <v>-3.9913801831978009</v>
      </c>
      <c r="AD341" s="1">
        <v>-3.8384373816159951</v>
      </c>
    </row>
    <row r="342" spans="1:30" hidden="1" x14ac:dyDescent="0.25">
      <c r="A342">
        <v>3</v>
      </c>
      <c r="B342">
        <v>2030</v>
      </c>
      <c r="C342" t="s">
        <v>4</v>
      </c>
      <c r="D342" t="s">
        <v>18</v>
      </c>
      <c r="E342">
        <v>0</v>
      </c>
      <c r="F342">
        <v>4</v>
      </c>
      <c r="G342" s="1">
        <v>0.99531980320336544</v>
      </c>
      <c r="H342" s="1">
        <v>0.99455582019973632</v>
      </c>
      <c r="I342" s="1">
        <v>0.99455418486537261</v>
      </c>
      <c r="J342" s="1">
        <v>0.99435484095356563</v>
      </c>
      <c r="K342" s="1">
        <v>0.99399207518463184</v>
      </c>
      <c r="L342" s="1">
        <v>0.99420405673837953</v>
      </c>
      <c r="M342" s="1">
        <v>0.99376083724477737</v>
      </c>
      <c r="N342" s="1">
        <v>0.99167062110826709</v>
      </c>
      <c r="O342" s="1">
        <v>0.99038057860159379</v>
      </c>
      <c r="P342" s="1">
        <v>0.98776823366809519</v>
      </c>
      <c r="Q342" s="1">
        <v>0.98716006188972538</v>
      </c>
      <c r="R342" s="1">
        <v>0.98623570540080807</v>
      </c>
      <c r="S342" s="1">
        <v>0.98371743984868854</v>
      </c>
      <c r="T342" s="1">
        <v>0.98138939338869957</v>
      </c>
      <c r="U342" s="1">
        <v>0.97824780664247624</v>
      </c>
      <c r="V342" s="1">
        <v>0.97995754928919432</v>
      </c>
      <c r="W342" s="1">
        <v>0.98379494759269204</v>
      </c>
      <c r="X342" s="1">
        <v>0.98736906017682136</v>
      </c>
      <c r="Y342" s="1">
        <v>0.98967959276185136</v>
      </c>
      <c r="Z342" s="1">
        <v>0.991985613039717</v>
      </c>
      <c r="AA342" s="1">
        <v>0.99248848209150753</v>
      </c>
      <c r="AB342" s="1">
        <v>0.99221510393843371</v>
      </c>
      <c r="AC342" s="1">
        <v>0.99339354164701732</v>
      </c>
      <c r="AD342" s="1">
        <v>0.9935378991231516</v>
      </c>
    </row>
    <row r="343" spans="1:30" hidden="1" x14ac:dyDescent="0.25">
      <c r="A343">
        <v>3</v>
      </c>
      <c r="B343">
        <v>2030</v>
      </c>
      <c r="C343" t="s">
        <v>4</v>
      </c>
      <c r="D343" t="s">
        <v>19</v>
      </c>
      <c r="E343">
        <v>0</v>
      </c>
      <c r="F343">
        <v>4</v>
      </c>
      <c r="G343" s="1">
        <v>-7.5541797470181304</v>
      </c>
      <c r="H343" s="1">
        <v>-7.2163261582657681</v>
      </c>
      <c r="I343" s="1">
        <v>-7.2161014632280134</v>
      </c>
      <c r="J343" s="1">
        <v>-7.1535909463189302</v>
      </c>
      <c r="K343" s="1">
        <v>-7.0653279811070888</v>
      </c>
      <c r="L343" s="1">
        <v>-7.2787793600741582</v>
      </c>
      <c r="M343" s="1">
        <v>-7.9866723271852313</v>
      </c>
      <c r="N343" s="1">
        <v>-7.5021285127309811</v>
      </c>
      <c r="O343" s="1">
        <v>-7.2213244836911681</v>
      </c>
      <c r="P343" s="1">
        <v>-6.3513083768437237</v>
      </c>
      <c r="Q343" s="1">
        <v>-6.0760772304107062</v>
      </c>
      <c r="R343" s="1">
        <v>-5.810138672752692</v>
      </c>
      <c r="S343" s="1">
        <v>-5.0322923304947196</v>
      </c>
      <c r="T343" s="1">
        <v>-4.2799617355478876</v>
      </c>
      <c r="U343" s="1">
        <v>-3.517557258834719</v>
      </c>
      <c r="V343" s="1">
        <v>-3.987739980863743</v>
      </c>
      <c r="W343" s="1">
        <v>-4.9885582225521636</v>
      </c>
      <c r="X343" s="1">
        <v>-6.2225797514370296</v>
      </c>
      <c r="Y343" s="1">
        <v>-6.8860692846677116</v>
      </c>
      <c r="Z343" s="1">
        <v>-7.5448427726073106</v>
      </c>
      <c r="AA343" s="1">
        <v>-7.7681261211944062</v>
      </c>
      <c r="AB343" s="1">
        <v>-7.4686996681997986</v>
      </c>
      <c r="AC343" s="1">
        <v>-7.4029817419148918</v>
      </c>
      <c r="AD343" s="1">
        <v>-7.1836205417380139</v>
      </c>
    </row>
    <row r="344" spans="1:30" hidden="1" x14ac:dyDescent="0.25">
      <c r="A344">
        <v>4</v>
      </c>
      <c r="B344">
        <v>2030</v>
      </c>
      <c r="C344" t="s">
        <v>4</v>
      </c>
      <c r="D344" t="s">
        <v>18</v>
      </c>
      <c r="E344">
        <v>0</v>
      </c>
      <c r="F344">
        <v>4</v>
      </c>
      <c r="G344" s="1">
        <v>1.0037156873740629</v>
      </c>
      <c r="H344" s="1">
        <v>1.003267340087602</v>
      </c>
      <c r="I344" s="1">
        <v>1.003370498978611</v>
      </c>
      <c r="J344" s="1">
        <v>1.003361722848642</v>
      </c>
      <c r="K344" s="1">
        <v>1.0032892435173251</v>
      </c>
      <c r="L344" s="1">
        <v>1.0035762804049819</v>
      </c>
      <c r="M344" s="1">
        <v>1.0053487362456901</v>
      </c>
      <c r="N344" s="1">
        <v>1.0051785918490479</v>
      </c>
      <c r="O344" s="1">
        <v>1.0049170028459391</v>
      </c>
      <c r="P344" s="1">
        <v>1.0037779098074131</v>
      </c>
      <c r="Q344" s="1">
        <v>1.003624082514714</v>
      </c>
      <c r="R344" s="1">
        <v>1.003909986205014</v>
      </c>
      <c r="S344" s="1">
        <v>1.0038802437018179</v>
      </c>
      <c r="T344" s="1">
        <v>1.003390594510374</v>
      </c>
      <c r="U344" s="1">
        <v>1.0026825972656741</v>
      </c>
      <c r="V344" s="1">
        <v>1.0025759055187871</v>
      </c>
      <c r="W344" s="1">
        <v>1.002673713665396</v>
      </c>
      <c r="X344" s="1">
        <v>1.0030774037111241</v>
      </c>
      <c r="Y344" s="1">
        <v>1.003337268231653</v>
      </c>
      <c r="Z344" s="1">
        <v>1.0037695356815679</v>
      </c>
      <c r="AA344" s="1">
        <v>1.0041492454080521</v>
      </c>
      <c r="AB344" s="1">
        <v>1.0036782037761249</v>
      </c>
      <c r="AC344" s="1">
        <v>1.0033318376359901</v>
      </c>
      <c r="AD344" s="1">
        <v>1.003162917266196</v>
      </c>
    </row>
    <row r="345" spans="1:30" hidden="1" x14ac:dyDescent="0.25">
      <c r="A345">
        <v>4</v>
      </c>
      <c r="B345">
        <v>2030</v>
      </c>
      <c r="C345" t="s">
        <v>4</v>
      </c>
      <c r="D345" t="s">
        <v>19</v>
      </c>
      <c r="E345">
        <v>0</v>
      </c>
      <c r="F345">
        <v>4</v>
      </c>
      <c r="G345" s="1">
        <v>-3.9070099168037582</v>
      </c>
      <c r="H345" s="1">
        <v>-3.7269752743097628</v>
      </c>
      <c r="I345" s="1">
        <v>-3.7163376484336079</v>
      </c>
      <c r="J345" s="1">
        <v>-3.6786645810540302</v>
      </c>
      <c r="K345" s="1">
        <v>-3.6468518624248598</v>
      </c>
      <c r="L345" s="1">
        <v>-3.784884439997819</v>
      </c>
      <c r="M345" s="1">
        <v>-4.2578967329653201</v>
      </c>
      <c r="N345" s="1">
        <v>-4.037048682872201</v>
      </c>
      <c r="O345" s="1">
        <v>-3.922817448647772</v>
      </c>
      <c r="P345" s="1">
        <v>-3.489747893400899</v>
      </c>
      <c r="Q345" s="1">
        <v>-3.347871674348156</v>
      </c>
      <c r="R345" s="1">
        <v>-3.1907714720871381</v>
      </c>
      <c r="S345" s="1">
        <v>-2.7387237005811018</v>
      </c>
      <c r="T345" s="1">
        <v>-2.3197110443190798</v>
      </c>
      <c r="U345" s="1">
        <v>-1.930469725485036</v>
      </c>
      <c r="V345" s="1">
        <v>-2.1748339178208571</v>
      </c>
      <c r="W345" s="1">
        <v>-2.7268769801242771</v>
      </c>
      <c r="X345" s="1">
        <v>-3.418602037806961</v>
      </c>
      <c r="Y345" s="1">
        <v>-3.7564090677891042</v>
      </c>
      <c r="Z345" s="1">
        <v>-4.0951492512112413</v>
      </c>
      <c r="AA345" s="1">
        <v>-4.206439730111371</v>
      </c>
      <c r="AB345" s="1">
        <v>-4.022419981672031</v>
      </c>
      <c r="AC345" s="1">
        <v>-3.9438128833837229</v>
      </c>
      <c r="AD345" s="1">
        <v>-3.783819895376948</v>
      </c>
    </row>
    <row r="346" spans="1:30" hidden="1" x14ac:dyDescent="0.25">
      <c r="A346">
        <v>5</v>
      </c>
      <c r="B346">
        <v>2030</v>
      </c>
      <c r="C346" t="s">
        <v>4</v>
      </c>
      <c r="D346" t="s">
        <v>18</v>
      </c>
      <c r="E346">
        <v>0</v>
      </c>
      <c r="F346">
        <v>4</v>
      </c>
      <c r="G346" s="1">
        <v>1.0022840320122119</v>
      </c>
      <c r="H346" s="1">
        <v>1.0018499218494159</v>
      </c>
      <c r="I346" s="1">
        <v>1.001958390877802</v>
      </c>
      <c r="J346" s="1">
        <v>1.001954325909207</v>
      </c>
      <c r="K346" s="1">
        <v>1.001880206101182</v>
      </c>
      <c r="L346" s="1">
        <v>1.0021498322375251</v>
      </c>
      <c r="M346" s="1">
        <v>1.0038664462853271</v>
      </c>
      <c r="N346" s="1">
        <v>1.003716424454044</v>
      </c>
      <c r="O346" s="1">
        <v>1.003457319938291</v>
      </c>
      <c r="P346" s="1">
        <v>1.002331523591478</v>
      </c>
      <c r="Q346" s="1">
        <v>1.0021906470505511</v>
      </c>
      <c r="R346" s="1">
        <v>1.0024954376157871</v>
      </c>
      <c r="S346" s="1">
        <v>1.0025064726743731</v>
      </c>
      <c r="T346" s="1">
        <v>1.0020544357922569</v>
      </c>
      <c r="U346" s="1">
        <v>1.0013603189303919</v>
      </c>
      <c r="V346" s="1">
        <v>1.0012261215541081</v>
      </c>
      <c r="W346" s="1">
        <v>1.0012737440389521</v>
      </c>
      <c r="X346" s="1">
        <v>1.001617713155412</v>
      </c>
      <c r="Y346" s="1">
        <v>1.00185622607237</v>
      </c>
      <c r="Z346" s="1">
        <v>1.002265931419948</v>
      </c>
      <c r="AA346" s="1">
        <v>1.0026369383796441</v>
      </c>
      <c r="AB346" s="1">
        <v>1.002185571647183</v>
      </c>
      <c r="AC346" s="1">
        <v>1.0018590429699481</v>
      </c>
      <c r="AD346" s="1">
        <v>1.0017169117234339</v>
      </c>
    </row>
    <row r="347" spans="1:30" hidden="1" x14ac:dyDescent="0.25">
      <c r="A347">
        <v>5</v>
      </c>
      <c r="B347">
        <v>2030</v>
      </c>
      <c r="C347" t="s">
        <v>4</v>
      </c>
      <c r="D347" t="s">
        <v>19</v>
      </c>
      <c r="E347">
        <v>0</v>
      </c>
      <c r="F347">
        <v>4</v>
      </c>
      <c r="G347" s="1">
        <v>-3.8445189687714079</v>
      </c>
      <c r="H347" s="1">
        <v>-3.6635917013555241</v>
      </c>
      <c r="I347" s="1">
        <v>-3.65234073216488</v>
      </c>
      <c r="J347" s="1">
        <v>-3.614221686266641</v>
      </c>
      <c r="K347" s="1">
        <v>-3.583167257630965</v>
      </c>
      <c r="L347" s="1">
        <v>-3.7233453524910081</v>
      </c>
      <c r="M347" s="1">
        <v>-4.2044223271448917</v>
      </c>
      <c r="N347" s="1">
        <v>-3.9854904492810008</v>
      </c>
      <c r="O347" s="1">
        <v>-3.8730332283869999</v>
      </c>
      <c r="P347" s="1">
        <v>-3.4390406053655269</v>
      </c>
      <c r="Q347" s="1">
        <v>-3.2970867577976888</v>
      </c>
      <c r="R347" s="1">
        <v>-3.1384268748275161</v>
      </c>
      <c r="S347" s="1">
        <v>-2.681515075073635</v>
      </c>
      <c r="T347" s="1">
        <v>-2.2591821359244948</v>
      </c>
      <c r="U347" s="1">
        <v>-1.86765234999719</v>
      </c>
      <c r="V347" s="1">
        <v>-2.1125447308821141</v>
      </c>
      <c r="W347" s="1">
        <v>-2.6687244740514511</v>
      </c>
      <c r="X347" s="1">
        <v>-3.3660533009187201</v>
      </c>
      <c r="Y347" s="1">
        <v>-3.704608955094014</v>
      </c>
      <c r="Z347" s="1">
        <v>-4.0444526244109431</v>
      </c>
      <c r="AA347" s="1">
        <v>-4.1556261035903939</v>
      </c>
      <c r="AB347" s="1">
        <v>-3.9692147100210931</v>
      </c>
      <c r="AC347" s="1">
        <v>-3.8880316596993971</v>
      </c>
      <c r="AD347" s="1">
        <v>-3.7248745716182921</v>
      </c>
    </row>
    <row r="348" spans="1:30" hidden="1" x14ac:dyDescent="0.25">
      <c r="A348">
        <v>6</v>
      </c>
      <c r="B348">
        <v>2030</v>
      </c>
      <c r="C348" t="s">
        <v>4</v>
      </c>
      <c r="D348" t="s">
        <v>18</v>
      </c>
      <c r="E348">
        <v>0</v>
      </c>
      <c r="F348">
        <v>4</v>
      </c>
      <c r="G348" s="1">
        <v>0.96434438882474316</v>
      </c>
      <c r="H348" s="1">
        <v>0.96405473738046299</v>
      </c>
      <c r="I348" s="1">
        <v>0.96400310312859117</v>
      </c>
      <c r="J348" s="1">
        <v>0.96393991404718504</v>
      </c>
      <c r="K348" s="1">
        <v>0.96392535827431158</v>
      </c>
      <c r="L348" s="1">
        <v>0.96419316595131288</v>
      </c>
      <c r="M348" s="1">
        <v>0.96549561194416411</v>
      </c>
      <c r="N348" s="1">
        <v>0.96506397299896529</v>
      </c>
      <c r="O348" s="1">
        <v>0.96501085682300713</v>
      </c>
      <c r="P348" s="1">
        <v>0.96455019762028171</v>
      </c>
      <c r="Q348" s="1">
        <v>0.9643041228900231</v>
      </c>
      <c r="R348" s="1">
        <v>0.96400923404717398</v>
      </c>
      <c r="S348" s="1">
        <v>0.96344451001576015</v>
      </c>
      <c r="T348" s="1">
        <v>0.96303901704163852</v>
      </c>
      <c r="U348" s="1">
        <v>0.96299851901975064</v>
      </c>
      <c r="V348" s="1">
        <v>0.9632315623407286</v>
      </c>
      <c r="W348" s="1">
        <v>0.96370635597121157</v>
      </c>
      <c r="X348" s="1">
        <v>0.96466789024042121</v>
      </c>
      <c r="Y348" s="1">
        <v>0.96512744804211925</v>
      </c>
      <c r="Z348" s="1">
        <v>0.96574065475021242</v>
      </c>
      <c r="AA348" s="1">
        <v>0.96601069836404041</v>
      </c>
      <c r="AB348" s="1">
        <v>0.96541758334923355</v>
      </c>
      <c r="AC348" s="1">
        <v>0.96494324771869122</v>
      </c>
      <c r="AD348" s="1">
        <v>0.9644233845187723</v>
      </c>
    </row>
    <row r="349" spans="1:30" hidden="1" x14ac:dyDescent="0.25">
      <c r="A349">
        <v>6</v>
      </c>
      <c r="B349">
        <v>2030</v>
      </c>
      <c r="C349" t="s">
        <v>4</v>
      </c>
      <c r="D349" t="s">
        <v>19</v>
      </c>
      <c r="E349">
        <v>0</v>
      </c>
      <c r="F349">
        <v>4</v>
      </c>
      <c r="G349" s="1">
        <v>-5.1392193741251138</v>
      </c>
      <c r="H349" s="1">
        <v>-4.8936666085219356</v>
      </c>
      <c r="I349" s="1">
        <v>-4.847691426820453</v>
      </c>
      <c r="J349" s="1">
        <v>-4.7824866199587523</v>
      </c>
      <c r="K349" s="1">
        <v>-4.781899904410805</v>
      </c>
      <c r="L349" s="1">
        <v>-5.0382238671395072</v>
      </c>
      <c r="M349" s="1">
        <v>-5.9269552460212793</v>
      </c>
      <c r="N349" s="1">
        <v>-5.7232742351341539</v>
      </c>
      <c r="O349" s="1">
        <v>-5.6653823676260213</v>
      </c>
      <c r="P349" s="1">
        <v>-5.1712958971998466</v>
      </c>
      <c r="Q349" s="1">
        <v>-4.9950411263218761</v>
      </c>
      <c r="R349" s="1">
        <v>-4.7357220914600378</v>
      </c>
      <c r="S349" s="1">
        <v>-4.0124183670109277</v>
      </c>
      <c r="T349" s="1">
        <v>-3.3848555839343719</v>
      </c>
      <c r="U349" s="1">
        <v>-2.8825741516135959</v>
      </c>
      <c r="V349" s="1">
        <v>-3.214262320995561</v>
      </c>
      <c r="W349" s="1">
        <v>-4.0366821800998753</v>
      </c>
      <c r="X349" s="1">
        <v>-5.0718228046260441</v>
      </c>
      <c r="Y349" s="1">
        <v>-5.4880192789075952</v>
      </c>
      <c r="Z349" s="1">
        <v>-5.9198359003484677</v>
      </c>
      <c r="AA349" s="1">
        <v>-6.0473989222532696</v>
      </c>
      <c r="AB349" s="1">
        <v>-5.7328496033415162</v>
      </c>
      <c r="AC349" s="1">
        <v>-5.5160573451338077</v>
      </c>
      <c r="AD349" s="1">
        <v>-5.1788214833386306</v>
      </c>
    </row>
    <row r="350" spans="1:30" hidden="1" x14ac:dyDescent="0.25">
      <c r="A350">
        <v>7</v>
      </c>
      <c r="B350">
        <v>2030</v>
      </c>
      <c r="C350" t="s">
        <v>4</v>
      </c>
      <c r="D350" t="s">
        <v>18</v>
      </c>
      <c r="E350">
        <v>0</v>
      </c>
      <c r="F350">
        <v>4</v>
      </c>
      <c r="G350" s="1">
        <v>1.0022878206446351</v>
      </c>
      <c r="H350" s="1">
        <v>1.001853708840903</v>
      </c>
      <c r="I350" s="1">
        <v>1.0019621782793009</v>
      </c>
      <c r="J350" s="1">
        <v>1.001958113295341</v>
      </c>
      <c r="K350" s="1">
        <v>1.0018839932071431</v>
      </c>
      <c r="L350" s="1">
        <v>1.0021536203626731</v>
      </c>
      <c r="M350" s="1">
        <v>1.0038702408992699</v>
      </c>
      <c r="N350" s="1">
        <v>1.003720218500902</v>
      </c>
      <c r="O350" s="1">
        <v>1.0034611130057349</v>
      </c>
      <c r="P350" s="1">
        <v>1.0023353124034191</v>
      </c>
      <c r="Q350" s="1">
        <v>1.0021944353299801</v>
      </c>
      <c r="R350" s="1">
        <v>1.0024992270473221</v>
      </c>
      <c r="S350" s="1">
        <v>1.002510262147619</v>
      </c>
      <c r="T350" s="1">
        <v>1.0020582235568061</v>
      </c>
      <c r="U350" s="1">
        <v>1.0013641040711789</v>
      </c>
      <c r="V350" s="1">
        <v>1.0012299061876311</v>
      </c>
      <c r="W350" s="1">
        <v>1.001277528852486</v>
      </c>
      <c r="X350" s="1">
        <v>1.0016214992691499</v>
      </c>
      <c r="Y350" s="1">
        <v>1.0018600130876869</v>
      </c>
      <c r="Z350" s="1">
        <v>1.0022697199839501</v>
      </c>
      <c r="AA350" s="1">
        <v>1.0026407283460519</v>
      </c>
      <c r="AB350" s="1">
        <v>1.0021893599074261</v>
      </c>
      <c r="AC350" s="1">
        <v>1.0018628299959129</v>
      </c>
      <c r="AD350" s="1">
        <v>1.0017206982121429</v>
      </c>
    </row>
    <row r="351" spans="1:30" hidden="1" x14ac:dyDescent="0.25">
      <c r="A351">
        <v>7</v>
      </c>
      <c r="B351">
        <v>2030</v>
      </c>
      <c r="C351" t="s">
        <v>4</v>
      </c>
      <c r="D351" t="s">
        <v>19</v>
      </c>
      <c r="E351">
        <v>0</v>
      </c>
      <c r="F351">
        <v>4</v>
      </c>
      <c r="G351" s="1">
        <v>-3.844836617775611</v>
      </c>
      <c r="H351" s="1">
        <v>-3.663909350359686</v>
      </c>
      <c r="I351" s="1">
        <v>-3.6526583811690481</v>
      </c>
      <c r="J351" s="1">
        <v>-3.6145393352708219</v>
      </c>
      <c r="K351" s="1">
        <v>-3.583484906635142</v>
      </c>
      <c r="L351" s="1">
        <v>-3.7236630014952179</v>
      </c>
      <c r="M351" s="1">
        <v>-4.2047399761487956</v>
      </c>
      <c r="N351" s="1">
        <v>-3.985808098284735</v>
      </c>
      <c r="O351" s="1">
        <v>-3.8733508773907421</v>
      </c>
      <c r="P351" s="1">
        <v>-3.4393582543697301</v>
      </c>
      <c r="Q351" s="1">
        <v>-3.2974044068018999</v>
      </c>
      <c r="R351" s="1">
        <v>-3.1387445238317082</v>
      </c>
      <c r="S351" s="1">
        <v>-2.6818327240776281</v>
      </c>
      <c r="T351" s="1">
        <v>-2.259499784928654</v>
      </c>
      <c r="U351" s="1">
        <v>-1.867969999001319</v>
      </c>
      <c r="V351" s="1">
        <v>-2.1128623798863151</v>
      </c>
      <c r="W351" s="1">
        <v>-2.669042123055493</v>
      </c>
      <c r="X351" s="1">
        <v>-3.3663709499229122</v>
      </c>
      <c r="Y351" s="1">
        <v>-3.7049266040982172</v>
      </c>
      <c r="Z351" s="1">
        <v>-4.0447702734151454</v>
      </c>
      <c r="AA351" s="1">
        <v>-4.1559437525945659</v>
      </c>
      <c r="AB351" s="1">
        <v>-3.9695323590253051</v>
      </c>
      <c r="AC351" s="1">
        <v>-3.888349308703607</v>
      </c>
      <c r="AD351" s="1">
        <v>-3.725192220622485</v>
      </c>
    </row>
    <row r="352" spans="1:30" hidden="1" x14ac:dyDescent="0.25">
      <c r="A352">
        <v>1</v>
      </c>
      <c r="B352">
        <v>2030</v>
      </c>
      <c r="C352" t="s">
        <v>4</v>
      </c>
      <c r="D352" t="s">
        <v>18</v>
      </c>
      <c r="E352">
        <v>0</v>
      </c>
      <c r="F352">
        <v>5</v>
      </c>
      <c r="G352" s="1">
        <v>1.05</v>
      </c>
      <c r="H352" s="1">
        <v>1.05</v>
      </c>
      <c r="I352" s="1">
        <v>1.05</v>
      </c>
      <c r="J352" s="1">
        <v>1.05</v>
      </c>
      <c r="K352" s="1">
        <v>1.05</v>
      </c>
      <c r="L352" s="1">
        <v>1.05</v>
      </c>
      <c r="M352" s="1">
        <v>1.05</v>
      </c>
      <c r="N352" s="1">
        <v>1.05</v>
      </c>
      <c r="O352" s="1">
        <v>1.05</v>
      </c>
      <c r="P352" s="1">
        <v>1.05</v>
      </c>
      <c r="Q352" s="1">
        <v>1.05</v>
      </c>
      <c r="R352" s="1">
        <v>1.05</v>
      </c>
      <c r="S352" s="1">
        <v>1.05</v>
      </c>
      <c r="T352" s="1">
        <v>1.05</v>
      </c>
      <c r="U352" s="1">
        <v>1.05</v>
      </c>
      <c r="V352" s="1">
        <v>1.05</v>
      </c>
      <c r="W352" s="1">
        <v>1.05</v>
      </c>
      <c r="X352" s="1">
        <v>1.05</v>
      </c>
      <c r="Y352" s="1">
        <v>1.05</v>
      </c>
      <c r="Z352" s="1">
        <v>1.05</v>
      </c>
      <c r="AA352" s="1">
        <v>1.05</v>
      </c>
      <c r="AB352" s="1">
        <v>1.05</v>
      </c>
      <c r="AC352" s="1">
        <v>1.05</v>
      </c>
      <c r="AD352" s="1">
        <v>1.05</v>
      </c>
    </row>
    <row r="353" spans="1:30" hidden="1" x14ac:dyDescent="0.25">
      <c r="A353">
        <v>1</v>
      </c>
      <c r="B353">
        <v>2030</v>
      </c>
      <c r="C353" t="s">
        <v>4</v>
      </c>
      <c r="D353" t="s">
        <v>19</v>
      </c>
      <c r="E353">
        <v>0</v>
      </c>
      <c r="F353">
        <v>5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hidden="1" x14ac:dyDescent="0.25">
      <c r="A354">
        <v>2</v>
      </c>
      <c r="B354">
        <v>2030</v>
      </c>
      <c r="C354" t="s">
        <v>4</v>
      </c>
      <c r="D354" t="s">
        <v>18</v>
      </c>
      <c r="E354">
        <v>0</v>
      </c>
      <c r="F354">
        <v>5</v>
      </c>
      <c r="G354" s="1">
        <v>1.007187209239943</v>
      </c>
      <c r="H354" s="1">
        <v>1.0067227945404289</v>
      </c>
      <c r="I354" s="1">
        <v>1.006823350308381</v>
      </c>
      <c r="J354" s="1">
        <v>1.00681107116224</v>
      </c>
      <c r="K354" s="1">
        <v>1.0067325560401981</v>
      </c>
      <c r="L354" s="1">
        <v>1.0070266056485999</v>
      </c>
      <c r="M354" s="1">
        <v>1.008753194471826</v>
      </c>
      <c r="N354" s="1">
        <v>1.008472110397594</v>
      </c>
      <c r="O354" s="1">
        <v>1.0081428580549681</v>
      </c>
      <c r="P354" s="1">
        <v>1.007016707400467</v>
      </c>
      <c r="Q354" s="1">
        <v>1.0068332648534579</v>
      </c>
      <c r="R354" s="1">
        <v>1.0071000410188939</v>
      </c>
      <c r="S354" s="1">
        <v>1.0070495204164081</v>
      </c>
      <c r="T354" s="1">
        <v>1.0065111257777839</v>
      </c>
      <c r="U354" s="1">
        <v>1.0058187872166271</v>
      </c>
      <c r="V354" s="1">
        <v>1.005784359073314</v>
      </c>
      <c r="W354" s="1">
        <v>1.0059534763033211</v>
      </c>
      <c r="X354" s="1">
        <v>1.0063952095889841</v>
      </c>
      <c r="Y354" s="1">
        <v>1.0066910243053391</v>
      </c>
      <c r="Z354" s="1">
        <v>1.007183248883849</v>
      </c>
      <c r="AA354" s="1">
        <v>1.007631810774871</v>
      </c>
      <c r="AB354" s="1">
        <v>1.0071530250926819</v>
      </c>
      <c r="AC354" s="1">
        <v>1.00680017651372</v>
      </c>
      <c r="AD354" s="1">
        <v>1.0066189314730161</v>
      </c>
    </row>
    <row r="355" spans="1:30" hidden="1" x14ac:dyDescent="0.25">
      <c r="A355">
        <v>2</v>
      </c>
      <c r="B355">
        <v>2030</v>
      </c>
      <c r="C355" t="s">
        <v>4</v>
      </c>
      <c r="D355" t="s">
        <v>19</v>
      </c>
      <c r="E355">
        <v>0</v>
      </c>
      <c r="F355">
        <v>5</v>
      </c>
      <c r="G355" s="1">
        <v>-3.9672539801765101</v>
      </c>
      <c r="H355" s="1">
        <v>-3.789453015562589</v>
      </c>
      <c r="I355" s="1">
        <v>-3.7801897839040022</v>
      </c>
      <c r="J355" s="1">
        <v>-3.7435409654798462</v>
      </c>
      <c r="K355" s="1">
        <v>-3.7102063673505081</v>
      </c>
      <c r="L355" s="1">
        <v>-3.8434683104296572</v>
      </c>
      <c r="M355" s="1">
        <v>-4.2801227335018721</v>
      </c>
      <c r="N355" s="1">
        <v>-4.0217449433950101</v>
      </c>
      <c r="O355" s="1">
        <v>-3.8645449497932738</v>
      </c>
      <c r="P355" s="1">
        <v>-3.3921561457764162</v>
      </c>
      <c r="Q355" s="1">
        <v>-3.2138058988547629</v>
      </c>
      <c r="R355" s="1">
        <v>-3.0322722032279432</v>
      </c>
      <c r="S355" s="1">
        <v>-2.5763103899313249</v>
      </c>
      <c r="T355" s="1">
        <v>-2.1656506375893119</v>
      </c>
      <c r="U355" s="1">
        <v>-1.7965368579866421</v>
      </c>
      <c r="V355" s="1">
        <v>-2.064871601463147</v>
      </c>
      <c r="W355" s="1">
        <v>-2.6418237990997042</v>
      </c>
      <c r="X355" s="1">
        <v>-3.3607955429693619</v>
      </c>
      <c r="Y355" s="1">
        <v>-3.7367074509356319</v>
      </c>
      <c r="Z355" s="1">
        <v>-4.1080611788295123</v>
      </c>
      <c r="AA355" s="1">
        <v>-4.2412632827894257</v>
      </c>
      <c r="AB355" s="1">
        <v>-4.0625507165298069</v>
      </c>
      <c r="AC355" s="1">
        <v>-3.9896477210385082</v>
      </c>
      <c r="AD355" s="1">
        <v>-3.8367141978832748</v>
      </c>
    </row>
    <row r="356" spans="1:30" hidden="1" x14ac:dyDescent="0.25">
      <c r="A356">
        <v>3</v>
      </c>
      <c r="B356">
        <v>2030</v>
      </c>
      <c r="C356" t="s">
        <v>4</v>
      </c>
      <c r="D356" t="s">
        <v>18</v>
      </c>
      <c r="E356">
        <v>0</v>
      </c>
      <c r="F356">
        <v>5</v>
      </c>
      <c r="G356" s="1">
        <v>0.99531218239095209</v>
      </c>
      <c r="H356" s="1">
        <v>0.99454844952679355</v>
      </c>
      <c r="I356" s="1">
        <v>0.99454672962499957</v>
      </c>
      <c r="J356" s="1">
        <v>0.99434731059141068</v>
      </c>
      <c r="K356" s="1">
        <v>0.99398446382183259</v>
      </c>
      <c r="L356" s="1">
        <v>0.9941962615020361</v>
      </c>
      <c r="M356" s="1">
        <v>0.99365959868900455</v>
      </c>
      <c r="N356" s="1">
        <v>0.99142008813890037</v>
      </c>
      <c r="O356" s="1">
        <v>0.98995347285868807</v>
      </c>
      <c r="P356" s="1">
        <v>0.98707558072548329</v>
      </c>
      <c r="Q356" s="1">
        <v>0.98621542931576933</v>
      </c>
      <c r="R356" s="1">
        <v>0.98506775687033654</v>
      </c>
      <c r="S356" s="1">
        <v>0.98227845799329394</v>
      </c>
      <c r="T356" s="1">
        <v>0.97984663669411498</v>
      </c>
      <c r="U356" s="1">
        <v>0.97692469972755069</v>
      </c>
      <c r="V356" s="1">
        <v>0.97872195403470752</v>
      </c>
      <c r="W356" s="1">
        <v>0.98283723026623204</v>
      </c>
      <c r="X356" s="1">
        <v>0.98685143267772912</v>
      </c>
      <c r="Y356" s="1">
        <v>0.98940955580079371</v>
      </c>
      <c r="Z356" s="1">
        <v>0.99188011397563292</v>
      </c>
      <c r="AA356" s="1">
        <v>0.99247964476036887</v>
      </c>
      <c r="AB356" s="1">
        <v>0.99220679352319829</v>
      </c>
      <c r="AC356" s="1">
        <v>0.99338584022777709</v>
      </c>
      <c r="AD356" s="1">
        <v>0.99353034979320465</v>
      </c>
    </row>
    <row r="357" spans="1:30" hidden="1" x14ac:dyDescent="0.25">
      <c r="A357">
        <v>3</v>
      </c>
      <c r="B357">
        <v>2030</v>
      </c>
      <c r="C357" t="s">
        <v>4</v>
      </c>
      <c r="D357" t="s">
        <v>19</v>
      </c>
      <c r="E357">
        <v>0</v>
      </c>
      <c r="F357">
        <v>5</v>
      </c>
      <c r="G357" s="1">
        <v>-7.5509799646869347</v>
      </c>
      <c r="H357" s="1">
        <v>-7.2131314610197084</v>
      </c>
      <c r="I357" s="1">
        <v>-7.2128983231291226</v>
      </c>
      <c r="J357" s="1">
        <v>-7.1503730737437854</v>
      </c>
      <c r="K357" s="1">
        <v>-7.0620797242502098</v>
      </c>
      <c r="L357" s="1">
        <v>-7.2754741576369888</v>
      </c>
      <c r="M357" s="1">
        <v>-7.9481583615817506</v>
      </c>
      <c r="N357" s="1">
        <v>-7.3992656514875854</v>
      </c>
      <c r="O357" s="1">
        <v>-7.0447532722462363</v>
      </c>
      <c r="P357" s="1">
        <v>-6.0971859519916212</v>
      </c>
      <c r="Q357" s="1">
        <v>-5.7525163944029254</v>
      </c>
      <c r="R357" s="1">
        <v>-5.4338437298134563</v>
      </c>
      <c r="S357" s="1">
        <v>-4.62624476147717</v>
      </c>
      <c r="T357" s="1">
        <v>-3.8712593821506411</v>
      </c>
      <c r="U357" s="1">
        <v>-3.1333645738793781</v>
      </c>
      <c r="V357" s="1">
        <v>-3.6560371838538539</v>
      </c>
      <c r="W357" s="1">
        <v>-4.7262743084498444</v>
      </c>
      <c r="X357" s="1">
        <v>-6.0369638334846334</v>
      </c>
      <c r="Y357" s="1">
        <v>-6.7755261418033967</v>
      </c>
      <c r="Z357" s="1">
        <v>-7.5003991371874914</v>
      </c>
      <c r="AA357" s="1">
        <v>-7.7647013068902906</v>
      </c>
      <c r="AB357" s="1">
        <v>-7.4653219756300411</v>
      </c>
      <c r="AC357" s="1">
        <v>-7.399709268600561</v>
      </c>
      <c r="AD357" s="1">
        <v>-7.1803663648719693</v>
      </c>
    </row>
    <row r="358" spans="1:30" hidden="1" x14ac:dyDescent="0.25">
      <c r="A358">
        <v>4</v>
      </c>
      <c r="B358">
        <v>2030</v>
      </c>
      <c r="C358" t="s">
        <v>4</v>
      </c>
      <c r="D358" t="s">
        <v>18</v>
      </c>
      <c r="E358">
        <v>0</v>
      </c>
      <c r="F358">
        <v>5</v>
      </c>
      <c r="G358" s="1">
        <v>1.00371198724751</v>
      </c>
      <c r="H358" s="1">
        <v>1.003264199432174</v>
      </c>
      <c r="I358" s="1">
        <v>1.0033673565038499</v>
      </c>
      <c r="J358" s="1">
        <v>1.003358649988048</v>
      </c>
      <c r="K358" s="1">
        <v>1.0032862644992619</v>
      </c>
      <c r="L358" s="1">
        <v>1.0035729575608121</v>
      </c>
      <c r="M358" s="1">
        <v>1.005291942160506</v>
      </c>
      <c r="N358" s="1">
        <v>1.0050751194853129</v>
      </c>
      <c r="O358" s="1">
        <v>1.004774467648992</v>
      </c>
      <c r="P358" s="1">
        <v>1.0036647242820009</v>
      </c>
      <c r="Q358" s="1">
        <v>1.003507463434284</v>
      </c>
      <c r="R358" s="1">
        <v>1.0037939641136009</v>
      </c>
      <c r="S358" s="1">
        <v>1.003767095370844</v>
      </c>
      <c r="T358" s="1">
        <v>1.0032641148466781</v>
      </c>
      <c r="U358" s="1">
        <v>1.002570535772447</v>
      </c>
      <c r="V358" s="1">
        <v>1.0024860606935411</v>
      </c>
      <c r="W358" s="1">
        <v>1.0026033944495201</v>
      </c>
      <c r="X358" s="1">
        <v>1.0029938444844451</v>
      </c>
      <c r="Y358" s="1">
        <v>1.0032556590204</v>
      </c>
      <c r="Z358" s="1">
        <v>1.003715790740946</v>
      </c>
      <c r="AA358" s="1">
        <v>1.0041441963901461</v>
      </c>
      <c r="AB358" s="1">
        <v>1.0036742056656429</v>
      </c>
      <c r="AC358" s="1">
        <v>1.0033281761371819</v>
      </c>
      <c r="AD358" s="1">
        <v>1.0031597507163821</v>
      </c>
    </row>
    <row r="359" spans="1:30" hidden="1" x14ac:dyDescent="0.25">
      <c r="A359">
        <v>4</v>
      </c>
      <c r="B359">
        <v>2030</v>
      </c>
      <c r="C359" t="s">
        <v>4</v>
      </c>
      <c r="D359" t="s">
        <v>19</v>
      </c>
      <c r="E359">
        <v>0</v>
      </c>
      <c r="F359">
        <v>5</v>
      </c>
      <c r="G359" s="1">
        <v>-3.9052910728142471</v>
      </c>
      <c r="H359" s="1">
        <v>-3.725259340339131</v>
      </c>
      <c r="I359" s="1">
        <v>-3.714617225654814</v>
      </c>
      <c r="J359" s="1">
        <v>-3.6769367844629581</v>
      </c>
      <c r="K359" s="1">
        <v>-3.6451092247483858</v>
      </c>
      <c r="L359" s="1">
        <v>-3.783112612484401</v>
      </c>
      <c r="M359" s="1">
        <v>-4.2368922664534061</v>
      </c>
      <c r="N359" s="1">
        <v>-3.980827613163521</v>
      </c>
      <c r="O359" s="1">
        <v>-3.8262717788746801</v>
      </c>
      <c r="P359" s="1">
        <v>-3.3509848505835258</v>
      </c>
      <c r="Q359" s="1">
        <v>-3.171395996404974</v>
      </c>
      <c r="R359" s="1">
        <v>-2.985725822984886</v>
      </c>
      <c r="S359" s="1">
        <v>-2.5188036525169881</v>
      </c>
      <c r="T359" s="1">
        <v>-2.1004873279529228</v>
      </c>
      <c r="U359" s="1">
        <v>-1.7267571225876679</v>
      </c>
      <c r="V359" s="1">
        <v>-1.9975447444875729</v>
      </c>
      <c r="W359" s="1">
        <v>-2.5847765578273552</v>
      </c>
      <c r="X359" s="1">
        <v>-3.317283315607936</v>
      </c>
      <c r="Y359" s="1">
        <v>-3.696092229091676</v>
      </c>
      <c r="Z359" s="1">
        <v>-4.0709697309787636</v>
      </c>
      <c r="AA359" s="1">
        <v>-4.2046069549081189</v>
      </c>
      <c r="AB359" s="1">
        <v>-4.0206091687290462</v>
      </c>
      <c r="AC359" s="1">
        <v>-3.9420575375796489</v>
      </c>
      <c r="AD359" s="1">
        <v>-3.7820740152888841</v>
      </c>
    </row>
    <row r="360" spans="1:30" hidden="1" x14ac:dyDescent="0.25">
      <c r="A360">
        <v>5</v>
      </c>
      <c r="B360">
        <v>2030</v>
      </c>
      <c r="C360" t="s">
        <v>4</v>
      </c>
      <c r="D360" t="s">
        <v>18</v>
      </c>
      <c r="E360">
        <v>0</v>
      </c>
      <c r="F360">
        <v>5</v>
      </c>
      <c r="G360" s="1">
        <v>1.0022804904636169</v>
      </c>
      <c r="H360" s="1">
        <v>1.001846935793228</v>
      </c>
      <c r="I360" s="1">
        <v>1.001955404141472</v>
      </c>
      <c r="J360" s="1">
        <v>1.0019514089980339</v>
      </c>
      <c r="K360" s="1">
        <v>1.0018773816188149</v>
      </c>
      <c r="L360" s="1">
        <v>1.0021466651460671</v>
      </c>
      <c r="M360" s="1">
        <v>1.0038116100999519</v>
      </c>
      <c r="N360" s="1">
        <v>1.0036176750353929</v>
      </c>
      <c r="O360" s="1">
        <v>1.0033224047229841</v>
      </c>
      <c r="P360" s="1">
        <v>1.0022287199269999</v>
      </c>
      <c r="Q360" s="1">
        <v>1.0020872359267821</v>
      </c>
      <c r="R360" s="1">
        <v>1.002395155718923</v>
      </c>
      <c r="S360" s="1">
        <v>1.002411705452622</v>
      </c>
      <c r="T360" s="1">
        <v>1.001947728125504</v>
      </c>
      <c r="U360" s="1">
        <v>1.0012671166684759</v>
      </c>
      <c r="V360" s="1">
        <v>1.001152179596231</v>
      </c>
      <c r="W360" s="1">
        <v>1.001215112980065</v>
      </c>
      <c r="X360" s="1">
        <v>1.0015418088774071</v>
      </c>
      <c r="Y360" s="1">
        <v>1.001779331614983</v>
      </c>
      <c r="Z360" s="1">
        <v>1.0022142177749029</v>
      </c>
      <c r="AA360" s="1">
        <v>1.0026320414009631</v>
      </c>
      <c r="AB360" s="1">
        <v>1.00218172088657</v>
      </c>
      <c r="AC360" s="1">
        <v>1.001855529618445</v>
      </c>
      <c r="AD360" s="1">
        <v>1.0017138939520349</v>
      </c>
    </row>
    <row r="361" spans="1:30" hidden="1" x14ac:dyDescent="0.25">
      <c r="A361">
        <v>5</v>
      </c>
      <c r="B361">
        <v>2030</v>
      </c>
      <c r="C361" t="s">
        <v>4</v>
      </c>
      <c r="D361" t="s">
        <v>19</v>
      </c>
      <c r="E361">
        <v>0</v>
      </c>
      <c r="F361">
        <v>5</v>
      </c>
      <c r="G361" s="1">
        <v>-3.8427919323525952</v>
      </c>
      <c r="H361" s="1">
        <v>-3.661867312940811</v>
      </c>
      <c r="I361" s="1">
        <v>-3.6506119381713722</v>
      </c>
      <c r="J361" s="1">
        <v>-3.612485527098745</v>
      </c>
      <c r="K361" s="1">
        <v>-3.5814161171625671</v>
      </c>
      <c r="L361" s="1">
        <v>-3.7215649425707902</v>
      </c>
      <c r="M361" s="1">
        <v>-4.183300314102377</v>
      </c>
      <c r="N361" s="1">
        <v>-3.9289232189083121</v>
      </c>
      <c r="O361" s="1">
        <v>-3.7758635637765812</v>
      </c>
      <c r="P361" s="1">
        <v>-3.299349641221601</v>
      </c>
      <c r="Q361" s="1">
        <v>-3.119431271264836</v>
      </c>
      <c r="R361" s="1">
        <v>-2.932034771974048</v>
      </c>
      <c r="S361" s="1">
        <v>-2.4602385875481509</v>
      </c>
      <c r="T361" s="1">
        <v>-2.0386850621864938</v>
      </c>
      <c r="U361" s="1">
        <v>-1.662773246290685</v>
      </c>
      <c r="V361" s="1">
        <v>-1.934216312692562</v>
      </c>
      <c r="W361" s="1">
        <v>-2.52573590388806</v>
      </c>
      <c r="X361" s="1">
        <v>-3.2640610074463599</v>
      </c>
      <c r="Y361" s="1">
        <v>-3.6438996534981749</v>
      </c>
      <c r="Z361" s="1">
        <v>-4.0201239986893844</v>
      </c>
      <c r="AA361" s="1">
        <v>-4.1537841359267791</v>
      </c>
      <c r="AB361" s="1">
        <v>-3.9673945117004679</v>
      </c>
      <c r="AC361" s="1">
        <v>-3.8862672209592199</v>
      </c>
      <c r="AD361" s="1">
        <v>-3.7231197290762239</v>
      </c>
    </row>
    <row r="362" spans="1:30" hidden="1" x14ac:dyDescent="0.25">
      <c r="A362">
        <v>6</v>
      </c>
      <c r="B362">
        <v>2030</v>
      </c>
      <c r="C362" t="s">
        <v>4</v>
      </c>
      <c r="D362" t="s">
        <v>18</v>
      </c>
      <c r="E362">
        <v>0</v>
      </c>
      <c r="F362">
        <v>5</v>
      </c>
      <c r="G362" s="1">
        <v>0.96434119520328543</v>
      </c>
      <c r="H362" s="1">
        <v>0.96405192599173961</v>
      </c>
      <c r="I362" s="1">
        <v>0.96400033973936639</v>
      </c>
      <c r="J362" s="1">
        <v>0.96393722565557416</v>
      </c>
      <c r="K362" s="1">
        <v>0.96392268627431132</v>
      </c>
      <c r="L362" s="1">
        <v>0.96419015337101732</v>
      </c>
      <c r="M362" s="1">
        <v>0.96543963708583858</v>
      </c>
      <c r="N362" s="1">
        <v>0.96494088506849007</v>
      </c>
      <c r="O362" s="1">
        <v>0.96481449712567535</v>
      </c>
      <c r="P362" s="1">
        <v>0.96433691781922182</v>
      </c>
      <c r="Q362" s="1">
        <v>0.96405981037360244</v>
      </c>
      <c r="R362" s="1">
        <v>0.96375992011359291</v>
      </c>
      <c r="S362" s="1">
        <v>0.96324643595702941</v>
      </c>
      <c r="T362" s="1">
        <v>0.9628828327951624</v>
      </c>
      <c r="U362" s="1">
        <v>0.96287421361150827</v>
      </c>
      <c r="V362" s="1">
        <v>0.9631130874798125</v>
      </c>
      <c r="W362" s="1">
        <v>0.96357417942136192</v>
      </c>
      <c r="X362" s="1">
        <v>0.9645144204704047</v>
      </c>
      <c r="Y362" s="1">
        <v>0.96501083917476715</v>
      </c>
      <c r="Z362" s="1">
        <v>0.96567881113593079</v>
      </c>
      <c r="AA362" s="1">
        <v>0.96600571316778316</v>
      </c>
      <c r="AB362" s="1">
        <v>0.96541347460906513</v>
      </c>
      <c r="AC362" s="1">
        <v>0.96493958393571833</v>
      </c>
      <c r="AD362" s="1">
        <v>0.96442026202245001</v>
      </c>
    </row>
    <row r="363" spans="1:30" hidden="1" x14ac:dyDescent="0.25">
      <c r="A363">
        <v>6</v>
      </c>
      <c r="B363">
        <v>2030</v>
      </c>
      <c r="C363" t="s">
        <v>4</v>
      </c>
      <c r="D363" t="s">
        <v>19</v>
      </c>
      <c r="E363">
        <v>0</v>
      </c>
      <c r="F363">
        <v>5</v>
      </c>
      <c r="G363" s="1">
        <v>-5.1368283376981356</v>
      </c>
      <c r="H363" s="1">
        <v>-4.8912766717097256</v>
      </c>
      <c r="I363" s="1">
        <v>-4.845296886732501</v>
      </c>
      <c r="J363" s="1">
        <v>-4.7800840571559799</v>
      </c>
      <c r="K363" s="1">
        <v>-4.7794810940216887</v>
      </c>
      <c r="L363" s="1">
        <v>-5.0357723111018444</v>
      </c>
      <c r="M363" s="1">
        <v>-5.8971814079989642</v>
      </c>
      <c r="N363" s="1">
        <v>-5.643636814039259</v>
      </c>
      <c r="O363" s="1">
        <v>-5.5287498369718628</v>
      </c>
      <c r="P363" s="1">
        <v>-4.9748496807560372</v>
      </c>
      <c r="Q363" s="1">
        <v>-4.745103054294364</v>
      </c>
      <c r="R363" s="1">
        <v>-4.4450263804174703</v>
      </c>
      <c r="S363" s="1">
        <v>-3.6996024528747178</v>
      </c>
      <c r="T363" s="1">
        <v>-3.0720496006616589</v>
      </c>
      <c r="U363" s="1">
        <v>-2.5911012639572899</v>
      </c>
      <c r="V363" s="1">
        <v>-2.9609629047889099</v>
      </c>
      <c r="W363" s="1">
        <v>-3.8344937945329471</v>
      </c>
      <c r="X363" s="1">
        <v>-4.9282495383133922</v>
      </c>
      <c r="Y363" s="1">
        <v>-5.4025838913385744</v>
      </c>
      <c r="Z363" s="1">
        <v>-5.8856087139417967</v>
      </c>
      <c r="AA363" s="1">
        <v>-6.044886254138131</v>
      </c>
      <c r="AB363" s="1">
        <v>-5.7303585298180586</v>
      </c>
      <c r="AC363" s="1">
        <v>-5.5136272330921221</v>
      </c>
      <c r="AD363" s="1">
        <v>-5.1764004172882396</v>
      </c>
    </row>
    <row r="364" spans="1:30" hidden="1" x14ac:dyDescent="0.25">
      <c r="A364">
        <v>7</v>
      </c>
      <c r="B364">
        <v>2030</v>
      </c>
      <c r="C364" t="s">
        <v>4</v>
      </c>
      <c r="D364" t="s">
        <v>18</v>
      </c>
      <c r="E364">
        <v>0</v>
      </c>
      <c r="F364">
        <v>5</v>
      </c>
      <c r="G364" s="1">
        <v>1.0022842790826529</v>
      </c>
      <c r="H364" s="1">
        <v>1.001850722773427</v>
      </c>
      <c r="I364" s="1">
        <v>1.001959191531681</v>
      </c>
      <c r="J364" s="1">
        <v>1.001955196373143</v>
      </c>
      <c r="K364" s="1">
        <v>1.0018811687141</v>
      </c>
      <c r="L364" s="1">
        <v>1.0021504532592429</v>
      </c>
      <c r="M364" s="1">
        <v>1.0038154045066141</v>
      </c>
      <c r="N364" s="1">
        <v>1.0036214687089799</v>
      </c>
      <c r="O364" s="1">
        <v>1.0033261972804499</v>
      </c>
      <c r="P364" s="1">
        <v>1.0022325083503441</v>
      </c>
      <c r="Q364" s="1">
        <v>1.0020910238153149</v>
      </c>
      <c r="R364" s="1">
        <v>1.0023989447713919</v>
      </c>
      <c r="S364" s="1">
        <v>1.0024154945676489</v>
      </c>
      <c r="T364" s="1">
        <v>1.001951515486698</v>
      </c>
      <c r="U364" s="1">
        <v>1.0012709014569581</v>
      </c>
      <c r="V364" s="1">
        <v>1.001155963950253</v>
      </c>
      <c r="W364" s="1">
        <v>1.001218897571974</v>
      </c>
      <c r="X364" s="1">
        <v>1.0015455947042271</v>
      </c>
      <c r="Y364" s="1">
        <v>1.00178311833964</v>
      </c>
      <c r="Z364" s="1">
        <v>1.002218006143428</v>
      </c>
      <c r="AA364" s="1">
        <v>1.002635831348861</v>
      </c>
      <c r="AB364" s="1">
        <v>1.002185509132258</v>
      </c>
      <c r="AC364" s="1">
        <v>1.0018593166311289</v>
      </c>
      <c r="AD364" s="1">
        <v>1.0017176804293371</v>
      </c>
    </row>
    <row r="365" spans="1:30" hidden="1" x14ac:dyDescent="0.25">
      <c r="A365">
        <v>7</v>
      </c>
      <c r="B365">
        <v>2030</v>
      </c>
      <c r="C365" t="s">
        <v>4</v>
      </c>
      <c r="D365" t="s">
        <v>19</v>
      </c>
      <c r="E365">
        <v>0</v>
      </c>
      <c r="F365">
        <v>5</v>
      </c>
      <c r="G365" s="1">
        <v>-3.8431095813567882</v>
      </c>
      <c r="H365" s="1">
        <v>-3.6621849619449698</v>
      </c>
      <c r="I365" s="1">
        <v>-3.6509295871755501</v>
      </c>
      <c r="J365" s="1">
        <v>-3.6128031761029198</v>
      </c>
      <c r="K365" s="1">
        <v>-3.5817337661667308</v>
      </c>
      <c r="L365" s="1">
        <v>-3.721882591575</v>
      </c>
      <c r="M365" s="1">
        <v>-4.183617963106296</v>
      </c>
      <c r="N365" s="1">
        <v>-3.9292408679120752</v>
      </c>
      <c r="O365" s="1">
        <v>-3.7761812127803722</v>
      </c>
      <c r="P365" s="1">
        <v>-3.2996672902258259</v>
      </c>
      <c r="Q365" s="1">
        <v>-3.1197489202689401</v>
      </c>
      <c r="R365" s="1">
        <v>-2.9323524209780958</v>
      </c>
      <c r="S365" s="1">
        <v>-2.460556236552196</v>
      </c>
      <c r="T365" s="1">
        <v>-2.0390027111907001</v>
      </c>
      <c r="U365" s="1">
        <v>-1.6630908952946919</v>
      </c>
      <c r="V365" s="1">
        <v>-1.934533961696711</v>
      </c>
      <c r="W365" s="1">
        <v>-2.5260535528921828</v>
      </c>
      <c r="X365" s="1">
        <v>-3.2643786564505062</v>
      </c>
      <c r="Y365" s="1">
        <v>-3.6442173025023958</v>
      </c>
      <c r="Z365" s="1">
        <v>-4.020441647693584</v>
      </c>
      <c r="AA365" s="1">
        <v>-4.1541017849309521</v>
      </c>
      <c r="AB365" s="1">
        <v>-3.9677121607046848</v>
      </c>
      <c r="AC365" s="1">
        <v>-3.886584869963428</v>
      </c>
      <c r="AD365" s="1">
        <v>-3.723437378080408</v>
      </c>
    </row>
    <row r="366" spans="1:30" hidden="1" x14ac:dyDescent="0.25">
      <c r="A366">
        <v>1</v>
      </c>
      <c r="B366">
        <v>2030</v>
      </c>
      <c r="C366" t="s">
        <v>4</v>
      </c>
      <c r="D366" t="s">
        <v>18</v>
      </c>
      <c r="E366">
        <v>0</v>
      </c>
      <c r="F366">
        <v>6</v>
      </c>
      <c r="G366" s="1">
        <v>1.05</v>
      </c>
      <c r="H366" s="1">
        <v>1.05</v>
      </c>
      <c r="I366" s="1">
        <v>1.05</v>
      </c>
      <c r="J366" s="1">
        <v>1.05</v>
      </c>
      <c r="K366" s="1">
        <v>1.05</v>
      </c>
      <c r="L366" s="1">
        <v>1.05</v>
      </c>
      <c r="M366" s="1">
        <v>1.05</v>
      </c>
      <c r="N366" s="1">
        <v>1.05</v>
      </c>
      <c r="O366" s="1">
        <v>1.05</v>
      </c>
      <c r="P366" s="1">
        <v>1.05</v>
      </c>
      <c r="Q366" s="1">
        <v>1.05</v>
      </c>
      <c r="R366" s="1">
        <v>1.05</v>
      </c>
      <c r="S366" s="1">
        <v>1.05</v>
      </c>
      <c r="T366" s="1">
        <v>1.05</v>
      </c>
      <c r="U366" s="1">
        <v>1.05</v>
      </c>
      <c r="V366" s="1">
        <v>1.05</v>
      </c>
      <c r="W366" s="1">
        <v>1.05</v>
      </c>
      <c r="X366" s="1">
        <v>1.05</v>
      </c>
      <c r="Y366" s="1">
        <v>1.05</v>
      </c>
      <c r="Z366" s="1">
        <v>1.05</v>
      </c>
      <c r="AA366" s="1">
        <v>1.05</v>
      </c>
      <c r="AB366" s="1">
        <v>1.05</v>
      </c>
      <c r="AC366" s="1">
        <v>1.05</v>
      </c>
      <c r="AD366" s="1">
        <v>1.05</v>
      </c>
    </row>
    <row r="367" spans="1:30" hidden="1" x14ac:dyDescent="0.25">
      <c r="A367">
        <v>1</v>
      </c>
      <c r="B367">
        <v>2030</v>
      </c>
      <c r="C367" t="s">
        <v>4</v>
      </c>
      <c r="D367" t="s">
        <v>19</v>
      </c>
      <c r="E367">
        <v>0</v>
      </c>
      <c r="F367">
        <v>6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hidden="1" x14ac:dyDescent="0.25">
      <c r="A368">
        <v>2</v>
      </c>
      <c r="B368">
        <v>2030</v>
      </c>
      <c r="C368" t="s">
        <v>4</v>
      </c>
      <c r="D368" t="s">
        <v>18</v>
      </c>
      <c r="E368">
        <v>0</v>
      </c>
      <c r="F368">
        <v>6</v>
      </c>
      <c r="G368" s="1">
        <v>1.0063797751308781</v>
      </c>
      <c r="H368" s="1">
        <v>1.0062541060590851</v>
      </c>
      <c r="I368" s="1">
        <v>1.006274826435118</v>
      </c>
      <c r="J368" s="1">
        <v>1.0062800950059789</v>
      </c>
      <c r="K368" s="1">
        <v>1.0061734589270059</v>
      </c>
      <c r="L368" s="1">
        <v>1.006362030183364</v>
      </c>
      <c r="M368" s="1">
        <v>1.007447257819859</v>
      </c>
      <c r="N368" s="1">
        <v>1.0077544894786159</v>
      </c>
      <c r="O368" s="1">
        <v>1.007626251671067</v>
      </c>
      <c r="P368" s="1">
        <v>1.006883768701041</v>
      </c>
      <c r="Q368" s="1">
        <v>1.00658082786044</v>
      </c>
      <c r="R368" s="1">
        <v>1.0064998079542331</v>
      </c>
      <c r="S368" s="1">
        <v>1.006602942954623</v>
      </c>
      <c r="T368" s="1">
        <v>1.006292842634618</v>
      </c>
      <c r="U368" s="1">
        <v>1.005958843069044</v>
      </c>
      <c r="V368" s="1">
        <v>1.0060318176622201</v>
      </c>
      <c r="W368" s="1">
        <v>1.006164845691957</v>
      </c>
      <c r="X368" s="1">
        <v>1.0065511173291091</v>
      </c>
      <c r="Y368" s="1">
        <v>1.006821189118918</v>
      </c>
      <c r="Z368" s="1">
        <v>1.007111843864811</v>
      </c>
      <c r="AA368" s="1">
        <v>1.0074272145551391</v>
      </c>
      <c r="AB368" s="1">
        <v>1.0072095234880909</v>
      </c>
      <c r="AC368" s="1">
        <v>1.006728396459923</v>
      </c>
      <c r="AD368" s="1">
        <v>1.006425402008873</v>
      </c>
    </row>
    <row r="369" spans="1:30" hidden="1" x14ac:dyDescent="0.25">
      <c r="A369">
        <v>2</v>
      </c>
      <c r="B369">
        <v>2030</v>
      </c>
      <c r="C369" t="s">
        <v>4</v>
      </c>
      <c r="D369" t="s">
        <v>19</v>
      </c>
      <c r="E369">
        <v>0</v>
      </c>
      <c r="F369">
        <v>6</v>
      </c>
      <c r="G369" s="1">
        <v>-3.6836308479983808</v>
      </c>
      <c r="H369" s="1">
        <v>-3.618698473327199</v>
      </c>
      <c r="I369" s="1">
        <v>-3.5642917824925542</v>
      </c>
      <c r="J369" s="1">
        <v>-3.5331591369044939</v>
      </c>
      <c r="K369" s="1">
        <v>-3.4612012191377239</v>
      </c>
      <c r="L369" s="1">
        <v>-3.549169660326891</v>
      </c>
      <c r="M369" s="1">
        <v>-3.4841361017789132</v>
      </c>
      <c r="N369" s="1">
        <v>-3.245848126521055</v>
      </c>
      <c r="O369" s="1">
        <v>-3.084563895612225</v>
      </c>
      <c r="P369" s="1">
        <v>-2.9240502711354122</v>
      </c>
      <c r="Q369" s="1">
        <v>-2.8436244888539211</v>
      </c>
      <c r="R369" s="1">
        <v>-2.464941680783737</v>
      </c>
      <c r="S369" s="1">
        <v>-2.0916064108693688</v>
      </c>
      <c r="T369" s="1">
        <v>-1.901681350880629</v>
      </c>
      <c r="U369" s="1">
        <v>-1.933453808931791</v>
      </c>
      <c r="V369" s="1">
        <v>-2.2503034182088402</v>
      </c>
      <c r="W369" s="1">
        <v>-2.581607300592851</v>
      </c>
      <c r="X369" s="1">
        <v>-3.078944796771625</v>
      </c>
      <c r="Y369" s="1">
        <v>-3.5877204344226481</v>
      </c>
      <c r="Z369" s="1">
        <v>-3.9875049911018872</v>
      </c>
      <c r="AA369" s="1">
        <v>-4.1083892780886568</v>
      </c>
      <c r="AB369" s="1">
        <v>-4.0031717133167488</v>
      </c>
      <c r="AC369" s="1">
        <v>-3.8869546810171181</v>
      </c>
      <c r="AD369" s="1">
        <v>-3.689727739178069</v>
      </c>
    </row>
    <row r="370" spans="1:30" hidden="1" x14ac:dyDescent="0.25">
      <c r="A370">
        <v>3</v>
      </c>
      <c r="B370">
        <v>2030</v>
      </c>
      <c r="C370" t="s">
        <v>4</v>
      </c>
      <c r="D370" t="s">
        <v>18</v>
      </c>
      <c r="E370">
        <v>0</v>
      </c>
      <c r="F370">
        <v>6</v>
      </c>
      <c r="G370" s="1">
        <v>0.99350345962823627</v>
      </c>
      <c r="H370" s="1">
        <v>0.99342293559035044</v>
      </c>
      <c r="I370" s="1">
        <v>0.99319630755495736</v>
      </c>
      <c r="J370" s="1">
        <v>0.99300519021441502</v>
      </c>
      <c r="K370" s="1">
        <v>0.99249910343557546</v>
      </c>
      <c r="L370" s="1">
        <v>0.99252556644833811</v>
      </c>
      <c r="M370" s="1">
        <v>0.99041414767981795</v>
      </c>
      <c r="N370" s="1">
        <v>0.98855218288462887</v>
      </c>
      <c r="O370" s="1">
        <v>0.98689146999729371</v>
      </c>
      <c r="P370" s="1">
        <v>0.98500417329195744</v>
      </c>
      <c r="Q370" s="1">
        <v>0.98382867503231197</v>
      </c>
      <c r="R370" s="1">
        <v>0.98014194373785402</v>
      </c>
      <c r="S370" s="1">
        <v>0.97823635708346557</v>
      </c>
      <c r="T370" s="1">
        <v>0.97784701662281714</v>
      </c>
      <c r="U370" s="1">
        <v>0.97812486870832049</v>
      </c>
      <c r="V370" s="1">
        <v>0.98079244987847691</v>
      </c>
      <c r="W370" s="1">
        <v>0.98351736114248756</v>
      </c>
      <c r="X370" s="1">
        <v>0.9864328512424283</v>
      </c>
      <c r="Y370" s="1">
        <v>0.98951812113279869</v>
      </c>
      <c r="Z370" s="1">
        <v>0.99177153696101727</v>
      </c>
      <c r="AA370" s="1">
        <v>0.99217658563959521</v>
      </c>
      <c r="AB370" s="1">
        <v>0.99236477603889717</v>
      </c>
      <c r="AC370" s="1">
        <v>0.99325637674446976</v>
      </c>
      <c r="AD370" s="1">
        <v>0.99305722767896887</v>
      </c>
    </row>
    <row r="371" spans="1:30" hidden="1" x14ac:dyDescent="0.25">
      <c r="A371">
        <v>3</v>
      </c>
      <c r="B371">
        <v>2030</v>
      </c>
      <c r="C371" t="s">
        <v>4</v>
      </c>
      <c r="D371" t="s">
        <v>19</v>
      </c>
      <c r="E371">
        <v>0</v>
      </c>
      <c r="F371">
        <v>6</v>
      </c>
      <c r="G371" s="1">
        <v>-6.9478184076931813</v>
      </c>
      <c r="H371" s="1">
        <v>-6.8441743533178139</v>
      </c>
      <c r="I371" s="1">
        <v>-6.7560075722105033</v>
      </c>
      <c r="J371" s="1">
        <v>-6.7026809484240966</v>
      </c>
      <c r="K371" s="1">
        <v>-6.5473747445996331</v>
      </c>
      <c r="L371" s="1">
        <v>-6.6777825386177589</v>
      </c>
      <c r="M371" s="1">
        <v>-6.5111695459753252</v>
      </c>
      <c r="N371" s="1">
        <v>-6.0421319976436036</v>
      </c>
      <c r="O371" s="1">
        <v>-5.6778433038860987</v>
      </c>
      <c r="P371" s="1">
        <v>-5.2805686923172352</v>
      </c>
      <c r="Q371" s="1">
        <v>-5.0504076070924846</v>
      </c>
      <c r="R371" s="1">
        <v>-4.2617604055001088</v>
      </c>
      <c r="S371" s="1">
        <v>-3.6372789712083029</v>
      </c>
      <c r="T371" s="1">
        <v>-3.3496170561172338</v>
      </c>
      <c r="U371" s="1">
        <v>-3.4295372598598619</v>
      </c>
      <c r="V371" s="1">
        <v>-4.0817478250300674</v>
      </c>
      <c r="W371" s="1">
        <v>-4.7131336270848374</v>
      </c>
      <c r="X371" s="1">
        <v>-5.6196181938674368</v>
      </c>
      <c r="Y371" s="1">
        <v>-6.5778953723682214</v>
      </c>
      <c r="Z371" s="1">
        <v>-7.3181077652238233</v>
      </c>
      <c r="AA371" s="1">
        <v>-7.546948759485427</v>
      </c>
      <c r="AB371" s="1">
        <v>-7.3981632562687647</v>
      </c>
      <c r="AC371" s="1">
        <v>-7.2413514531404477</v>
      </c>
      <c r="AD371" s="1">
        <v>-6.9226072280405999</v>
      </c>
    </row>
    <row r="372" spans="1:30" hidden="1" x14ac:dyDescent="0.25">
      <c r="A372">
        <v>4</v>
      </c>
      <c r="B372">
        <v>2030</v>
      </c>
      <c r="C372" t="s">
        <v>4</v>
      </c>
      <c r="D372" t="s">
        <v>18</v>
      </c>
      <c r="E372">
        <v>0</v>
      </c>
      <c r="F372">
        <v>6</v>
      </c>
      <c r="G372" s="1">
        <v>1.0029327247949389</v>
      </c>
      <c r="H372" s="1">
        <v>1.0028110113913611</v>
      </c>
      <c r="I372" s="1">
        <v>1.002838759311957</v>
      </c>
      <c r="J372" s="1">
        <v>1.0028465273039431</v>
      </c>
      <c r="K372" s="1">
        <v>1.002750327677052</v>
      </c>
      <c r="L372" s="1">
        <v>1.0029371856661231</v>
      </c>
      <c r="M372" s="1">
        <v>1.0040652679736921</v>
      </c>
      <c r="N372" s="1">
        <v>1.0044265067177911</v>
      </c>
      <c r="O372" s="1">
        <v>1.004319230855522</v>
      </c>
      <c r="P372" s="1">
        <v>1.003565070075592</v>
      </c>
      <c r="Q372" s="1">
        <v>1.0032801857649281</v>
      </c>
      <c r="R372" s="1">
        <v>1.0032319099514819</v>
      </c>
      <c r="S372" s="1">
        <v>1.003357791798102</v>
      </c>
      <c r="T372" s="1">
        <v>1.0030716870115921</v>
      </c>
      <c r="U372" s="1">
        <v>1.0027014304457691</v>
      </c>
      <c r="V372" s="1">
        <v>1.002725415510656</v>
      </c>
      <c r="W372" s="1">
        <v>1.002829680087997</v>
      </c>
      <c r="X372" s="1">
        <v>1.0031708470632139</v>
      </c>
      <c r="Y372" s="1">
        <v>1.0033935605590629</v>
      </c>
      <c r="Z372" s="1">
        <v>1.0036510711291631</v>
      </c>
      <c r="AA372" s="1">
        <v>1.0039491685691799</v>
      </c>
      <c r="AB372" s="1">
        <v>1.0037335827934999</v>
      </c>
      <c r="AC372" s="1">
        <v>1.0032658906534131</v>
      </c>
      <c r="AD372" s="1">
        <v>1.002981668618022</v>
      </c>
    </row>
    <row r="373" spans="1:30" hidden="1" x14ac:dyDescent="0.25">
      <c r="A373">
        <v>4</v>
      </c>
      <c r="B373">
        <v>2030</v>
      </c>
      <c r="C373" t="s">
        <v>4</v>
      </c>
      <c r="D373" t="s">
        <v>19</v>
      </c>
      <c r="E373">
        <v>0</v>
      </c>
      <c r="F373">
        <v>6</v>
      </c>
      <c r="G373" s="1">
        <v>-3.622806281863495</v>
      </c>
      <c r="H373" s="1">
        <v>-3.5555505786851231</v>
      </c>
      <c r="I373" s="1">
        <v>-3.499366830314111</v>
      </c>
      <c r="J373" s="1">
        <v>-3.4673535247711098</v>
      </c>
      <c r="K373" s="1">
        <v>-3.39597321597061</v>
      </c>
      <c r="L373" s="1">
        <v>-3.4879548614461409</v>
      </c>
      <c r="M373" s="1">
        <v>-3.4260187820700558</v>
      </c>
      <c r="N373" s="1">
        <v>-3.187071484810684</v>
      </c>
      <c r="O373" s="1">
        <v>-3.02823690347208</v>
      </c>
      <c r="P373" s="1">
        <v>-2.871511014072254</v>
      </c>
      <c r="Q373" s="1">
        <v>-2.7961879891125978</v>
      </c>
      <c r="R373" s="1">
        <v>-2.4171906381353279</v>
      </c>
      <c r="S373" s="1">
        <v>-2.031677032183357</v>
      </c>
      <c r="T373" s="1">
        <v>-1.8338707436953909</v>
      </c>
      <c r="U373" s="1">
        <v>-1.8635037530862191</v>
      </c>
      <c r="V373" s="1">
        <v>-2.1808333402083968</v>
      </c>
      <c r="W373" s="1">
        <v>-2.5167455256054478</v>
      </c>
      <c r="X373" s="1">
        <v>-3.023223730789367</v>
      </c>
      <c r="Y373" s="1">
        <v>-3.5388779327801729</v>
      </c>
      <c r="Z373" s="1">
        <v>-3.9453591980589882</v>
      </c>
      <c r="AA373" s="1">
        <v>-4.0674535542687673</v>
      </c>
      <c r="AB373" s="1">
        <v>-3.9570756716729631</v>
      </c>
      <c r="AC373" s="1">
        <v>-3.835392790767211</v>
      </c>
      <c r="AD373" s="1">
        <v>-3.6317257206189808</v>
      </c>
    </row>
    <row r="374" spans="1:30" hidden="1" x14ac:dyDescent="0.25">
      <c r="A374">
        <v>5</v>
      </c>
      <c r="B374">
        <v>2030</v>
      </c>
      <c r="C374" t="s">
        <v>4</v>
      </c>
      <c r="D374" t="s">
        <v>18</v>
      </c>
      <c r="E374">
        <v>0</v>
      </c>
      <c r="F374">
        <v>6</v>
      </c>
      <c r="G374" s="1">
        <v>1.0015107666539289</v>
      </c>
      <c r="H374" s="1">
        <v>1.0013977459828081</v>
      </c>
      <c r="I374" s="1">
        <v>1.0014340184997921</v>
      </c>
      <c r="J374" s="1">
        <v>1.001445554809016</v>
      </c>
      <c r="K374" s="1">
        <v>1.0013524598495149</v>
      </c>
      <c r="L374" s="1">
        <v>1.0015266700046619</v>
      </c>
      <c r="M374" s="1">
        <v>1.00266561673985</v>
      </c>
      <c r="N374" s="1">
        <v>1.0030538877747961</v>
      </c>
      <c r="O374" s="1">
        <v>1.0029490407863959</v>
      </c>
      <c r="P374" s="1">
        <v>1.0021781294979639</v>
      </c>
      <c r="Q374" s="1">
        <v>1.001886461599355</v>
      </c>
      <c r="R374" s="1">
        <v>1.00185427935028</v>
      </c>
      <c r="S374" s="1">
        <v>1.002026776654384</v>
      </c>
      <c r="T374" s="1">
        <v>1.001775083456357</v>
      </c>
      <c r="U374" s="1">
        <v>1.001394298987706</v>
      </c>
      <c r="V374" s="1">
        <v>1.001394176435167</v>
      </c>
      <c r="W374" s="1">
        <v>1.0014714866976571</v>
      </c>
      <c r="X374" s="1">
        <v>1.0017647466345121</v>
      </c>
      <c r="Y374" s="1">
        <v>1.001945186384406</v>
      </c>
      <c r="Z374" s="1">
        <v>1.002167548981465</v>
      </c>
      <c r="AA374" s="1">
        <v>1.0024540963226221</v>
      </c>
      <c r="AB374" s="1">
        <v>1.002254740580671</v>
      </c>
      <c r="AC374" s="1">
        <v>1.001809393662497</v>
      </c>
      <c r="AD374" s="1">
        <v>1.001552895171566</v>
      </c>
    </row>
    <row r="375" spans="1:30" hidden="1" x14ac:dyDescent="0.25">
      <c r="A375">
        <v>5</v>
      </c>
      <c r="B375">
        <v>2030</v>
      </c>
      <c r="C375" t="s">
        <v>4</v>
      </c>
      <c r="D375" t="s">
        <v>19</v>
      </c>
      <c r="E375">
        <v>0</v>
      </c>
      <c r="F375">
        <v>6</v>
      </c>
      <c r="G375" s="1">
        <v>-3.5610827704245129</v>
      </c>
      <c r="H375" s="1">
        <v>-3.4927798155573342</v>
      </c>
      <c r="I375" s="1">
        <v>-3.4358377087404941</v>
      </c>
      <c r="J375" s="1">
        <v>-3.4034389055794878</v>
      </c>
      <c r="K375" s="1">
        <v>-3.3324249836132158</v>
      </c>
      <c r="L375" s="1">
        <v>-3.4262641032190171</v>
      </c>
      <c r="M375" s="1">
        <v>-3.3662197467792199</v>
      </c>
      <c r="N375" s="1">
        <v>-3.1274974628774852</v>
      </c>
      <c r="O375" s="1">
        <v>-2.970001379980403</v>
      </c>
      <c r="P375" s="1">
        <v>-2.81490184791295</v>
      </c>
      <c r="Q375" s="1">
        <v>-2.7421186990902009</v>
      </c>
      <c r="R375" s="1">
        <v>-2.363288908438673</v>
      </c>
      <c r="S375" s="1">
        <v>-1.9723310433337911</v>
      </c>
      <c r="T375" s="1">
        <v>-1.7710801837856041</v>
      </c>
      <c r="U375" s="1">
        <v>-1.799356280838617</v>
      </c>
      <c r="V375" s="1">
        <v>-2.116437001283348</v>
      </c>
      <c r="W375" s="1">
        <v>-2.454219298642172</v>
      </c>
      <c r="X375" s="1">
        <v>-2.9645275218547482</v>
      </c>
      <c r="Y375" s="1">
        <v>-3.4829343403699822</v>
      </c>
      <c r="Z375" s="1">
        <v>-3.8922224476159291</v>
      </c>
      <c r="AA375" s="1">
        <v>-4.0147238112710504</v>
      </c>
      <c r="AB375" s="1">
        <v>-3.9019565152086941</v>
      </c>
      <c r="AC375" s="1">
        <v>-3.777842947206917</v>
      </c>
      <c r="AD375" s="1">
        <v>-3.5713496162218248</v>
      </c>
    </row>
    <row r="376" spans="1:30" hidden="1" x14ac:dyDescent="0.25">
      <c r="A376">
        <v>6</v>
      </c>
      <c r="B376">
        <v>2030</v>
      </c>
      <c r="C376" t="s">
        <v>4</v>
      </c>
      <c r="D376" t="s">
        <v>18</v>
      </c>
      <c r="E376">
        <v>0</v>
      </c>
      <c r="F376">
        <v>6</v>
      </c>
      <c r="G376" s="1">
        <v>0.96402513262079825</v>
      </c>
      <c r="H376" s="1">
        <v>0.96389396356962009</v>
      </c>
      <c r="I376" s="1">
        <v>0.96378431407840448</v>
      </c>
      <c r="J376" s="1">
        <v>0.96373874934834081</v>
      </c>
      <c r="K376" s="1">
        <v>0.96366477406343221</v>
      </c>
      <c r="L376" s="1">
        <v>0.96383293203547415</v>
      </c>
      <c r="M376" s="1">
        <v>0.96377388852094836</v>
      </c>
      <c r="N376" s="1">
        <v>0.9634366207246311</v>
      </c>
      <c r="O376" s="1">
        <v>0.9633897687136167</v>
      </c>
      <c r="P376" s="1">
        <v>0.9635612362066146</v>
      </c>
      <c r="Q376" s="1">
        <v>0.9636627639477684</v>
      </c>
      <c r="R376" s="1">
        <v>0.96355409841432826</v>
      </c>
      <c r="S376" s="1">
        <v>0.9630657953784747</v>
      </c>
      <c r="T376" s="1">
        <v>0.96275646029028072</v>
      </c>
      <c r="U376" s="1">
        <v>0.96287539804892042</v>
      </c>
      <c r="V376" s="1">
        <v>0.9630466396682581</v>
      </c>
      <c r="W376" s="1">
        <v>0.96323657964700948</v>
      </c>
      <c r="X376" s="1">
        <v>0.96378494026630879</v>
      </c>
      <c r="Y376" s="1">
        <v>0.96445845104913208</v>
      </c>
      <c r="Z376" s="1">
        <v>0.96521508834729863</v>
      </c>
      <c r="AA376" s="1">
        <v>0.96552188273730621</v>
      </c>
      <c r="AB376" s="1">
        <v>0.96511171023023057</v>
      </c>
      <c r="AC376" s="1">
        <v>0.96461598593448761</v>
      </c>
      <c r="AD376" s="1">
        <v>0.96411327543301284</v>
      </c>
    </row>
    <row r="377" spans="1:30" hidden="1" x14ac:dyDescent="0.25">
      <c r="A377">
        <v>6</v>
      </c>
      <c r="B377">
        <v>2030</v>
      </c>
      <c r="C377" t="s">
        <v>4</v>
      </c>
      <c r="D377" t="s">
        <v>19</v>
      </c>
      <c r="E377">
        <v>0</v>
      </c>
      <c r="F377">
        <v>6</v>
      </c>
      <c r="G377" s="1">
        <v>-4.8607105118837746</v>
      </c>
      <c r="H377" s="1">
        <v>-4.7351761043953227</v>
      </c>
      <c r="I377" s="1">
        <v>-4.6307839082481532</v>
      </c>
      <c r="J377" s="1">
        <v>-4.5756859466895214</v>
      </c>
      <c r="K377" s="1">
        <v>-4.5098835248853462</v>
      </c>
      <c r="L377" s="1">
        <v>-4.6984568444792512</v>
      </c>
      <c r="M377" s="1">
        <v>-4.6722645622240666</v>
      </c>
      <c r="N377" s="1">
        <v>-4.3728511120236719</v>
      </c>
      <c r="O377" s="1">
        <v>-4.2554738980086073</v>
      </c>
      <c r="P377" s="1">
        <v>-4.2000150388791813</v>
      </c>
      <c r="Q377" s="1">
        <v>-4.2314263529190272</v>
      </c>
      <c r="R377" s="1">
        <v>-3.8184887703011552</v>
      </c>
      <c r="S377" s="1">
        <v>-3.1259217427099899</v>
      </c>
      <c r="T377" s="1">
        <v>-2.722080247902964</v>
      </c>
      <c r="U377" s="1">
        <v>-2.7308120612870308</v>
      </c>
      <c r="V377" s="1">
        <v>-3.0990045795301722</v>
      </c>
      <c r="W377" s="1">
        <v>-3.5678262850712841</v>
      </c>
      <c r="X377" s="1">
        <v>-4.3274488651648904</v>
      </c>
      <c r="Y377" s="1">
        <v>-5.0442404403645691</v>
      </c>
      <c r="Z377" s="1">
        <v>-5.6355093254209283</v>
      </c>
      <c r="AA377" s="1">
        <v>-5.7995248190258746</v>
      </c>
      <c r="AB377" s="1">
        <v>-5.5660936022771423</v>
      </c>
      <c r="AC377" s="1">
        <v>-5.3052228093046052</v>
      </c>
      <c r="AD377" s="1">
        <v>-4.9339986815505874</v>
      </c>
    </row>
    <row r="378" spans="1:30" hidden="1" x14ac:dyDescent="0.25">
      <c r="A378">
        <v>7</v>
      </c>
      <c r="B378">
        <v>2030</v>
      </c>
      <c r="C378" t="s">
        <v>4</v>
      </c>
      <c r="D378" t="s">
        <v>18</v>
      </c>
      <c r="E378">
        <v>0</v>
      </c>
      <c r="F378">
        <v>6</v>
      </c>
      <c r="G378" s="1">
        <v>1.001514552363409</v>
      </c>
      <c r="H378" s="1">
        <v>1.0014015312650699</v>
      </c>
      <c r="I378" s="1">
        <v>1.001437803919164</v>
      </c>
      <c r="J378" s="1">
        <v>1.0014493402719951</v>
      </c>
      <c r="K378" s="1">
        <v>1.0013562449605951</v>
      </c>
      <c r="L378" s="1">
        <v>1.001530455774257</v>
      </c>
      <c r="M378" s="1">
        <v>1.002669406814662</v>
      </c>
      <c r="N378" s="1">
        <v>1.003057679317273</v>
      </c>
      <c r="O378" s="1">
        <v>1.0029528319325509</v>
      </c>
      <c r="P378" s="1">
        <v>1.002181917730073</v>
      </c>
      <c r="Q378" s="1">
        <v>1.00189024872896</v>
      </c>
      <c r="R378" s="1">
        <v>1.001858066358237</v>
      </c>
      <c r="S378" s="1">
        <v>1.0020305643143821</v>
      </c>
      <c r="T378" s="1">
        <v>1.0017788701649539</v>
      </c>
      <c r="U378" s="1">
        <v>1.0013980842569381</v>
      </c>
      <c r="V378" s="1">
        <v>1.0013979617039359</v>
      </c>
      <c r="W378" s="1">
        <v>1.0014752722586591</v>
      </c>
      <c r="X378" s="1">
        <v>1.001768533304034</v>
      </c>
      <c r="Y378" s="1">
        <v>1.001948973735993</v>
      </c>
      <c r="Z378" s="1">
        <v>1.0021713371735821</v>
      </c>
      <c r="AA378" s="1">
        <v>1.002457885597887</v>
      </c>
      <c r="AB378" s="1">
        <v>1.002258529102372</v>
      </c>
      <c r="AC378" s="1">
        <v>1.001813180500787</v>
      </c>
      <c r="AD378" s="1">
        <v>1.0015566810402921</v>
      </c>
    </row>
    <row r="379" spans="1:30" hidden="1" x14ac:dyDescent="0.25">
      <c r="A379">
        <v>7</v>
      </c>
      <c r="B379">
        <v>2030</v>
      </c>
      <c r="C379" t="s">
        <v>4</v>
      </c>
      <c r="D379" t="s">
        <v>19</v>
      </c>
      <c r="E379">
        <v>0</v>
      </c>
      <c r="F379">
        <v>6</v>
      </c>
      <c r="G379" s="1">
        <v>-3.5614004194286548</v>
      </c>
      <c r="H379" s="1">
        <v>-3.4930974645614472</v>
      </c>
      <c r="I379" s="1">
        <v>-3.436155357744604</v>
      </c>
      <c r="J379" s="1">
        <v>-3.4037565545835839</v>
      </c>
      <c r="K379" s="1">
        <v>-3.3327426326172862</v>
      </c>
      <c r="L379" s="1">
        <v>-3.426581752223151</v>
      </c>
      <c r="M379" s="1">
        <v>-3.3665373957834439</v>
      </c>
      <c r="N379" s="1">
        <v>-3.127815111881695</v>
      </c>
      <c r="O379" s="1">
        <v>-2.9703190289845098</v>
      </c>
      <c r="P379" s="1">
        <v>-2.8152194969169471</v>
      </c>
      <c r="Q379" s="1">
        <v>-2.742436348094194</v>
      </c>
      <c r="R379" s="1">
        <v>-2.3636065574428051</v>
      </c>
      <c r="S379" s="1">
        <v>-1.97264869233799</v>
      </c>
      <c r="T379" s="1">
        <v>-1.771397832789722</v>
      </c>
      <c r="U379" s="1">
        <v>-1.799673929842706</v>
      </c>
      <c r="V379" s="1">
        <v>-2.1167546502875441</v>
      </c>
      <c r="W379" s="1">
        <v>-2.4545369476463059</v>
      </c>
      <c r="X379" s="1">
        <v>-2.9648451708587502</v>
      </c>
      <c r="Y379" s="1">
        <v>-3.483251989374204</v>
      </c>
      <c r="Z379" s="1">
        <v>-3.892540096620134</v>
      </c>
      <c r="AA379" s="1">
        <v>-4.0150414602752313</v>
      </c>
      <c r="AB379" s="1">
        <v>-3.9022741642129128</v>
      </c>
      <c r="AC379" s="1">
        <v>-3.77816059621113</v>
      </c>
      <c r="AD379" s="1">
        <v>-3.5716672652259889</v>
      </c>
    </row>
    <row r="380" spans="1:30" hidden="1" x14ac:dyDescent="0.25">
      <c r="A380">
        <v>1</v>
      </c>
      <c r="B380">
        <v>2030</v>
      </c>
      <c r="C380" t="s">
        <v>4</v>
      </c>
      <c r="D380" t="s">
        <v>18</v>
      </c>
      <c r="E380">
        <v>0</v>
      </c>
      <c r="F380">
        <v>7</v>
      </c>
      <c r="G380" s="1">
        <v>1.05</v>
      </c>
      <c r="H380" s="1">
        <v>1.05</v>
      </c>
      <c r="I380" s="1">
        <v>1.05</v>
      </c>
      <c r="J380" s="1">
        <v>1.05</v>
      </c>
      <c r="K380" s="1">
        <v>1.05</v>
      </c>
      <c r="L380" s="1">
        <v>1.05</v>
      </c>
      <c r="M380" s="1">
        <v>1.05</v>
      </c>
      <c r="N380" s="1">
        <v>1.05</v>
      </c>
      <c r="O380" s="1">
        <v>1.05</v>
      </c>
      <c r="P380" s="1">
        <v>1.05</v>
      </c>
      <c r="Q380" s="1">
        <v>1.05</v>
      </c>
      <c r="R380" s="1">
        <v>1.05</v>
      </c>
      <c r="S380" s="1">
        <v>1.05</v>
      </c>
      <c r="T380" s="1">
        <v>1.05</v>
      </c>
      <c r="U380" s="1">
        <v>1.05</v>
      </c>
      <c r="V380" s="1">
        <v>1.05</v>
      </c>
      <c r="W380" s="1">
        <v>1.05</v>
      </c>
      <c r="X380" s="1">
        <v>1.05</v>
      </c>
      <c r="Y380" s="1">
        <v>1.05</v>
      </c>
      <c r="Z380" s="1">
        <v>1.05</v>
      </c>
      <c r="AA380" s="1">
        <v>1.05</v>
      </c>
      <c r="AB380" s="1">
        <v>1.05</v>
      </c>
      <c r="AC380" s="1">
        <v>1.05</v>
      </c>
      <c r="AD380" s="1">
        <v>1.05</v>
      </c>
    </row>
    <row r="381" spans="1:30" hidden="1" x14ac:dyDescent="0.25">
      <c r="A381">
        <v>1</v>
      </c>
      <c r="B381">
        <v>2030</v>
      </c>
      <c r="C381" t="s">
        <v>4</v>
      </c>
      <c r="D381" t="s">
        <v>19</v>
      </c>
      <c r="E381">
        <v>0</v>
      </c>
      <c r="F381">
        <v>7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</row>
    <row r="382" spans="1:30" hidden="1" x14ac:dyDescent="0.25">
      <c r="A382">
        <v>2</v>
      </c>
      <c r="B382">
        <v>2030</v>
      </c>
      <c r="C382" t="s">
        <v>4</v>
      </c>
      <c r="D382" t="s">
        <v>18</v>
      </c>
      <c r="E382">
        <v>0</v>
      </c>
      <c r="F382">
        <v>7</v>
      </c>
      <c r="G382" s="1">
        <v>1.0063770330362549</v>
      </c>
      <c r="H382" s="1">
        <v>1.006251466003228</v>
      </c>
      <c r="I382" s="1">
        <v>1.0062722628340639</v>
      </c>
      <c r="J382" s="1">
        <v>1.006277569937714</v>
      </c>
      <c r="K382" s="1">
        <v>1.006171071521293</v>
      </c>
      <c r="L382" s="1">
        <v>1.0063595530622149</v>
      </c>
      <c r="M382" s="1">
        <v>1.007420951162773</v>
      </c>
      <c r="N382" s="1">
        <v>1.0076978613416969</v>
      </c>
      <c r="O382" s="1">
        <v>1.0075462971976079</v>
      </c>
      <c r="P382" s="1">
        <v>1.0067965879238281</v>
      </c>
      <c r="Q382" s="1">
        <v>1.006495353994213</v>
      </c>
      <c r="R382" s="1">
        <v>1.006420373610202</v>
      </c>
      <c r="S382" s="1">
        <v>1.006470443694202</v>
      </c>
      <c r="T382" s="1">
        <v>1.006131778372366</v>
      </c>
      <c r="U382" s="1">
        <v>1.0058132243545741</v>
      </c>
      <c r="V382" s="1">
        <v>1.0059036852157559</v>
      </c>
      <c r="W382" s="1">
        <v>1.0060615324253299</v>
      </c>
      <c r="X382" s="1">
        <v>1.006472292874437</v>
      </c>
      <c r="Y382" s="1">
        <v>1.006748737721215</v>
      </c>
      <c r="Z382" s="1">
        <v>1.0070651756454641</v>
      </c>
      <c r="AA382" s="1">
        <v>1.0074232701178489</v>
      </c>
      <c r="AB382" s="1">
        <v>1.0072060274584951</v>
      </c>
      <c r="AC382" s="1">
        <v>1.0067252402516029</v>
      </c>
      <c r="AD382" s="1">
        <v>1.006422704669905</v>
      </c>
    </row>
    <row r="383" spans="1:30" hidden="1" x14ac:dyDescent="0.25">
      <c r="A383">
        <v>2</v>
      </c>
      <c r="B383">
        <v>2030</v>
      </c>
      <c r="C383" t="s">
        <v>4</v>
      </c>
      <c r="D383" t="s">
        <v>19</v>
      </c>
      <c r="E383">
        <v>0</v>
      </c>
      <c r="F383">
        <v>7</v>
      </c>
      <c r="G383" s="1">
        <v>-3.682023227536853</v>
      </c>
      <c r="H383" s="1">
        <v>-3.6170935982984131</v>
      </c>
      <c r="I383" s="1">
        <v>-3.5626840163750568</v>
      </c>
      <c r="J383" s="1">
        <v>-3.531547844184538</v>
      </c>
      <c r="K383" s="1">
        <v>-3.4595816722583739</v>
      </c>
      <c r="L383" s="1">
        <v>-3.5475345374860332</v>
      </c>
      <c r="M383" s="1">
        <v>-3.463204154293138</v>
      </c>
      <c r="N383" s="1">
        <v>-3.1901505190224122</v>
      </c>
      <c r="O383" s="1">
        <v>-2.9892150783071041</v>
      </c>
      <c r="P383" s="1">
        <v>-2.7879672416081411</v>
      </c>
      <c r="Q383" s="1">
        <v>-2.6706519824246531</v>
      </c>
      <c r="R383" s="1">
        <v>-2.264959086686841</v>
      </c>
      <c r="S383" s="1">
        <v>-1.8775142182506881</v>
      </c>
      <c r="T383" s="1">
        <v>-1.687493661844613</v>
      </c>
      <c r="U383" s="1">
        <v>-1.7331295027321989</v>
      </c>
      <c r="V383" s="1">
        <v>-2.0758292668025731</v>
      </c>
      <c r="W383" s="1">
        <v>-2.442345097214115</v>
      </c>
      <c r="X383" s="1">
        <v>-2.9795677118159949</v>
      </c>
      <c r="Y383" s="1">
        <v>-3.528424551234199</v>
      </c>
      <c r="Z383" s="1">
        <v>-3.96373881643281</v>
      </c>
      <c r="AA383" s="1">
        <v>-4.1067327658173367</v>
      </c>
      <c r="AB383" s="1">
        <v>-4.0015328220860749</v>
      </c>
      <c r="AC383" s="1">
        <v>-3.8853372171734311</v>
      </c>
      <c r="AD383" s="1">
        <v>-3.6881116008261361</v>
      </c>
    </row>
    <row r="384" spans="1:30" hidden="1" x14ac:dyDescent="0.25">
      <c r="A384">
        <v>3</v>
      </c>
      <c r="B384">
        <v>2030</v>
      </c>
      <c r="C384" t="s">
        <v>4</v>
      </c>
      <c r="D384" t="s">
        <v>18</v>
      </c>
      <c r="E384">
        <v>0</v>
      </c>
      <c r="F384">
        <v>7</v>
      </c>
      <c r="G384" s="1">
        <v>0.99349658336739388</v>
      </c>
      <c r="H384" s="1">
        <v>0.99341603687663993</v>
      </c>
      <c r="I384" s="1">
        <v>0.99318928286416963</v>
      </c>
      <c r="J384" s="1">
        <v>0.99299806490045039</v>
      </c>
      <c r="K384" s="1">
        <v>0.99249174768390414</v>
      </c>
      <c r="L384" s="1">
        <v>0.9925182256772086</v>
      </c>
      <c r="M384" s="1">
        <v>0.99031375796411814</v>
      </c>
      <c r="N384" s="1">
        <v>0.98825356744631088</v>
      </c>
      <c r="O384" s="1">
        <v>0.9863324458396211</v>
      </c>
      <c r="P384" s="1">
        <v>0.98412896675113137</v>
      </c>
      <c r="Q384" s="1">
        <v>0.98266802087429328</v>
      </c>
      <c r="R384" s="1">
        <v>0.97880450055039847</v>
      </c>
      <c r="S384" s="1">
        <v>0.97687790445157408</v>
      </c>
      <c r="T384" s="1">
        <v>0.97648225792055765</v>
      </c>
      <c r="U384" s="1">
        <v>0.97680459049965362</v>
      </c>
      <c r="V384" s="1">
        <v>0.979519771774231</v>
      </c>
      <c r="W384" s="1">
        <v>0.98251440486863717</v>
      </c>
      <c r="X384" s="1">
        <v>0.9858394673386619</v>
      </c>
      <c r="Y384" s="1">
        <v>0.98923633379971465</v>
      </c>
      <c r="Z384" s="1">
        <v>0.99166765659991141</v>
      </c>
      <c r="AA384" s="1">
        <v>0.99216895209771072</v>
      </c>
      <c r="AB384" s="1">
        <v>0.9923573921873583</v>
      </c>
      <c r="AC384" s="1">
        <v>0.99324939921838862</v>
      </c>
      <c r="AD384" s="1">
        <v>0.99305023770184964</v>
      </c>
    </row>
    <row r="385" spans="1:30" hidden="1" x14ac:dyDescent="0.25">
      <c r="A385">
        <v>3</v>
      </c>
      <c r="B385">
        <v>2030</v>
      </c>
      <c r="C385" t="s">
        <v>4</v>
      </c>
      <c r="D385" t="s">
        <v>19</v>
      </c>
      <c r="E385">
        <v>0</v>
      </c>
      <c r="F385">
        <v>7</v>
      </c>
      <c r="G385" s="1">
        <v>-6.944802096067054</v>
      </c>
      <c r="H385" s="1">
        <v>-6.8411633988037996</v>
      </c>
      <c r="I385" s="1">
        <v>-6.7529913875529122</v>
      </c>
      <c r="J385" s="1">
        <v>-6.6996580114865347</v>
      </c>
      <c r="K385" s="1">
        <v>-6.5443345888966942</v>
      </c>
      <c r="L385" s="1">
        <v>-6.6747112654946132</v>
      </c>
      <c r="M385" s="1">
        <v>-6.4722108363195208</v>
      </c>
      <c r="N385" s="1">
        <v>-5.938474018794782</v>
      </c>
      <c r="O385" s="1">
        <v>-5.5001395277166214</v>
      </c>
      <c r="P385" s="1">
        <v>-5.026184110535282</v>
      </c>
      <c r="Q385" s="1">
        <v>-4.7261268400476144</v>
      </c>
      <c r="R385" s="1">
        <v>-3.8827138643448729</v>
      </c>
      <c r="S385" s="1">
        <v>-3.22811863737827</v>
      </c>
      <c r="T385" s="1">
        <v>-2.938704039020005</v>
      </c>
      <c r="U385" s="1">
        <v>-3.0458682664892529</v>
      </c>
      <c r="V385" s="1">
        <v>-3.7512448573027748</v>
      </c>
      <c r="W385" s="1">
        <v>-4.4515898688648221</v>
      </c>
      <c r="X385" s="1">
        <v>-5.4343419591542563</v>
      </c>
      <c r="Y385" s="1">
        <v>-6.4675714332018348</v>
      </c>
      <c r="Z385" s="1">
        <v>-7.2738242177005654</v>
      </c>
      <c r="AA385" s="1">
        <v>-7.5438385406759307</v>
      </c>
      <c r="AB385" s="1">
        <v>-7.3950899292250174</v>
      </c>
      <c r="AC385" s="1">
        <v>-7.2383167695126369</v>
      </c>
      <c r="AD385" s="1">
        <v>-6.9195746408951608</v>
      </c>
    </row>
    <row r="386" spans="1:30" hidden="1" x14ac:dyDescent="0.25">
      <c r="A386">
        <v>4</v>
      </c>
      <c r="B386">
        <v>2030</v>
      </c>
      <c r="C386" t="s">
        <v>4</v>
      </c>
      <c r="D386" t="s">
        <v>18</v>
      </c>
      <c r="E386">
        <v>0</v>
      </c>
      <c r="F386">
        <v>7</v>
      </c>
      <c r="G386" s="1">
        <v>1.0029301528695831</v>
      </c>
      <c r="H386" s="1">
        <v>1.002808543205052</v>
      </c>
      <c r="I386" s="1">
        <v>1.0028363696220759</v>
      </c>
      <c r="J386" s="1">
        <v>1.0028441771040459</v>
      </c>
      <c r="K386" s="1">
        <v>1.0027481118775261</v>
      </c>
      <c r="L386" s="1">
        <v>1.002934875606037</v>
      </c>
      <c r="M386" s="1">
        <v>1.004040979455775</v>
      </c>
      <c r="N386" s="1">
        <v>1.004375195715862</v>
      </c>
      <c r="O386" s="1">
        <v>1.004247902021556</v>
      </c>
      <c r="P386" s="1">
        <v>1.0034890540265169</v>
      </c>
      <c r="Q386" s="1">
        <v>1.0032075752873451</v>
      </c>
      <c r="R386" s="1">
        <v>1.0031677367397049</v>
      </c>
      <c r="S386" s="1">
        <v>1.003246651306807</v>
      </c>
      <c r="T386" s="1">
        <v>1.0029353757087469</v>
      </c>
      <c r="U386" s="1">
        <v>1.002578930587201</v>
      </c>
      <c r="V386" s="1">
        <v>1.002616737612269</v>
      </c>
      <c r="W386" s="1">
        <v>1.0027405768311279</v>
      </c>
      <c r="X386" s="1">
        <v>1.003100416284882</v>
      </c>
      <c r="Y386" s="1">
        <v>1.003325902046899</v>
      </c>
      <c r="Z386" s="1">
        <v>1.0036064935609459</v>
      </c>
      <c r="AA386" s="1">
        <v>1.0039453814913</v>
      </c>
      <c r="AB386" s="1">
        <v>1.003730245068859</v>
      </c>
      <c r="AC386" s="1">
        <v>1.003262896850754</v>
      </c>
      <c r="AD386" s="1">
        <v>1.002979135632454</v>
      </c>
    </row>
    <row r="387" spans="1:30" hidden="1" x14ac:dyDescent="0.25">
      <c r="A387">
        <v>4</v>
      </c>
      <c r="B387">
        <v>2030</v>
      </c>
      <c r="C387" t="s">
        <v>4</v>
      </c>
      <c r="D387" t="s">
        <v>19</v>
      </c>
      <c r="E387">
        <v>0</v>
      </c>
      <c r="F387">
        <v>7</v>
      </c>
      <c r="G387" s="1">
        <v>-3.6211761486038232</v>
      </c>
      <c r="H387" s="1">
        <v>-3.5539232367653262</v>
      </c>
      <c r="I387" s="1">
        <v>-3.4977366598938859</v>
      </c>
      <c r="J387" s="1">
        <v>-3.4657198536380829</v>
      </c>
      <c r="K387" s="1">
        <v>-3.3943311598622929</v>
      </c>
      <c r="L387" s="1">
        <v>-3.4862970355238838</v>
      </c>
      <c r="M387" s="1">
        <v>-3.4047771670981222</v>
      </c>
      <c r="N387" s="1">
        <v>-3.1305468608918141</v>
      </c>
      <c r="O387" s="1">
        <v>-2.9314563414054131</v>
      </c>
      <c r="P387" s="1">
        <v>-2.7333449769877811</v>
      </c>
      <c r="Q387" s="1">
        <v>-2.6205215602544571</v>
      </c>
      <c r="R387" s="1">
        <v>-2.2140818251271339</v>
      </c>
      <c r="S387" s="1">
        <v>-1.8143756976330701</v>
      </c>
      <c r="T387" s="1">
        <v>-1.616568660013209</v>
      </c>
      <c r="U387" s="1">
        <v>-1.660267648552846</v>
      </c>
      <c r="V387" s="1">
        <v>-2.0038199788095721</v>
      </c>
      <c r="W387" s="1">
        <v>-2.3754283723788312</v>
      </c>
      <c r="X387" s="1">
        <v>-2.922333572196179</v>
      </c>
      <c r="Y387" s="1">
        <v>-3.4786724387277821</v>
      </c>
      <c r="Z387" s="1">
        <v>-3.9212329621611</v>
      </c>
      <c r="AA387" s="1">
        <v>-4.065774039398967</v>
      </c>
      <c r="AB387" s="1">
        <v>-3.9554138365603388</v>
      </c>
      <c r="AC387" s="1">
        <v>-3.8337525462112878</v>
      </c>
      <c r="AD387" s="1">
        <v>-3.6300868478642969</v>
      </c>
    </row>
    <row r="388" spans="1:30" hidden="1" x14ac:dyDescent="0.25">
      <c r="A388">
        <v>5</v>
      </c>
      <c r="B388">
        <v>2030</v>
      </c>
      <c r="C388" t="s">
        <v>4</v>
      </c>
      <c r="D388" t="s">
        <v>18</v>
      </c>
      <c r="E388">
        <v>0</v>
      </c>
      <c r="F388">
        <v>7</v>
      </c>
      <c r="G388" s="1">
        <v>1.001508339788775</v>
      </c>
      <c r="H388" s="1">
        <v>1.001395423510258</v>
      </c>
      <c r="I388" s="1">
        <v>1.0014317752938</v>
      </c>
      <c r="J388" s="1">
        <v>1.0014433514646579</v>
      </c>
      <c r="K388" s="1">
        <v>1.001350389801676</v>
      </c>
      <c r="L388" s="1">
        <v>1.001524504171466</v>
      </c>
      <c r="M388" s="1">
        <v>1.0026431770441719</v>
      </c>
      <c r="N388" s="1">
        <v>1.0030074836187759</v>
      </c>
      <c r="O388" s="1">
        <v>1.0028859405733139</v>
      </c>
      <c r="P388" s="1">
        <v>1.0021134431513841</v>
      </c>
      <c r="Q388" s="1">
        <v>1.001827773767838</v>
      </c>
      <c r="R388" s="1">
        <v>1.0018064196351</v>
      </c>
      <c r="S388" s="1">
        <v>1.001935016939872</v>
      </c>
      <c r="T388" s="1">
        <v>1.001659438056465</v>
      </c>
      <c r="U388" s="1">
        <v>1.0012911082321649</v>
      </c>
      <c r="V388" s="1">
        <v>1.001302010157747</v>
      </c>
      <c r="W388" s="1">
        <v>1.0013950356631469</v>
      </c>
      <c r="X388" s="1">
        <v>1.0017026736039421</v>
      </c>
      <c r="Y388" s="1">
        <v>1.001882431941191</v>
      </c>
      <c r="Z388" s="1">
        <v>1.0021250005426581</v>
      </c>
      <c r="AA388" s="1">
        <v>1.0024504498214799</v>
      </c>
      <c r="AB388" s="1">
        <v>1.002251543704906</v>
      </c>
      <c r="AC388" s="1">
        <v>1.001806542111767</v>
      </c>
      <c r="AD388" s="1">
        <v>1.001550505228094</v>
      </c>
    </row>
    <row r="389" spans="1:30" hidden="1" x14ac:dyDescent="0.25">
      <c r="A389">
        <v>5</v>
      </c>
      <c r="B389">
        <v>2030</v>
      </c>
      <c r="C389" t="s">
        <v>4</v>
      </c>
      <c r="D389" t="s">
        <v>19</v>
      </c>
      <c r="E389">
        <v>0</v>
      </c>
      <c r="F389">
        <v>7</v>
      </c>
      <c r="G389" s="1">
        <v>-3.5594437149659068</v>
      </c>
      <c r="H389" s="1">
        <v>-3.491143593516548</v>
      </c>
      <c r="I389" s="1">
        <v>-3.4341987102650959</v>
      </c>
      <c r="J389" s="1">
        <v>-3.401796429270548</v>
      </c>
      <c r="K389" s="1">
        <v>-3.3307740347647989</v>
      </c>
      <c r="L389" s="1">
        <v>-3.4245972460988212</v>
      </c>
      <c r="M389" s="1">
        <v>-3.3448526614852772</v>
      </c>
      <c r="N389" s="1">
        <v>-3.0706375365448269</v>
      </c>
      <c r="O389" s="1">
        <v>-2.8726353279679571</v>
      </c>
      <c r="P389" s="1">
        <v>-2.675871530074668</v>
      </c>
      <c r="Q389" s="1">
        <v>-2.565320105124564</v>
      </c>
      <c r="R389" s="1">
        <v>-2.158870206046493</v>
      </c>
      <c r="S389" s="1">
        <v>-1.7537389609480329</v>
      </c>
      <c r="T389" s="1">
        <v>-1.552563796226452</v>
      </c>
      <c r="U389" s="1">
        <v>-1.5949848207934421</v>
      </c>
      <c r="V389" s="1">
        <v>-1.9384265352604511</v>
      </c>
      <c r="W389" s="1">
        <v>-2.3120801704097542</v>
      </c>
      <c r="X389" s="1">
        <v>-2.8630117786005949</v>
      </c>
      <c r="Y389" s="1">
        <v>-3.4223493763312058</v>
      </c>
      <c r="Z389" s="1">
        <v>-3.8679472307491198</v>
      </c>
      <c r="AA389" s="1">
        <v>-4.0130349750853256</v>
      </c>
      <c r="AB389" s="1">
        <v>-3.9002854117348669</v>
      </c>
      <c r="AC389" s="1">
        <v>-3.776193563648889</v>
      </c>
      <c r="AD389" s="1">
        <v>-3.569701662708348</v>
      </c>
    </row>
    <row r="390" spans="1:30" hidden="1" x14ac:dyDescent="0.25">
      <c r="A390">
        <v>6</v>
      </c>
      <c r="B390">
        <v>2030</v>
      </c>
      <c r="C390" t="s">
        <v>4</v>
      </c>
      <c r="D390" t="s">
        <v>18</v>
      </c>
      <c r="E390">
        <v>0</v>
      </c>
      <c r="F390">
        <v>7</v>
      </c>
      <c r="G390" s="1">
        <v>0.96402253282261696</v>
      </c>
      <c r="H390" s="1">
        <v>0.96389149268560326</v>
      </c>
      <c r="I390" s="1">
        <v>0.96378195187545124</v>
      </c>
      <c r="J390" s="1">
        <v>0.96373644050147766</v>
      </c>
      <c r="K390" s="1">
        <v>0.96366254504077176</v>
      </c>
      <c r="L390" s="1">
        <v>0.96383053349322478</v>
      </c>
      <c r="M390" s="1">
        <v>0.96374501437292492</v>
      </c>
      <c r="N390" s="1">
        <v>0.96337192785815795</v>
      </c>
      <c r="O390" s="1">
        <v>0.96328796164391262</v>
      </c>
      <c r="P390" s="1">
        <v>0.96342386700423677</v>
      </c>
      <c r="Q390" s="1">
        <v>0.96349127395031953</v>
      </c>
      <c r="R390" s="1">
        <v>0.96337906212917901</v>
      </c>
      <c r="S390" s="1">
        <v>0.96291113389898475</v>
      </c>
      <c r="T390" s="1">
        <v>0.96262780394982184</v>
      </c>
      <c r="U390" s="1">
        <v>0.96275999198918749</v>
      </c>
      <c r="V390" s="1">
        <v>0.96293558414167268</v>
      </c>
      <c r="W390" s="1">
        <v>0.96312669868936174</v>
      </c>
      <c r="X390" s="1">
        <v>0.96367380300510086</v>
      </c>
      <c r="Y390" s="1">
        <v>0.96436346914413407</v>
      </c>
      <c r="Z390" s="1">
        <v>0.96516222731662082</v>
      </c>
      <c r="AA390" s="1">
        <v>0.96551786632654157</v>
      </c>
      <c r="AB390" s="1">
        <v>0.96510815882235823</v>
      </c>
      <c r="AC390" s="1">
        <v>0.96461284414804116</v>
      </c>
      <c r="AD390" s="1">
        <v>0.96411062013104243</v>
      </c>
    </row>
    <row r="391" spans="1:30" hidden="1" x14ac:dyDescent="0.25">
      <c r="A391">
        <v>6</v>
      </c>
      <c r="B391">
        <v>2030</v>
      </c>
      <c r="C391" t="s">
        <v>4</v>
      </c>
      <c r="D391" t="s">
        <v>19</v>
      </c>
      <c r="E391">
        <v>0</v>
      </c>
      <c r="F391">
        <v>7</v>
      </c>
      <c r="G391" s="1">
        <v>-4.8584123758733364</v>
      </c>
      <c r="H391" s="1">
        <v>-4.7328797181720743</v>
      </c>
      <c r="I391" s="1">
        <v>-4.6284840319601646</v>
      </c>
      <c r="J391" s="1">
        <v>-4.5733821512100086</v>
      </c>
      <c r="K391" s="1">
        <v>-4.5075707398431124</v>
      </c>
      <c r="L391" s="1">
        <v>-4.6961284868404762</v>
      </c>
      <c r="M391" s="1">
        <v>-4.6420879416348084</v>
      </c>
      <c r="N391" s="1">
        <v>-4.2925069248422973</v>
      </c>
      <c r="O391" s="1">
        <v>-4.1179262102722083</v>
      </c>
      <c r="P391" s="1">
        <v>-4.003636374544465</v>
      </c>
      <c r="Q391" s="1">
        <v>-3.981841262885252</v>
      </c>
      <c r="R391" s="1">
        <v>-3.5293142862275602</v>
      </c>
      <c r="S391" s="1">
        <v>-2.8154467968503609</v>
      </c>
      <c r="T391" s="1">
        <v>-2.411009310343903</v>
      </c>
      <c r="U391" s="1">
        <v>-2.4397807593626228</v>
      </c>
      <c r="V391" s="1">
        <v>-2.845935092202291</v>
      </c>
      <c r="W391" s="1">
        <v>-3.3662532548656938</v>
      </c>
      <c r="X391" s="1">
        <v>-4.1839841194968423</v>
      </c>
      <c r="Y391" s="1">
        <v>-4.9587610037098342</v>
      </c>
      <c r="Z391" s="1">
        <v>-5.6012901563620012</v>
      </c>
      <c r="AA391" s="1">
        <v>-5.7971837765210781</v>
      </c>
      <c r="AB391" s="1">
        <v>-5.5637683949236409</v>
      </c>
      <c r="AC391" s="1">
        <v>-5.3029175872104846</v>
      </c>
      <c r="AD391" s="1">
        <v>-4.9316918193303616</v>
      </c>
    </row>
    <row r="392" spans="1:30" hidden="1" x14ac:dyDescent="0.25">
      <c r="A392">
        <v>7</v>
      </c>
      <c r="B392">
        <v>2030</v>
      </c>
      <c r="C392" t="s">
        <v>4</v>
      </c>
      <c r="D392" t="s">
        <v>18</v>
      </c>
      <c r="E392">
        <v>0</v>
      </c>
      <c r="F392">
        <v>7</v>
      </c>
      <c r="G392" s="1">
        <v>1.001512125489082</v>
      </c>
      <c r="H392" s="1">
        <v>1.0013992087837409</v>
      </c>
      <c r="I392" s="1">
        <v>1.0014355607046921</v>
      </c>
      <c r="J392" s="1">
        <v>1.001447136919309</v>
      </c>
      <c r="K392" s="1">
        <v>1.0013541749049319</v>
      </c>
      <c r="L392" s="1">
        <v>1.0015282899328739</v>
      </c>
      <c r="M392" s="1">
        <v>1.0026469670341629</v>
      </c>
      <c r="N392" s="1">
        <v>1.0030112749858451</v>
      </c>
      <c r="O392" s="1">
        <v>1.002889731480948</v>
      </c>
      <c r="P392" s="1">
        <v>1.0021172311389781</v>
      </c>
      <c r="Q392" s="1">
        <v>1.001831560675603</v>
      </c>
      <c r="R392" s="1">
        <v>1.001810206462149</v>
      </c>
      <c r="S392" s="1">
        <v>1.001938804253018</v>
      </c>
      <c r="T392" s="1">
        <v>1.0016632243279211</v>
      </c>
      <c r="U392" s="1">
        <v>1.0012948931113339</v>
      </c>
      <c r="V392" s="1">
        <v>1.0013057950781279</v>
      </c>
      <c r="W392" s="1">
        <v>1.001398820935165</v>
      </c>
      <c r="X392" s="1">
        <v>1.0017064600388279</v>
      </c>
      <c r="Y392" s="1">
        <v>1.0018862190555671</v>
      </c>
      <c r="Z392" s="1">
        <v>1.0021287885739421</v>
      </c>
      <c r="AA392" s="1">
        <v>1.0024542390829621</v>
      </c>
      <c r="AB392" s="1">
        <v>1.0022553322145229</v>
      </c>
      <c r="AC392" s="1">
        <v>1.001810328939279</v>
      </c>
      <c r="AD392" s="1">
        <v>1.001554291087787</v>
      </c>
    </row>
    <row r="393" spans="1:30" hidden="1" x14ac:dyDescent="0.25">
      <c r="A393">
        <v>7</v>
      </c>
      <c r="B393">
        <v>2030</v>
      </c>
      <c r="C393" t="s">
        <v>4</v>
      </c>
      <c r="D393" t="s">
        <v>19</v>
      </c>
      <c r="E393">
        <v>0</v>
      </c>
      <c r="F393">
        <v>7</v>
      </c>
      <c r="G393" s="1">
        <v>-3.5597613639700398</v>
      </c>
      <c r="H393" s="1">
        <v>-3.4914612425206522</v>
      </c>
      <c r="I393" s="1">
        <v>-3.4345163592692081</v>
      </c>
      <c r="J393" s="1">
        <v>-3.4021140782746428</v>
      </c>
      <c r="K393" s="1">
        <v>-3.3310916837688689</v>
      </c>
      <c r="L393" s="1">
        <v>-3.4249148951029449</v>
      </c>
      <c r="M393" s="1">
        <v>-3.3451703104895101</v>
      </c>
      <c r="N393" s="1">
        <v>-3.07095518554901</v>
      </c>
      <c r="O393" s="1">
        <v>-2.8729529769719968</v>
      </c>
      <c r="P393" s="1">
        <v>-2.676189179078674</v>
      </c>
      <c r="Q393" s="1">
        <v>-2.5656377541286282</v>
      </c>
      <c r="R393" s="1">
        <v>-2.15918785505069</v>
      </c>
      <c r="S393" s="1">
        <v>-1.7540566099521719</v>
      </c>
      <c r="T393" s="1">
        <v>-1.5528814452304269</v>
      </c>
      <c r="U393" s="1">
        <v>-1.5953024697974061</v>
      </c>
      <c r="V393" s="1">
        <v>-1.938744184264606</v>
      </c>
      <c r="W393" s="1">
        <v>-2.3123978194139401</v>
      </c>
      <c r="X393" s="1">
        <v>-2.863329427604584</v>
      </c>
      <c r="Y393" s="1">
        <v>-3.4226670253354179</v>
      </c>
      <c r="Z393" s="1">
        <v>-3.8682648797533279</v>
      </c>
      <c r="AA393" s="1">
        <v>-4.013352624089511</v>
      </c>
      <c r="AB393" s="1">
        <v>-3.900603060739078</v>
      </c>
      <c r="AC393" s="1">
        <v>-3.77651121265309</v>
      </c>
      <c r="AD393" s="1">
        <v>-3.5700193117124992</v>
      </c>
    </row>
    <row r="394" spans="1:30" hidden="1" x14ac:dyDescent="0.25">
      <c r="A394">
        <v>1</v>
      </c>
      <c r="B394">
        <v>2030</v>
      </c>
      <c r="C394" t="s">
        <v>4</v>
      </c>
      <c r="D394" t="s">
        <v>18</v>
      </c>
      <c r="E394">
        <v>0</v>
      </c>
      <c r="F394">
        <v>8</v>
      </c>
      <c r="G394" s="1">
        <v>1.05</v>
      </c>
      <c r="H394" s="1">
        <v>1.05</v>
      </c>
      <c r="I394" s="1">
        <v>1.05</v>
      </c>
      <c r="J394" s="1">
        <v>1.05</v>
      </c>
      <c r="K394" s="1">
        <v>1.05</v>
      </c>
      <c r="L394" s="1">
        <v>1.05</v>
      </c>
      <c r="M394" s="1">
        <v>1.05</v>
      </c>
      <c r="N394" s="1">
        <v>1.05</v>
      </c>
      <c r="O394" s="1">
        <v>1.05</v>
      </c>
      <c r="P394" s="1">
        <v>1.05</v>
      </c>
      <c r="Q394" s="1">
        <v>1.05</v>
      </c>
      <c r="R394" s="1">
        <v>1.05</v>
      </c>
      <c r="S394" s="1">
        <v>1.05</v>
      </c>
      <c r="T394" s="1">
        <v>1.05</v>
      </c>
      <c r="U394" s="1">
        <v>1.05</v>
      </c>
      <c r="V394" s="1">
        <v>1.05</v>
      </c>
      <c r="W394" s="1">
        <v>1.05</v>
      </c>
      <c r="X394" s="1">
        <v>1.05</v>
      </c>
      <c r="Y394" s="1">
        <v>1.05</v>
      </c>
      <c r="Z394" s="1">
        <v>1.05</v>
      </c>
      <c r="AA394" s="1">
        <v>1.05</v>
      </c>
      <c r="AB394" s="1">
        <v>1.05</v>
      </c>
      <c r="AC394" s="1">
        <v>1.05</v>
      </c>
      <c r="AD394" s="1">
        <v>1.05</v>
      </c>
    </row>
    <row r="395" spans="1:30" hidden="1" x14ac:dyDescent="0.25">
      <c r="A395">
        <v>1</v>
      </c>
      <c r="B395">
        <v>2030</v>
      </c>
      <c r="C395" t="s">
        <v>4</v>
      </c>
      <c r="D395" t="s">
        <v>19</v>
      </c>
      <c r="E395">
        <v>0</v>
      </c>
      <c r="F395">
        <v>8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hidden="1" x14ac:dyDescent="0.25">
      <c r="A396">
        <v>2</v>
      </c>
      <c r="B396">
        <v>2030</v>
      </c>
      <c r="C396" t="s">
        <v>4</v>
      </c>
      <c r="D396" t="s">
        <v>18</v>
      </c>
      <c r="E396">
        <v>0</v>
      </c>
      <c r="F396">
        <v>8</v>
      </c>
      <c r="G396" s="1">
        <v>1.006374399490781</v>
      </c>
      <c r="H396" s="1">
        <v>1.006248924073246</v>
      </c>
      <c r="I396" s="1">
        <v>1.0062697966946019</v>
      </c>
      <c r="J396" s="1">
        <v>1.0062751428148251</v>
      </c>
      <c r="K396" s="1">
        <v>1.006168781378026</v>
      </c>
      <c r="L396" s="1">
        <v>1.006357181655158</v>
      </c>
      <c r="M396" s="1">
        <v>1.007395133699212</v>
      </c>
      <c r="N396" s="1">
        <v>1.0076426202535951</v>
      </c>
      <c r="O396" s="1">
        <v>1.0074688473243649</v>
      </c>
      <c r="P396" s="1">
        <v>1.0067118283121539</v>
      </c>
      <c r="Q396" s="1">
        <v>1.00641059234329</v>
      </c>
      <c r="R396" s="1">
        <v>1.006330763605455</v>
      </c>
      <c r="S396" s="1">
        <v>1.0063250228272591</v>
      </c>
      <c r="T396" s="1">
        <v>1.005959486551697</v>
      </c>
      <c r="U396" s="1">
        <v>1.005658556851492</v>
      </c>
      <c r="V396" s="1">
        <v>1.0057731938077801</v>
      </c>
      <c r="W396" s="1">
        <v>1.005958789426507</v>
      </c>
      <c r="X396" s="1">
        <v>1.006397178678037</v>
      </c>
      <c r="Y396" s="1">
        <v>1.0066802472859</v>
      </c>
      <c r="Z396" s="1">
        <v>1.0070199792002541</v>
      </c>
      <c r="AA396" s="1">
        <v>1.0074195452563099</v>
      </c>
      <c r="AB396" s="1">
        <v>1.0072027178703189</v>
      </c>
      <c r="AC396" s="1">
        <v>1.0067222242488609</v>
      </c>
      <c r="AD396" s="1">
        <v>1.006420123835283</v>
      </c>
    </row>
    <row r="397" spans="1:30" hidden="1" x14ac:dyDescent="0.25">
      <c r="A397">
        <v>2</v>
      </c>
      <c r="B397">
        <v>2030</v>
      </c>
      <c r="C397" t="s">
        <v>4</v>
      </c>
      <c r="D397" t="s">
        <v>19</v>
      </c>
      <c r="E397">
        <v>0</v>
      </c>
      <c r="F397">
        <v>8</v>
      </c>
      <c r="G397" s="1">
        <v>-3.6804581302198929</v>
      </c>
      <c r="H397" s="1">
        <v>-3.6155284385030528</v>
      </c>
      <c r="I397" s="1">
        <v>-3.5611169668234299</v>
      </c>
      <c r="J397" s="1">
        <v>-3.5299782000130162</v>
      </c>
      <c r="K397" s="1">
        <v>-3.4580052131445189</v>
      </c>
      <c r="L397" s="1">
        <v>-3.545945530171565</v>
      </c>
      <c r="M397" s="1">
        <v>-3.442342142045256</v>
      </c>
      <c r="N397" s="1">
        <v>-3.134533590793112</v>
      </c>
      <c r="O397" s="1">
        <v>-2.8939938057881371</v>
      </c>
      <c r="P397" s="1">
        <v>-2.652163371933097</v>
      </c>
      <c r="Q397" s="1">
        <v>-2.498208785431502</v>
      </c>
      <c r="R397" s="1">
        <v>-2.0658365501245521</v>
      </c>
      <c r="S397" s="1">
        <v>-1.6641825521623601</v>
      </c>
      <c r="T397" s="1">
        <v>-1.473957347559649</v>
      </c>
      <c r="U397" s="1">
        <v>-1.533438252823454</v>
      </c>
      <c r="V397" s="1">
        <v>-1.901941987450591</v>
      </c>
      <c r="W397" s="1">
        <v>-2.3034459598704751</v>
      </c>
      <c r="X397" s="1">
        <v>-2.8803199831261952</v>
      </c>
      <c r="Y397" s="1">
        <v>-3.469171365848907</v>
      </c>
      <c r="Z397" s="1">
        <v>-3.9400241747372609</v>
      </c>
      <c r="AA397" s="1">
        <v>-4.1051439796911122</v>
      </c>
      <c r="AB397" s="1">
        <v>-3.9999564988292899</v>
      </c>
      <c r="AC397" s="1">
        <v>-3.8837693311922141</v>
      </c>
      <c r="AD397" s="1">
        <v>-3.6865420380126181</v>
      </c>
    </row>
    <row r="398" spans="1:30" hidden="1" x14ac:dyDescent="0.25">
      <c r="A398">
        <v>3</v>
      </c>
      <c r="B398">
        <v>2030</v>
      </c>
      <c r="C398" t="s">
        <v>4</v>
      </c>
      <c r="D398" t="s">
        <v>18</v>
      </c>
      <c r="E398">
        <v>0</v>
      </c>
      <c r="F398">
        <v>8</v>
      </c>
      <c r="G398" s="1">
        <v>0.99348996472004614</v>
      </c>
      <c r="H398" s="1">
        <v>0.9934093785074245</v>
      </c>
      <c r="I398" s="1">
        <v>0.99318250700998267</v>
      </c>
      <c r="J398" s="1">
        <v>0.99299119620657572</v>
      </c>
      <c r="K398" s="1">
        <v>0.99248466293045923</v>
      </c>
      <c r="L398" s="1">
        <v>0.99251116981227494</v>
      </c>
      <c r="M398" s="1">
        <v>0.99021313343635942</v>
      </c>
      <c r="N398" s="1">
        <v>0.98794832891409035</v>
      </c>
      <c r="O398" s="1">
        <v>0.98575164739223498</v>
      </c>
      <c r="P398" s="1">
        <v>0.98321577440149976</v>
      </c>
      <c r="Q398" s="1">
        <v>0.98146841049028599</v>
      </c>
      <c r="R398" s="1">
        <v>0.97751898431171824</v>
      </c>
      <c r="S398" s="1">
        <v>0.97563606297426053</v>
      </c>
      <c r="T398" s="1">
        <v>0.97525762960161866</v>
      </c>
      <c r="U398" s="1">
        <v>0.97560052547612408</v>
      </c>
      <c r="V398" s="1">
        <v>0.97828159302878703</v>
      </c>
      <c r="W398" s="1">
        <v>0.98148982260508943</v>
      </c>
      <c r="X398" s="1">
        <v>0.98522071056565241</v>
      </c>
      <c r="Y398" s="1">
        <v>0.98894902267503637</v>
      </c>
      <c r="Z398" s="1">
        <v>0.99156417119651952</v>
      </c>
      <c r="AA398" s="1">
        <v>0.99216174825103087</v>
      </c>
      <c r="AB398" s="1">
        <v>0.9923503990068363</v>
      </c>
      <c r="AC398" s="1">
        <v>0.99324272332473318</v>
      </c>
      <c r="AD398" s="1">
        <v>0.99304353059506911</v>
      </c>
    </row>
    <row r="399" spans="1:30" hidden="1" x14ac:dyDescent="0.25">
      <c r="A399">
        <v>3</v>
      </c>
      <c r="B399">
        <v>2030</v>
      </c>
      <c r="C399" t="s">
        <v>4</v>
      </c>
      <c r="D399" t="s">
        <v>19</v>
      </c>
      <c r="E399">
        <v>0</v>
      </c>
      <c r="F399">
        <v>8</v>
      </c>
      <c r="G399" s="1">
        <v>-6.9418746409334098</v>
      </c>
      <c r="H399" s="1">
        <v>-6.8382354792542781</v>
      </c>
      <c r="I399" s="1">
        <v>-6.7500603745313441</v>
      </c>
      <c r="J399" s="1">
        <v>-6.6967222198740801</v>
      </c>
      <c r="K399" s="1">
        <v>-6.5413845103713584</v>
      </c>
      <c r="L399" s="1">
        <v>-6.6717358622710039</v>
      </c>
      <c r="M399" s="1">
        <v>-6.4333928110893464</v>
      </c>
      <c r="N399" s="1">
        <v>-5.8349429442379694</v>
      </c>
      <c r="O399" s="1">
        <v>-5.3225164216256733</v>
      </c>
      <c r="P399" s="1">
        <v>-4.7717792869341231</v>
      </c>
      <c r="Q399" s="1">
        <v>-4.4016723096861563</v>
      </c>
      <c r="R399" s="1">
        <v>-3.5031401466618779</v>
      </c>
      <c r="S399" s="1">
        <v>-2.8180254430405629</v>
      </c>
      <c r="T399" s="1">
        <v>-2.5267021263457101</v>
      </c>
      <c r="U399" s="1">
        <v>-2.661292646389037</v>
      </c>
      <c r="V399" s="1">
        <v>-3.420231117590856</v>
      </c>
      <c r="W399" s="1">
        <v>-4.1899308479272568</v>
      </c>
      <c r="X399" s="1">
        <v>-5.2491393220068456</v>
      </c>
      <c r="Y399" s="1">
        <v>-6.357326832686887</v>
      </c>
      <c r="Z399" s="1">
        <v>-7.2296504604134606</v>
      </c>
      <c r="AA399" s="1">
        <v>-7.540867241029491</v>
      </c>
      <c r="AB399" s="1">
        <v>-7.3921452847154976</v>
      </c>
      <c r="AC399" s="1">
        <v>-7.2353847769747226</v>
      </c>
      <c r="AD399" s="1">
        <v>-6.9166389422972756</v>
      </c>
    </row>
    <row r="400" spans="1:30" hidden="1" x14ac:dyDescent="0.25">
      <c r="A400">
        <v>4</v>
      </c>
      <c r="B400">
        <v>2030</v>
      </c>
      <c r="C400" t="s">
        <v>4</v>
      </c>
      <c r="D400" t="s">
        <v>18</v>
      </c>
      <c r="E400">
        <v>0</v>
      </c>
      <c r="F400">
        <v>8</v>
      </c>
      <c r="G400" s="1">
        <v>1.002927685419188</v>
      </c>
      <c r="H400" s="1">
        <v>1.002806169426945</v>
      </c>
      <c r="I400" s="1">
        <v>1.002834073666903</v>
      </c>
      <c r="J400" s="1">
        <v>1.0028419210862889</v>
      </c>
      <c r="K400" s="1">
        <v>1.0027459895229791</v>
      </c>
      <c r="L400" s="1">
        <v>1.002932667067955</v>
      </c>
      <c r="M400" s="1">
        <v>1.004017176324604</v>
      </c>
      <c r="N400" s="1">
        <v>1.004325323857181</v>
      </c>
      <c r="O400" s="1">
        <v>1.004179293982836</v>
      </c>
      <c r="P400" s="1">
        <v>1.003415992825661</v>
      </c>
      <c r="Q400" s="1">
        <v>1.0031366237233239</v>
      </c>
      <c r="R400" s="1">
        <v>1.003094699090298</v>
      </c>
      <c r="S400" s="1">
        <v>1.0031238724616149</v>
      </c>
      <c r="T400" s="1">
        <v>1.002788994083319</v>
      </c>
      <c r="U400" s="1">
        <v>1.0024484115310119</v>
      </c>
      <c r="V400" s="1">
        <v>1.002506548970824</v>
      </c>
      <c r="W400" s="1">
        <v>1.0026526237299671</v>
      </c>
      <c r="X400" s="1">
        <v>1.003033908200414</v>
      </c>
      <c r="Y400" s="1">
        <v>1.0032621996208131</v>
      </c>
      <c r="Z400" s="1">
        <v>1.003563364163947</v>
      </c>
      <c r="AA400" s="1">
        <v>1.003941806436504</v>
      </c>
      <c r="AB400" s="1">
        <v>1.003727087111858</v>
      </c>
      <c r="AC400" s="1">
        <v>1.003260038106611</v>
      </c>
      <c r="AD400" s="1">
        <v>1.0029767147028541</v>
      </c>
    </row>
    <row r="401" spans="1:30" hidden="1" x14ac:dyDescent="0.25">
      <c r="A401">
        <v>4</v>
      </c>
      <c r="B401">
        <v>2030</v>
      </c>
      <c r="C401" t="s">
        <v>4</v>
      </c>
      <c r="D401" t="s">
        <v>19</v>
      </c>
      <c r="E401">
        <v>0</v>
      </c>
      <c r="F401">
        <v>8</v>
      </c>
      <c r="G401" s="1">
        <v>-3.6195884904828319</v>
      </c>
      <c r="H401" s="1">
        <v>-3.5523355661800848</v>
      </c>
      <c r="I401" s="1">
        <v>-3.4961471590050142</v>
      </c>
      <c r="J401" s="1">
        <v>-3.4641277814416949</v>
      </c>
      <c r="K401" s="1">
        <v>-3.3927321488242241</v>
      </c>
      <c r="L401" s="1">
        <v>-3.4846853118291592</v>
      </c>
      <c r="M401" s="1">
        <v>-3.3836056519874971</v>
      </c>
      <c r="N401" s="1">
        <v>-3.074104884570811</v>
      </c>
      <c r="O401" s="1">
        <v>-2.834810438093744</v>
      </c>
      <c r="P401" s="1">
        <v>-2.595475408873229</v>
      </c>
      <c r="Q401" s="1">
        <v>-2.4454151799508108</v>
      </c>
      <c r="R401" s="1">
        <v>-2.0118757457618299</v>
      </c>
      <c r="S401" s="1">
        <v>-1.5978753702329751</v>
      </c>
      <c r="T401" s="1">
        <v>-1.3999537050205271</v>
      </c>
      <c r="U401" s="1">
        <v>-1.4576967508832479</v>
      </c>
      <c r="V401" s="1">
        <v>-1.8274205126276919</v>
      </c>
      <c r="W401" s="1">
        <v>-2.2344930103517471</v>
      </c>
      <c r="X401" s="1">
        <v>-2.821579655938852</v>
      </c>
      <c r="Y401" s="1">
        <v>-3.4185094294581031</v>
      </c>
      <c r="Z401" s="1">
        <v>-3.8971576584521621</v>
      </c>
      <c r="AA401" s="1">
        <v>-4.0641622957332153</v>
      </c>
      <c r="AB401" s="1">
        <v>-3.9538145966405782</v>
      </c>
      <c r="AC401" s="1">
        <v>-3.8321618695905242</v>
      </c>
      <c r="AD401" s="1">
        <v>-3.6284945269946842</v>
      </c>
    </row>
    <row r="402" spans="1:30" hidden="1" x14ac:dyDescent="0.25">
      <c r="A402">
        <v>5</v>
      </c>
      <c r="B402">
        <v>2030</v>
      </c>
      <c r="C402" t="s">
        <v>4</v>
      </c>
      <c r="D402" t="s">
        <v>18</v>
      </c>
      <c r="E402">
        <v>0</v>
      </c>
      <c r="F402">
        <v>8</v>
      </c>
      <c r="G402" s="1">
        <v>1.0015060156715561</v>
      </c>
      <c r="H402" s="1">
        <v>1.0013931938707989</v>
      </c>
      <c r="I402" s="1">
        <v>1.0014296242528551</v>
      </c>
      <c r="J402" s="1">
        <v>1.001441240723931</v>
      </c>
      <c r="K402" s="1">
        <v>1.0013484115743869</v>
      </c>
      <c r="L402" s="1">
        <v>1.0015224379754699</v>
      </c>
      <c r="M402" s="1">
        <v>1.0026212205359319</v>
      </c>
      <c r="N402" s="1">
        <v>1.0029625370043911</v>
      </c>
      <c r="O402" s="1">
        <v>1.0028256403923761</v>
      </c>
      <c r="P402" s="1">
        <v>1.002051907853089</v>
      </c>
      <c r="Q402" s="1">
        <v>1.0017710927210151</v>
      </c>
      <c r="R402" s="1">
        <v>1.001750175642607</v>
      </c>
      <c r="S402" s="1">
        <v>1.001832090572534</v>
      </c>
      <c r="T402" s="1">
        <v>1.0015341490904219</v>
      </c>
      <c r="U402" s="1">
        <v>1.0011802772226059</v>
      </c>
      <c r="V402" s="1">
        <v>1.0012086448980211</v>
      </c>
      <c r="W402" s="1">
        <v>1.0013199476841479</v>
      </c>
      <c r="X402" s="1">
        <v>1.0016446016786209</v>
      </c>
      <c r="Y402" s="1">
        <v>1.001823632300797</v>
      </c>
      <c r="Z402" s="1">
        <v>1.002083891221119</v>
      </c>
      <c r="AA402" s="1">
        <v>1.002447011735095</v>
      </c>
      <c r="AB402" s="1">
        <v>1.0022485234476339</v>
      </c>
      <c r="AC402" s="1">
        <v>1.001803823284162</v>
      </c>
      <c r="AD402" s="1">
        <v>1.001548225368434</v>
      </c>
    </row>
    <row r="403" spans="1:30" hidden="1" x14ac:dyDescent="0.25">
      <c r="A403">
        <v>5</v>
      </c>
      <c r="B403">
        <v>2030</v>
      </c>
      <c r="C403" t="s">
        <v>4</v>
      </c>
      <c r="D403" t="s">
        <v>19</v>
      </c>
      <c r="E403">
        <v>0</v>
      </c>
      <c r="F403">
        <v>8</v>
      </c>
      <c r="G403" s="1">
        <v>-3.557847076473446</v>
      </c>
      <c r="H403" s="1">
        <v>-3.489546989643542</v>
      </c>
      <c r="I403" s="1">
        <v>-3.4326003265749612</v>
      </c>
      <c r="J403" s="1">
        <v>-3.4001954956129419</v>
      </c>
      <c r="K403" s="1">
        <v>-3.3291660773614931</v>
      </c>
      <c r="L403" s="1">
        <v>-3.4229764479304139</v>
      </c>
      <c r="M403" s="1">
        <v>-3.32355573392134</v>
      </c>
      <c r="N403" s="1">
        <v>-3.013861735681628</v>
      </c>
      <c r="O403" s="1">
        <v>-2.775409451947207</v>
      </c>
      <c r="P403" s="1">
        <v>-2.537151043465792</v>
      </c>
      <c r="Q403" s="1">
        <v>-2.3891051446261802</v>
      </c>
      <c r="R403" s="1">
        <v>-1.9553865946502951</v>
      </c>
      <c r="S403" s="1">
        <v>-1.535978928648055</v>
      </c>
      <c r="T403" s="1">
        <v>-1.3347622482879411</v>
      </c>
      <c r="U403" s="1">
        <v>-1.391303405756293</v>
      </c>
      <c r="V403" s="1">
        <v>-1.7610508193718479</v>
      </c>
      <c r="W403" s="1">
        <v>-2.1703372650999788</v>
      </c>
      <c r="X403" s="1">
        <v>-2.761637697845742</v>
      </c>
      <c r="Y403" s="1">
        <v>-3.3618068966713359</v>
      </c>
      <c r="Z403" s="1">
        <v>-3.8437224903719671</v>
      </c>
      <c r="AA403" s="1">
        <v>-4.0114138654714306</v>
      </c>
      <c r="AB403" s="1">
        <v>-3.898676857862986</v>
      </c>
      <c r="AC403" s="1">
        <v>-3.7745936983014561</v>
      </c>
      <c r="AD403" s="1">
        <v>-3.5681002108885602</v>
      </c>
    </row>
    <row r="404" spans="1:30" hidden="1" x14ac:dyDescent="0.25">
      <c r="A404">
        <v>6</v>
      </c>
      <c r="B404">
        <v>2030</v>
      </c>
      <c r="C404" t="s">
        <v>4</v>
      </c>
      <c r="D404" t="s">
        <v>18</v>
      </c>
      <c r="E404">
        <v>0</v>
      </c>
      <c r="F404">
        <v>8</v>
      </c>
      <c r="G404" s="1">
        <v>0.96401998175701709</v>
      </c>
      <c r="H404" s="1">
        <v>0.96388906531414986</v>
      </c>
      <c r="I404" s="1">
        <v>0.96377963209329265</v>
      </c>
      <c r="J404" s="1">
        <v>0.96373417381713988</v>
      </c>
      <c r="K404" s="1">
        <v>0.96366035747124468</v>
      </c>
      <c r="L404" s="1">
        <v>0.96382818266336312</v>
      </c>
      <c r="M404" s="1">
        <v>0.96371659121718556</v>
      </c>
      <c r="N404" s="1">
        <v>0.96330949629706542</v>
      </c>
      <c r="O404" s="1">
        <v>0.96319220238934855</v>
      </c>
      <c r="P404" s="1">
        <v>0.96329764425974684</v>
      </c>
      <c r="Q404" s="1">
        <v>0.96333598818232014</v>
      </c>
      <c r="R404" s="1">
        <v>0.96321541523003951</v>
      </c>
      <c r="S404" s="1">
        <v>0.96276463663929346</v>
      </c>
      <c r="T404" s="1">
        <v>0.96250689352387209</v>
      </c>
      <c r="U404" s="1">
        <v>0.96265243442518966</v>
      </c>
      <c r="V404" s="1">
        <v>0.96283606588630222</v>
      </c>
      <c r="W404" s="1">
        <v>0.96302687806865872</v>
      </c>
      <c r="X404" s="1">
        <v>0.96356982193843721</v>
      </c>
      <c r="Y404" s="1">
        <v>0.96427233246322774</v>
      </c>
      <c r="Z404" s="1">
        <v>0.96511045665055029</v>
      </c>
      <c r="AA404" s="1">
        <v>0.96551397175929454</v>
      </c>
      <c r="AB404" s="1">
        <v>0.96510470622923206</v>
      </c>
      <c r="AC404" s="1">
        <v>0.96460977197094933</v>
      </c>
      <c r="AD404" s="1">
        <v>0.96410801884770558</v>
      </c>
    </row>
    <row r="405" spans="1:30" hidden="1" x14ac:dyDescent="0.25">
      <c r="A405">
        <v>6</v>
      </c>
      <c r="B405">
        <v>2030</v>
      </c>
      <c r="C405" t="s">
        <v>4</v>
      </c>
      <c r="D405" t="s">
        <v>19</v>
      </c>
      <c r="E405">
        <v>0</v>
      </c>
      <c r="F405">
        <v>8</v>
      </c>
      <c r="G405" s="1">
        <v>-4.8561585964403928</v>
      </c>
      <c r="H405" s="1">
        <v>-4.7306247162198032</v>
      </c>
      <c r="I405" s="1">
        <v>-4.6262264691316428</v>
      </c>
      <c r="J405" s="1">
        <v>-4.571121563617826</v>
      </c>
      <c r="K405" s="1">
        <v>-4.5053028210031369</v>
      </c>
      <c r="L405" s="1">
        <v>-4.6938490422830839</v>
      </c>
      <c r="M405" s="1">
        <v>-4.6119864656194283</v>
      </c>
      <c r="N405" s="1">
        <v>-4.2122417820040807</v>
      </c>
      <c r="O405" s="1">
        <v>-3.9804863032269542</v>
      </c>
      <c r="P405" s="1">
        <v>-3.8074925262831751</v>
      </c>
      <c r="Q405" s="1">
        <v>-3.7327140007485551</v>
      </c>
      <c r="R405" s="1">
        <v>-3.2409393382499752</v>
      </c>
      <c r="S405" s="1">
        <v>-2.5056767058449529</v>
      </c>
      <c r="T405" s="1">
        <v>-2.1005399661725721</v>
      </c>
      <c r="U405" s="1">
        <v>-2.149345370817981</v>
      </c>
      <c r="V405" s="1">
        <v>-2.5934197288141081</v>
      </c>
      <c r="W405" s="1">
        <v>-3.1650148332579948</v>
      </c>
      <c r="X405" s="1">
        <v>-4.0406193191274014</v>
      </c>
      <c r="Y405" s="1">
        <v>-4.8733053428368791</v>
      </c>
      <c r="Z405" s="1">
        <v>-5.5671219716530684</v>
      </c>
      <c r="AA405" s="1">
        <v>-5.794917175084592</v>
      </c>
      <c r="AB405" s="1">
        <v>-5.561511391632556</v>
      </c>
      <c r="AC405" s="1">
        <v>-5.3006655276011694</v>
      </c>
      <c r="AD405" s="1">
        <v>-4.9294342591537808</v>
      </c>
    </row>
    <row r="406" spans="1:30" hidden="1" x14ac:dyDescent="0.25">
      <c r="A406">
        <v>7</v>
      </c>
      <c r="B406">
        <v>2030</v>
      </c>
      <c r="C406" t="s">
        <v>4</v>
      </c>
      <c r="D406" t="s">
        <v>18</v>
      </c>
      <c r="E406">
        <v>0</v>
      </c>
      <c r="F406">
        <v>8</v>
      </c>
      <c r="G406" s="1">
        <v>1.001509801363077</v>
      </c>
      <c r="H406" s="1">
        <v>1.0013969791358539</v>
      </c>
      <c r="I406" s="1">
        <v>1.001433409655617</v>
      </c>
      <c r="J406" s="1">
        <v>1.0014450261706029</v>
      </c>
      <c r="K406" s="1">
        <v>1.001352196670164</v>
      </c>
      <c r="L406" s="1">
        <v>1.001526223729067</v>
      </c>
      <c r="M406" s="1">
        <v>1.0026250104429271</v>
      </c>
      <c r="N406" s="1">
        <v>1.002966328201562</v>
      </c>
      <c r="O406" s="1">
        <v>1.002829431072076</v>
      </c>
      <c r="P406" s="1">
        <v>1.0020556956080811</v>
      </c>
      <c r="Q406" s="1">
        <v>1.0017748794145269</v>
      </c>
      <c r="R406" s="1">
        <v>1.001753962257053</v>
      </c>
      <c r="S406" s="1">
        <v>1.001835877496617</v>
      </c>
      <c r="T406" s="1">
        <v>1.001537934888284</v>
      </c>
      <c r="U406" s="1">
        <v>1.0011840616828329</v>
      </c>
      <c r="V406" s="1">
        <v>1.0012124294654809</v>
      </c>
      <c r="W406" s="1">
        <v>1.001323732672333</v>
      </c>
      <c r="X406" s="1">
        <v>1.0016483878939959</v>
      </c>
      <c r="Y406" s="1">
        <v>1.00182741919291</v>
      </c>
      <c r="Z406" s="1">
        <v>1.0020876790970099</v>
      </c>
      <c r="AA406" s="1">
        <v>1.00245080098358</v>
      </c>
      <c r="AB406" s="1">
        <v>1.0022523119458351</v>
      </c>
      <c r="AC406" s="1">
        <v>1.001807610101396</v>
      </c>
      <c r="AD406" s="1">
        <v>1.001552011219508</v>
      </c>
    </row>
    <row r="407" spans="1:30" hidden="1" x14ac:dyDescent="0.25">
      <c r="A407">
        <v>7</v>
      </c>
      <c r="B407">
        <v>2030</v>
      </c>
      <c r="C407" t="s">
        <v>4</v>
      </c>
      <c r="D407" t="s">
        <v>19</v>
      </c>
      <c r="E407">
        <v>0</v>
      </c>
      <c r="F407">
        <v>8</v>
      </c>
      <c r="G407" s="1">
        <v>-3.5581647254775808</v>
      </c>
      <c r="H407" s="1">
        <v>-3.4898646386476528</v>
      </c>
      <c r="I407" s="1">
        <v>-3.43291797557906</v>
      </c>
      <c r="J407" s="1">
        <v>-3.4005131446170389</v>
      </c>
      <c r="K407" s="1">
        <v>-3.3294837263655679</v>
      </c>
      <c r="L407" s="1">
        <v>-3.4232940969345358</v>
      </c>
      <c r="M407" s="1">
        <v>-3.3238733829255591</v>
      </c>
      <c r="N407" s="1">
        <v>-3.0141793846857632</v>
      </c>
      <c r="O407" s="1">
        <v>-2.7757271009512108</v>
      </c>
      <c r="P407" s="1">
        <v>-2.5374686924698451</v>
      </c>
      <c r="Q407" s="1">
        <v>-2.3894227936303261</v>
      </c>
      <c r="R407" s="1">
        <v>-1.9557042436544789</v>
      </c>
      <c r="S407" s="1">
        <v>-1.5362965776520709</v>
      </c>
      <c r="T407" s="1">
        <v>-1.3350798972917921</v>
      </c>
      <c r="U407" s="1">
        <v>-1.3916210547601191</v>
      </c>
      <c r="V407" s="1">
        <v>-1.761368468375897</v>
      </c>
      <c r="W407" s="1">
        <v>-2.1706549141041811</v>
      </c>
      <c r="X407" s="1">
        <v>-2.761955346849752</v>
      </c>
      <c r="Y407" s="1">
        <v>-3.362124545675532</v>
      </c>
      <c r="Z407" s="1">
        <v>-3.8440401393761792</v>
      </c>
      <c r="AA407" s="1">
        <v>-4.0117315144756232</v>
      </c>
      <c r="AB407" s="1">
        <v>-3.8989945068672021</v>
      </c>
      <c r="AC407" s="1">
        <v>-3.7749113473056579</v>
      </c>
      <c r="AD407" s="1">
        <v>-3.5684178598927101</v>
      </c>
    </row>
    <row r="408" spans="1:30" hidden="1" x14ac:dyDescent="0.25">
      <c r="A408">
        <v>1</v>
      </c>
      <c r="B408">
        <v>2030</v>
      </c>
      <c r="C408" t="s">
        <v>4</v>
      </c>
      <c r="D408" t="s">
        <v>18</v>
      </c>
      <c r="E408" t="s">
        <v>20</v>
      </c>
      <c r="F408" t="s">
        <v>21</v>
      </c>
      <c r="G408" s="1">
        <v>1.05</v>
      </c>
      <c r="H408" s="1">
        <v>1.05</v>
      </c>
      <c r="I408" s="1">
        <v>1.05</v>
      </c>
      <c r="J408" s="1">
        <v>1.05</v>
      </c>
      <c r="K408" s="1">
        <v>1.05</v>
      </c>
      <c r="L408" s="1">
        <v>1.05</v>
      </c>
      <c r="M408" s="1">
        <v>1.05</v>
      </c>
      <c r="N408" s="1">
        <v>1.05</v>
      </c>
      <c r="O408" s="1">
        <v>1.05</v>
      </c>
      <c r="P408" s="1">
        <v>1.05</v>
      </c>
      <c r="Q408" s="1">
        <v>1.05</v>
      </c>
      <c r="R408" s="1">
        <v>1.05</v>
      </c>
      <c r="S408" s="1">
        <v>1.05</v>
      </c>
      <c r="T408" s="1">
        <v>1.05</v>
      </c>
      <c r="U408" s="1">
        <v>1.05</v>
      </c>
      <c r="V408" s="1">
        <v>1.05</v>
      </c>
      <c r="W408" s="1">
        <v>1.05</v>
      </c>
      <c r="X408" s="1">
        <v>1.05</v>
      </c>
      <c r="Y408" s="1">
        <v>1.05</v>
      </c>
      <c r="Z408" s="1">
        <v>1.05</v>
      </c>
      <c r="AA408" s="1">
        <v>1.05</v>
      </c>
      <c r="AB408" s="1">
        <v>1.05</v>
      </c>
      <c r="AC408" s="1">
        <v>1.05</v>
      </c>
      <c r="AD408" s="1">
        <v>1.05</v>
      </c>
    </row>
    <row r="409" spans="1:30" hidden="1" x14ac:dyDescent="0.25">
      <c r="A409">
        <v>1</v>
      </c>
      <c r="B409">
        <v>2030</v>
      </c>
      <c r="C409" t="s">
        <v>4</v>
      </c>
      <c r="D409" t="s">
        <v>19</v>
      </c>
      <c r="E409" t="s">
        <v>20</v>
      </c>
      <c r="F409" t="s">
        <v>21</v>
      </c>
      <c r="G409" s="1">
        <v>1.05</v>
      </c>
      <c r="H409" s="1">
        <v>1.05</v>
      </c>
      <c r="I409" s="1">
        <v>1.05</v>
      </c>
      <c r="J409" s="1">
        <v>1.05</v>
      </c>
      <c r="K409" s="1">
        <v>1.05</v>
      </c>
      <c r="L409" s="1">
        <v>1.05</v>
      </c>
      <c r="M409" s="1">
        <v>1.05</v>
      </c>
      <c r="N409" s="1">
        <v>1.05</v>
      </c>
      <c r="O409" s="1">
        <v>1.05</v>
      </c>
      <c r="P409" s="1">
        <v>1.05</v>
      </c>
      <c r="Q409" s="1">
        <v>1.05</v>
      </c>
      <c r="R409" s="1">
        <v>1.05</v>
      </c>
      <c r="S409" s="1">
        <v>1.05</v>
      </c>
      <c r="T409" s="1">
        <v>1.05</v>
      </c>
      <c r="U409" s="1">
        <v>1.05</v>
      </c>
      <c r="V409" s="1">
        <v>1.05</v>
      </c>
      <c r="W409" s="1">
        <v>1.05</v>
      </c>
      <c r="X409" s="1">
        <v>1.05</v>
      </c>
      <c r="Y409" s="1">
        <v>1.05</v>
      </c>
      <c r="Z409" s="1">
        <v>1.05</v>
      </c>
      <c r="AA409" s="1">
        <v>1.05</v>
      </c>
      <c r="AB409" s="1">
        <v>1.05</v>
      </c>
      <c r="AC409" s="1">
        <v>1.05</v>
      </c>
      <c r="AD409" s="1">
        <v>1.05</v>
      </c>
    </row>
    <row r="410" spans="1:30" hidden="1" x14ac:dyDescent="0.25">
      <c r="A410">
        <v>2</v>
      </c>
      <c r="B410">
        <v>2030</v>
      </c>
      <c r="C410" t="s">
        <v>4</v>
      </c>
      <c r="D410" t="s">
        <v>18</v>
      </c>
      <c r="E410" t="s">
        <v>20</v>
      </c>
      <c r="F410" t="s">
        <v>21</v>
      </c>
      <c r="G410" s="1">
        <v>1.006947456453287</v>
      </c>
      <c r="H410" s="1">
        <v>1.0066252086803571</v>
      </c>
      <c r="I410" s="1">
        <v>1.0067595780115259</v>
      </c>
      <c r="J410" s="1">
        <v>1.006844862684473</v>
      </c>
      <c r="K410" s="1">
        <v>1.00692095296675</v>
      </c>
      <c r="L410" s="1">
        <v>1.0071642219979371</v>
      </c>
      <c r="M410" s="1">
        <v>1.0105725531237331</v>
      </c>
      <c r="N410" s="1">
        <v>1.010284077495657</v>
      </c>
      <c r="O410" s="1">
        <v>1.008998755829843</v>
      </c>
      <c r="P410" s="1">
        <v>1.007328912196721</v>
      </c>
      <c r="Q410" s="1">
        <v>1.0066421118853781</v>
      </c>
      <c r="R410" s="1">
        <v>1.0069167670496419</v>
      </c>
      <c r="S410" s="1">
        <v>1.0072302007889451</v>
      </c>
      <c r="T410" s="1">
        <v>1.0067981879455981</v>
      </c>
      <c r="U410" s="1">
        <v>1.006615094652376</v>
      </c>
      <c r="V410" s="1">
        <v>1.0068694808900169</v>
      </c>
      <c r="W410" s="1">
        <v>1.0069504108436811</v>
      </c>
      <c r="X410" s="1">
        <v>1.008136485195898</v>
      </c>
      <c r="Y410" s="1">
        <v>1.0087716960196891</v>
      </c>
      <c r="Z410" s="1">
        <v>1.0091249034717791</v>
      </c>
      <c r="AA410" s="1">
        <v>1.010760086434809</v>
      </c>
      <c r="AB410" s="1">
        <v>1.0095915955412429</v>
      </c>
      <c r="AC410" s="1">
        <v>1.007550156424071</v>
      </c>
      <c r="AD410" s="1">
        <v>1.0071924859048771</v>
      </c>
    </row>
    <row r="411" spans="1:30" hidden="1" x14ac:dyDescent="0.25">
      <c r="A411">
        <v>2</v>
      </c>
      <c r="B411">
        <v>2030</v>
      </c>
      <c r="C411" t="s">
        <v>4</v>
      </c>
      <c r="D411" t="s">
        <v>19</v>
      </c>
      <c r="E411" t="s">
        <v>20</v>
      </c>
      <c r="F411" t="s">
        <v>21</v>
      </c>
      <c r="G411" s="1">
        <v>1.0071924859048771</v>
      </c>
      <c r="H411" s="1">
        <v>1.0071924859048771</v>
      </c>
      <c r="I411" s="1">
        <v>1.0071924859048771</v>
      </c>
      <c r="J411" s="1">
        <v>1.0071924859048771</v>
      </c>
      <c r="K411" s="1">
        <v>1.0071924859048771</v>
      </c>
      <c r="L411" s="1">
        <v>1.0071924859048771</v>
      </c>
      <c r="M411" s="1">
        <v>1.0071924859048771</v>
      </c>
      <c r="N411" s="1">
        <v>1.0071924859048771</v>
      </c>
      <c r="O411" s="1">
        <v>1.0071924859048771</v>
      </c>
      <c r="P411" s="1">
        <v>1.0071924859048771</v>
      </c>
      <c r="Q411" s="1">
        <v>1.0071924859048771</v>
      </c>
      <c r="R411" s="1">
        <v>1.0071924859048771</v>
      </c>
      <c r="S411" s="1">
        <v>1.0071924859048771</v>
      </c>
      <c r="T411" s="1">
        <v>1.0071924859048771</v>
      </c>
      <c r="U411" s="1">
        <v>1.0071924859048771</v>
      </c>
      <c r="V411" s="1">
        <v>1.0071924859048771</v>
      </c>
      <c r="W411" s="1">
        <v>1.0071924859048771</v>
      </c>
      <c r="X411" s="1">
        <v>1.0071924859048771</v>
      </c>
      <c r="Y411" s="1">
        <v>1.0071924859048771</v>
      </c>
      <c r="Z411" s="1">
        <v>1.0071924859048771</v>
      </c>
      <c r="AA411" s="1">
        <v>1.0071924859048771</v>
      </c>
      <c r="AB411" s="1">
        <v>1.0071924859048771</v>
      </c>
      <c r="AC411" s="1">
        <v>1.0071924859048771</v>
      </c>
      <c r="AD411" s="1">
        <v>1.0071924859048771</v>
      </c>
    </row>
    <row r="412" spans="1:30" x14ac:dyDescent="0.25">
      <c r="A412">
        <v>3</v>
      </c>
      <c r="B412">
        <v>2030</v>
      </c>
      <c r="C412" t="s">
        <v>4</v>
      </c>
      <c r="D412" t="s">
        <v>18</v>
      </c>
      <c r="E412" t="s">
        <v>20</v>
      </c>
      <c r="F412" t="s">
        <v>21</v>
      </c>
      <c r="G412" s="1">
        <v>0.99480307879399932</v>
      </c>
      <c r="H412" s="1">
        <v>0.99432081306244624</v>
      </c>
      <c r="I412" s="1">
        <v>0.99438891943686591</v>
      </c>
      <c r="J412" s="1">
        <v>0.99440805332851956</v>
      </c>
      <c r="K412" s="1">
        <v>0.99438646834822231</v>
      </c>
      <c r="L412" s="1">
        <v>0.99440562041814495</v>
      </c>
      <c r="M412" s="1">
        <v>0.99533473131956107</v>
      </c>
      <c r="N412" s="1">
        <v>0.99299727520411529</v>
      </c>
      <c r="O412" s="1">
        <v>0.99089668477423165</v>
      </c>
      <c r="P412" s="1">
        <v>0.98834288538784232</v>
      </c>
      <c r="Q412" s="1">
        <v>0.98643357593406211</v>
      </c>
      <c r="R412" s="1">
        <v>0.98522963011427589</v>
      </c>
      <c r="S412" s="1">
        <v>0.98473563376203344</v>
      </c>
      <c r="T412" s="1">
        <v>0.98395565301300492</v>
      </c>
      <c r="U412" s="1">
        <v>0.98411059975017767</v>
      </c>
      <c r="V412" s="1">
        <v>0.98631626156177166</v>
      </c>
      <c r="W412" s="1">
        <v>0.98810169969242523</v>
      </c>
      <c r="X412" s="1">
        <v>0.99117121783345863</v>
      </c>
      <c r="Y412" s="1">
        <v>0.99308082197103398</v>
      </c>
      <c r="Z412" s="1">
        <v>0.99447113660143671</v>
      </c>
      <c r="AA412" s="1">
        <v>0.99618959019154996</v>
      </c>
      <c r="AB412" s="1">
        <v>0.99558838053983989</v>
      </c>
      <c r="AC412" s="1">
        <v>0.99475361700443976</v>
      </c>
      <c r="AD412" s="1">
        <v>0.9946941066931676</v>
      </c>
    </row>
    <row r="413" spans="1:30" hidden="1" x14ac:dyDescent="0.25">
      <c r="A413">
        <v>3</v>
      </c>
      <c r="B413">
        <v>2030</v>
      </c>
      <c r="C413" t="s">
        <v>4</v>
      </c>
      <c r="D413" t="s">
        <v>19</v>
      </c>
      <c r="E413" t="s">
        <v>20</v>
      </c>
      <c r="F413" t="s">
        <v>21</v>
      </c>
      <c r="G413" s="1">
        <v>0.9946941066931676</v>
      </c>
      <c r="H413" s="1">
        <v>0.9946941066931676</v>
      </c>
      <c r="I413" s="1">
        <v>0.9946941066931676</v>
      </c>
      <c r="J413" s="1">
        <v>0.9946941066931676</v>
      </c>
      <c r="K413" s="1">
        <v>0.9946941066931676</v>
      </c>
      <c r="L413" s="1">
        <v>0.9946941066931676</v>
      </c>
      <c r="M413" s="1">
        <v>0.9946941066931676</v>
      </c>
      <c r="N413" s="1">
        <v>0.9946941066931676</v>
      </c>
      <c r="O413" s="1">
        <v>0.9946941066931676</v>
      </c>
      <c r="P413" s="1">
        <v>0.9946941066931676</v>
      </c>
      <c r="Q413" s="1">
        <v>0.9946941066931676</v>
      </c>
      <c r="R413" s="1">
        <v>0.9946941066931676</v>
      </c>
      <c r="S413" s="1">
        <v>0.9946941066931676</v>
      </c>
      <c r="T413" s="1">
        <v>0.9946941066931676</v>
      </c>
      <c r="U413" s="1">
        <v>0.9946941066931676</v>
      </c>
      <c r="V413" s="1">
        <v>0.9946941066931676</v>
      </c>
      <c r="W413" s="1">
        <v>0.9946941066931676</v>
      </c>
      <c r="X413" s="1">
        <v>0.9946941066931676</v>
      </c>
      <c r="Y413" s="1">
        <v>0.9946941066931676</v>
      </c>
      <c r="Z413" s="1">
        <v>0.9946941066931676</v>
      </c>
      <c r="AA413" s="1">
        <v>0.9946941066931676</v>
      </c>
      <c r="AB413" s="1">
        <v>0.9946941066931676</v>
      </c>
      <c r="AC413" s="1">
        <v>0.9946941066931676</v>
      </c>
      <c r="AD413" s="1">
        <v>0.9946941066931676</v>
      </c>
    </row>
    <row r="414" spans="1:30" hidden="1" x14ac:dyDescent="0.25">
      <c r="A414">
        <v>4</v>
      </c>
      <c r="B414">
        <v>2030</v>
      </c>
      <c r="C414" t="s">
        <v>4</v>
      </c>
      <c r="D414" t="s">
        <v>18</v>
      </c>
      <c r="E414" t="s">
        <v>20</v>
      </c>
      <c r="F414" t="s">
        <v>21</v>
      </c>
      <c r="G414" s="1">
        <v>1.0034828035994281</v>
      </c>
      <c r="H414" s="1">
        <v>1.003171468674311</v>
      </c>
      <c r="I414" s="1">
        <v>1.003306667452494</v>
      </c>
      <c r="J414" s="1">
        <v>1.003390945128884</v>
      </c>
      <c r="K414" s="1">
        <v>1.0034665750099321</v>
      </c>
      <c r="L414" s="1">
        <v>1.003697204483635</v>
      </c>
      <c r="M414" s="1">
        <v>1.0070667083552249</v>
      </c>
      <c r="N414" s="1">
        <v>1.0068597851137759</v>
      </c>
      <c r="O414" s="1">
        <v>1.0056193351264231</v>
      </c>
      <c r="P414" s="1">
        <v>1.0039630278796881</v>
      </c>
      <c r="Q414" s="1">
        <v>1.0033137896083131</v>
      </c>
      <c r="R414" s="1">
        <v>1.003602394144756</v>
      </c>
      <c r="S414" s="1">
        <v>1.0039101158343851</v>
      </c>
      <c r="T414" s="1">
        <v>1.003487960701797</v>
      </c>
      <c r="U414" s="1">
        <v>1.003277457802453</v>
      </c>
      <c r="V414" s="1">
        <v>1.0034908665904341</v>
      </c>
      <c r="W414" s="1">
        <v>1.003544385806147</v>
      </c>
      <c r="X414" s="1">
        <v>1.0046713452699729</v>
      </c>
      <c r="Y414" s="1">
        <v>1.0052685794638889</v>
      </c>
      <c r="Z414" s="1">
        <v>1.005601761948038</v>
      </c>
      <c r="AA414" s="1">
        <v>1.0071904648062879</v>
      </c>
      <c r="AB414" s="1">
        <v>1.006037441611213</v>
      </c>
      <c r="AC414" s="1">
        <v>1.0040520311236001</v>
      </c>
      <c r="AD414" s="1">
        <v>1.0037130947520041</v>
      </c>
    </row>
    <row r="415" spans="1:30" hidden="1" x14ac:dyDescent="0.25">
      <c r="A415">
        <v>4</v>
      </c>
      <c r="B415">
        <v>2030</v>
      </c>
      <c r="C415" t="s">
        <v>4</v>
      </c>
      <c r="D415" t="s">
        <v>19</v>
      </c>
      <c r="E415" t="s">
        <v>20</v>
      </c>
      <c r="F415" t="s">
        <v>21</v>
      </c>
      <c r="G415" s="1">
        <v>1.0037130947520041</v>
      </c>
      <c r="H415" s="1">
        <v>1.0037130947520041</v>
      </c>
      <c r="I415" s="1">
        <v>1.0037130947520041</v>
      </c>
      <c r="J415" s="1">
        <v>1.0037130947520041</v>
      </c>
      <c r="K415" s="1">
        <v>1.0037130947520041</v>
      </c>
      <c r="L415" s="1">
        <v>1.0037130947520041</v>
      </c>
      <c r="M415" s="1">
        <v>1.0037130947520041</v>
      </c>
      <c r="N415" s="1">
        <v>1.0037130947520041</v>
      </c>
      <c r="O415" s="1">
        <v>1.0037130947520041</v>
      </c>
      <c r="P415" s="1">
        <v>1.0037130947520041</v>
      </c>
      <c r="Q415" s="1">
        <v>1.0037130947520041</v>
      </c>
      <c r="R415" s="1">
        <v>1.0037130947520041</v>
      </c>
      <c r="S415" s="1">
        <v>1.0037130947520041</v>
      </c>
      <c r="T415" s="1">
        <v>1.0037130947520041</v>
      </c>
      <c r="U415" s="1">
        <v>1.0037130947520041</v>
      </c>
      <c r="V415" s="1">
        <v>1.0037130947520041</v>
      </c>
      <c r="W415" s="1">
        <v>1.0037130947520041</v>
      </c>
      <c r="X415" s="1">
        <v>1.0037130947520041</v>
      </c>
      <c r="Y415" s="1">
        <v>1.0037130947520041</v>
      </c>
      <c r="Z415" s="1">
        <v>1.0037130947520041</v>
      </c>
      <c r="AA415" s="1">
        <v>1.0037130947520041</v>
      </c>
      <c r="AB415" s="1">
        <v>1.0037130947520041</v>
      </c>
      <c r="AC415" s="1">
        <v>1.0037130947520041</v>
      </c>
      <c r="AD415" s="1">
        <v>1.0037130947520041</v>
      </c>
    </row>
    <row r="416" spans="1:30" hidden="1" x14ac:dyDescent="0.25">
      <c r="A416">
        <v>5</v>
      </c>
      <c r="B416">
        <v>2030</v>
      </c>
      <c r="C416" t="s">
        <v>4</v>
      </c>
      <c r="D416" t="s">
        <v>18</v>
      </c>
      <c r="E416" t="s">
        <v>20</v>
      </c>
      <c r="F416" t="s">
        <v>21</v>
      </c>
      <c r="G416" s="1">
        <v>1.0020576320849559</v>
      </c>
      <c r="H416" s="1">
        <v>1.001757436078218</v>
      </c>
      <c r="I416" s="1">
        <v>1.001896640200745</v>
      </c>
      <c r="J416" s="1">
        <v>1.001982799343222</v>
      </c>
      <c r="K416" s="1">
        <v>1.002053178221582</v>
      </c>
      <c r="L416" s="1">
        <v>1.002254297336683</v>
      </c>
      <c r="M416" s="1">
        <v>1.005536277449484</v>
      </c>
      <c r="N416" s="1">
        <v>1.005338608041799</v>
      </c>
      <c r="O416" s="1">
        <v>1.004120515261707</v>
      </c>
      <c r="P416" s="1">
        <v>1.002485629206185</v>
      </c>
      <c r="Q416" s="1">
        <v>1.001856305875263</v>
      </c>
      <c r="R416" s="1">
        <v>1.002166586449025</v>
      </c>
      <c r="S416" s="1">
        <v>1.00250374039183</v>
      </c>
      <c r="T416" s="1">
        <v>1.0020975390347531</v>
      </c>
      <c r="U416" s="1">
        <v>1.0018986280019759</v>
      </c>
      <c r="V416" s="1">
        <v>1.0021019883387721</v>
      </c>
      <c r="W416" s="1">
        <v>1.0021188365578759</v>
      </c>
      <c r="X416" s="1">
        <v>1.003179247500152</v>
      </c>
      <c r="Y416" s="1">
        <v>1.0037445193596159</v>
      </c>
      <c r="Z416" s="1">
        <v>1.0040567378298459</v>
      </c>
      <c r="AA416" s="1">
        <v>1.005621986465465</v>
      </c>
      <c r="AB416" s="1">
        <v>1.004493819569499</v>
      </c>
      <c r="AC416" s="1">
        <v>1.002567558004422</v>
      </c>
      <c r="AD416" s="1">
        <v>1.0022592977392331</v>
      </c>
    </row>
    <row r="417" spans="1:30" hidden="1" x14ac:dyDescent="0.25">
      <c r="A417">
        <v>5</v>
      </c>
      <c r="B417">
        <v>2030</v>
      </c>
      <c r="C417" t="s">
        <v>4</v>
      </c>
      <c r="D417" t="s">
        <v>19</v>
      </c>
      <c r="E417" t="s">
        <v>20</v>
      </c>
      <c r="F417" t="s">
        <v>21</v>
      </c>
      <c r="G417" s="1">
        <v>1.0022592977392331</v>
      </c>
      <c r="H417" s="1">
        <v>1.0022592977392331</v>
      </c>
      <c r="I417" s="1">
        <v>1.0022592977392331</v>
      </c>
      <c r="J417" s="1">
        <v>1.0022592977392331</v>
      </c>
      <c r="K417" s="1">
        <v>1.0022592977392331</v>
      </c>
      <c r="L417" s="1">
        <v>1.0022592977392331</v>
      </c>
      <c r="M417" s="1">
        <v>1.0022592977392331</v>
      </c>
      <c r="N417" s="1">
        <v>1.0022592977392331</v>
      </c>
      <c r="O417" s="1">
        <v>1.0022592977392331</v>
      </c>
      <c r="P417" s="1">
        <v>1.0022592977392331</v>
      </c>
      <c r="Q417" s="1">
        <v>1.0022592977392331</v>
      </c>
      <c r="R417" s="1">
        <v>1.0022592977392331</v>
      </c>
      <c r="S417" s="1">
        <v>1.0022592977392331</v>
      </c>
      <c r="T417" s="1">
        <v>1.0022592977392331</v>
      </c>
      <c r="U417" s="1">
        <v>1.0022592977392331</v>
      </c>
      <c r="V417" s="1">
        <v>1.0022592977392331</v>
      </c>
      <c r="W417" s="1">
        <v>1.0022592977392331</v>
      </c>
      <c r="X417" s="1">
        <v>1.0022592977392331</v>
      </c>
      <c r="Y417" s="1">
        <v>1.0022592977392331</v>
      </c>
      <c r="Z417" s="1">
        <v>1.0022592977392331</v>
      </c>
      <c r="AA417" s="1">
        <v>1.0022592977392331</v>
      </c>
      <c r="AB417" s="1">
        <v>1.0022592977392331</v>
      </c>
      <c r="AC417" s="1">
        <v>1.0022592977392331</v>
      </c>
      <c r="AD417" s="1">
        <v>1.0022592977392331</v>
      </c>
    </row>
    <row r="418" spans="1:30" x14ac:dyDescent="0.25">
      <c r="A418">
        <v>6</v>
      </c>
      <c r="B418">
        <v>2030</v>
      </c>
      <c r="C418" t="s">
        <v>4</v>
      </c>
      <c r="D418" t="s">
        <v>18</v>
      </c>
      <c r="E418" t="s">
        <v>20</v>
      </c>
      <c r="F418" t="s">
        <v>21</v>
      </c>
      <c r="G418" s="1">
        <v>0.964197077601607</v>
      </c>
      <c r="H418" s="1">
        <v>0.96398773593336007</v>
      </c>
      <c r="I418" s="1">
        <v>0.96396185872001883</v>
      </c>
      <c r="J418" s="1">
        <v>0.96395775905298886</v>
      </c>
      <c r="K418" s="1">
        <v>0.96402739888673983</v>
      </c>
      <c r="L418" s="1">
        <v>0.96448500505046897</v>
      </c>
      <c r="M418" s="1">
        <v>0.96760809722985208</v>
      </c>
      <c r="N418" s="1">
        <v>0.96803124368843441</v>
      </c>
      <c r="O418" s="1">
        <v>0.96686432471214567</v>
      </c>
      <c r="P418" s="1">
        <v>0.9655903470987014</v>
      </c>
      <c r="Q418" s="1">
        <v>0.96499885014481945</v>
      </c>
      <c r="R418" s="1">
        <v>0.96453607115508999</v>
      </c>
      <c r="S418" s="1">
        <v>0.96400859420920104</v>
      </c>
      <c r="T418" s="1">
        <v>0.96377305034882099</v>
      </c>
      <c r="U418" s="1">
        <v>0.96357791642465851</v>
      </c>
      <c r="V418" s="1">
        <v>0.96370198906970495</v>
      </c>
      <c r="W418" s="1">
        <v>0.96419103213918722</v>
      </c>
      <c r="X418" s="1">
        <v>0.96574125330141092</v>
      </c>
      <c r="Y418" s="1">
        <v>0.96670928609292472</v>
      </c>
      <c r="Z418" s="1">
        <v>0.96744016253206555</v>
      </c>
      <c r="AA418" s="1">
        <v>0.96861916383562063</v>
      </c>
      <c r="AB418" s="1">
        <v>0.96736200474637724</v>
      </c>
      <c r="AC418" s="1">
        <v>0.96533005261438065</v>
      </c>
      <c r="AD418" s="1">
        <v>0.96467675418867915</v>
      </c>
    </row>
    <row r="419" spans="1:30" hidden="1" x14ac:dyDescent="0.25">
      <c r="A419">
        <v>6</v>
      </c>
      <c r="B419">
        <v>2030</v>
      </c>
      <c r="C419" t="s">
        <v>4</v>
      </c>
      <c r="D419" t="s">
        <v>19</v>
      </c>
      <c r="E419" t="s">
        <v>20</v>
      </c>
      <c r="F419" t="s">
        <v>21</v>
      </c>
      <c r="G419" s="1">
        <v>0.96467675418867915</v>
      </c>
      <c r="H419" s="1">
        <v>0.96467675418867915</v>
      </c>
      <c r="I419" s="1">
        <v>0.96467675418867915</v>
      </c>
      <c r="J419" s="1">
        <v>0.96467675418867915</v>
      </c>
      <c r="K419" s="1">
        <v>0.96467675418867915</v>
      </c>
      <c r="L419" s="1">
        <v>0.96467675418867915</v>
      </c>
      <c r="M419" s="1">
        <v>0.96467675418867915</v>
      </c>
      <c r="N419" s="1">
        <v>0.96467675418867915</v>
      </c>
      <c r="O419" s="1">
        <v>0.96467675418867915</v>
      </c>
      <c r="P419" s="1">
        <v>0.96467675418867915</v>
      </c>
      <c r="Q419" s="1">
        <v>0.96467675418867915</v>
      </c>
      <c r="R419" s="1">
        <v>0.96467675418867915</v>
      </c>
      <c r="S419" s="1">
        <v>0.96467675418867915</v>
      </c>
      <c r="T419" s="1">
        <v>0.96467675418867915</v>
      </c>
      <c r="U419" s="1">
        <v>0.96467675418867915</v>
      </c>
      <c r="V419" s="1">
        <v>0.96467675418867915</v>
      </c>
      <c r="W419" s="1">
        <v>0.96467675418867915</v>
      </c>
      <c r="X419" s="1">
        <v>0.96467675418867915</v>
      </c>
      <c r="Y419" s="1">
        <v>0.96467675418867915</v>
      </c>
      <c r="Z419" s="1">
        <v>0.96467675418867915</v>
      </c>
      <c r="AA419" s="1">
        <v>0.96467675418867915</v>
      </c>
      <c r="AB419" s="1">
        <v>0.96467675418867915</v>
      </c>
      <c r="AC419" s="1">
        <v>0.96467675418867915</v>
      </c>
      <c r="AD419" s="1">
        <v>0.96467675418867915</v>
      </c>
    </row>
    <row r="420" spans="1:30" hidden="1" x14ac:dyDescent="0.25">
      <c r="A420">
        <v>7</v>
      </c>
      <c r="B420">
        <v>2030</v>
      </c>
      <c r="C420" t="s">
        <v>4</v>
      </c>
      <c r="D420" t="s">
        <v>18</v>
      </c>
      <c r="E420" t="s">
        <v>20</v>
      </c>
      <c r="F420" t="s">
        <v>21</v>
      </c>
      <c r="G420" s="1">
        <v>1.0020614198615869</v>
      </c>
      <c r="H420" s="1">
        <v>1.001761222720108</v>
      </c>
      <c r="I420" s="1">
        <v>1.001900427368827</v>
      </c>
      <c r="J420" s="1">
        <v>1.001986586836985</v>
      </c>
      <c r="K420" s="1">
        <v>1.0020569659813769</v>
      </c>
      <c r="L420" s="1">
        <v>1.0022580858567101</v>
      </c>
      <c r="M420" s="1">
        <v>1.0055400783753861</v>
      </c>
      <c r="N420" s="1">
        <v>1.005342408220518</v>
      </c>
      <c r="O420" s="1">
        <v>1.0041243108360289</v>
      </c>
      <c r="P420" s="1">
        <v>1.002489418600643</v>
      </c>
      <c r="Q420" s="1">
        <v>1.001860092890881</v>
      </c>
      <c r="R420" s="1">
        <v>1.0021703746375039</v>
      </c>
      <c r="S420" s="1">
        <v>1.0025075298547499</v>
      </c>
      <c r="T420" s="1">
        <v>1.002101326962231</v>
      </c>
      <c r="U420" s="1">
        <v>1.0019024151775711</v>
      </c>
      <c r="V420" s="1">
        <v>1.0021057762830701</v>
      </c>
      <c r="W420" s="1">
        <v>1.002122624565859</v>
      </c>
      <c r="X420" s="1">
        <v>1.003183039516486</v>
      </c>
      <c r="Y420" s="1">
        <v>1.0037483135126779</v>
      </c>
      <c r="Z420" s="1">
        <v>1.004060533163093</v>
      </c>
      <c r="AA420" s="1">
        <v>1.0056257877153481</v>
      </c>
      <c r="AB420" s="1">
        <v>1.0044976165549151</v>
      </c>
      <c r="AC420" s="1">
        <v>1.0025713477085729</v>
      </c>
      <c r="AD420" s="1">
        <v>1.002263086278161</v>
      </c>
    </row>
    <row r="421" spans="1:30" hidden="1" x14ac:dyDescent="0.25">
      <c r="A421">
        <v>7</v>
      </c>
      <c r="B421">
        <v>2030</v>
      </c>
      <c r="C421" t="s">
        <v>4</v>
      </c>
      <c r="D421" t="s">
        <v>19</v>
      </c>
      <c r="E421" t="s">
        <v>20</v>
      </c>
      <c r="F421" t="s">
        <v>21</v>
      </c>
      <c r="G421" s="1">
        <v>1.002263086278161</v>
      </c>
      <c r="H421" s="1">
        <v>1.002263086278161</v>
      </c>
      <c r="I421" s="1">
        <v>1.002263086278161</v>
      </c>
      <c r="J421" s="1">
        <v>1.002263086278161</v>
      </c>
      <c r="K421" s="1">
        <v>1.002263086278161</v>
      </c>
      <c r="L421" s="1">
        <v>1.002263086278161</v>
      </c>
      <c r="M421" s="1">
        <v>1.002263086278161</v>
      </c>
      <c r="N421" s="1">
        <v>1.002263086278161</v>
      </c>
      <c r="O421" s="1">
        <v>1.002263086278161</v>
      </c>
      <c r="P421" s="1">
        <v>1.002263086278161</v>
      </c>
      <c r="Q421" s="1">
        <v>1.002263086278161</v>
      </c>
      <c r="R421" s="1">
        <v>1.002263086278161</v>
      </c>
      <c r="S421" s="1">
        <v>1.002263086278161</v>
      </c>
      <c r="T421" s="1">
        <v>1.002263086278161</v>
      </c>
      <c r="U421" s="1">
        <v>1.002263086278161</v>
      </c>
      <c r="V421" s="1">
        <v>1.002263086278161</v>
      </c>
      <c r="W421" s="1">
        <v>1.002263086278161</v>
      </c>
      <c r="X421" s="1">
        <v>1.002263086278161</v>
      </c>
      <c r="Y421" s="1">
        <v>1.002263086278161</v>
      </c>
      <c r="Z421" s="1">
        <v>1.002263086278161</v>
      </c>
      <c r="AA421" s="1">
        <v>1.002263086278161</v>
      </c>
      <c r="AB421" s="1">
        <v>1.002263086278161</v>
      </c>
      <c r="AC421" s="1">
        <v>1.002263086278161</v>
      </c>
      <c r="AD421" s="1">
        <v>1.002263086278161</v>
      </c>
    </row>
    <row r="422" spans="1:30" hidden="1" x14ac:dyDescent="0.25">
      <c r="A422">
        <v>1</v>
      </c>
      <c r="B422">
        <v>2030</v>
      </c>
      <c r="C422" t="s">
        <v>5</v>
      </c>
      <c r="D422" t="s">
        <v>18</v>
      </c>
      <c r="E422">
        <v>0</v>
      </c>
      <c r="F422">
        <v>0</v>
      </c>
      <c r="G422" s="1">
        <v>1.05</v>
      </c>
      <c r="H422" s="1">
        <v>1.05</v>
      </c>
      <c r="I422" s="1">
        <v>1.05</v>
      </c>
      <c r="J422" s="1">
        <v>1.05</v>
      </c>
      <c r="K422" s="1">
        <v>1.05</v>
      </c>
      <c r="L422" s="1">
        <v>1.05</v>
      </c>
      <c r="M422" s="1">
        <v>1.05</v>
      </c>
      <c r="N422" s="1">
        <v>1.05</v>
      </c>
      <c r="O422" s="1">
        <v>1.05</v>
      </c>
      <c r="P422" s="1">
        <v>1.05</v>
      </c>
      <c r="Q422" s="1">
        <v>1.05</v>
      </c>
      <c r="R422" s="1">
        <v>1.05</v>
      </c>
      <c r="S422" s="1">
        <v>1.05</v>
      </c>
      <c r="T422" s="1">
        <v>1.05</v>
      </c>
      <c r="U422" s="1">
        <v>1.05</v>
      </c>
      <c r="V422" s="1">
        <v>1.05</v>
      </c>
      <c r="W422" s="1">
        <v>1.05</v>
      </c>
      <c r="X422" s="1">
        <v>1.05</v>
      </c>
      <c r="Y422" s="1">
        <v>1.05</v>
      </c>
      <c r="Z422" s="1">
        <v>1.05</v>
      </c>
      <c r="AA422" s="1">
        <v>1.05</v>
      </c>
      <c r="AB422" s="1">
        <v>1.05</v>
      </c>
      <c r="AC422" s="1">
        <v>1.05</v>
      </c>
      <c r="AD422" s="1">
        <v>1.05</v>
      </c>
    </row>
    <row r="423" spans="1:30" hidden="1" x14ac:dyDescent="0.25">
      <c r="A423">
        <v>1</v>
      </c>
      <c r="B423">
        <v>2030</v>
      </c>
      <c r="C423" t="s">
        <v>5</v>
      </c>
      <c r="D423" t="s">
        <v>19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hidden="1" x14ac:dyDescent="0.25">
      <c r="A424">
        <v>2</v>
      </c>
      <c r="B424">
        <v>2030</v>
      </c>
      <c r="C424" t="s">
        <v>5</v>
      </c>
      <c r="D424" t="s">
        <v>18</v>
      </c>
      <c r="E424">
        <v>0</v>
      </c>
      <c r="F424">
        <v>0</v>
      </c>
      <c r="G424" s="1">
        <v>1.0076542141216001</v>
      </c>
      <c r="H424" s="1">
        <v>1.0075392250454269</v>
      </c>
      <c r="I424" s="1">
        <v>1.007346962171404</v>
      </c>
      <c r="J424" s="1">
        <v>1.0072711532308321</v>
      </c>
      <c r="K424" s="1">
        <v>1.007234879769447</v>
      </c>
      <c r="L424" s="1">
        <v>1.007478307173399</v>
      </c>
      <c r="M424" s="1">
        <v>1.0091868701982321</v>
      </c>
      <c r="N424" s="1">
        <v>1.009361959656397</v>
      </c>
      <c r="O424" s="1">
        <v>1.0093169641727371</v>
      </c>
      <c r="P424" s="1">
        <v>1.007638862682821</v>
      </c>
      <c r="Q424" s="1">
        <v>1.00705980006186</v>
      </c>
      <c r="R424" s="1">
        <v>1.006617516510975</v>
      </c>
      <c r="S424" s="1">
        <v>1.0067924531182</v>
      </c>
      <c r="T424" s="1">
        <v>1.0068159483988179</v>
      </c>
      <c r="U424" s="1">
        <v>1.0068996812528259</v>
      </c>
      <c r="V424" s="1">
        <v>1.0070630625595789</v>
      </c>
      <c r="W424" s="1">
        <v>1.007656022887623</v>
      </c>
      <c r="X424" s="1">
        <v>1.0085538369515521</v>
      </c>
      <c r="Y424" s="1">
        <v>1.0088399121409579</v>
      </c>
      <c r="Z424" s="1">
        <v>1.0103412407370469</v>
      </c>
      <c r="AA424" s="1">
        <v>1.011717373825626</v>
      </c>
      <c r="AB424" s="1">
        <v>1.0097295575399521</v>
      </c>
      <c r="AC424" s="1">
        <v>1.0077412664344689</v>
      </c>
      <c r="AD424" s="1">
        <v>1.007760443869943</v>
      </c>
    </row>
    <row r="425" spans="1:30" hidden="1" x14ac:dyDescent="0.25">
      <c r="A425">
        <v>2</v>
      </c>
      <c r="B425">
        <v>2030</v>
      </c>
      <c r="C425" t="s">
        <v>5</v>
      </c>
      <c r="D425" t="s">
        <v>19</v>
      </c>
      <c r="E425">
        <v>0</v>
      </c>
      <c r="F425">
        <v>0</v>
      </c>
      <c r="G425" s="1">
        <v>-3.9243387477321421</v>
      </c>
      <c r="H425" s="1">
        <v>-3.8515853624837608</v>
      </c>
      <c r="I425" s="1">
        <v>-3.7887129446853431</v>
      </c>
      <c r="J425" s="1">
        <v>-3.7659617384259438</v>
      </c>
      <c r="K425" s="1">
        <v>-3.7654646550279578</v>
      </c>
      <c r="L425" s="1">
        <v>-3.871172275574966</v>
      </c>
      <c r="M425" s="1">
        <v>-4.50412878085739</v>
      </c>
      <c r="N425" s="1">
        <v>-4.5604826728906369</v>
      </c>
      <c r="O425" s="1">
        <v>-4.5154449680720088</v>
      </c>
      <c r="P425" s="1">
        <v>-3.9382285184809058</v>
      </c>
      <c r="Q425" s="1">
        <v>-3.672501982294027</v>
      </c>
      <c r="R425" s="1">
        <v>-3.5147930631929509</v>
      </c>
      <c r="S425" s="1">
        <v>-3.481494635612628</v>
      </c>
      <c r="T425" s="1">
        <v>-3.344734384943052</v>
      </c>
      <c r="U425" s="1">
        <v>-3.2369326533243692</v>
      </c>
      <c r="V425" s="1">
        <v>-3.41872197954067</v>
      </c>
      <c r="W425" s="1">
        <v>-3.7536919633726362</v>
      </c>
      <c r="X425" s="1">
        <v>-4.1420391400980296</v>
      </c>
      <c r="Y425" s="1">
        <v>-4.3392643007217897</v>
      </c>
      <c r="Z425" s="1">
        <v>-4.7309559100978174</v>
      </c>
      <c r="AA425" s="1">
        <v>-4.9219267398142517</v>
      </c>
      <c r="AB425" s="1">
        <v>-4.6145314048241399</v>
      </c>
      <c r="AC425" s="1">
        <v>-4.0830120429751311</v>
      </c>
      <c r="AD425" s="1">
        <v>-4.0165613473363848</v>
      </c>
    </row>
    <row r="426" spans="1:30" hidden="1" x14ac:dyDescent="0.25">
      <c r="A426">
        <v>3</v>
      </c>
      <c r="B426">
        <v>2030</v>
      </c>
      <c r="C426" t="s">
        <v>5</v>
      </c>
      <c r="D426" t="s">
        <v>18</v>
      </c>
      <c r="E426">
        <v>0</v>
      </c>
      <c r="F426">
        <v>0</v>
      </c>
      <c r="G426" s="1">
        <v>0.99531634581766737</v>
      </c>
      <c r="H426" s="1">
        <v>0.9952137775877109</v>
      </c>
      <c r="I426" s="1">
        <v>0.99511843296822189</v>
      </c>
      <c r="J426" s="1">
        <v>0.99505995050008966</v>
      </c>
      <c r="K426" s="1">
        <v>0.99495237506077916</v>
      </c>
      <c r="L426" s="1">
        <v>0.99517330144316329</v>
      </c>
      <c r="M426" s="1">
        <v>0.99536606847043441</v>
      </c>
      <c r="N426" s="1">
        <v>0.9939841232915938</v>
      </c>
      <c r="O426" s="1">
        <v>0.99296930125618432</v>
      </c>
      <c r="P426" s="1">
        <v>0.98998968449497682</v>
      </c>
      <c r="Q426" s="1">
        <v>0.98834284368806058</v>
      </c>
      <c r="R426" s="1">
        <v>0.9868895572100117</v>
      </c>
      <c r="S426" s="1">
        <v>0.9869062674249347</v>
      </c>
      <c r="T426" s="1">
        <v>0.98716829745007617</v>
      </c>
      <c r="U426" s="1">
        <v>0.98799262476634697</v>
      </c>
      <c r="V426" s="1">
        <v>0.98945817409037884</v>
      </c>
      <c r="W426" s="1">
        <v>0.99161715878276202</v>
      </c>
      <c r="X426" s="1">
        <v>0.99368182158928142</v>
      </c>
      <c r="Y426" s="1">
        <v>0.99474847415929379</v>
      </c>
      <c r="Z426" s="1">
        <v>0.9970608388728095</v>
      </c>
      <c r="AA426" s="1">
        <v>0.9989329967860342</v>
      </c>
      <c r="AB426" s="1">
        <v>0.9974458242741211</v>
      </c>
      <c r="AC426" s="1">
        <v>0.99547370516910416</v>
      </c>
      <c r="AD426" s="1">
        <v>0.99562452300687643</v>
      </c>
    </row>
    <row r="427" spans="1:30" hidden="1" x14ac:dyDescent="0.25">
      <c r="A427">
        <v>3</v>
      </c>
      <c r="B427">
        <v>2030</v>
      </c>
      <c r="C427" t="s">
        <v>5</v>
      </c>
      <c r="D427" t="s">
        <v>19</v>
      </c>
      <c r="E427">
        <v>0</v>
      </c>
      <c r="F427">
        <v>0</v>
      </c>
      <c r="G427" s="1">
        <v>-7.5199882836167866</v>
      </c>
      <c r="H427" s="1">
        <v>-7.4075085687325686</v>
      </c>
      <c r="I427" s="1">
        <v>-7.2961090922719247</v>
      </c>
      <c r="J427" s="1">
        <v>-7.2539159482844973</v>
      </c>
      <c r="K427" s="1">
        <v>-7.23345962493842</v>
      </c>
      <c r="L427" s="1">
        <v>-7.4097230941310803</v>
      </c>
      <c r="M427" s="1">
        <v>-8.3711408261019304</v>
      </c>
      <c r="N427" s="1">
        <v>-8.349427408403125</v>
      </c>
      <c r="O427" s="1">
        <v>-8.2370796905369552</v>
      </c>
      <c r="P427" s="1">
        <v>-7.1248987962281749</v>
      </c>
      <c r="Q427" s="1">
        <v>-6.5835568047733846</v>
      </c>
      <c r="R427" s="1">
        <v>-6.2257819765422502</v>
      </c>
      <c r="S427" s="1">
        <v>-6.1973159283603083</v>
      </c>
      <c r="T427" s="1">
        <v>-6.0134919937378593</v>
      </c>
      <c r="U427" s="1">
        <v>-5.9309579012571527</v>
      </c>
      <c r="V427" s="1">
        <v>-6.3087413248638349</v>
      </c>
      <c r="W427" s="1">
        <v>-6.9952713670245688</v>
      </c>
      <c r="X427" s="1">
        <v>-7.7535619961928166</v>
      </c>
      <c r="Y427" s="1">
        <v>-8.102407809479562</v>
      </c>
      <c r="Z427" s="1">
        <v>-8.8253297393580645</v>
      </c>
      <c r="AA427" s="1">
        <v>-9.2161740765587208</v>
      </c>
      <c r="AB427" s="1">
        <v>-8.6930774586448951</v>
      </c>
      <c r="AC427" s="1">
        <v>-7.7329010712393149</v>
      </c>
      <c r="AD427" s="1">
        <v>-7.6676350120688417</v>
      </c>
    </row>
    <row r="428" spans="1:30" hidden="1" x14ac:dyDescent="0.25">
      <c r="A428">
        <v>4</v>
      </c>
      <c r="B428">
        <v>2030</v>
      </c>
      <c r="C428" t="s">
        <v>5</v>
      </c>
      <c r="D428" t="s">
        <v>18</v>
      </c>
      <c r="E428">
        <v>0</v>
      </c>
      <c r="F428">
        <v>0</v>
      </c>
      <c r="G428" s="1">
        <v>1.00420893300768</v>
      </c>
      <c r="H428" s="1">
        <v>1.0041043007615751</v>
      </c>
      <c r="I428" s="1">
        <v>1.003920266433842</v>
      </c>
      <c r="J428" s="1">
        <v>1.003846556505323</v>
      </c>
      <c r="K428" s="1">
        <v>1.0038119550265969</v>
      </c>
      <c r="L428" s="1">
        <v>1.0040450162691461</v>
      </c>
      <c r="M428" s="1">
        <v>1.0056974780696599</v>
      </c>
      <c r="N428" s="1">
        <v>1.005915764481913</v>
      </c>
      <c r="O428" s="1">
        <v>1.0058758722462471</v>
      </c>
      <c r="P428" s="1">
        <v>1.0042561246325641</v>
      </c>
      <c r="Q428" s="1">
        <v>1.003703073670511</v>
      </c>
      <c r="R428" s="1">
        <v>1.003279179038677</v>
      </c>
      <c r="S428" s="1">
        <v>1.0034446377866679</v>
      </c>
      <c r="T428" s="1">
        <v>1.003468129528585</v>
      </c>
      <c r="U428" s="1">
        <v>1.0035448277184109</v>
      </c>
      <c r="V428" s="1">
        <v>1.0036877252422871</v>
      </c>
      <c r="W428" s="1">
        <v>1.0042448943247699</v>
      </c>
      <c r="X428" s="1">
        <v>1.0051017230410939</v>
      </c>
      <c r="Y428" s="1">
        <v>1.0053660962447211</v>
      </c>
      <c r="Z428" s="1">
        <v>1.006805623225357</v>
      </c>
      <c r="AA428" s="1">
        <v>1.008123118859219</v>
      </c>
      <c r="AB428" s="1">
        <v>1.0061876297071179</v>
      </c>
      <c r="AC428" s="1">
        <v>1.004279915949766</v>
      </c>
      <c r="AD428" s="1">
        <v>1.004304884534168</v>
      </c>
    </row>
    <row r="429" spans="1:30" hidden="1" x14ac:dyDescent="0.25">
      <c r="A429">
        <v>4</v>
      </c>
      <c r="B429">
        <v>2030</v>
      </c>
      <c r="C429" t="s">
        <v>5</v>
      </c>
      <c r="D429" t="s">
        <v>19</v>
      </c>
      <c r="E429">
        <v>0</v>
      </c>
      <c r="F429">
        <v>0</v>
      </c>
      <c r="G429" s="1">
        <v>-3.858944644955713</v>
      </c>
      <c r="H429" s="1">
        <v>-3.7835543046219811</v>
      </c>
      <c r="I429" s="1">
        <v>-3.719481173421098</v>
      </c>
      <c r="J429" s="1">
        <v>-3.6963911499799691</v>
      </c>
      <c r="K429" s="1">
        <v>-3.6974044210730428</v>
      </c>
      <c r="L429" s="1">
        <v>-3.8061768999697558</v>
      </c>
      <c r="M429" s="1">
        <v>-4.4641022690460472</v>
      </c>
      <c r="N429" s="1">
        <v>-4.5320306962356929</v>
      </c>
      <c r="O429" s="1">
        <v>-4.4879208831935902</v>
      </c>
      <c r="P429" s="1">
        <v>-3.9050888572900582</v>
      </c>
      <c r="Q429" s="1">
        <v>-3.6389392341666609</v>
      </c>
      <c r="R429" s="1">
        <v>-3.4837265720942709</v>
      </c>
      <c r="S429" s="1">
        <v>-3.4469488226718501</v>
      </c>
      <c r="T429" s="1">
        <v>-3.3026536210267632</v>
      </c>
      <c r="U429" s="1">
        <v>-3.184053205220708</v>
      </c>
      <c r="V429" s="1">
        <v>-3.365600924366221</v>
      </c>
      <c r="W429" s="1">
        <v>-3.7007854839974899</v>
      </c>
      <c r="X429" s="1">
        <v>-4.0921074651723446</v>
      </c>
      <c r="Y429" s="1">
        <v>-4.2937658386404447</v>
      </c>
      <c r="Z429" s="1">
        <v>-4.6911444638142834</v>
      </c>
      <c r="AA429" s="1">
        <v>-4.880871412686866</v>
      </c>
      <c r="AB429" s="1">
        <v>-4.5663132214737567</v>
      </c>
      <c r="AC429" s="1">
        <v>-4.026148843428123</v>
      </c>
      <c r="AD429" s="1">
        <v>-3.9543468553772638</v>
      </c>
    </row>
    <row r="430" spans="1:30" hidden="1" x14ac:dyDescent="0.25">
      <c r="A430">
        <v>5</v>
      </c>
      <c r="B430">
        <v>2030</v>
      </c>
      <c r="C430" t="s">
        <v>5</v>
      </c>
      <c r="D430" t="s">
        <v>18</v>
      </c>
      <c r="E430">
        <v>0</v>
      </c>
      <c r="F430">
        <v>0</v>
      </c>
      <c r="G430" s="1">
        <v>1.0028015714855369</v>
      </c>
      <c r="H430" s="1">
        <v>1.0027095398598871</v>
      </c>
      <c r="I430" s="1">
        <v>1.0025328427905531</v>
      </c>
      <c r="J430" s="1">
        <v>1.0024610954906219</v>
      </c>
      <c r="K430" s="1">
        <v>1.002422781395174</v>
      </c>
      <c r="L430" s="1">
        <v>1.002641994936089</v>
      </c>
      <c r="M430" s="1">
        <v>1.0041946548759759</v>
      </c>
      <c r="N430" s="1">
        <v>1.0043986564895919</v>
      </c>
      <c r="O430" s="1">
        <v>1.004358375482834</v>
      </c>
      <c r="P430" s="1">
        <v>1.002782160706299</v>
      </c>
      <c r="Q430" s="1">
        <v>1.0022423617811129</v>
      </c>
      <c r="R430" s="1">
        <v>1.0018195664759759</v>
      </c>
      <c r="S430" s="1">
        <v>1.001990937785685</v>
      </c>
      <c r="T430" s="1">
        <v>1.002036722882593</v>
      </c>
      <c r="U430" s="1">
        <v>1.002142143232547</v>
      </c>
      <c r="V430" s="1">
        <v>1.002276289156816</v>
      </c>
      <c r="W430" s="1">
        <v>1.002816326804373</v>
      </c>
      <c r="X430" s="1">
        <v>1.003645474004206</v>
      </c>
      <c r="Y430" s="1">
        <v>1.003886679591395</v>
      </c>
      <c r="Z430" s="1">
        <v>1.0052808709634919</v>
      </c>
      <c r="AA430" s="1">
        <v>1.0065750476162001</v>
      </c>
      <c r="AB430" s="1">
        <v>1.0046848404775051</v>
      </c>
      <c r="AC430" s="1">
        <v>1.0028398203210851</v>
      </c>
      <c r="AD430" s="1">
        <v>1.0028833470293861</v>
      </c>
    </row>
    <row r="431" spans="1:30" hidden="1" x14ac:dyDescent="0.25">
      <c r="A431">
        <v>5</v>
      </c>
      <c r="B431">
        <v>2030</v>
      </c>
      <c r="C431" t="s">
        <v>5</v>
      </c>
      <c r="D431" t="s">
        <v>19</v>
      </c>
      <c r="E431">
        <v>0</v>
      </c>
      <c r="F431">
        <v>0</v>
      </c>
      <c r="G431" s="1">
        <v>-3.795153610699987</v>
      </c>
      <c r="H431" s="1">
        <v>-3.718632377196295</v>
      </c>
      <c r="I431" s="1">
        <v>-3.6540737161184</v>
      </c>
      <c r="J431" s="1">
        <v>-3.6308438278580728</v>
      </c>
      <c r="K431" s="1">
        <v>-3.632574992525087</v>
      </c>
      <c r="L431" s="1">
        <v>-3.7426816050567422</v>
      </c>
      <c r="M431" s="1">
        <v>-4.4117450240997034</v>
      </c>
      <c r="N431" s="1">
        <v>-4.4854847647543874</v>
      </c>
      <c r="O431" s="1">
        <v>-4.4418546793106213</v>
      </c>
      <c r="P431" s="1">
        <v>-3.8569158271984789</v>
      </c>
      <c r="Q431" s="1">
        <v>-3.5908015886595699</v>
      </c>
      <c r="R431" s="1">
        <v>-3.4369144128864679</v>
      </c>
      <c r="S431" s="1">
        <v>-3.3984309641761241</v>
      </c>
      <c r="T431" s="1">
        <v>-3.250628830705605</v>
      </c>
      <c r="U431" s="1">
        <v>-3.126936682368096</v>
      </c>
      <c r="V431" s="1">
        <v>-3.3081791932553548</v>
      </c>
      <c r="W431" s="1">
        <v>-3.6431370158355509</v>
      </c>
      <c r="X431" s="1">
        <v>-4.0354774434156697</v>
      </c>
      <c r="Y431" s="1">
        <v>-4.2389996753744397</v>
      </c>
      <c r="Z431" s="1">
        <v>-4.6384806006556074</v>
      </c>
      <c r="AA431" s="1">
        <v>-4.8271106108034889</v>
      </c>
      <c r="AB431" s="1">
        <v>-4.5096536959538893</v>
      </c>
      <c r="AC431" s="1">
        <v>-3.9661760696277688</v>
      </c>
      <c r="AD431" s="1">
        <v>-3.891939854900722</v>
      </c>
    </row>
    <row r="432" spans="1:30" hidden="1" x14ac:dyDescent="0.25">
      <c r="A432">
        <v>6</v>
      </c>
      <c r="B432">
        <v>2030</v>
      </c>
      <c r="C432" t="s">
        <v>5</v>
      </c>
      <c r="D432" t="s">
        <v>18</v>
      </c>
      <c r="E432">
        <v>0</v>
      </c>
      <c r="F432">
        <v>0</v>
      </c>
      <c r="G432" s="1">
        <v>0.96405269019834594</v>
      </c>
      <c r="H432" s="1">
        <v>0.9638806188433674</v>
      </c>
      <c r="I432" s="1">
        <v>0.96376121044110608</v>
      </c>
      <c r="J432" s="1">
        <v>0.96372634105490829</v>
      </c>
      <c r="K432" s="1">
        <v>0.96374598897924812</v>
      </c>
      <c r="L432" s="1">
        <v>0.96394770056532597</v>
      </c>
      <c r="M432" s="1">
        <v>0.96608865854071357</v>
      </c>
      <c r="N432" s="1">
        <v>0.96676231091145781</v>
      </c>
      <c r="O432" s="1">
        <v>0.96676921694322837</v>
      </c>
      <c r="P432" s="1">
        <v>0.96525126129634664</v>
      </c>
      <c r="Q432" s="1">
        <v>0.96489094444880841</v>
      </c>
      <c r="R432" s="1">
        <v>0.96487410952714991</v>
      </c>
      <c r="S432" s="1">
        <v>0.96471444097397951</v>
      </c>
      <c r="T432" s="1">
        <v>0.96422596314570863</v>
      </c>
      <c r="U432" s="1">
        <v>0.96373931798915546</v>
      </c>
      <c r="V432" s="1">
        <v>0.96388120219999451</v>
      </c>
      <c r="W432" s="1">
        <v>0.96424074318835795</v>
      </c>
      <c r="X432" s="1">
        <v>0.96489270219368473</v>
      </c>
      <c r="Y432" s="1">
        <v>0.96543757543603048</v>
      </c>
      <c r="Z432" s="1">
        <v>0.96687733117155561</v>
      </c>
      <c r="AA432" s="1">
        <v>0.9677870257738479</v>
      </c>
      <c r="AB432" s="1">
        <v>0.96614149316849096</v>
      </c>
      <c r="AC432" s="1">
        <v>0.96452463968211211</v>
      </c>
      <c r="AD432" s="1">
        <v>0.96426160904402869</v>
      </c>
    </row>
    <row r="433" spans="1:30" hidden="1" x14ac:dyDescent="0.25">
      <c r="A433">
        <v>6</v>
      </c>
      <c r="B433">
        <v>2030</v>
      </c>
      <c r="C433" t="s">
        <v>5</v>
      </c>
      <c r="D433" t="s">
        <v>19</v>
      </c>
      <c r="E433">
        <v>0</v>
      </c>
      <c r="F433">
        <v>0</v>
      </c>
      <c r="G433" s="1">
        <v>-4.9828290952770473</v>
      </c>
      <c r="H433" s="1">
        <v>-4.8363084967851284</v>
      </c>
      <c r="I433" s="1">
        <v>-4.7373576290946806</v>
      </c>
      <c r="J433" s="1">
        <v>-4.7046646917023187</v>
      </c>
      <c r="K433" s="1">
        <v>-4.7405418732141129</v>
      </c>
      <c r="L433" s="1">
        <v>-4.9303011179569101</v>
      </c>
      <c r="M433" s="1">
        <v>-6.2219720168622787</v>
      </c>
      <c r="N433" s="1">
        <v>-6.5258496729391364</v>
      </c>
      <c r="O433" s="1">
        <v>-6.4993821351309764</v>
      </c>
      <c r="P433" s="1">
        <v>-5.7413873333118373</v>
      </c>
      <c r="Q433" s="1">
        <v>-5.4454652580130523</v>
      </c>
      <c r="R433" s="1">
        <v>-5.3348372859514201</v>
      </c>
      <c r="S433" s="1">
        <v>-5.2237957806719999</v>
      </c>
      <c r="T433" s="1">
        <v>-4.9022213278596212</v>
      </c>
      <c r="U433" s="1">
        <v>-4.5339644926968043</v>
      </c>
      <c r="V433" s="1">
        <v>-4.7260770916742656</v>
      </c>
      <c r="W433" s="1">
        <v>-5.0939899044490646</v>
      </c>
      <c r="X433" s="1">
        <v>-5.5869145427045384</v>
      </c>
      <c r="Y433" s="1">
        <v>-5.9105435952640182</v>
      </c>
      <c r="Z433" s="1">
        <v>-6.488924893213837</v>
      </c>
      <c r="AA433" s="1">
        <v>-6.6937001084064898</v>
      </c>
      <c r="AB433" s="1">
        <v>-6.172201375375554</v>
      </c>
      <c r="AC433" s="1">
        <v>-5.3662464756322636</v>
      </c>
      <c r="AD433" s="1">
        <v>-5.1622032753054086</v>
      </c>
    </row>
    <row r="434" spans="1:30" hidden="1" x14ac:dyDescent="0.25">
      <c r="A434">
        <v>7</v>
      </c>
      <c r="B434">
        <v>2030</v>
      </c>
      <c r="C434" t="s">
        <v>5</v>
      </c>
      <c r="D434" t="s">
        <v>18</v>
      </c>
      <c r="E434">
        <v>0</v>
      </c>
      <c r="F434">
        <v>0</v>
      </c>
      <c r="G434" s="1">
        <v>1.0028053620742581</v>
      </c>
      <c r="H434" s="1">
        <v>1.0027133301007289</v>
      </c>
      <c r="I434" s="1">
        <v>1.0025366323634799</v>
      </c>
      <c r="J434" s="1">
        <v>1.0024648847923441</v>
      </c>
      <c r="K434" s="1">
        <v>1.002426570552069</v>
      </c>
      <c r="L434" s="1">
        <v>1.0026457849216099</v>
      </c>
      <c r="M434" s="1">
        <v>1.004198450730545</v>
      </c>
      <c r="N434" s="1">
        <v>1.0044024531152891</v>
      </c>
      <c r="O434" s="1">
        <v>1.004362171956277</v>
      </c>
      <c r="P434" s="1">
        <v>1.0027859512216419</v>
      </c>
      <c r="Q434" s="1">
        <v>1.00224615025602</v>
      </c>
      <c r="R434" s="1">
        <v>1.0018233533527181</v>
      </c>
      <c r="S434" s="1">
        <v>1.0019947253102099</v>
      </c>
      <c r="T434" s="1">
        <v>1.0020405105801851</v>
      </c>
      <c r="U434" s="1">
        <v>1.0021459313286289</v>
      </c>
      <c r="V434" s="1">
        <v>1.002280077759969</v>
      </c>
      <c r="W434" s="1">
        <v>1.0028201174488669</v>
      </c>
      <c r="X434" s="1">
        <v>1.003649267782873</v>
      </c>
      <c r="Y434" s="1">
        <v>1.003890474281818</v>
      </c>
      <c r="Z434" s="1">
        <v>1.005284670923958</v>
      </c>
      <c r="AA434" s="1">
        <v>1.006578852468702</v>
      </c>
      <c r="AB434" s="1">
        <v>1.0046886381849749</v>
      </c>
      <c r="AC434" s="1">
        <v>1.002843611054387</v>
      </c>
      <c r="AD434" s="1">
        <v>1.0028871379272191</v>
      </c>
    </row>
    <row r="435" spans="1:30" hidden="1" x14ac:dyDescent="0.25">
      <c r="A435">
        <v>7</v>
      </c>
      <c r="B435">
        <v>2030</v>
      </c>
      <c r="C435" t="s">
        <v>5</v>
      </c>
      <c r="D435" t="s">
        <v>19</v>
      </c>
      <c r="E435">
        <v>0</v>
      </c>
      <c r="F435">
        <v>0</v>
      </c>
      <c r="G435" s="1">
        <v>-3.7954712597041191</v>
      </c>
      <c r="H435" s="1">
        <v>-3.7189500262004258</v>
      </c>
      <c r="I435" s="1">
        <v>-3.654391365122541</v>
      </c>
      <c r="J435" s="1">
        <v>-3.6311614768622111</v>
      </c>
      <c r="K435" s="1">
        <v>-3.632892641529228</v>
      </c>
      <c r="L435" s="1">
        <v>-3.7429992540608752</v>
      </c>
      <c r="M435" s="1">
        <v>-4.4120626731034029</v>
      </c>
      <c r="N435" s="1">
        <v>-4.4858024137583046</v>
      </c>
      <c r="O435" s="1">
        <v>-4.4421723283151948</v>
      </c>
      <c r="P435" s="1">
        <v>-3.8572334762022371</v>
      </c>
      <c r="Q435" s="1">
        <v>-3.5911192376634702</v>
      </c>
      <c r="R435" s="1">
        <v>-3.4372320618904628</v>
      </c>
      <c r="S435" s="1">
        <v>-3.3987486131800808</v>
      </c>
      <c r="T435" s="1">
        <v>-3.2509464797096288</v>
      </c>
      <c r="U435" s="1">
        <v>-3.1272543313721801</v>
      </c>
      <c r="V435" s="1">
        <v>-3.3084968422594061</v>
      </c>
      <c r="W435" s="1">
        <v>-3.643454664839489</v>
      </c>
      <c r="X435" s="1">
        <v>-4.0357950924194226</v>
      </c>
      <c r="Y435" s="1">
        <v>-4.2393173243781863</v>
      </c>
      <c r="Z435" s="1">
        <v>-4.6387982496595006</v>
      </c>
      <c r="AA435" s="1">
        <v>-4.8274282598114739</v>
      </c>
      <c r="AB435" s="1">
        <v>-4.5099713449576129</v>
      </c>
      <c r="AC435" s="1">
        <v>-3.9664937186318898</v>
      </c>
      <c r="AD435" s="1">
        <v>-3.8922575039048479</v>
      </c>
    </row>
    <row r="436" spans="1:30" hidden="1" x14ac:dyDescent="0.25">
      <c r="A436">
        <v>1</v>
      </c>
      <c r="B436">
        <v>2030</v>
      </c>
      <c r="C436" t="s">
        <v>5</v>
      </c>
      <c r="D436" t="s">
        <v>18</v>
      </c>
      <c r="E436">
        <v>0</v>
      </c>
      <c r="F436">
        <v>1</v>
      </c>
      <c r="G436" s="1">
        <v>1.05</v>
      </c>
      <c r="H436" s="1">
        <v>1.05</v>
      </c>
      <c r="I436" s="1">
        <v>1.05</v>
      </c>
      <c r="J436" s="1">
        <v>1.05</v>
      </c>
      <c r="K436" s="1">
        <v>1.05</v>
      </c>
      <c r="L436" s="1">
        <v>1.05</v>
      </c>
      <c r="M436" s="1">
        <v>1.05</v>
      </c>
      <c r="N436" s="1">
        <v>1.05</v>
      </c>
      <c r="O436" s="1">
        <v>1.05</v>
      </c>
      <c r="P436" s="1">
        <v>1.05</v>
      </c>
      <c r="Q436" s="1">
        <v>1.05</v>
      </c>
      <c r="R436" s="1">
        <v>1.05</v>
      </c>
      <c r="S436" s="1">
        <v>1.05</v>
      </c>
      <c r="T436" s="1">
        <v>1.05</v>
      </c>
      <c r="U436" s="1">
        <v>1.05</v>
      </c>
      <c r="V436" s="1">
        <v>1.05</v>
      </c>
      <c r="W436" s="1">
        <v>1.05</v>
      </c>
      <c r="X436" s="1">
        <v>1.05</v>
      </c>
      <c r="Y436" s="1">
        <v>1.05</v>
      </c>
      <c r="Z436" s="1">
        <v>1.05</v>
      </c>
      <c r="AA436" s="1">
        <v>1.05</v>
      </c>
      <c r="AB436" s="1">
        <v>1.05</v>
      </c>
      <c r="AC436" s="1">
        <v>1.05</v>
      </c>
      <c r="AD436" s="1">
        <v>1.05</v>
      </c>
    </row>
    <row r="437" spans="1:30" hidden="1" x14ac:dyDescent="0.25">
      <c r="A437">
        <v>1</v>
      </c>
      <c r="B437">
        <v>2030</v>
      </c>
      <c r="C437" t="s">
        <v>5</v>
      </c>
      <c r="D437" t="s">
        <v>19</v>
      </c>
      <c r="E437">
        <v>0</v>
      </c>
      <c r="F437">
        <v>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 hidden="1" x14ac:dyDescent="0.25">
      <c r="A438">
        <v>2</v>
      </c>
      <c r="B438">
        <v>2030</v>
      </c>
      <c r="C438" t="s">
        <v>5</v>
      </c>
      <c r="D438" t="s">
        <v>18</v>
      </c>
      <c r="E438">
        <v>0</v>
      </c>
      <c r="F438">
        <v>1</v>
      </c>
      <c r="G438" s="1">
        <v>1.007646066144857</v>
      </c>
      <c r="H438" s="1">
        <v>1.007531646542779</v>
      </c>
      <c r="I438" s="1">
        <v>1.0073396375184389</v>
      </c>
      <c r="J438" s="1">
        <v>1.0072638805960989</v>
      </c>
      <c r="K438" s="1">
        <v>1.007227584778482</v>
      </c>
      <c r="L438" s="1">
        <v>1.0074702932027739</v>
      </c>
      <c r="M438" s="1">
        <v>1.009034257934001</v>
      </c>
      <c r="N438" s="1">
        <v>1.008961519892742</v>
      </c>
      <c r="O438" s="1">
        <v>1.0087157425434119</v>
      </c>
      <c r="P438" s="1">
        <v>1.0072589845539139</v>
      </c>
      <c r="Q438" s="1">
        <v>1.006733729160556</v>
      </c>
      <c r="R438" s="1">
        <v>1.006342590984445</v>
      </c>
      <c r="S438" s="1">
        <v>1.006494275110648</v>
      </c>
      <c r="T438" s="1">
        <v>1.006510649387514</v>
      </c>
      <c r="U438" s="1">
        <v>1.0065614985178559</v>
      </c>
      <c r="V438" s="1">
        <v>1.00671147803915</v>
      </c>
      <c r="W438" s="1">
        <v>1.0072701586987309</v>
      </c>
      <c r="X438" s="1">
        <v>1.0081396890853691</v>
      </c>
      <c r="Y438" s="1">
        <v>1.0085130233009121</v>
      </c>
      <c r="Z438" s="1">
        <v>1.0101027184955469</v>
      </c>
      <c r="AA438" s="1">
        <v>1.0116845481571379</v>
      </c>
      <c r="AB438" s="1">
        <v>1.009711189228315</v>
      </c>
      <c r="AC438" s="1">
        <v>1.0077318418223631</v>
      </c>
      <c r="AD438" s="1">
        <v>1.0077516054692719</v>
      </c>
    </row>
    <row r="439" spans="1:30" hidden="1" x14ac:dyDescent="0.25">
      <c r="A439">
        <v>2</v>
      </c>
      <c r="B439">
        <v>2030</v>
      </c>
      <c r="C439" t="s">
        <v>5</v>
      </c>
      <c r="D439" t="s">
        <v>19</v>
      </c>
      <c r="E439">
        <v>0</v>
      </c>
      <c r="F439">
        <v>1</v>
      </c>
      <c r="G439" s="1">
        <v>-3.9208210844911369</v>
      </c>
      <c r="H439" s="1">
        <v>-3.848133280953983</v>
      </c>
      <c r="I439" s="1">
        <v>-3.7852422241403558</v>
      </c>
      <c r="J439" s="1">
        <v>-3.7624703660763248</v>
      </c>
      <c r="K439" s="1">
        <v>-3.7619340634781731</v>
      </c>
      <c r="L439" s="1">
        <v>-3.8675528990911219</v>
      </c>
      <c r="M439" s="1">
        <v>-4.4653066255471252</v>
      </c>
      <c r="N439" s="1">
        <v>-4.4587685747401791</v>
      </c>
      <c r="O439" s="1">
        <v>-4.3408073898137696</v>
      </c>
      <c r="P439" s="1">
        <v>-3.682652536161108</v>
      </c>
      <c r="Q439" s="1">
        <v>-3.3460404348866728</v>
      </c>
      <c r="R439" s="1">
        <v>-3.1342065536810999</v>
      </c>
      <c r="S439" s="1">
        <v>-3.0717217929519149</v>
      </c>
      <c r="T439" s="1">
        <v>-2.9342440076854528</v>
      </c>
      <c r="U439" s="1">
        <v>-2.8542746577673599</v>
      </c>
      <c r="V439" s="1">
        <v>-3.0875336037604248</v>
      </c>
      <c r="W439" s="1">
        <v>-3.4916889425816189</v>
      </c>
      <c r="X439" s="1">
        <v>-3.9575082800974539</v>
      </c>
      <c r="Y439" s="1">
        <v>-4.2296292863728642</v>
      </c>
      <c r="Z439" s="1">
        <v>-4.6877340020402238</v>
      </c>
      <c r="AA439" s="1">
        <v>-4.9183266611492771</v>
      </c>
      <c r="AB439" s="1">
        <v>-4.6108554233196593</v>
      </c>
      <c r="AC439" s="1">
        <v>-4.0794207450396094</v>
      </c>
      <c r="AD439" s="1">
        <v>-4.0130181576249351</v>
      </c>
    </row>
    <row r="440" spans="1:30" hidden="1" x14ac:dyDescent="0.25">
      <c r="A440">
        <v>3</v>
      </c>
      <c r="B440">
        <v>2030</v>
      </c>
      <c r="C440" t="s">
        <v>5</v>
      </c>
      <c r="D440" t="s">
        <v>18</v>
      </c>
      <c r="E440">
        <v>0</v>
      </c>
      <c r="F440">
        <v>1</v>
      </c>
      <c r="G440" s="1">
        <v>0.99529919559876734</v>
      </c>
      <c r="H440" s="1">
        <v>0.99519720186867311</v>
      </c>
      <c r="I440" s="1">
        <v>0.99510196032286513</v>
      </c>
      <c r="J440" s="1">
        <v>0.99504341813809982</v>
      </c>
      <c r="K440" s="1">
        <v>0.99493569406506122</v>
      </c>
      <c r="L440" s="1">
        <v>0.99515595111266786</v>
      </c>
      <c r="M440" s="1">
        <v>0.99514651609126104</v>
      </c>
      <c r="N440" s="1">
        <v>0.99342854051214879</v>
      </c>
      <c r="O440" s="1">
        <v>0.9920566657416019</v>
      </c>
      <c r="P440" s="1">
        <v>0.98877157055999698</v>
      </c>
      <c r="Q440" s="1">
        <v>0.98662587255180034</v>
      </c>
      <c r="R440" s="1">
        <v>0.98469846039799214</v>
      </c>
      <c r="S440" s="1">
        <v>0.98452386075905318</v>
      </c>
      <c r="T440" s="1">
        <v>0.98467478761165983</v>
      </c>
      <c r="U440" s="1">
        <v>0.98563533031184491</v>
      </c>
      <c r="V440" s="1">
        <v>0.98762270727841817</v>
      </c>
      <c r="W440" s="1">
        <v>0.99035976352596389</v>
      </c>
      <c r="X440" s="1">
        <v>0.99280038955660632</v>
      </c>
      <c r="Y440" s="1">
        <v>0.99418992969843412</v>
      </c>
      <c r="Z440" s="1">
        <v>0.99675657284006913</v>
      </c>
      <c r="AA440" s="1">
        <v>0.99889345728688295</v>
      </c>
      <c r="AB440" s="1">
        <v>0.99741983947277801</v>
      </c>
      <c r="AC440" s="1">
        <v>0.99545592735327448</v>
      </c>
      <c r="AD440" s="1">
        <v>0.99560704233371655</v>
      </c>
    </row>
    <row r="441" spans="1:30" hidden="1" x14ac:dyDescent="0.25">
      <c r="A441">
        <v>3</v>
      </c>
      <c r="B441">
        <v>2030</v>
      </c>
      <c r="C441" t="s">
        <v>5</v>
      </c>
      <c r="D441" t="s">
        <v>19</v>
      </c>
      <c r="E441">
        <v>0</v>
      </c>
      <c r="F441">
        <v>1</v>
      </c>
      <c r="G441" s="1">
        <v>-7.5132390537983262</v>
      </c>
      <c r="H441" s="1">
        <v>-7.4008952962502406</v>
      </c>
      <c r="I441" s="1">
        <v>-7.2894517165626409</v>
      </c>
      <c r="J441" s="1">
        <v>-7.2472135610052222</v>
      </c>
      <c r="K441" s="1">
        <v>-7.2266757218011621</v>
      </c>
      <c r="L441" s="1">
        <v>-7.4027674711313063</v>
      </c>
      <c r="M441" s="1">
        <v>-8.297869203227263</v>
      </c>
      <c r="N441" s="1">
        <v>-8.1573778716760224</v>
      </c>
      <c r="O441" s="1">
        <v>-7.9080106656387059</v>
      </c>
      <c r="P441" s="1">
        <v>-6.6439519133227254</v>
      </c>
      <c r="Q441" s="1">
        <v>-5.9688277215552246</v>
      </c>
      <c r="R441" s="1">
        <v>-5.5083488784524262</v>
      </c>
      <c r="S441" s="1">
        <v>-5.424922949399849</v>
      </c>
      <c r="T441" s="1">
        <v>-5.2389763562955727</v>
      </c>
      <c r="U441" s="1">
        <v>-5.2087329040920443</v>
      </c>
      <c r="V441" s="1">
        <v>-5.6844675136814367</v>
      </c>
      <c r="W441" s="1">
        <v>-6.5021067466172209</v>
      </c>
      <c r="X441" s="1">
        <v>-7.4067594070186917</v>
      </c>
      <c r="Y441" s="1">
        <v>-7.8961223911847167</v>
      </c>
      <c r="Z441" s="1">
        <v>-8.7438532631051338</v>
      </c>
      <c r="AA441" s="1">
        <v>-9.2092586062072179</v>
      </c>
      <c r="AB441" s="1">
        <v>-8.6860276000221752</v>
      </c>
      <c r="AC441" s="1">
        <v>-7.7260056665317132</v>
      </c>
      <c r="AD441" s="1">
        <v>-7.6608383717641049</v>
      </c>
    </row>
    <row r="442" spans="1:30" hidden="1" x14ac:dyDescent="0.25">
      <c r="A442">
        <v>4</v>
      </c>
      <c r="B442">
        <v>2030</v>
      </c>
      <c r="C442" t="s">
        <v>5</v>
      </c>
      <c r="D442" t="s">
        <v>18</v>
      </c>
      <c r="E442">
        <v>0</v>
      </c>
      <c r="F442">
        <v>1</v>
      </c>
      <c r="G442" s="1">
        <v>1.0042012111795979</v>
      </c>
      <c r="H442" s="1">
        <v>1.004097140556087</v>
      </c>
      <c r="I442" s="1">
        <v>1.0039133578423931</v>
      </c>
      <c r="J442" s="1">
        <v>1.0038397000998009</v>
      </c>
      <c r="K442" s="1">
        <v>1.003805073762456</v>
      </c>
      <c r="L442" s="1">
        <v>1.0040374296577279</v>
      </c>
      <c r="M442" s="1">
        <v>1.005550099170027</v>
      </c>
      <c r="N442" s="1">
        <v>1.0055268856086681</v>
      </c>
      <c r="O442" s="1">
        <v>1.0052921547914571</v>
      </c>
      <c r="P442" s="1">
        <v>1.003893510353308</v>
      </c>
      <c r="Q442" s="1">
        <v>1.003396349940153</v>
      </c>
      <c r="R442" s="1">
        <v>1.003023832584369</v>
      </c>
      <c r="S442" s="1">
        <v>1.0031696498647349</v>
      </c>
      <c r="T442" s="1">
        <v>1.0031908875490581</v>
      </c>
      <c r="U442" s="1">
        <v>1.0032391594426839</v>
      </c>
      <c r="V442" s="1">
        <v>1.0033648941744879</v>
      </c>
      <c r="W442" s="1">
        <v>1.0038835499764851</v>
      </c>
      <c r="X442" s="1">
        <v>1.004707551892458</v>
      </c>
      <c r="Y442" s="1">
        <v>1.00505242481437</v>
      </c>
      <c r="Z442" s="1">
        <v>1.0065745127750449</v>
      </c>
      <c r="AA442" s="1">
        <v>1.0080912105197879</v>
      </c>
      <c r="AB442" s="1">
        <v>1.006169894167515</v>
      </c>
      <c r="AC442" s="1">
        <v>1.004270926094297</v>
      </c>
      <c r="AD442" s="1">
        <v>1.0042964820985001</v>
      </c>
    </row>
    <row r="443" spans="1:30" hidden="1" x14ac:dyDescent="0.25">
      <c r="A443">
        <v>4</v>
      </c>
      <c r="B443">
        <v>2030</v>
      </c>
      <c r="C443" t="s">
        <v>5</v>
      </c>
      <c r="D443" t="s">
        <v>19</v>
      </c>
      <c r="E443">
        <v>0</v>
      </c>
      <c r="F443">
        <v>1</v>
      </c>
      <c r="G443" s="1">
        <v>-3.8553916392557261</v>
      </c>
      <c r="H443" s="1">
        <v>-3.7800667070199778</v>
      </c>
      <c r="I443" s="1">
        <v>-3.715974872200356</v>
      </c>
      <c r="J443" s="1">
        <v>-3.6928641837992862</v>
      </c>
      <c r="K443" s="1">
        <v>-3.6938379308586469</v>
      </c>
      <c r="L443" s="1">
        <v>-3.8025211855792329</v>
      </c>
      <c r="M443" s="1">
        <v>-4.4248130737354101</v>
      </c>
      <c r="N443" s="1">
        <v>-4.4290103960964418</v>
      </c>
      <c r="O443" s="1">
        <v>-4.3109704948994674</v>
      </c>
      <c r="P443" s="1">
        <v>-3.6459039521028411</v>
      </c>
      <c r="Q443" s="1">
        <v>-3.3077882418593361</v>
      </c>
      <c r="R443" s="1">
        <v>-3.0975783637130738</v>
      </c>
      <c r="S443" s="1">
        <v>-3.031250619867357</v>
      </c>
      <c r="T443" s="1">
        <v>-2.8863729987611988</v>
      </c>
      <c r="U443" s="1">
        <v>-2.796190015988294</v>
      </c>
      <c r="V443" s="1">
        <v>-3.0299267536809098</v>
      </c>
      <c r="W443" s="1">
        <v>-3.435284522953403</v>
      </c>
      <c r="X443" s="1">
        <v>-3.9051876721617882</v>
      </c>
      <c r="Y443" s="1">
        <v>-4.1827504452152269</v>
      </c>
      <c r="Z443" s="1">
        <v>-4.647441943894524</v>
      </c>
      <c r="AA443" s="1">
        <v>-4.877250428983479</v>
      </c>
      <c r="AB443" s="1">
        <v>-4.5626067002264099</v>
      </c>
      <c r="AC443" s="1">
        <v>-4.0225213143424403</v>
      </c>
      <c r="AD443" s="1">
        <v>-3.9507680573282791</v>
      </c>
    </row>
    <row r="444" spans="1:30" hidden="1" x14ac:dyDescent="0.25">
      <c r="A444">
        <v>5</v>
      </c>
      <c r="B444">
        <v>2030</v>
      </c>
      <c r="C444" t="s">
        <v>5</v>
      </c>
      <c r="D444" t="s">
        <v>18</v>
      </c>
      <c r="E444">
        <v>0</v>
      </c>
      <c r="F444">
        <v>1</v>
      </c>
      <c r="G444" s="1">
        <v>1.002794150447071</v>
      </c>
      <c r="H444" s="1">
        <v>1.0027026773746961</v>
      </c>
      <c r="I444" s="1">
        <v>1.0025262310867009</v>
      </c>
      <c r="J444" s="1">
        <v>1.0024545360868391</v>
      </c>
      <c r="K444" s="1">
        <v>1.0024161968911429</v>
      </c>
      <c r="L444" s="1">
        <v>1.0026347126410169</v>
      </c>
      <c r="M444" s="1">
        <v>1.0040510689654181</v>
      </c>
      <c r="N444" s="1">
        <v>1.004018973838384</v>
      </c>
      <c r="O444" s="1">
        <v>1.003789574999344</v>
      </c>
      <c r="P444" s="1">
        <v>1.002438190996942</v>
      </c>
      <c r="Q444" s="1">
        <v>1.0019584436779589</v>
      </c>
      <c r="R444" s="1">
        <v>1.001589711082101</v>
      </c>
      <c r="S444" s="1">
        <v>1.0017441914280969</v>
      </c>
      <c r="T444" s="1">
        <v>1.00178957980705</v>
      </c>
      <c r="U444" s="1">
        <v>1.0018669053281291</v>
      </c>
      <c r="V444" s="1">
        <v>1.0019800149569471</v>
      </c>
      <c r="W444" s="1">
        <v>1.002476652113055</v>
      </c>
      <c r="X444" s="1">
        <v>1.003267584786756</v>
      </c>
      <c r="Y444" s="1">
        <v>1.0035831841533409</v>
      </c>
      <c r="Z444" s="1">
        <v>1.005054595185449</v>
      </c>
      <c r="AA444" s="1">
        <v>1.0065436227217279</v>
      </c>
      <c r="AB444" s="1">
        <v>1.004667486324575</v>
      </c>
      <c r="AC444" s="1">
        <v>1.002831137827648</v>
      </c>
      <c r="AD444" s="1">
        <v>1.0028752506635441</v>
      </c>
    </row>
    <row r="445" spans="1:30" hidden="1" x14ac:dyDescent="0.25">
      <c r="A445">
        <v>5</v>
      </c>
      <c r="B445">
        <v>2030</v>
      </c>
      <c r="C445" t="s">
        <v>5</v>
      </c>
      <c r="D445" t="s">
        <v>19</v>
      </c>
      <c r="E445">
        <v>0</v>
      </c>
      <c r="F445">
        <v>1</v>
      </c>
      <c r="G445" s="1">
        <v>-3.791588007870438</v>
      </c>
      <c r="H445" s="1">
        <v>-3.7151320470397442</v>
      </c>
      <c r="I445" s="1">
        <v>-3.6505546409160909</v>
      </c>
      <c r="J445" s="1">
        <v>-3.627304085499508</v>
      </c>
      <c r="K445" s="1">
        <v>-3.6289955588859661</v>
      </c>
      <c r="L445" s="1">
        <v>-3.7390128478758768</v>
      </c>
      <c r="M445" s="1">
        <v>-4.3722837557973344</v>
      </c>
      <c r="N445" s="1">
        <v>-4.3819544818554972</v>
      </c>
      <c r="O445" s="1">
        <v>-4.2639763285136683</v>
      </c>
      <c r="P445" s="1">
        <v>-3.5962051249806222</v>
      </c>
      <c r="Q445" s="1">
        <v>-3.2576438831604819</v>
      </c>
      <c r="R445" s="1">
        <v>-3.048357394096465</v>
      </c>
      <c r="S445" s="1">
        <v>-2.9801888900011111</v>
      </c>
      <c r="T445" s="1">
        <v>-2.831914410229337</v>
      </c>
      <c r="U445" s="1">
        <v>-2.7369545266619171</v>
      </c>
      <c r="V445" s="1">
        <v>-2.970683904348459</v>
      </c>
      <c r="W445" s="1">
        <v>-3.3762323218385779</v>
      </c>
      <c r="X445" s="1">
        <v>-3.8476248303652989</v>
      </c>
      <c r="Y445" s="1">
        <v>-4.1274583538521794</v>
      </c>
      <c r="Z445" s="1">
        <v>-4.5946176610229266</v>
      </c>
      <c r="AA445" s="1">
        <v>-4.8234875963129866</v>
      </c>
      <c r="AB445" s="1">
        <v>-4.5059384366140263</v>
      </c>
      <c r="AC445" s="1">
        <v>-3.962535564882085</v>
      </c>
      <c r="AD445" s="1">
        <v>-3.8883484052308779</v>
      </c>
    </row>
    <row r="446" spans="1:30" hidden="1" x14ac:dyDescent="0.25">
      <c r="A446">
        <v>6</v>
      </c>
      <c r="B446">
        <v>2030</v>
      </c>
      <c r="C446" t="s">
        <v>5</v>
      </c>
      <c r="D446" t="s">
        <v>18</v>
      </c>
      <c r="E446">
        <v>0</v>
      </c>
      <c r="F446">
        <v>1</v>
      </c>
      <c r="G446" s="1">
        <v>0.96404691279142551</v>
      </c>
      <c r="H446" s="1">
        <v>0.96387528617988982</v>
      </c>
      <c r="I446" s="1">
        <v>0.96375609454635747</v>
      </c>
      <c r="J446" s="1">
        <v>0.96372127820503417</v>
      </c>
      <c r="K446" s="1">
        <v>0.96374083996567061</v>
      </c>
      <c r="L446" s="1">
        <v>0.96394197562585215</v>
      </c>
      <c r="M446" s="1">
        <v>0.96596204448289302</v>
      </c>
      <c r="N446" s="1">
        <v>0.96639277232027065</v>
      </c>
      <c r="O446" s="1">
        <v>0.96618266617203574</v>
      </c>
      <c r="P446" s="1">
        <v>0.96475816583399621</v>
      </c>
      <c r="Q446" s="1">
        <v>0.96437595181378533</v>
      </c>
      <c r="R446" s="1">
        <v>0.96432996677472593</v>
      </c>
      <c r="S446" s="1">
        <v>0.96416029173723861</v>
      </c>
      <c r="T446" s="1">
        <v>0.96374221319439213</v>
      </c>
      <c r="U446" s="1">
        <v>0.96333827148841988</v>
      </c>
      <c r="V446" s="1">
        <v>0.96348579695129999</v>
      </c>
      <c r="W446" s="1">
        <v>0.96384951090363868</v>
      </c>
      <c r="X446" s="1">
        <v>0.96451887760616684</v>
      </c>
      <c r="Y446" s="1">
        <v>0.96515686286319935</v>
      </c>
      <c r="Z446" s="1">
        <v>0.96669313747632835</v>
      </c>
      <c r="AA446" s="1">
        <v>0.96776466469973776</v>
      </c>
      <c r="AB446" s="1">
        <v>0.96612877671639141</v>
      </c>
      <c r="AC446" s="1">
        <v>0.96451762000509556</v>
      </c>
      <c r="AD446" s="1">
        <v>0.96425525061592177</v>
      </c>
    </row>
    <row r="447" spans="1:30" hidden="1" x14ac:dyDescent="0.25">
      <c r="A447">
        <v>6</v>
      </c>
      <c r="B447">
        <v>2030</v>
      </c>
      <c r="C447" t="s">
        <v>5</v>
      </c>
      <c r="D447" t="s">
        <v>19</v>
      </c>
      <c r="E447">
        <v>0</v>
      </c>
      <c r="F447">
        <v>1</v>
      </c>
      <c r="G447" s="1">
        <v>-4.9781074004185433</v>
      </c>
      <c r="H447" s="1">
        <v>-4.831652338769242</v>
      </c>
      <c r="I447" s="1">
        <v>-4.7326821218760822</v>
      </c>
      <c r="J447" s="1">
        <v>-4.6999678501827598</v>
      </c>
      <c r="K447" s="1">
        <v>-4.7358007637175676</v>
      </c>
      <c r="L447" s="1">
        <v>-4.9254519077730547</v>
      </c>
      <c r="M447" s="1">
        <v>-6.1677833240016966</v>
      </c>
      <c r="N447" s="1">
        <v>-6.3837824963459013</v>
      </c>
      <c r="O447" s="1">
        <v>-6.2554575062592246</v>
      </c>
      <c r="P447" s="1">
        <v>-5.3842641465006764</v>
      </c>
      <c r="Q447" s="1">
        <v>-4.9891311479233744</v>
      </c>
      <c r="R447" s="1">
        <v>-4.8028475794267722</v>
      </c>
      <c r="S447" s="1">
        <v>-4.6505665478110743</v>
      </c>
      <c r="T447" s="1">
        <v>-4.3271651490713863</v>
      </c>
      <c r="U447" s="1">
        <v>-3.9970202563026138</v>
      </c>
      <c r="V447" s="1">
        <v>-4.2614445064987807</v>
      </c>
      <c r="W447" s="1">
        <v>-4.7264855047516168</v>
      </c>
      <c r="X447" s="1">
        <v>-5.3281433464268391</v>
      </c>
      <c r="Y447" s="1">
        <v>-5.7569294423067108</v>
      </c>
      <c r="Z447" s="1">
        <v>-6.428447301976739</v>
      </c>
      <c r="AA447" s="1">
        <v>-6.6889232446680991</v>
      </c>
      <c r="AB447" s="1">
        <v>-6.1673028161885153</v>
      </c>
      <c r="AC447" s="1">
        <v>-5.3614276825626188</v>
      </c>
      <c r="AD447" s="1">
        <v>-5.1574440454722694</v>
      </c>
    </row>
    <row r="448" spans="1:30" hidden="1" x14ac:dyDescent="0.25">
      <c r="A448">
        <v>7</v>
      </c>
      <c r="B448">
        <v>2030</v>
      </c>
      <c r="C448" t="s">
        <v>5</v>
      </c>
      <c r="D448" t="s">
        <v>18</v>
      </c>
      <c r="E448">
        <v>0</v>
      </c>
      <c r="F448">
        <v>1</v>
      </c>
      <c r="G448" s="1">
        <v>1.0027979410077399</v>
      </c>
      <c r="H448" s="1">
        <v>1.0027064675895969</v>
      </c>
      <c r="I448" s="1">
        <v>1.0025300206346359</v>
      </c>
      <c r="J448" s="1">
        <v>1.0024583253637671</v>
      </c>
      <c r="K448" s="1">
        <v>1.002419986023148</v>
      </c>
      <c r="L448" s="1">
        <v>1.0026385025990121</v>
      </c>
      <c r="M448" s="1">
        <v>1.0040548642772329</v>
      </c>
      <c r="N448" s="1">
        <v>1.004022769028879</v>
      </c>
      <c r="O448" s="1">
        <v>1.003793369322713</v>
      </c>
      <c r="P448" s="1">
        <v>1.002441980212081</v>
      </c>
      <c r="Q448" s="1">
        <v>1.0019622310796561</v>
      </c>
      <c r="R448" s="1">
        <v>1.0015934970899909</v>
      </c>
      <c r="S448" s="1">
        <v>1.0017479780199221</v>
      </c>
      <c r="T448" s="1">
        <v>1.001793366570443</v>
      </c>
      <c r="U448" s="1">
        <v>1.001870692383813</v>
      </c>
      <c r="V448" s="1">
        <v>1.001983802440185</v>
      </c>
      <c r="W448" s="1">
        <v>1.0024804414735791</v>
      </c>
      <c r="X448" s="1">
        <v>1.003271377137003</v>
      </c>
      <c r="Y448" s="1">
        <v>1.0035869776965529</v>
      </c>
      <c r="Z448" s="1">
        <v>1.005058394290592</v>
      </c>
      <c r="AA448" s="1">
        <v>1.0065474274554409</v>
      </c>
      <c r="AB448" s="1">
        <v>1.004671283966446</v>
      </c>
      <c r="AC448" s="1">
        <v>1.0028349285281291</v>
      </c>
      <c r="AD448" s="1">
        <v>1.002879041530772</v>
      </c>
    </row>
    <row r="449" spans="1:30" hidden="1" x14ac:dyDescent="0.25">
      <c r="A449">
        <v>7</v>
      </c>
      <c r="B449">
        <v>2030</v>
      </c>
      <c r="C449" t="s">
        <v>5</v>
      </c>
      <c r="D449" t="s">
        <v>19</v>
      </c>
      <c r="E449">
        <v>0</v>
      </c>
      <c r="F449">
        <v>1</v>
      </c>
      <c r="G449" s="1">
        <v>-3.791905656874571</v>
      </c>
      <c r="H449" s="1">
        <v>-3.715449696043883</v>
      </c>
      <c r="I449" s="1">
        <v>-3.6508722899202311</v>
      </c>
      <c r="J449" s="1">
        <v>-3.627621734503649</v>
      </c>
      <c r="K449" s="1">
        <v>-3.6293132078900991</v>
      </c>
      <c r="L449" s="1">
        <v>-3.7393304968800201</v>
      </c>
      <c r="M449" s="1">
        <v>-4.3726014048010642</v>
      </c>
      <c r="N449" s="1">
        <v>-4.3822721308592119</v>
      </c>
      <c r="O449" s="1">
        <v>-4.2642939775174771</v>
      </c>
      <c r="P449" s="1">
        <v>-3.5965227739844852</v>
      </c>
      <c r="Q449" s="1">
        <v>-3.2579615321644928</v>
      </c>
      <c r="R449" s="1">
        <v>-3.0486750431005629</v>
      </c>
      <c r="S449" s="1">
        <v>-2.9805065390052139</v>
      </c>
      <c r="T449" s="1">
        <v>-2.832232059233482</v>
      </c>
      <c r="U449" s="1">
        <v>-2.7372721756660532</v>
      </c>
      <c r="V449" s="1">
        <v>-2.9710015533525911</v>
      </c>
      <c r="W449" s="1">
        <v>-3.376549970842611</v>
      </c>
      <c r="X449" s="1">
        <v>-3.847942479369133</v>
      </c>
      <c r="Y449" s="1">
        <v>-4.1277760028559918</v>
      </c>
      <c r="Z449" s="1">
        <v>-4.5949353100266954</v>
      </c>
      <c r="AA449" s="1">
        <v>-4.8238052453207239</v>
      </c>
      <c r="AB449" s="1">
        <v>-4.5062560856177578</v>
      </c>
      <c r="AC449" s="1">
        <v>-3.962853213886206</v>
      </c>
      <c r="AD449" s="1">
        <v>-3.8886660542350091</v>
      </c>
    </row>
    <row r="450" spans="1:30" hidden="1" x14ac:dyDescent="0.25">
      <c r="A450">
        <v>1</v>
      </c>
      <c r="B450">
        <v>2030</v>
      </c>
      <c r="C450" t="s">
        <v>5</v>
      </c>
      <c r="D450" t="s">
        <v>18</v>
      </c>
      <c r="E450">
        <v>0</v>
      </c>
      <c r="F450">
        <v>2</v>
      </c>
      <c r="G450" s="1">
        <v>1.05</v>
      </c>
      <c r="H450" s="1">
        <v>1.05</v>
      </c>
      <c r="I450" s="1">
        <v>1.05</v>
      </c>
      <c r="J450" s="1">
        <v>1.05</v>
      </c>
      <c r="K450" s="1">
        <v>1.05</v>
      </c>
      <c r="L450" s="1">
        <v>1.05</v>
      </c>
      <c r="M450" s="1">
        <v>1.05</v>
      </c>
      <c r="N450" s="1">
        <v>1.05</v>
      </c>
      <c r="O450" s="1">
        <v>1.05</v>
      </c>
      <c r="P450" s="1">
        <v>1.05</v>
      </c>
      <c r="Q450" s="1">
        <v>1.05</v>
      </c>
      <c r="R450" s="1">
        <v>1.05</v>
      </c>
      <c r="S450" s="1">
        <v>1.05</v>
      </c>
      <c r="T450" s="1">
        <v>1.05</v>
      </c>
      <c r="U450" s="1">
        <v>1.05</v>
      </c>
      <c r="V450" s="1">
        <v>1.05</v>
      </c>
      <c r="W450" s="1">
        <v>1.05</v>
      </c>
      <c r="X450" s="1">
        <v>1.05</v>
      </c>
      <c r="Y450" s="1">
        <v>1.05</v>
      </c>
      <c r="Z450" s="1">
        <v>1.05</v>
      </c>
      <c r="AA450" s="1">
        <v>1.05</v>
      </c>
      <c r="AB450" s="1">
        <v>1.05</v>
      </c>
      <c r="AC450" s="1">
        <v>1.05</v>
      </c>
      <c r="AD450" s="1">
        <v>1.05</v>
      </c>
    </row>
    <row r="451" spans="1:30" hidden="1" x14ac:dyDescent="0.25">
      <c r="A451">
        <v>1</v>
      </c>
      <c r="B451">
        <v>2030</v>
      </c>
      <c r="C451" t="s">
        <v>5</v>
      </c>
      <c r="D451" t="s">
        <v>19</v>
      </c>
      <c r="E451">
        <v>0</v>
      </c>
      <c r="F451">
        <v>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</row>
    <row r="452" spans="1:30" hidden="1" x14ac:dyDescent="0.25">
      <c r="A452">
        <v>2</v>
      </c>
      <c r="B452">
        <v>2030</v>
      </c>
      <c r="C452" t="s">
        <v>5</v>
      </c>
      <c r="D452" t="s">
        <v>18</v>
      </c>
      <c r="E452">
        <v>0</v>
      </c>
      <c r="F452">
        <v>2</v>
      </c>
      <c r="G452" s="1">
        <v>1.0076383204677439</v>
      </c>
      <c r="H452" s="1">
        <v>1.0075244077113139</v>
      </c>
      <c r="I452" s="1">
        <v>1.007332647426382</v>
      </c>
      <c r="J452" s="1">
        <v>1.007256946622417</v>
      </c>
      <c r="K452" s="1">
        <v>1.007220641470786</v>
      </c>
      <c r="L452" s="1">
        <v>1.007462687753512</v>
      </c>
      <c r="M452" s="1">
        <v>1.0088903784080561</v>
      </c>
      <c r="N452" s="1">
        <v>1.0086156458897271</v>
      </c>
      <c r="O452" s="1">
        <v>1.0082455998489099</v>
      </c>
      <c r="P452" s="1">
        <v>1.006976937168889</v>
      </c>
      <c r="Q452" s="1">
        <v>1.0065074235961711</v>
      </c>
      <c r="R452" s="1">
        <v>1.006167628992821</v>
      </c>
      <c r="S452" s="1">
        <v>1.006295681380355</v>
      </c>
      <c r="T452" s="1">
        <v>1.006275117665085</v>
      </c>
      <c r="U452" s="1">
        <v>1.006269067093611</v>
      </c>
      <c r="V452" s="1">
        <v>1.006416488445125</v>
      </c>
      <c r="W452" s="1">
        <v>1.0069510759922291</v>
      </c>
      <c r="X452" s="1">
        <v>1.007796449734617</v>
      </c>
      <c r="Y452" s="1">
        <v>1.008227143405328</v>
      </c>
      <c r="Z452" s="1">
        <v>1.009879745857267</v>
      </c>
      <c r="AA452" s="1">
        <v>1.0116540325584511</v>
      </c>
      <c r="AB452" s="1">
        <v>1.009693919289804</v>
      </c>
      <c r="AC452" s="1">
        <v>1.0077229182755589</v>
      </c>
      <c r="AD452" s="1">
        <v>1.0077432136571769</v>
      </c>
    </row>
    <row r="453" spans="1:30" hidden="1" x14ac:dyDescent="0.25">
      <c r="A453">
        <v>2</v>
      </c>
      <c r="B453">
        <v>2030</v>
      </c>
      <c r="C453" t="s">
        <v>5</v>
      </c>
      <c r="D453" t="s">
        <v>19</v>
      </c>
      <c r="E453">
        <v>0</v>
      </c>
      <c r="F453">
        <v>2</v>
      </c>
      <c r="G453" s="1">
        <v>-3.9174379672647959</v>
      </c>
      <c r="H453" s="1">
        <v>-3.844800782772833</v>
      </c>
      <c r="I453" s="1">
        <v>-3.7818942091214449</v>
      </c>
      <c r="J453" s="1">
        <v>-3.759104962564721</v>
      </c>
      <c r="K453" s="1">
        <v>-3.7585351685628878</v>
      </c>
      <c r="L453" s="1">
        <v>-3.8640786764053709</v>
      </c>
      <c r="M453" s="1">
        <v>-4.426597617536526</v>
      </c>
      <c r="N453" s="1">
        <v>-4.3564787307950752</v>
      </c>
      <c r="O453" s="1">
        <v>-4.1644592149834816</v>
      </c>
      <c r="P453" s="1">
        <v>-3.4262824170988599</v>
      </c>
      <c r="Q453" s="1">
        <v>-3.0193732325922902</v>
      </c>
      <c r="R453" s="1">
        <v>-2.754316571724198</v>
      </c>
      <c r="S453" s="1">
        <v>-2.6629338639105868</v>
      </c>
      <c r="T453" s="1">
        <v>-2.525131803655039</v>
      </c>
      <c r="U453" s="1">
        <v>-2.4727518701090849</v>
      </c>
      <c r="V453" s="1">
        <v>-2.7565709788583042</v>
      </c>
      <c r="W453" s="1">
        <v>-3.2292544627558799</v>
      </c>
      <c r="X453" s="1">
        <v>-3.772303078417095</v>
      </c>
      <c r="Y453" s="1">
        <v>-4.1196648986356079</v>
      </c>
      <c r="Z453" s="1">
        <v>-4.6444974632290874</v>
      </c>
      <c r="AA453" s="1">
        <v>-4.914916096119156</v>
      </c>
      <c r="AB453" s="1">
        <v>-4.6073649581977412</v>
      </c>
      <c r="AC453" s="1">
        <v>-4.0759802552544784</v>
      </c>
      <c r="AD453" s="1">
        <v>-4.0096154550324092</v>
      </c>
    </row>
    <row r="454" spans="1:30" hidden="1" x14ac:dyDescent="0.25">
      <c r="A454">
        <v>3</v>
      </c>
      <c r="B454">
        <v>2030</v>
      </c>
      <c r="C454" t="s">
        <v>5</v>
      </c>
      <c r="D454" t="s">
        <v>18</v>
      </c>
      <c r="E454">
        <v>0</v>
      </c>
      <c r="F454">
        <v>2</v>
      </c>
      <c r="G454" s="1">
        <v>0.99528288134245113</v>
      </c>
      <c r="H454" s="1">
        <v>0.99518135556590204</v>
      </c>
      <c r="I454" s="1">
        <v>0.99508622423647242</v>
      </c>
      <c r="J454" s="1">
        <v>0.99502763867624922</v>
      </c>
      <c r="K454" s="1">
        <v>0.99491979567379207</v>
      </c>
      <c r="L454" s="1">
        <v>0.99513946509565343</v>
      </c>
      <c r="M454" s="1">
        <v>0.99493389141271205</v>
      </c>
      <c r="N454" s="1">
        <v>0.99290329925242726</v>
      </c>
      <c r="O454" s="1">
        <v>0.99120046298291908</v>
      </c>
      <c r="P454" s="1">
        <v>0.98745836007721499</v>
      </c>
      <c r="Q454" s="1">
        <v>0.98465897912667488</v>
      </c>
      <c r="R454" s="1">
        <v>0.98217979665951782</v>
      </c>
      <c r="S454" s="1">
        <v>0.98177881282125068</v>
      </c>
      <c r="T454" s="1">
        <v>0.98180462056021511</v>
      </c>
      <c r="U454" s="1">
        <v>0.98289654063334952</v>
      </c>
      <c r="V454" s="1">
        <v>0.98548150085267494</v>
      </c>
      <c r="W454" s="1">
        <v>0.98899220526953868</v>
      </c>
      <c r="X454" s="1">
        <v>0.99193475466842773</v>
      </c>
      <c r="Y454" s="1">
        <v>0.99365548250105629</v>
      </c>
      <c r="Z454" s="1">
        <v>0.99646595480857025</v>
      </c>
      <c r="AA454" s="1">
        <v>0.99885675106420269</v>
      </c>
      <c r="AB454" s="1">
        <v>0.99739547101387072</v>
      </c>
      <c r="AC454" s="1">
        <v>0.99543908617372556</v>
      </c>
      <c r="AD454" s="1">
        <v>0.99559043778852452</v>
      </c>
    </row>
    <row r="455" spans="1:30" hidden="1" x14ac:dyDescent="0.25">
      <c r="A455">
        <v>3</v>
      </c>
      <c r="B455">
        <v>2030</v>
      </c>
      <c r="C455" t="s">
        <v>5</v>
      </c>
      <c r="D455" t="s">
        <v>19</v>
      </c>
      <c r="E455">
        <v>0</v>
      </c>
      <c r="F455">
        <v>2</v>
      </c>
      <c r="G455" s="1">
        <v>-7.5067685599725733</v>
      </c>
      <c r="H455" s="1">
        <v>-7.3945296951182851</v>
      </c>
      <c r="I455" s="1">
        <v>-7.2830489698907019</v>
      </c>
      <c r="J455" s="1">
        <v>-7.2407728191912639</v>
      </c>
      <c r="K455" s="1">
        <v>-7.2201650319485324</v>
      </c>
      <c r="L455" s="1">
        <v>-7.3961105206830524</v>
      </c>
      <c r="M455" s="1">
        <v>-8.2248457775741812</v>
      </c>
      <c r="N455" s="1">
        <v>-7.9644076901998213</v>
      </c>
      <c r="O455" s="1">
        <v>-7.5760618533807422</v>
      </c>
      <c r="P455" s="1">
        <v>-6.1613897097519734</v>
      </c>
      <c r="Q455" s="1">
        <v>-5.3525792644991466</v>
      </c>
      <c r="R455" s="1">
        <v>-4.7891211585317208</v>
      </c>
      <c r="S455" s="1">
        <v>-4.6504099486037722</v>
      </c>
      <c r="T455" s="1">
        <v>-4.4625853491278127</v>
      </c>
      <c r="U455" s="1">
        <v>-4.4851222699092244</v>
      </c>
      <c r="V455" s="1">
        <v>-5.0591815872905004</v>
      </c>
      <c r="W455" s="1">
        <v>-6.007730858147923</v>
      </c>
      <c r="X455" s="1">
        <v>-7.0585087452444508</v>
      </c>
      <c r="Y455" s="1">
        <v>-7.6892050427128389</v>
      </c>
      <c r="Z455" s="1">
        <v>-8.6623781475609434</v>
      </c>
      <c r="AA455" s="1">
        <v>-9.2027271524624066</v>
      </c>
      <c r="AB455" s="1">
        <v>-8.6793538316640557</v>
      </c>
      <c r="AC455" s="1">
        <v>-7.7194191727158303</v>
      </c>
      <c r="AD455" s="1">
        <v>-7.654330861759238</v>
      </c>
    </row>
    <row r="456" spans="1:30" hidden="1" x14ac:dyDescent="0.25">
      <c r="A456">
        <v>4</v>
      </c>
      <c r="B456">
        <v>2030</v>
      </c>
      <c r="C456" t="s">
        <v>5</v>
      </c>
      <c r="D456" t="s">
        <v>18</v>
      </c>
      <c r="E456">
        <v>0</v>
      </c>
      <c r="F456">
        <v>2</v>
      </c>
      <c r="G456" s="1">
        <v>1.0041938766933061</v>
      </c>
      <c r="H456" s="1">
        <v>1.0040903071802569</v>
      </c>
      <c r="I456" s="1">
        <v>1.003906771069806</v>
      </c>
      <c r="J456" s="1">
        <v>1.0038331694402509</v>
      </c>
      <c r="K456" s="1">
        <v>1.0037985306780239</v>
      </c>
      <c r="L456" s="1">
        <v>1.004030235719827</v>
      </c>
      <c r="M456" s="1">
        <v>1.0054112672546389</v>
      </c>
      <c r="N456" s="1">
        <v>1.0051916475507441</v>
      </c>
      <c r="O456" s="1">
        <v>1.0048374271042491</v>
      </c>
      <c r="P456" s="1">
        <v>1.003628108183098</v>
      </c>
      <c r="Q456" s="1">
        <v>1.0031900673089329</v>
      </c>
      <c r="R456" s="1">
        <v>1.002870496615992</v>
      </c>
      <c r="S456" s="1">
        <v>1.0029967970795231</v>
      </c>
      <c r="T456" s="1">
        <v>1.002986531498731</v>
      </c>
      <c r="U456" s="1">
        <v>1.0029822549723919</v>
      </c>
      <c r="V456" s="1">
        <v>1.003100186540741</v>
      </c>
      <c r="W456" s="1">
        <v>1.003588805345383</v>
      </c>
      <c r="X456" s="1">
        <v>1.0043830851496081</v>
      </c>
      <c r="Y456" s="1">
        <v>1.004778944019163</v>
      </c>
      <c r="Z456" s="1">
        <v>1.0063586345341471</v>
      </c>
      <c r="AA456" s="1">
        <v>1.0080615502794521</v>
      </c>
      <c r="AB456" s="1">
        <v>1.0061532219284051</v>
      </c>
      <c r="AC456" s="1">
        <v>1.004262418838108</v>
      </c>
      <c r="AD456" s="1">
        <v>1.0042885096195131</v>
      </c>
    </row>
    <row r="457" spans="1:30" hidden="1" x14ac:dyDescent="0.25">
      <c r="A457">
        <v>4</v>
      </c>
      <c r="B457">
        <v>2030</v>
      </c>
      <c r="C457" t="s">
        <v>5</v>
      </c>
      <c r="D457" t="s">
        <v>19</v>
      </c>
      <c r="E457">
        <v>0</v>
      </c>
      <c r="F457">
        <v>2</v>
      </c>
      <c r="G457" s="1">
        <v>-3.851973066050574</v>
      </c>
      <c r="H457" s="1">
        <v>-3.776698615779428</v>
      </c>
      <c r="I457" s="1">
        <v>-3.712591190958455</v>
      </c>
      <c r="J457" s="1">
        <v>-3.689463091732025</v>
      </c>
      <c r="K457" s="1">
        <v>-3.6904030682138642</v>
      </c>
      <c r="L457" s="1">
        <v>-3.799010682215664</v>
      </c>
      <c r="M457" s="1">
        <v>-4.3856315754383148</v>
      </c>
      <c r="N457" s="1">
        <v>-4.3253791790990483</v>
      </c>
      <c r="O457" s="1">
        <v>-4.1322261845974566</v>
      </c>
      <c r="P457" s="1">
        <v>-3.38589512656546</v>
      </c>
      <c r="Q457" s="1">
        <v>-2.9764446486693208</v>
      </c>
      <c r="R457" s="1">
        <v>-2.7121851552023588</v>
      </c>
      <c r="S457" s="1">
        <v>-2.6166124302422631</v>
      </c>
      <c r="T457" s="1">
        <v>-2.4715666226047772</v>
      </c>
      <c r="U457" s="1">
        <v>-2.4095562148764369</v>
      </c>
      <c r="V457" s="1">
        <v>-2.6945238013037041</v>
      </c>
      <c r="W457" s="1">
        <v>-3.16934093813965</v>
      </c>
      <c r="X457" s="1">
        <v>-3.7175488973603041</v>
      </c>
      <c r="Y457" s="1">
        <v>-4.0713764059529947</v>
      </c>
      <c r="Z457" s="1">
        <v>-4.6037142792785266</v>
      </c>
      <c r="AA457" s="1">
        <v>-4.8738181248174026</v>
      </c>
      <c r="AB457" s="1">
        <v>-4.5590856051166924</v>
      </c>
      <c r="AC457" s="1">
        <v>-4.0190446901820014</v>
      </c>
      <c r="AD457" s="1">
        <v>-3.9473297380040231</v>
      </c>
    </row>
    <row r="458" spans="1:30" hidden="1" x14ac:dyDescent="0.25">
      <c r="A458">
        <v>5</v>
      </c>
      <c r="B458">
        <v>2030</v>
      </c>
      <c r="C458" t="s">
        <v>5</v>
      </c>
      <c r="D458" t="s">
        <v>18</v>
      </c>
      <c r="E458">
        <v>0</v>
      </c>
      <c r="F458">
        <v>2</v>
      </c>
      <c r="G458" s="1">
        <v>1.002787110230259</v>
      </c>
      <c r="H458" s="1">
        <v>1.002696136062321</v>
      </c>
      <c r="I458" s="1">
        <v>1.002519935616591</v>
      </c>
      <c r="J458" s="1">
        <v>1.002448296792108</v>
      </c>
      <c r="K458" s="1">
        <v>1.0024099445820731</v>
      </c>
      <c r="L458" s="1">
        <v>1.0026278155810591</v>
      </c>
      <c r="M458" s="1">
        <v>1.003915960755339</v>
      </c>
      <c r="N458" s="1">
        <v>1.0036926095475021</v>
      </c>
      <c r="O458" s="1">
        <v>1.0033490475603459</v>
      </c>
      <c r="P458" s="1">
        <v>1.002191240530754</v>
      </c>
      <c r="Q458" s="1">
        <v>1.001775248713354</v>
      </c>
      <c r="R458" s="1">
        <v>1.001462650943111</v>
      </c>
      <c r="S458" s="1">
        <v>1.0016005497909319</v>
      </c>
      <c r="T458" s="1">
        <v>1.0016164902874909</v>
      </c>
      <c r="U458" s="1">
        <v>1.0016415513456161</v>
      </c>
      <c r="V458" s="1">
        <v>1.0017424424412349</v>
      </c>
      <c r="W458" s="1">
        <v>1.0022035318507749</v>
      </c>
      <c r="X458" s="1">
        <v>1.002958980699981</v>
      </c>
      <c r="Y458" s="1">
        <v>1.003319590274063</v>
      </c>
      <c r="Z458" s="1">
        <v>1.0048434369045329</v>
      </c>
      <c r="AA458" s="1">
        <v>1.0065144199540621</v>
      </c>
      <c r="AB458" s="1">
        <v>1.004651179635458</v>
      </c>
      <c r="AC458" s="1">
        <v>1.0028229291694979</v>
      </c>
      <c r="AD458" s="1">
        <v>1.002867576650575</v>
      </c>
    </row>
    <row r="459" spans="1:30" hidden="1" x14ac:dyDescent="0.25">
      <c r="A459">
        <v>5</v>
      </c>
      <c r="B459">
        <v>2030</v>
      </c>
      <c r="C459" t="s">
        <v>5</v>
      </c>
      <c r="D459" t="s">
        <v>19</v>
      </c>
      <c r="E459">
        <v>0</v>
      </c>
      <c r="F459">
        <v>2</v>
      </c>
      <c r="G459" s="1">
        <v>-3.7881566534165301</v>
      </c>
      <c r="H459" s="1">
        <v>-3.711751074460929</v>
      </c>
      <c r="I459" s="1">
        <v>-3.6471580336656291</v>
      </c>
      <c r="J459" s="1">
        <v>-3.623890059400336</v>
      </c>
      <c r="K459" s="1">
        <v>-3.6255476016400112</v>
      </c>
      <c r="L459" s="1">
        <v>-3.735489188610309</v>
      </c>
      <c r="M459" s="1">
        <v>-4.3329261630518774</v>
      </c>
      <c r="N459" s="1">
        <v>-4.2777898777555938</v>
      </c>
      <c r="O459" s="1">
        <v>-4.0842496328371336</v>
      </c>
      <c r="P459" s="1">
        <v>-3.334654063493669</v>
      </c>
      <c r="Q459" s="1">
        <v>-2.9243097045840192</v>
      </c>
      <c r="R459" s="1">
        <v>-2.6606059484478011</v>
      </c>
      <c r="S459" s="1">
        <v>-2.563070089711009</v>
      </c>
      <c r="T459" s="1">
        <v>-2.4147518548132041</v>
      </c>
      <c r="U459" s="1">
        <v>-2.348276734683699</v>
      </c>
      <c r="V459" s="1">
        <v>-2.633498031768279</v>
      </c>
      <c r="W459" s="1">
        <v>-3.1088805390849141</v>
      </c>
      <c r="X459" s="1">
        <v>-3.6590233704372559</v>
      </c>
      <c r="Y459" s="1">
        <v>-4.015538316795892</v>
      </c>
      <c r="Z459" s="1">
        <v>-4.5507221793853869</v>
      </c>
      <c r="AA459" s="1">
        <v>-4.8200523561550668</v>
      </c>
      <c r="AB459" s="1">
        <v>-4.5024082605378037</v>
      </c>
      <c r="AC459" s="1">
        <v>-3.9590458483456299</v>
      </c>
      <c r="AD459" s="1">
        <v>-3.8848972844591261</v>
      </c>
    </row>
    <row r="460" spans="1:30" hidden="1" x14ac:dyDescent="0.25">
      <c r="A460">
        <v>6</v>
      </c>
      <c r="B460">
        <v>2030</v>
      </c>
      <c r="C460" t="s">
        <v>5</v>
      </c>
      <c r="D460" t="s">
        <v>18</v>
      </c>
      <c r="E460">
        <v>0</v>
      </c>
      <c r="F460">
        <v>2</v>
      </c>
      <c r="G460" s="1">
        <v>0.96404132389834596</v>
      </c>
      <c r="H460" s="1">
        <v>0.96387011157189628</v>
      </c>
      <c r="I460" s="1">
        <v>0.96375113211378893</v>
      </c>
      <c r="J460" s="1">
        <v>0.96371636968131713</v>
      </c>
      <c r="K460" s="1">
        <v>0.96373585288402996</v>
      </c>
      <c r="L460" s="1">
        <v>0.96393644993101513</v>
      </c>
      <c r="M460" s="1">
        <v>0.96584111663795102</v>
      </c>
      <c r="N460" s="1">
        <v>0.96606190110403234</v>
      </c>
      <c r="O460" s="1">
        <v>0.9656908990358527</v>
      </c>
      <c r="P460" s="1">
        <v>0.96435133977669507</v>
      </c>
      <c r="Q460" s="1">
        <v>0.96397033831241674</v>
      </c>
      <c r="R460" s="1">
        <v>0.96391782322109276</v>
      </c>
      <c r="S460" s="1">
        <v>0.96374603001271453</v>
      </c>
      <c r="T460" s="1">
        <v>0.96337828696740857</v>
      </c>
      <c r="U460" s="1">
        <v>0.96303164441619937</v>
      </c>
      <c r="V460" s="1">
        <v>0.96317122177852932</v>
      </c>
      <c r="W460" s="1">
        <v>0.96352112523331312</v>
      </c>
      <c r="X460" s="1">
        <v>0.96419521672358999</v>
      </c>
      <c r="Y460" s="1">
        <v>0.96490321248230748</v>
      </c>
      <c r="Z460" s="1">
        <v>0.9665191584335332</v>
      </c>
      <c r="AA460" s="1">
        <v>0.96774369063369747</v>
      </c>
      <c r="AB460" s="1">
        <v>0.96611667411887547</v>
      </c>
      <c r="AC460" s="1">
        <v>0.96451086057208857</v>
      </c>
      <c r="AD460" s="1">
        <v>0.96424911248403411</v>
      </c>
    </row>
    <row r="461" spans="1:30" hidden="1" x14ac:dyDescent="0.25">
      <c r="A461">
        <v>6</v>
      </c>
      <c r="B461">
        <v>2030</v>
      </c>
      <c r="C461" t="s">
        <v>5</v>
      </c>
      <c r="D461" t="s">
        <v>19</v>
      </c>
      <c r="E461">
        <v>0</v>
      </c>
      <c r="F461">
        <v>2</v>
      </c>
      <c r="G461" s="1">
        <v>-4.9735284924474774</v>
      </c>
      <c r="H461" s="1">
        <v>-4.8271233488873513</v>
      </c>
      <c r="I461" s="1">
        <v>-4.7281366189004181</v>
      </c>
      <c r="J461" s="1">
        <v>-4.6954041753400304</v>
      </c>
      <c r="K461" s="1">
        <v>-4.7311996389350837</v>
      </c>
      <c r="L461" s="1">
        <v>-4.9207610495946694</v>
      </c>
      <c r="M461" s="1">
        <v>-6.1137007129320624</v>
      </c>
      <c r="N461" s="1">
        <v>-6.2408768603046374</v>
      </c>
      <c r="O461" s="1">
        <v>-6.0090978717077324</v>
      </c>
      <c r="P461" s="1">
        <v>-5.0257419909788998</v>
      </c>
      <c r="Q461" s="1">
        <v>-4.5318902016353997</v>
      </c>
      <c r="R461" s="1">
        <v>-4.2707533102796278</v>
      </c>
      <c r="S461" s="1">
        <v>-4.0774997242934994</v>
      </c>
      <c r="T461" s="1">
        <v>-3.752861665907242</v>
      </c>
      <c r="U461" s="1">
        <v>-3.4608038572064128</v>
      </c>
      <c r="V461" s="1">
        <v>-3.796638510149021</v>
      </c>
      <c r="W461" s="1">
        <v>-4.3581603928311976</v>
      </c>
      <c r="X461" s="1">
        <v>-5.0683472240265237</v>
      </c>
      <c r="Y461" s="1">
        <v>-5.6028091273384417</v>
      </c>
      <c r="Z461" s="1">
        <v>-6.3679122150854743</v>
      </c>
      <c r="AA461" s="1">
        <v>-6.6843597752587183</v>
      </c>
      <c r="AB461" s="1">
        <v>-6.1626132488216738</v>
      </c>
      <c r="AC461" s="1">
        <v>-5.3567758025702323</v>
      </c>
      <c r="AD461" s="1">
        <v>-5.1528374201449409</v>
      </c>
    </row>
    <row r="462" spans="1:30" hidden="1" x14ac:dyDescent="0.25">
      <c r="A462">
        <v>7</v>
      </c>
      <c r="B462">
        <v>2030</v>
      </c>
      <c r="C462" t="s">
        <v>5</v>
      </c>
      <c r="D462" t="s">
        <v>18</v>
      </c>
      <c r="E462">
        <v>0</v>
      </c>
      <c r="F462">
        <v>2</v>
      </c>
      <c r="G462" s="1">
        <v>1.0027909007643161</v>
      </c>
      <c r="H462" s="1">
        <v>1.002699926252496</v>
      </c>
      <c r="I462" s="1">
        <v>1.002523725140728</v>
      </c>
      <c r="J462" s="1">
        <v>1.0024520860454511</v>
      </c>
      <c r="K462" s="1">
        <v>1.0024137336904451</v>
      </c>
      <c r="L462" s="1">
        <v>1.002631605512982</v>
      </c>
      <c r="M462" s="1">
        <v>1.003919755556445</v>
      </c>
      <c r="N462" s="1">
        <v>1.0036964035043401</v>
      </c>
      <c r="O462" s="1">
        <v>1.0033528402185199</v>
      </c>
      <c r="P462" s="1">
        <v>1.002195028812422</v>
      </c>
      <c r="Q462" s="1">
        <v>1.001779035422576</v>
      </c>
      <c r="R462" s="1">
        <v>1.001466436470714</v>
      </c>
      <c r="S462" s="1">
        <v>1.0016043358397919</v>
      </c>
      <c r="T462" s="1">
        <v>1.0016202763966049</v>
      </c>
      <c r="U462" s="1">
        <v>1.0016453375494601</v>
      </c>
      <c r="V462" s="1">
        <v>1.0017462290264481</v>
      </c>
      <c r="W462" s="1">
        <v>1.002207320178907</v>
      </c>
      <c r="X462" s="1">
        <v>1.002962771883706</v>
      </c>
      <c r="Y462" s="1">
        <v>1.003323382820891</v>
      </c>
      <c r="Z462" s="1">
        <v>1.004847235211497</v>
      </c>
      <c r="AA462" s="1">
        <v>1.0065182245773849</v>
      </c>
      <c r="AB462" s="1">
        <v>1.004654977215691</v>
      </c>
      <c r="AC462" s="1">
        <v>1.0028267198389511</v>
      </c>
      <c r="AD462" s="1">
        <v>1.002871367488795</v>
      </c>
    </row>
    <row r="463" spans="1:30" hidden="1" x14ac:dyDescent="0.25">
      <c r="A463">
        <v>7</v>
      </c>
      <c r="B463">
        <v>2030</v>
      </c>
      <c r="C463" t="s">
        <v>5</v>
      </c>
      <c r="D463" t="s">
        <v>19</v>
      </c>
      <c r="E463">
        <v>0</v>
      </c>
      <c r="F463">
        <v>2</v>
      </c>
      <c r="G463" s="1">
        <v>-3.7884743024206551</v>
      </c>
      <c r="H463" s="1">
        <v>-3.7120687234650531</v>
      </c>
      <c r="I463" s="1">
        <v>-3.6474756826697692</v>
      </c>
      <c r="J463" s="1">
        <v>-3.6242077084044788</v>
      </c>
      <c r="K463" s="1">
        <v>-3.6258652506441509</v>
      </c>
      <c r="L463" s="1">
        <v>-3.7358068376144389</v>
      </c>
      <c r="M463" s="1">
        <v>-4.3332438120556267</v>
      </c>
      <c r="N463" s="1">
        <v>-4.2781075267592756</v>
      </c>
      <c r="O463" s="1">
        <v>-4.0845672818408127</v>
      </c>
      <c r="P463" s="1">
        <v>-3.3349717124976368</v>
      </c>
      <c r="Q463" s="1">
        <v>-2.9246273535881371</v>
      </c>
      <c r="R463" s="1">
        <v>-2.6609235974518981</v>
      </c>
      <c r="S463" s="1">
        <v>-2.5633877387150941</v>
      </c>
      <c r="T463" s="1">
        <v>-2.4150695038172052</v>
      </c>
      <c r="U463" s="1">
        <v>-2.3485943836876748</v>
      </c>
      <c r="V463" s="1">
        <v>-2.6338156807723712</v>
      </c>
      <c r="W463" s="1">
        <v>-3.1091981880890209</v>
      </c>
      <c r="X463" s="1">
        <v>-3.6593410194411682</v>
      </c>
      <c r="Y463" s="1">
        <v>-4.0158559657997603</v>
      </c>
      <c r="Z463" s="1">
        <v>-4.5510398283890936</v>
      </c>
      <c r="AA463" s="1">
        <v>-4.8203700051625678</v>
      </c>
      <c r="AB463" s="1">
        <v>-4.5027259095415362</v>
      </c>
      <c r="AC463" s="1">
        <v>-3.9593634973497518</v>
      </c>
      <c r="AD463" s="1">
        <v>-3.8852149334632449</v>
      </c>
    </row>
    <row r="464" spans="1:30" hidden="1" x14ac:dyDescent="0.25">
      <c r="A464">
        <v>1</v>
      </c>
      <c r="B464">
        <v>2030</v>
      </c>
      <c r="C464" t="s">
        <v>5</v>
      </c>
      <c r="D464" t="s">
        <v>18</v>
      </c>
      <c r="E464">
        <v>0</v>
      </c>
      <c r="F464">
        <v>3</v>
      </c>
      <c r="G464" s="1">
        <v>1.05</v>
      </c>
      <c r="H464" s="1">
        <v>1.05</v>
      </c>
      <c r="I464" s="1">
        <v>1.05</v>
      </c>
      <c r="J464" s="1">
        <v>1.05</v>
      </c>
      <c r="K464" s="1">
        <v>1.05</v>
      </c>
      <c r="L464" s="1">
        <v>1.05</v>
      </c>
      <c r="M464" s="1">
        <v>1.05</v>
      </c>
      <c r="N464" s="1">
        <v>1.05</v>
      </c>
      <c r="O464" s="1">
        <v>1.05</v>
      </c>
      <c r="P464" s="1">
        <v>1.05</v>
      </c>
      <c r="Q464" s="1">
        <v>1.05</v>
      </c>
      <c r="R464" s="1">
        <v>1.05</v>
      </c>
      <c r="S464" s="1">
        <v>1.05</v>
      </c>
      <c r="T464" s="1">
        <v>1.05</v>
      </c>
      <c r="U464" s="1">
        <v>1.05</v>
      </c>
      <c r="V464" s="1">
        <v>1.05</v>
      </c>
      <c r="W464" s="1">
        <v>1.05</v>
      </c>
      <c r="X464" s="1">
        <v>1.05</v>
      </c>
      <c r="Y464" s="1">
        <v>1.05</v>
      </c>
      <c r="Z464" s="1">
        <v>1.05</v>
      </c>
      <c r="AA464" s="1">
        <v>1.05</v>
      </c>
      <c r="AB464" s="1">
        <v>1.05</v>
      </c>
      <c r="AC464" s="1">
        <v>1.05</v>
      </c>
      <c r="AD464" s="1">
        <v>1.05</v>
      </c>
    </row>
    <row r="465" spans="1:30" hidden="1" x14ac:dyDescent="0.25">
      <c r="A465">
        <v>1</v>
      </c>
      <c r="B465">
        <v>2030</v>
      </c>
      <c r="C465" t="s">
        <v>5</v>
      </c>
      <c r="D465" t="s">
        <v>19</v>
      </c>
      <c r="E465">
        <v>0</v>
      </c>
      <c r="F465">
        <v>3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 hidden="1" x14ac:dyDescent="0.25">
      <c r="A466">
        <v>2</v>
      </c>
      <c r="B466">
        <v>2030</v>
      </c>
      <c r="C466" t="s">
        <v>5</v>
      </c>
      <c r="D466" t="s">
        <v>18</v>
      </c>
      <c r="E466">
        <v>0</v>
      </c>
      <c r="F466">
        <v>3</v>
      </c>
      <c r="G466" s="1">
        <v>1.0075712166719319</v>
      </c>
      <c r="H466" s="1">
        <v>1.0073578211266421</v>
      </c>
      <c r="I466" s="1">
        <v>1.0072651299436011</v>
      </c>
      <c r="J466" s="1">
        <v>1.007301391709672</v>
      </c>
      <c r="K466" s="1">
        <v>1.007229162859248</v>
      </c>
      <c r="L466" s="1">
        <v>1.0071781884433091</v>
      </c>
      <c r="M466" s="1">
        <v>1.0077563877245399</v>
      </c>
      <c r="N466" s="1">
        <v>1.007167819595935</v>
      </c>
      <c r="O466" s="1">
        <v>1.0069759916746579</v>
      </c>
      <c r="P466" s="1">
        <v>1.006290002182618</v>
      </c>
      <c r="Q466" s="1">
        <v>1.0062680810441289</v>
      </c>
      <c r="R466" s="1">
        <v>1.0058374979349241</v>
      </c>
      <c r="S466" s="1">
        <v>1.0053924311255</v>
      </c>
      <c r="T466" s="1">
        <v>1.0051738156473089</v>
      </c>
      <c r="U466" s="1">
        <v>1.0047125904753671</v>
      </c>
      <c r="V466" s="1">
        <v>1.005148187019016</v>
      </c>
      <c r="W466" s="1">
        <v>1.005556528741864</v>
      </c>
      <c r="X466" s="1">
        <v>1.0061330500173631</v>
      </c>
      <c r="Y466" s="1">
        <v>1.006887674395859</v>
      </c>
      <c r="Z466" s="1">
        <v>1.0073914294103641</v>
      </c>
      <c r="AA466" s="1">
        <v>1.007661817343831</v>
      </c>
      <c r="AB466" s="1">
        <v>1.0077763691735291</v>
      </c>
      <c r="AC466" s="1">
        <v>1.0072928471482521</v>
      </c>
      <c r="AD466" s="1">
        <v>1.006874702893483</v>
      </c>
    </row>
    <row r="467" spans="1:30" hidden="1" x14ac:dyDescent="0.25">
      <c r="A467">
        <v>2</v>
      </c>
      <c r="B467">
        <v>2030</v>
      </c>
      <c r="C467" t="s">
        <v>5</v>
      </c>
      <c r="D467" t="s">
        <v>19</v>
      </c>
      <c r="E467">
        <v>0</v>
      </c>
      <c r="F467">
        <v>3</v>
      </c>
      <c r="G467" s="1">
        <v>-3.8784641536104441</v>
      </c>
      <c r="H467" s="1">
        <v>-3.787703147553982</v>
      </c>
      <c r="I467" s="1">
        <v>-3.7209814579677198</v>
      </c>
      <c r="J467" s="1">
        <v>-3.7307396744442438</v>
      </c>
      <c r="K467" s="1">
        <v>-3.7233972878331731</v>
      </c>
      <c r="L467" s="1">
        <v>-3.7482155012812308</v>
      </c>
      <c r="M467" s="1">
        <v>-4.0573783275537174</v>
      </c>
      <c r="N467" s="1">
        <v>-3.950144993675925</v>
      </c>
      <c r="O467" s="1">
        <v>-3.8526646531267401</v>
      </c>
      <c r="P467" s="1">
        <v>-3.433004657163865</v>
      </c>
      <c r="Q467" s="1">
        <v>-3.3525405296692918</v>
      </c>
      <c r="R467" s="1">
        <v>-3.112461236897043</v>
      </c>
      <c r="S467" s="1">
        <v>-2.6529748335097429</v>
      </c>
      <c r="T467" s="1">
        <v>-2.399099533974216</v>
      </c>
      <c r="U467" s="1">
        <v>-2.1303317545858969</v>
      </c>
      <c r="V467" s="1">
        <v>-2.3728706888068718</v>
      </c>
      <c r="W467" s="1">
        <v>-2.673832737437456</v>
      </c>
      <c r="X467" s="1">
        <v>-3.093120737626287</v>
      </c>
      <c r="Y467" s="1">
        <v>-3.5406334353664182</v>
      </c>
      <c r="Z467" s="1">
        <v>-3.925313745574972</v>
      </c>
      <c r="AA467" s="1">
        <v>-4.1260487537718786</v>
      </c>
      <c r="AB467" s="1">
        <v>-4.2017398299164954</v>
      </c>
      <c r="AC467" s="1">
        <v>-4.0305406516158966</v>
      </c>
      <c r="AD467" s="1">
        <v>-3.7917050775061831</v>
      </c>
    </row>
    <row r="468" spans="1:30" hidden="1" x14ac:dyDescent="0.25">
      <c r="A468">
        <v>3</v>
      </c>
      <c r="B468">
        <v>2030</v>
      </c>
      <c r="C468" t="s">
        <v>5</v>
      </c>
      <c r="D468" t="s">
        <v>18</v>
      </c>
      <c r="E468">
        <v>0</v>
      </c>
      <c r="F468">
        <v>3</v>
      </c>
      <c r="G468" s="1">
        <v>0.99551335116630046</v>
      </c>
      <c r="H468" s="1">
        <v>0.99515049684210188</v>
      </c>
      <c r="I468" s="1">
        <v>0.99505448532308516</v>
      </c>
      <c r="J468" s="1">
        <v>0.99520957284274603</v>
      </c>
      <c r="K468" s="1">
        <v>0.99504177140068228</v>
      </c>
      <c r="L468" s="1">
        <v>0.99500515589891092</v>
      </c>
      <c r="M468" s="1">
        <v>0.9942405555316941</v>
      </c>
      <c r="N468" s="1">
        <v>0.99271434955415627</v>
      </c>
      <c r="O468" s="1">
        <v>0.99162587302879623</v>
      </c>
      <c r="P468" s="1">
        <v>0.98956932958731714</v>
      </c>
      <c r="Q468" s="1">
        <v>0.98862463120390731</v>
      </c>
      <c r="R468" s="1">
        <v>0.98683422768938178</v>
      </c>
      <c r="S468" s="1">
        <v>0.98473482859667683</v>
      </c>
      <c r="T468" s="1">
        <v>0.98422310006365799</v>
      </c>
      <c r="U468" s="1">
        <v>0.98289351131504865</v>
      </c>
      <c r="V468" s="1">
        <v>0.98527245377649419</v>
      </c>
      <c r="W468" s="1">
        <v>0.98762294247173599</v>
      </c>
      <c r="X468" s="1">
        <v>0.99023180636332442</v>
      </c>
      <c r="Y468" s="1">
        <v>0.99256327692525392</v>
      </c>
      <c r="Z468" s="1">
        <v>0.99420602840648797</v>
      </c>
      <c r="AA468" s="1">
        <v>0.99498910323618517</v>
      </c>
      <c r="AB468" s="1">
        <v>0.99531086473085129</v>
      </c>
      <c r="AC468" s="1">
        <v>0.99509747800278292</v>
      </c>
      <c r="AD468" s="1">
        <v>0.99444321475352515</v>
      </c>
    </row>
    <row r="469" spans="1:30" hidden="1" x14ac:dyDescent="0.25">
      <c r="A469">
        <v>3</v>
      </c>
      <c r="B469">
        <v>2030</v>
      </c>
      <c r="C469" t="s">
        <v>5</v>
      </c>
      <c r="D469" t="s">
        <v>19</v>
      </c>
      <c r="E469">
        <v>0</v>
      </c>
      <c r="F469">
        <v>3</v>
      </c>
      <c r="G469" s="1">
        <v>-7.4659730101838804</v>
      </c>
      <c r="H469" s="1">
        <v>-7.3015208399418317</v>
      </c>
      <c r="I469" s="1">
        <v>-7.1965179493385047</v>
      </c>
      <c r="J469" s="1">
        <v>-7.2257259365783426</v>
      </c>
      <c r="K469" s="1">
        <v>-7.1924452989509344</v>
      </c>
      <c r="L469" s="1">
        <v>-7.2083512858305703</v>
      </c>
      <c r="M469" s="1">
        <v>-7.6130146268788197</v>
      </c>
      <c r="N469" s="1">
        <v>-7.3019136366757769</v>
      </c>
      <c r="O469" s="1">
        <v>-7.0733433288724132</v>
      </c>
      <c r="P469" s="1">
        <v>-6.2680451195222098</v>
      </c>
      <c r="Q469" s="1">
        <v>-6.083916949207433</v>
      </c>
      <c r="R469" s="1">
        <v>-5.5856852881066734</v>
      </c>
      <c r="S469" s="1">
        <v>-4.7883510464868966</v>
      </c>
      <c r="T469" s="1">
        <v>-4.4102880432884897</v>
      </c>
      <c r="U469" s="1">
        <v>-3.947923483831929</v>
      </c>
      <c r="V469" s="1">
        <v>-4.4485576603445267</v>
      </c>
      <c r="W469" s="1">
        <v>-5.0266448375018902</v>
      </c>
      <c r="X469" s="1">
        <v>-5.8302796172833338</v>
      </c>
      <c r="Y469" s="1">
        <v>-6.6910933687038083</v>
      </c>
      <c r="Z469" s="1">
        <v>-7.4006841063737516</v>
      </c>
      <c r="AA469" s="1">
        <v>-7.7553087632911986</v>
      </c>
      <c r="AB469" s="1">
        <v>-7.8858809495008098</v>
      </c>
      <c r="AC469" s="1">
        <v>-7.6005493563630928</v>
      </c>
      <c r="AD469" s="1">
        <v>-7.1852101379511346</v>
      </c>
    </row>
    <row r="470" spans="1:30" hidden="1" x14ac:dyDescent="0.25">
      <c r="A470">
        <v>4</v>
      </c>
      <c r="B470">
        <v>2030</v>
      </c>
      <c r="C470" t="s">
        <v>5</v>
      </c>
      <c r="D470" t="s">
        <v>18</v>
      </c>
      <c r="E470">
        <v>0</v>
      </c>
      <c r="F470">
        <v>3</v>
      </c>
      <c r="G470" s="1">
        <v>1.0041353723873869</v>
      </c>
      <c r="H470" s="1">
        <v>1.003930555154896</v>
      </c>
      <c r="I470" s="1">
        <v>1.003849620124238</v>
      </c>
      <c r="J470" s="1">
        <v>1.003886623394372</v>
      </c>
      <c r="K470" s="1">
        <v>1.003812684093883</v>
      </c>
      <c r="L470" s="1">
        <v>1.0037579394024649</v>
      </c>
      <c r="M470" s="1">
        <v>1.0043007953640219</v>
      </c>
      <c r="N470" s="1">
        <v>1.003731406417967</v>
      </c>
      <c r="O470" s="1">
        <v>1.0035542403734961</v>
      </c>
      <c r="P470" s="1">
        <v>1.0029050850916581</v>
      </c>
      <c r="Q470" s="1">
        <v>1.0028965190943611</v>
      </c>
      <c r="R470" s="1">
        <v>1.0024860194833489</v>
      </c>
      <c r="S470" s="1">
        <v>1.0020639602869581</v>
      </c>
      <c r="T470" s="1">
        <v>1.0018746886653791</v>
      </c>
      <c r="U470" s="1">
        <v>1.0014507889920889</v>
      </c>
      <c r="V470" s="1">
        <v>1.0018672877637049</v>
      </c>
      <c r="W470" s="1">
        <v>1.0022452072358341</v>
      </c>
      <c r="X470" s="1">
        <v>1.0027774430869281</v>
      </c>
      <c r="Y470" s="1">
        <v>1.003492462836407</v>
      </c>
      <c r="Z470" s="1">
        <v>1.003946291905599</v>
      </c>
      <c r="AA470" s="1">
        <v>1.00418887365021</v>
      </c>
      <c r="AB470" s="1">
        <v>1.0042950615904589</v>
      </c>
      <c r="AC470" s="1">
        <v>1.0038289821226369</v>
      </c>
      <c r="AD470" s="1">
        <v>1.003440608070731</v>
      </c>
    </row>
    <row r="471" spans="1:30" hidden="1" x14ac:dyDescent="0.25">
      <c r="A471">
        <v>4</v>
      </c>
      <c r="B471">
        <v>2030</v>
      </c>
      <c r="C471" t="s">
        <v>5</v>
      </c>
      <c r="D471" t="s">
        <v>19</v>
      </c>
      <c r="E471">
        <v>0</v>
      </c>
      <c r="F471">
        <v>3</v>
      </c>
      <c r="G471" s="1">
        <v>-3.8103661131289668</v>
      </c>
      <c r="H471" s="1">
        <v>-3.7178844394726869</v>
      </c>
      <c r="I471" s="1">
        <v>-3.6489650416182262</v>
      </c>
      <c r="J471" s="1">
        <v>-3.65814560071738</v>
      </c>
      <c r="K471" s="1">
        <v>-3.6520430419951682</v>
      </c>
      <c r="L471" s="1">
        <v>-3.679460524540985</v>
      </c>
      <c r="M471" s="1">
        <v>-4.0051516377812586</v>
      </c>
      <c r="N471" s="1">
        <v>-3.9047211024184509</v>
      </c>
      <c r="O471" s="1">
        <v>-3.80925560910587</v>
      </c>
      <c r="P471" s="1">
        <v>-3.384973311565973</v>
      </c>
      <c r="Q471" s="1">
        <v>-3.3059527328119049</v>
      </c>
      <c r="R471" s="1">
        <v>-3.06593447348311</v>
      </c>
      <c r="S471" s="1">
        <v>-2.5943708803026659</v>
      </c>
      <c r="T471" s="1">
        <v>-2.3297260049716519</v>
      </c>
      <c r="U471" s="1">
        <v>-2.0541360606762371</v>
      </c>
      <c r="V471" s="1">
        <v>-2.2973523732739718</v>
      </c>
      <c r="W471" s="1">
        <v>-2.6017994657540369</v>
      </c>
      <c r="X471" s="1">
        <v>-3.0257387306946391</v>
      </c>
      <c r="Y471" s="1">
        <v>-3.4781865549837709</v>
      </c>
      <c r="Z471" s="1">
        <v>-3.8687290542305899</v>
      </c>
      <c r="AA471" s="1">
        <v>-4.073660795441393</v>
      </c>
      <c r="AB471" s="1">
        <v>-4.1512912195203251</v>
      </c>
      <c r="AC471" s="1">
        <v>-3.975242422490239</v>
      </c>
      <c r="AD471" s="1">
        <v>-3.730904455014231</v>
      </c>
    </row>
    <row r="472" spans="1:30" hidden="1" x14ac:dyDescent="0.25">
      <c r="A472">
        <v>5</v>
      </c>
      <c r="B472">
        <v>2030</v>
      </c>
      <c r="C472" t="s">
        <v>5</v>
      </c>
      <c r="D472" t="s">
        <v>18</v>
      </c>
      <c r="E472">
        <v>0</v>
      </c>
      <c r="F472">
        <v>3</v>
      </c>
      <c r="G472" s="1">
        <v>1.002740390183176</v>
      </c>
      <c r="H472" s="1">
        <v>1.0025446107542459</v>
      </c>
      <c r="I472" s="1">
        <v>1.002475624628846</v>
      </c>
      <c r="J472" s="1">
        <v>1.0025146930030611</v>
      </c>
      <c r="K472" s="1">
        <v>1.0024362676270331</v>
      </c>
      <c r="L472" s="1">
        <v>1.002372055133429</v>
      </c>
      <c r="M472" s="1">
        <v>1.0028496237820399</v>
      </c>
      <c r="N472" s="1">
        <v>1.002268885253373</v>
      </c>
      <c r="O472" s="1">
        <v>1.0020925239740439</v>
      </c>
      <c r="P472" s="1">
        <v>1.0014740289719579</v>
      </c>
      <c r="Q472" s="1">
        <v>1.001467377429522</v>
      </c>
      <c r="R472" s="1">
        <v>1.0010659469770591</v>
      </c>
      <c r="S472" s="1">
        <v>1.000690206942018</v>
      </c>
      <c r="T472" s="1">
        <v>1.0005463635862779</v>
      </c>
      <c r="U472" s="1">
        <v>1.000159857308452</v>
      </c>
      <c r="V472" s="1">
        <v>1.000565596519519</v>
      </c>
      <c r="W472" s="1">
        <v>1.0009191848852621</v>
      </c>
      <c r="X472" s="1">
        <v>1.00141723764684</v>
      </c>
      <c r="Y472" s="1">
        <v>1.002099422179453</v>
      </c>
      <c r="Z472" s="1">
        <v>1.0025128266485701</v>
      </c>
      <c r="AA472" s="1">
        <v>1.0027301255974019</v>
      </c>
      <c r="AB472" s="1">
        <v>1.002826706107002</v>
      </c>
      <c r="AC472" s="1">
        <v>1.0023830100863029</v>
      </c>
      <c r="AD472" s="1">
        <v>1.0020246684848939</v>
      </c>
    </row>
    <row r="473" spans="1:30" hidden="1" x14ac:dyDescent="0.25">
      <c r="A473">
        <v>5</v>
      </c>
      <c r="B473">
        <v>2030</v>
      </c>
      <c r="C473" t="s">
        <v>5</v>
      </c>
      <c r="D473" t="s">
        <v>19</v>
      </c>
      <c r="E473">
        <v>0</v>
      </c>
      <c r="F473">
        <v>3</v>
      </c>
      <c r="G473" s="1">
        <v>-3.745405166954876</v>
      </c>
      <c r="H473" s="1">
        <v>-3.6521986672845208</v>
      </c>
      <c r="I473" s="1">
        <v>-3.582367230457693</v>
      </c>
      <c r="J473" s="1">
        <v>-3.591287334058046</v>
      </c>
      <c r="K473" s="1">
        <v>-3.58574282666966</v>
      </c>
      <c r="L473" s="1">
        <v>-3.6143317971351152</v>
      </c>
      <c r="M473" s="1">
        <v>-3.9473932836040162</v>
      </c>
      <c r="N473" s="1">
        <v>-3.8502954568880119</v>
      </c>
      <c r="O473" s="1">
        <v>-3.7559033129932571</v>
      </c>
      <c r="P473" s="1">
        <v>-3.3298029509452398</v>
      </c>
      <c r="Q473" s="1">
        <v>-3.2515827745133961</v>
      </c>
      <c r="R473" s="1">
        <v>-3.0117732660028791</v>
      </c>
      <c r="S473" s="1">
        <v>-2.534796945767027</v>
      </c>
      <c r="T473" s="1">
        <v>-2.2654177819451911</v>
      </c>
      <c r="U473" s="1">
        <v>-1.9870009972618969</v>
      </c>
      <c r="V473" s="1">
        <v>-2.2303609729188572</v>
      </c>
      <c r="W473" s="1">
        <v>-2.5361476340589348</v>
      </c>
      <c r="X473" s="1">
        <v>-2.9618407180484478</v>
      </c>
      <c r="Y473" s="1">
        <v>-3.4162263840820111</v>
      </c>
      <c r="Z473" s="1">
        <v>-3.8090310602021629</v>
      </c>
      <c r="AA473" s="1">
        <v>-4.015656560730803</v>
      </c>
      <c r="AB473" s="1">
        <v>-4.0941128011016836</v>
      </c>
      <c r="AC473" s="1">
        <v>-3.9159589185517358</v>
      </c>
      <c r="AD473" s="1">
        <v>-3.669333848988523</v>
      </c>
    </row>
    <row r="474" spans="1:30" hidden="1" x14ac:dyDescent="0.25">
      <c r="A474">
        <v>6</v>
      </c>
      <c r="B474">
        <v>2030</v>
      </c>
      <c r="C474" t="s">
        <v>5</v>
      </c>
      <c r="D474" t="s">
        <v>18</v>
      </c>
      <c r="E474">
        <v>0</v>
      </c>
      <c r="F474">
        <v>3</v>
      </c>
      <c r="G474" s="1">
        <v>0.96389453239670098</v>
      </c>
      <c r="H474" s="1">
        <v>0.96375289368085215</v>
      </c>
      <c r="I474" s="1">
        <v>0.96360745788231539</v>
      </c>
      <c r="J474" s="1">
        <v>0.96359796870543823</v>
      </c>
      <c r="K474" s="1">
        <v>0.96362257891905567</v>
      </c>
      <c r="L474" s="1">
        <v>0.96370156838400445</v>
      </c>
      <c r="M474" s="1">
        <v>0.96468390313947205</v>
      </c>
      <c r="N474" s="1">
        <v>0.9647986963013796</v>
      </c>
      <c r="O474" s="1">
        <v>0.96475806807194275</v>
      </c>
      <c r="P474" s="1">
        <v>0.96409822472003348</v>
      </c>
      <c r="Q474" s="1">
        <v>0.96407662334850897</v>
      </c>
      <c r="R474" s="1">
        <v>0.96391388242450293</v>
      </c>
      <c r="S474" s="1">
        <v>0.96328727150527238</v>
      </c>
      <c r="T474" s="1">
        <v>0.96283786099274848</v>
      </c>
      <c r="U474" s="1">
        <v>0.96255716701421468</v>
      </c>
      <c r="V474" s="1">
        <v>0.96260688200428524</v>
      </c>
      <c r="W474" s="1">
        <v>0.96278884561936329</v>
      </c>
      <c r="X474" s="1">
        <v>0.96315875622439284</v>
      </c>
      <c r="Y474" s="1">
        <v>0.9636454526148942</v>
      </c>
      <c r="Z474" s="1">
        <v>0.96433129971577991</v>
      </c>
      <c r="AA474" s="1">
        <v>0.96482606047113428</v>
      </c>
      <c r="AB474" s="1">
        <v>0.96503472191706718</v>
      </c>
      <c r="AC474" s="1">
        <v>0.96454690142920074</v>
      </c>
      <c r="AD474" s="1">
        <v>0.96400226901549235</v>
      </c>
    </row>
    <row r="475" spans="1:30" hidden="1" x14ac:dyDescent="0.25">
      <c r="A475">
        <v>6</v>
      </c>
      <c r="B475">
        <v>2030</v>
      </c>
      <c r="C475" t="s">
        <v>5</v>
      </c>
      <c r="D475" t="s">
        <v>19</v>
      </c>
      <c r="E475">
        <v>0</v>
      </c>
      <c r="F475">
        <v>3</v>
      </c>
      <c r="G475" s="1">
        <v>-4.862178391825613</v>
      </c>
      <c r="H475" s="1">
        <v>-4.7221508937782426</v>
      </c>
      <c r="I475" s="1">
        <v>-4.5913227147271503</v>
      </c>
      <c r="J475" s="1">
        <v>-4.5859635210059571</v>
      </c>
      <c r="K475" s="1">
        <v>-4.6111444394665257</v>
      </c>
      <c r="L475" s="1">
        <v>-4.7039663654926249</v>
      </c>
      <c r="M475" s="1">
        <v>-5.4506340397079098</v>
      </c>
      <c r="N475" s="1">
        <v>-5.4972086128925177</v>
      </c>
      <c r="O475" s="1">
        <v>-5.4378130190296687</v>
      </c>
      <c r="P475" s="1">
        <v>-4.8759442092172902</v>
      </c>
      <c r="Q475" s="1">
        <v>-4.820152228390377</v>
      </c>
      <c r="R475" s="1">
        <v>-4.5662816971222986</v>
      </c>
      <c r="S475" s="1">
        <v>-3.7910068589311652</v>
      </c>
      <c r="T475" s="1">
        <v>-3.246594265619529</v>
      </c>
      <c r="U475" s="1">
        <v>-2.7789335011787881</v>
      </c>
      <c r="V475" s="1">
        <v>-3.0526266954228309</v>
      </c>
      <c r="W475" s="1">
        <v>-3.4639628370611559</v>
      </c>
      <c r="X475" s="1">
        <v>-4.0333844615239576</v>
      </c>
      <c r="Y475" s="1">
        <v>-4.6337005477372504</v>
      </c>
      <c r="Z475" s="1">
        <v>-5.2031578270395311</v>
      </c>
      <c r="AA475" s="1">
        <v>-5.5298231030436291</v>
      </c>
      <c r="AB475" s="1">
        <v>-5.6600119122041503</v>
      </c>
      <c r="AC475" s="1">
        <v>-5.3558733378157797</v>
      </c>
      <c r="AD475" s="1">
        <v>-4.9574048489440603</v>
      </c>
    </row>
    <row r="476" spans="1:30" hidden="1" x14ac:dyDescent="0.25">
      <c r="A476">
        <v>7</v>
      </c>
      <c r="B476">
        <v>2030</v>
      </c>
      <c r="C476" t="s">
        <v>5</v>
      </c>
      <c r="D476" t="s">
        <v>18</v>
      </c>
      <c r="E476">
        <v>0</v>
      </c>
      <c r="F476">
        <v>3</v>
      </c>
      <c r="G476" s="1">
        <v>1.002744180540631</v>
      </c>
      <c r="H476" s="1">
        <v>1.002548400371656</v>
      </c>
      <c r="I476" s="1">
        <v>1.0024794139854889</v>
      </c>
      <c r="J476" s="1">
        <v>1.0025184825073821</v>
      </c>
      <c r="K476" s="1">
        <v>1.002440056834905</v>
      </c>
      <c r="L476" s="1">
        <v>1.0023758440985779</v>
      </c>
      <c r="M476" s="1">
        <v>1.002853414552398</v>
      </c>
      <c r="N476" s="1">
        <v>1.002272673828539</v>
      </c>
      <c r="O476" s="1">
        <v>1.0020963118825661</v>
      </c>
      <c r="P476" s="1">
        <v>1.00147781454257</v>
      </c>
      <c r="Q476" s="1">
        <v>1.0014711629749911</v>
      </c>
      <c r="R476" s="1">
        <v>1.0010697310051211</v>
      </c>
      <c r="S476" s="1">
        <v>1.0006939895497811</v>
      </c>
      <c r="T476" s="1">
        <v>1.000550145650315</v>
      </c>
      <c r="U476" s="1">
        <v>1.000163637911496</v>
      </c>
      <c r="V476" s="1">
        <v>1.0005693786562559</v>
      </c>
      <c r="W476" s="1">
        <v>1.0009229683585621</v>
      </c>
      <c r="X476" s="1">
        <v>1.00142102300278</v>
      </c>
      <c r="Y476" s="1">
        <v>1.0021032101140499</v>
      </c>
      <c r="Z476" s="1">
        <v>1.002516616145835</v>
      </c>
      <c r="AA476" s="1">
        <v>1.0027339159160571</v>
      </c>
      <c r="AB476" s="1">
        <v>1.0028304967907311</v>
      </c>
      <c r="AC476" s="1">
        <v>1.002386799092863</v>
      </c>
      <c r="AD476" s="1">
        <v>1.002028456136923</v>
      </c>
    </row>
    <row r="477" spans="1:30" hidden="1" x14ac:dyDescent="0.25">
      <c r="A477">
        <v>7</v>
      </c>
      <c r="B477">
        <v>2030</v>
      </c>
      <c r="C477" t="s">
        <v>5</v>
      </c>
      <c r="D477" t="s">
        <v>19</v>
      </c>
      <c r="E477">
        <v>0</v>
      </c>
      <c r="F477">
        <v>3</v>
      </c>
      <c r="G477" s="1">
        <v>-3.745722815959005</v>
      </c>
      <c r="H477" s="1">
        <v>-3.652516316288656</v>
      </c>
      <c r="I477" s="1">
        <v>-3.5826848794618331</v>
      </c>
      <c r="J477" s="1">
        <v>-3.5916049830621879</v>
      </c>
      <c r="K477" s="1">
        <v>-3.5860604756738002</v>
      </c>
      <c r="L477" s="1">
        <v>-3.6146494461392602</v>
      </c>
      <c r="M477" s="1">
        <v>-3.9477109326080591</v>
      </c>
      <c r="N477" s="1">
        <v>-3.8506131058920898</v>
      </c>
      <c r="O477" s="1">
        <v>-3.756220961997327</v>
      </c>
      <c r="P477" s="1">
        <v>-3.3301205999493879</v>
      </c>
      <c r="Q477" s="1">
        <v>-3.2519004235175348</v>
      </c>
      <c r="R477" s="1">
        <v>-3.0120909150069992</v>
      </c>
      <c r="S477" s="1">
        <v>-2.5351145947710032</v>
      </c>
      <c r="T477" s="1">
        <v>-2.2657354309492308</v>
      </c>
      <c r="U477" s="1">
        <v>-1.98731864626602</v>
      </c>
      <c r="V477" s="1">
        <v>-2.2306786219229262</v>
      </c>
      <c r="W477" s="1">
        <v>-2.5364652830629169</v>
      </c>
      <c r="X477" s="1">
        <v>-2.9621583670525431</v>
      </c>
      <c r="Y477" s="1">
        <v>-3.4165440330861432</v>
      </c>
      <c r="Z477" s="1">
        <v>-3.8093487092062741</v>
      </c>
      <c r="AA477" s="1">
        <v>-4.0159742097349067</v>
      </c>
      <c r="AB477" s="1">
        <v>-4.0944304501057696</v>
      </c>
      <c r="AC477" s="1">
        <v>-3.9162765675558751</v>
      </c>
      <c r="AD477" s="1">
        <v>-3.6696514979926529</v>
      </c>
    </row>
    <row r="478" spans="1:30" hidden="1" x14ac:dyDescent="0.25">
      <c r="A478">
        <v>1</v>
      </c>
      <c r="B478">
        <v>2030</v>
      </c>
      <c r="C478" t="s">
        <v>5</v>
      </c>
      <c r="D478" t="s">
        <v>18</v>
      </c>
      <c r="E478">
        <v>0</v>
      </c>
      <c r="F478">
        <v>4</v>
      </c>
      <c r="G478" s="1">
        <v>1.05</v>
      </c>
      <c r="H478" s="1">
        <v>1.05</v>
      </c>
      <c r="I478" s="1">
        <v>1.05</v>
      </c>
      <c r="J478" s="1">
        <v>1.05</v>
      </c>
      <c r="K478" s="1">
        <v>1.05</v>
      </c>
      <c r="L478" s="1">
        <v>1.05</v>
      </c>
      <c r="M478" s="1">
        <v>1.05</v>
      </c>
      <c r="N478" s="1">
        <v>1.05</v>
      </c>
      <c r="O478" s="1">
        <v>1.05</v>
      </c>
      <c r="P478" s="1">
        <v>1.05</v>
      </c>
      <c r="Q478" s="1">
        <v>1.05</v>
      </c>
      <c r="R478" s="1">
        <v>1.05</v>
      </c>
      <c r="S478" s="1">
        <v>1.05</v>
      </c>
      <c r="T478" s="1">
        <v>1.05</v>
      </c>
      <c r="U478" s="1">
        <v>1.05</v>
      </c>
      <c r="V478" s="1">
        <v>1.05</v>
      </c>
      <c r="W478" s="1">
        <v>1.05</v>
      </c>
      <c r="X478" s="1">
        <v>1.05</v>
      </c>
      <c r="Y478" s="1">
        <v>1.05</v>
      </c>
      <c r="Z478" s="1">
        <v>1.05</v>
      </c>
      <c r="AA478" s="1">
        <v>1.05</v>
      </c>
      <c r="AB478" s="1">
        <v>1.05</v>
      </c>
      <c r="AC478" s="1">
        <v>1.05</v>
      </c>
      <c r="AD478" s="1">
        <v>1.05</v>
      </c>
    </row>
    <row r="479" spans="1:30" hidden="1" x14ac:dyDescent="0.25">
      <c r="A479">
        <v>1</v>
      </c>
      <c r="B479">
        <v>2030</v>
      </c>
      <c r="C479" t="s">
        <v>5</v>
      </c>
      <c r="D479" t="s">
        <v>19</v>
      </c>
      <c r="E479">
        <v>0</v>
      </c>
      <c r="F479">
        <v>4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hidden="1" x14ac:dyDescent="0.25">
      <c r="A480">
        <v>2</v>
      </c>
      <c r="B480">
        <v>2030</v>
      </c>
      <c r="C480" t="s">
        <v>5</v>
      </c>
      <c r="D480" t="s">
        <v>18</v>
      </c>
      <c r="E480">
        <v>0</v>
      </c>
      <c r="F480">
        <v>4</v>
      </c>
      <c r="G480" s="1">
        <v>1.0075640949236719</v>
      </c>
      <c r="H480" s="1">
        <v>1.007351222266277</v>
      </c>
      <c r="I480" s="1">
        <v>1.007258732656795</v>
      </c>
      <c r="J480" s="1">
        <v>1.0072948897009559</v>
      </c>
      <c r="K480" s="1">
        <v>1.0072226973947449</v>
      </c>
      <c r="L480" s="1">
        <v>1.0071715808719071</v>
      </c>
      <c r="M480" s="1">
        <v>1.0076660317489581</v>
      </c>
      <c r="N480" s="1">
        <v>1.006968928639618</v>
      </c>
      <c r="O480" s="1">
        <v>1.006688688665047</v>
      </c>
      <c r="P480" s="1">
        <v>1.0060226623001911</v>
      </c>
      <c r="Q480" s="1">
        <v>1.0059747917079951</v>
      </c>
      <c r="R480" s="1">
        <v>1.0055800705725479</v>
      </c>
      <c r="S480" s="1">
        <v>1.005110864635832</v>
      </c>
      <c r="T480" s="1">
        <v>1.004819610992111</v>
      </c>
      <c r="U480" s="1">
        <v>1.004353505914056</v>
      </c>
      <c r="V480" s="1">
        <v>1.004811364218029</v>
      </c>
      <c r="W480" s="1">
        <v>1.0052834975345399</v>
      </c>
      <c r="X480" s="1">
        <v>1.005915944050747</v>
      </c>
      <c r="Y480" s="1">
        <v>1.0067229709510019</v>
      </c>
      <c r="Z480" s="1">
        <v>1.007299303548826</v>
      </c>
      <c r="AA480" s="1">
        <v>1.00765265992973</v>
      </c>
      <c r="AB480" s="1">
        <v>1.0077666422106371</v>
      </c>
      <c r="AC480" s="1">
        <v>1.0072848960570739</v>
      </c>
      <c r="AD480" s="1">
        <v>1.0068682624163801</v>
      </c>
    </row>
    <row r="481" spans="1:30" hidden="1" x14ac:dyDescent="0.25">
      <c r="A481">
        <v>2</v>
      </c>
      <c r="B481">
        <v>2030</v>
      </c>
      <c r="C481" t="s">
        <v>5</v>
      </c>
      <c r="D481" t="s">
        <v>19</v>
      </c>
      <c r="E481">
        <v>0</v>
      </c>
      <c r="F481">
        <v>4</v>
      </c>
      <c r="G481" s="1">
        <v>-3.875255172903266</v>
      </c>
      <c r="H481" s="1">
        <v>-3.7845240082449529</v>
      </c>
      <c r="I481" s="1">
        <v>-3.717791343162113</v>
      </c>
      <c r="J481" s="1">
        <v>-3.7275395482012259</v>
      </c>
      <c r="K481" s="1">
        <v>-3.720173755223982</v>
      </c>
      <c r="L481" s="1">
        <v>-3.7449379842972021</v>
      </c>
      <c r="M481" s="1">
        <v>-4.0182509155505599</v>
      </c>
      <c r="N481" s="1">
        <v>-3.8461718513667549</v>
      </c>
      <c r="O481" s="1">
        <v>-3.6743350309625971</v>
      </c>
      <c r="P481" s="1">
        <v>-3.1772032846335221</v>
      </c>
      <c r="Q481" s="1">
        <v>-3.0270373427465569</v>
      </c>
      <c r="R481" s="1">
        <v>-2.7336984890775811</v>
      </c>
      <c r="S481" s="1">
        <v>-2.2470225574213258</v>
      </c>
      <c r="T481" s="1">
        <v>-1.9935701921261799</v>
      </c>
      <c r="U481" s="1">
        <v>-1.752901175031391</v>
      </c>
      <c r="V481" s="1">
        <v>-2.0446367601561182</v>
      </c>
      <c r="W481" s="1">
        <v>-2.4122240825339292</v>
      </c>
      <c r="X481" s="1">
        <v>-2.9070195602293909</v>
      </c>
      <c r="Y481" s="1">
        <v>-3.4295597896442498</v>
      </c>
      <c r="Z481" s="1">
        <v>-3.880538815744254</v>
      </c>
      <c r="AA481" s="1">
        <v>-4.1226568605396734</v>
      </c>
      <c r="AB481" s="1">
        <v>-4.1984210731992784</v>
      </c>
      <c r="AC481" s="1">
        <v>-4.0273009606857357</v>
      </c>
      <c r="AD481" s="1">
        <v>-3.788472001788421</v>
      </c>
    </row>
    <row r="482" spans="1:30" hidden="1" x14ac:dyDescent="0.25">
      <c r="A482">
        <v>3</v>
      </c>
      <c r="B482">
        <v>2030</v>
      </c>
      <c r="C482" t="s">
        <v>5</v>
      </c>
      <c r="D482" t="s">
        <v>18</v>
      </c>
      <c r="E482">
        <v>0</v>
      </c>
      <c r="F482">
        <v>4</v>
      </c>
      <c r="G482" s="1">
        <v>0.99549818776968657</v>
      </c>
      <c r="H482" s="1">
        <v>0.99513571628710529</v>
      </c>
      <c r="I482" s="1">
        <v>0.99503968309011614</v>
      </c>
      <c r="J482" s="1">
        <v>0.99519468882109319</v>
      </c>
      <c r="K482" s="1">
        <v>0.99502682329131187</v>
      </c>
      <c r="L482" s="1">
        <v>0.99499001961520495</v>
      </c>
      <c r="M482" s="1">
        <v>0.99405963700104882</v>
      </c>
      <c r="N482" s="1">
        <v>0.99224678383628917</v>
      </c>
      <c r="O482" s="1">
        <v>0.99080306589287626</v>
      </c>
      <c r="P482" s="1">
        <v>0.98816877678235115</v>
      </c>
      <c r="Q482" s="1">
        <v>0.98670889115832738</v>
      </c>
      <c r="R482" s="1">
        <v>0.98425508490642599</v>
      </c>
      <c r="S482" s="1">
        <v>0.98149400290576938</v>
      </c>
      <c r="T482" s="1">
        <v>0.98077604807784624</v>
      </c>
      <c r="U482" s="1">
        <v>0.97957731586939389</v>
      </c>
      <c r="V482" s="1">
        <v>0.98240989292989589</v>
      </c>
      <c r="W482" s="1">
        <v>0.98560676507674505</v>
      </c>
      <c r="X482" s="1">
        <v>0.98913215497826301</v>
      </c>
      <c r="Y482" s="1">
        <v>0.99203966381843312</v>
      </c>
      <c r="Z482" s="1">
        <v>0.99400480608190533</v>
      </c>
      <c r="AA482" s="1">
        <v>0.99497238965338008</v>
      </c>
      <c r="AB482" s="1">
        <v>0.99529421667802509</v>
      </c>
      <c r="AC482" s="1">
        <v>0.99508230834188183</v>
      </c>
      <c r="AD482" s="1">
        <v>0.99442856134084379</v>
      </c>
    </row>
    <row r="483" spans="1:30" hidden="1" x14ac:dyDescent="0.25">
      <c r="A483">
        <v>3</v>
      </c>
      <c r="B483">
        <v>2030</v>
      </c>
      <c r="C483" t="s">
        <v>5</v>
      </c>
      <c r="D483" t="s">
        <v>19</v>
      </c>
      <c r="E483">
        <v>0</v>
      </c>
      <c r="F483">
        <v>4</v>
      </c>
      <c r="G483" s="1">
        <v>-7.4598592266334229</v>
      </c>
      <c r="H483" s="1">
        <v>-7.29546746786143</v>
      </c>
      <c r="I483" s="1">
        <v>-7.1904400617599391</v>
      </c>
      <c r="J483" s="1">
        <v>-7.2196274199445556</v>
      </c>
      <c r="K483" s="1">
        <v>-7.1862969424117011</v>
      </c>
      <c r="L483" s="1">
        <v>-7.2020905516471094</v>
      </c>
      <c r="M483" s="1">
        <v>-7.539212922002962</v>
      </c>
      <c r="N483" s="1">
        <v>-7.1057359653952918</v>
      </c>
      <c r="O483" s="1">
        <v>-6.7370639896409932</v>
      </c>
      <c r="P483" s="1">
        <v>-5.7853566900891051</v>
      </c>
      <c r="Q483" s="1">
        <v>-5.4695768065912276</v>
      </c>
      <c r="R483" s="1">
        <v>-4.8690194228793624</v>
      </c>
      <c r="S483" s="1">
        <v>-4.0143450655292954</v>
      </c>
      <c r="T483" s="1">
        <v>-3.633790679145692</v>
      </c>
      <c r="U483" s="1">
        <v>-3.2204756850222691</v>
      </c>
      <c r="V483" s="1">
        <v>-3.821706247764308</v>
      </c>
      <c r="W483" s="1">
        <v>-4.530354993328217</v>
      </c>
      <c r="X483" s="1">
        <v>-5.4785458197949231</v>
      </c>
      <c r="Y483" s="1">
        <v>-6.4814502646221559</v>
      </c>
      <c r="Z483" s="1">
        <v>-7.3161867944722054</v>
      </c>
      <c r="AA483" s="1">
        <v>-7.7488126537457829</v>
      </c>
      <c r="AB483" s="1">
        <v>-7.8795314818458584</v>
      </c>
      <c r="AC483" s="1">
        <v>-7.5943612851546636</v>
      </c>
      <c r="AD483" s="1">
        <v>-7.1790340111063031</v>
      </c>
    </row>
    <row r="484" spans="1:30" hidden="1" x14ac:dyDescent="0.25">
      <c r="A484">
        <v>4</v>
      </c>
      <c r="B484">
        <v>2030</v>
      </c>
      <c r="C484" t="s">
        <v>5</v>
      </c>
      <c r="D484" t="s">
        <v>18</v>
      </c>
      <c r="E484">
        <v>0</v>
      </c>
      <c r="F484">
        <v>4</v>
      </c>
      <c r="G484" s="1">
        <v>1.004128648891899</v>
      </c>
      <c r="H484" s="1">
        <v>1.003924345027557</v>
      </c>
      <c r="I484" s="1">
        <v>1.0038436147388199</v>
      </c>
      <c r="J484" s="1">
        <v>1.003880518595748</v>
      </c>
      <c r="K484" s="1">
        <v>1.0038066110883139</v>
      </c>
      <c r="L484" s="1">
        <v>1.00375172138194</v>
      </c>
      <c r="M484" s="1">
        <v>1.0042147895140561</v>
      </c>
      <c r="N484" s="1">
        <v>1.0035421880742741</v>
      </c>
      <c r="O484" s="1">
        <v>1.0032818959292651</v>
      </c>
      <c r="P484" s="1">
        <v>1.0026580370025611</v>
      </c>
      <c r="Q484" s="1">
        <v>1.002628018565767</v>
      </c>
      <c r="R484" s="1">
        <v>1.0022569460533091</v>
      </c>
      <c r="S484" s="1">
        <v>1.001821256121548</v>
      </c>
      <c r="T484" s="1">
        <v>1.0015678038211711</v>
      </c>
      <c r="U484" s="1">
        <v>1.001141167865887</v>
      </c>
      <c r="V484" s="1">
        <v>1.001572398333229</v>
      </c>
      <c r="W484" s="1">
        <v>1.002002802889709</v>
      </c>
      <c r="X484" s="1">
        <v>1.0025801475823279</v>
      </c>
      <c r="Y484" s="1">
        <v>1.0033393385918501</v>
      </c>
      <c r="Z484" s="1">
        <v>1.0038590898459669</v>
      </c>
      <c r="AA484" s="1">
        <v>1.00418011707745</v>
      </c>
      <c r="AB484" s="1">
        <v>1.0042857405628851</v>
      </c>
      <c r="AC484" s="1">
        <v>1.00382140577621</v>
      </c>
      <c r="AD484" s="1">
        <v>1.003434522363492</v>
      </c>
    </row>
    <row r="485" spans="1:30" hidden="1" x14ac:dyDescent="0.25">
      <c r="A485">
        <v>4</v>
      </c>
      <c r="B485">
        <v>2030</v>
      </c>
      <c r="C485" t="s">
        <v>5</v>
      </c>
      <c r="D485" t="s">
        <v>19</v>
      </c>
      <c r="E485">
        <v>0</v>
      </c>
      <c r="F485">
        <v>4</v>
      </c>
      <c r="G485" s="1">
        <v>-3.8071219024116232</v>
      </c>
      <c r="H485" s="1">
        <v>-3.7146697531223509</v>
      </c>
      <c r="I485" s="1">
        <v>-3.6457394610504168</v>
      </c>
      <c r="J485" s="1">
        <v>-3.6549101687356171</v>
      </c>
      <c r="K485" s="1">
        <v>-3.6487839662814672</v>
      </c>
      <c r="L485" s="1">
        <v>-3.6761470704435188</v>
      </c>
      <c r="M485" s="1">
        <v>-3.965524867147876</v>
      </c>
      <c r="N485" s="1">
        <v>-3.7993549678875862</v>
      </c>
      <c r="O485" s="1">
        <v>-3.6284870101799109</v>
      </c>
      <c r="P485" s="1">
        <v>-3.1256434939799278</v>
      </c>
      <c r="Q485" s="1">
        <v>-2.9759293487256402</v>
      </c>
      <c r="R485" s="1">
        <v>-2.6818891528376061</v>
      </c>
      <c r="S485" s="1">
        <v>-2.182986500449358</v>
      </c>
      <c r="T485" s="1">
        <v>-1.919012631839387</v>
      </c>
      <c r="U485" s="1">
        <v>-1.6720269462489019</v>
      </c>
      <c r="V485" s="1">
        <v>-1.965041806327162</v>
      </c>
      <c r="W485" s="1">
        <v>-2.33687139718019</v>
      </c>
      <c r="X485" s="1">
        <v>-2.8372202581175849</v>
      </c>
      <c r="Y485" s="1">
        <v>-3.3656635809079538</v>
      </c>
      <c r="Z485" s="1">
        <v>-3.8233797829195688</v>
      </c>
      <c r="AA485" s="1">
        <v>-4.0702329981836014</v>
      </c>
      <c r="AB485" s="1">
        <v>-4.1479370637451547</v>
      </c>
      <c r="AC485" s="1">
        <v>-3.9719665312860819</v>
      </c>
      <c r="AD485" s="1">
        <v>-3.727634557546629</v>
      </c>
    </row>
    <row r="486" spans="1:30" hidden="1" x14ac:dyDescent="0.25">
      <c r="A486">
        <v>5</v>
      </c>
      <c r="B486">
        <v>2030</v>
      </c>
      <c r="C486" t="s">
        <v>5</v>
      </c>
      <c r="D486" t="s">
        <v>18</v>
      </c>
      <c r="E486">
        <v>0</v>
      </c>
      <c r="F486">
        <v>4</v>
      </c>
      <c r="G486" s="1">
        <v>1.002733954363018</v>
      </c>
      <c r="H486" s="1">
        <v>1.002538684889885</v>
      </c>
      <c r="I486" s="1">
        <v>1.0024699047374259</v>
      </c>
      <c r="J486" s="1">
        <v>1.0025088756584239</v>
      </c>
      <c r="K486" s="1">
        <v>1.0024304805934781</v>
      </c>
      <c r="L486" s="1">
        <v>1.002366122904389</v>
      </c>
      <c r="M486" s="1">
        <v>1.002767100452381</v>
      </c>
      <c r="N486" s="1">
        <v>1.002088247844241</v>
      </c>
      <c r="O486" s="1">
        <v>1.001834294387155</v>
      </c>
      <c r="P486" s="1">
        <v>1.001246786967253</v>
      </c>
      <c r="Q486" s="1">
        <v>1.001223697262382</v>
      </c>
      <c r="R486" s="1">
        <v>1.0008656001882379</v>
      </c>
      <c r="S486" s="1">
        <v>1.0004815333831809</v>
      </c>
      <c r="T486" s="1">
        <v>1.000276677252558</v>
      </c>
      <c r="U486" s="1">
        <v>0.99988692305145377</v>
      </c>
      <c r="V486" s="1">
        <v>1.0003021338746261</v>
      </c>
      <c r="W486" s="1">
        <v>1.0007007453275669</v>
      </c>
      <c r="X486" s="1">
        <v>1.0012362402723409</v>
      </c>
      <c r="Y486" s="1">
        <v>1.0019559291062401</v>
      </c>
      <c r="Z486" s="1">
        <v>1.002429593633132</v>
      </c>
      <c r="AA486" s="1">
        <v>1.0027216598258051</v>
      </c>
      <c r="AB486" s="1">
        <v>1.0028176767135231</v>
      </c>
      <c r="AC486" s="1">
        <v>1.0023757134195841</v>
      </c>
      <c r="AD486" s="1">
        <v>1.0020188551708771</v>
      </c>
    </row>
    <row r="487" spans="1:30" hidden="1" x14ac:dyDescent="0.25">
      <c r="A487">
        <v>5</v>
      </c>
      <c r="B487">
        <v>2030</v>
      </c>
      <c r="C487" t="s">
        <v>5</v>
      </c>
      <c r="D487" t="s">
        <v>19</v>
      </c>
      <c r="E487">
        <v>0</v>
      </c>
      <c r="F487">
        <v>4</v>
      </c>
      <c r="G487" s="1">
        <v>-3.742148177816345</v>
      </c>
      <c r="H487" s="1">
        <v>-3.6489709822278882</v>
      </c>
      <c r="I487" s="1">
        <v>-3.5791287284573601</v>
      </c>
      <c r="J487" s="1">
        <v>-3.5880391032507299</v>
      </c>
      <c r="K487" s="1">
        <v>-3.5824707964422249</v>
      </c>
      <c r="L487" s="1">
        <v>-3.6110051710751039</v>
      </c>
      <c r="M487" s="1">
        <v>-3.9075731021537692</v>
      </c>
      <c r="N487" s="1">
        <v>-3.744367776119808</v>
      </c>
      <c r="O487" s="1">
        <v>-3.5741344697941191</v>
      </c>
      <c r="P487" s="1">
        <v>-3.069018371171313</v>
      </c>
      <c r="Q487" s="1">
        <v>-2.9196857058469039</v>
      </c>
      <c r="R487" s="1">
        <v>-2.6255352748267948</v>
      </c>
      <c r="S487" s="1">
        <v>-2.1212521913758882</v>
      </c>
      <c r="T487" s="1">
        <v>-1.852740029768686</v>
      </c>
      <c r="U487" s="1">
        <v>-1.6031841230401911</v>
      </c>
      <c r="V487" s="1">
        <v>-1.896549954341056</v>
      </c>
      <c r="W487" s="1">
        <v>-2.2699633254347358</v>
      </c>
      <c r="X487" s="1">
        <v>-2.772382271751626</v>
      </c>
      <c r="Y487" s="1">
        <v>-3.303135572075707</v>
      </c>
      <c r="Z487" s="1">
        <v>-3.7634590124840499</v>
      </c>
      <c r="AA487" s="1">
        <v>-4.0122156182310604</v>
      </c>
      <c r="AB487" s="1">
        <v>-4.0907457633010198</v>
      </c>
      <c r="AC487" s="1">
        <v>-3.9126695353697531</v>
      </c>
      <c r="AD487" s="1">
        <v>-3.666050033184177</v>
      </c>
    </row>
    <row r="488" spans="1:30" hidden="1" x14ac:dyDescent="0.25">
      <c r="A488">
        <v>6</v>
      </c>
      <c r="B488">
        <v>2030</v>
      </c>
      <c r="C488" t="s">
        <v>5</v>
      </c>
      <c r="D488" t="s">
        <v>18</v>
      </c>
      <c r="E488">
        <v>0</v>
      </c>
      <c r="F488">
        <v>4</v>
      </c>
      <c r="G488" s="1">
        <v>0.96388941264126904</v>
      </c>
      <c r="H488" s="1">
        <v>0.96374813635881995</v>
      </c>
      <c r="I488" s="1">
        <v>0.9636029509896219</v>
      </c>
      <c r="J488" s="1">
        <v>0.96359344436568894</v>
      </c>
      <c r="K488" s="1">
        <v>0.96361800435906997</v>
      </c>
      <c r="L488" s="1">
        <v>0.96369677530120779</v>
      </c>
      <c r="M488" s="1">
        <v>0.9646044368191542</v>
      </c>
      <c r="N488" s="1">
        <v>0.96459694087218806</v>
      </c>
      <c r="O488" s="1">
        <v>0.96443892358839556</v>
      </c>
      <c r="P488" s="1">
        <v>0.96376585876144372</v>
      </c>
      <c r="Q488" s="1">
        <v>0.9636834319678057</v>
      </c>
      <c r="R488" s="1">
        <v>0.9635308924885374</v>
      </c>
      <c r="S488" s="1">
        <v>0.96300582665840273</v>
      </c>
      <c r="T488" s="1">
        <v>0.96262074168911427</v>
      </c>
      <c r="U488" s="1">
        <v>0.96241217479148911</v>
      </c>
      <c r="V488" s="1">
        <v>0.96244135209971082</v>
      </c>
      <c r="W488" s="1">
        <v>0.96260853829945381</v>
      </c>
      <c r="X488" s="1">
        <v>0.96297622588188847</v>
      </c>
      <c r="Y488" s="1">
        <v>0.96349774985007797</v>
      </c>
      <c r="Z488" s="1">
        <v>0.96425060461140355</v>
      </c>
      <c r="AA488" s="1">
        <v>0.96481888411444117</v>
      </c>
      <c r="AB488" s="1">
        <v>0.96502709597223635</v>
      </c>
      <c r="AC488" s="1">
        <v>0.9645405496353463</v>
      </c>
      <c r="AD488" s="1">
        <v>0.96399709155006941</v>
      </c>
    </row>
    <row r="489" spans="1:30" hidden="1" x14ac:dyDescent="0.25">
      <c r="A489">
        <v>6</v>
      </c>
      <c r="B489">
        <v>2030</v>
      </c>
      <c r="C489" t="s">
        <v>5</v>
      </c>
      <c r="D489" t="s">
        <v>19</v>
      </c>
      <c r="E489">
        <v>0</v>
      </c>
      <c r="F489">
        <v>4</v>
      </c>
      <c r="G489" s="1">
        <v>-4.857787474382171</v>
      </c>
      <c r="H489" s="1">
        <v>-4.7177878383359007</v>
      </c>
      <c r="I489" s="1">
        <v>-4.5869471949618781</v>
      </c>
      <c r="J489" s="1">
        <v>-4.5815778323774472</v>
      </c>
      <c r="K489" s="1">
        <v>-4.6067334595027507</v>
      </c>
      <c r="L489" s="1">
        <v>-4.6994949758317413</v>
      </c>
      <c r="M489" s="1">
        <v>-5.3958438563978817</v>
      </c>
      <c r="N489" s="1">
        <v>-5.3515089481102551</v>
      </c>
      <c r="O489" s="1">
        <v>-5.187934046834048</v>
      </c>
      <c r="P489" s="1">
        <v>-4.5172048588365348</v>
      </c>
      <c r="Q489" s="1">
        <v>-4.3637116151613542</v>
      </c>
      <c r="R489" s="1">
        <v>-4.0348015316843888</v>
      </c>
      <c r="S489" s="1">
        <v>-3.2195699617136362</v>
      </c>
      <c r="T489" s="1">
        <v>-2.6746799442061229</v>
      </c>
      <c r="U489" s="1">
        <v>-2.245853640362435</v>
      </c>
      <c r="V489" s="1">
        <v>-2.589750525787049</v>
      </c>
      <c r="W489" s="1">
        <v>-3.0955901545935771</v>
      </c>
      <c r="X489" s="1">
        <v>-3.77164273871393</v>
      </c>
      <c r="Y489" s="1">
        <v>-4.4776534050763921</v>
      </c>
      <c r="Z489" s="1">
        <v>-5.1403790732004078</v>
      </c>
      <c r="AA489" s="1">
        <v>-5.5252398935524498</v>
      </c>
      <c r="AB489" s="1">
        <v>-5.6555121938054036</v>
      </c>
      <c r="AC489" s="1">
        <v>-5.3514521793637746</v>
      </c>
      <c r="AD489" s="1">
        <v>-4.9529857892029892</v>
      </c>
    </row>
    <row r="490" spans="1:30" hidden="1" x14ac:dyDescent="0.25">
      <c r="A490">
        <v>7</v>
      </c>
      <c r="B490">
        <v>2030</v>
      </c>
      <c r="C490" t="s">
        <v>5</v>
      </c>
      <c r="D490" t="s">
        <v>18</v>
      </c>
      <c r="E490">
        <v>0</v>
      </c>
      <c r="F490">
        <v>4</v>
      </c>
      <c r="G490" s="1">
        <v>1.0027377446961461</v>
      </c>
      <c r="H490" s="1">
        <v>1.002542474484895</v>
      </c>
      <c r="I490" s="1">
        <v>1.002473694072447</v>
      </c>
      <c r="J490" s="1">
        <v>1.002512665140755</v>
      </c>
      <c r="K490" s="1">
        <v>1.002434269779475</v>
      </c>
      <c r="L490" s="1">
        <v>1.002369911847115</v>
      </c>
      <c r="M490" s="1">
        <v>1.0027708909108</v>
      </c>
      <c r="N490" s="1">
        <v>1.002092035736599</v>
      </c>
      <c r="O490" s="1">
        <v>1.0018380813195691</v>
      </c>
      <c r="P490" s="1">
        <v>1.00125057167889</v>
      </c>
      <c r="Q490" s="1">
        <v>1.0012274818867399</v>
      </c>
      <c r="R490" s="1">
        <v>1.0008693834589879</v>
      </c>
      <c r="S490" s="1">
        <v>1.00048531520216</v>
      </c>
      <c r="T490" s="1">
        <v>1.0002804582971809</v>
      </c>
      <c r="U490" s="1">
        <v>0.99989070262280344</v>
      </c>
      <c r="V490" s="1">
        <v>1.0003059150154749</v>
      </c>
      <c r="W490" s="1">
        <v>1.0007045279751661</v>
      </c>
      <c r="X490" s="1">
        <v>1.00124002494411</v>
      </c>
      <c r="Y490" s="1">
        <v>1.0019597164984331</v>
      </c>
      <c r="Z490" s="1">
        <v>1.0024333828157761</v>
      </c>
      <c r="AA490" s="1">
        <v>1.0027254501124601</v>
      </c>
      <c r="AB490" s="1">
        <v>1.0028214673631211</v>
      </c>
      <c r="AC490" s="1">
        <v>1.0023795023985611</v>
      </c>
      <c r="AD490" s="1">
        <v>1.00202264280093</v>
      </c>
    </row>
    <row r="491" spans="1:30" hidden="1" x14ac:dyDescent="0.25">
      <c r="A491">
        <v>7</v>
      </c>
      <c r="B491">
        <v>2030</v>
      </c>
      <c r="C491" t="s">
        <v>5</v>
      </c>
      <c r="D491" t="s">
        <v>19</v>
      </c>
      <c r="E491">
        <v>0</v>
      </c>
      <c r="F491">
        <v>4</v>
      </c>
      <c r="G491" s="1">
        <v>-3.742465826820474</v>
      </c>
      <c r="H491" s="1">
        <v>-3.649288631232027</v>
      </c>
      <c r="I491" s="1">
        <v>-3.5794463774615002</v>
      </c>
      <c r="J491" s="1">
        <v>-3.5883567522548638</v>
      </c>
      <c r="K491" s="1">
        <v>-3.582788445446365</v>
      </c>
      <c r="L491" s="1">
        <v>-3.6113228200792542</v>
      </c>
      <c r="M491" s="1">
        <v>-3.907890751157812</v>
      </c>
      <c r="N491" s="1">
        <v>-3.744685425123909</v>
      </c>
      <c r="O491" s="1">
        <v>-3.5744521187982281</v>
      </c>
      <c r="P491" s="1">
        <v>-3.0693360201754478</v>
      </c>
      <c r="Q491" s="1">
        <v>-2.9200033548510218</v>
      </c>
      <c r="R491" s="1">
        <v>-2.625852923830799</v>
      </c>
      <c r="S491" s="1">
        <v>-2.1215698403799879</v>
      </c>
      <c r="T491" s="1">
        <v>-1.853057678772781</v>
      </c>
      <c r="U491" s="1">
        <v>-1.6035017720440461</v>
      </c>
      <c r="V491" s="1">
        <v>-1.8968676033451659</v>
      </c>
      <c r="W491" s="1">
        <v>-2.2702809744387671</v>
      </c>
      <c r="X491" s="1">
        <v>-2.7726999207556751</v>
      </c>
      <c r="Y491" s="1">
        <v>-3.3034532210798528</v>
      </c>
      <c r="Z491" s="1">
        <v>-3.7637766614881709</v>
      </c>
      <c r="AA491" s="1">
        <v>-4.0125332672351668</v>
      </c>
      <c r="AB491" s="1">
        <v>-4.0910634123051191</v>
      </c>
      <c r="AC491" s="1">
        <v>-3.912987184373891</v>
      </c>
      <c r="AD491" s="1">
        <v>-3.6663676821883149</v>
      </c>
    </row>
    <row r="492" spans="1:30" hidden="1" x14ac:dyDescent="0.25">
      <c r="A492">
        <v>1</v>
      </c>
      <c r="B492">
        <v>2030</v>
      </c>
      <c r="C492" t="s">
        <v>5</v>
      </c>
      <c r="D492" t="s">
        <v>18</v>
      </c>
      <c r="E492">
        <v>0</v>
      </c>
      <c r="F492">
        <v>5</v>
      </c>
      <c r="G492" s="1">
        <v>1.05</v>
      </c>
      <c r="H492" s="1">
        <v>1.05</v>
      </c>
      <c r="I492" s="1">
        <v>1.05</v>
      </c>
      <c r="J492" s="1">
        <v>1.05</v>
      </c>
      <c r="K492" s="1">
        <v>1.05</v>
      </c>
      <c r="L492" s="1">
        <v>1.05</v>
      </c>
      <c r="M492" s="1">
        <v>1.05</v>
      </c>
      <c r="N492" s="1">
        <v>1.05</v>
      </c>
      <c r="O492" s="1">
        <v>1.05</v>
      </c>
      <c r="P492" s="1">
        <v>1.05</v>
      </c>
      <c r="Q492" s="1">
        <v>1.05</v>
      </c>
      <c r="R492" s="1">
        <v>1.05</v>
      </c>
      <c r="S492" s="1">
        <v>1.05</v>
      </c>
      <c r="T492" s="1">
        <v>1.05</v>
      </c>
      <c r="U492" s="1">
        <v>1.05</v>
      </c>
      <c r="V492" s="1">
        <v>1.05</v>
      </c>
      <c r="W492" s="1">
        <v>1.05</v>
      </c>
      <c r="X492" s="1">
        <v>1.05</v>
      </c>
      <c r="Y492" s="1">
        <v>1.05</v>
      </c>
      <c r="Z492" s="1">
        <v>1.05</v>
      </c>
      <c r="AA492" s="1">
        <v>1.05</v>
      </c>
      <c r="AB492" s="1">
        <v>1.05</v>
      </c>
      <c r="AC492" s="1">
        <v>1.05</v>
      </c>
      <c r="AD492" s="1">
        <v>1.05</v>
      </c>
    </row>
    <row r="493" spans="1:30" hidden="1" x14ac:dyDescent="0.25">
      <c r="A493">
        <v>1</v>
      </c>
      <c r="B493">
        <v>2030</v>
      </c>
      <c r="C493" t="s">
        <v>5</v>
      </c>
      <c r="D493" t="s">
        <v>19</v>
      </c>
      <c r="E493">
        <v>0</v>
      </c>
      <c r="F493">
        <v>5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hidden="1" x14ac:dyDescent="0.25">
      <c r="A494">
        <v>2</v>
      </c>
      <c r="B494">
        <v>2030</v>
      </c>
      <c r="C494" t="s">
        <v>5</v>
      </c>
      <c r="D494" t="s">
        <v>18</v>
      </c>
      <c r="E494">
        <v>0</v>
      </c>
      <c r="F494">
        <v>5</v>
      </c>
      <c r="G494" s="1">
        <v>1.0075574489304411</v>
      </c>
      <c r="H494" s="1">
        <v>1.0073450216362261</v>
      </c>
      <c r="I494" s="1">
        <v>1.0072527269639939</v>
      </c>
      <c r="J494" s="1">
        <v>1.0072887910893791</v>
      </c>
      <c r="K494" s="1">
        <v>1.007216645845818</v>
      </c>
      <c r="L494" s="1">
        <v>1.007165418404546</v>
      </c>
      <c r="M494" s="1">
        <v>1.0075800015255461</v>
      </c>
      <c r="N494" s="1">
        <v>1.0067907007049659</v>
      </c>
      <c r="O494" s="1">
        <v>1.006447922234438</v>
      </c>
      <c r="P494" s="1">
        <v>1.005801175401515</v>
      </c>
      <c r="Q494" s="1">
        <v>1.005739823518736</v>
      </c>
      <c r="R494" s="1">
        <v>1.005362032314516</v>
      </c>
      <c r="S494" s="1">
        <v>1.0048189735070161</v>
      </c>
      <c r="T494" s="1">
        <v>1.004464586300253</v>
      </c>
      <c r="U494" s="1">
        <v>1.003998370773092</v>
      </c>
      <c r="V494" s="1">
        <v>1.0044796726932239</v>
      </c>
      <c r="W494" s="1">
        <v>1.005012464208825</v>
      </c>
      <c r="X494" s="1">
        <v>1.005710577344161</v>
      </c>
      <c r="Y494" s="1">
        <v>1.006568911213277</v>
      </c>
      <c r="Z494" s="1">
        <v>1.0072114913767409</v>
      </c>
      <c r="AA494" s="1">
        <v>1.0076443452594701</v>
      </c>
      <c r="AB494" s="1">
        <v>1.0077577576014309</v>
      </c>
      <c r="AC494" s="1">
        <v>1.007277531719275</v>
      </c>
      <c r="AD494" s="1">
        <v>1.0068622851089859</v>
      </c>
    </row>
    <row r="495" spans="1:30" hidden="1" x14ac:dyDescent="0.25">
      <c r="A495">
        <v>2</v>
      </c>
      <c r="B495">
        <v>2030</v>
      </c>
      <c r="C495" t="s">
        <v>5</v>
      </c>
      <c r="D495" t="s">
        <v>19</v>
      </c>
      <c r="E495">
        <v>0</v>
      </c>
      <c r="F495">
        <v>5</v>
      </c>
      <c r="G495" s="1">
        <v>-3.8722114236430709</v>
      </c>
      <c r="H495" s="1">
        <v>-3.7814917014104128</v>
      </c>
      <c r="I495" s="1">
        <v>-3.7147518282294478</v>
      </c>
      <c r="J495" s="1">
        <v>-3.7244933829643911</v>
      </c>
      <c r="K495" s="1">
        <v>-3.717109438528611</v>
      </c>
      <c r="L495" s="1">
        <v>-3.74183114593029</v>
      </c>
      <c r="M495" s="1">
        <v>-3.979342900598172</v>
      </c>
      <c r="N495" s="1">
        <v>-3.7422307488474198</v>
      </c>
      <c r="O495" s="1">
        <v>-3.4957525610061868</v>
      </c>
      <c r="P495" s="1">
        <v>-2.921494089290952</v>
      </c>
      <c r="Q495" s="1">
        <v>-2.7020206592938871</v>
      </c>
      <c r="R495" s="1">
        <v>-2.3567743062830848</v>
      </c>
      <c r="S495" s="1">
        <v>-1.8442550313030059</v>
      </c>
      <c r="T495" s="1">
        <v>-1.5911407786880301</v>
      </c>
      <c r="U495" s="1">
        <v>-1.3780554561373879</v>
      </c>
      <c r="V495" s="1">
        <v>-1.7184403388384339</v>
      </c>
      <c r="W495" s="1">
        <v>-2.1516645044337142</v>
      </c>
      <c r="X495" s="1">
        <v>-2.7212335062299009</v>
      </c>
      <c r="Y495" s="1">
        <v>-3.3186613729899799</v>
      </c>
      <c r="Z495" s="1">
        <v>-3.8359684834247809</v>
      </c>
      <c r="AA495" s="1">
        <v>-4.119514176200898</v>
      </c>
      <c r="AB495" s="1">
        <v>-4.1953310341972001</v>
      </c>
      <c r="AC495" s="1">
        <v>-4.024243811253096</v>
      </c>
      <c r="AD495" s="1">
        <v>-3.7854110654656048</v>
      </c>
    </row>
    <row r="496" spans="1:30" hidden="1" x14ac:dyDescent="0.25">
      <c r="A496">
        <v>3</v>
      </c>
      <c r="B496">
        <v>2030</v>
      </c>
      <c r="C496" t="s">
        <v>5</v>
      </c>
      <c r="D496" t="s">
        <v>18</v>
      </c>
      <c r="E496">
        <v>0</v>
      </c>
      <c r="F496">
        <v>5</v>
      </c>
      <c r="G496" s="1">
        <v>0.99548404847617056</v>
      </c>
      <c r="H496" s="1">
        <v>0.99512182851973041</v>
      </c>
      <c r="I496" s="1">
        <v>0.99502578797282903</v>
      </c>
      <c r="J496" s="1">
        <v>0.99518073326602097</v>
      </c>
      <c r="K496" s="1">
        <v>0.99501283167610488</v>
      </c>
      <c r="L496" s="1">
        <v>0.99497589570469658</v>
      </c>
      <c r="M496" s="1">
        <v>0.99388156755705204</v>
      </c>
      <c r="N496" s="1">
        <v>0.99177615002425579</v>
      </c>
      <c r="O496" s="1">
        <v>0.98993938080555899</v>
      </c>
      <c r="P496" s="1">
        <v>0.98656906941430322</v>
      </c>
      <c r="Q496" s="1">
        <v>0.98446897342340289</v>
      </c>
      <c r="R496" s="1">
        <v>0.98135846469683419</v>
      </c>
      <c r="S496" s="1">
        <v>0.97829540191391862</v>
      </c>
      <c r="T496" s="1">
        <v>0.9775558439440567</v>
      </c>
      <c r="U496" s="1">
        <v>0.97667637149783115</v>
      </c>
      <c r="V496" s="1">
        <v>0.97955479399758516</v>
      </c>
      <c r="W496" s="1">
        <v>0.98337943959676022</v>
      </c>
      <c r="X496" s="1">
        <v>0.98790793935962307</v>
      </c>
      <c r="Y496" s="1">
        <v>0.99149703960021662</v>
      </c>
      <c r="Z496" s="1">
        <v>0.99380556097819683</v>
      </c>
      <c r="AA496" s="1">
        <v>0.99495724380026362</v>
      </c>
      <c r="AB496" s="1">
        <v>0.99527905597838551</v>
      </c>
      <c r="AC496" s="1">
        <v>0.99506826796514225</v>
      </c>
      <c r="AD496" s="1">
        <v>0.99441493639662903</v>
      </c>
    </row>
    <row r="497" spans="1:30" hidden="1" x14ac:dyDescent="0.25">
      <c r="A497">
        <v>3</v>
      </c>
      <c r="B497">
        <v>2030</v>
      </c>
      <c r="C497" t="s">
        <v>5</v>
      </c>
      <c r="D497" t="s">
        <v>19</v>
      </c>
      <c r="E497">
        <v>0</v>
      </c>
      <c r="F497">
        <v>5</v>
      </c>
      <c r="G497" s="1">
        <v>-7.4540902701728387</v>
      </c>
      <c r="H497" s="1">
        <v>-7.2897206000521253</v>
      </c>
      <c r="I497" s="1">
        <v>-7.1846768620478683</v>
      </c>
      <c r="J497" s="1">
        <v>-7.2138507217225367</v>
      </c>
      <c r="K497" s="1">
        <v>-7.180481181445165</v>
      </c>
      <c r="L497" s="1">
        <v>-7.1961847646054604</v>
      </c>
      <c r="M497" s="1">
        <v>-7.465862608527245</v>
      </c>
      <c r="N497" s="1">
        <v>-6.9096605773676218</v>
      </c>
      <c r="O497" s="1">
        <v>-6.4003312986978349</v>
      </c>
      <c r="P497" s="1">
        <v>-5.3023254145443932</v>
      </c>
      <c r="Q497" s="1">
        <v>-4.854481141582232</v>
      </c>
      <c r="R497" s="1">
        <v>-4.1509418655918386</v>
      </c>
      <c r="S497" s="1">
        <v>-3.2371413647343461</v>
      </c>
      <c r="T497" s="1">
        <v>-2.8531208918179418</v>
      </c>
      <c r="U497" s="1">
        <v>-2.4886165925416992</v>
      </c>
      <c r="V497" s="1">
        <v>-3.1925784403329378</v>
      </c>
      <c r="W497" s="1">
        <v>-4.0337622548472201</v>
      </c>
      <c r="X497" s="1">
        <v>-5.1271326186695667</v>
      </c>
      <c r="Y497" s="1">
        <v>-6.2721262230551584</v>
      </c>
      <c r="Z497" s="1">
        <v>-7.2321065973569896</v>
      </c>
      <c r="AA497" s="1">
        <v>-7.7428295372787428</v>
      </c>
      <c r="AB497" s="1">
        <v>-7.8736542594717553</v>
      </c>
      <c r="AC497" s="1">
        <v>-7.5885520682353294</v>
      </c>
      <c r="AD497" s="1">
        <v>-7.1732165908444596</v>
      </c>
    </row>
    <row r="498" spans="1:30" hidden="1" x14ac:dyDescent="0.25">
      <c r="A498">
        <v>4</v>
      </c>
      <c r="B498">
        <v>2030</v>
      </c>
      <c r="C498" t="s">
        <v>5</v>
      </c>
      <c r="D498" t="s">
        <v>18</v>
      </c>
      <c r="E498">
        <v>0</v>
      </c>
      <c r="F498">
        <v>5</v>
      </c>
      <c r="G498" s="1">
        <v>1.004122383644604</v>
      </c>
      <c r="H498" s="1">
        <v>1.00391851827401</v>
      </c>
      <c r="I498" s="1">
        <v>1.003837986203403</v>
      </c>
      <c r="J498" s="1">
        <v>1.00387480204994</v>
      </c>
      <c r="K498" s="1">
        <v>1.003800936375618</v>
      </c>
      <c r="L498" s="1">
        <v>1.0037459313431789</v>
      </c>
      <c r="M498" s="1">
        <v>1.004133014578938</v>
      </c>
      <c r="N498" s="1">
        <v>1.003373324398567</v>
      </c>
      <c r="O498" s="1">
        <v>1.003055643701483</v>
      </c>
      <c r="P498" s="1">
        <v>1.0024574984853889</v>
      </c>
      <c r="Q498" s="1">
        <v>1.002419467765526</v>
      </c>
      <c r="R498" s="1">
        <v>1.00207056036691</v>
      </c>
      <c r="S498" s="1">
        <v>1.001572698996134</v>
      </c>
      <c r="T498" s="1">
        <v>1.001263967121911</v>
      </c>
      <c r="U498" s="1">
        <v>1.000838217839642</v>
      </c>
      <c r="V498" s="1">
        <v>1.001285545574981</v>
      </c>
      <c r="W498" s="1">
        <v>1.001764653984436</v>
      </c>
      <c r="X498" s="1">
        <v>1.002395304244815</v>
      </c>
      <c r="Y498" s="1">
        <v>1.003196840215326</v>
      </c>
      <c r="Z498" s="1">
        <v>1.003776114390057</v>
      </c>
      <c r="AA498" s="1">
        <v>1.004172172992092</v>
      </c>
      <c r="AB498" s="1">
        <v>1.004277232504994</v>
      </c>
      <c r="AC498" s="1">
        <v>1.003814395057181</v>
      </c>
      <c r="AD498" s="1">
        <v>1.003428882419019</v>
      </c>
    </row>
    <row r="499" spans="1:30" hidden="1" x14ac:dyDescent="0.25">
      <c r="A499">
        <v>4</v>
      </c>
      <c r="B499">
        <v>2030</v>
      </c>
      <c r="C499" t="s">
        <v>5</v>
      </c>
      <c r="D499" t="s">
        <v>19</v>
      </c>
      <c r="E499">
        <v>0</v>
      </c>
      <c r="F499">
        <v>5</v>
      </c>
      <c r="G499" s="1">
        <v>-3.8040426412624089</v>
      </c>
      <c r="H499" s="1">
        <v>-3.7116016786608439</v>
      </c>
      <c r="I499" s="1">
        <v>-3.6426642548944099</v>
      </c>
      <c r="J499" s="1">
        <v>-3.651828455325365</v>
      </c>
      <c r="K499" s="1">
        <v>-3.645683879125202</v>
      </c>
      <c r="L499" s="1">
        <v>-3.6730041654090071</v>
      </c>
      <c r="M499" s="1">
        <v>-3.9261151564158139</v>
      </c>
      <c r="N499" s="1">
        <v>-3.6940101108302761</v>
      </c>
      <c r="O499" s="1">
        <v>-3.447447396901683</v>
      </c>
      <c r="P499" s="1">
        <v>-2.8664240242523018</v>
      </c>
      <c r="Q499" s="1">
        <v>-2.646440938165036</v>
      </c>
      <c r="R499" s="1">
        <v>-2.2997865242816489</v>
      </c>
      <c r="S499" s="1">
        <v>-1.7749290015257331</v>
      </c>
      <c r="T499" s="1">
        <v>-1.5115197548811701</v>
      </c>
      <c r="U499" s="1">
        <v>-1.292586284361968</v>
      </c>
      <c r="V499" s="1">
        <v>-1.6348606436371229</v>
      </c>
      <c r="W499" s="1">
        <v>-2.073064815504615</v>
      </c>
      <c r="X499" s="1">
        <v>-2.6490397540836361</v>
      </c>
      <c r="Y499" s="1">
        <v>-3.2533153482483459</v>
      </c>
      <c r="Z499" s="1">
        <v>-3.7782329919392401</v>
      </c>
      <c r="AA499" s="1">
        <v>-4.0670544107894866</v>
      </c>
      <c r="AB499" s="1">
        <v>-4.144811482717393</v>
      </c>
      <c r="AC499" s="1">
        <v>-3.968873021587136</v>
      </c>
      <c r="AD499" s="1">
        <v>-3.7245366399024671</v>
      </c>
    </row>
    <row r="500" spans="1:30" hidden="1" x14ac:dyDescent="0.25">
      <c r="A500">
        <v>5</v>
      </c>
      <c r="B500">
        <v>2030</v>
      </c>
      <c r="C500" t="s">
        <v>5</v>
      </c>
      <c r="D500" t="s">
        <v>18</v>
      </c>
      <c r="E500">
        <v>0</v>
      </c>
      <c r="F500">
        <v>5</v>
      </c>
      <c r="G500" s="1">
        <v>1.0027279696072231</v>
      </c>
      <c r="H500" s="1">
        <v>1.002533136248597</v>
      </c>
      <c r="I500" s="1">
        <v>1.0024645556132099</v>
      </c>
      <c r="J500" s="1">
        <v>1.002503440351852</v>
      </c>
      <c r="K500" s="1">
        <v>1.0024250853722001</v>
      </c>
      <c r="L500" s="1">
        <v>1.002360611194332</v>
      </c>
      <c r="M500" s="1">
        <v>1.0026887714570469</v>
      </c>
      <c r="N500" s="1">
        <v>1.00192785565391</v>
      </c>
      <c r="O500" s="1">
        <v>1.0016220082909499</v>
      </c>
      <c r="P500" s="1">
        <v>1.0010663091005989</v>
      </c>
      <c r="Q500" s="1">
        <v>1.001040583509669</v>
      </c>
      <c r="R500" s="1">
        <v>1.000709165523253</v>
      </c>
      <c r="S500" s="1">
        <v>1.0002686528792559</v>
      </c>
      <c r="T500" s="1">
        <v>1.0000114685054879</v>
      </c>
      <c r="U500" s="1">
        <v>0.99962166863033186</v>
      </c>
      <c r="V500" s="1">
        <v>1.000047778212912</v>
      </c>
      <c r="W500" s="1">
        <v>1.0004873899810069</v>
      </c>
      <c r="X500" s="1">
        <v>1.001067958172162</v>
      </c>
      <c r="Y500" s="1">
        <v>1.0018230560671659</v>
      </c>
      <c r="Z500" s="1">
        <v>1.002350553605579</v>
      </c>
      <c r="AA500" s="1">
        <v>1.002713992642676</v>
      </c>
      <c r="AB500" s="1">
        <v>1.00280944721668</v>
      </c>
      <c r="AC500" s="1">
        <v>1.0023689731563421</v>
      </c>
      <c r="AD500" s="1">
        <v>1.002013480106148</v>
      </c>
    </row>
    <row r="501" spans="1:30" hidden="1" x14ac:dyDescent="0.25">
      <c r="A501">
        <v>5</v>
      </c>
      <c r="B501">
        <v>2030</v>
      </c>
      <c r="C501" t="s">
        <v>5</v>
      </c>
      <c r="D501" t="s">
        <v>19</v>
      </c>
      <c r="E501">
        <v>0</v>
      </c>
      <c r="F501">
        <v>5</v>
      </c>
      <c r="G501" s="1">
        <v>-3.7390558534601759</v>
      </c>
      <c r="H501" s="1">
        <v>-3.6458896758116279</v>
      </c>
      <c r="I501" s="1">
        <v>-3.576040366155564</v>
      </c>
      <c r="J501" s="1">
        <v>-3.5849443449141969</v>
      </c>
      <c r="K501" s="1">
        <v>-3.5793575114092029</v>
      </c>
      <c r="L501" s="1">
        <v>-3.6078488827713731</v>
      </c>
      <c r="M501" s="1">
        <v>-3.8679681297350279</v>
      </c>
      <c r="N501" s="1">
        <v>-3.6384541192413189</v>
      </c>
      <c r="O501" s="1">
        <v>-3.3920835253983341</v>
      </c>
      <c r="P501" s="1">
        <v>-2.8083606772986771</v>
      </c>
      <c r="Q501" s="1">
        <v>-2.588364174013186</v>
      </c>
      <c r="R501" s="1">
        <v>-2.2413220921250172</v>
      </c>
      <c r="S501" s="1">
        <v>-1.711144085151439</v>
      </c>
      <c r="T501" s="1">
        <v>-1.4433770970733331</v>
      </c>
      <c r="U501" s="1">
        <v>-1.2221018258706531</v>
      </c>
      <c r="V501" s="1">
        <v>-1.5649399794859371</v>
      </c>
      <c r="W501" s="1">
        <v>-2.004956475629871</v>
      </c>
      <c r="X501" s="1">
        <v>-2.583279871025959</v>
      </c>
      <c r="Y501" s="1">
        <v>-3.1902195113051279</v>
      </c>
      <c r="Z501" s="1">
        <v>-3.7180877726212032</v>
      </c>
      <c r="AA501" s="1">
        <v>-4.0090236217979944</v>
      </c>
      <c r="AB501" s="1">
        <v>-4.0876069779860762</v>
      </c>
      <c r="AC501" s="1">
        <v>-3.9095622745257508</v>
      </c>
      <c r="AD501" s="1">
        <v>-3.6629379698468321</v>
      </c>
    </row>
    <row r="502" spans="1:30" hidden="1" x14ac:dyDescent="0.25">
      <c r="A502">
        <v>6</v>
      </c>
      <c r="B502">
        <v>2030</v>
      </c>
      <c r="C502" t="s">
        <v>5</v>
      </c>
      <c r="D502" t="s">
        <v>18</v>
      </c>
      <c r="E502">
        <v>0</v>
      </c>
      <c r="F502">
        <v>5</v>
      </c>
      <c r="G502" s="1">
        <v>0.96388450397829772</v>
      </c>
      <c r="H502" s="1">
        <v>0.96374355443522086</v>
      </c>
      <c r="I502" s="1">
        <v>0.96359861388420276</v>
      </c>
      <c r="J502" s="1">
        <v>0.9635890945112866</v>
      </c>
      <c r="K502" s="1">
        <v>0.96361360983639799</v>
      </c>
      <c r="L502" s="1">
        <v>0.9636921826719318</v>
      </c>
      <c r="M502" s="1">
        <v>0.9645277796306041</v>
      </c>
      <c r="N502" s="1">
        <v>0.96441058281197756</v>
      </c>
      <c r="O502" s="1">
        <v>0.96415836421730361</v>
      </c>
      <c r="P502" s="1">
        <v>0.96348942400320048</v>
      </c>
      <c r="Q502" s="1">
        <v>0.96337431468170087</v>
      </c>
      <c r="R502" s="1">
        <v>0.96324060492849206</v>
      </c>
      <c r="S502" s="1">
        <v>0.9627871142364508</v>
      </c>
      <c r="T502" s="1">
        <v>0.96246575903457321</v>
      </c>
      <c r="U502" s="1">
        <v>0.96231529825388429</v>
      </c>
      <c r="V502" s="1">
        <v>0.96232824946334117</v>
      </c>
      <c r="W502" s="1">
        <v>0.9624670850250906</v>
      </c>
      <c r="X502" s="1">
        <v>0.96281697864149729</v>
      </c>
      <c r="Y502" s="1">
        <v>0.96336032501750912</v>
      </c>
      <c r="Z502" s="1">
        <v>0.96417282901021761</v>
      </c>
      <c r="AA502" s="1">
        <v>0.96481214097854284</v>
      </c>
      <c r="AB502" s="1">
        <v>0.96501990082981581</v>
      </c>
      <c r="AC502" s="1">
        <v>0.96453448310540457</v>
      </c>
      <c r="AD502" s="1">
        <v>0.96399212619725438</v>
      </c>
    </row>
    <row r="503" spans="1:30" hidden="1" x14ac:dyDescent="0.25">
      <c r="A503">
        <v>6</v>
      </c>
      <c r="B503">
        <v>2030</v>
      </c>
      <c r="C503" t="s">
        <v>5</v>
      </c>
      <c r="D503" t="s">
        <v>19</v>
      </c>
      <c r="E503">
        <v>0</v>
      </c>
      <c r="F503">
        <v>5</v>
      </c>
      <c r="G503" s="1">
        <v>-4.8535676855694971</v>
      </c>
      <c r="H503" s="1">
        <v>-4.7135770857576427</v>
      </c>
      <c r="I503" s="1">
        <v>-4.5827275330371489</v>
      </c>
      <c r="J503" s="1">
        <v>-4.5773512264884104</v>
      </c>
      <c r="K503" s="1">
        <v>-4.602487563797883</v>
      </c>
      <c r="L503" s="1">
        <v>-4.6952037253706891</v>
      </c>
      <c r="M503" s="1">
        <v>-5.3412794336546003</v>
      </c>
      <c r="N503" s="1">
        <v>-5.2057576804921446</v>
      </c>
      <c r="O503" s="1">
        <v>-4.9375449323889287</v>
      </c>
      <c r="P503" s="1">
        <v>-4.1582541867397307</v>
      </c>
      <c r="Q503" s="1">
        <v>-3.907316431860965</v>
      </c>
      <c r="R503" s="1">
        <v>-3.5047361062372979</v>
      </c>
      <c r="S503" s="1">
        <v>-2.6511096797064382</v>
      </c>
      <c r="T503" s="1">
        <v>-2.1056994816167252</v>
      </c>
      <c r="U503" s="1">
        <v>-1.715250544535708</v>
      </c>
      <c r="V503" s="1">
        <v>-2.1288495835722272</v>
      </c>
      <c r="W503" s="1">
        <v>-2.728221910705714</v>
      </c>
      <c r="X503" s="1">
        <v>-3.5101510742380801</v>
      </c>
      <c r="Y503" s="1">
        <v>-4.3217438009350237</v>
      </c>
      <c r="Z503" s="1">
        <v>-5.0778098187074026</v>
      </c>
      <c r="AA503" s="1">
        <v>-5.5209283680205754</v>
      </c>
      <c r="AB503" s="1">
        <v>-5.651259415548985</v>
      </c>
      <c r="AC503" s="1">
        <v>-5.34722526060962</v>
      </c>
      <c r="AD503" s="1">
        <v>-4.9487478321378511</v>
      </c>
    </row>
    <row r="504" spans="1:30" hidden="1" x14ac:dyDescent="0.25">
      <c r="A504">
        <v>7</v>
      </c>
      <c r="B504">
        <v>2030</v>
      </c>
      <c r="C504" t="s">
        <v>5</v>
      </c>
      <c r="D504" t="s">
        <v>18</v>
      </c>
      <c r="E504">
        <v>0</v>
      </c>
      <c r="F504">
        <v>5</v>
      </c>
      <c r="G504" s="1">
        <v>1.002731759917729</v>
      </c>
      <c r="H504" s="1">
        <v>1.0025369258226331</v>
      </c>
      <c r="I504" s="1">
        <v>1.002468344928011</v>
      </c>
      <c r="J504" s="1">
        <v>1.0025072298136379</v>
      </c>
      <c r="K504" s="1">
        <v>1.002428874537804</v>
      </c>
      <c r="L504" s="1">
        <v>1.002364400116224</v>
      </c>
      <c r="M504" s="1">
        <v>1.0026925616193829</v>
      </c>
      <c r="N504" s="1">
        <v>1.001931642939986</v>
      </c>
      <c r="O504" s="1">
        <v>1.001625794420923</v>
      </c>
      <c r="P504" s="1">
        <v>1.00107009313003</v>
      </c>
      <c r="Q504" s="1">
        <v>1.0010443674418561</v>
      </c>
      <c r="R504" s="1">
        <v>1.00071294820268</v>
      </c>
      <c r="S504" s="1">
        <v>1.000272433893546</v>
      </c>
      <c r="T504" s="1">
        <v>1.0000152485476179</v>
      </c>
      <c r="U504" s="1">
        <v>0.99962544719901525</v>
      </c>
      <c r="V504" s="1">
        <v>1.000051558392294</v>
      </c>
      <c r="W504" s="1">
        <v>1.000491171822125</v>
      </c>
      <c r="X504" s="1">
        <v>1.001071742207825</v>
      </c>
      <c r="Y504" s="1">
        <v>1.0018268429571</v>
      </c>
      <c r="Z504" s="1">
        <v>1.002354342489453</v>
      </c>
      <c r="AA504" s="1">
        <v>1.0027177829003491</v>
      </c>
      <c r="AB504" s="1">
        <v>1.0028132378351711</v>
      </c>
      <c r="AC504" s="1">
        <v>1.0023727621098419</v>
      </c>
      <c r="AD504" s="1">
        <v>1.002017267715885</v>
      </c>
    </row>
    <row r="505" spans="1:30" hidden="1" x14ac:dyDescent="0.25">
      <c r="A505">
        <v>7</v>
      </c>
      <c r="B505">
        <v>2030</v>
      </c>
      <c r="C505" t="s">
        <v>5</v>
      </c>
      <c r="D505" t="s">
        <v>19</v>
      </c>
      <c r="E505">
        <v>0</v>
      </c>
      <c r="F505">
        <v>5</v>
      </c>
      <c r="G505" s="1">
        <v>-3.739373502464308</v>
      </c>
      <c r="H505" s="1">
        <v>-3.6462073248157632</v>
      </c>
      <c r="I505" s="1">
        <v>-3.576358015159701</v>
      </c>
      <c r="J505" s="1">
        <v>-3.5852619939183299</v>
      </c>
      <c r="K505" s="1">
        <v>-3.5796751604133479</v>
      </c>
      <c r="L505" s="1">
        <v>-3.6081665317755078</v>
      </c>
      <c r="M505" s="1">
        <v>-3.8682857787390881</v>
      </c>
      <c r="N505" s="1">
        <v>-3.6387717682454408</v>
      </c>
      <c r="O505" s="1">
        <v>-3.3924011744024591</v>
      </c>
      <c r="P505" s="1">
        <v>-2.8086783263027582</v>
      </c>
      <c r="Q505" s="1">
        <v>-2.588681823017188</v>
      </c>
      <c r="R505" s="1">
        <v>-2.2416397411290432</v>
      </c>
      <c r="S505" s="1">
        <v>-1.7114617341554661</v>
      </c>
      <c r="T505" s="1">
        <v>-1.4436947460770539</v>
      </c>
      <c r="U505" s="1">
        <v>-1.222419474874094</v>
      </c>
      <c r="V505" s="1">
        <v>-1.565257628489797</v>
      </c>
      <c r="W505" s="1">
        <v>-2.0052741246339889</v>
      </c>
      <c r="X505" s="1">
        <v>-2.5835975200299428</v>
      </c>
      <c r="Y505" s="1">
        <v>-3.1905371603092609</v>
      </c>
      <c r="Z505" s="1">
        <v>-3.7184054216253268</v>
      </c>
      <c r="AA505" s="1">
        <v>-4.0093412708020919</v>
      </c>
      <c r="AB505" s="1">
        <v>-4.0879246269901666</v>
      </c>
      <c r="AC505" s="1">
        <v>-3.9098799235298829</v>
      </c>
      <c r="AD505" s="1">
        <v>-3.663255618850966</v>
      </c>
    </row>
    <row r="506" spans="1:30" hidden="1" x14ac:dyDescent="0.25">
      <c r="A506">
        <v>1</v>
      </c>
      <c r="B506">
        <v>2030</v>
      </c>
      <c r="C506" t="s">
        <v>5</v>
      </c>
      <c r="D506" t="s">
        <v>18</v>
      </c>
      <c r="E506">
        <v>0</v>
      </c>
      <c r="F506">
        <v>6</v>
      </c>
      <c r="G506" s="1">
        <v>1.05</v>
      </c>
      <c r="H506" s="1">
        <v>1.05</v>
      </c>
      <c r="I506" s="1">
        <v>1.05</v>
      </c>
      <c r="J506" s="1">
        <v>1.05</v>
      </c>
      <c r="K506" s="1">
        <v>1.05</v>
      </c>
      <c r="L506" s="1">
        <v>1.05</v>
      </c>
      <c r="M506" s="1">
        <v>1.05</v>
      </c>
      <c r="N506" s="1">
        <v>1.05</v>
      </c>
      <c r="O506" s="1">
        <v>1.05</v>
      </c>
      <c r="P506" s="1">
        <v>1.05</v>
      </c>
      <c r="Q506" s="1">
        <v>1.05</v>
      </c>
      <c r="R506" s="1">
        <v>1.05</v>
      </c>
      <c r="S506" s="1">
        <v>1.05</v>
      </c>
      <c r="T506" s="1">
        <v>1.05</v>
      </c>
      <c r="U506" s="1">
        <v>1.05</v>
      </c>
      <c r="V506" s="1">
        <v>1.05</v>
      </c>
      <c r="W506" s="1">
        <v>1.05</v>
      </c>
      <c r="X506" s="1">
        <v>1.05</v>
      </c>
      <c r="Y506" s="1">
        <v>1.05</v>
      </c>
      <c r="Z506" s="1">
        <v>1.05</v>
      </c>
      <c r="AA506" s="1">
        <v>1.05</v>
      </c>
      <c r="AB506" s="1">
        <v>1.05</v>
      </c>
      <c r="AC506" s="1">
        <v>1.05</v>
      </c>
      <c r="AD506" s="1">
        <v>1.05</v>
      </c>
    </row>
    <row r="507" spans="1:30" hidden="1" x14ac:dyDescent="0.25">
      <c r="A507">
        <v>1</v>
      </c>
      <c r="B507">
        <v>2030</v>
      </c>
      <c r="C507" t="s">
        <v>5</v>
      </c>
      <c r="D507" t="s">
        <v>19</v>
      </c>
      <c r="E507">
        <v>0</v>
      </c>
      <c r="F507">
        <v>6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hidden="1" x14ac:dyDescent="0.25">
      <c r="A508">
        <v>2</v>
      </c>
      <c r="B508">
        <v>2030</v>
      </c>
      <c r="C508" t="s">
        <v>5</v>
      </c>
      <c r="D508" t="s">
        <v>18</v>
      </c>
      <c r="E508">
        <v>0</v>
      </c>
      <c r="F508">
        <v>6</v>
      </c>
      <c r="G508" s="1">
        <v>1.0067892189950269</v>
      </c>
      <c r="H508" s="1">
        <v>1.0066319217149831</v>
      </c>
      <c r="I508" s="1">
        <v>1.006576600438039</v>
      </c>
      <c r="J508" s="1">
        <v>1.006511313076665</v>
      </c>
      <c r="K508" s="1">
        <v>1.006373127505134</v>
      </c>
      <c r="L508" s="1">
        <v>1.0063584530324221</v>
      </c>
      <c r="M508" s="1">
        <v>1.0064054880055979</v>
      </c>
      <c r="N508" s="1">
        <v>1.0060706293294279</v>
      </c>
      <c r="O508" s="1">
        <v>1.005923405467489</v>
      </c>
      <c r="P508" s="1">
        <v>1.005655480330671</v>
      </c>
      <c r="Q508" s="1">
        <v>1.00558097167459</v>
      </c>
      <c r="R508" s="1">
        <v>1.005359060502331</v>
      </c>
      <c r="S508" s="1">
        <v>1.005088010977397</v>
      </c>
      <c r="T508" s="1">
        <v>1.0048050839354139</v>
      </c>
      <c r="U508" s="1">
        <v>1.004812137836935</v>
      </c>
      <c r="V508" s="1">
        <v>1.005032703156489</v>
      </c>
      <c r="W508" s="1">
        <v>1.0053230124201089</v>
      </c>
      <c r="X508" s="1">
        <v>1.005957346667625</v>
      </c>
      <c r="Y508" s="1">
        <v>1.0049064331011539</v>
      </c>
      <c r="Z508" s="1">
        <v>1.006300991642916</v>
      </c>
      <c r="AA508" s="1">
        <v>1.0075607613346169</v>
      </c>
      <c r="AB508" s="1">
        <v>1.00763532794515</v>
      </c>
      <c r="AC508" s="1">
        <v>1.0073743894762439</v>
      </c>
      <c r="AD508" s="1">
        <v>1.006953162180211</v>
      </c>
    </row>
    <row r="509" spans="1:30" hidden="1" x14ac:dyDescent="0.25">
      <c r="A509">
        <v>2</v>
      </c>
      <c r="B509">
        <v>2030</v>
      </c>
      <c r="C509" t="s">
        <v>5</v>
      </c>
      <c r="D509" t="s">
        <v>19</v>
      </c>
      <c r="E509">
        <v>0</v>
      </c>
      <c r="F509">
        <v>6</v>
      </c>
      <c r="G509" s="1">
        <v>-3.6527981717002271</v>
      </c>
      <c r="H509" s="1">
        <v>-3.56355638136188</v>
      </c>
      <c r="I509" s="1">
        <v>-3.534048049935401</v>
      </c>
      <c r="J509" s="1">
        <v>-3.4934741693874019</v>
      </c>
      <c r="K509" s="1">
        <v>-3.4644449274962459</v>
      </c>
      <c r="L509" s="1">
        <v>-3.4594872618377521</v>
      </c>
      <c r="M509" s="1">
        <v>-3.4496365324702221</v>
      </c>
      <c r="N509" s="1">
        <v>-3.1450726705556882</v>
      </c>
      <c r="O509" s="1">
        <v>-2.9830618887489342</v>
      </c>
      <c r="P509" s="1">
        <v>-2.7572857170487541</v>
      </c>
      <c r="Q509" s="1">
        <v>-2.5954243687661882</v>
      </c>
      <c r="R509" s="1">
        <v>-2.4122105284136852</v>
      </c>
      <c r="S509" s="1">
        <v>-2.1972258964794369</v>
      </c>
      <c r="T509" s="1">
        <v>-1.9118468902849151</v>
      </c>
      <c r="U509" s="1">
        <v>-1.9647025695926841</v>
      </c>
      <c r="V509" s="1">
        <v>-2.1967408303273039</v>
      </c>
      <c r="W509" s="1">
        <v>-2.4795004784592041</v>
      </c>
      <c r="X509" s="1">
        <v>-2.8924472360210101</v>
      </c>
      <c r="Y509" s="1">
        <v>-2.7208614199337808</v>
      </c>
      <c r="Z509" s="1">
        <v>-3.529398955467578</v>
      </c>
      <c r="AA509" s="1">
        <v>-4.0667800528639626</v>
      </c>
      <c r="AB509" s="1">
        <v>-4.1734204038946769</v>
      </c>
      <c r="AC509" s="1">
        <v>-4.035815496821356</v>
      </c>
      <c r="AD509" s="1">
        <v>-3.7821501230692811</v>
      </c>
    </row>
    <row r="510" spans="1:30" hidden="1" x14ac:dyDescent="0.25">
      <c r="A510">
        <v>3</v>
      </c>
      <c r="B510">
        <v>2030</v>
      </c>
      <c r="C510" t="s">
        <v>5</v>
      </c>
      <c r="D510" t="s">
        <v>18</v>
      </c>
      <c r="E510">
        <v>0</v>
      </c>
      <c r="F510">
        <v>6</v>
      </c>
      <c r="G510" s="1">
        <v>0.99441109697582153</v>
      </c>
      <c r="H510" s="1">
        <v>0.99424524020485905</v>
      </c>
      <c r="I510" s="1">
        <v>0.99433113288021224</v>
      </c>
      <c r="J510" s="1">
        <v>0.99413954849679154</v>
      </c>
      <c r="K510" s="1">
        <v>0.99396204834912427</v>
      </c>
      <c r="L510" s="1">
        <v>0.99393588034736169</v>
      </c>
      <c r="M510" s="1">
        <v>0.99359827989868976</v>
      </c>
      <c r="N510" s="1">
        <v>0.99179197742032754</v>
      </c>
      <c r="O510" s="1">
        <v>0.99023981330594413</v>
      </c>
      <c r="P510" s="1">
        <v>0.9878955844403039</v>
      </c>
      <c r="Q510" s="1">
        <v>0.9861173776689981</v>
      </c>
      <c r="R510" s="1">
        <v>0.98442875940771868</v>
      </c>
      <c r="S510" s="1">
        <v>0.98317044312931146</v>
      </c>
      <c r="T510" s="1">
        <v>0.98145528792771364</v>
      </c>
      <c r="U510" s="1">
        <v>0.98233562609162284</v>
      </c>
      <c r="V510" s="1">
        <v>0.98463357212616387</v>
      </c>
      <c r="W510" s="1">
        <v>0.98705181952832777</v>
      </c>
      <c r="X510" s="1">
        <v>0.9899066936493518</v>
      </c>
      <c r="Y510" s="1">
        <v>0.98840413281880435</v>
      </c>
      <c r="Z510" s="1">
        <v>0.99294098642918227</v>
      </c>
      <c r="AA510" s="1">
        <v>0.9951068567510466</v>
      </c>
      <c r="AB510" s="1">
        <v>0.9951863174366814</v>
      </c>
      <c r="AC510" s="1">
        <v>0.99515892226948055</v>
      </c>
      <c r="AD510" s="1">
        <v>0.99466990577366332</v>
      </c>
    </row>
    <row r="511" spans="1:30" hidden="1" x14ac:dyDescent="0.25">
      <c r="A511">
        <v>3</v>
      </c>
      <c r="B511">
        <v>2030</v>
      </c>
      <c r="C511" t="s">
        <v>5</v>
      </c>
      <c r="D511" t="s">
        <v>19</v>
      </c>
      <c r="E511">
        <v>0</v>
      </c>
      <c r="F511">
        <v>6</v>
      </c>
      <c r="G511" s="1">
        <v>-6.9953123675806257</v>
      </c>
      <c r="H511" s="1">
        <v>-6.8465952205193688</v>
      </c>
      <c r="I511" s="1">
        <v>-6.8138401039472836</v>
      </c>
      <c r="J511" s="1">
        <v>-6.7386737252623101</v>
      </c>
      <c r="K511" s="1">
        <v>-6.667338266913756</v>
      </c>
      <c r="L511" s="1">
        <v>-6.6514699619263684</v>
      </c>
      <c r="M511" s="1">
        <v>-6.6145105947494738</v>
      </c>
      <c r="N511" s="1">
        <v>-6.0054870070246862</v>
      </c>
      <c r="O511" s="1">
        <v>-5.6529747727878528</v>
      </c>
      <c r="P511" s="1">
        <v>-5.1409908492915406</v>
      </c>
      <c r="Q511" s="1">
        <v>-4.800141519367946</v>
      </c>
      <c r="R511" s="1">
        <v>-4.4368298280492011</v>
      </c>
      <c r="S511" s="1">
        <v>-4.0659305152443164</v>
      </c>
      <c r="T511" s="1">
        <v>-3.58441259802844</v>
      </c>
      <c r="U511" s="1">
        <v>-3.719795199637185</v>
      </c>
      <c r="V511" s="1">
        <v>-4.1827899568379223</v>
      </c>
      <c r="W511" s="1">
        <v>-4.7132819487399154</v>
      </c>
      <c r="X511" s="1">
        <v>-5.514254624474515</v>
      </c>
      <c r="Y511" s="1">
        <v>-5.0329765101973649</v>
      </c>
      <c r="Z511" s="1">
        <v>-6.6282477151517378</v>
      </c>
      <c r="AA511" s="1">
        <v>-7.6669228095641202</v>
      </c>
      <c r="AB511" s="1">
        <v>-7.8206942225571012</v>
      </c>
      <c r="AC511" s="1">
        <v>-7.6197284769099056</v>
      </c>
      <c r="AD511" s="1">
        <v>-7.1970781462496012</v>
      </c>
    </row>
    <row r="512" spans="1:30" hidden="1" x14ac:dyDescent="0.25">
      <c r="A512">
        <v>4</v>
      </c>
      <c r="B512">
        <v>2030</v>
      </c>
      <c r="C512" t="s">
        <v>5</v>
      </c>
      <c r="D512" t="s">
        <v>18</v>
      </c>
      <c r="E512">
        <v>0</v>
      </c>
      <c r="F512">
        <v>6</v>
      </c>
      <c r="G512" s="1">
        <v>1.0033715029659029</v>
      </c>
      <c r="H512" s="1">
        <v>1.003225704521798</v>
      </c>
      <c r="I512" s="1">
        <v>1.00317354777266</v>
      </c>
      <c r="J512" s="1">
        <v>1.0031124052529361</v>
      </c>
      <c r="K512" s="1">
        <v>1.0029749076432271</v>
      </c>
      <c r="L512" s="1">
        <v>1.0029626883168079</v>
      </c>
      <c r="M512" s="1">
        <v>1.00301076952484</v>
      </c>
      <c r="N512" s="1">
        <v>1.00271887606982</v>
      </c>
      <c r="O512" s="1">
        <v>1.00258634925724</v>
      </c>
      <c r="P512" s="1">
        <v>1.0023437894326921</v>
      </c>
      <c r="Q512" s="1">
        <v>1.0022851521113509</v>
      </c>
      <c r="R512" s="1">
        <v>1.002076140820686</v>
      </c>
      <c r="S512" s="1">
        <v>1.001831314420804</v>
      </c>
      <c r="T512" s="1">
        <v>1.001600155281315</v>
      </c>
      <c r="U512" s="1">
        <v>1.0016059465028111</v>
      </c>
      <c r="V512" s="1">
        <v>1.0017947443835371</v>
      </c>
      <c r="W512" s="1">
        <v>1.00204923537188</v>
      </c>
      <c r="X512" s="1">
        <v>1.002637875230876</v>
      </c>
      <c r="Y512" s="1">
        <v>1.0015946444094419</v>
      </c>
      <c r="Z512" s="1">
        <v>1.002905662535956</v>
      </c>
      <c r="AA512" s="1">
        <v>1.004100964362294</v>
      </c>
      <c r="AB512" s="1">
        <v>1.004162785646679</v>
      </c>
      <c r="AC512" s="1">
        <v>1.003910679564979</v>
      </c>
      <c r="AD512" s="1">
        <v>1.0035227573525021</v>
      </c>
    </row>
    <row r="513" spans="1:30" hidden="1" x14ac:dyDescent="0.25">
      <c r="A513">
        <v>4</v>
      </c>
      <c r="B513">
        <v>2030</v>
      </c>
      <c r="C513" t="s">
        <v>5</v>
      </c>
      <c r="D513" t="s">
        <v>19</v>
      </c>
      <c r="E513">
        <v>0</v>
      </c>
      <c r="F513">
        <v>6</v>
      </c>
      <c r="G513" s="1">
        <v>-3.5849533149475188</v>
      </c>
      <c r="H513" s="1">
        <v>-3.4932049313844442</v>
      </c>
      <c r="I513" s="1">
        <v>-3.4616499668516072</v>
      </c>
      <c r="J513" s="1">
        <v>-3.4204157450110362</v>
      </c>
      <c r="K513" s="1">
        <v>-3.3921502898704881</v>
      </c>
      <c r="L513" s="1">
        <v>-3.3876961690516652</v>
      </c>
      <c r="M513" s="1">
        <v>-3.378991398796575</v>
      </c>
      <c r="N513" s="1">
        <v>-3.07326092990917</v>
      </c>
      <c r="O513" s="1">
        <v>-2.9123556118855469</v>
      </c>
      <c r="P513" s="1">
        <v>-2.6899147292699142</v>
      </c>
      <c r="Q513" s="1">
        <v>-2.5283553454287451</v>
      </c>
      <c r="R513" s="1">
        <v>-2.3435910496585861</v>
      </c>
      <c r="S513" s="1">
        <v>-2.1230713362942408</v>
      </c>
      <c r="T513" s="1">
        <v>-1.8299521508588019</v>
      </c>
      <c r="U513" s="1">
        <v>-1.88125941476378</v>
      </c>
      <c r="V513" s="1">
        <v>-2.1147405723688641</v>
      </c>
      <c r="W513" s="1">
        <v>-2.401580100725802</v>
      </c>
      <c r="X513" s="1">
        <v>-2.8184483133160039</v>
      </c>
      <c r="Y513" s="1">
        <v>-2.655923729920878</v>
      </c>
      <c r="Z513" s="1">
        <v>-3.470131975867528</v>
      </c>
      <c r="AA513" s="1">
        <v>-4.0122949071563561</v>
      </c>
      <c r="AB513" s="1">
        <v>-4.1237616281980216</v>
      </c>
      <c r="AC513" s="1">
        <v>-3.979909615255099</v>
      </c>
      <c r="AD513" s="1">
        <v>-3.719159522786875</v>
      </c>
    </row>
    <row r="514" spans="1:30" hidden="1" x14ac:dyDescent="0.25">
      <c r="A514">
        <v>5</v>
      </c>
      <c r="B514">
        <v>2030</v>
      </c>
      <c r="C514" t="s">
        <v>5</v>
      </c>
      <c r="D514" t="s">
        <v>18</v>
      </c>
      <c r="E514">
        <v>0</v>
      </c>
      <c r="F514">
        <v>6</v>
      </c>
      <c r="G514" s="1">
        <v>1.0019840172225769</v>
      </c>
      <c r="H514" s="1">
        <v>1.0018509471790149</v>
      </c>
      <c r="I514" s="1">
        <v>1.0018063134932751</v>
      </c>
      <c r="J514" s="1">
        <v>1.00174903579675</v>
      </c>
      <c r="K514" s="1">
        <v>1.001609563675067</v>
      </c>
      <c r="L514" s="1">
        <v>1.001596986253712</v>
      </c>
      <c r="M514" s="1">
        <v>1.0016421650128651</v>
      </c>
      <c r="N514" s="1">
        <v>1.001373569093972</v>
      </c>
      <c r="O514" s="1">
        <v>1.0012445467098849</v>
      </c>
      <c r="P514" s="1">
        <v>1.001003808377513</v>
      </c>
      <c r="Q514" s="1">
        <v>1.0009516168898569</v>
      </c>
      <c r="R514" s="1">
        <v>1.000753130208651</v>
      </c>
      <c r="S514" s="1">
        <v>1.000536786659032</v>
      </c>
      <c r="T514" s="1">
        <v>1.0003524711286329</v>
      </c>
      <c r="U514" s="1">
        <v>1.0003622649141659</v>
      </c>
      <c r="V514" s="1">
        <v>1.0005321219181991</v>
      </c>
      <c r="W514" s="1">
        <v>1.000757997388491</v>
      </c>
      <c r="X514" s="1">
        <v>1.0013139842119561</v>
      </c>
      <c r="Y514" s="1">
        <v>1.0002472737043759</v>
      </c>
      <c r="Z514" s="1">
        <v>1.0015030441069019</v>
      </c>
      <c r="AA514" s="1">
        <v>1.002654509443464</v>
      </c>
      <c r="AB514" s="1">
        <v>1.002696130889676</v>
      </c>
      <c r="AC514" s="1">
        <v>1.0024665933539829</v>
      </c>
      <c r="AD514" s="1">
        <v>1.0021150323877219</v>
      </c>
    </row>
    <row r="515" spans="1:30" hidden="1" x14ac:dyDescent="0.25">
      <c r="A515">
        <v>5</v>
      </c>
      <c r="B515">
        <v>2030</v>
      </c>
      <c r="C515" t="s">
        <v>5</v>
      </c>
      <c r="D515" t="s">
        <v>19</v>
      </c>
      <c r="E515">
        <v>0</v>
      </c>
      <c r="F515">
        <v>6</v>
      </c>
      <c r="G515" s="1">
        <v>-3.5202598850997</v>
      </c>
      <c r="H515" s="1">
        <v>-3.4274511454949228</v>
      </c>
      <c r="I515" s="1">
        <v>-3.3949725815466318</v>
      </c>
      <c r="J515" s="1">
        <v>-3.3534690753227792</v>
      </c>
      <c r="K515" s="1">
        <v>-3.325561196409466</v>
      </c>
      <c r="L515" s="1">
        <v>-3.3213647074580832</v>
      </c>
      <c r="M515" s="1">
        <v>-3.3132048937287908</v>
      </c>
      <c r="N515" s="1">
        <v>-3.0073368795580202</v>
      </c>
      <c r="O515" s="1">
        <v>-2.8470836179185079</v>
      </c>
      <c r="P515" s="1">
        <v>-2.6264319174664639</v>
      </c>
      <c r="Q515" s="1">
        <v>-2.465164443646608</v>
      </c>
      <c r="R515" s="1">
        <v>-2.2797966639740008</v>
      </c>
      <c r="S515" s="1">
        <v>-2.056947242707404</v>
      </c>
      <c r="T515" s="1">
        <v>-1.760720508151284</v>
      </c>
      <c r="U515" s="1">
        <v>-1.811295452176628</v>
      </c>
      <c r="V515" s="1">
        <v>-2.045146445806155</v>
      </c>
      <c r="W515" s="1">
        <v>-2.333545723216357</v>
      </c>
      <c r="X515" s="1">
        <v>-2.7518156844527062</v>
      </c>
      <c r="Y515" s="1">
        <v>-2.5935483630432961</v>
      </c>
      <c r="Z515" s="1">
        <v>-3.4096315071775081</v>
      </c>
      <c r="AA515" s="1">
        <v>-3.953438117793687</v>
      </c>
      <c r="AB515" s="1">
        <v>-4.0670308915927036</v>
      </c>
      <c r="AC515" s="1">
        <v>-3.920347463968866</v>
      </c>
      <c r="AD515" s="1">
        <v>-3.656607910873793</v>
      </c>
    </row>
    <row r="516" spans="1:30" hidden="1" x14ac:dyDescent="0.25">
      <c r="A516">
        <v>6</v>
      </c>
      <c r="B516">
        <v>2030</v>
      </c>
      <c r="C516" t="s">
        <v>5</v>
      </c>
      <c r="D516" t="s">
        <v>18</v>
      </c>
      <c r="E516">
        <v>0</v>
      </c>
      <c r="F516">
        <v>6</v>
      </c>
      <c r="G516" s="1">
        <v>0.96364569233020692</v>
      </c>
      <c r="H516" s="1">
        <v>0.9634814805045715</v>
      </c>
      <c r="I516" s="1">
        <v>0.96341049333620576</v>
      </c>
      <c r="J516" s="1">
        <v>0.96336006913800065</v>
      </c>
      <c r="K516" s="1">
        <v>0.96334965440313425</v>
      </c>
      <c r="L516" s="1">
        <v>0.96334092575696495</v>
      </c>
      <c r="M516" s="1">
        <v>0.96336244925912062</v>
      </c>
      <c r="N516" s="1">
        <v>0.96302245748467719</v>
      </c>
      <c r="O516" s="1">
        <v>0.96295081251940162</v>
      </c>
      <c r="P516" s="1">
        <v>0.96288305133348506</v>
      </c>
      <c r="Q516" s="1">
        <v>0.96283877539352203</v>
      </c>
      <c r="R516" s="1">
        <v>0.96277134647612383</v>
      </c>
      <c r="S516" s="1">
        <v>0.96257048179311977</v>
      </c>
      <c r="T516" s="1">
        <v>0.96231341464218612</v>
      </c>
      <c r="U516" s="1">
        <v>0.96228033322136741</v>
      </c>
      <c r="V516" s="1">
        <v>0.96235901570787941</v>
      </c>
      <c r="W516" s="1">
        <v>0.96250884670554826</v>
      </c>
      <c r="X516" s="1">
        <v>0.96280376917617028</v>
      </c>
      <c r="Y516" s="1">
        <v>0.96285706043635233</v>
      </c>
      <c r="Z516" s="1">
        <v>0.96367848125913291</v>
      </c>
      <c r="AA516" s="1">
        <v>0.96459129382695641</v>
      </c>
      <c r="AB516" s="1">
        <v>0.96497774226695965</v>
      </c>
      <c r="AC516" s="1">
        <v>0.96452943819363146</v>
      </c>
      <c r="AD516" s="1">
        <v>0.96390995808183433</v>
      </c>
    </row>
    <row r="517" spans="1:30" hidden="1" x14ac:dyDescent="0.25">
      <c r="A517">
        <v>6</v>
      </c>
      <c r="B517">
        <v>2030</v>
      </c>
      <c r="C517" t="s">
        <v>5</v>
      </c>
      <c r="D517" t="s">
        <v>19</v>
      </c>
      <c r="E517">
        <v>0</v>
      </c>
      <c r="F517">
        <v>6</v>
      </c>
      <c r="G517" s="1">
        <v>-4.630233325998188</v>
      </c>
      <c r="H517" s="1">
        <v>-4.4696199792769642</v>
      </c>
      <c r="I517" s="1">
        <v>-4.3866480545675461</v>
      </c>
      <c r="J517" s="1">
        <v>-4.3264104204115199</v>
      </c>
      <c r="K517" s="1">
        <v>-4.3162619394945336</v>
      </c>
      <c r="L517" s="1">
        <v>-4.3219136736186554</v>
      </c>
      <c r="M517" s="1">
        <v>-4.3396605223656879</v>
      </c>
      <c r="N517" s="1">
        <v>-3.9720766543218748</v>
      </c>
      <c r="O517" s="1">
        <v>-3.8261003667614681</v>
      </c>
      <c r="P517" s="1">
        <v>-3.6634762505526579</v>
      </c>
      <c r="Q517" s="1">
        <v>-3.496454760356611</v>
      </c>
      <c r="R517" s="1">
        <v>-3.264846069132243</v>
      </c>
      <c r="S517" s="1">
        <v>-2.8916199635256379</v>
      </c>
      <c r="T517" s="1">
        <v>-2.372200969950677</v>
      </c>
      <c r="U517" s="1">
        <v>-2.3873388903626691</v>
      </c>
      <c r="V517" s="1">
        <v>-2.6803613022605308</v>
      </c>
      <c r="W517" s="1">
        <v>-3.0931072296880342</v>
      </c>
      <c r="X517" s="1">
        <v>-3.6391003109087952</v>
      </c>
      <c r="Y517" s="1">
        <v>-3.6895858016497738</v>
      </c>
      <c r="Z517" s="1">
        <v>-4.7030704144512079</v>
      </c>
      <c r="AA517" s="1">
        <v>-5.4081563535057402</v>
      </c>
      <c r="AB517" s="1">
        <v>-5.6444027234931138</v>
      </c>
      <c r="AC517" s="1">
        <v>-5.3457385354773201</v>
      </c>
      <c r="AD517" s="1">
        <v>-4.8902267469242764</v>
      </c>
    </row>
    <row r="518" spans="1:30" hidden="1" x14ac:dyDescent="0.25">
      <c r="A518">
        <v>7</v>
      </c>
      <c r="B518">
        <v>2030</v>
      </c>
      <c r="C518" t="s">
        <v>5</v>
      </c>
      <c r="D518" t="s">
        <v>18</v>
      </c>
      <c r="E518">
        <v>0</v>
      </c>
      <c r="F518">
        <v>6</v>
      </c>
      <c r="G518" s="1">
        <v>1.0019878047209441</v>
      </c>
      <c r="H518" s="1">
        <v>1.0018547341743771</v>
      </c>
      <c r="I518" s="1">
        <v>1.001810100319922</v>
      </c>
      <c r="J518" s="1">
        <v>1.001752822406887</v>
      </c>
      <c r="K518" s="1">
        <v>1.001613349758</v>
      </c>
      <c r="L518" s="1">
        <v>1.001600772289102</v>
      </c>
      <c r="M518" s="1">
        <v>1.0016459512190301</v>
      </c>
      <c r="N518" s="1">
        <v>1.0013773542848441</v>
      </c>
      <c r="O518" s="1">
        <v>1.0012483314130529</v>
      </c>
      <c r="P518" s="1">
        <v>1.00100759217069</v>
      </c>
      <c r="Q518" s="1">
        <v>1.0009554004857499</v>
      </c>
      <c r="R518" s="1">
        <v>1.000756913054266</v>
      </c>
      <c r="S518" s="1">
        <v>1.0005405686868689</v>
      </c>
      <c r="T518" s="1">
        <v>1.0003562524597569</v>
      </c>
      <c r="U518" s="1">
        <v>1.0003660462823101</v>
      </c>
      <c r="V518" s="1">
        <v>1.000535903928403</v>
      </c>
      <c r="W518" s="1">
        <v>1.0007617802525031</v>
      </c>
      <c r="X518" s="1">
        <v>1.0013177691775981</v>
      </c>
      <c r="Y518" s="1">
        <v>1.000251054637852</v>
      </c>
      <c r="Z518" s="1">
        <v>1.001506829787191</v>
      </c>
      <c r="AA518" s="1">
        <v>1.00265829947629</v>
      </c>
      <c r="AB518" s="1">
        <v>1.0026999210798311</v>
      </c>
      <c r="AC518" s="1">
        <v>1.002470382676486</v>
      </c>
      <c r="AD518" s="1">
        <v>1.002118820381326</v>
      </c>
    </row>
    <row r="519" spans="1:30" hidden="1" x14ac:dyDescent="0.25">
      <c r="A519">
        <v>7</v>
      </c>
      <c r="B519">
        <v>2030</v>
      </c>
      <c r="C519" t="s">
        <v>5</v>
      </c>
      <c r="D519" t="s">
        <v>19</v>
      </c>
      <c r="E519">
        <v>0</v>
      </c>
      <c r="F519">
        <v>6</v>
      </c>
      <c r="G519" s="1">
        <v>-3.5205775341038281</v>
      </c>
      <c r="H519" s="1">
        <v>-3.4277687944990438</v>
      </c>
      <c r="I519" s="1">
        <v>-3.395290230550736</v>
      </c>
      <c r="J519" s="1">
        <v>-3.3537867243268789</v>
      </c>
      <c r="K519" s="1">
        <v>-3.3258788454135568</v>
      </c>
      <c r="L519" s="1">
        <v>-3.321682356462174</v>
      </c>
      <c r="M519" s="1">
        <v>-3.3135225427328958</v>
      </c>
      <c r="N519" s="1">
        <v>-3.0076545285620919</v>
      </c>
      <c r="O519" s="1">
        <v>-2.8474012669225579</v>
      </c>
      <c r="P519" s="1">
        <v>-2.626749566470457</v>
      </c>
      <c r="Q519" s="1">
        <v>-2.4654820926505718</v>
      </c>
      <c r="R519" s="1">
        <v>-2.2801143129780241</v>
      </c>
      <c r="S519" s="1">
        <v>-2.0572648917115202</v>
      </c>
      <c r="T519" s="1">
        <v>-1.7610381571553331</v>
      </c>
      <c r="U519" s="1">
        <v>-1.811613101180706</v>
      </c>
      <c r="V519" s="1">
        <v>-2.0454640948102769</v>
      </c>
      <c r="W519" s="1">
        <v>-2.3338633722203639</v>
      </c>
      <c r="X519" s="1">
        <v>-2.7521333334567379</v>
      </c>
      <c r="Y519" s="1">
        <v>-2.593866012047275</v>
      </c>
      <c r="Z519" s="1">
        <v>-3.4099491561816291</v>
      </c>
      <c r="AA519" s="1">
        <v>-3.9537557667978129</v>
      </c>
      <c r="AB519" s="1">
        <v>-4.0673485405968144</v>
      </c>
      <c r="AC519" s="1">
        <v>-3.920665112973003</v>
      </c>
      <c r="AD519" s="1">
        <v>-3.656925559877926</v>
      </c>
    </row>
    <row r="520" spans="1:30" hidden="1" x14ac:dyDescent="0.25">
      <c r="A520">
        <v>1</v>
      </c>
      <c r="B520">
        <v>2030</v>
      </c>
      <c r="C520" t="s">
        <v>5</v>
      </c>
      <c r="D520" t="s">
        <v>18</v>
      </c>
      <c r="E520">
        <v>0</v>
      </c>
      <c r="F520">
        <v>7</v>
      </c>
      <c r="G520" s="1">
        <v>1.05</v>
      </c>
      <c r="H520" s="1">
        <v>1.05</v>
      </c>
      <c r="I520" s="1">
        <v>1.05</v>
      </c>
      <c r="J520" s="1">
        <v>1.05</v>
      </c>
      <c r="K520" s="1">
        <v>1.05</v>
      </c>
      <c r="L520" s="1">
        <v>1.05</v>
      </c>
      <c r="M520" s="1">
        <v>1.05</v>
      </c>
      <c r="N520" s="1">
        <v>1.05</v>
      </c>
      <c r="O520" s="1">
        <v>1.05</v>
      </c>
      <c r="P520" s="1">
        <v>1.05</v>
      </c>
      <c r="Q520" s="1">
        <v>1.05</v>
      </c>
      <c r="R520" s="1">
        <v>1.05</v>
      </c>
      <c r="S520" s="1">
        <v>1.05</v>
      </c>
      <c r="T520" s="1">
        <v>1.05</v>
      </c>
      <c r="U520" s="1">
        <v>1.05</v>
      </c>
      <c r="V520" s="1">
        <v>1.05</v>
      </c>
      <c r="W520" s="1">
        <v>1.05</v>
      </c>
      <c r="X520" s="1">
        <v>1.05</v>
      </c>
      <c r="Y520" s="1">
        <v>1.05</v>
      </c>
      <c r="Z520" s="1">
        <v>1.05</v>
      </c>
      <c r="AA520" s="1">
        <v>1.05</v>
      </c>
      <c r="AB520" s="1">
        <v>1.05</v>
      </c>
      <c r="AC520" s="1">
        <v>1.05</v>
      </c>
      <c r="AD520" s="1">
        <v>1.05</v>
      </c>
    </row>
    <row r="521" spans="1:30" hidden="1" x14ac:dyDescent="0.25">
      <c r="A521">
        <v>1</v>
      </c>
      <c r="B521">
        <v>2030</v>
      </c>
      <c r="C521" t="s">
        <v>5</v>
      </c>
      <c r="D521" t="s">
        <v>19</v>
      </c>
      <c r="E521">
        <v>0</v>
      </c>
      <c r="F521">
        <v>7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hidden="1" x14ac:dyDescent="0.25">
      <c r="A522">
        <v>2</v>
      </c>
      <c r="B522">
        <v>2030</v>
      </c>
      <c r="C522" t="s">
        <v>5</v>
      </c>
      <c r="D522" t="s">
        <v>18</v>
      </c>
      <c r="E522">
        <v>0</v>
      </c>
      <c r="F522">
        <v>7</v>
      </c>
      <c r="G522" s="1">
        <v>1.0067836306103091</v>
      </c>
      <c r="H522" s="1">
        <v>1.0066265950705391</v>
      </c>
      <c r="I522" s="1">
        <v>1.0065712598707279</v>
      </c>
      <c r="J522" s="1">
        <v>1.006506062406979</v>
      </c>
      <c r="K522" s="1">
        <v>1.00636797186538</v>
      </c>
      <c r="L522" s="1">
        <v>1.0063532633069721</v>
      </c>
      <c r="M522" s="1">
        <v>1.006343304430207</v>
      </c>
      <c r="N522" s="1">
        <v>1.0059315868712699</v>
      </c>
      <c r="O522" s="1">
        <v>1.005711919074225</v>
      </c>
      <c r="P522" s="1">
        <v>1.005405772861663</v>
      </c>
      <c r="Q522" s="1">
        <v>1.0052875527897931</v>
      </c>
      <c r="R522" s="1">
        <v>1.005026232706971</v>
      </c>
      <c r="S522" s="1">
        <v>1.004703209087505</v>
      </c>
      <c r="T522" s="1">
        <v>1.004382501005783</v>
      </c>
      <c r="U522" s="1">
        <v>1.004397598512623</v>
      </c>
      <c r="V522" s="1">
        <v>1.00465749864765</v>
      </c>
      <c r="W522" s="1">
        <v>1.005024226008064</v>
      </c>
      <c r="X522" s="1">
        <v>1.005732079462706</v>
      </c>
      <c r="Y522" s="1">
        <v>1.0048017577441151</v>
      </c>
      <c r="Z522" s="1">
        <v>1.0062343434033389</v>
      </c>
      <c r="AA522" s="1">
        <v>1.0075529256504661</v>
      </c>
      <c r="AB522" s="1">
        <v>1.007626732866705</v>
      </c>
      <c r="AC522" s="1">
        <v>1.0073669782215471</v>
      </c>
      <c r="AD522" s="1">
        <v>1.0069471543748389</v>
      </c>
    </row>
    <row r="523" spans="1:30" hidden="1" x14ac:dyDescent="0.25">
      <c r="A523">
        <v>2</v>
      </c>
      <c r="B523">
        <v>2030</v>
      </c>
      <c r="C523" t="s">
        <v>5</v>
      </c>
      <c r="D523" t="s">
        <v>19</v>
      </c>
      <c r="E523">
        <v>0</v>
      </c>
      <c r="F523">
        <v>7</v>
      </c>
      <c r="G523" s="1">
        <v>-3.649753343195528</v>
      </c>
      <c r="H523" s="1">
        <v>-3.560524958848915</v>
      </c>
      <c r="I523" s="1">
        <v>-3.5310123458831431</v>
      </c>
      <c r="J523" s="1">
        <v>-3.4904307155206942</v>
      </c>
      <c r="K523" s="1">
        <v>-3.461387368349186</v>
      </c>
      <c r="L523" s="1">
        <v>-3.4563992308536999</v>
      </c>
      <c r="M523" s="1">
        <v>-3.4105149363884228</v>
      </c>
      <c r="N523" s="1">
        <v>-3.0408958527776608</v>
      </c>
      <c r="O523" s="1">
        <v>-2.8046436759374771</v>
      </c>
      <c r="P523" s="1">
        <v>-2.5027153888419158</v>
      </c>
      <c r="Q523" s="1">
        <v>-2.2723388510732372</v>
      </c>
      <c r="R523" s="1">
        <v>-2.0375053133809948</v>
      </c>
      <c r="S523" s="1">
        <v>-1.794824550796517</v>
      </c>
      <c r="T523" s="1">
        <v>-1.5097866351478311</v>
      </c>
      <c r="U523" s="1">
        <v>-1.588659664845758</v>
      </c>
      <c r="V523" s="1">
        <v>-1.86973300716258</v>
      </c>
      <c r="W523" s="1">
        <v>-2.2188098285325162</v>
      </c>
      <c r="X523" s="1">
        <v>-2.7069146764021399</v>
      </c>
      <c r="Y523" s="1">
        <v>-2.609573090885025</v>
      </c>
      <c r="Z523" s="1">
        <v>-3.484613568035996</v>
      </c>
      <c r="AA523" s="1">
        <v>-4.0636663092678758</v>
      </c>
      <c r="AB523" s="1">
        <v>-4.1703522872070833</v>
      </c>
      <c r="AC523" s="1">
        <v>-4.032775950942681</v>
      </c>
      <c r="AD523" s="1">
        <v>-3.7791039086027882</v>
      </c>
    </row>
    <row r="524" spans="1:30" hidden="1" x14ac:dyDescent="0.25">
      <c r="A524">
        <v>3</v>
      </c>
      <c r="B524">
        <v>2030</v>
      </c>
      <c r="C524" t="s">
        <v>5</v>
      </c>
      <c r="D524" t="s">
        <v>18</v>
      </c>
      <c r="E524">
        <v>0</v>
      </c>
      <c r="F524">
        <v>7</v>
      </c>
      <c r="G524" s="1">
        <v>0.99439741362249889</v>
      </c>
      <c r="H524" s="1">
        <v>0.99423155799772656</v>
      </c>
      <c r="I524" s="1">
        <v>0.99431740505882726</v>
      </c>
      <c r="J524" s="1">
        <v>0.99412566670274394</v>
      </c>
      <c r="K524" s="1">
        <v>0.99394804282310723</v>
      </c>
      <c r="L524" s="1">
        <v>0.99392167121746078</v>
      </c>
      <c r="M524" s="1">
        <v>0.99341940429277009</v>
      </c>
      <c r="N524" s="1">
        <v>0.99123403827320544</v>
      </c>
      <c r="O524" s="1">
        <v>0.98913670524617492</v>
      </c>
      <c r="P524" s="1">
        <v>0.98599034470220215</v>
      </c>
      <c r="Q524" s="1">
        <v>0.98348729716043481</v>
      </c>
      <c r="R524" s="1">
        <v>0.98124999553727965</v>
      </c>
      <c r="S524" s="1">
        <v>0.97969570317403754</v>
      </c>
      <c r="T524" s="1">
        <v>0.9780629674915946</v>
      </c>
      <c r="U524" s="1">
        <v>0.97902876897533686</v>
      </c>
      <c r="V524" s="1">
        <v>0.98167799263349842</v>
      </c>
      <c r="W524" s="1">
        <v>0.98486646358115093</v>
      </c>
      <c r="X524" s="1">
        <v>0.98870647127675804</v>
      </c>
      <c r="Y524" s="1">
        <v>0.98755862568586206</v>
      </c>
      <c r="Z524" s="1">
        <v>0.99273675792802318</v>
      </c>
      <c r="AA524" s="1">
        <v>0.99509203363768872</v>
      </c>
      <c r="AB524" s="1">
        <v>0.99517144694245896</v>
      </c>
      <c r="AC524" s="1">
        <v>0.99514481476619565</v>
      </c>
      <c r="AD524" s="1">
        <v>0.99465628353272495</v>
      </c>
    </row>
    <row r="525" spans="1:30" hidden="1" x14ac:dyDescent="0.25">
      <c r="A525">
        <v>3</v>
      </c>
      <c r="B525">
        <v>2030</v>
      </c>
      <c r="C525" t="s">
        <v>5</v>
      </c>
      <c r="D525" t="s">
        <v>19</v>
      </c>
      <c r="E525">
        <v>0</v>
      </c>
      <c r="F525">
        <v>7</v>
      </c>
      <c r="G525" s="1">
        <v>-6.9895242603858181</v>
      </c>
      <c r="H525" s="1">
        <v>-6.8408340300174606</v>
      </c>
      <c r="I525" s="1">
        <v>-6.8080692923262784</v>
      </c>
      <c r="J525" s="1">
        <v>-6.7328863633396923</v>
      </c>
      <c r="K525" s="1">
        <v>-6.6615188745664904</v>
      </c>
      <c r="L525" s="1">
        <v>-6.645583921581494</v>
      </c>
      <c r="M525" s="1">
        <v>-6.5405185723069232</v>
      </c>
      <c r="N525" s="1">
        <v>-5.8084489500845171</v>
      </c>
      <c r="O525" s="1">
        <v>-5.3154960027866256</v>
      </c>
      <c r="P525" s="1">
        <v>-4.6583415621937636</v>
      </c>
      <c r="Q525" s="1">
        <v>-4.1853340196276907</v>
      </c>
      <c r="R525" s="1">
        <v>-3.7198986292577678</v>
      </c>
      <c r="S525" s="1">
        <v>-3.2915082267103482</v>
      </c>
      <c r="T525" s="1">
        <v>-2.8048220973809008</v>
      </c>
      <c r="U525" s="1">
        <v>-2.993096621053009</v>
      </c>
      <c r="V525" s="1">
        <v>-3.5564341295229731</v>
      </c>
      <c r="W525" s="1">
        <v>-4.2175868847183828</v>
      </c>
      <c r="X525" s="1">
        <v>-5.1632445498234052</v>
      </c>
      <c r="Y525" s="1">
        <v>-4.8218757025507646</v>
      </c>
      <c r="Z525" s="1">
        <v>-6.5435247445959197</v>
      </c>
      <c r="AA525" s="1">
        <v>-7.6609815218577237</v>
      </c>
      <c r="AB525" s="1">
        <v>-7.814845172006792</v>
      </c>
      <c r="AC525" s="1">
        <v>-7.6139482062213304</v>
      </c>
      <c r="AD525" s="1">
        <v>-7.1912852385059312</v>
      </c>
    </row>
    <row r="526" spans="1:30" hidden="1" x14ac:dyDescent="0.25">
      <c r="A526">
        <v>4</v>
      </c>
      <c r="B526">
        <v>2030</v>
      </c>
      <c r="C526" t="s">
        <v>5</v>
      </c>
      <c r="D526" t="s">
        <v>18</v>
      </c>
      <c r="E526">
        <v>0</v>
      </c>
      <c r="F526">
        <v>7</v>
      </c>
      <c r="G526" s="1">
        <v>1.0033662642545349</v>
      </c>
      <c r="H526" s="1">
        <v>1.0032207295444331</v>
      </c>
      <c r="I526" s="1">
        <v>1.003168566094454</v>
      </c>
      <c r="J526" s="1">
        <v>1.003107513925148</v>
      </c>
      <c r="K526" s="1">
        <v>1.0029701066166701</v>
      </c>
      <c r="L526" s="1">
        <v>1.0029578534713319</v>
      </c>
      <c r="M526" s="1">
        <v>1.002953077674722</v>
      </c>
      <c r="N526" s="1">
        <v>1.0025917057800471</v>
      </c>
      <c r="O526" s="1">
        <v>1.0023949138607151</v>
      </c>
      <c r="P526" s="1">
        <v>1.002121981208536</v>
      </c>
      <c r="Q526" s="1">
        <v>1.002027853865302</v>
      </c>
      <c r="R526" s="1">
        <v>1.0017870568872971</v>
      </c>
      <c r="S526" s="1">
        <v>1.001498244528763</v>
      </c>
      <c r="T526" s="1">
        <v>1.0012355747743471</v>
      </c>
      <c r="U526" s="1">
        <v>1.001246813997273</v>
      </c>
      <c r="V526" s="1">
        <v>1.001466208824594</v>
      </c>
      <c r="W526" s="1">
        <v>1.001784651302019</v>
      </c>
      <c r="X526" s="1">
        <v>1.0024346259450929</v>
      </c>
      <c r="Y526" s="1">
        <v>1.0015016349584791</v>
      </c>
      <c r="Z526" s="1">
        <v>1.0028434913873101</v>
      </c>
      <c r="AA526" s="1">
        <v>1.0040934930535479</v>
      </c>
      <c r="AB526" s="1">
        <v>1.0041545554793061</v>
      </c>
      <c r="AC526" s="1">
        <v>1.0039036237673651</v>
      </c>
      <c r="AD526" s="1">
        <v>1.0035170938597899</v>
      </c>
    </row>
    <row r="527" spans="1:30" hidden="1" x14ac:dyDescent="0.25">
      <c r="A527">
        <v>4</v>
      </c>
      <c r="B527">
        <v>2030</v>
      </c>
      <c r="C527" t="s">
        <v>5</v>
      </c>
      <c r="D527" t="s">
        <v>19</v>
      </c>
      <c r="E527">
        <v>0</v>
      </c>
      <c r="F527">
        <v>7</v>
      </c>
      <c r="G527" s="1">
        <v>-3.5818722763471111</v>
      </c>
      <c r="H527" s="1">
        <v>-3.490137301597962</v>
      </c>
      <c r="I527" s="1">
        <v>-3.458578259634185</v>
      </c>
      <c r="J527" s="1">
        <v>-3.4173362828289409</v>
      </c>
      <c r="K527" s="1">
        <v>-3.3890565763191471</v>
      </c>
      <c r="L527" s="1">
        <v>-3.384572094428731</v>
      </c>
      <c r="M527" s="1">
        <v>-3.3393731678507428</v>
      </c>
      <c r="N527" s="1">
        <v>-2.9677537064266239</v>
      </c>
      <c r="O527" s="1">
        <v>-2.731649192601576</v>
      </c>
      <c r="P527" s="1">
        <v>-2.4320563996602091</v>
      </c>
      <c r="Q527" s="1">
        <v>-2.201109276127895</v>
      </c>
      <c r="R527" s="1">
        <v>-1.9640979731904731</v>
      </c>
      <c r="S527" s="1">
        <v>-1.71565244919733</v>
      </c>
      <c r="T527" s="1">
        <v>-1.423048456455368</v>
      </c>
      <c r="U527" s="1">
        <v>-1.500731892861783</v>
      </c>
      <c r="V527" s="1">
        <v>-1.783809116306317</v>
      </c>
      <c r="W527" s="1">
        <v>-2.1376856186395159</v>
      </c>
      <c r="X527" s="1">
        <v>-2.6305705811601738</v>
      </c>
      <c r="Y527" s="1">
        <v>-2.5431840291055519</v>
      </c>
      <c r="Z527" s="1">
        <v>-3.4247574914958032</v>
      </c>
      <c r="AA527" s="1">
        <v>-4.0091463669259282</v>
      </c>
      <c r="AB527" s="1">
        <v>-4.1206587064165658</v>
      </c>
      <c r="AC527" s="1">
        <v>-3.9768344969325962</v>
      </c>
      <c r="AD527" s="1">
        <v>-3.716077093928301</v>
      </c>
    </row>
    <row r="528" spans="1:30" hidden="1" x14ac:dyDescent="0.25">
      <c r="A528">
        <v>5</v>
      </c>
      <c r="B528">
        <v>2030</v>
      </c>
      <c r="C528" t="s">
        <v>5</v>
      </c>
      <c r="D528" t="s">
        <v>18</v>
      </c>
      <c r="E528">
        <v>0</v>
      </c>
      <c r="F528">
        <v>7</v>
      </c>
      <c r="G528" s="1">
        <v>1.00197904680288</v>
      </c>
      <c r="H528" s="1">
        <v>1.001846241421021</v>
      </c>
      <c r="I528" s="1">
        <v>1.0018016037491171</v>
      </c>
      <c r="J528" s="1">
        <v>1.00174441663416</v>
      </c>
      <c r="K528" s="1">
        <v>1.0016050330672259</v>
      </c>
      <c r="L528" s="1">
        <v>1.001592421617624</v>
      </c>
      <c r="M528" s="1">
        <v>1.0015880138811331</v>
      </c>
      <c r="N528" s="1">
        <v>1.0012558133252609</v>
      </c>
      <c r="O528" s="1">
        <v>1.0010691375692991</v>
      </c>
      <c r="P528" s="1">
        <v>1.0008046144679761</v>
      </c>
      <c r="Q528" s="1">
        <v>1.0007233162816731</v>
      </c>
      <c r="R528" s="1">
        <v>1.00049842224522</v>
      </c>
      <c r="S528" s="1">
        <v>1.0002424580814231</v>
      </c>
      <c r="T528" s="1">
        <v>1.0000290065843609</v>
      </c>
      <c r="U528" s="1">
        <v>1.0000419847011801</v>
      </c>
      <c r="V528" s="1">
        <v>1.000236741756632</v>
      </c>
      <c r="W528" s="1">
        <v>1.0005186830919</v>
      </c>
      <c r="X528" s="1">
        <v>1.0011278379616819</v>
      </c>
      <c r="Y528" s="1">
        <v>1.000163944010138</v>
      </c>
      <c r="Z528" s="1">
        <v>1.0014446807707991</v>
      </c>
      <c r="AA528" s="1">
        <v>1.0026473089082379</v>
      </c>
      <c r="AB528" s="1">
        <v>1.0026881717482481</v>
      </c>
      <c r="AC528" s="1">
        <v>1.0024598065226351</v>
      </c>
      <c r="AD528" s="1">
        <v>1.002109634703078</v>
      </c>
    </row>
    <row r="529" spans="1:30" hidden="1" x14ac:dyDescent="0.25">
      <c r="A529">
        <v>5</v>
      </c>
      <c r="B529">
        <v>2030</v>
      </c>
      <c r="C529" t="s">
        <v>5</v>
      </c>
      <c r="D529" t="s">
        <v>19</v>
      </c>
      <c r="E529">
        <v>0</v>
      </c>
      <c r="F529">
        <v>7</v>
      </c>
      <c r="G529" s="1">
        <v>-3.5171651959961401</v>
      </c>
      <c r="H529" s="1">
        <v>-3.424369896704945</v>
      </c>
      <c r="I529" s="1">
        <v>-3.3918874210423011</v>
      </c>
      <c r="J529" s="1">
        <v>-3.3503761655356601</v>
      </c>
      <c r="K529" s="1">
        <v>-3.3224539247113989</v>
      </c>
      <c r="L529" s="1">
        <v>-3.318227127690335</v>
      </c>
      <c r="M529" s="1">
        <v>-3.273397024683983</v>
      </c>
      <c r="N529" s="1">
        <v>-2.9013211411027999</v>
      </c>
      <c r="O529" s="1">
        <v>-2.6654999825521881</v>
      </c>
      <c r="P529" s="1">
        <v>-2.3673060575291962</v>
      </c>
      <c r="Q529" s="1">
        <v>-2.1363232428475611</v>
      </c>
      <c r="R529" s="1">
        <v>-1.8984894833855011</v>
      </c>
      <c r="S529" s="1">
        <v>-1.64768384319952</v>
      </c>
      <c r="T529" s="1">
        <v>-1.3521139041000849</v>
      </c>
      <c r="U529" s="1">
        <v>-1.4292070437267079</v>
      </c>
      <c r="V529" s="1">
        <v>-1.7128310627833649</v>
      </c>
      <c r="W529" s="1">
        <v>-2.0684830902499551</v>
      </c>
      <c r="X529" s="1">
        <v>-2.563052990034703</v>
      </c>
      <c r="Y529" s="1">
        <v>-2.48024304524581</v>
      </c>
      <c r="Z529" s="1">
        <v>-3.3640240028398569</v>
      </c>
      <c r="AA529" s="1">
        <v>-3.9502766417799382</v>
      </c>
      <c r="AB529" s="1">
        <v>-4.0639150066187506</v>
      </c>
      <c r="AC529" s="1">
        <v>-3.9172589774063522</v>
      </c>
      <c r="AD529" s="1">
        <v>-3.653511760420737</v>
      </c>
    </row>
    <row r="530" spans="1:30" hidden="1" x14ac:dyDescent="0.25">
      <c r="A530">
        <v>6</v>
      </c>
      <c r="B530">
        <v>2030</v>
      </c>
      <c r="C530" t="s">
        <v>5</v>
      </c>
      <c r="D530" t="s">
        <v>18</v>
      </c>
      <c r="E530">
        <v>0</v>
      </c>
      <c r="F530">
        <v>7</v>
      </c>
      <c r="G530" s="1">
        <v>0.96364135304110732</v>
      </c>
      <c r="H530" s="1">
        <v>0.9634774285095079</v>
      </c>
      <c r="I530" s="1">
        <v>0.96340654469884845</v>
      </c>
      <c r="J530" s="1">
        <v>0.96335621532218507</v>
      </c>
      <c r="K530" s="1">
        <v>0.96334581793904417</v>
      </c>
      <c r="L530" s="1">
        <v>0.96333706910979044</v>
      </c>
      <c r="M530" s="1">
        <v>0.96331322442506351</v>
      </c>
      <c r="N530" s="1">
        <v>0.96291562733728431</v>
      </c>
      <c r="O530" s="1">
        <v>0.9627894401697924</v>
      </c>
      <c r="P530" s="1">
        <v>0.96269239692244157</v>
      </c>
      <c r="Q530" s="1">
        <v>0.9626305504422934</v>
      </c>
      <c r="R530" s="1">
        <v>0.96256546305160062</v>
      </c>
      <c r="S530" s="1">
        <v>0.96239749093479832</v>
      </c>
      <c r="T530" s="1">
        <v>0.96220311862668839</v>
      </c>
      <c r="U530" s="1">
        <v>0.96217788093593282</v>
      </c>
      <c r="V530" s="1">
        <v>0.96223309483123576</v>
      </c>
      <c r="W530" s="1">
        <v>0.96236166799968559</v>
      </c>
      <c r="X530" s="1">
        <v>0.96264945133590574</v>
      </c>
      <c r="Y530" s="1">
        <v>0.96276988498753813</v>
      </c>
      <c r="Z530" s="1">
        <v>0.9636157276994749</v>
      </c>
      <c r="AA530" s="1">
        <v>0.96458504876748996</v>
      </c>
      <c r="AB530" s="1">
        <v>0.96497074842621278</v>
      </c>
      <c r="AC530" s="1">
        <v>0.96452342462058038</v>
      </c>
      <c r="AD530" s="1">
        <v>0.96390512875833367</v>
      </c>
    </row>
    <row r="531" spans="1:30" hidden="1" x14ac:dyDescent="0.25">
      <c r="A531">
        <v>6</v>
      </c>
      <c r="B531">
        <v>2030</v>
      </c>
      <c r="C531" t="s">
        <v>5</v>
      </c>
      <c r="D531" t="s">
        <v>19</v>
      </c>
      <c r="E531">
        <v>0</v>
      </c>
      <c r="F531">
        <v>7</v>
      </c>
      <c r="G531" s="1">
        <v>-4.6260176388775403</v>
      </c>
      <c r="H531" s="1">
        <v>-4.4654148635146393</v>
      </c>
      <c r="I531" s="1">
        <v>-4.3824373528789424</v>
      </c>
      <c r="J531" s="1">
        <v>-4.3221911023701516</v>
      </c>
      <c r="K531" s="1">
        <v>-4.3120286459740829</v>
      </c>
      <c r="L531" s="1">
        <v>-4.3176527547562511</v>
      </c>
      <c r="M531" s="1">
        <v>-4.284680652033737</v>
      </c>
      <c r="N531" s="1">
        <v>-3.8254907421509441</v>
      </c>
      <c r="O531" s="1">
        <v>-3.5750023415943941</v>
      </c>
      <c r="P531" s="1">
        <v>-3.3052013275386072</v>
      </c>
      <c r="Q531" s="1">
        <v>-3.04146993598739</v>
      </c>
      <c r="R531" s="1">
        <v>-2.736549342172685</v>
      </c>
      <c r="S531" s="1">
        <v>-2.323465533786206</v>
      </c>
      <c r="T531" s="1">
        <v>-1.8037081443884371</v>
      </c>
      <c r="U531" s="1">
        <v>-1.8558397816404251</v>
      </c>
      <c r="V531" s="1">
        <v>-2.2187669108706771</v>
      </c>
      <c r="W531" s="1">
        <v>-2.7256509552953991</v>
      </c>
      <c r="X531" s="1">
        <v>-3.3778777106551252</v>
      </c>
      <c r="Y531" s="1">
        <v>-3.5330594357161971</v>
      </c>
      <c r="Z531" s="1">
        <v>-4.6402071214005236</v>
      </c>
      <c r="AA531" s="1">
        <v>-5.4039045005669593</v>
      </c>
      <c r="AB531" s="1">
        <v>-5.6401991924714387</v>
      </c>
      <c r="AC531" s="1">
        <v>-5.3415472090773388</v>
      </c>
      <c r="AD531" s="1">
        <v>-4.8860163825926524</v>
      </c>
    </row>
    <row r="532" spans="1:30" hidden="1" x14ac:dyDescent="0.25">
      <c r="A532">
        <v>7</v>
      </c>
      <c r="B532">
        <v>2030</v>
      </c>
      <c r="C532" t="s">
        <v>5</v>
      </c>
      <c r="D532" t="s">
        <v>18</v>
      </c>
      <c r="E532">
        <v>0</v>
      </c>
      <c r="F532">
        <v>7</v>
      </c>
      <c r="G532" s="1">
        <v>1.0019828342824579</v>
      </c>
      <c r="H532" s="1">
        <v>1.0018500283985941</v>
      </c>
      <c r="I532" s="1">
        <v>1.0018053905579609</v>
      </c>
      <c r="J532" s="1">
        <v>1.0017482032268361</v>
      </c>
      <c r="K532" s="1">
        <v>1.001608819133033</v>
      </c>
      <c r="L532" s="1">
        <v>1.001596207635759</v>
      </c>
      <c r="M532" s="1">
        <v>1.0015917998826069</v>
      </c>
      <c r="N532" s="1">
        <v>1.0012595980710159</v>
      </c>
      <c r="O532" s="1">
        <v>1.0010729216094201</v>
      </c>
      <c r="P532" s="1">
        <v>1.0008083975082001</v>
      </c>
      <c r="Q532" s="1">
        <v>1.0007270990145909</v>
      </c>
      <c r="R532" s="1">
        <v>1.0005022041280389</v>
      </c>
      <c r="S532" s="1">
        <v>1.000246238996696</v>
      </c>
      <c r="T532" s="1">
        <v>1.0000327866927841</v>
      </c>
      <c r="U532" s="1">
        <v>1.0000457648586609</v>
      </c>
      <c r="V532" s="1">
        <v>1.0002405226502979</v>
      </c>
      <c r="W532" s="1">
        <v>1.000522465051306</v>
      </c>
      <c r="X532" s="1">
        <v>1.0011316222236899</v>
      </c>
      <c r="Y532" s="1">
        <v>1.0001677246286289</v>
      </c>
      <c r="Z532" s="1">
        <v>1.0014484662304739</v>
      </c>
      <c r="AA532" s="1">
        <v>1.002651098913846</v>
      </c>
      <c r="AB532" s="1">
        <v>1.002691961908317</v>
      </c>
      <c r="AC532" s="1">
        <v>1.002463595819485</v>
      </c>
      <c r="AD532" s="1">
        <v>1.002113422676278</v>
      </c>
    </row>
    <row r="533" spans="1:30" hidden="1" x14ac:dyDescent="0.25">
      <c r="A533">
        <v>7</v>
      </c>
      <c r="B533">
        <v>2030</v>
      </c>
      <c r="C533" t="s">
        <v>5</v>
      </c>
      <c r="D533" t="s">
        <v>19</v>
      </c>
      <c r="E533">
        <v>0</v>
      </c>
      <c r="F533">
        <v>7</v>
      </c>
      <c r="G533" s="1">
        <v>-3.5174828450002691</v>
      </c>
      <c r="H533" s="1">
        <v>-3.4246875457090669</v>
      </c>
      <c r="I533" s="1">
        <v>-3.392205070046403</v>
      </c>
      <c r="J533" s="1">
        <v>-3.3506938145397678</v>
      </c>
      <c r="K533" s="1">
        <v>-3.3227715737154919</v>
      </c>
      <c r="L533" s="1">
        <v>-3.3185447766944312</v>
      </c>
      <c r="M533" s="1">
        <v>-3.273714673688072</v>
      </c>
      <c r="N533" s="1">
        <v>-2.9016387901068419</v>
      </c>
      <c r="O533" s="1">
        <v>-2.665817631556171</v>
      </c>
      <c r="P533" s="1">
        <v>-2.3676237065331911</v>
      </c>
      <c r="Q533" s="1">
        <v>-2.1366408918516551</v>
      </c>
      <c r="R533" s="1">
        <v>-1.8988071323896161</v>
      </c>
      <c r="S533" s="1">
        <v>-1.6480014922034729</v>
      </c>
      <c r="T533" s="1">
        <v>-1.3524315531037281</v>
      </c>
      <c r="U533" s="1">
        <v>-1.429524692730421</v>
      </c>
      <c r="V533" s="1">
        <v>-1.713148711787378</v>
      </c>
      <c r="W533" s="1">
        <v>-2.068800739254085</v>
      </c>
      <c r="X533" s="1">
        <v>-2.5633706390386881</v>
      </c>
      <c r="Y533" s="1">
        <v>-2.4805606942498142</v>
      </c>
      <c r="Z533" s="1">
        <v>-3.3643416518439588</v>
      </c>
      <c r="AA533" s="1">
        <v>-3.9505942907840539</v>
      </c>
      <c r="AB533" s="1">
        <v>-4.0642326556228694</v>
      </c>
      <c r="AC533" s="1">
        <v>-3.9175766264104852</v>
      </c>
      <c r="AD533" s="1">
        <v>-3.6538294094248669</v>
      </c>
    </row>
    <row r="534" spans="1:30" hidden="1" x14ac:dyDescent="0.25">
      <c r="A534">
        <v>1</v>
      </c>
      <c r="B534">
        <v>2030</v>
      </c>
      <c r="C534" t="s">
        <v>5</v>
      </c>
      <c r="D534" t="s">
        <v>18</v>
      </c>
      <c r="E534">
        <v>0</v>
      </c>
      <c r="F534">
        <v>8</v>
      </c>
      <c r="G534" s="1">
        <v>1.05</v>
      </c>
      <c r="H534" s="1">
        <v>1.05</v>
      </c>
      <c r="I534" s="1">
        <v>1.05</v>
      </c>
      <c r="J534" s="1">
        <v>1.05</v>
      </c>
      <c r="K534" s="1">
        <v>1.05</v>
      </c>
      <c r="L534" s="1">
        <v>1.05</v>
      </c>
      <c r="M534" s="1">
        <v>1.05</v>
      </c>
      <c r="N534" s="1">
        <v>1.05</v>
      </c>
      <c r="O534" s="1">
        <v>1.05</v>
      </c>
      <c r="P534" s="1">
        <v>1.05</v>
      </c>
      <c r="Q534" s="1">
        <v>1.05</v>
      </c>
      <c r="R534" s="1">
        <v>1.05</v>
      </c>
      <c r="S534" s="1">
        <v>1.05</v>
      </c>
      <c r="T534" s="1">
        <v>1.05</v>
      </c>
      <c r="U534" s="1">
        <v>1.05</v>
      </c>
      <c r="V534" s="1">
        <v>1.05</v>
      </c>
      <c r="W534" s="1">
        <v>1.05</v>
      </c>
      <c r="X534" s="1">
        <v>1.05</v>
      </c>
      <c r="Y534" s="1">
        <v>1.05</v>
      </c>
      <c r="Z534" s="1">
        <v>1.05</v>
      </c>
      <c r="AA534" s="1">
        <v>1.05</v>
      </c>
      <c r="AB534" s="1">
        <v>1.05</v>
      </c>
      <c r="AC534" s="1">
        <v>1.05</v>
      </c>
      <c r="AD534" s="1">
        <v>1.05</v>
      </c>
    </row>
    <row r="535" spans="1:30" hidden="1" x14ac:dyDescent="0.25">
      <c r="A535">
        <v>1</v>
      </c>
      <c r="B535">
        <v>2030</v>
      </c>
      <c r="C535" t="s">
        <v>5</v>
      </c>
      <c r="D535" t="s">
        <v>19</v>
      </c>
      <c r="E535">
        <v>0</v>
      </c>
      <c r="F535">
        <v>8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 hidden="1" x14ac:dyDescent="0.25">
      <c r="A536">
        <v>2</v>
      </c>
      <c r="B536">
        <v>2030</v>
      </c>
      <c r="C536" t="s">
        <v>5</v>
      </c>
      <c r="D536" t="s">
        <v>18</v>
      </c>
      <c r="E536">
        <v>0</v>
      </c>
      <c r="F536">
        <v>8</v>
      </c>
      <c r="G536" s="1">
        <v>1.006778508890539</v>
      </c>
      <c r="H536" s="1">
        <v>1.0066216637903049</v>
      </c>
      <c r="I536" s="1">
        <v>1.0065663199516339</v>
      </c>
      <c r="J536" s="1">
        <v>1.006501213076705</v>
      </c>
      <c r="K536" s="1">
        <v>1.0063632239209259</v>
      </c>
      <c r="L536" s="1">
        <v>1.0063485021615171</v>
      </c>
      <c r="M536" s="1">
        <v>1.0062828840938149</v>
      </c>
      <c r="N536" s="1">
        <v>1.0057971235034391</v>
      </c>
      <c r="O536" s="1">
        <v>1.005508723067295</v>
      </c>
      <c r="P536" s="1">
        <v>1.00515988725143</v>
      </c>
      <c r="Q536" s="1">
        <v>1.004990859751852</v>
      </c>
      <c r="R536" s="1">
        <v>1.0046895867584471</v>
      </c>
      <c r="S536" s="1">
        <v>1.0043216636211769</v>
      </c>
      <c r="T536" s="1">
        <v>1.0039646556299351</v>
      </c>
      <c r="U536" s="1">
        <v>1.0039944408157391</v>
      </c>
      <c r="V536" s="1">
        <v>1.0042931865302951</v>
      </c>
      <c r="W536" s="1">
        <v>1.004728452102196</v>
      </c>
      <c r="X536" s="1">
        <v>1.005512920509696</v>
      </c>
      <c r="Y536" s="1">
        <v>1.0046993070637069</v>
      </c>
      <c r="Z536" s="1">
        <v>1.006170209952844</v>
      </c>
      <c r="AA536" s="1">
        <v>1.007545987099818</v>
      </c>
      <c r="AB536" s="1">
        <v>1.007619058582484</v>
      </c>
      <c r="AC536" s="1">
        <v>1.0073602273417319</v>
      </c>
      <c r="AD536" s="1">
        <v>1.0069416647680931</v>
      </c>
    </row>
    <row r="537" spans="1:30" hidden="1" x14ac:dyDescent="0.25">
      <c r="A537">
        <v>2</v>
      </c>
      <c r="B537">
        <v>2030</v>
      </c>
      <c r="C537" t="s">
        <v>5</v>
      </c>
      <c r="D537" t="s">
        <v>19</v>
      </c>
      <c r="E537">
        <v>0</v>
      </c>
      <c r="F537">
        <v>8</v>
      </c>
      <c r="G537" s="1">
        <v>-3.6468959517975361</v>
      </c>
      <c r="H537" s="1">
        <v>-3.5576599088301819</v>
      </c>
      <c r="I537" s="1">
        <v>-3.5281470971451259</v>
      </c>
      <c r="J537" s="1">
        <v>-3.4875616158277758</v>
      </c>
      <c r="K537" s="1">
        <v>-3.4585097899466279</v>
      </c>
      <c r="L537" s="1">
        <v>-3.4535031223914179</v>
      </c>
      <c r="M537" s="1">
        <v>-3.3716800844887032</v>
      </c>
      <c r="N537" s="1">
        <v>-2.9370139761204919</v>
      </c>
      <c r="O537" s="1">
        <v>-2.6266058244622599</v>
      </c>
      <c r="P537" s="1">
        <v>-2.2491325028713072</v>
      </c>
      <c r="Q537" s="1">
        <v>-1.9512106434439029</v>
      </c>
      <c r="R537" s="1">
        <v>-1.6655442658925681</v>
      </c>
      <c r="S537" s="1">
        <v>-1.3952632461367629</v>
      </c>
      <c r="T537" s="1">
        <v>-1.1100001065058189</v>
      </c>
      <c r="U537" s="1">
        <v>-1.2148724834081821</v>
      </c>
      <c r="V537" s="1">
        <v>-1.5447305261661961</v>
      </c>
      <c r="W537" s="1">
        <v>-1.9593321928387859</v>
      </c>
      <c r="X537" s="1">
        <v>-2.5218256294110439</v>
      </c>
      <c r="Y537" s="1">
        <v>-2.4986963008839589</v>
      </c>
      <c r="Z537" s="1">
        <v>-3.4400905471686798</v>
      </c>
      <c r="AA537" s="1">
        <v>-4.060832522512972</v>
      </c>
      <c r="AB537" s="1">
        <v>-4.1675413446911769</v>
      </c>
      <c r="AC537" s="1">
        <v>-4.0299417670095146</v>
      </c>
      <c r="AD537" s="1">
        <v>-3.7762516678972311</v>
      </c>
    </row>
    <row r="538" spans="1:30" hidden="1" x14ac:dyDescent="0.25">
      <c r="A538">
        <v>3</v>
      </c>
      <c r="B538">
        <v>2030</v>
      </c>
      <c r="C538" t="s">
        <v>5</v>
      </c>
      <c r="D538" t="s">
        <v>18</v>
      </c>
      <c r="E538">
        <v>0</v>
      </c>
      <c r="F538">
        <v>8</v>
      </c>
      <c r="G538" s="1">
        <v>0.99438485445116787</v>
      </c>
      <c r="H538" s="1">
        <v>0.99421886910248758</v>
      </c>
      <c r="I538" s="1">
        <v>0.99430469152905909</v>
      </c>
      <c r="J538" s="1">
        <v>0.99411282779842902</v>
      </c>
      <c r="K538" s="1">
        <v>0.99393511665949785</v>
      </c>
      <c r="L538" s="1">
        <v>0.99390860291994987</v>
      </c>
      <c r="M538" s="1">
        <v>0.9932401443741764</v>
      </c>
      <c r="N538" s="1">
        <v>0.99064385587599924</v>
      </c>
      <c r="O538" s="1">
        <v>0.98790835674587263</v>
      </c>
      <c r="P538" s="1">
        <v>0.98387128756031439</v>
      </c>
      <c r="Q538" s="1">
        <v>0.98073132049019973</v>
      </c>
      <c r="R538" s="1">
        <v>0.97821190312485273</v>
      </c>
      <c r="S538" s="1">
        <v>0.9766421137364929</v>
      </c>
      <c r="T538" s="1">
        <v>0.97531151715861564</v>
      </c>
      <c r="U538" s="1">
        <v>0.97620374290828738</v>
      </c>
      <c r="V538" s="1">
        <v>0.97883248457622052</v>
      </c>
      <c r="W538" s="1">
        <v>0.98252188250477435</v>
      </c>
      <c r="X538" s="1">
        <v>0.98736794380414672</v>
      </c>
      <c r="Y538" s="1">
        <v>0.98665835087737785</v>
      </c>
      <c r="Z538" s="1">
        <v>0.99253100729899535</v>
      </c>
      <c r="AA538" s="1">
        <v>0.99507894860090862</v>
      </c>
      <c r="AB538" s="1">
        <v>0.99515823329759734</v>
      </c>
      <c r="AC538" s="1">
        <v>0.99513199080909842</v>
      </c>
      <c r="AD538" s="1">
        <v>0.99464382378746041</v>
      </c>
    </row>
    <row r="539" spans="1:30" hidden="1" x14ac:dyDescent="0.25">
      <c r="A539">
        <v>3</v>
      </c>
      <c r="B539">
        <v>2030</v>
      </c>
      <c r="C539" t="s">
        <v>5</v>
      </c>
      <c r="D539" t="s">
        <v>19</v>
      </c>
      <c r="E539">
        <v>0</v>
      </c>
      <c r="F539">
        <v>8</v>
      </c>
      <c r="G539" s="1">
        <v>-6.9841291163700276</v>
      </c>
      <c r="H539" s="1">
        <v>-6.8354216968461508</v>
      </c>
      <c r="I539" s="1">
        <v>-6.8026561715987048</v>
      </c>
      <c r="J539" s="1">
        <v>-6.727465045993573</v>
      </c>
      <c r="K539" s="1">
        <v>-6.6560772137736954</v>
      </c>
      <c r="L539" s="1">
        <v>-6.6400990982345443</v>
      </c>
      <c r="M539" s="1">
        <v>-6.4671148649720047</v>
      </c>
      <c r="N539" s="1">
        <v>-5.6119765409923996</v>
      </c>
      <c r="O539" s="1">
        <v>-4.9784696220160756</v>
      </c>
      <c r="P539" s="1">
        <v>-4.1755966240099074</v>
      </c>
      <c r="Q539" s="1">
        <v>-3.569166614104859</v>
      </c>
      <c r="R539" s="1">
        <v>-2.999774476981369</v>
      </c>
      <c r="S539" s="1">
        <v>-2.5121679607199452</v>
      </c>
      <c r="T539" s="1">
        <v>-2.019577106344447</v>
      </c>
      <c r="U539" s="1">
        <v>-2.2616379533542901</v>
      </c>
      <c r="V539" s="1">
        <v>-2.9273600339518091</v>
      </c>
      <c r="W539" s="1">
        <v>-3.721336806955386</v>
      </c>
      <c r="X539" s="1">
        <v>-4.8126911115196034</v>
      </c>
      <c r="Y539" s="1">
        <v>-4.6113493204327609</v>
      </c>
      <c r="Z539" s="1">
        <v>-6.4593441982072308</v>
      </c>
      <c r="AA539" s="1">
        <v>-7.6556191478963678</v>
      </c>
      <c r="AB539" s="1">
        <v>-7.8095295296549869</v>
      </c>
      <c r="AC539" s="1">
        <v>-7.608595362837737</v>
      </c>
      <c r="AD539" s="1">
        <v>-7.1858974993936071</v>
      </c>
    </row>
    <row r="540" spans="1:30" hidden="1" x14ac:dyDescent="0.25">
      <c r="A540">
        <v>4</v>
      </c>
      <c r="B540">
        <v>2030</v>
      </c>
      <c r="C540" t="s">
        <v>5</v>
      </c>
      <c r="D540" t="s">
        <v>18</v>
      </c>
      <c r="E540">
        <v>0</v>
      </c>
      <c r="F540">
        <v>8</v>
      </c>
      <c r="G540" s="1">
        <v>1.0033614745809121</v>
      </c>
      <c r="H540" s="1">
        <v>1.0032161347760109</v>
      </c>
      <c r="I540" s="1">
        <v>1.003163969695132</v>
      </c>
      <c r="J540" s="1">
        <v>1.003103008462676</v>
      </c>
      <c r="K540" s="1">
        <v>1.0029656974160619</v>
      </c>
      <c r="L540" s="1">
        <v>1.002953430075479</v>
      </c>
      <c r="M540" s="1">
        <v>1.0028971243343869</v>
      </c>
      <c r="N540" s="1">
        <v>1.002469279491748</v>
      </c>
      <c r="O540" s="1">
        <v>1.0022125424392541</v>
      </c>
      <c r="P540" s="1">
        <v>1.0019060678962339</v>
      </c>
      <c r="Q540" s="1">
        <v>1.001770505219058</v>
      </c>
      <c r="R540" s="1">
        <v>1.001497697529256</v>
      </c>
      <c r="S540" s="1">
        <v>1.0011715999117869</v>
      </c>
      <c r="T540" s="1">
        <v>1.0008781324419711</v>
      </c>
      <c r="U540" s="1">
        <v>1.000901468925891</v>
      </c>
      <c r="V540" s="1">
        <v>1.0011511238632449</v>
      </c>
      <c r="W540" s="1">
        <v>1.001525303993495</v>
      </c>
      <c r="X540" s="1">
        <v>1.002238437432587</v>
      </c>
      <c r="Y540" s="1">
        <v>1.001411231509671</v>
      </c>
      <c r="Z540" s="1">
        <v>1.002783802599801</v>
      </c>
      <c r="AA540" s="1">
        <v>1.0040868862428201</v>
      </c>
      <c r="AB540" s="1">
        <v>1.0041472139787331</v>
      </c>
      <c r="AC540" s="1">
        <v>1.0038972046740391</v>
      </c>
      <c r="AD540" s="1">
        <v>1.0035119291326531</v>
      </c>
    </row>
    <row r="541" spans="1:30" hidden="1" x14ac:dyDescent="0.25">
      <c r="A541">
        <v>4</v>
      </c>
      <c r="B541">
        <v>2030</v>
      </c>
      <c r="C541" t="s">
        <v>5</v>
      </c>
      <c r="D541" t="s">
        <v>19</v>
      </c>
      <c r="E541">
        <v>0</v>
      </c>
      <c r="F541">
        <v>8</v>
      </c>
      <c r="G541" s="1">
        <v>-3.5789783735574221</v>
      </c>
      <c r="H541" s="1">
        <v>-3.487235800387221</v>
      </c>
      <c r="I541" s="1">
        <v>-3.45567674823242</v>
      </c>
      <c r="J541" s="1">
        <v>-3.4144309074982799</v>
      </c>
      <c r="K541" s="1">
        <v>-3.386142590525044</v>
      </c>
      <c r="L541" s="1">
        <v>-3.3816397833652481</v>
      </c>
      <c r="M541" s="1">
        <v>-3.3000418025377418</v>
      </c>
      <c r="N541" s="1">
        <v>-2.8625476154935319</v>
      </c>
      <c r="O541" s="1">
        <v>-2.5513483523129219</v>
      </c>
      <c r="P541" s="1">
        <v>-2.1752521905798949</v>
      </c>
      <c r="Q541" s="1">
        <v>-1.8759230034139871</v>
      </c>
      <c r="R541" s="1">
        <v>-1.587459682043973</v>
      </c>
      <c r="S541" s="1">
        <v>-1.311170131716952</v>
      </c>
      <c r="T541" s="1">
        <v>-1.018488793764573</v>
      </c>
      <c r="U541" s="1">
        <v>-1.1225327792999651</v>
      </c>
      <c r="V541" s="1">
        <v>-1.45496313015121</v>
      </c>
      <c r="W541" s="1">
        <v>-1.875075192295496</v>
      </c>
      <c r="X541" s="1">
        <v>-2.4431670845584752</v>
      </c>
      <c r="Y541" s="1">
        <v>-2.4308690740131911</v>
      </c>
      <c r="Z541" s="1">
        <v>-3.3796451327318149</v>
      </c>
      <c r="AA541" s="1">
        <v>-4.0062776522570838</v>
      </c>
      <c r="AB541" s="1">
        <v>-4.1178126755298221</v>
      </c>
      <c r="AC541" s="1">
        <v>-3.9739644662837632</v>
      </c>
      <c r="AD541" s="1">
        <v>-3.713188391832162</v>
      </c>
    </row>
    <row r="542" spans="1:30" hidden="1" x14ac:dyDescent="0.25">
      <c r="A542">
        <v>5</v>
      </c>
      <c r="B542">
        <v>2030</v>
      </c>
      <c r="C542" t="s">
        <v>5</v>
      </c>
      <c r="D542" t="s">
        <v>18</v>
      </c>
      <c r="E542">
        <v>0</v>
      </c>
      <c r="F542">
        <v>8</v>
      </c>
      <c r="G542" s="1">
        <v>1.0019745182363859</v>
      </c>
      <c r="H542" s="1">
        <v>1.0018419096518509</v>
      </c>
      <c r="I542" s="1">
        <v>1.0017972730143161</v>
      </c>
      <c r="J542" s="1">
        <v>1.001740177042953</v>
      </c>
      <c r="K542" s="1">
        <v>1.001600887766033</v>
      </c>
      <c r="L542" s="1">
        <v>1.001588261052488</v>
      </c>
      <c r="M542" s="1">
        <v>1.0015355896678959</v>
      </c>
      <c r="N542" s="1">
        <v>1.0011428598476031</v>
      </c>
      <c r="O542" s="1">
        <v>1.0009030760747031</v>
      </c>
      <c r="P542" s="1">
        <v>1.0006120766160891</v>
      </c>
      <c r="Q542" s="1">
        <v>1.000496150935124</v>
      </c>
      <c r="R542" s="1">
        <v>1.000244746949013</v>
      </c>
      <c r="S542" s="1">
        <v>0.99995573131982729</v>
      </c>
      <c r="T542" s="1">
        <v>0.99971357775516689</v>
      </c>
      <c r="U542" s="1">
        <v>0.99973638707384505</v>
      </c>
      <c r="V542" s="1">
        <v>0.99995575713387874</v>
      </c>
      <c r="W542" s="1">
        <v>1.000285422719263</v>
      </c>
      <c r="X542" s="1">
        <v>1.000949102100281</v>
      </c>
      <c r="Y542" s="1">
        <v>1.0000833578776609</v>
      </c>
      <c r="Z542" s="1">
        <v>1.0013887857530079</v>
      </c>
      <c r="AA542" s="1">
        <v>1.0026409582757561</v>
      </c>
      <c r="AB542" s="1">
        <v>1.002681087354387</v>
      </c>
      <c r="AC542" s="1">
        <v>1.002453646344285</v>
      </c>
      <c r="AD542" s="1">
        <v>1.0021047276040349</v>
      </c>
    </row>
    <row r="543" spans="1:30" hidden="1" x14ac:dyDescent="0.25">
      <c r="A543">
        <v>5</v>
      </c>
      <c r="B543">
        <v>2030</v>
      </c>
      <c r="C543" t="s">
        <v>5</v>
      </c>
      <c r="D543" t="s">
        <v>19</v>
      </c>
      <c r="E543">
        <v>0</v>
      </c>
      <c r="F543">
        <v>8</v>
      </c>
      <c r="G543" s="1">
        <v>-3.5142573472237602</v>
      </c>
      <c r="H543" s="1">
        <v>-3.4214545292252669</v>
      </c>
      <c r="I543" s="1">
        <v>-3.3889721999057252</v>
      </c>
      <c r="J543" s="1">
        <v>-3.3474570814918931</v>
      </c>
      <c r="K543" s="1">
        <v>-3.3195261226976669</v>
      </c>
      <c r="L543" s="1">
        <v>-3.3152810856254402</v>
      </c>
      <c r="M543" s="1">
        <v>-3.2338759044884871</v>
      </c>
      <c r="N543" s="1">
        <v>-2.7956112180395438</v>
      </c>
      <c r="O543" s="1">
        <v>-2.484341578423293</v>
      </c>
      <c r="P543" s="1">
        <v>-2.109285848348768</v>
      </c>
      <c r="Q543" s="1">
        <v>-1.8096211325570071</v>
      </c>
      <c r="R543" s="1">
        <v>-1.5201234186811761</v>
      </c>
      <c r="S543" s="1">
        <v>-1.241433551141967</v>
      </c>
      <c r="T543" s="1">
        <v>-0.94590835302040066</v>
      </c>
      <c r="U543" s="1">
        <v>-1.049505340294475</v>
      </c>
      <c r="V543" s="1">
        <v>-1.382664183781775</v>
      </c>
      <c r="W543" s="1">
        <v>-1.804759597700921</v>
      </c>
      <c r="X543" s="1">
        <v>-2.3747884295415291</v>
      </c>
      <c r="Y543" s="1">
        <v>-2.367372439615929</v>
      </c>
      <c r="Z543" s="1">
        <v>-3.318678290153354</v>
      </c>
      <c r="AA543" s="1">
        <v>-3.9473946446060411</v>
      </c>
      <c r="AB543" s="1">
        <v>-4.0610556009655108</v>
      </c>
      <c r="AC543" s="1">
        <v>-3.914375243997112</v>
      </c>
      <c r="AD543" s="1">
        <v>-3.65060905086218</v>
      </c>
    </row>
    <row r="544" spans="1:30" hidden="1" x14ac:dyDescent="0.25">
      <c r="A544">
        <v>6</v>
      </c>
      <c r="B544">
        <v>2030</v>
      </c>
      <c r="C544" t="s">
        <v>5</v>
      </c>
      <c r="D544" t="s">
        <v>18</v>
      </c>
      <c r="E544">
        <v>0</v>
      </c>
      <c r="F544">
        <v>8</v>
      </c>
      <c r="G544" s="1">
        <v>0.96363721246592127</v>
      </c>
      <c r="H544" s="1">
        <v>0.96347354291089971</v>
      </c>
      <c r="I544" s="1">
        <v>0.96340276322730478</v>
      </c>
      <c r="J544" s="1">
        <v>0.96335252719682041</v>
      </c>
      <c r="K544" s="1">
        <v>0.96334214961238773</v>
      </c>
      <c r="L544" s="1">
        <v>0.96333339352185199</v>
      </c>
      <c r="M544" s="1">
        <v>0.96326542920756408</v>
      </c>
      <c r="N544" s="1">
        <v>0.96281611867985928</v>
      </c>
      <c r="O544" s="1">
        <v>0.96264896137944311</v>
      </c>
      <c r="P544" s="1">
        <v>0.96253940859863807</v>
      </c>
      <c r="Q544" s="1">
        <v>0.96247168864532995</v>
      </c>
      <c r="R544" s="1">
        <v>0.9624134776238954</v>
      </c>
      <c r="S544" s="1">
        <v>0.96227915032517786</v>
      </c>
      <c r="T544" s="1">
        <v>0.96213629496294151</v>
      </c>
      <c r="U544" s="1">
        <v>0.962125678402868</v>
      </c>
      <c r="V544" s="1">
        <v>0.96215956039268236</v>
      </c>
      <c r="W544" s="1">
        <v>0.9622537667866865</v>
      </c>
      <c r="X544" s="1">
        <v>0.96251677013403392</v>
      </c>
      <c r="Y544" s="1">
        <v>0.96269122417151898</v>
      </c>
      <c r="Z544" s="1">
        <v>0.96355501463930304</v>
      </c>
      <c r="AA544" s="1">
        <v>0.96457924649987647</v>
      </c>
      <c r="AB544" s="1">
        <v>0.96496421348500727</v>
      </c>
      <c r="AC544" s="1">
        <v>0.96451772447923112</v>
      </c>
      <c r="AD544" s="1">
        <v>0.96390053063159364</v>
      </c>
    </row>
    <row r="545" spans="1:30" hidden="1" x14ac:dyDescent="0.25">
      <c r="A545">
        <v>6</v>
      </c>
      <c r="B545">
        <v>2030</v>
      </c>
      <c r="C545" t="s">
        <v>5</v>
      </c>
      <c r="D545" t="s">
        <v>19</v>
      </c>
      <c r="E545">
        <v>0</v>
      </c>
      <c r="F545">
        <v>8</v>
      </c>
      <c r="G545" s="1">
        <v>-4.6219949343138369</v>
      </c>
      <c r="H545" s="1">
        <v>-4.4613812597208122</v>
      </c>
      <c r="I545" s="1">
        <v>-4.3784019999175747</v>
      </c>
      <c r="J545" s="1">
        <v>-4.3181509142664662</v>
      </c>
      <c r="K545" s="1">
        <v>-4.307980778005601</v>
      </c>
      <c r="L545" s="1">
        <v>-4.3135925191674298</v>
      </c>
      <c r="M545" s="1">
        <v>-4.2300048025099093</v>
      </c>
      <c r="N545" s="1">
        <v>-3.679201990492702</v>
      </c>
      <c r="O545" s="1">
        <v>-3.3242478156223352</v>
      </c>
      <c r="P545" s="1">
        <v>-2.947852198950812</v>
      </c>
      <c r="Q545" s="1">
        <v>-2.58835132938079</v>
      </c>
      <c r="R545" s="1">
        <v>-2.210858883276289</v>
      </c>
      <c r="S545" s="1">
        <v>-1.757996842750047</v>
      </c>
      <c r="T545" s="1">
        <v>-1.2373675428039961</v>
      </c>
      <c r="U545" s="1">
        <v>-1.3265209229221619</v>
      </c>
      <c r="V545" s="1">
        <v>-1.759137904692138</v>
      </c>
      <c r="W545" s="1">
        <v>-2.3593876971833878</v>
      </c>
      <c r="X545" s="1">
        <v>-3.1170673460727181</v>
      </c>
      <c r="Y545" s="1">
        <v>-3.376948610483506</v>
      </c>
      <c r="Z545" s="1">
        <v>-4.5776177648081147</v>
      </c>
      <c r="AA545" s="1">
        <v>-5.3999535783888764</v>
      </c>
      <c r="AB545" s="1">
        <v>-5.6362696345218266</v>
      </c>
      <c r="AC545" s="1">
        <v>-5.33757198285962</v>
      </c>
      <c r="AD545" s="1">
        <v>-4.8820082641163616</v>
      </c>
    </row>
    <row r="546" spans="1:30" hidden="1" x14ac:dyDescent="0.25">
      <c r="A546">
        <v>7</v>
      </c>
      <c r="B546">
        <v>2030</v>
      </c>
      <c r="C546" t="s">
        <v>5</v>
      </c>
      <c r="D546" t="s">
        <v>18</v>
      </c>
      <c r="E546">
        <v>0</v>
      </c>
      <c r="F546">
        <v>8</v>
      </c>
      <c r="G546" s="1">
        <v>1.0019783056988469</v>
      </c>
      <c r="H546" s="1">
        <v>1.0018456966130509</v>
      </c>
      <c r="I546" s="1">
        <v>1.001801059806789</v>
      </c>
      <c r="J546" s="1">
        <v>1.0017439636196039</v>
      </c>
      <c r="K546" s="1">
        <v>1.0016046738161699</v>
      </c>
      <c r="L546" s="1">
        <v>1.001592047054896</v>
      </c>
      <c r="M546" s="1">
        <v>1.001539375471207</v>
      </c>
      <c r="N546" s="1">
        <v>1.0011466441663941</v>
      </c>
      <c r="O546" s="1">
        <v>1.0009068594871109</v>
      </c>
      <c r="P546" s="1">
        <v>1.0006158589285219</v>
      </c>
      <c r="Q546" s="1">
        <v>1.0004999328093569</v>
      </c>
      <c r="R546" s="1">
        <v>1.0002485278729361</v>
      </c>
      <c r="S546" s="1">
        <v>0.99995951115126858</v>
      </c>
      <c r="T546" s="1">
        <v>0.99971735667126682</v>
      </c>
      <c r="U546" s="1">
        <v>0.99974016607616334</v>
      </c>
      <c r="V546" s="1">
        <v>0.99995953696541895</v>
      </c>
      <c r="W546" s="1">
        <v>1.0002892037969431</v>
      </c>
      <c r="X546" s="1">
        <v>1.0009528856866681</v>
      </c>
      <c r="Y546" s="1">
        <v>1.0000871381915371</v>
      </c>
      <c r="Z546" s="1">
        <v>1.0013925710014</v>
      </c>
      <c r="AA546" s="1">
        <v>1.0026447482573591</v>
      </c>
      <c r="AB546" s="1">
        <v>1.002684877487678</v>
      </c>
      <c r="AC546" s="1">
        <v>1.0024574356178491</v>
      </c>
      <c r="AD546" s="1">
        <v>1.0021085155586871</v>
      </c>
    </row>
    <row r="547" spans="1:30" hidden="1" x14ac:dyDescent="0.25">
      <c r="A547">
        <v>7</v>
      </c>
      <c r="B547">
        <v>2030</v>
      </c>
      <c r="C547" t="s">
        <v>5</v>
      </c>
      <c r="D547" t="s">
        <v>19</v>
      </c>
      <c r="E547">
        <v>0</v>
      </c>
      <c r="F547">
        <v>8</v>
      </c>
      <c r="G547" s="1">
        <v>-3.5145749962278918</v>
      </c>
      <c r="H547" s="1">
        <v>-3.4217721782293831</v>
      </c>
      <c r="I547" s="1">
        <v>-3.389289848909832</v>
      </c>
      <c r="J547" s="1">
        <v>-3.3477747304959942</v>
      </c>
      <c r="K547" s="1">
        <v>-3.3198437717017542</v>
      </c>
      <c r="L547" s="1">
        <v>-3.315598734629531</v>
      </c>
      <c r="M547" s="1">
        <v>-3.2341935534925761</v>
      </c>
      <c r="N547" s="1">
        <v>-2.7959288670435511</v>
      </c>
      <c r="O547" s="1">
        <v>-2.4846592274272679</v>
      </c>
      <c r="P547" s="1">
        <v>-2.109603497352885</v>
      </c>
      <c r="Q547" s="1">
        <v>-1.8099387815611001</v>
      </c>
      <c r="R547" s="1">
        <v>-1.52044106768502</v>
      </c>
      <c r="S547" s="1">
        <v>-1.241751200145484</v>
      </c>
      <c r="T547" s="1">
        <v>-0.94622600202383955</v>
      </c>
      <c r="U547" s="1">
        <v>-1.0498229892978319</v>
      </c>
      <c r="V547" s="1">
        <v>-1.382981832785424</v>
      </c>
      <c r="W547" s="1">
        <v>-1.805077246704992</v>
      </c>
      <c r="X547" s="1">
        <v>-2.375106078545516</v>
      </c>
      <c r="Y547" s="1">
        <v>-2.367690088619991</v>
      </c>
      <c r="Z547" s="1">
        <v>-3.3189959391574622</v>
      </c>
      <c r="AA547" s="1">
        <v>-3.9477122936101572</v>
      </c>
      <c r="AB547" s="1">
        <v>-4.0613732499696198</v>
      </c>
      <c r="AC547" s="1">
        <v>-3.9146928930012441</v>
      </c>
      <c r="AD547" s="1">
        <v>-3.6509266998663148</v>
      </c>
    </row>
    <row r="548" spans="1:30" hidden="1" x14ac:dyDescent="0.25">
      <c r="A548">
        <v>1</v>
      </c>
      <c r="B548">
        <v>2030</v>
      </c>
      <c r="C548" t="s">
        <v>5</v>
      </c>
      <c r="D548" t="s">
        <v>18</v>
      </c>
      <c r="E548" t="s">
        <v>20</v>
      </c>
      <c r="F548" t="s">
        <v>21</v>
      </c>
      <c r="G548" s="1">
        <v>1.05</v>
      </c>
      <c r="H548" s="1">
        <v>1.05</v>
      </c>
      <c r="I548" s="1">
        <v>1.05</v>
      </c>
      <c r="J548" s="1">
        <v>1.05</v>
      </c>
      <c r="K548" s="1">
        <v>1.05</v>
      </c>
      <c r="L548" s="1">
        <v>1.05</v>
      </c>
      <c r="M548" s="1">
        <v>1.05</v>
      </c>
      <c r="N548" s="1">
        <v>1.05</v>
      </c>
      <c r="O548" s="1">
        <v>1.05</v>
      </c>
      <c r="P548" s="1">
        <v>1.05</v>
      </c>
      <c r="Q548" s="1">
        <v>1.05</v>
      </c>
      <c r="R548" s="1">
        <v>1.05</v>
      </c>
      <c r="S548" s="1">
        <v>1.05</v>
      </c>
      <c r="T548" s="1">
        <v>1.05</v>
      </c>
      <c r="U548" s="1">
        <v>1.05</v>
      </c>
      <c r="V548" s="1">
        <v>1.05</v>
      </c>
      <c r="W548" s="1">
        <v>1.05</v>
      </c>
      <c r="X548" s="1">
        <v>1.05</v>
      </c>
      <c r="Y548" s="1">
        <v>1.05</v>
      </c>
      <c r="Z548" s="1">
        <v>1.05</v>
      </c>
      <c r="AA548" s="1">
        <v>1.05</v>
      </c>
      <c r="AB548" s="1">
        <v>1.05</v>
      </c>
      <c r="AC548" s="1">
        <v>1.05</v>
      </c>
      <c r="AD548" s="1">
        <v>1.05</v>
      </c>
    </row>
    <row r="549" spans="1:30" hidden="1" x14ac:dyDescent="0.25">
      <c r="A549">
        <v>1</v>
      </c>
      <c r="B549">
        <v>2030</v>
      </c>
      <c r="C549" t="s">
        <v>5</v>
      </c>
      <c r="D549" t="s">
        <v>19</v>
      </c>
      <c r="E549" t="s">
        <v>20</v>
      </c>
      <c r="F549" t="s">
        <v>21</v>
      </c>
      <c r="G549" s="1">
        <v>1.05</v>
      </c>
      <c r="H549" s="1">
        <v>1.05</v>
      </c>
      <c r="I549" s="1">
        <v>1.05</v>
      </c>
      <c r="J549" s="1">
        <v>1.05</v>
      </c>
      <c r="K549" s="1">
        <v>1.05</v>
      </c>
      <c r="L549" s="1">
        <v>1.05</v>
      </c>
      <c r="M549" s="1">
        <v>1.05</v>
      </c>
      <c r="N549" s="1">
        <v>1.05</v>
      </c>
      <c r="O549" s="1">
        <v>1.05</v>
      </c>
      <c r="P549" s="1">
        <v>1.05</v>
      </c>
      <c r="Q549" s="1">
        <v>1.05</v>
      </c>
      <c r="R549" s="1">
        <v>1.05</v>
      </c>
      <c r="S549" s="1">
        <v>1.05</v>
      </c>
      <c r="T549" s="1">
        <v>1.05</v>
      </c>
      <c r="U549" s="1">
        <v>1.05</v>
      </c>
      <c r="V549" s="1">
        <v>1.05</v>
      </c>
      <c r="W549" s="1">
        <v>1.05</v>
      </c>
      <c r="X549" s="1">
        <v>1.05</v>
      </c>
      <c r="Y549" s="1">
        <v>1.05</v>
      </c>
      <c r="Z549" s="1">
        <v>1.05</v>
      </c>
      <c r="AA549" s="1">
        <v>1.05</v>
      </c>
      <c r="AB549" s="1">
        <v>1.05</v>
      </c>
      <c r="AC549" s="1">
        <v>1.05</v>
      </c>
      <c r="AD549" s="1">
        <v>1.05</v>
      </c>
    </row>
    <row r="550" spans="1:30" hidden="1" x14ac:dyDescent="0.25">
      <c r="A550">
        <v>2</v>
      </c>
      <c r="B550">
        <v>2030</v>
      </c>
      <c r="C550" t="s">
        <v>5</v>
      </c>
      <c r="D550" t="s">
        <v>18</v>
      </c>
      <c r="E550" t="s">
        <v>20</v>
      </c>
      <c r="F550" t="s">
        <v>21</v>
      </c>
      <c r="G550" s="1">
        <v>1.0075112915568061</v>
      </c>
      <c r="H550" s="1">
        <v>1.007376697242979</v>
      </c>
      <c r="I550" s="1">
        <v>1.007218428828853</v>
      </c>
      <c r="J550" s="1">
        <v>1.00716016968129</v>
      </c>
      <c r="K550" s="1">
        <v>1.007104207594516</v>
      </c>
      <c r="L550" s="1">
        <v>1.0072681831842429</v>
      </c>
      <c r="M550" s="1">
        <v>1.0084567442966721</v>
      </c>
      <c r="N550" s="1">
        <v>1.0082582102780471</v>
      </c>
      <c r="O550" s="1">
        <v>1.008030865857545</v>
      </c>
      <c r="P550" s="1">
        <v>1.006843281064582</v>
      </c>
      <c r="Q550" s="1">
        <v>1.006445087837144</v>
      </c>
      <c r="R550" s="1">
        <v>1.006071103010997</v>
      </c>
      <c r="S550" s="1">
        <v>1.006064152428592</v>
      </c>
      <c r="T550" s="1">
        <v>1.005981849084185</v>
      </c>
      <c r="U550" s="1">
        <v>1.005948565649966</v>
      </c>
      <c r="V550" s="1">
        <v>1.0061608455944751</v>
      </c>
      <c r="W550" s="1">
        <v>1.006681641376596</v>
      </c>
      <c r="X550" s="1">
        <v>1.0074957998528571</v>
      </c>
      <c r="Y550" s="1">
        <v>1.0077374975573861</v>
      </c>
      <c r="Z550" s="1">
        <v>1.0091536330849691</v>
      </c>
      <c r="AA550" s="1">
        <v>1.010518965205905</v>
      </c>
      <c r="AB550" s="1">
        <v>1.009135962793823</v>
      </c>
      <c r="AC550" s="1">
        <v>1.007616047744099</v>
      </c>
      <c r="AD550" s="1">
        <v>1.007510645082093</v>
      </c>
    </row>
    <row r="551" spans="1:30" hidden="1" x14ac:dyDescent="0.25">
      <c r="A551">
        <v>2</v>
      </c>
      <c r="B551">
        <v>2030</v>
      </c>
      <c r="C551" t="s">
        <v>5</v>
      </c>
      <c r="D551" t="s">
        <v>19</v>
      </c>
      <c r="E551" t="s">
        <v>20</v>
      </c>
      <c r="F551" t="s">
        <v>21</v>
      </c>
      <c r="G551" s="1">
        <v>1.007510645082093</v>
      </c>
      <c r="H551" s="1">
        <v>1.007510645082093</v>
      </c>
      <c r="I551" s="1">
        <v>1.007510645082093</v>
      </c>
      <c r="J551" s="1">
        <v>1.007510645082093</v>
      </c>
      <c r="K551" s="1">
        <v>1.007510645082093</v>
      </c>
      <c r="L551" s="1">
        <v>1.007510645082093</v>
      </c>
      <c r="M551" s="1">
        <v>1.007510645082093</v>
      </c>
      <c r="N551" s="1">
        <v>1.007510645082093</v>
      </c>
      <c r="O551" s="1">
        <v>1.007510645082093</v>
      </c>
      <c r="P551" s="1">
        <v>1.007510645082093</v>
      </c>
      <c r="Q551" s="1">
        <v>1.007510645082093</v>
      </c>
      <c r="R551" s="1">
        <v>1.007510645082093</v>
      </c>
      <c r="S551" s="1">
        <v>1.007510645082093</v>
      </c>
      <c r="T551" s="1">
        <v>1.007510645082093</v>
      </c>
      <c r="U551" s="1">
        <v>1.007510645082093</v>
      </c>
      <c r="V551" s="1">
        <v>1.007510645082093</v>
      </c>
      <c r="W551" s="1">
        <v>1.007510645082093</v>
      </c>
      <c r="X551" s="1">
        <v>1.007510645082093</v>
      </c>
      <c r="Y551" s="1">
        <v>1.007510645082093</v>
      </c>
      <c r="Z551" s="1">
        <v>1.007510645082093</v>
      </c>
      <c r="AA551" s="1">
        <v>1.007510645082093</v>
      </c>
      <c r="AB551" s="1">
        <v>1.007510645082093</v>
      </c>
      <c r="AC551" s="1">
        <v>1.007510645082093</v>
      </c>
      <c r="AD551" s="1">
        <v>1.007510645082093</v>
      </c>
    </row>
    <row r="552" spans="1:30" x14ac:dyDescent="0.25">
      <c r="A552">
        <v>3</v>
      </c>
      <c r="B552">
        <v>2030</v>
      </c>
      <c r="C552" t="s">
        <v>5</v>
      </c>
      <c r="D552" t="s">
        <v>18</v>
      </c>
      <c r="E552" t="s">
        <v>20</v>
      </c>
      <c r="F552" t="s">
        <v>21</v>
      </c>
      <c r="G552" s="1">
        <v>0.99519909839314658</v>
      </c>
      <c r="H552" s="1">
        <v>0.99505073257454479</v>
      </c>
      <c r="I552" s="1">
        <v>0.9949812511186632</v>
      </c>
      <c r="J552" s="1">
        <v>0.99493419402381045</v>
      </c>
      <c r="K552" s="1">
        <v>0.9948079027713328</v>
      </c>
      <c r="L552" s="1">
        <v>0.99495622923623839</v>
      </c>
      <c r="M552" s="1">
        <v>0.99474628421559386</v>
      </c>
      <c r="N552" s="1">
        <v>0.99295176048881351</v>
      </c>
      <c r="O552" s="1">
        <v>0.99146596880613092</v>
      </c>
      <c r="P552" s="1">
        <v>0.9882458318165589</v>
      </c>
      <c r="Q552" s="1">
        <v>0.98610842704466428</v>
      </c>
      <c r="R552" s="1">
        <v>0.98405607174762388</v>
      </c>
      <c r="S552" s="1">
        <v>0.98333700945154268</v>
      </c>
      <c r="T552" s="1">
        <v>0.98312491870348773</v>
      </c>
      <c r="U552" s="1">
        <v>0.98377799120072518</v>
      </c>
      <c r="V552" s="1">
        <v>0.98596157624510572</v>
      </c>
      <c r="W552" s="1">
        <v>0.98885214050718173</v>
      </c>
      <c r="X552" s="1">
        <v>0.99168275421443064</v>
      </c>
      <c r="Y552" s="1">
        <v>0.99293764388189854</v>
      </c>
      <c r="Z552" s="1">
        <v>0.99579247522523984</v>
      </c>
      <c r="AA552" s="1">
        <v>0.99779107625547958</v>
      </c>
      <c r="AB552" s="1">
        <v>0.99679551470799277</v>
      </c>
      <c r="AC552" s="1">
        <v>0.99535844645881444</v>
      </c>
      <c r="AD552" s="1">
        <v>0.99530317815383029</v>
      </c>
    </row>
    <row r="553" spans="1:30" hidden="1" x14ac:dyDescent="0.25">
      <c r="A553">
        <v>3</v>
      </c>
      <c r="B553">
        <v>2030</v>
      </c>
      <c r="C553" t="s">
        <v>5</v>
      </c>
      <c r="D553" t="s">
        <v>19</v>
      </c>
      <c r="E553" t="s">
        <v>20</v>
      </c>
      <c r="F553" t="s">
        <v>21</v>
      </c>
      <c r="G553" s="1">
        <v>0.99530317815383029</v>
      </c>
      <c r="H553" s="1">
        <v>0.99530317815383029</v>
      </c>
      <c r="I553" s="1">
        <v>0.99530317815383029</v>
      </c>
      <c r="J553" s="1">
        <v>0.99530317815383029</v>
      </c>
      <c r="K553" s="1">
        <v>0.99530317815383029</v>
      </c>
      <c r="L553" s="1">
        <v>0.99530317815383029</v>
      </c>
      <c r="M553" s="1">
        <v>0.99530317815383029</v>
      </c>
      <c r="N553" s="1">
        <v>0.99530317815383029</v>
      </c>
      <c r="O553" s="1">
        <v>0.99530317815383029</v>
      </c>
      <c r="P553" s="1">
        <v>0.99530317815383029</v>
      </c>
      <c r="Q553" s="1">
        <v>0.99530317815383029</v>
      </c>
      <c r="R553" s="1">
        <v>0.99530317815383029</v>
      </c>
      <c r="S553" s="1">
        <v>0.99530317815383029</v>
      </c>
      <c r="T553" s="1">
        <v>0.99530317815383029</v>
      </c>
      <c r="U553" s="1">
        <v>0.99530317815383029</v>
      </c>
      <c r="V553" s="1">
        <v>0.99530317815383029</v>
      </c>
      <c r="W553" s="1">
        <v>0.99530317815383029</v>
      </c>
      <c r="X553" s="1">
        <v>0.99530317815383029</v>
      </c>
      <c r="Y553" s="1">
        <v>0.99530317815383029</v>
      </c>
      <c r="Z553" s="1">
        <v>0.99530317815383029</v>
      </c>
      <c r="AA553" s="1">
        <v>0.99530317815383029</v>
      </c>
      <c r="AB553" s="1">
        <v>0.99530317815383029</v>
      </c>
      <c r="AC553" s="1">
        <v>0.99530317815383029</v>
      </c>
      <c r="AD553" s="1">
        <v>0.99530317815383029</v>
      </c>
    </row>
    <row r="554" spans="1:30" hidden="1" x14ac:dyDescent="0.25">
      <c r="A554">
        <v>4</v>
      </c>
      <c r="B554">
        <v>2030</v>
      </c>
      <c r="C554" t="s">
        <v>5</v>
      </c>
      <c r="D554" t="s">
        <v>18</v>
      </c>
      <c r="E554" t="s">
        <v>20</v>
      </c>
      <c r="F554" t="s">
        <v>21</v>
      </c>
      <c r="G554" s="1">
        <v>1.0040717024346739</v>
      </c>
      <c r="H554" s="1">
        <v>1.0039473680851569</v>
      </c>
      <c r="I554" s="1">
        <v>1.003797108636139</v>
      </c>
      <c r="J554" s="1">
        <v>1.00374104770989</v>
      </c>
      <c r="K554" s="1">
        <v>1.0036861305032929</v>
      </c>
      <c r="L554" s="1">
        <v>1.003842522486891</v>
      </c>
      <c r="M554" s="1">
        <v>1.0049906568315521</v>
      </c>
      <c r="N554" s="1">
        <v>1.004838012782812</v>
      </c>
      <c r="O554" s="1">
        <v>1.0046244217272009</v>
      </c>
      <c r="P554" s="1">
        <v>1.003489579760092</v>
      </c>
      <c r="Q554" s="1">
        <v>1.0031178557723499</v>
      </c>
      <c r="R554" s="1">
        <v>1.002763902968381</v>
      </c>
      <c r="S554" s="1">
        <v>1.002762595139078</v>
      </c>
      <c r="T554" s="1">
        <v>1.0026975269041889</v>
      </c>
      <c r="U554" s="1">
        <v>1.0026674102281441</v>
      </c>
      <c r="V554" s="1">
        <v>1.002852444691946</v>
      </c>
      <c r="W554" s="1">
        <v>1.003331338238598</v>
      </c>
      <c r="X554" s="1">
        <v>1.0040964587589729</v>
      </c>
      <c r="Y554" s="1">
        <v>1.004310641805354</v>
      </c>
      <c r="Z554" s="1">
        <v>1.005657538349402</v>
      </c>
      <c r="AA554" s="1">
        <v>1.006961995508129</v>
      </c>
      <c r="AB554" s="1">
        <v>1.0056131580370591</v>
      </c>
      <c r="AC554" s="1">
        <v>1.0041544093034891</v>
      </c>
      <c r="AD554" s="1">
        <v>1.004062151164719</v>
      </c>
    </row>
    <row r="555" spans="1:30" hidden="1" x14ac:dyDescent="0.25">
      <c r="A555">
        <v>4</v>
      </c>
      <c r="B555">
        <v>2030</v>
      </c>
      <c r="C555" t="s">
        <v>5</v>
      </c>
      <c r="D555" t="s">
        <v>19</v>
      </c>
      <c r="E555" t="s">
        <v>20</v>
      </c>
      <c r="F555" t="s">
        <v>21</v>
      </c>
      <c r="G555" s="1">
        <v>1.004062151164719</v>
      </c>
      <c r="H555" s="1">
        <v>1.004062151164719</v>
      </c>
      <c r="I555" s="1">
        <v>1.004062151164719</v>
      </c>
      <c r="J555" s="1">
        <v>1.004062151164719</v>
      </c>
      <c r="K555" s="1">
        <v>1.004062151164719</v>
      </c>
      <c r="L555" s="1">
        <v>1.004062151164719</v>
      </c>
      <c r="M555" s="1">
        <v>1.004062151164719</v>
      </c>
      <c r="N555" s="1">
        <v>1.004062151164719</v>
      </c>
      <c r="O555" s="1">
        <v>1.004062151164719</v>
      </c>
      <c r="P555" s="1">
        <v>1.004062151164719</v>
      </c>
      <c r="Q555" s="1">
        <v>1.004062151164719</v>
      </c>
      <c r="R555" s="1">
        <v>1.004062151164719</v>
      </c>
      <c r="S555" s="1">
        <v>1.004062151164719</v>
      </c>
      <c r="T555" s="1">
        <v>1.004062151164719</v>
      </c>
      <c r="U555" s="1">
        <v>1.004062151164719</v>
      </c>
      <c r="V555" s="1">
        <v>1.004062151164719</v>
      </c>
      <c r="W555" s="1">
        <v>1.004062151164719</v>
      </c>
      <c r="X555" s="1">
        <v>1.004062151164719</v>
      </c>
      <c r="Y555" s="1">
        <v>1.004062151164719</v>
      </c>
      <c r="Z555" s="1">
        <v>1.004062151164719</v>
      </c>
      <c r="AA555" s="1">
        <v>1.004062151164719</v>
      </c>
      <c r="AB555" s="1">
        <v>1.004062151164719</v>
      </c>
      <c r="AC555" s="1">
        <v>1.004062151164719</v>
      </c>
      <c r="AD555" s="1">
        <v>1.004062151164719</v>
      </c>
    </row>
    <row r="556" spans="1:30" hidden="1" x14ac:dyDescent="0.25">
      <c r="A556">
        <v>5</v>
      </c>
      <c r="B556">
        <v>2030</v>
      </c>
      <c r="C556" t="s">
        <v>5</v>
      </c>
      <c r="D556" t="s">
        <v>18</v>
      </c>
      <c r="E556" t="s">
        <v>20</v>
      </c>
      <c r="F556" t="s">
        <v>21</v>
      </c>
      <c r="G556" s="1">
        <v>1.0026692408204569</v>
      </c>
      <c r="H556" s="1">
        <v>1.0025570141251969</v>
      </c>
      <c r="I556" s="1">
        <v>1.002414777271686</v>
      </c>
      <c r="J556" s="1">
        <v>1.0023609657302399</v>
      </c>
      <c r="K556" s="1">
        <v>1.002302472973476</v>
      </c>
      <c r="L556" s="1">
        <v>1.0024475749498469</v>
      </c>
      <c r="M556" s="1">
        <v>1.00351808034462</v>
      </c>
      <c r="N556" s="1">
        <v>1.0033623062093211</v>
      </c>
      <c r="O556" s="1">
        <v>1.003154789391365</v>
      </c>
      <c r="P556" s="1">
        <v>1.0020602659843501</v>
      </c>
      <c r="Q556" s="1">
        <v>1.001703953008112</v>
      </c>
      <c r="R556" s="1">
        <v>1.001356983552256</v>
      </c>
      <c r="S556" s="1">
        <v>1.0013739887756341</v>
      </c>
      <c r="T556" s="1">
        <v>1.001340168080864</v>
      </c>
      <c r="U556" s="1">
        <v>1.0013362897719471</v>
      </c>
      <c r="V556" s="1">
        <v>1.0015063743900361</v>
      </c>
      <c r="W556" s="1">
        <v>1.0019596179635479</v>
      </c>
      <c r="X556" s="1">
        <v>1.0026891694199991</v>
      </c>
      <c r="Y556" s="1">
        <v>1.0028723930018579</v>
      </c>
      <c r="Z556" s="1">
        <v>1.004167809513588</v>
      </c>
      <c r="AA556" s="1">
        <v>1.005441619340633</v>
      </c>
      <c r="AB556" s="1">
        <v>1.0041207977246289</v>
      </c>
      <c r="AC556" s="1">
        <v>1.002713199022585</v>
      </c>
      <c r="AD556" s="1">
        <v>1.002643679532109</v>
      </c>
    </row>
    <row r="557" spans="1:30" hidden="1" x14ac:dyDescent="0.25">
      <c r="A557">
        <v>5</v>
      </c>
      <c r="B557">
        <v>2030</v>
      </c>
      <c r="C557" t="s">
        <v>5</v>
      </c>
      <c r="D557" t="s">
        <v>19</v>
      </c>
      <c r="E557" t="s">
        <v>20</v>
      </c>
      <c r="F557" t="s">
        <v>21</v>
      </c>
      <c r="G557" s="1">
        <v>1.002643679532109</v>
      </c>
      <c r="H557" s="1">
        <v>1.002643679532109</v>
      </c>
      <c r="I557" s="1">
        <v>1.002643679532109</v>
      </c>
      <c r="J557" s="1">
        <v>1.002643679532109</v>
      </c>
      <c r="K557" s="1">
        <v>1.002643679532109</v>
      </c>
      <c r="L557" s="1">
        <v>1.002643679532109</v>
      </c>
      <c r="M557" s="1">
        <v>1.002643679532109</v>
      </c>
      <c r="N557" s="1">
        <v>1.002643679532109</v>
      </c>
      <c r="O557" s="1">
        <v>1.002643679532109</v>
      </c>
      <c r="P557" s="1">
        <v>1.002643679532109</v>
      </c>
      <c r="Q557" s="1">
        <v>1.002643679532109</v>
      </c>
      <c r="R557" s="1">
        <v>1.002643679532109</v>
      </c>
      <c r="S557" s="1">
        <v>1.002643679532109</v>
      </c>
      <c r="T557" s="1">
        <v>1.002643679532109</v>
      </c>
      <c r="U557" s="1">
        <v>1.002643679532109</v>
      </c>
      <c r="V557" s="1">
        <v>1.002643679532109</v>
      </c>
      <c r="W557" s="1">
        <v>1.002643679532109</v>
      </c>
      <c r="X557" s="1">
        <v>1.002643679532109</v>
      </c>
      <c r="Y557" s="1">
        <v>1.002643679532109</v>
      </c>
      <c r="Z557" s="1">
        <v>1.002643679532109</v>
      </c>
      <c r="AA557" s="1">
        <v>1.002643679532109</v>
      </c>
      <c r="AB557" s="1">
        <v>1.002643679532109</v>
      </c>
      <c r="AC557" s="1">
        <v>1.002643679532109</v>
      </c>
      <c r="AD557" s="1">
        <v>1.002643679532109</v>
      </c>
    </row>
    <row r="558" spans="1:30" x14ac:dyDescent="0.25">
      <c r="A558">
        <v>6</v>
      </c>
      <c r="B558">
        <v>2030</v>
      </c>
      <c r="C558" t="s">
        <v>5</v>
      </c>
      <c r="D558" t="s">
        <v>18</v>
      </c>
      <c r="E558" t="s">
        <v>20</v>
      </c>
      <c r="F558" t="s">
        <v>21</v>
      </c>
      <c r="G558" s="1">
        <v>0.96396654006162352</v>
      </c>
      <c r="H558" s="1">
        <v>0.96380033901788764</v>
      </c>
      <c r="I558" s="1">
        <v>0.96368433378689333</v>
      </c>
      <c r="J558" s="1">
        <v>0.96365091733074848</v>
      </c>
      <c r="K558" s="1">
        <v>0.96366691543875393</v>
      </c>
      <c r="L558" s="1">
        <v>0.96382059739793913</v>
      </c>
      <c r="M558" s="1">
        <v>0.96539125337089371</v>
      </c>
      <c r="N558" s="1">
        <v>0.96564977834124632</v>
      </c>
      <c r="O558" s="1">
        <v>0.96547421336675532</v>
      </c>
      <c r="P558" s="1">
        <v>0.96434629518449688</v>
      </c>
      <c r="Q558" s="1">
        <v>0.9640600741597245</v>
      </c>
      <c r="R558" s="1">
        <v>0.96400215069561879</v>
      </c>
      <c r="S558" s="1">
        <v>0.96378243567013722</v>
      </c>
      <c r="T558" s="1">
        <v>0.96339569078503806</v>
      </c>
      <c r="U558" s="1">
        <v>0.96306736676612537</v>
      </c>
      <c r="V558" s="1">
        <v>0.96318186948325035</v>
      </c>
      <c r="W558" s="1">
        <v>0.96347836414582744</v>
      </c>
      <c r="X558" s="1">
        <v>0.96404552066719507</v>
      </c>
      <c r="Y558" s="1">
        <v>0.96458618814217056</v>
      </c>
      <c r="Z558" s="1">
        <v>0.96590724249249515</v>
      </c>
      <c r="AA558" s="1">
        <v>0.96688998000927895</v>
      </c>
      <c r="AB558" s="1">
        <v>0.96580614966267087</v>
      </c>
      <c r="AC558" s="1">
        <v>0.96452181536951775</v>
      </c>
      <c r="AD558" s="1">
        <v>0.96416842690259541</v>
      </c>
    </row>
    <row r="559" spans="1:30" hidden="1" x14ac:dyDescent="0.25">
      <c r="A559">
        <v>6</v>
      </c>
      <c r="B559">
        <v>2030</v>
      </c>
      <c r="C559" t="s">
        <v>5</v>
      </c>
      <c r="D559" t="s">
        <v>19</v>
      </c>
      <c r="E559" t="s">
        <v>20</v>
      </c>
      <c r="F559" t="s">
        <v>21</v>
      </c>
      <c r="G559" s="1">
        <v>0.96416842690259541</v>
      </c>
      <c r="H559" s="1">
        <v>0.96416842690259541</v>
      </c>
      <c r="I559" s="1">
        <v>0.96416842690259541</v>
      </c>
      <c r="J559" s="1">
        <v>0.96416842690259541</v>
      </c>
      <c r="K559" s="1">
        <v>0.96416842690259541</v>
      </c>
      <c r="L559" s="1">
        <v>0.96416842690259541</v>
      </c>
      <c r="M559" s="1">
        <v>0.96416842690259541</v>
      </c>
      <c r="N559" s="1">
        <v>0.96416842690259541</v>
      </c>
      <c r="O559" s="1">
        <v>0.96416842690259541</v>
      </c>
      <c r="P559" s="1">
        <v>0.96416842690259541</v>
      </c>
      <c r="Q559" s="1">
        <v>0.96416842690259541</v>
      </c>
      <c r="R559" s="1">
        <v>0.96416842690259541</v>
      </c>
      <c r="S559" s="1">
        <v>0.96416842690259541</v>
      </c>
      <c r="T559" s="1">
        <v>0.96416842690259541</v>
      </c>
      <c r="U559" s="1">
        <v>0.96416842690259541</v>
      </c>
      <c r="V559" s="1">
        <v>0.96416842690259541</v>
      </c>
      <c r="W559" s="1">
        <v>0.96416842690259541</v>
      </c>
      <c r="X559" s="1">
        <v>0.96416842690259541</v>
      </c>
      <c r="Y559" s="1">
        <v>0.96416842690259541</v>
      </c>
      <c r="Z559" s="1">
        <v>0.96416842690259541</v>
      </c>
      <c r="AA559" s="1">
        <v>0.96416842690259541</v>
      </c>
      <c r="AB559" s="1">
        <v>0.96416842690259541</v>
      </c>
      <c r="AC559" s="1">
        <v>0.96416842690259541</v>
      </c>
      <c r="AD559" s="1">
        <v>0.96416842690259541</v>
      </c>
    </row>
    <row r="560" spans="1:30" hidden="1" x14ac:dyDescent="0.25">
      <c r="A560">
        <v>7</v>
      </c>
      <c r="B560">
        <v>2030</v>
      </c>
      <c r="C560" t="s">
        <v>5</v>
      </c>
      <c r="D560" t="s">
        <v>18</v>
      </c>
      <c r="E560" t="s">
        <v>20</v>
      </c>
      <c r="F560" t="s">
        <v>21</v>
      </c>
      <c r="G560" s="1">
        <v>1.002673030908968</v>
      </c>
      <c r="H560" s="1">
        <v>1.0025608037894911</v>
      </c>
      <c r="I560" s="1">
        <v>1.002418566398326</v>
      </c>
      <c r="J560" s="1">
        <v>1.002364754653472</v>
      </c>
      <c r="K560" s="1">
        <v>1.0023062616756051</v>
      </c>
      <c r="L560" s="1">
        <v>1.002451364200462</v>
      </c>
      <c r="M560" s="1">
        <v>1.0035218736417399</v>
      </c>
      <c r="N560" s="1">
        <v>1.003366098917615</v>
      </c>
      <c r="O560" s="1">
        <v>1.003158581315247</v>
      </c>
      <c r="P560" s="1">
        <v>1.0020640537709351</v>
      </c>
      <c r="Q560" s="1">
        <v>1.0017077394478351</v>
      </c>
      <c r="R560" s="1">
        <v>1.0013607686804351</v>
      </c>
      <c r="S560" s="1">
        <v>1.001377773968092</v>
      </c>
      <c r="T560" s="1">
        <v>1.00134395314548</v>
      </c>
      <c r="U560" s="1">
        <v>1.001340074821903</v>
      </c>
      <c r="V560" s="1">
        <v>1.0015101600829119</v>
      </c>
      <c r="W560" s="1">
        <v>1.001963405369684</v>
      </c>
      <c r="X560" s="1">
        <v>1.002692959583837</v>
      </c>
      <c r="Y560" s="1">
        <v>1.0028761838582809</v>
      </c>
      <c r="Z560" s="1">
        <v>1.004171605266684</v>
      </c>
      <c r="AA560" s="1">
        <v>1.0054454199087619</v>
      </c>
      <c r="AB560" s="1">
        <v>1.00412459330002</v>
      </c>
      <c r="AC560" s="1">
        <v>1.0027169892772581</v>
      </c>
      <c r="AD560" s="1">
        <v>1.002647469523998</v>
      </c>
    </row>
    <row r="561" spans="1:30" hidden="1" x14ac:dyDescent="0.25">
      <c r="A561">
        <v>7</v>
      </c>
      <c r="B561">
        <v>2030</v>
      </c>
      <c r="C561" t="s">
        <v>5</v>
      </c>
      <c r="D561" t="s">
        <v>19</v>
      </c>
      <c r="E561" t="s">
        <v>20</v>
      </c>
      <c r="F561" t="s">
        <v>21</v>
      </c>
      <c r="G561" s="1">
        <v>1.002647469523998</v>
      </c>
      <c r="H561" s="1">
        <v>1.002647469523998</v>
      </c>
      <c r="I561" s="1">
        <v>1.002647469523998</v>
      </c>
      <c r="J561" s="1">
        <v>1.002647469523998</v>
      </c>
      <c r="K561" s="1">
        <v>1.002647469523998</v>
      </c>
      <c r="L561" s="1">
        <v>1.002647469523998</v>
      </c>
      <c r="M561" s="1">
        <v>1.002647469523998</v>
      </c>
      <c r="N561" s="1">
        <v>1.002647469523998</v>
      </c>
      <c r="O561" s="1">
        <v>1.002647469523998</v>
      </c>
      <c r="P561" s="1">
        <v>1.002647469523998</v>
      </c>
      <c r="Q561" s="1">
        <v>1.002647469523998</v>
      </c>
      <c r="R561" s="1">
        <v>1.002647469523998</v>
      </c>
      <c r="S561" s="1">
        <v>1.002647469523998</v>
      </c>
      <c r="T561" s="1">
        <v>1.002647469523998</v>
      </c>
      <c r="U561" s="1">
        <v>1.002647469523998</v>
      </c>
      <c r="V561" s="1">
        <v>1.002647469523998</v>
      </c>
      <c r="W561" s="1">
        <v>1.002647469523998</v>
      </c>
      <c r="X561" s="1">
        <v>1.002647469523998</v>
      </c>
      <c r="Y561" s="1">
        <v>1.002647469523998</v>
      </c>
      <c r="Z561" s="1">
        <v>1.002647469523998</v>
      </c>
      <c r="AA561" s="1">
        <v>1.002647469523998</v>
      </c>
      <c r="AB561" s="1">
        <v>1.002647469523998</v>
      </c>
      <c r="AC561" s="1">
        <v>1.002647469523998</v>
      </c>
      <c r="AD561" s="1">
        <v>1.002647469523998</v>
      </c>
    </row>
    <row r="562" spans="1:30" hidden="1" x14ac:dyDescent="0.25">
      <c r="A562">
        <v>1</v>
      </c>
      <c r="B562">
        <v>2040</v>
      </c>
      <c r="C562" t="s">
        <v>4</v>
      </c>
      <c r="D562" t="s">
        <v>18</v>
      </c>
      <c r="E562">
        <v>0</v>
      </c>
      <c r="F562">
        <v>0</v>
      </c>
      <c r="G562" s="1">
        <v>1.05</v>
      </c>
      <c r="H562" s="1">
        <v>1.05</v>
      </c>
      <c r="I562" s="1">
        <v>1.05</v>
      </c>
      <c r="J562" s="1">
        <v>1.05</v>
      </c>
      <c r="K562" s="1">
        <v>1.05</v>
      </c>
      <c r="L562" s="1">
        <v>1.05</v>
      </c>
      <c r="M562" s="1">
        <v>1.05</v>
      </c>
      <c r="N562" s="1">
        <v>1.05</v>
      </c>
      <c r="O562" s="1">
        <v>1.05</v>
      </c>
      <c r="P562" s="1">
        <v>1.05</v>
      </c>
      <c r="Q562" s="1">
        <v>1.05</v>
      </c>
      <c r="R562" s="1">
        <v>1.05</v>
      </c>
      <c r="S562" s="1">
        <v>1.05</v>
      </c>
      <c r="T562" s="1">
        <v>1.05</v>
      </c>
      <c r="U562" s="1">
        <v>1.05</v>
      </c>
      <c r="V562" s="1">
        <v>1.05</v>
      </c>
      <c r="W562" s="1">
        <v>1.05</v>
      </c>
      <c r="X562" s="1">
        <v>1.05</v>
      </c>
      <c r="Y562" s="1">
        <v>1.05</v>
      </c>
      <c r="Z562" s="1">
        <v>1.05</v>
      </c>
      <c r="AA562" s="1">
        <v>1.05</v>
      </c>
      <c r="AB562" s="1">
        <v>1.05</v>
      </c>
      <c r="AC562" s="1">
        <v>1.05</v>
      </c>
      <c r="AD562" s="1">
        <v>1.05</v>
      </c>
    </row>
    <row r="563" spans="1:30" hidden="1" x14ac:dyDescent="0.25">
      <c r="A563">
        <v>1</v>
      </c>
      <c r="B563">
        <v>2040</v>
      </c>
      <c r="C563" t="s">
        <v>4</v>
      </c>
      <c r="D563" t="s">
        <v>19</v>
      </c>
      <c r="E563">
        <v>0</v>
      </c>
      <c r="F563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hidden="1" x14ac:dyDescent="0.25">
      <c r="A564">
        <v>2</v>
      </c>
      <c r="B564">
        <v>2040</v>
      </c>
      <c r="C564" t="s">
        <v>4</v>
      </c>
      <c r="D564" t="s">
        <v>18</v>
      </c>
      <c r="E564">
        <v>0</v>
      </c>
      <c r="F564">
        <v>0</v>
      </c>
      <c r="G564" s="1">
        <v>1.009741799610959</v>
      </c>
      <c r="H564" s="1">
        <v>1.009038452492923</v>
      </c>
      <c r="I564" s="1">
        <v>1.0090296267355541</v>
      </c>
      <c r="J564" s="1">
        <v>1.009242556725183</v>
      </c>
      <c r="K564" s="1">
        <v>1.0095831734000851</v>
      </c>
      <c r="L564" s="1">
        <v>1.010905234851363</v>
      </c>
      <c r="M564" s="1">
        <v>1.019582516474125</v>
      </c>
      <c r="N564" s="1">
        <v>1.017411000773597</v>
      </c>
      <c r="O564" s="1">
        <v>1.013325031062243</v>
      </c>
      <c r="P564" s="1">
        <v>1.0089589037686779</v>
      </c>
      <c r="Q564" s="1">
        <v>1.0070171820067999</v>
      </c>
      <c r="R564" s="1">
        <v>1.007129193295643</v>
      </c>
      <c r="S564" s="1">
        <v>1.007559592700821</v>
      </c>
      <c r="T564" s="1">
        <v>1.007049840044824</v>
      </c>
      <c r="U564" s="1">
        <v>1.0070634033254591</v>
      </c>
      <c r="V564" s="1">
        <v>1.007647145227798</v>
      </c>
      <c r="W564" s="1">
        <v>1.0081391454126749</v>
      </c>
      <c r="X564" s="1">
        <v>1.0116111665633849</v>
      </c>
      <c r="Y564" s="1">
        <v>1.014417038388328</v>
      </c>
      <c r="Z564" s="1">
        <v>1.0166659212576581</v>
      </c>
      <c r="AA564" s="1">
        <v>1.020242806747498</v>
      </c>
      <c r="AB564" s="1">
        <v>1.0180111840907291</v>
      </c>
      <c r="AC564" s="1">
        <v>1.0134036194356171</v>
      </c>
      <c r="AD564" s="1">
        <v>1.0118647049872009</v>
      </c>
    </row>
    <row r="565" spans="1:30" hidden="1" x14ac:dyDescent="0.25">
      <c r="A565">
        <v>2</v>
      </c>
      <c r="B565">
        <v>2040</v>
      </c>
      <c r="C565" t="s">
        <v>4</v>
      </c>
      <c r="D565" t="s">
        <v>19</v>
      </c>
      <c r="E565">
        <v>0</v>
      </c>
      <c r="F565">
        <v>0</v>
      </c>
      <c r="G565" s="1">
        <v>-4.7266569841034256</v>
      </c>
      <c r="H565" s="1">
        <v>-4.6078902910655479</v>
      </c>
      <c r="I565" s="1">
        <v>-4.577527543531823</v>
      </c>
      <c r="J565" s="1">
        <v>-4.6021343125946634</v>
      </c>
      <c r="K565" s="1">
        <v>-4.6634225088743166</v>
      </c>
      <c r="L565" s="1">
        <v>-4.8985945670054818</v>
      </c>
      <c r="M565" s="1">
        <v>-5.5021379644112107</v>
      </c>
      <c r="N565" s="1">
        <v>-5.4101225853427604</v>
      </c>
      <c r="O565" s="1">
        <v>-5.1507922271822189</v>
      </c>
      <c r="P565" s="1">
        <v>-4.6236149225617229</v>
      </c>
      <c r="Q565" s="1">
        <v>-4.1055421557758489</v>
      </c>
      <c r="R565" s="1">
        <v>-3.832172948631511</v>
      </c>
      <c r="S565" s="1">
        <v>-3.6664960957856012</v>
      </c>
      <c r="T565" s="1">
        <v>-3.494058618672419</v>
      </c>
      <c r="U565" s="1">
        <v>-3.4529700933198191</v>
      </c>
      <c r="V565" s="1">
        <v>-3.7652009538315712</v>
      </c>
      <c r="W565" s="1">
        <v>-4.1810370339535039</v>
      </c>
      <c r="X565" s="1">
        <v>-4.9544179751991839</v>
      </c>
      <c r="Y565" s="1">
        <v>-5.2331893923620463</v>
      </c>
      <c r="Z565" s="1">
        <v>-5.3830896062521569</v>
      </c>
      <c r="AA565" s="1">
        <v>-5.5342183864861081</v>
      </c>
      <c r="AB565" s="1">
        <v>-5.4406334994738277</v>
      </c>
      <c r="AC565" s="1">
        <v>-5.167665385678708</v>
      </c>
      <c r="AD565" s="1">
        <v>-5.0148455119881499</v>
      </c>
    </row>
    <row r="566" spans="1:30" hidden="1" x14ac:dyDescent="0.25">
      <c r="A566">
        <v>3</v>
      </c>
      <c r="B566">
        <v>2040</v>
      </c>
      <c r="C566" t="s">
        <v>4</v>
      </c>
      <c r="D566" t="s">
        <v>18</v>
      </c>
      <c r="E566">
        <v>0</v>
      </c>
      <c r="F566">
        <v>0</v>
      </c>
      <c r="G566" s="1">
        <v>0.99942922752873731</v>
      </c>
      <c r="H566" s="1">
        <v>0.99868051246052159</v>
      </c>
      <c r="I566" s="1">
        <v>0.99860366770765163</v>
      </c>
      <c r="J566" s="1">
        <v>0.99883666468225862</v>
      </c>
      <c r="K566" s="1">
        <v>0.99915158469493881</v>
      </c>
      <c r="L566" s="1">
        <v>0.99993669530330542</v>
      </c>
      <c r="M566" s="1">
        <v>1.003503775507115</v>
      </c>
      <c r="N566" s="1">
        <v>0.99892083766053319</v>
      </c>
      <c r="O566" s="1">
        <v>0.9950784203542643</v>
      </c>
      <c r="P566" s="1">
        <v>0.99124397758657323</v>
      </c>
      <c r="Q566" s="1">
        <v>0.98839499077687598</v>
      </c>
      <c r="R566" s="1">
        <v>0.98734093665027156</v>
      </c>
      <c r="S566" s="1">
        <v>0.98741713730810232</v>
      </c>
      <c r="T566" s="1">
        <v>0.98689289555309412</v>
      </c>
      <c r="U566" s="1">
        <v>0.98788929306176398</v>
      </c>
      <c r="V566" s="1">
        <v>0.99040277512444774</v>
      </c>
      <c r="W566" s="1">
        <v>0.99208741309488158</v>
      </c>
      <c r="X566" s="1">
        <v>0.99611044464348775</v>
      </c>
      <c r="Y566" s="1">
        <v>0.99914441157218215</v>
      </c>
      <c r="Z566" s="1">
        <v>1.001621899130875</v>
      </c>
      <c r="AA566" s="1">
        <v>1.0048953517536681</v>
      </c>
      <c r="AB566" s="1">
        <v>1.0040331234289119</v>
      </c>
      <c r="AC566" s="1">
        <v>1.0019057391746189</v>
      </c>
      <c r="AD566" s="1">
        <v>1.0012404459481761</v>
      </c>
    </row>
    <row r="567" spans="1:30" hidden="1" x14ac:dyDescent="0.25">
      <c r="A567">
        <v>3</v>
      </c>
      <c r="B567">
        <v>2040</v>
      </c>
      <c r="C567" t="s">
        <v>4</v>
      </c>
      <c r="D567" t="s">
        <v>19</v>
      </c>
      <c r="E567">
        <v>0</v>
      </c>
      <c r="F567">
        <v>0</v>
      </c>
      <c r="G567" s="1">
        <v>-8.9774133905092892</v>
      </c>
      <c r="H567" s="1">
        <v>-8.7630704868125395</v>
      </c>
      <c r="I567" s="1">
        <v>-8.7272049293521849</v>
      </c>
      <c r="J567" s="1">
        <v>-8.7872406392858942</v>
      </c>
      <c r="K567" s="1">
        <v>-8.8900661592777865</v>
      </c>
      <c r="L567" s="1">
        <v>-9.2314685557283411</v>
      </c>
      <c r="M567" s="1">
        <v>-10.09254053881924</v>
      </c>
      <c r="N567" s="1">
        <v>-9.7907050061109402</v>
      </c>
      <c r="O567" s="1">
        <v>-9.2757426031710484</v>
      </c>
      <c r="P567" s="1">
        <v>-8.2690759836539804</v>
      </c>
      <c r="Q567" s="1">
        <v>-7.2464050138923426</v>
      </c>
      <c r="R567" s="1">
        <v>-6.7815913211382073</v>
      </c>
      <c r="S567" s="1">
        <v>-6.5862462209608612</v>
      </c>
      <c r="T567" s="1">
        <v>-6.2649411184409862</v>
      </c>
      <c r="U567" s="1">
        <v>-6.3102105353490181</v>
      </c>
      <c r="V567" s="1">
        <v>-7.0051516508037697</v>
      </c>
      <c r="W567" s="1">
        <v>-7.7241653861015447</v>
      </c>
      <c r="X567" s="1">
        <v>-9.1062885716185757</v>
      </c>
      <c r="Y567" s="1">
        <v>-9.6138846611851783</v>
      </c>
      <c r="Z567" s="1">
        <v>-9.8834822313720938</v>
      </c>
      <c r="AA567" s="1">
        <v>-10.17439946415463</v>
      </c>
      <c r="AB567" s="1">
        <v>-10.057883946545489</v>
      </c>
      <c r="AC567" s="1">
        <v>-9.6633759809503808</v>
      </c>
      <c r="AD567" s="1">
        <v>-9.4535890206400008</v>
      </c>
    </row>
    <row r="568" spans="1:30" hidden="1" x14ac:dyDescent="0.25">
      <c r="A568">
        <v>4</v>
      </c>
      <c r="B568">
        <v>2040</v>
      </c>
      <c r="C568" t="s">
        <v>4</v>
      </c>
      <c r="D568" t="s">
        <v>18</v>
      </c>
      <c r="E568">
        <v>0</v>
      </c>
      <c r="F568">
        <v>0</v>
      </c>
      <c r="G568" s="1">
        <v>1.0061195834087291</v>
      </c>
      <c r="H568" s="1">
        <v>1.0054345734780259</v>
      </c>
      <c r="I568" s="1">
        <v>1.0054314966843001</v>
      </c>
      <c r="J568" s="1">
        <v>1.0056386429816879</v>
      </c>
      <c r="K568" s="1">
        <v>1.005972540627456</v>
      </c>
      <c r="L568" s="1">
        <v>1.007260324819669</v>
      </c>
      <c r="M568" s="1">
        <v>1.015900123846186</v>
      </c>
      <c r="N568" s="1">
        <v>1.0138818065055899</v>
      </c>
      <c r="O568" s="1">
        <v>1.0098618426647381</v>
      </c>
      <c r="P568" s="1">
        <v>1.0055289240506531</v>
      </c>
      <c r="Q568" s="1">
        <v>1.003649437533122</v>
      </c>
      <c r="R568" s="1">
        <v>1.003770708907199</v>
      </c>
      <c r="S568" s="1">
        <v>1.004176176563812</v>
      </c>
      <c r="T568" s="1">
        <v>1.0036678794325811</v>
      </c>
      <c r="U568" s="1">
        <v>1.0036408195389039</v>
      </c>
      <c r="V568" s="1">
        <v>1.0041743369517659</v>
      </c>
      <c r="W568" s="1">
        <v>1.004631745214118</v>
      </c>
      <c r="X568" s="1">
        <v>1.0080098155730559</v>
      </c>
      <c r="Y568" s="1">
        <v>1.010751158827345</v>
      </c>
      <c r="Z568" s="1">
        <v>1.0129658555921499</v>
      </c>
      <c r="AA568" s="1">
        <v>1.0164858515672199</v>
      </c>
      <c r="AB568" s="1">
        <v>1.0142477035481441</v>
      </c>
      <c r="AC568" s="1">
        <v>1.0096954999853689</v>
      </c>
      <c r="AD568" s="1">
        <v>1.0081856504904421</v>
      </c>
    </row>
    <row r="569" spans="1:30" hidden="1" x14ac:dyDescent="0.25">
      <c r="A569">
        <v>4</v>
      </c>
      <c r="B569">
        <v>2040</v>
      </c>
      <c r="C569" t="s">
        <v>4</v>
      </c>
      <c r="D569" t="s">
        <v>19</v>
      </c>
      <c r="E569">
        <v>0</v>
      </c>
      <c r="F569">
        <v>0</v>
      </c>
      <c r="G569" s="1">
        <v>-4.6726736895598169</v>
      </c>
      <c r="H569" s="1">
        <v>-4.5518613114723534</v>
      </c>
      <c r="I569" s="1">
        <v>-4.5194655676825279</v>
      </c>
      <c r="J569" s="1">
        <v>-4.5431496895584713</v>
      </c>
      <c r="K569" s="1">
        <v>-4.6061657590579408</v>
      </c>
      <c r="L569" s="1">
        <v>-4.851837866517255</v>
      </c>
      <c r="M569" s="1">
        <v>-5.4859605847802646</v>
      </c>
      <c r="N569" s="1">
        <v>-5.4067491214863788</v>
      </c>
      <c r="O569" s="1">
        <v>-5.1455593596005311</v>
      </c>
      <c r="P569" s="1">
        <v>-4.6106070946461593</v>
      </c>
      <c r="Q569" s="1">
        <v>-4.0895358886115503</v>
      </c>
      <c r="R569" s="1">
        <v>-3.808197151997716</v>
      </c>
      <c r="S569" s="1">
        <v>-3.6302191760190512</v>
      </c>
      <c r="T569" s="1">
        <v>-3.454956838514573</v>
      </c>
      <c r="U569" s="1">
        <v>-3.4026891729645641</v>
      </c>
      <c r="V569" s="1">
        <v>-3.7103110579553609</v>
      </c>
      <c r="W569" s="1">
        <v>-4.1366138787482436</v>
      </c>
      <c r="X569" s="1">
        <v>-4.9254119578731057</v>
      </c>
      <c r="Y569" s="1">
        <v>-5.2092124055623197</v>
      </c>
      <c r="Z569" s="1">
        <v>-5.3630753439459138</v>
      </c>
      <c r="AA569" s="1">
        <v>-5.5149333564480454</v>
      </c>
      <c r="AB569" s="1">
        <v>-5.4142982862310829</v>
      </c>
      <c r="AC569" s="1">
        <v>-5.1293306820799733</v>
      </c>
      <c r="AD569" s="1">
        <v>-4.9688206631426244</v>
      </c>
    </row>
    <row r="570" spans="1:30" hidden="1" x14ac:dyDescent="0.25">
      <c r="A570">
        <v>5</v>
      </c>
      <c r="B570">
        <v>2040</v>
      </c>
      <c r="C570" t="s">
        <v>4</v>
      </c>
      <c r="D570" t="s">
        <v>18</v>
      </c>
      <c r="E570">
        <v>0</v>
      </c>
      <c r="F570">
        <v>0</v>
      </c>
      <c r="G570" s="1">
        <v>1.0045967145356851</v>
      </c>
      <c r="H570" s="1">
        <v>1.0039261668383861</v>
      </c>
      <c r="I570" s="1">
        <v>1.0039317892044239</v>
      </c>
      <c r="J570" s="1">
        <v>1.004139031343622</v>
      </c>
      <c r="K570" s="1">
        <v>1.004464739211123</v>
      </c>
      <c r="L570" s="1">
        <v>1.0057056310424719</v>
      </c>
      <c r="M570" s="1">
        <v>1.014237627475417</v>
      </c>
      <c r="N570" s="1">
        <v>1.0122520081559261</v>
      </c>
      <c r="O570" s="1">
        <v>1.008268135423722</v>
      </c>
      <c r="P570" s="1">
        <v>1.003973563905729</v>
      </c>
      <c r="Q570" s="1">
        <v>1.0021317121358531</v>
      </c>
      <c r="R570" s="1">
        <v>1.002280835266627</v>
      </c>
      <c r="S570" s="1">
        <v>1.0027111774876449</v>
      </c>
      <c r="T570" s="1">
        <v>1.002211862059353</v>
      </c>
      <c r="U570" s="1">
        <v>1.002199076986324</v>
      </c>
      <c r="V570" s="1">
        <v>1.002723066147772</v>
      </c>
      <c r="W570" s="1">
        <v>1.00313348788172</v>
      </c>
      <c r="X570" s="1">
        <v>1.0064226294726819</v>
      </c>
      <c r="Y570" s="1">
        <v>1.0091193152274101</v>
      </c>
      <c r="Z570" s="1">
        <v>1.0113064910961951</v>
      </c>
      <c r="AA570" s="1">
        <v>1.0147981339334029</v>
      </c>
      <c r="AB570" s="1">
        <v>1.0125779162554649</v>
      </c>
      <c r="AC570" s="1">
        <v>1.0080867560151161</v>
      </c>
      <c r="AD570" s="1">
        <v>1.00661308432587</v>
      </c>
    </row>
    <row r="571" spans="1:30" hidden="1" x14ac:dyDescent="0.25">
      <c r="A571">
        <v>5</v>
      </c>
      <c r="B571">
        <v>2040</v>
      </c>
      <c r="C571" t="s">
        <v>4</v>
      </c>
      <c r="D571" t="s">
        <v>19</v>
      </c>
      <c r="E571">
        <v>0</v>
      </c>
      <c r="F571">
        <v>0</v>
      </c>
      <c r="G571" s="1">
        <v>-4.6125559425517224</v>
      </c>
      <c r="H571" s="1">
        <v>-4.4909438180025676</v>
      </c>
      <c r="I571" s="1">
        <v>-4.4576567856508182</v>
      </c>
      <c r="J571" s="1">
        <v>-4.4808628421347496</v>
      </c>
      <c r="K571" s="1">
        <v>-4.5446302369938438</v>
      </c>
      <c r="L571" s="1">
        <v>-4.7949065585537847</v>
      </c>
      <c r="M571" s="1">
        <v>-5.4432122485223076</v>
      </c>
      <c r="N571" s="1">
        <v>-5.3713527362096816</v>
      </c>
      <c r="O571" s="1">
        <v>-5.1097933650270209</v>
      </c>
      <c r="P571" s="1">
        <v>-4.5713959591394691</v>
      </c>
      <c r="Q571" s="1">
        <v>-4.0494649201195472</v>
      </c>
      <c r="R571" s="1">
        <v>-3.76450824465025</v>
      </c>
      <c r="S571" s="1">
        <v>-3.5805764534974909</v>
      </c>
      <c r="T571" s="1">
        <v>-3.403996547975241</v>
      </c>
      <c r="U571" s="1">
        <v>-3.346132727397559</v>
      </c>
      <c r="V571" s="1">
        <v>-3.65114296706246</v>
      </c>
      <c r="W571" s="1">
        <v>-4.0820007980260682</v>
      </c>
      <c r="X571" s="1">
        <v>-4.87719049635791</v>
      </c>
      <c r="Y571" s="1">
        <v>-5.1628103964100536</v>
      </c>
      <c r="Z571" s="1">
        <v>-5.3182699844499934</v>
      </c>
      <c r="AA571" s="1">
        <v>-5.4700496261419396</v>
      </c>
      <c r="AB571" s="1">
        <v>-5.3659894164583273</v>
      </c>
      <c r="AC571" s="1">
        <v>-5.0758006941408356</v>
      </c>
      <c r="AD571" s="1">
        <v>-4.9119348192351824</v>
      </c>
    </row>
    <row r="572" spans="1:30" hidden="1" x14ac:dyDescent="0.25">
      <c r="A572">
        <v>6</v>
      </c>
      <c r="B572">
        <v>2040</v>
      </c>
      <c r="C572" t="s">
        <v>4</v>
      </c>
      <c r="D572" t="s">
        <v>18</v>
      </c>
      <c r="E572">
        <v>0</v>
      </c>
      <c r="F572">
        <v>0</v>
      </c>
      <c r="G572" s="1">
        <v>0.96666056943541168</v>
      </c>
      <c r="H572" s="1">
        <v>0.96619299659843749</v>
      </c>
      <c r="I572" s="1">
        <v>0.96600659854323323</v>
      </c>
      <c r="J572" s="1">
        <v>0.96605201020674003</v>
      </c>
      <c r="K572" s="1">
        <v>0.96628496460914004</v>
      </c>
      <c r="L572" s="1">
        <v>0.96772254759335508</v>
      </c>
      <c r="M572" s="1">
        <v>0.97655748607682713</v>
      </c>
      <c r="N572" s="1">
        <v>0.97623872926801802</v>
      </c>
      <c r="O572" s="1">
        <v>0.97239369894997707</v>
      </c>
      <c r="P572" s="1">
        <v>0.96852022471452526</v>
      </c>
      <c r="Q572" s="1">
        <v>0.9667684643930553</v>
      </c>
      <c r="R572" s="1">
        <v>0.9657658236465515</v>
      </c>
      <c r="S572" s="1">
        <v>0.9649898847721422</v>
      </c>
      <c r="T572" s="1">
        <v>0.96471215901337648</v>
      </c>
      <c r="U572" s="1">
        <v>0.96437880335122594</v>
      </c>
      <c r="V572" s="1">
        <v>0.96463006398769957</v>
      </c>
      <c r="W572" s="1">
        <v>0.96565740042793102</v>
      </c>
      <c r="X572" s="1">
        <v>0.96920606985340763</v>
      </c>
      <c r="Y572" s="1">
        <v>0.97202998176865496</v>
      </c>
      <c r="Z572" s="1">
        <v>0.97448205876679717</v>
      </c>
      <c r="AA572" s="1">
        <v>0.97746128295149382</v>
      </c>
      <c r="AB572" s="1">
        <v>0.97478232786652252</v>
      </c>
      <c r="AC572" s="1">
        <v>0.97016126485493637</v>
      </c>
      <c r="AD572" s="1">
        <v>0.96846722173359301</v>
      </c>
    </row>
    <row r="573" spans="1:30" hidden="1" x14ac:dyDescent="0.25">
      <c r="A573">
        <v>6</v>
      </c>
      <c r="B573">
        <v>2040</v>
      </c>
      <c r="C573" t="s">
        <v>4</v>
      </c>
      <c r="D573" t="s">
        <v>19</v>
      </c>
      <c r="E573">
        <v>0</v>
      </c>
      <c r="F573">
        <v>0</v>
      </c>
      <c r="G573" s="1">
        <v>-6.2077121948205658</v>
      </c>
      <c r="H573" s="1">
        <v>-6.0251377407620836</v>
      </c>
      <c r="I573" s="1">
        <v>-5.9395700044551321</v>
      </c>
      <c r="J573" s="1">
        <v>-5.94537430169665</v>
      </c>
      <c r="K573" s="1">
        <v>-6.0541340465775253</v>
      </c>
      <c r="L573" s="1">
        <v>-6.5739232206329881</v>
      </c>
      <c r="M573" s="1">
        <v>-7.9330084027272276</v>
      </c>
      <c r="N573" s="1">
        <v>-8.0305192701583081</v>
      </c>
      <c r="O573" s="1">
        <v>-7.6830790054135409</v>
      </c>
      <c r="P573" s="1">
        <v>-6.9525223033175294</v>
      </c>
      <c r="Q573" s="1">
        <v>-6.315433830182096</v>
      </c>
      <c r="R573" s="1">
        <v>-5.8403898678383248</v>
      </c>
      <c r="S573" s="1">
        <v>-5.3936083355254354</v>
      </c>
      <c r="T573" s="1">
        <v>-5.1521046270100586</v>
      </c>
      <c r="U573" s="1">
        <v>-4.8691663477451019</v>
      </c>
      <c r="V573" s="1">
        <v>-5.1069804175480122</v>
      </c>
      <c r="W573" s="1">
        <v>-5.8084875153633213</v>
      </c>
      <c r="X573" s="1">
        <v>-7.0283735071226641</v>
      </c>
      <c r="Y573" s="1">
        <v>-7.4755220855924183</v>
      </c>
      <c r="Z573" s="1">
        <v>-7.74391814047382</v>
      </c>
      <c r="AA573" s="1">
        <v>-7.9493270806403524</v>
      </c>
      <c r="AB573" s="1">
        <v>-7.6955596492414458</v>
      </c>
      <c r="AC573" s="1">
        <v>-7.0957529493913709</v>
      </c>
      <c r="AD573" s="1">
        <v>-6.733648421507576</v>
      </c>
    </row>
    <row r="574" spans="1:30" hidden="1" x14ac:dyDescent="0.25">
      <c r="A574">
        <v>7</v>
      </c>
      <c r="B574">
        <v>2040</v>
      </c>
      <c r="C574" t="s">
        <v>4</v>
      </c>
      <c r="D574" t="s">
        <v>18</v>
      </c>
      <c r="E574">
        <v>0</v>
      </c>
      <c r="F574">
        <v>0</v>
      </c>
      <c r="G574" s="1">
        <v>1.004600511910039</v>
      </c>
      <c r="H574" s="1">
        <v>1.003929961678071</v>
      </c>
      <c r="I574" s="1">
        <v>1.003935584065361</v>
      </c>
      <c r="J574" s="1">
        <v>1.0041428269879351</v>
      </c>
      <c r="K574" s="1">
        <v>1.0044685360866099</v>
      </c>
      <c r="L574" s="1">
        <v>1.005709432608529</v>
      </c>
      <c r="M574" s="1">
        <v>1.0142414612924111</v>
      </c>
      <c r="N574" s="1">
        <v>1.012255834467281</v>
      </c>
      <c r="O574" s="1">
        <v>1.008271946676043</v>
      </c>
      <c r="P574" s="1">
        <v>1.0039773589245751</v>
      </c>
      <c r="Q574" s="1">
        <v>1.002135500192501</v>
      </c>
      <c r="R574" s="1">
        <v>1.0022846238869589</v>
      </c>
      <c r="S574" s="1">
        <v>1.0027149677346709</v>
      </c>
      <c r="T574" s="1">
        <v>1.002215650418967</v>
      </c>
      <c r="U574" s="1">
        <v>1.00220286529761</v>
      </c>
      <c r="V574" s="1">
        <v>1.002726856439738</v>
      </c>
      <c r="W574" s="1">
        <v>1.003137279725079</v>
      </c>
      <c r="X574" s="1">
        <v>1.0064264337489921</v>
      </c>
      <c r="Y574" s="1">
        <v>1.009123129697189</v>
      </c>
      <c r="Z574" s="1">
        <v>1.011310313833496</v>
      </c>
      <c r="AA574" s="1">
        <v>1.01480196986911</v>
      </c>
      <c r="AB574" s="1">
        <v>1.012581743798751</v>
      </c>
      <c r="AC574" s="1">
        <v>1.0080905665818229</v>
      </c>
      <c r="AD574" s="1">
        <v>1.006616889322099</v>
      </c>
    </row>
    <row r="575" spans="1:30" hidden="1" x14ac:dyDescent="0.25">
      <c r="A575">
        <v>7</v>
      </c>
      <c r="B575">
        <v>2040</v>
      </c>
      <c r="C575" t="s">
        <v>4</v>
      </c>
      <c r="D575" t="s">
        <v>19</v>
      </c>
      <c r="E575">
        <v>0</v>
      </c>
      <c r="F575">
        <v>0</v>
      </c>
      <c r="G575" s="1">
        <v>-4.612873591555406</v>
      </c>
      <c r="H575" s="1">
        <v>-4.4912614670062503</v>
      </c>
      <c r="I575" s="1">
        <v>-4.4579744346544974</v>
      </c>
      <c r="J575" s="1">
        <v>-4.4811804911384252</v>
      </c>
      <c r="K575" s="1">
        <v>-4.5449478859975301</v>
      </c>
      <c r="L575" s="1">
        <v>-4.7952242075574611</v>
      </c>
      <c r="M575" s="1">
        <v>-5.4435298975259903</v>
      </c>
      <c r="N575" s="1">
        <v>-5.3716703852133687</v>
      </c>
      <c r="O575" s="1">
        <v>-5.1101110140307027</v>
      </c>
      <c r="P575" s="1">
        <v>-4.5717136081431509</v>
      </c>
      <c r="Q575" s="1">
        <v>-4.0497825691232308</v>
      </c>
      <c r="R575" s="1">
        <v>-3.7648258936539349</v>
      </c>
      <c r="S575" s="1">
        <v>-3.5808941025011771</v>
      </c>
      <c r="T575" s="1">
        <v>-3.4043141969789241</v>
      </c>
      <c r="U575" s="1">
        <v>-3.3464503764012452</v>
      </c>
      <c r="V575" s="1">
        <v>-3.6514606160661431</v>
      </c>
      <c r="W575" s="1">
        <v>-4.0823184470297438</v>
      </c>
      <c r="X575" s="1">
        <v>-4.8775081453615874</v>
      </c>
      <c r="Y575" s="1">
        <v>-5.1631280454137389</v>
      </c>
      <c r="Z575" s="1">
        <v>-5.3185876334536806</v>
      </c>
      <c r="AA575" s="1">
        <v>-5.4703672751456232</v>
      </c>
      <c r="AB575" s="1">
        <v>-5.3663070654620064</v>
      </c>
      <c r="AC575" s="1">
        <v>-5.0761183431445183</v>
      </c>
      <c r="AD575" s="1">
        <v>-4.9122524682388731</v>
      </c>
    </row>
    <row r="576" spans="1:30" hidden="1" x14ac:dyDescent="0.25">
      <c r="A576">
        <v>1</v>
      </c>
      <c r="B576">
        <v>2040</v>
      </c>
      <c r="C576" t="s">
        <v>4</v>
      </c>
      <c r="D576" t="s">
        <v>18</v>
      </c>
      <c r="E576">
        <v>0</v>
      </c>
      <c r="F576">
        <v>1</v>
      </c>
      <c r="G576" s="1">
        <v>1.05</v>
      </c>
      <c r="H576" s="1">
        <v>1.05</v>
      </c>
      <c r="I576" s="1">
        <v>1.05</v>
      </c>
      <c r="J576" s="1">
        <v>1.05</v>
      </c>
      <c r="K576" s="1">
        <v>1.05</v>
      </c>
      <c r="L576" s="1">
        <v>1.05</v>
      </c>
      <c r="M576" s="1">
        <v>1.05</v>
      </c>
      <c r="N576" s="1">
        <v>1.05</v>
      </c>
      <c r="O576" s="1">
        <v>1.05</v>
      </c>
      <c r="P576" s="1">
        <v>1.05</v>
      </c>
      <c r="Q576" s="1">
        <v>1.05</v>
      </c>
      <c r="R576" s="1">
        <v>1.05</v>
      </c>
      <c r="S576" s="1">
        <v>1.05</v>
      </c>
      <c r="T576" s="1">
        <v>1.05</v>
      </c>
      <c r="U576" s="1">
        <v>1.05</v>
      </c>
      <c r="V576" s="1">
        <v>1.05</v>
      </c>
      <c r="W576" s="1">
        <v>1.05</v>
      </c>
      <c r="X576" s="1">
        <v>1.05</v>
      </c>
      <c r="Y576" s="1">
        <v>1.05</v>
      </c>
      <c r="Z576" s="1">
        <v>1.05</v>
      </c>
      <c r="AA576" s="1">
        <v>1.05</v>
      </c>
      <c r="AB576" s="1">
        <v>1.05</v>
      </c>
      <c r="AC576" s="1">
        <v>1.05</v>
      </c>
      <c r="AD576" s="1">
        <v>1.05</v>
      </c>
    </row>
    <row r="577" spans="1:30" hidden="1" x14ac:dyDescent="0.25">
      <c r="A577">
        <v>1</v>
      </c>
      <c r="B577">
        <v>2040</v>
      </c>
      <c r="C577" t="s">
        <v>4</v>
      </c>
      <c r="D577" t="s">
        <v>19</v>
      </c>
      <c r="E577">
        <v>0</v>
      </c>
      <c r="F577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 hidden="1" x14ac:dyDescent="0.25">
      <c r="A578">
        <v>2</v>
      </c>
      <c r="B578">
        <v>2040</v>
      </c>
      <c r="C578" t="s">
        <v>4</v>
      </c>
      <c r="D578" t="s">
        <v>18</v>
      </c>
      <c r="E578">
        <v>0</v>
      </c>
      <c r="F578">
        <v>1</v>
      </c>
      <c r="G578" s="1">
        <v>1.0097220264203439</v>
      </c>
      <c r="H578" s="1">
        <v>1.0090204168321311</v>
      </c>
      <c r="I578" s="1">
        <v>1.0090100488870981</v>
      </c>
      <c r="J578" s="1">
        <v>1.0092169272921909</v>
      </c>
      <c r="K578" s="1">
        <v>1.0095423038979741</v>
      </c>
      <c r="L578" s="1">
        <v>1.0108125418426279</v>
      </c>
      <c r="M578" s="1">
        <v>1.019070829287557</v>
      </c>
      <c r="N578" s="1">
        <v>1.016413006060447</v>
      </c>
      <c r="O578" s="1">
        <v>1.0121811874543141</v>
      </c>
      <c r="P578" s="1">
        <v>1.0082283733094399</v>
      </c>
      <c r="Q578" s="1">
        <v>1.0066218257296691</v>
      </c>
      <c r="R578" s="1">
        <v>1.006845640052068</v>
      </c>
      <c r="S578" s="1">
        <v>1.00728681205056</v>
      </c>
      <c r="T578" s="1">
        <v>1.0068168189136759</v>
      </c>
      <c r="U578" s="1">
        <v>1.0067954677444999</v>
      </c>
      <c r="V578" s="1">
        <v>1.0072981987889751</v>
      </c>
      <c r="W578" s="1">
        <v>1.0077038288555891</v>
      </c>
      <c r="X578" s="1">
        <v>1.0107335418381389</v>
      </c>
      <c r="Y578" s="1">
        <v>1.013581950165487</v>
      </c>
      <c r="Z578" s="1">
        <v>1.01617257572968</v>
      </c>
      <c r="AA578" s="1">
        <v>1.0200726964442111</v>
      </c>
      <c r="AB578" s="1">
        <v>1.0179015716856969</v>
      </c>
      <c r="AC578" s="1">
        <v>1.0133409179201389</v>
      </c>
      <c r="AD578" s="1">
        <v>1.011820354656767</v>
      </c>
    </row>
    <row r="579" spans="1:30" hidden="1" x14ac:dyDescent="0.25">
      <c r="A579">
        <v>2</v>
      </c>
      <c r="B579">
        <v>2040</v>
      </c>
      <c r="C579" t="s">
        <v>4</v>
      </c>
      <c r="D579" t="s">
        <v>19</v>
      </c>
      <c r="E579">
        <v>0</v>
      </c>
      <c r="F579">
        <v>1</v>
      </c>
      <c r="G579" s="1">
        <v>-4.7234941617801578</v>
      </c>
      <c r="H579" s="1">
        <v>-4.6044942183574866</v>
      </c>
      <c r="I579" s="1">
        <v>-4.5736976630110897</v>
      </c>
      <c r="J579" s="1">
        <v>-4.5973246984987206</v>
      </c>
      <c r="K579" s="1">
        <v>-4.6564151357466113</v>
      </c>
      <c r="L579" s="1">
        <v>-4.8874342733564902</v>
      </c>
      <c r="M579" s="1">
        <v>-5.4813148442308526</v>
      </c>
      <c r="N579" s="1">
        <v>-5.3590423153783586</v>
      </c>
      <c r="O579" s="1">
        <v>-5.0459776597357493</v>
      </c>
      <c r="P579" s="1">
        <v>-4.4433793470133676</v>
      </c>
      <c r="Q579" s="1">
        <v>-3.8648770172683449</v>
      </c>
      <c r="R579" s="1">
        <v>-3.5522089839986402</v>
      </c>
      <c r="S579" s="1">
        <v>-3.3661441053236132</v>
      </c>
      <c r="T579" s="1">
        <v>-3.1911309480904051</v>
      </c>
      <c r="U579" s="1">
        <v>-3.1694249266284258</v>
      </c>
      <c r="V579" s="1">
        <v>-3.5212332376344868</v>
      </c>
      <c r="W579" s="1">
        <v>-3.9877186090506171</v>
      </c>
      <c r="X579" s="1">
        <v>-4.8375622341565707</v>
      </c>
      <c r="Y579" s="1">
        <v>-5.1712883897265183</v>
      </c>
      <c r="Z579" s="1">
        <v>-5.3574877122544047</v>
      </c>
      <c r="AA579" s="1">
        <v>-5.5280539648185849</v>
      </c>
      <c r="AB579" s="1">
        <v>-5.4357635731020801</v>
      </c>
      <c r="AC579" s="1">
        <v>-5.1629188230414487</v>
      </c>
      <c r="AD579" s="1">
        <v>-5.0104245214545591</v>
      </c>
    </row>
    <row r="580" spans="1:30" hidden="1" x14ac:dyDescent="0.25">
      <c r="A580">
        <v>3</v>
      </c>
      <c r="B580">
        <v>2040</v>
      </c>
      <c r="C580" t="s">
        <v>4</v>
      </c>
      <c r="D580" t="s">
        <v>18</v>
      </c>
      <c r="E580">
        <v>0</v>
      </c>
      <c r="F580">
        <v>1</v>
      </c>
      <c r="G580" s="1">
        <v>0.99940262921881795</v>
      </c>
      <c r="H580" s="1">
        <v>0.99865521141712099</v>
      </c>
      <c r="I580" s="1">
        <v>0.99857513950251098</v>
      </c>
      <c r="J580" s="1">
        <v>0.99879873212388537</v>
      </c>
      <c r="K580" s="1">
        <v>0.99909185212548479</v>
      </c>
      <c r="L580" s="1">
        <v>0.99981665456950186</v>
      </c>
      <c r="M580" s="1">
        <v>1.0030284665942499</v>
      </c>
      <c r="N580" s="1">
        <v>0.99811253392780785</v>
      </c>
      <c r="O580" s="1">
        <v>0.99411489104714157</v>
      </c>
      <c r="P580" s="1">
        <v>0.99033165218222496</v>
      </c>
      <c r="Q580" s="1">
        <v>0.98731305168785199</v>
      </c>
      <c r="R580" s="1">
        <v>0.98599769052235886</v>
      </c>
      <c r="S580" s="1">
        <v>0.98591567310565154</v>
      </c>
      <c r="T580" s="1">
        <v>0.9852707232706216</v>
      </c>
      <c r="U580" s="1">
        <v>0.98638674333254084</v>
      </c>
      <c r="V580" s="1">
        <v>0.98925702654452552</v>
      </c>
      <c r="W580" s="1">
        <v>0.991190891702313</v>
      </c>
      <c r="X580" s="1">
        <v>0.99518359388046029</v>
      </c>
      <c r="Y580" s="1">
        <v>0.99836622203840308</v>
      </c>
      <c r="Z580" s="1">
        <v>1.0011696622208781</v>
      </c>
      <c r="AA580" s="1">
        <v>1.0047170756225761</v>
      </c>
      <c r="AB580" s="1">
        <v>1.003915093976995</v>
      </c>
      <c r="AC580" s="1">
        <v>1.0018335118856629</v>
      </c>
      <c r="AD580" s="1">
        <v>1.0011854888966349</v>
      </c>
    </row>
    <row r="581" spans="1:30" hidden="1" x14ac:dyDescent="0.25">
      <c r="A581">
        <v>3</v>
      </c>
      <c r="B581">
        <v>2040</v>
      </c>
      <c r="C581" t="s">
        <v>4</v>
      </c>
      <c r="D581" t="s">
        <v>19</v>
      </c>
      <c r="E581">
        <v>0</v>
      </c>
      <c r="F581">
        <v>1</v>
      </c>
      <c r="G581" s="1">
        <v>-8.9713128022098534</v>
      </c>
      <c r="H581" s="1">
        <v>-8.7564912766393377</v>
      </c>
      <c r="I581" s="1">
        <v>-8.7197542247719433</v>
      </c>
      <c r="J581" s="1">
        <v>-8.7778230446940739</v>
      </c>
      <c r="K581" s="1">
        <v>-8.8762356103548417</v>
      </c>
      <c r="L581" s="1">
        <v>-9.2092312867751929</v>
      </c>
      <c r="M581" s="1">
        <v>-10.05318331939093</v>
      </c>
      <c r="N581" s="1">
        <v>-9.69363705890677</v>
      </c>
      <c r="O581" s="1">
        <v>-9.077844379890033</v>
      </c>
      <c r="P581" s="1">
        <v>-7.9319227636291734</v>
      </c>
      <c r="Q581" s="1">
        <v>-6.7978002320316921</v>
      </c>
      <c r="R581" s="1">
        <v>-6.260922581332534</v>
      </c>
      <c r="S581" s="1">
        <v>-6.0283736322147066</v>
      </c>
      <c r="T581" s="1">
        <v>-5.7010620967385703</v>
      </c>
      <c r="U581" s="1">
        <v>-5.7825668807869421</v>
      </c>
      <c r="V581" s="1">
        <v>-6.5522147355424734</v>
      </c>
      <c r="W581" s="1">
        <v>-7.3647475912222999</v>
      </c>
      <c r="X581" s="1">
        <v>-8.8892698340755789</v>
      </c>
      <c r="Y581" s="1">
        <v>-9.4983289578538894</v>
      </c>
      <c r="Z581" s="1">
        <v>-9.8348259805208205</v>
      </c>
      <c r="AA581" s="1">
        <v>-10.161878535737049</v>
      </c>
      <c r="AB581" s="1">
        <v>-10.04814398996926</v>
      </c>
      <c r="AC581" s="1">
        <v>-9.6539987825115574</v>
      </c>
      <c r="AD581" s="1">
        <v>-9.4449255731220596</v>
      </c>
    </row>
    <row r="582" spans="1:30" hidden="1" x14ac:dyDescent="0.25">
      <c r="A582">
        <v>4</v>
      </c>
      <c r="B582">
        <v>2040</v>
      </c>
      <c r="C582" t="s">
        <v>4</v>
      </c>
      <c r="D582" t="s">
        <v>18</v>
      </c>
      <c r="E582">
        <v>0</v>
      </c>
      <c r="F582">
        <v>1</v>
      </c>
      <c r="G582" s="1">
        <v>1.006100465542437</v>
      </c>
      <c r="H582" s="1">
        <v>1.005417166211527</v>
      </c>
      <c r="I582" s="1">
        <v>1.005412613418754</v>
      </c>
      <c r="J582" s="1">
        <v>1.0056139104729649</v>
      </c>
      <c r="K582" s="1">
        <v>1.005933049942892</v>
      </c>
      <c r="L582" s="1">
        <v>1.0071703610668341</v>
      </c>
      <c r="M582" s="1">
        <v>1.0153945318592741</v>
      </c>
      <c r="N582" s="1">
        <v>1.012891558844307</v>
      </c>
      <c r="O582" s="1">
        <v>1.008730379307184</v>
      </c>
      <c r="P582" s="1">
        <v>1.004810767561785</v>
      </c>
      <c r="Q582" s="1">
        <v>1.0032626132759099</v>
      </c>
      <c r="R582" s="1">
        <v>1.0034984235426021</v>
      </c>
      <c r="S582" s="1">
        <v>1.0039211161009269</v>
      </c>
      <c r="T582" s="1">
        <v>1.003453427149998</v>
      </c>
      <c r="U582" s="1">
        <v>1.0033952605569261</v>
      </c>
      <c r="V582" s="1">
        <v>1.003848170194638</v>
      </c>
      <c r="W582" s="1">
        <v>1.004215351205668</v>
      </c>
      <c r="X582" s="1">
        <v>1.0071525237318031</v>
      </c>
      <c r="Y582" s="1">
        <v>1.00993079725639</v>
      </c>
      <c r="Z582" s="1">
        <v>1.0124797060143671</v>
      </c>
      <c r="AA582" s="1">
        <v>1.016318356148141</v>
      </c>
      <c r="AB582" s="1">
        <v>1.014140065130352</v>
      </c>
      <c r="AC582" s="1">
        <v>1.0096343334847631</v>
      </c>
      <c r="AD582" s="1">
        <v>1.008142540729094</v>
      </c>
    </row>
    <row r="583" spans="1:30" hidden="1" x14ac:dyDescent="0.25">
      <c r="A583">
        <v>4</v>
      </c>
      <c r="B583">
        <v>2040</v>
      </c>
      <c r="C583" t="s">
        <v>4</v>
      </c>
      <c r="D583" t="s">
        <v>19</v>
      </c>
      <c r="E583">
        <v>0</v>
      </c>
      <c r="F583">
        <v>1</v>
      </c>
      <c r="G583" s="1">
        <v>-4.6694904704313469</v>
      </c>
      <c r="H583" s="1">
        <v>-4.5484427635351841</v>
      </c>
      <c r="I583" s="1">
        <v>-4.5156129841063386</v>
      </c>
      <c r="J583" s="1">
        <v>-4.5383178894567067</v>
      </c>
      <c r="K583" s="1">
        <v>-4.5991369496784342</v>
      </c>
      <c r="L583" s="1">
        <v>-4.8406701359111031</v>
      </c>
      <c r="M583" s="1">
        <v>-5.464874037997042</v>
      </c>
      <c r="N583" s="1">
        <v>-5.3547600058660034</v>
      </c>
      <c r="O583" s="1">
        <v>-5.0390333285975073</v>
      </c>
      <c r="P583" s="1">
        <v>-4.4274997610966489</v>
      </c>
      <c r="Q583" s="1">
        <v>-3.8448822692571389</v>
      </c>
      <c r="R583" s="1">
        <v>-3.523622532714787</v>
      </c>
      <c r="S583" s="1">
        <v>-3.3250716344947122</v>
      </c>
      <c r="T583" s="1">
        <v>-3.1472375269263688</v>
      </c>
      <c r="U583" s="1">
        <v>-3.1148116113103552</v>
      </c>
      <c r="V583" s="1">
        <v>-3.4627035966577999</v>
      </c>
      <c r="W583" s="1">
        <v>-3.9404521403238979</v>
      </c>
      <c r="X583" s="1">
        <v>-4.8069132582251139</v>
      </c>
      <c r="Y583" s="1">
        <v>-5.1464693251005649</v>
      </c>
      <c r="Z583" s="1">
        <v>-5.3371759455346828</v>
      </c>
      <c r="AA583" s="1">
        <v>-5.5087943218084892</v>
      </c>
      <c r="AB583" s="1">
        <v>-5.4094407822572093</v>
      </c>
      <c r="AC583" s="1">
        <v>-5.1245825983624753</v>
      </c>
      <c r="AD583" s="1">
        <v>-4.964390996142491</v>
      </c>
    </row>
    <row r="584" spans="1:30" hidden="1" x14ac:dyDescent="0.25">
      <c r="A584">
        <v>5</v>
      </c>
      <c r="B584">
        <v>2040</v>
      </c>
      <c r="C584" t="s">
        <v>4</v>
      </c>
      <c r="D584" t="s">
        <v>18</v>
      </c>
      <c r="E584">
        <v>0</v>
      </c>
      <c r="F584">
        <v>1</v>
      </c>
      <c r="G584" s="1">
        <v>1.004577957881537</v>
      </c>
      <c r="H584" s="1">
        <v>1.003909114600205</v>
      </c>
      <c r="I584" s="1">
        <v>1.0039132919571441</v>
      </c>
      <c r="J584" s="1">
        <v>1.004114776020212</v>
      </c>
      <c r="K584" s="1">
        <v>1.004425944433446</v>
      </c>
      <c r="L584" s="1">
        <v>1.0056169417921821</v>
      </c>
      <c r="M584" s="1">
        <v>1.0137356258360639</v>
      </c>
      <c r="N584" s="1">
        <v>1.0112680532943901</v>
      </c>
      <c r="O584" s="1">
        <v>1.007147476086975</v>
      </c>
      <c r="P584" s="1">
        <v>1.0032696114496891</v>
      </c>
      <c r="Q584" s="1">
        <v>1.0017606062129389</v>
      </c>
      <c r="R584" s="1">
        <v>1.002027382851959</v>
      </c>
      <c r="S584" s="1">
        <v>1.002478496023254</v>
      </c>
      <c r="T584" s="1">
        <v>1.0020201687339449</v>
      </c>
      <c r="U584" s="1">
        <v>1.001976679287885</v>
      </c>
      <c r="V584" s="1">
        <v>1.002418188509975</v>
      </c>
      <c r="W584" s="1">
        <v>1.002734232255905</v>
      </c>
      <c r="X584" s="1">
        <v>1.005579566633263</v>
      </c>
      <c r="Y584" s="1">
        <v>1.0083082291149501</v>
      </c>
      <c r="Z584" s="1">
        <v>1.010824536820802</v>
      </c>
      <c r="AA584" s="1">
        <v>1.01463176541621</v>
      </c>
      <c r="AB584" s="1">
        <v>1.012471147486691</v>
      </c>
      <c r="AC584" s="1">
        <v>1.00802629859097</v>
      </c>
      <c r="AD584" s="1">
        <v>1.0065705694510689</v>
      </c>
    </row>
    <row r="585" spans="1:30" hidden="1" x14ac:dyDescent="0.25">
      <c r="A585">
        <v>5</v>
      </c>
      <c r="B585">
        <v>2040</v>
      </c>
      <c r="C585" t="s">
        <v>4</v>
      </c>
      <c r="D585" t="s">
        <v>19</v>
      </c>
      <c r="E585">
        <v>0</v>
      </c>
      <c r="F585">
        <v>1</v>
      </c>
      <c r="G585" s="1">
        <v>-4.6093688655383511</v>
      </c>
      <c r="H585" s="1">
        <v>-4.487520252263355</v>
      </c>
      <c r="I585" s="1">
        <v>-4.4537996663817969</v>
      </c>
      <c r="J585" s="1">
        <v>-4.4760284906627739</v>
      </c>
      <c r="K585" s="1">
        <v>-4.5376033458057021</v>
      </c>
      <c r="L585" s="1">
        <v>-4.7837584399327966</v>
      </c>
      <c r="M585" s="1">
        <v>-5.4220434947261822</v>
      </c>
      <c r="N585" s="1">
        <v>-5.3189811969300189</v>
      </c>
      <c r="O585" s="1">
        <v>-5.0025514386097258</v>
      </c>
      <c r="P585" s="1">
        <v>-4.3870465177401714</v>
      </c>
      <c r="Q585" s="1">
        <v>-3.803023653655734</v>
      </c>
      <c r="R585" s="1">
        <v>-3.4778865786959372</v>
      </c>
      <c r="S585" s="1">
        <v>-3.2733586877020162</v>
      </c>
      <c r="T585" s="1">
        <v>-3.094218506028914</v>
      </c>
      <c r="U585" s="1">
        <v>-3.0564461172557729</v>
      </c>
      <c r="V585" s="1">
        <v>-3.4020499040839409</v>
      </c>
      <c r="W585" s="1">
        <v>-3.8846834568228248</v>
      </c>
      <c r="X585" s="1">
        <v>-4.7580922405370902</v>
      </c>
      <c r="Y585" s="1">
        <v>-5.0997874228541846</v>
      </c>
      <c r="Z585" s="1">
        <v>-5.2922836693012476</v>
      </c>
      <c r="AA585" s="1">
        <v>-5.463941371391325</v>
      </c>
      <c r="AB585" s="1">
        <v>-5.3611526915431202</v>
      </c>
      <c r="AC585" s="1">
        <v>-5.0710644441392514</v>
      </c>
      <c r="AD585" s="1">
        <v>-4.9075115005338432</v>
      </c>
    </row>
    <row r="586" spans="1:30" hidden="1" x14ac:dyDescent="0.25">
      <c r="A586">
        <v>6</v>
      </c>
      <c r="B586">
        <v>2040</v>
      </c>
      <c r="C586" t="s">
        <v>4</v>
      </c>
      <c r="D586" t="s">
        <v>18</v>
      </c>
      <c r="E586">
        <v>0</v>
      </c>
      <c r="F586">
        <v>1</v>
      </c>
      <c r="G586" s="1">
        <v>0.96664777987259098</v>
      </c>
      <c r="H586" s="1">
        <v>0.96618137310839169</v>
      </c>
      <c r="I586" s="1">
        <v>0.9659943109480672</v>
      </c>
      <c r="J586" s="1">
        <v>0.9660364832538747</v>
      </c>
      <c r="K586" s="1">
        <v>0.966260843001986</v>
      </c>
      <c r="L586" s="1">
        <v>0.9676663837299887</v>
      </c>
      <c r="M586" s="1">
        <v>0.97610502200054206</v>
      </c>
      <c r="N586" s="1">
        <v>0.97526117381000366</v>
      </c>
      <c r="O586" s="1">
        <v>0.97125534139584446</v>
      </c>
      <c r="P586" s="1">
        <v>0.96768397241346771</v>
      </c>
      <c r="Q586" s="1">
        <v>0.96610861245117896</v>
      </c>
      <c r="R586" s="1">
        <v>0.96519362451899737</v>
      </c>
      <c r="S586" s="1">
        <v>0.96449604075271789</v>
      </c>
      <c r="T586" s="1">
        <v>0.96426980586655475</v>
      </c>
      <c r="U586" s="1">
        <v>0.96399666891845837</v>
      </c>
      <c r="V586" s="1">
        <v>0.96423943667669432</v>
      </c>
      <c r="W586" s="1">
        <v>0.96520580452668014</v>
      </c>
      <c r="X586" s="1">
        <v>0.9684483907681547</v>
      </c>
      <c r="Y586" s="1">
        <v>0.97131676558749325</v>
      </c>
      <c r="Z586" s="1">
        <v>0.97405992720085233</v>
      </c>
      <c r="AA586" s="1">
        <v>0.97732981301549604</v>
      </c>
      <c r="AB586" s="1">
        <v>0.97470115764304976</v>
      </c>
      <c r="AC586" s="1">
        <v>0.97011945197631466</v>
      </c>
      <c r="AD586" s="1">
        <v>0.9684390041848695</v>
      </c>
    </row>
    <row r="587" spans="1:30" hidden="1" x14ac:dyDescent="0.25">
      <c r="A587">
        <v>6</v>
      </c>
      <c r="B587">
        <v>2040</v>
      </c>
      <c r="C587" t="s">
        <v>4</v>
      </c>
      <c r="D587" t="s">
        <v>19</v>
      </c>
      <c r="E587">
        <v>0</v>
      </c>
      <c r="F587">
        <v>1</v>
      </c>
      <c r="G587" s="1">
        <v>-6.2035615051778317</v>
      </c>
      <c r="H587" s="1">
        <v>-6.0207191171327272</v>
      </c>
      <c r="I587" s="1">
        <v>-5.93466195280185</v>
      </c>
      <c r="J587" s="1">
        <v>-5.9393507282073852</v>
      </c>
      <c r="K587" s="1">
        <v>-6.0455796658894831</v>
      </c>
      <c r="L587" s="1">
        <v>-6.5605981870475016</v>
      </c>
      <c r="M587" s="1">
        <v>-7.9022382714421386</v>
      </c>
      <c r="N587" s="1">
        <v>-7.9539223734610296</v>
      </c>
      <c r="O587" s="1">
        <v>-7.5298593654918253</v>
      </c>
      <c r="P587" s="1">
        <v>-6.6943975700735674</v>
      </c>
      <c r="Q587" s="1">
        <v>-5.9719432254584106</v>
      </c>
      <c r="R587" s="1">
        <v>-5.4395048156909667</v>
      </c>
      <c r="S587" s="1">
        <v>-4.961785243252625</v>
      </c>
      <c r="T587" s="1">
        <v>-4.7168427072826944</v>
      </c>
      <c r="U587" s="1">
        <v>-4.4609617495369598</v>
      </c>
      <c r="V587" s="1">
        <v>-4.7551271167786613</v>
      </c>
      <c r="W587" s="1">
        <v>-5.5306863291688524</v>
      </c>
      <c r="X587" s="1">
        <v>-6.8569632627636006</v>
      </c>
      <c r="Y587" s="1">
        <v>-7.3832753204210348</v>
      </c>
      <c r="Z587" s="1">
        <v>-7.7065518635789827</v>
      </c>
      <c r="AA587" s="1">
        <v>-7.9421270205099308</v>
      </c>
      <c r="AB587" s="1">
        <v>-7.6896882691735264</v>
      </c>
      <c r="AC587" s="1">
        <v>-7.0898848523072511</v>
      </c>
      <c r="AD587" s="1">
        <v>-6.7281194304928631</v>
      </c>
    </row>
    <row r="588" spans="1:30" hidden="1" x14ac:dyDescent="0.25">
      <c r="A588">
        <v>7</v>
      </c>
      <c r="B588">
        <v>2040</v>
      </c>
      <c r="C588" t="s">
        <v>4</v>
      </c>
      <c r="D588" t="s">
        <v>18</v>
      </c>
      <c r="E588">
        <v>0</v>
      </c>
      <c r="F588">
        <v>1</v>
      </c>
      <c r="G588" s="1">
        <v>1.00458175518499</v>
      </c>
      <c r="H588" s="1">
        <v>1.003912909375432</v>
      </c>
      <c r="I588" s="1">
        <v>1.0039170867481619</v>
      </c>
      <c r="J588" s="1">
        <v>1.0041185715728389</v>
      </c>
      <c r="K588" s="1">
        <v>1.0044297411622889</v>
      </c>
      <c r="L588" s="1">
        <v>1.005620743022994</v>
      </c>
      <c r="M588" s="1">
        <v>1.013739457755491</v>
      </c>
      <c r="N588" s="1">
        <v>1.011271875886397</v>
      </c>
      <c r="O588" s="1">
        <v>1.0071512831032039</v>
      </c>
      <c r="P588" s="1">
        <v>1.0032734038075941</v>
      </c>
      <c r="Q588" s="1">
        <v>1.001764392866807</v>
      </c>
      <c r="R588" s="1">
        <v>1.002031170514242</v>
      </c>
      <c r="S588" s="1">
        <v>1.002482285390744</v>
      </c>
      <c r="T588" s="1">
        <v>1.002023956368959</v>
      </c>
      <c r="U588" s="1">
        <v>1.001980466758509</v>
      </c>
      <c r="V588" s="1">
        <v>1.0024219776495029</v>
      </c>
      <c r="W588" s="1">
        <v>1.0027380225900779</v>
      </c>
      <c r="X588" s="1">
        <v>1.005583367722797</v>
      </c>
      <c r="Y588" s="1">
        <v>1.0083120405188251</v>
      </c>
      <c r="Z588" s="1">
        <v>1.0108283577363171</v>
      </c>
      <c r="AA588" s="1">
        <v>1.0146356007230439</v>
      </c>
      <c r="AB588" s="1">
        <v>1.012474974626391</v>
      </c>
      <c r="AC588" s="1">
        <v>1.008030108929147</v>
      </c>
      <c r="AD588" s="1">
        <v>1.006574374286592</v>
      </c>
    </row>
    <row r="589" spans="1:30" hidden="1" x14ac:dyDescent="0.25">
      <c r="A589">
        <v>7</v>
      </c>
      <c r="B589">
        <v>2040</v>
      </c>
      <c r="C589" t="s">
        <v>4</v>
      </c>
      <c r="D589" t="s">
        <v>19</v>
      </c>
      <c r="E589">
        <v>0</v>
      </c>
      <c r="F589">
        <v>1</v>
      </c>
      <c r="G589" s="1">
        <v>-4.6096865145420418</v>
      </c>
      <c r="H589" s="1">
        <v>-4.4878379012670413</v>
      </c>
      <c r="I589" s="1">
        <v>-4.4541173153854761</v>
      </c>
      <c r="J589" s="1">
        <v>-4.4763461396664521</v>
      </c>
      <c r="K589" s="1">
        <v>-4.5379209948093857</v>
      </c>
      <c r="L589" s="1">
        <v>-4.7840760889364899</v>
      </c>
      <c r="M589" s="1">
        <v>-5.4223611437298702</v>
      </c>
      <c r="N589" s="1">
        <v>-5.3192988459336954</v>
      </c>
      <c r="O589" s="1">
        <v>-5.0028690876134077</v>
      </c>
      <c r="P589" s="1">
        <v>-4.3873641667438577</v>
      </c>
      <c r="Q589" s="1">
        <v>-3.8033413026594158</v>
      </c>
      <c r="R589" s="1">
        <v>-3.478204227699623</v>
      </c>
      <c r="S589" s="1">
        <v>-3.2736763367056998</v>
      </c>
      <c r="T589" s="1">
        <v>-3.0945361550325861</v>
      </c>
      <c r="U589" s="1">
        <v>-3.0567637662594618</v>
      </c>
      <c r="V589" s="1">
        <v>-3.4023675530876232</v>
      </c>
      <c r="W589" s="1">
        <v>-3.8850011058265088</v>
      </c>
      <c r="X589" s="1">
        <v>-4.7584098895407712</v>
      </c>
      <c r="Y589" s="1">
        <v>-5.1001050718578664</v>
      </c>
      <c r="Z589" s="1">
        <v>-5.2926013183049339</v>
      </c>
      <c r="AA589" s="1">
        <v>-5.4642590203950041</v>
      </c>
      <c r="AB589" s="1">
        <v>-5.3614703405468092</v>
      </c>
      <c r="AC589" s="1">
        <v>-5.0713820931429376</v>
      </c>
      <c r="AD589" s="1">
        <v>-4.9078291495375286</v>
      </c>
    </row>
    <row r="590" spans="1:30" hidden="1" x14ac:dyDescent="0.25">
      <c r="A590">
        <v>1</v>
      </c>
      <c r="B590">
        <v>2040</v>
      </c>
      <c r="C590" t="s">
        <v>4</v>
      </c>
      <c r="D590" t="s">
        <v>18</v>
      </c>
      <c r="E590">
        <v>0</v>
      </c>
      <c r="F590">
        <v>2</v>
      </c>
      <c r="G590" s="1">
        <v>1.05</v>
      </c>
      <c r="H590" s="1">
        <v>1.05</v>
      </c>
      <c r="I590" s="1">
        <v>1.05</v>
      </c>
      <c r="J590" s="1">
        <v>1.05</v>
      </c>
      <c r="K590" s="1">
        <v>1.05</v>
      </c>
      <c r="L590" s="1">
        <v>1.05</v>
      </c>
      <c r="M590" s="1">
        <v>1.05</v>
      </c>
      <c r="N590" s="1">
        <v>1.05</v>
      </c>
      <c r="O590" s="1">
        <v>1.05</v>
      </c>
      <c r="P590" s="1">
        <v>1.05</v>
      </c>
      <c r="Q590" s="1">
        <v>1.05</v>
      </c>
      <c r="R590" s="1">
        <v>1.05</v>
      </c>
      <c r="S590" s="1">
        <v>1.05</v>
      </c>
      <c r="T590" s="1">
        <v>1.05</v>
      </c>
      <c r="U590" s="1">
        <v>1.05</v>
      </c>
      <c r="V590" s="1">
        <v>1.05</v>
      </c>
      <c r="W590" s="1">
        <v>1.05</v>
      </c>
      <c r="X590" s="1">
        <v>1.05</v>
      </c>
      <c r="Y590" s="1">
        <v>1.05</v>
      </c>
      <c r="Z590" s="1">
        <v>1.05</v>
      </c>
      <c r="AA590" s="1">
        <v>1.05</v>
      </c>
      <c r="AB590" s="1">
        <v>1.05</v>
      </c>
      <c r="AC590" s="1">
        <v>1.05</v>
      </c>
      <c r="AD590" s="1">
        <v>1.05</v>
      </c>
    </row>
    <row r="591" spans="1:30" hidden="1" x14ac:dyDescent="0.25">
      <c r="A591">
        <v>1</v>
      </c>
      <c r="B591">
        <v>2040</v>
      </c>
      <c r="C591" t="s">
        <v>4</v>
      </c>
      <c r="D591" t="s">
        <v>19</v>
      </c>
      <c r="E591">
        <v>0</v>
      </c>
      <c r="F591">
        <v>2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</row>
    <row r="592" spans="1:30" hidden="1" x14ac:dyDescent="0.25">
      <c r="A592">
        <v>2</v>
      </c>
      <c r="B592">
        <v>2040</v>
      </c>
      <c r="C592" t="s">
        <v>4</v>
      </c>
      <c r="D592" t="s">
        <v>18</v>
      </c>
      <c r="E592">
        <v>0</v>
      </c>
      <c r="F592">
        <v>2</v>
      </c>
      <c r="G592" s="1">
        <v>1.0097033788211101</v>
      </c>
      <c r="H592" s="1">
        <v>1.009003420784542</v>
      </c>
      <c r="I592" s="1">
        <v>1.0089916776674479</v>
      </c>
      <c r="J592" s="1">
        <v>1.009193052641743</v>
      </c>
      <c r="K592" s="1">
        <v>1.0095045867759169</v>
      </c>
      <c r="L592" s="1">
        <v>1.0107279937427429</v>
      </c>
      <c r="M592" s="1">
        <v>1.018591167775541</v>
      </c>
      <c r="N592" s="1">
        <v>1.0154913846750231</v>
      </c>
      <c r="O592" s="1">
        <v>1.0112092948898681</v>
      </c>
      <c r="P592" s="1">
        <v>1.007677559046801</v>
      </c>
      <c r="Q592" s="1">
        <v>1.006356596604046</v>
      </c>
      <c r="R592" s="1">
        <v>1.0066638091063591</v>
      </c>
      <c r="S592" s="1">
        <v>1.0070913513763371</v>
      </c>
      <c r="T592" s="1">
        <v>1.006643641407021</v>
      </c>
      <c r="U592" s="1">
        <v>1.006576010067912</v>
      </c>
      <c r="V592" s="1">
        <v>1.0070105540192009</v>
      </c>
      <c r="W592" s="1">
        <v>1.007356513900155</v>
      </c>
      <c r="X592" s="1">
        <v>1.0099948097369711</v>
      </c>
      <c r="Y592" s="1">
        <v>1.012822643045296</v>
      </c>
      <c r="Z592" s="1">
        <v>1.0157089136874311</v>
      </c>
      <c r="AA592" s="1">
        <v>1.019917839451618</v>
      </c>
      <c r="AB592" s="1">
        <v>1.0178012584380829</v>
      </c>
      <c r="AC592" s="1">
        <v>1.0132831086520679</v>
      </c>
      <c r="AD592" s="1">
        <v>1.0117792553458029</v>
      </c>
    </row>
    <row r="593" spans="1:30" hidden="1" x14ac:dyDescent="0.25">
      <c r="A593">
        <v>2</v>
      </c>
      <c r="B593">
        <v>2040</v>
      </c>
      <c r="C593" t="s">
        <v>4</v>
      </c>
      <c r="D593" t="s">
        <v>19</v>
      </c>
      <c r="E593">
        <v>0</v>
      </c>
      <c r="F593">
        <v>2</v>
      </c>
      <c r="G593" s="1">
        <v>-4.7204859256198137</v>
      </c>
      <c r="H593" s="1">
        <v>-4.601265295900844</v>
      </c>
      <c r="I593" s="1">
        <v>-4.5700706035796959</v>
      </c>
      <c r="J593" s="1">
        <v>-4.5928007006953004</v>
      </c>
      <c r="K593" s="1">
        <v>-4.6498730908116128</v>
      </c>
      <c r="L593" s="1">
        <v>-4.8770720341771483</v>
      </c>
      <c r="M593" s="1">
        <v>-5.4608617930326471</v>
      </c>
      <c r="N593" s="1">
        <v>-5.3064215872014247</v>
      </c>
      <c r="O593" s="1">
        <v>-4.9364604600409434</v>
      </c>
      <c r="P593" s="1">
        <v>-4.2598329661567806</v>
      </c>
      <c r="Q593" s="1">
        <v>-3.623271355384067</v>
      </c>
      <c r="R593" s="1">
        <v>-3.2716660746885449</v>
      </c>
      <c r="S593" s="1">
        <v>-3.0654456274403521</v>
      </c>
      <c r="T593" s="1">
        <v>-2.8879914015895158</v>
      </c>
      <c r="U593" s="1">
        <v>-2.8861476456949049</v>
      </c>
      <c r="V593" s="1">
        <v>-3.2774287974336551</v>
      </c>
      <c r="W593" s="1">
        <v>-3.7938208422993531</v>
      </c>
      <c r="X593" s="1">
        <v>-4.7168044579353552</v>
      </c>
      <c r="Y593" s="1">
        <v>-5.107723015922554</v>
      </c>
      <c r="Z593" s="1">
        <v>-5.3321202097199336</v>
      </c>
      <c r="AA593" s="1">
        <v>-5.5223659601213502</v>
      </c>
      <c r="AB593" s="1">
        <v>-5.4312598787260384</v>
      </c>
      <c r="AC593" s="1">
        <v>-5.1584993516097937</v>
      </c>
      <c r="AD593" s="1">
        <v>-5.0062886970098051</v>
      </c>
    </row>
    <row r="594" spans="1:30" hidden="1" x14ac:dyDescent="0.25">
      <c r="A594">
        <v>3</v>
      </c>
      <c r="B594">
        <v>2040</v>
      </c>
      <c r="C594" t="s">
        <v>4</v>
      </c>
      <c r="D594" t="s">
        <v>18</v>
      </c>
      <c r="E594">
        <v>0</v>
      </c>
      <c r="F594">
        <v>2</v>
      </c>
      <c r="G594" s="1">
        <v>0.99937763745050701</v>
      </c>
      <c r="H594" s="1">
        <v>0.99863143994554882</v>
      </c>
      <c r="I594" s="1">
        <v>0.99854843591623621</v>
      </c>
      <c r="J594" s="1">
        <v>0.99876345866361493</v>
      </c>
      <c r="K594" s="1">
        <v>0.99903675502036449</v>
      </c>
      <c r="L594" s="1">
        <v>0.9997071332042371</v>
      </c>
      <c r="M594" s="1">
        <v>1.002586656090819</v>
      </c>
      <c r="N594" s="1">
        <v>0.99736656749628749</v>
      </c>
      <c r="O594" s="1">
        <v>0.99325591331892382</v>
      </c>
      <c r="P594" s="1">
        <v>0.98947773769581993</v>
      </c>
      <c r="Q594" s="1">
        <v>0.98616290883936808</v>
      </c>
      <c r="R594" s="1">
        <v>0.98451019952836549</v>
      </c>
      <c r="S594" s="1">
        <v>0.9842401297165877</v>
      </c>
      <c r="T594" s="1">
        <v>0.98344613960539118</v>
      </c>
      <c r="U594" s="1">
        <v>0.98470175749575517</v>
      </c>
      <c r="V594" s="1">
        <v>0.98803664266314406</v>
      </c>
      <c r="W594" s="1">
        <v>0.99030839145066984</v>
      </c>
      <c r="X594" s="1">
        <v>0.99435156892038445</v>
      </c>
      <c r="Y594" s="1">
        <v>0.99765077906142952</v>
      </c>
      <c r="Z594" s="1">
        <v>1.0007469010621259</v>
      </c>
      <c r="AA594" s="1">
        <v>1.0045555538271349</v>
      </c>
      <c r="AB594" s="1">
        <v>1.0038075772872499</v>
      </c>
      <c r="AC594" s="1">
        <v>1.001767177244375</v>
      </c>
      <c r="AD594" s="1">
        <v>1.0011347478321131</v>
      </c>
    </row>
    <row r="595" spans="1:30" hidden="1" x14ac:dyDescent="0.25">
      <c r="A595">
        <v>3</v>
      </c>
      <c r="B595">
        <v>2040</v>
      </c>
      <c r="C595" t="s">
        <v>4</v>
      </c>
      <c r="D595" t="s">
        <v>19</v>
      </c>
      <c r="E595">
        <v>0</v>
      </c>
      <c r="F595">
        <v>2</v>
      </c>
      <c r="G595" s="1">
        <v>-8.9655291815664988</v>
      </c>
      <c r="H595" s="1">
        <v>-8.7502550561186467</v>
      </c>
      <c r="I595" s="1">
        <v>-8.7127183949028222</v>
      </c>
      <c r="J595" s="1">
        <v>-8.7689860021079227</v>
      </c>
      <c r="K595" s="1">
        <v>-8.8633435556353177</v>
      </c>
      <c r="L595" s="1">
        <v>-9.1885984952860351</v>
      </c>
      <c r="M595" s="1">
        <v>-10.01463004700698</v>
      </c>
      <c r="N595" s="1">
        <v>-9.5938370943771787</v>
      </c>
      <c r="O595" s="1">
        <v>-8.8717961155676601</v>
      </c>
      <c r="P595" s="1">
        <v>-7.5894710232185529</v>
      </c>
      <c r="Q595" s="1">
        <v>-6.3478928708053246</v>
      </c>
      <c r="R595" s="1">
        <v>-5.738662519227125</v>
      </c>
      <c r="S595" s="1">
        <v>-5.4686812872497077</v>
      </c>
      <c r="T595" s="1">
        <v>-5.1351101439312581</v>
      </c>
      <c r="U595" s="1">
        <v>-5.2543051002574437</v>
      </c>
      <c r="V595" s="1">
        <v>-6.0992727131722484</v>
      </c>
      <c r="W595" s="1">
        <v>-7.0042887377818044</v>
      </c>
      <c r="X595" s="1">
        <v>-8.6651047607869636</v>
      </c>
      <c r="Y595" s="1">
        <v>-9.3797312659095144</v>
      </c>
      <c r="Z595" s="1">
        <v>-9.7867164897332675</v>
      </c>
      <c r="AA595" s="1">
        <v>-10.15034411199313</v>
      </c>
      <c r="AB595" s="1">
        <v>-10.039156591678561</v>
      </c>
      <c r="AC595" s="1">
        <v>-9.645289350668758</v>
      </c>
      <c r="AD595" s="1">
        <v>-9.4368429052447897</v>
      </c>
    </row>
    <row r="596" spans="1:30" hidden="1" x14ac:dyDescent="0.25">
      <c r="A596">
        <v>4</v>
      </c>
      <c r="B596">
        <v>2040</v>
      </c>
      <c r="C596" t="s">
        <v>4</v>
      </c>
      <c r="D596" t="s">
        <v>18</v>
      </c>
      <c r="E596">
        <v>0</v>
      </c>
      <c r="F596">
        <v>2</v>
      </c>
      <c r="G596" s="1">
        <v>1.0060824385772771</v>
      </c>
      <c r="H596" s="1">
        <v>1.005400765450456</v>
      </c>
      <c r="I596" s="1">
        <v>1.00539489769561</v>
      </c>
      <c r="J596" s="1">
        <v>1.0055908757249299</v>
      </c>
      <c r="K596" s="1">
        <v>1.0058966107005309</v>
      </c>
      <c r="L596" s="1">
        <v>1.0070883120063849</v>
      </c>
      <c r="M596" s="1">
        <v>1.014920674766177</v>
      </c>
      <c r="N596" s="1">
        <v>1.0119777898838549</v>
      </c>
      <c r="O596" s="1">
        <v>1.0077702866056639</v>
      </c>
      <c r="P596" s="1">
        <v>1.0042706390103679</v>
      </c>
      <c r="Q596" s="1">
        <v>1.00300556806365</v>
      </c>
      <c r="R596" s="1">
        <v>1.003328448424303</v>
      </c>
      <c r="S596" s="1">
        <v>1.0037444036349239</v>
      </c>
      <c r="T596" s="1">
        <v>1.0033002971656939</v>
      </c>
      <c r="U596" s="1">
        <v>1.0031993171392659</v>
      </c>
      <c r="V596" s="1">
        <v>1.003583233371953</v>
      </c>
      <c r="W596" s="1">
        <v>1.003885671706974</v>
      </c>
      <c r="X596" s="1">
        <v>1.00643234368725</v>
      </c>
      <c r="Y596" s="1">
        <v>1.009185677200658</v>
      </c>
      <c r="Z596" s="1">
        <v>1.012022959684308</v>
      </c>
      <c r="AA596" s="1">
        <v>1.016165876090996</v>
      </c>
      <c r="AB596" s="1">
        <v>1.0140415553507749</v>
      </c>
      <c r="AC596" s="1">
        <v>1.0095779401172891</v>
      </c>
      <c r="AD596" s="1">
        <v>1.0081025929658001</v>
      </c>
    </row>
    <row r="597" spans="1:30" hidden="1" x14ac:dyDescent="0.25">
      <c r="A597">
        <v>4</v>
      </c>
      <c r="B597">
        <v>2040</v>
      </c>
      <c r="C597" t="s">
        <v>4</v>
      </c>
      <c r="D597" t="s">
        <v>19</v>
      </c>
      <c r="E597">
        <v>0</v>
      </c>
      <c r="F597">
        <v>2</v>
      </c>
      <c r="G597" s="1">
        <v>-4.6664613059247531</v>
      </c>
      <c r="H597" s="1">
        <v>-4.5451909483108368</v>
      </c>
      <c r="I597" s="1">
        <v>-4.5119628029519649</v>
      </c>
      <c r="J597" s="1">
        <v>-4.5337712508091217</v>
      </c>
      <c r="K597" s="1">
        <v>-4.5925729546766236</v>
      </c>
      <c r="L597" s="1">
        <v>-4.8302984909583939</v>
      </c>
      <c r="M597" s="1">
        <v>-5.4441498740294838</v>
      </c>
      <c r="N597" s="1">
        <v>-5.3012218142335747</v>
      </c>
      <c r="O597" s="1">
        <v>-4.9277467735082707</v>
      </c>
      <c r="P597" s="1">
        <v>-4.2409933329493148</v>
      </c>
      <c r="Q597" s="1">
        <v>-3.5992598238456091</v>
      </c>
      <c r="R597" s="1">
        <v>-3.2384770536210108</v>
      </c>
      <c r="S597" s="1">
        <v>-3.0196036961017638</v>
      </c>
      <c r="T597" s="1">
        <v>-2.8393497429425989</v>
      </c>
      <c r="U597" s="1">
        <v>-2.827237231016233</v>
      </c>
      <c r="V597" s="1">
        <v>-3.2152542963128838</v>
      </c>
      <c r="W597" s="1">
        <v>-3.743662364942725</v>
      </c>
      <c r="X597" s="1">
        <v>-4.6844278181573573</v>
      </c>
      <c r="Y597" s="1">
        <v>-5.0820336896354323</v>
      </c>
      <c r="Z597" s="1">
        <v>-5.3115031440970251</v>
      </c>
      <c r="AA597" s="1">
        <v>-5.5031265785027141</v>
      </c>
      <c r="AB597" s="1">
        <v>-5.4049459623227909</v>
      </c>
      <c r="AC597" s="1">
        <v>-5.1201594764030434</v>
      </c>
      <c r="AD597" s="1">
        <v>-4.9602449762909524</v>
      </c>
    </row>
    <row r="598" spans="1:30" hidden="1" x14ac:dyDescent="0.25">
      <c r="A598">
        <v>5</v>
      </c>
      <c r="B598">
        <v>2040</v>
      </c>
      <c r="C598" t="s">
        <v>4</v>
      </c>
      <c r="D598" t="s">
        <v>18</v>
      </c>
      <c r="E598">
        <v>0</v>
      </c>
      <c r="F598">
        <v>2</v>
      </c>
      <c r="G598" s="1">
        <v>1.0045602778040219</v>
      </c>
      <c r="H598" s="1">
        <v>1.0038930549299681</v>
      </c>
      <c r="I598" s="1">
        <v>1.003895945581764</v>
      </c>
      <c r="J598" s="1">
        <v>1.0040921936790901</v>
      </c>
      <c r="K598" s="1">
        <v>1.004390156363475</v>
      </c>
      <c r="L598" s="1">
        <v>1.005536067484436</v>
      </c>
      <c r="M598" s="1">
        <v>1.0132652479612969</v>
      </c>
      <c r="N598" s="1">
        <v>1.010360647315689</v>
      </c>
      <c r="O598" s="1">
        <v>1.006198082837646</v>
      </c>
      <c r="P598" s="1">
        <v>1.00274316407028</v>
      </c>
      <c r="Q598" s="1">
        <v>1.001519204206456</v>
      </c>
      <c r="R598" s="1">
        <v>1.0018764953359529</v>
      </c>
      <c r="S598" s="1">
        <v>1.0023245686508091</v>
      </c>
      <c r="T598" s="1">
        <v>1.001890360718718</v>
      </c>
      <c r="U598" s="1">
        <v>1.0018043247851021</v>
      </c>
      <c r="V598" s="1">
        <v>1.0021745287320929</v>
      </c>
      <c r="W598" s="1">
        <v>1.002421245825541</v>
      </c>
      <c r="X598" s="1">
        <v>1.004873046233707</v>
      </c>
      <c r="Y598" s="1">
        <v>1.007572219655031</v>
      </c>
      <c r="Z598" s="1">
        <v>1.0103718799831221</v>
      </c>
      <c r="AA598" s="1">
        <v>1.014480318154106</v>
      </c>
      <c r="AB598" s="1">
        <v>1.0123734396248989</v>
      </c>
      <c r="AC598" s="1">
        <v>1.007970565972484</v>
      </c>
      <c r="AD598" s="1">
        <v>1.0065311802646451</v>
      </c>
    </row>
    <row r="599" spans="1:30" hidden="1" x14ac:dyDescent="0.25">
      <c r="A599">
        <v>5</v>
      </c>
      <c r="B599">
        <v>2040</v>
      </c>
      <c r="C599" t="s">
        <v>4</v>
      </c>
      <c r="D599" t="s">
        <v>19</v>
      </c>
      <c r="E599">
        <v>0</v>
      </c>
      <c r="F599">
        <v>2</v>
      </c>
      <c r="G599" s="1">
        <v>-4.6063353001044058</v>
      </c>
      <c r="H599" s="1">
        <v>-4.4842629411739816</v>
      </c>
      <c r="I599" s="1">
        <v>-4.4501444189041139</v>
      </c>
      <c r="J599" s="1">
        <v>-4.4714785991221557</v>
      </c>
      <c r="K599" s="1">
        <v>-4.5310401651393253</v>
      </c>
      <c r="L599" s="1">
        <v>-4.7734035586840369</v>
      </c>
      <c r="M599" s="1">
        <v>-5.401231911978396</v>
      </c>
      <c r="N599" s="1">
        <v>-5.2650601907547028</v>
      </c>
      <c r="O599" s="1">
        <v>-4.8905222853354244</v>
      </c>
      <c r="P599" s="1">
        <v>-4.1992466687156886</v>
      </c>
      <c r="Q599" s="1">
        <v>-3.5556013873065608</v>
      </c>
      <c r="R599" s="1">
        <v>-3.1907069865953122</v>
      </c>
      <c r="S599" s="1">
        <v>-2.9658454014324751</v>
      </c>
      <c r="T599" s="1">
        <v>-2.784308724483548</v>
      </c>
      <c r="U599" s="1">
        <v>-2.7670920235583378</v>
      </c>
      <c r="V599" s="1">
        <v>-3.1531142553810638</v>
      </c>
      <c r="W599" s="1">
        <v>-3.6867061468269142</v>
      </c>
      <c r="X599" s="1">
        <v>-4.6349556958731446</v>
      </c>
      <c r="Y599" s="1">
        <v>-5.035056397341906</v>
      </c>
      <c r="Z599" s="1">
        <v>-5.2665187209162481</v>
      </c>
      <c r="AA599" s="1">
        <v>-5.4583002928604767</v>
      </c>
      <c r="AB599" s="1">
        <v>-5.3566756996008147</v>
      </c>
      <c r="AC599" s="1">
        <v>-5.066651193166738</v>
      </c>
      <c r="AD599" s="1">
        <v>-4.9033703793610268</v>
      </c>
    </row>
    <row r="600" spans="1:30" hidden="1" x14ac:dyDescent="0.25">
      <c r="A600">
        <v>6</v>
      </c>
      <c r="B600">
        <v>2040</v>
      </c>
      <c r="C600" t="s">
        <v>4</v>
      </c>
      <c r="D600" t="s">
        <v>18</v>
      </c>
      <c r="E600">
        <v>0</v>
      </c>
      <c r="F600">
        <v>2</v>
      </c>
      <c r="G600" s="1">
        <v>0.96663559128927301</v>
      </c>
      <c r="H600" s="1">
        <v>0.96617029735825077</v>
      </c>
      <c r="I600" s="1">
        <v>0.9659826564224796</v>
      </c>
      <c r="J600" s="1">
        <v>0.96602188900278196</v>
      </c>
      <c r="K600" s="1">
        <v>0.96623844651060486</v>
      </c>
      <c r="L600" s="1">
        <v>0.96761503029987961</v>
      </c>
      <c r="M600" s="1">
        <v>0.9756797653822038</v>
      </c>
      <c r="N600" s="1">
        <v>0.97436026831016354</v>
      </c>
      <c r="O600" s="1">
        <v>0.97027511813335476</v>
      </c>
      <c r="P600" s="1">
        <v>0.96699584086802626</v>
      </c>
      <c r="Q600" s="1">
        <v>0.96557089710386834</v>
      </c>
      <c r="R600" s="1">
        <v>0.96473110936486739</v>
      </c>
      <c r="S600" s="1">
        <v>0.96409514630169224</v>
      </c>
      <c r="T600" s="1">
        <v>0.96391060614991042</v>
      </c>
      <c r="U600" s="1">
        <v>0.96368108133939046</v>
      </c>
      <c r="V600" s="1">
        <v>0.96390815865398305</v>
      </c>
      <c r="W600" s="1">
        <v>0.96481978384695122</v>
      </c>
      <c r="X600" s="1">
        <v>0.96779684595972715</v>
      </c>
      <c r="Y600" s="1">
        <v>0.97066886395394458</v>
      </c>
      <c r="Z600" s="1">
        <v>0.97366276288606113</v>
      </c>
      <c r="AA600" s="1">
        <v>0.97720980960120984</v>
      </c>
      <c r="AB600" s="1">
        <v>0.97462659257729733</v>
      </c>
      <c r="AC600" s="1">
        <v>0.97008069439670574</v>
      </c>
      <c r="AD600" s="1">
        <v>0.96841267399834385</v>
      </c>
    </row>
    <row r="601" spans="1:30" hidden="1" x14ac:dyDescent="0.25">
      <c r="A601">
        <v>6</v>
      </c>
      <c r="B601">
        <v>2040</v>
      </c>
      <c r="C601" t="s">
        <v>4</v>
      </c>
      <c r="D601" t="s">
        <v>19</v>
      </c>
      <c r="E601">
        <v>0</v>
      </c>
      <c r="F601">
        <v>2</v>
      </c>
      <c r="G601" s="1">
        <v>-6.1995774873015046</v>
      </c>
      <c r="H601" s="1">
        <v>-6.0164814884219231</v>
      </c>
      <c r="I601" s="1">
        <v>-5.9299749339536652</v>
      </c>
      <c r="J601" s="1">
        <v>-5.9336432014943554</v>
      </c>
      <c r="K601" s="1">
        <v>-6.037551633316923</v>
      </c>
      <c r="L601" s="1">
        <v>-6.5481885413484173</v>
      </c>
      <c r="M601" s="1">
        <v>-7.8717939173147773</v>
      </c>
      <c r="N601" s="1">
        <v>-7.8752554795989891</v>
      </c>
      <c r="O601" s="1">
        <v>-7.3704945118222751</v>
      </c>
      <c r="P601" s="1">
        <v>-6.4316262042099561</v>
      </c>
      <c r="Q601" s="1">
        <v>-5.6265782648034266</v>
      </c>
      <c r="R601" s="1">
        <v>-5.037253984275206</v>
      </c>
      <c r="S601" s="1">
        <v>-4.5289908555827241</v>
      </c>
      <c r="T601" s="1">
        <v>-4.2808578290101753</v>
      </c>
      <c r="U601" s="1">
        <v>-4.0526914678716084</v>
      </c>
      <c r="V601" s="1">
        <v>-4.4031040626683824</v>
      </c>
      <c r="W601" s="1">
        <v>-5.2518500550271847</v>
      </c>
      <c r="X601" s="1">
        <v>-6.6806198620151642</v>
      </c>
      <c r="Y601" s="1">
        <v>-7.2888851759528137</v>
      </c>
      <c r="Z601" s="1">
        <v>-7.6693703197872436</v>
      </c>
      <c r="AA601" s="1">
        <v>-7.9354291924663931</v>
      </c>
      <c r="AB601" s="1">
        <v>-7.6842093245264538</v>
      </c>
      <c r="AC601" s="1">
        <v>-7.0843753543353678</v>
      </c>
      <c r="AD601" s="1">
        <v>-6.7229019273615771</v>
      </c>
    </row>
    <row r="602" spans="1:30" hidden="1" x14ac:dyDescent="0.25">
      <c r="A602">
        <v>7</v>
      </c>
      <c r="B602">
        <v>2040</v>
      </c>
      <c r="C602" t="s">
        <v>4</v>
      </c>
      <c r="D602" t="s">
        <v>18</v>
      </c>
      <c r="E602">
        <v>0</v>
      </c>
      <c r="F602">
        <v>2</v>
      </c>
      <c r="G602" s="1">
        <v>1.004564075040645</v>
      </c>
      <c r="H602" s="1">
        <v>1.00389684964449</v>
      </c>
      <c r="I602" s="1">
        <v>1.0038997403072121</v>
      </c>
      <c r="J602" s="1">
        <v>1.0040959891463559</v>
      </c>
      <c r="K602" s="1">
        <v>1.00439395295704</v>
      </c>
      <c r="L602" s="1">
        <v>1.005539868409544</v>
      </c>
      <c r="M602" s="1">
        <v>1.013269078102697</v>
      </c>
      <c r="N602" s="1">
        <v>1.0103644664777021</v>
      </c>
      <c r="O602" s="1">
        <v>1.00620188626517</v>
      </c>
      <c r="P602" s="1">
        <v>1.0027469544382159</v>
      </c>
      <c r="Q602" s="1">
        <v>1.0015229899478251</v>
      </c>
      <c r="R602" s="1">
        <v>1.001880282427881</v>
      </c>
      <c r="S602" s="1">
        <v>1.0023283574364541</v>
      </c>
      <c r="T602" s="1">
        <v>1.0018941478630581</v>
      </c>
      <c r="U602" s="1">
        <v>1.001808111604227</v>
      </c>
      <c r="V602" s="1">
        <v>1.002178316950588</v>
      </c>
      <c r="W602" s="1">
        <v>1.0024250349766259</v>
      </c>
      <c r="X602" s="1">
        <v>1.0048768446525951</v>
      </c>
      <c r="Y602" s="1">
        <v>1.0075760282767909</v>
      </c>
      <c r="Z602" s="1">
        <v>1.0103756991875941</v>
      </c>
      <c r="AA602" s="1">
        <v>1.0144841528884689</v>
      </c>
      <c r="AB602" s="1">
        <v>1.0123772663952639</v>
      </c>
      <c r="AC602" s="1">
        <v>1.007974376099992</v>
      </c>
      <c r="AD602" s="1">
        <v>1.006534984951277</v>
      </c>
    </row>
    <row r="603" spans="1:30" hidden="1" x14ac:dyDescent="0.25">
      <c r="A603">
        <v>7</v>
      </c>
      <c r="B603">
        <v>2040</v>
      </c>
      <c r="C603" t="s">
        <v>4</v>
      </c>
      <c r="D603" t="s">
        <v>19</v>
      </c>
      <c r="E603">
        <v>0</v>
      </c>
      <c r="F603">
        <v>2</v>
      </c>
      <c r="G603" s="1">
        <v>-4.6066529491080814</v>
      </c>
      <c r="H603" s="1">
        <v>-4.4845805901776581</v>
      </c>
      <c r="I603" s="1">
        <v>-4.4504620679077904</v>
      </c>
      <c r="J603" s="1">
        <v>-4.4717962481258411</v>
      </c>
      <c r="K603" s="1">
        <v>-4.5313578141430053</v>
      </c>
      <c r="L603" s="1">
        <v>-4.7737212076877258</v>
      </c>
      <c r="M603" s="1">
        <v>-5.4015495609820823</v>
      </c>
      <c r="N603" s="1">
        <v>-5.2653778397583828</v>
      </c>
      <c r="O603" s="1">
        <v>-4.8908399343391036</v>
      </c>
      <c r="P603" s="1">
        <v>-4.1995643177193731</v>
      </c>
      <c r="Q603" s="1">
        <v>-3.5559190363102449</v>
      </c>
      <c r="R603" s="1">
        <v>-3.1910246355990011</v>
      </c>
      <c r="S603" s="1">
        <v>-2.9661630504361658</v>
      </c>
      <c r="T603" s="1">
        <v>-2.784626373487233</v>
      </c>
      <c r="U603" s="1">
        <v>-2.7674096725620281</v>
      </c>
      <c r="V603" s="1">
        <v>-3.1534319043847518</v>
      </c>
      <c r="W603" s="1">
        <v>-3.687023795830592</v>
      </c>
      <c r="X603" s="1">
        <v>-4.63527334487683</v>
      </c>
      <c r="Y603" s="1">
        <v>-5.0353740463455887</v>
      </c>
      <c r="Z603" s="1">
        <v>-5.2668363699199352</v>
      </c>
      <c r="AA603" s="1">
        <v>-5.4586179418641576</v>
      </c>
      <c r="AB603" s="1">
        <v>-5.3569933486044974</v>
      </c>
      <c r="AC603" s="1">
        <v>-5.0669688421704224</v>
      </c>
      <c r="AD603" s="1">
        <v>-4.9036880283647104</v>
      </c>
    </row>
    <row r="604" spans="1:30" hidden="1" x14ac:dyDescent="0.25">
      <c r="A604">
        <v>1</v>
      </c>
      <c r="B604">
        <v>2040</v>
      </c>
      <c r="C604" t="s">
        <v>4</v>
      </c>
      <c r="D604" t="s">
        <v>18</v>
      </c>
      <c r="E604">
        <v>0</v>
      </c>
      <c r="F604">
        <v>3</v>
      </c>
      <c r="G604" s="1">
        <v>1.05</v>
      </c>
      <c r="H604" s="1">
        <v>1.05</v>
      </c>
      <c r="I604" s="1">
        <v>1.05</v>
      </c>
      <c r="J604" s="1">
        <v>1.05</v>
      </c>
      <c r="K604" s="1">
        <v>1.05</v>
      </c>
      <c r="L604" s="1">
        <v>1.05</v>
      </c>
      <c r="M604" s="1">
        <v>1.05</v>
      </c>
      <c r="N604" s="1">
        <v>1.05</v>
      </c>
      <c r="O604" s="1">
        <v>1.05</v>
      </c>
      <c r="P604" s="1">
        <v>1.05</v>
      </c>
      <c r="Q604" s="1">
        <v>1.05</v>
      </c>
      <c r="R604" s="1">
        <v>1.05</v>
      </c>
      <c r="S604" s="1">
        <v>1.05</v>
      </c>
      <c r="T604" s="1">
        <v>1.05</v>
      </c>
      <c r="U604" s="1">
        <v>1.05</v>
      </c>
      <c r="V604" s="1">
        <v>1.05</v>
      </c>
      <c r="W604" s="1">
        <v>1.05</v>
      </c>
      <c r="X604" s="1">
        <v>1.05</v>
      </c>
      <c r="Y604" s="1">
        <v>1.05</v>
      </c>
      <c r="Z604" s="1">
        <v>1.05</v>
      </c>
      <c r="AA604" s="1">
        <v>1.05</v>
      </c>
      <c r="AB604" s="1">
        <v>1.05</v>
      </c>
      <c r="AC604" s="1">
        <v>1.05</v>
      </c>
      <c r="AD604" s="1">
        <v>1.05</v>
      </c>
    </row>
    <row r="605" spans="1:30" hidden="1" x14ac:dyDescent="0.25">
      <c r="A605">
        <v>1</v>
      </c>
      <c r="B605">
        <v>2040</v>
      </c>
      <c r="C605" t="s">
        <v>4</v>
      </c>
      <c r="D605" t="s">
        <v>19</v>
      </c>
      <c r="E605">
        <v>0</v>
      </c>
      <c r="F605">
        <v>3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 hidden="1" x14ac:dyDescent="0.25">
      <c r="A606">
        <v>2</v>
      </c>
      <c r="B606">
        <v>2040</v>
      </c>
      <c r="C606" t="s">
        <v>4</v>
      </c>
      <c r="D606" t="s">
        <v>18</v>
      </c>
      <c r="E606">
        <v>0</v>
      </c>
      <c r="F606">
        <v>3</v>
      </c>
      <c r="G606" s="1">
        <v>1.0101489216632991</v>
      </c>
      <c r="H606" s="1">
        <v>1.0091345696910921</v>
      </c>
      <c r="I606" s="1">
        <v>1.008926041721093</v>
      </c>
      <c r="J606" s="1">
        <v>1.0087880249647529</v>
      </c>
      <c r="K606" s="1">
        <v>1.008549315463624</v>
      </c>
      <c r="L606" s="1">
        <v>1.009224091951993</v>
      </c>
      <c r="M606" s="1">
        <v>1.012294762238567</v>
      </c>
      <c r="N606" s="1">
        <v>1.0103313243530621</v>
      </c>
      <c r="O606" s="1">
        <v>1.0094343534691721</v>
      </c>
      <c r="P606" s="1">
        <v>1.007590864022071</v>
      </c>
      <c r="Q606" s="1">
        <v>1.007157854429086</v>
      </c>
      <c r="R606" s="1">
        <v>1.0073371818417121</v>
      </c>
      <c r="S606" s="1">
        <v>1.007253981800484</v>
      </c>
      <c r="T606" s="1">
        <v>1.0066957877479381</v>
      </c>
      <c r="U606" s="1">
        <v>1.0059439831998871</v>
      </c>
      <c r="V606" s="1">
        <v>1.0058935642340909</v>
      </c>
      <c r="W606" s="1">
        <v>1.006087502338497</v>
      </c>
      <c r="X606" s="1">
        <v>1.0068916023299459</v>
      </c>
      <c r="Y606" s="1">
        <v>1.0077629754411139</v>
      </c>
      <c r="Z606" s="1">
        <v>1.009234993188991</v>
      </c>
      <c r="AA606" s="1">
        <v>1.010270139501191</v>
      </c>
      <c r="AB606" s="1">
        <v>1.00940673055848</v>
      </c>
      <c r="AC606" s="1">
        <v>1.0095073043094489</v>
      </c>
      <c r="AD606" s="1">
        <v>1.008989753508867</v>
      </c>
    </row>
    <row r="607" spans="1:30" hidden="1" x14ac:dyDescent="0.25">
      <c r="A607">
        <v>2</v>
      </c>
      <c r="B607">
        <v>2040</v>
      </c>
      <c r="C607" t="s">
        <v>4</v>
      </c>
      <c r="D607" t="s">
        <v>19</v>
      </c>
      <c r="E607">
        <v>0</v>
      </c>
      <c r="F607">
        <v>3</v>
      </c>
      <c r="G607" s="1">
        <v>-4.7917952749387549</v>
      </c>
      <c r="H607" s="1">
        <v>-4.6310530389021114</v>
      </c>
      <c r="I607" s="1">
        <v>-4.5625808423508261</v>
      </c>
      <c r="J607" s="1">
        <v>-4.518617490675882</v>
      </c>
      <c r="K607" s="1">
        <v>-4.4688705228992536</v>
      </c>
      <c r="L607" s="1">
        <v>-4.6174459993822339</v>
      </c>
      <c r="M607" s="1">
        <v>-5.0012473769137511</v>
      </c>
      <c r="N607" s="1">
        <v>-4.6566954436007091</v>
      </c>
      <c r="O607" s="1">
        <v>-4.4650261983940966</v>
      </c>
      <c r="P607" s="1">
        <v>-3.976765028652312</v>
      </c>
      <c r="Q607" s="1">
        <v>-3.7334628614532419</v>
      </c>
      <c r="R607" s="1">
        <v>-3.5052254307704209</v>
      </c>
      <c r="S607" s="1">
        <v>-3.005021770601394</v>
      </c>
      <c r="T607" s="1">
        <v>-2.539788535800771</v>
      </c>
      <c r="U607" s="1">
        <v>-2.1285158824896131</v>
      </c>
      <c r="V607" s="1">
        <v>-2.4591010264909232</v>
      </c>
      <c r="W607" s="1">
        <v>-3.1394177515501309</v>
      </c>
      <c r="X607" s="1">
        <v>-3.9348792143540301</v>
      </c>
      <c r="Y607" s="1">
        <v>-4.3410201077379806</v>
      </c>
      <c r="Z607" s="1">
        <v>-4.7218655716553393</v>
      </c>
      <c r="AA607" s="1">
        <v>-4.8623536655139743</v>
      </c>
      <c r="AB607" s="1">
        <v>-4.7292966230804847</v>
      </c>
      <c r="AC607" s="1">
        <v>-4.7737599339887051</v>
      </c>
      <c r="AD607" s="1">
        <v>-4.6568763845026204</v>
      </c>
    </row>
    <row r="608" spans="1:30" hidden="1" x14ac:dyDescent="0.25">
      <c r="A608">
        <v>3</v>
      </c>
      <c r="B608">
        <v>2040</v>
      </c>
      <c r="C608" t="s">
        <v>4</v>
      </c>
      <c r="D608" t="s">
        <v>18</v>
      </c>
      <c r="E608">
        <v>0</v>
      </c>
      <c r="F608">
        <v>3</v>
      </c>
      <c r="G608" s="1">
        <v>0.99993604144858084</v>
      </c>
      <c r="H608" s="1">
        <v>0.99877566758976022</v>
      </c>
      <c r="I608" s="1">
        <v>0.9984182194030059</v>
      </c>
      <c r="J608" s="1">
        <v>0.99811916656259447</v>
      </c>
      <c r="K608" s="1">
        <v>0.99757149905869913</v>
      </c>
      <c r="L608" s="1">
        <v>0.99801502927145602</v>
      </c>
      <c r="M608" s="1">
        <v>0.99792469187750965</v>
      </c>
      <c r="N608" s="1">
        <v>0.99423996285606908</v>
      </c>
      <c r="O608" s="1">
        <v>0.99226365764767399</v>
      </c>
      <c r="P608" s="1">
        <v>0.98934056862587483</v>
      </c>
      <c r="Q608" s="1">
        <v>0.9883254049703778</v>
      </c>
      <c r="R608" s="1">
        <v>0.9870972031002897</v>
      </c>
      <c r="S608" s="1">
        <v>0.98452119746089717</v>
      </c>
      <c r="T608" s="1">
        <v>0.98208355954906024</v>
      </c>
      <c r="U608" s="1">
        <v>0.97875082429216476</v>
      </c>
      <c r="V608" s="1">
        <v>0.98109369990673478</v>
      </c>
      <c r="W608" s="1">
        <v>0.98554848476918444</v>
      </c>
      <c r="X608" s="1">
        <v>0.98904982117542684</v>
      </c>
      <c r="Y608" s="1">
        <v>0.99165909933682683</v>
      </c>
      <c r="Z608" s="1">
        <v>0.99454010451160413</v>
      </c>
      <c r="AA608" s="1">
        <v>0.99552541977877274</v>
      </c>
      <c r="AB608" s="1">
        <v>0.99530505916133849</v>
      </c>
      <c r="AC608" s="1">
        <v>0.99720500412472768</v>
      </c>
      <c r="AD608" s="1">
        <v>0.99740962051370052</v>
      </c>
    </row>
    <row r="609" spans="1:30" hidden="1" x14ac:dyDescent="0.25">
      <c r="A609">
        <v>3</v>
      </c>
      <c r="B609">
        <v>2040</v>
      </c>
      <c r="C609" t="s">
        <v>4</v>
      </c>
      <c r="D609" t="s">
        <v>19</v>
      </c>
      <c r="E609">
        <v>0</v>
      </c>
      <c r="F609">
        <v>3</v>
      </c>
      <c r="G609" s="1">
        <v>-9.0972965416158775</v>
      </c>
      <c r="H609" s="1">
        <v>-8.8002317332525664</v>
      </c>
      <c r="I609" s="1">
        <v>-8.690672675190779</v>
      </c>
      <c r="J609" s="1">
        <v>-8.6149115112114725</v>
      </c>
      <c r="K609" s="1">
        <v>-8.4973833165247861</v>
      </c>
      <c r="L609" s="1">
        <v>-8.7309396748528414</v>
      </c>
      <c r="M609" s="1">
        <v>-9.2694292801438003</v>
      </c>
      <c r="N609" s="1">
        <v>-8.5693591917795384</v>
      </c>
      <c r="O609" s="1">
        <v>-8.1437502668537753</v>
      </c>
      <c r="P609" s="1">
        <v>-7.1663364178375302</v>
      </c>
      <c r="Q609" s="1">
        <v>-6.6984281444750762</v>
      </c>
      <c r="R609" s="1">
        <v>-6.2935372190114531</v>
      </c>
      <c r="S609" s="1">
        <v>-5.4148038439572206</v>
      </c>
      <c r="T609" s="1">
        <v>-4.5681702305081107</v>
      </c>
      <c r="U609" s="1">
        <v>-3.7549938153095148</v>
      </c>
      <c r="V609" s="1">
        <v>-4.3923845855752184</v>
      </c>
      <c r="W609" s="1">
        <v>-5.6432208507511623</v>
      </c>
      <c r="X609" s="1">
        <v>-7.0829417712323686</v>
      </c>
      <c r="Y609" s="1">
        <v>-7.8821243684440221</v>
      </c>
      <c r="Z609" s="1">
        <v>-8.6261244897418106</v>
      </c>
      <c r="AA609" s="1">
        <v>-8.904329998628512</v>
      </c>
      <c r="AB609" s="1">
        <v>-8.7007200403642866</v>
      </c>
      <c r="AC609" s="1">
        <v>-8.8592018556017162</v>
      </c>
      <c r="AD609" s="1">
        <v>-8.716470948518344</v>
      </c>
    </row>
    <row r="610" spans="1:30" hidden="1" x14ac:dyDescent="0.25">
      <c r="A610">
        <v>4</v>
      </c>
      <c r="B610">
        <v>2040</v>
      </c>
      <c r="C610" t="s">
        <v>4</v>
      </c>
      <c r="D610" t="s">
        <v>18</v>
      </c>
      <c r="E610">
        <v>0</v>
      </c>
      <c r="F610">
        <v>3</v>
      </c>
      <c r="G610" s="1">
        <v>1.0065129200394991</v>
      </c>
      <c r="H610" s="1">
        <v>1.0055264709020539</v>
      </c>
      <c r="I610" s="1">
        <v>1.0053305878401479</v>
      </c>
      <c r="J610" s="1">
        <v>1.0051989904105361</v>
      </c>
      <c r="K610" s="1">
        <v>1.004973476917264</v>
      </c>
      <c r="L610" s="1">
        <v>1.0056349837978831</v>
      </c>
      <c r="M610" s="1">
        <v>1.008697972196104</v>
      </c>
      <c r="N610" s="1">
        <v>1.006845078086571</v>
      </c>
      <c r="O610" s="1">
        <v>1.0059960388270981</v>
      </c>
      <c r="P610" s="1">
        <v>1.0041795594914951</v>
      </c>
      <c r="Q610" s="1">
        <v>1.0037793750124271</v>
      </c>
      <c r="R610" s="1">
        <v>1.0039792235531759</v>
      </c>
      <c r="S610" s="1">
        <v>1.0039119574559561</v>
      </c>
      <c r="T610" s="1">
        <v>1.003385374100852</v>
      </c>
      <c r="U610" s="1">
        <v>1.0026290972100631</v>
      </c>
      <c r="V610" s="1">
        <v>1.002524541398913</v>
      </c>
      <c r="W610" s="1">
        <v>1.002669075758857</v>
      </c>
      <c r="X610" s="1">
        <v>1.0034256052548589</v>
      </c>
      <c r="Y610" s="1">
        <v>1.004251563870177</v>
      </c>
      <c r="Z610" s="1">
        <v>1.0056735090210269</v>
      </c>
      <c r="AA610" s="1">
        <v>1.0066768169122049</v>
      </c>
      <c r="AB610" s="1">
        <v>1.0058192441323901</v>
      </c>
      <c r="AC610" s="1">
        <v>1.005903247148223</v>
      </c>
      <c r="AD610" s="1">
        <v>1.0053950101424911</v>
      </c>
    </row>
    <row r="611" spans="1:30" hidden="1" x14ac:dyDescent="0.25">
      <c r="A611">
        <v>4</v>
      </c>
      <c r="B611">
        <v>2040</v>
      </c>
      <c r="C611" t="s">
        <v>4</v>
      </c>
      <c r="D611" t="s">
        <v>19</v>
      </c>
      <c r="E611">
        <v>0</v>
      </c>
      <c r="F611">
        <v>3</v>
      </c>
      <c r="G611" s="1">
        <v>-4.7386610861474097</v>
      </c>
      <c r="H611" s="1">
        <v>-4.5757602345167641</v>
      </c>
      <c r="I611" s="1">
        <v>-4.5049884583156512</v>
      </c>
      <c r="J611" s="1">
        <v>-4.459877048152971</v>
      </c>
      <c r="K611" s="1">
        <v>-4.4115145851711226</v>
      </c>
      <c r="L611" s="1">
        <v>-4.5655490403629919</v>
      </c>
      <c r="M611" s="1">
        <v>-4.9680788188553517</v>
      </c>
      <c r="N611" s="1">
        <v>-4.6246912489464531</v>
      </c>
      <c r="O611" s="1">
        <v>-4.4361396875169952</v>
      </c>
      <c r="P611" s="1">
        <v>-3.9451120728557769</v>
      </c>
      <c r="Q611" s="1">
        <v>-3.699903544858564</v>
      </c>
      <c r="R611" s="1">
        <v>-3.466699148130111</v>
      </c>
      <c r="S611" s="1">
        <v>-2.953983580452249</v>
      </c>
      <c r="T611" s="1">
        <v>-2.4797664543167959</v>
      </c>
      <c r="U611" s="1">
        <v>-2.063251001061889</v>
      </c>
      <c r="V611" s="1">
        <v>-2.3970500195015041</v>
      </c>
      <c r="W611" s="1">
        <v>-3.0897369957436078</v>
      </c>
      <c r="X611" s="1">
        <v>-3.9007997117115631</v>
      </c>
      <c r="Y611" s="1">
        <v>-4.3098410037621582</v>
      </c>
      <c r="Z611" s="1">
        <v>-4.6941678766221466</v>
      </c>
      <c r="AA611" s="1">
        <v>-4.8349342810593914</v>
      </c>
      <c r="AB611" s="1">
        <v>-4.6963569210298823</v>
      </c>
      <c r="AC611" s="1">
        <v>-4.7364527133065097</v>
      </c>
      <c r="AD611" s="1">
        <v>-4.6122029374712721</v>
      </c>
    </row>
    <row r="612" spans="1:30" hidden="1" x14ac:dyDescent="0.25">
      <c r="A612">
        <v>5</v>
      </c>
      <c r="B612">
        <v>2040</v>
      </c>
      <c r="C612" t="s">
        <v>4</v>
      </c>
      <c r="D612" t="s">
        <v>18</v>
      </c>
      <c r="E612">
        <v>0</v>
      </c>
      <c r="F612">
        <v>3</v>
      </c>
      <c r="G612" s="1">
        <v>1.00498120250644</v>
      </c>
      <c r="H612" s="1">
        <v>1.0040139383297491</v>
      </c>
      <c r="I612" s="1">
        <v>1.003830708930352</v>
      </c>
      <c r="J612" s="1">
        <v>1.0037054717356739</v>
      </c>
      <c r="K612" s="1">
        <v>1.0034819235025529</v>
      </c>
      <c r="L612" s="1">
        <v>1.0041211824445331</v>
      </c>
      <c r="M612" s="1">
        <v>1.0071253321758351</v>
      </c>
      <c r="N612" s="1">
        <v>1.0053200271440179</v>
      </c>
      <c r="O612" s="1">
        <v>1.004483876698177</v>
      </c>
      <c r="P612" s="1">
        <v>1.002687952718647</v>
      </c>
      <c r="Q612" s="1">
        <v>1.002308581488875</v>
      </c>
      <c r="R612" s="1">
        <v>1.002532657207861</v>
      </c>
      <c r="S612" s="1">
        <v>1.002509816272104</v>
      </c>
      <c r="T612" s="1">
        <v>1.002024408003356</v>
      </c>
      <c r="U612" s="1">
        <v>1.0012814535974861</v>
      </c>
      <c r="V612" s="1">
        <v>1.001142285918488</v>
      </c>
      <c r="W612" s="1">
        <v>1.0012273439672701</v>
      </c>
      <c r="X612" s="1">
        <v>1.001915768365268</v>
      </c>
      <c r="Y612" s="1">
        <v>1.0027121783916739</v>
      </c>
      <c r="Z612" s="1">
        <v>1.004100728173194</v>
      </c>
      <c r="AA612" s="1">
        <v>1.005088535513134</v>
      </c>
      <c r="AB612" s="1">
        <v>1.004249968247245</v>
      </c>
      <c r="AC612" s="1">
        <v>1.004339256227063</v>
      </c>
      <c r="AD612" s="1">
        <v>1.0038571279868751</v>
      </c>
    </row>
    <row r="613" spans="1:30" hidden="1" x14ac:dyDescent="0.25">
      <c r="A613">
        <v>5</v>
      </c>
      <c r="B613">
        <v>2040</v>
      </c>
      <c r="C613" t="s">
        <v>4</v>
      </c>
      <c r="D613" t="s">
        <v>19</v>
      </c>
      <c r="E613">
        <v>0</v>
      </c>
      <c r="F613">
        <v>3</v>
      </c>
      <c r="G613" s="1">
        <v>-4.678819814945939</v>
      </c>
      <c r="H613" s="1">
        <v>-4.5151480615177686</v>
      </c>
      <c r="I613" s="1">
        <v>-4.4434205813799474</v>
      </c>
      <c r="J613" s="1">
        <v>-4.3978319420451664</v>
      </c>
      <c r="K613" s="1">
        <v>-4.3502333337259564</v>
      </c>
      <c r="L613" s="1">
        <v>-4.5067043395645712</v>
      </c>
      <c r="M613" s="1">
        <v>-4.9179860278462622</v>
      </c>
      <c r="N613" s="1">
        <v>-4.5761377035049264</v>
      </c>
      <c r="O613" s="1">
        <v>-4.3894696974523733</v>
      </c>
      <c r="P613" s="1">
        <v>-3.897354023345406</v>
      </c>
      <c r="Q613" s="1">
        <v>-3.651560660244447</v>
      </c>
      <c r="R613" s="1">
        <v>-3.4162478325256749</v>
      </c>
      <c r="S613" s="1">
        <v>-2.897859440968888</v>
      </c>
      <c r="T613" s="1">
        <v>-2.41974896410147</v>
      </c>
      <c r="U613" s="1">
        <v>-2.0007264962434879</v>
      </c>
      <c r="V613" s="1">
        <v>-2.3354952567924081</v>
      </c>
      <c r="W613" s="1">
        <v>-3.0334680590651368</v>
      </c>
      <c r="X613" s="1">
        <v>-3.8513607862856918</v>
      </c>
      <c r="Y613" s="1">
        <v>-4.2613432984818287</v>
      </c>
      <c r="Z613" s="1">
        <v>-4.6468583646812984</v>
      </c>
      <c r="AA613" s="1">
        <v>-4.7874830863570068</v>
      </c>
      <c r="AB613" s="1">
        <v>-4.6463614761959464</v>
      </c>
      <c r="AC613" s="1">
        <v>-4.6842670867944536</v>
      </c>
      <c r="AD613" s="1">
        <v>-4.5566591755617267</v>
      </c>
    </row>
    <row r="614" spans="1:30" hidden="1" x14ac:dyDescent="0.25">
      <c r="A614">
        <v>6</v>
      </c>
      <c r="B614">
        <v>2040</v>
      </c>
      <c r="C614" t="s">
        <v>4</v>
      </c>
      <c r="D614" t="s">
        <v>18</v>
      </c>
      <c r="E614">
        <v>0</v>
      </c>
      <c r="F614">
        <v>3</v>
      </c>
      <c r="G614" s="1">
        <v>0.9669610474085899</v>
      </c>
      <c r="H614" s="1">
        <v>0.96630225609922138</v>
      </c>
      <c r="I614" s="1">
        <v>0.96598465400904088</v>
      </c>
      <c r="J614" s="1">
        <v>0.96582390013617325</v>
      </c>
      <c r="K614" s="1">
        <v>0.96571588450084012</v>
      </c>
      <c r="L614" s="1">
        <v>0.96630929189939385</v>
      </c>
      <c r="M614" s="1">
        <v>0.96883096200877472</v>
      </c>
      <c r="N614" s="1">
        <v>0.96702787522942213</v>
      </c>
      <c r="O614" s="1">
        <v>0.96659223300513952</v>
      </c>
      <c r="P614" s="1">
        <v>0.96563094244546044</v>
      </c>
      <c r="Q614" s="1">
        <v>0.9650947835016368</v>
      </c>
      <c r="R614" s="1">
        <v>0.96459227277112813</v>
      </c>
      <c r="S614" s="1">
        <v>0.9638258723257872</v>
      </c>
      <c r="T614" s="1">
        <v>0.96331306911409931</v>
      </c>
      <c r="U614" s="1">
        <v>0.96326805157738582</v>
      </c>
      <c r="V614" s="1">
        <v>0.9635869088255451</v>
      </c>
      <c r="W614" s="1">
        <v>0.96430291080984365</v>
      </c>
      <c r="X614" s="1">
        <v>0.96583550650762839</v>
      </c>
      <c r="Y614" s="1">
        <v>0.96679267595667651</v>
      </c>
      <c r="Z614" s="1">
        <v>0.96821873413737491</v>
      </c>
      <c r="AA614" s="1">
        <v>0.96896879247567902</v>
      </c>
      <c r="AB614" s="1">
        <v>0.96796251003386624</v>
      </c>
      <c r="AC614" s="1">
        <v>0.96778389366938511</v>
      </c>
      <c r="AD614" s="1">
        <v>0.96687172034658764</v>
      </c>
    </row>
    <row r="615" spans="1:30" hidden="1" x14ac:dyDescent="0.25">
      <c r="A615">
        <v>6</v>
      </c>
      <c r="B615">
        <v>2040</v>
      </c>
      <c r="C615" t="s">
        <v>4</v>
      </c>
      <c r="D615" t="s">
        <v>19</v>
      </c>
      <c r="E615">
        <v>0</v>
      </c>
      <c r="F615">
        <v>3</v>
      </c>
      <c r="G615" s="1">
        <v>-6.3040766123187133</v>
      </c>
      <c r="H615" s="1">
        <v>-6.0697690162849129</v>
      </c>
      <c r="I615" s="1">
        <v>-5.9343934623839782</v>
      </c>
      <c r="J615" s="1">
        <v>-5.8570246942005477</v>
      </c>
      <c r="K615" s="1">
        <v>-5.8315209754856543</v>
      </c>
      <c r="L615" s="1">
        <v>-6.124449277396848</v>
      </c>
      <c r="M615" s="1">
        <v>-6.9673484673350794</v>
      </c>
      <c r="N615" s="1">
        <v>-6.5655384856532626</v>
      </c>
      <c r="O615" s="1">
        <v>-6.4130551060118917</v>
      </c>
      <c r="P615" s="1">
        <v>-5.8400100215457806</v>
      </c>
      <c r="Q615" s="1">
        <v>-5.5241715995232807</v>
      </c>
      <c r="R615" s="1">
        <v>-5.1568594205759926</v>
      </c>
      <c r="S615" s="1">
        <v>-4.3360628761821047</v>
      </c>
      <c r="T615" s="1">
        <v>-3.6245093869642329</v>
      </c>
      <c r="U615" s="1">
        <v>-3.0888543056394191</v>
      </c>
      <c r="V615" s="1">
        <v>-3.5433774910907898</v>
      </c>
      <c r="W615" s="1">
        <v>-4.5697405740665689</v>
      </c>
      <c r="X615" s="1">
        <v>-5.7859306663176771</v>
      </c>
      <c r="Y615" s="1">
        <v>-6.2982970524346458</v>
      </c>
      <c r="Z615" s="1">
        <v>-6.8016961150808477</v>
      </c>
      <c r="AA615" s="1">
        <v>-6.9724444273228867</v>
      </c>
      <c r="AB615" s="1">
        <v>-6.7018099069589088</v>
      </c>
      <c r="AC615" s="1">
        <v>-6.6524396479941359</v>
      </c>
      <c r="AD615" s="1">
        <v>-6.3478499905217438</v>
      </c>
    </row>
    <row r="616" spans="1:30" hidden="1" x14ac:dyDescent="0.25">
      <c r="A616">
        <v>7</v>
      </c>
      <c r="B616">
        <v>2040</v>
      </c>
      <c r="C616" t="s">
        <v>4</v>
      </c>
      <c r="D616" t="s">
        <v>18</v>
      </c>
      <c r="E616">
        <v>0</v>
      </c>
      <c r="F616">
        <v>3</v>
      </c>
      <c r="G616" s="1">
        <v>1.004985001334157</v>
      </c>
      <c r="H616" s="1">
        <v>1.0040177335012099</v>
      </c>
      <c r="I616" s="1">
        <v>1.003834503409206</v>
      </c>
      <c r="J616" s="1">
        <v>1.0037092657411311</v>
      </c>
      <c r="K616" s="1">
        <v>1.003485716662998</v>
      </c>
      <c r="L616" s="1">
        <v>1.0041249780213759</v>
      </c>
      <c r="M616" s="1">
        <v>1.007129139108361</v>
      </c>
      <c r="N616" s="1">
        <v>1.005323827252492</v>
      </c>
      <c r="O616" s="1">
        <v>1.004487673646004</v>
      </c>
      <c r="P616" s="1">
        <v>1.0026917428778841</v>
      </c>
      <c r="Q616" s="1">
        <v>1.002312370214089</v>
      </c>
      <c r="R616" s="1">
        <v>1.0025364467800799</v>
      </c>
      <c r="S616" s="1">
        <v>1.002513605757986</v>
      </c>
      <c r="T616" s="1">
        <v>1.0020281956543939</v>
      </c>
      <c r="U616" s="1">
        <v>1.001285238440158</v>
      </c>
      <c r="V616" s="1">
        <v>1.001146070235106</v>
      </c>
      <c r="W616" s="1">
        <v>1.0012311286054081</v>
      </c>
      <c r="X616" s="1">
        <v>1.001919555605649</v>
      </c>
      <c r="Y616" s="1">
        <v>1.002715968642484</v>
      </c>
      <c r="Z616" s="1">
        <v>1.00410452367272</v>
      </c>
      <c r="AA616" s="1">
        <v>1.0050923347465699</v>
      </c>
      <c r="AB616" s="1">
        <v>1.0042537643108991</v>
      </c>
      <c r="AC616" s="1">
        <v>1.0043430526282251</v>
      </c>
      <c r="AD616" s="1">
        <v>1.003860922565593</v>
      </c>
    </row>
    <row r="617" spans="1:30" hidden="1" x14ac:dyDescent="0.25">
      <c r="A617">
        <v>7</v>
      </c>
      <c r="B617">
        <v>2040</v>
      </c>
      <c r="C617" t="s">
        <v>4</v>
      </c>
      <c r="D617" t="s">
        <v>19</v>
      </c>
      <c r="E617">
        <v>0</v>
      </c>
      <c r="F617">
        <v>3</v>
      </c>
      <c r="G617" s="1">
        <v>-4.6791374639496226</v>
      </c>
      <c r="H617" s="1">
        <v>-4.5154657105214504</v>
      </c>
      <c r="I617" s="1">
        <v>-4.4437382303836301</v>
      </c>
      <c r="J617" s="1">
        <v>-4.3981495910488508</v>
      </c>
      <c r="K617" s="1">
        <v>-4.3505509827296382</v>
      </c>
      <c r="L617" s="1">
        <v>-4.5070219885682477</v>
      </c>
      <c r="M617" s="1">
        <v>-4.9183036768499404</v>
      </c>
      <c r="N617" s="1">
        <v>-4.57645535250861</v>
      </c>
      <c r="O617" s="1">
        <v>-4.3897873464560551</v>
      </c>
      <c r="P617" s="1">
        <v>-3.897671672349083</v>
      </c>
      <c r="Q617" s="1">
        <v>-3.6518783092481311</v>
      </c>
      <c r="R617" s="1">
        <v>-3.416565481529354</v>
      </c>
      <c r="S617" s="1">
        <v>-2.8981770899725712</v>
      </c>
      <c r="T617" s="1">
        <v>-2.4200666131051398</v>
      </c>
      <c r="U617" s="1">
        <v>-2.0010441452471741</v>
      </c>
      <c r="V617" s="1">
        <v>-2.335812905796089</v>
      </c>
      <c r="W617" s="1">
        <v>-3.0337857080688209</v>
      </c>
      <c r="X617" s="1">
        <v>-3.851678435289378</v>
      </c>
      <c r="Y617" s="1">
        <v>-4.2616609474855114</v>
      </c>
      <c r="Z617" s="1">
        <v>-4.6471760136849829</v>
      </c>
      <c r="AA617" s="1">
        <v>-4.7878007353607011</v>
      </c>
      <c r="AB617" s="1">
        <v>-4.6466791251996282</v>
      </c>
      <c r="AC617" s="1">
        <v>-4.6845847357981336</v>
      </c>
      <c r="AD617" s="1">
        <v>-4.5569768245654121</v>
      </c>
    </row>
    <row r="618" spans="1:30" hidden="1" x14ac:dyDescent="0.25">
      <c r="A618">
        <v>1</v>
      </c>
      <c r="B618">
        <v>2040</v>
      </c>
      <c r="C618" t="s">
        <v>4</v>
      </c>
      <c r="D618" t="s">
        <v>18</v>
      </c>
      <c r="E618">
        <v>0</v>
      </c>
      <c r="F618">
        <v>4</v>
      </c>
      <c r="G618" s="1">
        <v>1.05</v>
      </c>
      <c r="H618" s="1">
        <v>1.05</v>
      </c>
      <c r="I618" s="1">
        <v>1.05</v>
      </c>
      <c r="J618" s="1">
        <v>1.05</v>
      </c>
      <c r="K618" s="1">
        <v>1.05</v>
      </c>
      <c r="L618" s="1">
        <v>1.05</v>
      </c>
      <c r="M618" s="1">
        <v>1.05</v>
      </c>
      <c r="N618" s="1">
        <v>1.05</v>
      </c>
      <c r="O618" s="1">
        <v>1.05</v>
      </c>
      <c r="P618" s="1">
        <v>1.05</v>
      </c>
      <c r="Q618" s="1">
        <v>1.05</v>
      </c>
      <c r="R618" s="1">
        <v>1.05</v>
      </c>
      <c r="S618" s="1">
        <v>1.05</v>
      </c>
      <c r="T618" s="1">
        <v>1.05</v>
      </c>
      <c r="U618" s="1">
        <v>1.05</v>
      </c>
      <c r="V618" s="1">
        <v>1.05</v>
      </c>
      <c r="W618" s="1">
        <v>1.05</v>
      </c>
      <c r="X618" s="1">
        <v>1.05</v>
      </c>
      <c r="Y618" s="1">
        <v>1.05</v>
      </c>
      <c r="Z618" s="1">
        <v>1.05</v>
      </c>
      <c r="AA618" s="1">
        <v>1.05</v>
      </c>
      <c r="AB618" s="1">
        <v>1.05</v>
      </c>
      <c r="AC618" s="1">
        <v>1.05</v>
      </c>
      <c r="AD618" s="1">
        <v>1.05</v>
      </c>
    </row>
    <row r="619" spans="1:30" hidden="1" x14ac:dyDescent="0.25">
      <c r="A619">
        <v>1</v>
      </c>
      <c r="B619">
        <v>2040</v>
      </c>
      <c r="C619" t="s">
        <v>4</v>
      </c>
      <c r="D619" t="s">
        <v>19</v>
      </c>
      <c r="E619">
        <v>0</v>
      </c>
      <c r="F619">
        <v>4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hidden="1" x14ac:dyDescent="0.25">
      <c r="A620">
        <v>2</v>
      </c>
      <c r="B620">
        <v>2040</v>
      </c>
      <c r="C620" t="s">
        <v>4</v>
      </c>
      <c r="D620" t="s">
        <v>18</v>
      </c>
      <c r="E620">
        <v>0</v>
      </c>
      <c r="F620">
        <v>4</v>
      </c>
      <c r="G620" s="1">
        <v>1.0101326811952289</v>
      </c>
      <c r="H620" s="1">
        <v>1.0091207078585041</v>
      </c>
      <c r="I620" s="1">
        <v>1.0089124691189351</v>
      </c>
      <c r="J620" s="1">
        <v>1.008773015430861</v>
      </c>
      <c r="K620" s="1">
        <v>1.00853018720923</v>
      </c>
      <c r="L620" s="1">
        <v>1.0091888105185809</v>
      </c>
      <c r="M620" s="1">
        <v>1.012071036848921</v>
      </c>
      <c r="N620" s="1">
        <v>1.0100106416991359</v>
      </c>
      <c r="O620" s="1">
        <v>1.0090473660840069</v>
      </c>
      <c r="P620" s="1">
        <v>1.0073101852676429</v>
      </c>
      <c r="Q620" s="1">
        <v>1.0069137182798871</v>
      </c>
      <c r="R620" s="1">
        <v>1.0071289611734651</v>
      </c>
      <c r="S620" s="1">
        <v>1.007079364781672</v>
      </c>
      <c r="T620" s="1">
        <v>1.006510589452325</v>
      </c>
      <c r="U620" s="1">
        <v>1.005764256699984</v>
      </c>
      <c r="V620" s="1">
        <v>1.0057603556361341</v>
      </c>
      <c r="W620" s="1">
        <v>1.0059640294310579</v>
      </c>
      <c r="X620" s="1">
        <v>1.0066841452504129</v>
      </c>
      <c r="Y620" s="1">
        <v>1.007532171006863</v>
      </c>
      <c r="Z620" s="1">
        <v>1.0090608170927591</v>
      </c>
      <c r="AA620" s="1">
        <v>1.0102303654823681</v>
      </c>
      <c r="AB620" s="1">
        <v>1.0093829106228369</v>
      </c>
      <c r="AC620" s="1">
        <v>1.0094873364741761</v>
      </c>
      <c r="AD620" s="1">
        <v>1.008973978136096</v>
      </c>
    </row>
    <row r="621" spans="1:30" hidden="1" x14ac:dyDescent="0.25">
      <c r="A621">
        <v>2</v>
      </c>
      <c r="B621">
        <v>2040</v>
      </c>
      <c r="C621" t="s">
        <v>4</v>
      </c>
      <c r="D621" t="s">
        <v>19</v>
      </c>
      <c r="E621">
        <v>0</v>
      </c>
      <c r="F621">
        <v>4</v>
      </c>
      <c r="G621" s="1">
        <v>-4.7893931776727072</v>
      </c>
      <c r="H621" s="1">
        <v>-4.6284642142871686</v>
      </c>
      <c r="I621" s="1">
        <v>-4.5597971708656866</v>
      </c>
      <c r="J621" s="1">
        <v>-4.5153882227478697</v>
      </c>
      <c r="K621" s="1">
        <v>-4.4645580698966576</v>
      </c>
      <c r="L621" s="1">
        <v>-4.6109741218974616</v>
      </c>
      <c r="M621" s="1">
        <v>-4.9756097667745829</v>
      </c>
      <c r="N621" s="1">
        <v>-4.5849979706021298</v>
      </c>
      <c r="O621" s="1">
        <v>-4.3410610629347852</v>
      </c>
      <c r="P621" s="1">
        <v>-3.7912964622613679</v>
      </c>
      <c r="Q621" s="1">
        <v>-3.49772930489772</v>
      </c>
      <c r="R621" s="1">
        <v>-3.231779672748297</v>
      </c>
      <c r="S621" s="1">
        <v>-2.708229896220999</v>
      </c>
      <c r="T621" s="1">
        <v>-2.2400632454903642</v>
      </c>
      <c r="U621" s="1">
        <v>-1.841936679132776</v>
      </c>
      <c r="V621" s="1">
        <v>-2.2155761445134949</v>
      </c>
      <c r="W621" s="1">
        <v>-2.9493375289986292</v>
      </c>
      <c r="X621" s="1">
        <v>-3.802830198401236</v>
      </c>
      <c r="Y621" s="1">
        <v>-4.2636250314494717</v>
      </c>
      <c r="Z621" s="1">
        <v>-4.6913178747430146</v>
      </c>
      <c r="AA621" s="1">
        <v>-4.8572726117488543</v>
      </c>
      <c r="AB621" s="1">
        <v>-4.7255002644668229</v>
      </c>
      <c r="AC621" s="1">
        <v>-4.77078499253175</v>
      </c>
      <c r="AD621" s="1">
        <v>-4.6540464727803856</v>
      </c>
    </row>
    <row r="622" spans="1:30" hidden="1" x14ac:dyDescent="0.25">
      <c r="A622">
        <v>3</v>
      </c>
      <c r="B622">
        <v>2040</v>
      </c>
      <c r="C622" t="s">
        <v>4</v>
      </c>
      <c r="D622" t="s">
        <v>18</v>
      </c>
      <c r="E622">
        <v>0</v>
      </c>
      <c r="F622">
        <v>4</v>
      </c>
      <c r="G622" s="1">
        <v>0.99991520068446105</v>
      </c>
      <c r="H622" s="1">
        <v>0.99875693299334289</v>
      </c>
      <c r="I622" s="1">
        <v>0.99839892640987005</v>
      </c>
      <c r="J622" s="1">
        <v>0.99809702265698108</v>
      </c>
      <c r="K622" s="1">
        <v>0.99754249618365121</v>
      </c>
      <c r="L622" s="1">
        <v>0.99796458300021174</v>
      </c>
      <c r="M622" s="1">
        <v>0.99768192305849523</v>
      </c>
      <c r="N622" s="1">
        <v>0.99381608255184972</v>
      </c>
      <c r="O622" s="1">
        <v>0.99165256158031767</v>
      </c>
      <c r="P622" s="1">
        <v>0.98850253676550837</v>
      </c>
      <c r="Q622" s="1">
        <v>0.98719263778604949</v>
      </c>
      <c r="R622" s="1">
        <v>0.98566504724950854</v>
      </c>
      <c r="S622" s="1">
        <v>0.98266855619870586</v>
      </c>
      <c r="T622" s="1">
        <v>0.97999040816965555</v>
      </c>
      <c r="U622" s="1">
        <v>0.97683613240600953</v>
      </c>
      <c r="V622" s="1">
        <v>0.97938067792470407</v>
      </c>
      <c r="W622" s="1">
        <v>0.984409081419929</v>
      </c>
      <c r="X622" s="1">
        <v>0.98845601110261938</v>
      </c>
      <c r="Y622" s="1">
        <v>0.99129782090262153</v>
      </c>
      <c r="Z622" s="1">
        <v>0.9943507392734221</v>
      </c>
      <c r="AA622" s="1">
        <v>0.99548062237932622</v>
      </c>
      <c r="AB622" s="1">
        <v>0.99527652056545413</v>
      </c>
      <c r="AC622" s="1">
        <v>0.99718197065468162</v>
      </c>
      <c r="AD622" s="1">
        <v>0.99738982169610346</v>
      </c>
    </row>
    <row r="623" spans="1:30" hidden="1" x14ac:dyDescent="0.25">
      <c r="A623">
        <v>3</v>
      </c>
      <c r="B623">
        <v>2040</v>
      </c>
      <c r="C623" t="s">
        <v>4</v>
      </c>
      <c r="D623" t="s">
        <v>19</v>
      </c>
      <c r="E623">
        <v>0</v>
      </c>
      <c r="F623">
        <v>4</v>
      </c>
      <c r="G623" s="1">
        <v>-9.0927583996344641</v>
      </c>
      <c r="H623" s="1">
        <v>-8.7953085939396445</v>
      </c>
      <c r="I623" s="1">
        <v>-8.6853579786936024</v>
      </c>
      <c r="J623" s="1">
        <v>-8.6086918613340888</v>
      </c>
      <c r="K623" s="1">
        <v>-8.4889518600584886</v>
      </c>
      <c r="L623" s="1">
        <v>-8.7181149753035321</v>
      </c>
      <c r="M623" s="1">
        <v>-9.2217293089807679</v>
      </c>
      <c r="N623" s="1">
        <v>-8.4364225482007758</v>
      </c>
      <c r="O623" s="1">
        <v>-7.9140580339032738</v>
      </c>
      <c r="P623" s="1">
        <v>-6.8218764585172949</v>
      </c>
      <c r="Q623" s="1">
        <v>-6.2605599405045034</v>
      </c>
      <c r="R623" s="1">
        <v>-5.7857535716710977</v>
      </c>
      <c r="S623" s="1">
        <v>-4.8607389346733969</v>
      </c>
      <c r="T623" s="1">
        <v>-4.0026716240036304</v>
      </c>
      <c r="U623" s="1">
        <v>-3.2059566920521032</v>
      </c>
      <c r="V623" s="1">
        <v>-3.932052269017952</v>
      </c>
      <c r="W623" s="1">
        <v>-5.2894549753104512</v>
      </c>
      <c r="X623" s="1">
        <v>-6.8381297318158856</v>
      </c>
      <c r="Y623" s="1">
        <v>-7.7382766506545932</v>
      </c>
      <c r="Z623" s="1">
        <v>-8.5688990931059106</v>
      </c>
      <c r="AA623" s="1">
        <v>-8.8942261306867181</v>
      </c>
      <c r="AB623" s="1">
        <v>-8.6932915800676209</v>
      </c>
      <c r="AC623" s="1">
        <v>-8.8534452400861419</v>
      </c>
      <c r="AD623" s="1">
        <v>-8.7110344637115187</v>
      </c>
    </row>
    <row r="624" spans="1:30" hidden="1" x14ac:dyDescent="0.25">
      <c r="A624">
        <v>4</v>
      </c>
      <c r="B624">
        <v>2040</v>
      </c>
      <c r="C624" t="s">
        <v>4</v>
      </c>
      <c r="D624" t="s">
        <v>18</v>
      </c>
      <c r="E624">
        <v>0</v>
      </c>
      <c r="F624">
        <v>4</v>
      </c>
      <c r="G624" s="1">
        <v>1.006497209292105</v>
      </c>
      <c r="H624" s="1">
        <v>1.0055130960148819</v>
      </c>
      <c r="I624" s="1">
        <v>1.0053175114140209</v>
      </c>
      <c r="J624" s="1">
        <v>1.00518453554465</v>
      </c>
      <c r="K624" s="1">
        <v>1.0049550472849149</v>
      </c>
      <c r="L624" s="1">
        <v>1.0056008782824171</v>
      </c>
      <c r="M624" s="1">
        <v>1.008479722462492</v>
      </c>
      <c r="N624" s="1">
        <v>1.006533588966072</v>
      </c>
      <c r="O624" s="1">
        <v>1.005620512442039</v>
      </c>
      <c r="P624" s="1">
        <v>1.003910476358562</v>
      </c>
      <c r="Q624" s="1">
        <v>1.003548847660187</v>
      </c>
      <c r="R624" s="1">
        <v>1.0037877423865511</v>
      </c>
      <c r="S624" s="1">
        <v>1.0037606357344371</v>
      </c>
      <c r="T624" s="1">
        <v>1.003228982467907</v>
      </c>
      <c r="U624" s="1">
        <v>1.002478641451755</v>
      </c>
      <c r="V624" s="1">
        <v>1.002413857399244</v>
      </c>
      <c r="W624" s="1">
        <v>1.002559305909986</v>
      </c>
      <c r="X624" s="1">
        <v>1.003226670494977</v>
      </c>
      <c r="Y624" s="1">
        <v>1.004027687460449</v>
      </c>
      <c r="Z624" s="1">
        <v>1.00550354770588</v>
      </c>
      <c r="AA624" s="1">
        <v>1.0066380282068721</v>
      </c>
      <c r="AB624" s="1">
        <v>1.005796073190343</v>
      </c>
      <c r="AC624" s="1">
        <v>1.0058838417105009</v>
      </c>
      <c r="AD624" s="1">
        <v>1.005379735352284</v>
      </c>
    </row>
    <row r="625" spans="1:30" hidden="1" x14ac:dyDescent="0.25">
      <c r="A625">
        <v>4</v>
      </c>
      <c r="B625">
        <v>2040</v>
      </c>
      <c r="C625" t="s">
        <v>4</v>
      </c>
      <c r="D625" t="s">
        <v>19</v>
      </c>
      <c r="E625">
        <v>0</v>
      </c>
      <c r="F625">
        <v>4</v>
      </c>
      <c r="G625" s="1">
        <v>-4.7362373491528302</v>
      </c>
      <c r="H625" s="1">
        <v>-4.5731475155869639</v>
      </c>
      <c r="I625" s="1">
        <v>-4.5021802494785872</v>
      </c>
      <c r="J625" s="1">
        <v>-4.4566229119790526</v>
      </c>
      <c r="K625" s="1">
        <v>-4.4071763160758097</v>
      </c>
      <c r="L625" s="1">
        <v>-4.5590548236914579</v>
      </c>
      <c r="M625" s="1">
        <v>-4.9421247771868053</v>
      </c>
      <c r="N625" s="1">
        <v>-4.5519554061307392</v>
      </c>
      <c r="O625" s="1">
        <v>-4.3102530133031909</v>
      </c>
      <c r="P625" s="1">
        <v>-3.7566818502221269</v>
      </c>
      <c r="Q625" s="1">
        <v>-3.4603589922520399</v>
      </c>
      <c r="R625" s="1">
        <v>-3.1888462253772398</v>
      </c>
      <c r="S625" s="1">
        <v>-2.6525831511536531</v>
      </c>
      <c r="T625" s="1">
        <v>-2.175572487477496</v>
      </c>
      <c r="U625" s="1">
        <v>-1.7725474076446091</v>
      </c>
      <c r="V625" s="1">
        <v>-2.1498754631099399</v>
      </c>
      <c r="W625" s="1">
        <v>-2.896642476804193</v>
      </c>
      <c r="X625" s="1">
        <v>-3.766606335814962</v>
      </c>
      <c r="Y625" s="1">
        <v>-4.231237881743378</v>
      </c>
      <c r="Z625" s="1">
        <v>-4.6631869318610653</v>
      </c>
      <c r="AA625" s="1">
        <v>-4.8298324225702904</v>
      </c>
      <c r="AB625" s="1">
        <v>-4.6925352697484239</v>
      </c>
      <c r="AC625" s="1">
        <v>-4.7334540851749898</v>
      </c>
      <c r="AD625" s="1">
        <v>-4.6093480397830966</v>
      </c>
    </row>
    <row r="626" spans="1:30" hidden="1" x14ac:dyDescent="0.25">
      <c r="A626">
        <v>5</v>
      </c>
      <c r="B626">
        <v>2040</v>
      </c>
      <c r="C626" t="s">
        <v>4</v>
      </c>
      <c r="D626" t="s">
        <v>18</v>
      </c>
      <c r="E626">
        <v>0</v>
      </c>
      <c r="F626">
        <v>4</v>
      </c>
      <c r="G626" s="1">
        <v>1.0049657990691929</v>
      </c>
      <c r="H626" s="1">
        <v>1.004000857842003</v>
      </c>
      <c r="I626" s="1">
        <v>1.0038179330391821</v>
      </c>
      <c r="J626" s="1">
        <v>1.0036913451985221</v>
      </c>
      <c r="K626" s="1">
        <v>1.003463891078624</v>
      </c>
      <c r="L626" s="1">
        <v>1.0040876829300871</v>
      </c>
      <c r="M626" s="1">
        <v>1.006910539955467</v>
      </c>
      <c r="N626" s="1">
        <v>1.0050158504743401</v>
      </c>
      <c r="O626" s="1">
        <v>1.004119324856505</v>
      </c>
      <c r="P626" s="1">
        <v>1.0024329819367439</v>
      </c>
      <c r="Q626" s="1">
        <v>1.002095611725615</v>
      </c>
      <c r="R626" s="1">
        <v>1.0023619558094981</v>
      </c>
      <c r="S626" s="1">
        <v>1.0023829166018079</v>
      </c>
      <c r="T626" s="1">
        <v>1.0018945718143639</v>
      </c>
      <c r="U626" s="1">
        <v>1.0011567416356979</v>
      </c>
      <c r="V626" s="1">
        <v>1.0010528215576739</v>
      </c>
      <c r="W626" s="1">
        <v>1.001132825350221</v>
      </c>
      <c r="X626" s="1">
        <v>1.0017271054405941</v>
      </c>
      <c r="Y626" s="1">
        <v>1.0024950676656921</v>
      </c>
      <c r="Z626" s="1">
        <v>1.003933990497581</v>
      </c>
      <c r="AA626" s="1">
        <v>1.0050502621124919</v>
      </c>
      <c r="AB626" s="1">
        <v>1.0042271708575949</v>
      </c>
      <c r="AC626" s="1">
        <v>1.004320179575529</v>
      </c>
      <c r="AD626" s="1">
        <v>1.003842157287208</v>
      </c>
    </row>
    <row r="627" spans="1:30" hidden="1" x14ac:dyDescent="0.25">
      <c r="A627">
        <v>5</v>
      </c>
      <c r="B627">
        <v>2040</v>
      </c>
      <c r="C627" t="s">
        <v>4</v>
      </c>
      <c r="D627" t="s">
        <v>19</v>
      </c>
      <c r="E627">
        <v>0</v>
      </c>
      <c r="F627">
        <v>4</v>
      </c>
      <c r="G627" s="1">
        <v>-4.6763905475451493</v>
      </c>
      <c r="H627" s="1">
        <v>-4.5125284408603568</v>
      </c>
      <c r="I627" s="1">
        <v>-4.4406052740067388</v>
      </c>
      <c r="J627" s="1">
        <v>-4.3945710708411481</v>
      </c>
      <c r="K627" s="1">
        <v>-4.3458891403729636</v>
      </c>
      <c r="L627" s="1">
        <v>-4.5002098608297301</v>
      </c>
      <c r="M627" s="1">
        <v>-4.8919296184722638</v>
      </c>
      <c r="N627" s="1">
        <v>-4.5029962292057064</v>
      </c>
      <c r="O627" s="1">
        <v>-4.2627860468068919</v>
      </c>
      <c r="P627" s="1">
        <v>-3.7076476599886088</v>
      </c>
      <c r="Q627" s="1">
        <v>-3.4103654162481352</v>
      </c>
      <c r="R627" s="1">
        <v>-3.1364983212288098</v>
      </c>
      <c r="S627" s="1">
        <v>-2.594533672021389</v>
      </c>
      <c r="T627" s="1">
        <v>-2.1137483600865901</v>
      </c>
      <c r="U627" s="1">
        <v>-1.708381538810066</v>
      </c>
      <c r="V627" s="1">
        <v>-2.086836075874329</v>
      </c>
      <c r="W627" s="1">
        <v>-2.839098977712859</v>
      </c>
      <c r="X627" s="1">
        <v>-3.7162444157834238</v>
      </c>
      <c r="Y627" s="1">
        <v>-4.1822367520344192</v>
      </c>
      <c r="Z627" s="1">
        <v>-4.6157103459823983</v>
      </c>
      <c r="AA627" s="1">
        <v>-4.7823796614194842</v>
      </c>
      <c r="AB627" s="1">
        <v>-4.6425334850840949</v>
      </c>
      <c r="AC627" s="1">
        <v>-4.6812621624753996</v>
      </c>
      <c r="AD627" s="1">
        <v>-4.5537969315290256</v>
      </c>
    </row>
    <row r="628" spans="1:30" hidden="1" x14ac:dyDescent="0.25">
      <c r="A628">
        <v>6</v>
      </c>
      <c r="B628">
        <v>2040</v>
      </c>
      <c r="C628" t="s">
        <v>4</v>
      </c>
      <c r="D628" t="s">
        <v>18</v>
      </c>
      <c r="E628">
        <v>0</v>
      </c>
      <c r="F628">
        <v>4</v>
      </c>
      <c r="G628" s="1">
        <v>0.96694996190437288</v>
      </c>
      <c r="H628" s="1">
        <v>0.96629274216124605</v>
      </c>
      <c r="I628" s="1">
        <v>0.96597548880318529</v>
      </c>
      <c r="J628" s="1">
        <v>0.96581406168323236</v>
      </c>
      <c r="K628" s="1">
        <v>0.96570379186260302</v>
      </c>
      <c r="L628" s="1">
        <v>0.96628787726627785</v>
      </c>
      <c r="M628" s="1">
        <v>0.96865138827870301</v>
      </c>
      <c r="N628" s="1">
        <v>0.96673189598219933</v>
      </c>
      <c r="O628" s="1">
        <v>0.96617582174181482</v>
      </c>
      <c r="P628" s="1">
        <v>0.96522333949988737</v>
      </c>
      <c r="Q628" s="1">
        <v>0.96466911259403465</v>
      </c>
      <c r="R628" s="1">
        <v>0.96418658030156579</v>
      </c>
      <c r="S628" s="1">
        <v>0.96352130371217448</v>
      </c>
      <c r="T628" s="1">
        <v>0.96308483693336078</v>
      </c>
      <c r="U628" s="1">
        <v>0.96308485447991288</v>
      </c>
      <c r="V628" s="1">
        <v>0.96340573703730514</v>
      </c>
      <c r="W628" s="1">
        <v>0.96407503758803315</v>
      </c>
      <c r="X628" s="1">
        <v>0.96553852901507919</v>
      </c>
      <c r="Y628" s="1">
        <v>0.96654060551590826</v>
      </c>
      <c r="Z628" s="1">
        <v>0.96806063728427005</v>
      </c>
      <c r="AA628" s="1">
        <v>0.96894044456269435</v>
      </c>
      <c r="AB628" s="1">
        <v>0.96794510596888172</v>
      </c>
      <c r="AC628" s="1">
        <v>0.96776932529618309</v>
      </c>
      <c r="AD628" s="1">
        <v>0.96686037068204667</v>
      </c>
    </row>
    <row r="629" spans="1:30" hidden="1" x14ac:dyDescent="0.25">
      <c r="A629">
        <v>6</v>
      </c>
      <c r="B629">
        <v>2040</v>
      </c>
      <c r="C629" t="s">
        <v>4</v>
      </c>
      <c r="D629" t="s">
        <v>19</v>
      </c>
      <c r="E629">
        <v>0</v>
      </c>
      <c r="F629">
        <v>4</v>
      </c>
      <c r="G629" s="1">
        <v>-6.3007489831105552</v>
      </c>
      <c r="H629" s="1">
        <v>-6.0662267036610729</v>
      </c>
      <c r="I629" s="1">
        <v>-5.9306317037843117</v>
      </c>
      <c r="J629" s="1">
        <v>-5.8527651205677218</v>
      </c>
      <c r="K629" s="1">
        <v>-5.8260485642620186</v>
      </c>
      <c r="L629" s="1">
        <v>-6.1165579696021526</v>
      </c>
      <c r="M629" s="1">
        <v>-6.9300657512278221</v>
      </c>
      <c r="N629" s="1">
        <v>-6.4617232433200336</v>
      </c>
      <c r="O629" s="1">
        <v>-6.2337358813960444</v>
      </c>
      <c r="P629" s="1">
        <v>-5.5732575882583149</v>
      </c>
      <c r="Q629" s="1">
        <v>-5.1845548710478786</v>
      </c>
      <c r="R629" s="1">
        <v>-4.7620508690141046</v>
      </c>
      <c r="S629" s="1">
        <v>-3.906943188792285</v>
      </c>
      <c r="T629" s="1">
        <v>-3.1911356877979751</v>
      </c>
      <c r="U629" s="1">
        <v>-2.6765400154220669</v>
      </c>
      <c r="V629" s="1">
        <v>-3.1912515706427622</v>
      </c>
      <c r="W629" s="1">
        <v>-4.2943061218875407</v>
      </c>
      <c r="X629" s="1">
        <v>-5.5948308584333706</v>
      </c>
      <c r="Y629" s="1">
        <v>-6.1862235105412271</v>
      </c>
      <c r="Z629" s="1">
        <v>-6.7575519538378437</v>
      </c>
      <c r="AA629" s="1">
        <v>-6.9661516303283424</v>
      </c>
      <c r="AB629" s="1">
        <v>-6.6969238086865293</v>
      </c>
      <c r="AC629" s="1">
        <v>-6.6484743356624501</v>
      </c>
      <c r="AD629" s="1">
        <v>-6.3440355110700306</v>
      </c>
    </row>
    <row r="630" spans="1:30" hidden="1" x14ac:dyDescent="0.25">
      <c r="A630">
        <v>7</v>
      </c>
      <c r="B630">
        <v>2040</v>
      </c>
      <c r="C630" t="s">
        <v>4</v>
      </c>
      <c r="D630" t="s">
        <v>18</v>
      </c>
      <c r="E630">
        <v>0</v>
      </c>
      <c r="F630">
        <v>4</v>
      </c>
      <c r="G630" s="1">
        <v>1.0049695978386859</v>
      </c>
      <c r="H630" s="1">
        <v>1.004004652964019</v>
      </c>
      <c r="I630" s="1">
        <v>1.003821727469743</v>
      </c>
      <c r="J630" s="1">
        <v>1.0036951391505811</v>
      </c>
      <c r="K630" s="1">
        <v>1.003467684170906</v>
      </c>
      <c r="L630" s="1">
        <v>1.0040914783803021</v>
      </c>
      <c r="M630" s="1">
        <v>1.0069143460760781</v>
      </c>
      <c r="N630" s="1">
        <v>1.005019649433027</v>
      </c>
      <c r="O630" s="1">
        <v>1.0041231204263259</v>
      </c>
      <c r="P630" s="1">
        <v>1.0024367711321911</v>
      </c>
      <c r="Q630" s="1">
        <v>1.002099399645803</v>
      </c>
      <c r="R630" s="1">
        <v>1.0023657447364669</v>
      </c>
      <c r="S630" s="1">
        <v>1.002386705608008</v>
      </c>
      <c r="T630" s="1">
        <v>1.001898358974622</v>
      </c>
      <c r="U630" s="1">
        <v>1.0011605260069589</v>
      </c>
      <c r="V630" s="1">
        <v>1.001056605536117</v>
      </c>
      <c r="W630" s="1">
        <v>1.0011366096310781</v>
      </c>
      <c r="X630" s="1">
        <v>1.0017308919678301</v>
      </c>
      <c r="Y630" s="1">
        <v>1.0024988570958231</v>
      </c>
      <c r="Z630" s="1">
        <v>1.003937785366839</v>
      </c>
      <c r="AA630" s="1">
        <v>1.005054061201256</v>
      </c>
      <c r="AB630" s="1">
        <v>1.004230966835074</v>
      </c>
      <c r="AC630" s="1">
        <v>1.004323975904581</v>
      </c>
      <c r="AD630" s="1">
        <v>1.003845951809337</v>
      </c>
    </row>
    <row r="631" spans="1:30" hidden="1" x14ac:dyDescent="0.25">
      <c r="A631">
        <v>7</v>
      </c>
      <c r="B631">
        <v>2040</v>
      </c>
      <c r="C631" t="s">
        <v>4</v>
      </c>
      <c r="D631" t="s">
        <v>19</v>
      </c>
      <c r="E631">
        <v>0</v>
      </c>
      <c r="F631">
        <v>4</v>
      </c>
      <c r="G631" s="1">
        <v>-4.6767081965488302</v>
      </c>
      <c r="H631" s="1">
        <v>-4.512846089864035</v>
      </c>
      <c r="I631" s="1">
        <v>-4.4409229230104241</v>
      </c>
      <c r="J631" s="1">
        <v>-4.3948887198448299</v>
      </c>
      <c r="K631" s="1">
        <v>-4.3462067893766507</v>
      </c>
      <c r="L631" s="1">
        <v>-4.5005275098334137</v>
      </c>
      <c r="M631" s="1">
        <v>-4.8922472674759518</v>
      </c>
      <c r="N631" s="1">
        <v>-4.5033138782093962</v>
      </c>
      <c r="O631" s="1">
        <v>-4.2631036958105781</v>
      </c>
      <c r="P631" s="1">
        <v>-3.707965308992291</v>
      </c>
      <c r="Q631" s="1">
        <v>-3.4106830652518259</v>
      </c>
      <c r="R631" s="1">
        <v>-3.136815970232496</v>
      </c>
      <c r="S631" s="1">
        <v>-2.5948513210250699</v>
      </c>
      <c r="T631" s="1">
        <v>-2.114066009090283</v>
      </c>
      <c r="U631" s="1">
        <v>-1.7086991878137541</v>
      </c>
      <c r="V631" s="1">
        <v>-2.0871537248780121</v>
      </c>
      <c r="W631" s="1">
        <v>-2.8394166267165408</v>
      </c>
      <c r="X631" s="1">
        <v>-3.7165620647871118</v>
      </c>
      <c r="Y631" s="1">
        <v>-4.1825544010381037</v>
      </c>
      <c r="Z631" s="1">
        <v>-4.6160279949860907</v>
      </c>
      <c r="AA631" s="1">
        <v>-4.7826973104231651</v>
      </c>
      <c r="AB631" s="1">
        <v>-4.6428511340877776</v>
      </c>
      <c r="AC631" s="1">
        <v>-4.681579811479085</v>
      </c>
      <c r="AD631" s="1">
        <v>-4.554114580532711</v>
      </c>
    </row>
    <row r="632" spans="1:30" hidden="1" x14ac:dyDescent="0.25">
      <c r="A632">
        <v>1</v>
      </c>
      <c r="B632">
        <v>2040</v>
      </c>
      <c r="C632" t="s">
        <v>4</v>
      </c>
      <c r="D632" t="s">
        <v>18</v>
      </c>
      <c r="E632">
        <v>0</v>
      </c>
      <c r="F632">
        <v>5</v>
      </c>
      <c r="G632" s="1">
        <v>1.05</v>
      </c>
      <c r="H632" s="1">
        <v>1.05</v>
      </c>
      <c r="I632" s="1">
        <v>1.05</v>
      </c>
      <c r="J632" s="1">
        <v>1.05</v>
      </c>
      <c r="K632" s="1">
        <v>1.05</v>
      </c>
      <c r="L632" s="1">
        <v>1.05</v>
      </c>
      <c r="M632" s="1">
        <v>1.05</v>
      </c>
      <c r="N632" s="1">
        <v>1.05</v>
      </c>
      <c r="O632" s="1">
        <v>1.05</v>
      </c>
      <c r="P632" s="1">
        <v>1.05</v>
      </c>
      <c r="Q632" s="1">
        <v>1.05</v>
      </c>
      <c r="R632" s="1">
        <v>1.05</v>
      </c>
      <c r="S632" s="1">
        <v>1.05</v>
      </c>
      <c r="T632" s="1">
        <v>1.05</v>
      </c>
      <c r="U632" s="1">
        <v>1.05</v>
      </c>
      <c r="V632" s="1">
        <v>1.05</v>
      </c>
      <c r="W632" s="1">
        <v>1.05</v>
      </c>
      <c r="X632" s="1">
        <v>1.05</v>
      </c>
      <c r="Y632" s="1">
        <v>1.05</v>
      </c>
      <c r="Z632" s="1">
        <v>1.05</v>
      </c>
      <c r="AA632" s="1">
        <v>1.05</v>
      </c>
      <c r="AB632" s="1">
        <v>1.05</v>
      </c>
      <c r="AC632" s="1">
        <v>1.05</v>
      </c>
      <c r="AD632" s="1">
        <v>1.05</v>
      </c>
    </row>
    <row r="633" spans="1:30" hidden="1" x14ac:dyDescent="0.25">
      <c r="A633">
        <v>1</v>
      </c>
      <c r="B633">
        <v>2040</v>
      </c>
      <c r="C633" t="s">
        <v>4</v>
      </c>
      <c r="D633" t="s">
        <v>19</v>
      </c>
      <c r="E633">
        <v>0</v>
      </c>
      <c r="F633">
        <v>5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hidden="1" x14ac:dyDescent="0.25">
      <c r="A634">
        <v>2</v>
      </c>
      <c r="B634">
        <v>2040</v>
      </c>
      <c r="C634" t="s">
        <v>4</v>
      </c>
      <c r="D634" t="s">
        <v>18</v>
      </c>
      <c r="E634">
        <v>0</v>
      </c>
      <c r="F634">
        <v>5</v>
      </c>
      <c r="G634" s="1">
        <v>1.0101172537285681</v>
      </c>
      <c r="H634" s="1">
        <v>1.009107542116686</v>
      </c>
      <c r="I634" s="1">
        <v>1.00889961255759</v>
      </c>
      <c r="J634" s="1">
        <v>1.0087588751347509</v>
      </c>
      <c r="K634" s="1">
        <v>1.008512307658471</v>
      </c>
      <c r="L634" s="1">
        <v>1.0091561217052589</v>
      </c>
      <c r="M634" s="1">
        <v>1.011860019740727</v>
      </c>
      <c r="N634" s="1">
        <v>1.009723950405661</v>
      </c>
      <c r="O634" s="1">
        <v>1.0087240572582361</v>
      </c>
      <c r="P634" s="1">
        <v>1.0070908102498</v>
      </c>
      <c r="Q634" s="1">
        <v>1.0067317411298149</v>
      </c>
      <c r="R634" s="1">
        <v>1.0069698568838179</v>
      </c>
      <c r="S634" s="1">
        <v>1.006912761264801</v>
      </c>
      <c r="T634" s="1">
        <v>1.006307293769549</v>
      </c>
      <c r="U634" s="1">
        <v>1.005559324636125</v>
      </c>
      <c r="V634" s="1">
        <v>1.005618104865347</v>
      </c>
      <c r="W634" s="1">
        <v>1.0058581823356469</v>
      </c>
      <c r="X634" s="1">
        <v>1.00651128318179</v>
      </c>
      <c r="Y634" s="1">
        <v>1.0073263301448729</v>
      </c>
      <c r="Z634" s="1">
        <v>1.00889675537011</v>
      </c>
      <c r="AA634" s="1">
        <v>1.010193586961128</v>
      </c>
      <c r="AB634" s="1">
        <v>1.0093607516565579</v>
      </c>
      <c r="AC634" s="1">
        <v>1.009468585905539</v>
      </c>
      <c r="AD634" s="1">
        <v>1.008959114388807</v>
      </c>
    </row>
    <row r="635" spans="1:30" hidden="1" x14ac:dyDescent="0.25">
      <c r="A635">
        <v>2</v>
      </c>
      <c r="B635">
        <v>2040</v>
      </c>
      <c r="C635" t="s">
        <v>4</v>
      </c>
      <c r="D635" t="s">
        <v>19</v>
      </c>
      <c r="E635">
        <v>0</v>
      </c>
      <c r="F635">
        <v>5</v>
      </c>
      <c r="G635" s="1">
        <v>-4.7870926921661674</v>
      </c>
      <c r="H635" s="1">
        <v>-4.6259836149841451</v>
      </c>
      <c r="I635" s="1">
        <v>-4.5571359448294988</v>
      </c>
      <c r="J635" s="1">
        <v>-4.5123168785682664</v>
      </c>
      <c r="K635" s="1">
        <v>-4.4604870111826349</v>
      </c>
      <c r="L635" s="1">
        <v>-4.604911436215855</v>
      </c>
      <c r="M635" s="1">
        <v>-4.9502463723271939</v>
      </c>
      <c r="N635" s="1">
        <v>-4.5130439618943523</v>
      </c>
      <c r="O635" s="1">
        <v>-4.2159641913436481</v>
      </c>
      <c r="P635" s="1">
        <v>-3.605506421658041</v>
      </c>
      <c r="Q635" s="1">
        <v>-3.2618576309938749</v>
      </c>
      <c r="R635" s="1">
        <v>-2.9586835161278069</v>
      </c>
      <c r="S635" s="1">
        <v>-2.4122552370518671</v>
      </c>
      <c r="T635" s="1">
        <v>-1.9405857948028229</v>
      </c>
      <c r="U635" s="1">
        <v>-1.554742184152085</v>
      </c>
      <c r="V635" s="1">
        <v>-1.9728187810521769</v>
      </c>
      <c r="W635" s="1">
        <v>-2.7605373919505238</v>
      </c>
      <c r="X635" s="1">
        <v>-3.6710807197734421</v>
      </c>
      <c r="Y635" s="1">
        <v>-4.1862622342477582</v>
      </c>
      <c r="Z635" s="1">
        <v>-4.6610234697851016</v>
      </c>
      <c r="AA635" s="1">
        <v>-4.8525257508739568</v>
      </c>
      <c r="AB635" s="1">
        <v>-4.7219341305327358</v>
      </c>
      <c r="AC635" s="1">
        <v>-4.7679663292767822</v>
      </c>
      <c r="AD635" s="1">
        <v>-4.6513546986937966</v>
      </c>
    </row>
    <row r="636" spans="1:30" hidden="1" x14ac:dyDescent="0.25">
      <c r="A636">
        <v>3</v>
      </c>
      <c r="B636">
        <v>2040</v>
      </c>
      <c r="C636" t="s">
        <v>4</v>
      </c>
      <c r="D636" t="s">
        <v>18</v>
      </c>
      <c r="E636">
        <v>0</v>
      </c>
      <c r="F636">
        <v>5</v>
      </c>
      <c r="G636" s="1">
        <v>0.99989550923206194</v>
      </c>
      <c r="H636" s="1">
        <v>0.99873921789041886</v>
      </c>
      <c r="I636" s="1">
        <v>0.99838072256491961</v>
      </c>
      <c r="J636" s="1">
        <v>0.99807622706701682</v>
      </c>
      <c r="K636" s="1">
        <v>0.99751542993249487</v>
      </c>
      <c r="L636" s="1">
        <v>0.99791785192049487</v>
      </c>
      <c r="M636" s="1">
        <v>0.99745147914253429</v>
      </c>
      <c r="N636" s="1">
        <v>0.99341519557269187</v>
      </c>
      <c r="O636" s="1">
        <v>0.99106708129169918</v>
      </c>
      <c r="P636" s="1">
        <v>0.98763055423459434</v>
      </c>
      <c r="Q636" s="1">
        <v>0.98595318604888138</v>
      </c>
      <c r="R636" s="1">
        <v>0.98407475729709237</v>
      </c>
      <c r="S636" s="1">
        <v>0.98069422485384294</v>
      </c>
      <c r="T636" s="1">
        <v>0.97793044815016839</v>
      </c>
      <c r="U636" s="1">
        <v>0.97512141270402852</v>
      </c>
      <c r="V636" s="1">
        <v>0.97771169490658039</v>
      </c>
      <c r="W636" s="1">
        <v>0.98319592337462425</v>
      </c>
      <c r="X636" s="1">
        <v>0.98784932322381924</v>
      </c>
      <c r="Y636" s="1">
        <v>0.99094653021770096</v>
      </c>
      <c r="Z636" s="1">
        <v>0.99416922595705315</v>
      </c>
      <c r="AA636" s="1">
        <v>0.99543927279585798</v>
      </c>
      <c r="AB636" s="1">
        <v>0.99525005570003522</v>
      </c>
      <c r="AC636" s="1">
        <v>0.9971604458266552</v>
      </c>
      <c r="AD636" s="1">
        <v>0.99737125352550249</v>
      </c>
    </row>
    <row r="637" spans="1:30" hidden="1" x14ac:dyDescent="0.25">
      <c r="A637">
        <v>3</v>
      </c>
      <c r="B637">
        <v>2040</v>
      </c>
      <c r="C637" t="s">
        <v>4</v>
      </c>
      <c r="D637" t="s">
        <v>19</v>
      </c>
      <c r="E637">
        <v>0</v>
      </c>
      <c r="F637">
        <v>5</v>
      </c>
      <c r="G637" s="1">
        <v>-9.0884298803021046</v>
      </c>
      <c r="H637" s="1">
        <v>-8.7906090867614974</v>
      </c>
      <c r="I637" s="1">
        <v>-8.6802958051267414</v>
      </c>
      <c r="J637" s="1">
        <v>-8.6027967207265803</v>
      </c>
      <c r="K637" s="1">
        <v>-8.4810142279556064</v>
      </c>
      <c r="L637" s="1">
        <v>-8.7061215983436853</v>
      </c>
      <c r="M637" s="1">
        <v>-9.1746140993525973</v>
      </c>
      <c r="N637" s="1">
        <v>-8.303099645674255</v>
      </c>
      <c r="O637" s="1">
        <v>-7.6823722826867833</v>
      </c>
      <c r="P637" s="1">
        <v>-6.4768917112616151</v>
      </c>
      <c r="Q637" s="1">
        <v>-5.8221647051316783</v>
      </c>
      <c r="R637" s="1">
        <v>-5.2775345407901897</v>
      </c>
      <c r="S637" s="1">
        <v>-4.3050384482695918</v>
      </c>
      <c r="T637" s="1">
        <v>-3.432765966531234</v>
      </c>
      <c r="U637" s="1">
        <v>-2.650819542162667</v>
      </c>
      <c r="V637" s="1">
        <v>-3.4699509513127871</v>
      </c>
      <c r="W637" s="1">
        <v>-4.9374664098105887</v>
      </c>
      <c r="X637" s="1">
        <v>-6.5940673382013024</v>
      </c>
      <c r="Y637" s="1">
        <v>-7.5946420041976577</v>
      </c>
      <c r="Z637" s="1">
        <v>-8.5122424481720191</v>
      </c>
      <c r="AA637" s="1">
        <v>-8.884809036130342</v>
      </c>
      <c r="AB637" s="1">
        <v>-8.6863354427008286</v>
      </c>
      <c r="AC637" s="1">
        <v>-8.8480112160864977</v>
      </c>
      <c r="AD637" s="1">
        <v>-8.7058832358214069</v>
      </c>
    </row>
    <row r="638" spans="1:30" hidden="1" x14ac:dyDescent="0.25">
      <c r="A638">
        <v>4</v>
      </c>
      <c r="B638">
        <v>2040</v>
      </c>
      <c r="C638" t="s">
        <v>4</v>
      </c>
      <c r="D638" t="s">
        <v>18</v>
      </c>
      <c r="E638">
        <v>0</v>
      </c>
      <c r="F638">
        <v>5</v>
      </c>
      <c r="G638" s="1">
        <v>1.006482287098853</v>
      </c>
      <c r="H638" s="1">
        <v>1.0055003953975601</v>
      </c>
      <c r="I638" s="1">
        <v>1.005305128038825</v>
      </c>
      <c r="J638" s="1">
        <v>1.0051709215133999</v>
      </c>
      <c r="K638" s="1">
        <v>1.0049378248969369</v>
      </c>
      <c r="L638" s="1">
        <v>1.0055692831794589</v>
      </c>
      <c r="M638" s="1">
        <v>1.008273951978955</v>
      </c>
      <c r="N638" s="1">
        <v>1.0062555315899999</v>
      </c>
      <c r="O638" s="1">
        <v>1.005307815076163</v>
      </c>
      <c r="P638" s="1">
        <v>1.0037023647516301</v>
      </c>
      <c r="Q638" s="1">
        <v>1.003380835152035</v>
      </c>
      <c r="R638" s="1">
        <v>1.003646642952787</v>
      </c>
      <c r="S638" s="1">
        <v>1.0036198564243479</v>
      </c>
      <c r="T638" s="1">
        <v>1.0030574464993369</v>
      </c>
      <c r="U638" s="1">
        <v>1.0023052872051981</v>
      </c>
      <c r="V638" s="1">
        <v>1.002295907371813</v>
      </c>
      <c r="W638" s="1">
        <v>1.0024678327565411</v>
      </c>
      <c r="X638" s="1">
        <v>1.003062063345814</v>
      </c>
      <c r="Y638" s="1">
        <v>1.003828410064229</v>
      </c>
      <c r="Z638" s="1">
        <v>1.005343525602524</v>
      </c>
      <c r="AA638" s="1">
        <v>1.0066021595250561</v>
      </c>
      <c r="AB638" s="1">
        <v>1.0057745174088999</v>
      </c>
      <c r="AC638" s="1">
        <v>1.00586561926743</v>
      </c>
      <c r="AD638" s="1">
        <v>1.0053653446658519</v>
      </c>
    </row>
    <row r="639" spans="1:30" hidden="1" x14ac:dyDescent="0.25">
      <c r="A639">
        <v>4</v>
      </c>
      <c r="B639">
        <v>2040</v>
      </c>
      <c r="C639" t="s">
        <v>4</v>
      </c>
      <c r="D639" t="s">
        <v>19</v>
      </c>
      <c r="E639">
        <v>0</v>
      </c>
      <c r="F639">
        <v>5</v>
      </c>
      <c r="G639" s="1">
        <v>-4.7339147151000347</v>
      </c>
      <c r="H639" s="1">
        <v>-4.5706426277507921</v>
      </c>
      <c r="I639" s="1">
        <v>-4.4994941153667041</v>
      </c>
      <c r="J639" s="1">
        <v>-4.4535263415063966</v>
      </c>
      <c r="K639" s="1">
        <v>-4.4030791642392098</v>
      </c>
      <c r="L639" s="1">
        <v>-4.5529693731769001</v>
      </c>
      <c r="M639" s="1">
        <v>-4.9164393282204726</v>
      </c>
      <c r="N639" s="1">
        <v>-4.4789428489851488</v>
      </c>
      <c r="O639" s="1">
        <v>-4.1831971321753336</v>
      </c>
      <c r="P639" s="1">
        <v>-3.567912054337202</v>
      </c>
      <c r="Q639" s="1">
        <v>-3.2206795801885661</v>
      </c>
      <c r="R639" s="1">
        <v>-2.9113771860034472</v>
      </c>
      <c r="S639" s="1">
        <v>-2.3520802486553771</v>
      </c>
      <c r="T639" s="1">
        <v>-1.871718746766257</v>
      </c>
      <c r="U639" s="1">
        <v>-1.4812968491799581</v>
      </c>
      <c r="V639" s="1">
        <v>-1.903526151588445</v>
      </c>
      <c r="W639" s="1">
        <v>-2.704851284320521</v>
      </c>
      <c r="X639" s="1">
        <v>-3.6327001222588491</v>
      </c>
      <c r="Y639" s="1">
        <v>-4.1526532468139639</v>
      </c>
      <c r="Z639" s="1">
        <v>-4.6324546853721129</v>
      </c>
      <c r="AA639" s="1">
        <v>-4.8250641650319448</v>
      </c>
      <c r="AB639" s="1">
        <v>-4.6889435562591464</v>
      </c>
      <c r="AC639" s="1">
        <v>-4.7306113207742913</v>
      </c>
      <c r="AD639" s="1">
        <v>-4.6066309166909596</v>
      </c>
    </row>
    <row r="640" spans="1:30" hidden="1" x14ac:dyDescent="0.25">
      <c r="A640">
        <v>5</v>
      </c>
      <c r="B640">
        <v>2040</v>
      </c>
      <c r="C640" t="s">
        <v>4</v>
      </c>
      <c r="D640" t="s">
        <v>18</v>
      </c>
      <c r="E640">
        <v>0</v>
      </c>
      <c r="F640">
        <v>5</v>
      </c>
      <c r="G640" s="1">
        <v>1.0049511744910991</v>
      </c>
      <c r="H640" s="1">
        <v>1.003988442791431</v>
      </c>
      <c r="I640" s="1">
        <v>1.003805840762831</v>
      </c>
      <c r="J640" s="1">
        <v>1.0036780475417979</v>
      </c>
      <c r="K640" s="1">
        <v>1.003447047712112</v>
      </c>
      <c r="L640" s="1">
        <v>1.004056657377344</v>
      </c>
      <c r="M640" s="1">
        <v>1.0067081383725101</v>
      </c>
      <c r="N640" s="1">
        <v>1.0047449075737289</v>
      </c>
      <c r="O640" s="1">
        <v>1.003817321566566</v>
      </c>
      <c r="P640" s="1">
        <v>1.0022388856466531</v>
      </c>
      <c r="Q640" s="1">
        <v>1.0019453167393251</v>
      </c>
      <c r="R640" s="1">
        <v>1.0022421260795089</v>
      </c>
      <c r="S640" s="1">
        <v>1.0022674940012031</v>
      </c>
      <c r="T640" s="1">
        <v>1.00175068125237</v>
      </c>
      <c r="U640" s="1">
        <v>1.001009991353073</v>
      </c>
      <c r="V640" s="1">
        <v>1.0009567411216591</v>
      </c>
      <c r="W640" s="1">
        <v>1.001056847927482</v>
      </c>
      <c r="X640" s="1">
        <v>1.0015726848592139</v>
      </c>
      <c r="Y640" s="1">
        <v>1.002302428826648</v>
      </c>
      <c r="Z640" s="1">
        <v>1.003777124867538</v>
      </c>
      <c r="AA640" s="1">
        <v>1.005014875738943</v>
      </c>
      <c r="AB640" s="1">
        <v>1.004205968401118</v>
      </c>
      <c r="AC640" s="1">
        <v>1.004302271391837</v>
      </c>
      <c r="AD640" s="1">
        <v>1.0038280591283451</v>
      </c>
    </row>
    <row r="641" spans="1:30" hidden="1" x14ac:dyDescent="0.25">
      <c r="A641">
        <v>5</v>
      </c>
      <c r="B641">
        <v>2040</v>
      </c>
      <c r="C641" t="s">
        <v>4</v>
      </c>
      <c r="D641" t="s">
        <v>19</v>
      </c>
      <c r="E641">
        <v>0</v>
      </c>
      <c r="F641">
        <v>5</v>
      </c>
      <c r="G641" s="1">
        <v>-4.6740619387512456</v>
      </c>
      <c r="H641" s="1">
        <v>-4.5100162812154618</v>
      </c>
      <c r="I641" s="1">
        <v>-4.437911671480542</v>
      </c>
      <c r="J641" s="1">
        <v>-4.3914673542820299</v>
      </c>
      <c r="K641" s="1">
        <v>-4.3417855777456049</v>
      </c>
      <c r="L641" s="1">
        <v>-4.4941232462412888</v>
      </c>
      <c r="M641" s="1">
        <v>-4.8661374360211136</v>
      </c>
      <c r="N641" s="1">
        <v>-4.4295644441712794</v>
      </c>
      <c r="O641" s="1">
        <v>-4.1349097512954032</v>
      </c>
      <c r="P641" s="1">
        <v>-3.5175922261850641</v>
      </c>
      <c r="Q641" s="1">
        <v>-3.1690424685509662</v>
      </c>
      <c r="R641" s="1">
        <v>-2.8571627036759608</v>
      </c>
      <c r="S641" s="1">
        <v>-2.2921678335670892</v>
      </c>
      <c r="T641" s="1">
        <v>-1.808159347394845</v>
      </c>
      <c r="U641" s="1">
        <v>-1.415543301817425</v>
      </c>
      <c r="V641" s="1">
        <v>-1.83904614739443</v>
      </c>
      <c r="W641" s="1">
        <v>-2.6460512410963051</v>
      </c>
      <c r="X641" s="1">
        <v>-3.5814080847848819</v>
      </c>
      <c r="Y641" s="1">
        <v>-4.1031396314727351</v>
      </c>
      <c r="Z641" s="1">
        <v>-4.5848075559968766</v>
      </c>
      <c r="AA641" s="1">
        <v>-4.7776089383609293</v>
      </c>
      <c r="AB641" s="1">
        <v>-4.6389349138062412</v>
      </c>
      <c r="AC641" s="1">
        <v>-4.6784126205675678</v>
      </c>
      <c r="AD641" s="1">
        <v>-4.5510720589524247</v>
      </c>
    </row>
    <row r="642" spans="1:30" hidden="1" x14ac:dyDescent="0.25">
      <c r="A642">
        <v>6</v>
      </c>
      <c r="B642">
        <v>2040</v>
      </c>
      <c r="C642" t="s">
        <v>4</v>
      </c>
      <c r="D642" t="s">
        <v>18</v>
      </c>
      <c r="E642">
        <v>0</v>
      </c>
      <c r="F642">
        <v>5</v>
      </c>
      <c r="G642" s="1">
        <v>0.96693930662853778</v>
      </c>
      <c r="H642" s="1">
        <v>0.96628358867948982</v>
      </c>
      <c r="I642" s="1">
        <v>0.96596669039151117</v>
      </c>
      <c r="J642" s="1">
        <v>0.96580467064184616</v>
      </c>
      <c r="K642" s="1">
        <v>0.96569235633635542</v>
      </c>
      <c r="L642" s="1">
        <v>0.96626789448153283</v>
      </c>
      <c r="M642" s="1">
        <v>0.96848084790042266</v>
      </c>
      <c r="N642" s="1">
        <v>0.96646036798340262</v>
      </c>
      <c r="O642" s="1">
        <v>0.96580794428425565</v>
      </c>
      <c r="P642" s="1">
        <v>0.96487054653405513</v>
      </c>
      <c r="Q642" s="1">
        <v>0.96431024053224845</v>
      </c>
      <c r="R642" s="1">
        <v>0.96384974616138974</v>
      </c>
      <c r="S642" s="1">
        <v>0.9632659622232802</v>
      </c>
      <c r="T642" s="1">
        <v>0.96288678372721281</v>
      </c>
      <c r="U642" s="1">
        <v>0.96291397725408701</v>
      </c>
      <c r="V642" s="1">
        <v>0.96324472549564977</v>
      </c>
      <c r="W642" s="1">
        <v>0.96387571985827925</v>
      </c>
      <c r="X642" s="1">
        <v>0.96527115555544907</v>
      </c>
      <c r="Y642" s="1">
        <v>0.96630716440921161</v>
      </c>
      <c r="Z642" s="1">
        <v>0.96790981436550227</v>
      </c>
      <c r="AA642" s="1">
        <v>0.96891400886119039</v>
      </c>
      <c r="AB642" s="1">
        <v>0.96792871265609493</v>
      </c>
      <c r="AC642" s="1">
        <v>0.96775546795134115</v>
      </c>
      <c r="AD642" s="1">
        <v>0.96684952316447004</v>
      </c>
    </row>
    <row r="643" spans="1:30" hidden="1" x14ac:dyDescent="0.25">
      <c r="A643">
        <v>6</v>
      </c>
      <c r="B643">
        <v>2040</v>
      </c>
      <c r="C643" t="s">
        <v>4</v>
      </c>
      <c r="D643" t="s">
        <v>19</v>
      </c>
      <c r="E643">
        <v>0</v>
      </c>
      <c r="F643">
        <v>5</v>
      </c>
      <c r="G643" s="1">
        <v>-6.2975280987174962</v>
      </c>
      <c r="H643" s="1">
        <v>-6.0627987605468796</v>
      </c>
      <c r="I643" s="1">
        <v>-5.9269999967058844</v>
      </c>
      <c r="J643" s="1">
        <v>-5.8486753829986506</v>
      </c>
      <c r="K643" s="1">
        <v>-5.8208411267105422</v>
      </c>
      <c r="L643" s="1">
        <v>-6.1091254821161369</v>
      </c>
      <c r="M643" s="1">
        <v>-6.8930706871252321</v>
      </c>
      <c r="N643" s="1">
        <v>-6.357513959265904</v>
      </c>
      <c r="O643" s="1">
        <v>-6.0528578996704114</v>
      </c>
      <c r="P643" s="1">
        <v>-5.3057600436197809</v>
      </c>
      <c r="Q643" s="1">
        <v>-4.8442796453043888</v>
      </c>
      <c r="R643" s="1">
        <v>-4.3670917798468709</v>
      </c>
      <c r="S643" s="1">
        <v>-3.4783938263126188</v>
      </c>
      <c r="T643" s="1">
        <v>-2.757850814020478</v>
      </c>
      <c r="U643" s="1">
        <v>-2.2634312539672661</v>
      </c>
      <c r="V643" s="1">
        <v>-2.839831250647884</v>
      </c>
      <c r="W643" s="1">
        <v>-4.0200540376897482</v>
      </c>
      <c r="X643" s="1">
        <v>-5.4038058868528216</v>
      </c>
      <c r="Y643" s="1">
        <v>-6.0740613594522852</v>
      </c>
      <c r="Z643" s="1">
        <v>-6.7136630665366477</v>
      </c>
      <c r="AA643" s="1">
        <v>-6.9602324944306382</v>
      </c>
      <c r="AB643" s="1">
        <v>-6.6922940598890772</v>
      </c>
      <c r="AC643" s="1">
        <v>-6.6446799471119666</v>
      </c>
      <c r="AD643" s="1">
        <v>-6.3403702940088822</v>
      </c>
    </row>
    <row r="644" spans="1:30" hidden="1" x14ac:dyDescent="0.25">
      <c r="A644">
        <v>7</v>
      </c>
      <c r="B644">
        <v>2040</v>
      </c>
      <c r="C644" t="s">
        <v>4</v>
      </c>
      <c r="D644" t="s">
        <v>18</v>
      </c>
      <c r="E644">
        <v>0</v>
      </c>
      <c r="F644">
        <v>5</v>
      </c>
      <c r="G644" s="1">
        <v>1.0049549732053109</v>
      </c>
      <c r="H644" s="1">
        <v>1.003992237866518</v>
      </c>
      <c r="I644" s="1">
        <v>1.0038096351476831</v>
      </c>
      <c r="J644" s="1">
        <v>1.0036818414435911</v>
      </c>
      <c r="K644" s="1">
        <v>1.003450840740727</v>
      </c>
      <c r="L644" s="1">
        <v>1.004060452710283</v>
      </c>
      <c r="M644" s="1">
        <v>1.0067119437280441</v>
      </c>
      <c r="N644" s="1">
        <v>1.0047487055082529</v>
      </c>
      <c r="O644" s="1">
        <v>1.003821115994816</v>
      </c>
      <c r="P644" s="1">
        <v>1.0022426741084161</v>
      </c>
      <c r="Q644" s="1">
        <v>1.001949104091399</v>
      </c>
      <c r="R644" s="1">
        <v>1.0022459145535221</v>
      </c>
      <c r="S644" s="1">
        <v>1.002271282571106</v>
      </c>
      <c r="T644" s="1">
        <v>1.0017544678687209</v>
      </c>
      <c r="U644" s="1">
        <v>1.001013775169618</v>
      </c>
      <c r="V644" s="1">
        <v>1.000960524736918</v>
      </c>
      <c r="W644" s="1">
        <v>1.001060631921145</v>
      </c>
      <c r="X644" s="1">
        <v>1.001576470802739</v>
      </c>
      <c r="Y644" s="1">
        <v>1.002306217528605</v>
      </c>
      <c r="Z644" s="1">
        <v>1.0037809191438449</v>
      </c>
      <c r="AA644" s="1">
        <v>1.0050186746939449</v>
      </c>
      <c r="AB644" s="1">
        <v>1.004209764298452</v>
      </c>
      <c r="AC644" s="1">
        <v>1.0043060676531961</v>
      </c>
      <c r="AD644" s="1">
        <v>1.0038318535971831</v>
      </c>
    </row>
    <row r="645" spans="1:30" hidden="1" x14ac:dyDescent="0.25">
      <c r="A645">
        <v>7</v>
      </c>
      <c r="B645">
        <v>2040</v>
      </c>
      <c r="C645" t="s">
        <v>4</v>
      </c>
      <c r="D645" t="s">
        <v>19</v>
      </c>
      <c r="E645">
        <v>0</v>
      </c>
      <c r="F645">
        <v>5</v>
      </c>
      <c r="G645" s="1">
        <v>-4.6743795877549283</v>
      </c>
      <c r="H645" s="1">
        <v>-4.5103339302191436</v>
      </c>
      <c r="I645" s="1">
        <v>-4.4382293204842274</v>
      </c>
      <c r="J645" s="1">
        <v>-4.3917850032857189</v>
      </c>
      <c r="K645" s="1">
        <v>-4.3421032267492912</v>
      </c>
      <c r="L645" s="1">
        <v>-4.4944408952449759</v>
      </c>
      <c r="M645" s="1">
        <v>-4.8664550850247972</v>
      </c>
      <c r="N645" s="1">
        <v>-4.429882093174963</v>
      </c>
      <c r="O645" s="1">
        <v>-4.1352274002990921</v>
      </c>
      <c r="P645" s="1">
        <v>-3.5179098751887499</v>
      </c>
      <c r="Q645" s="1">
        <v>-3.1693601175546551</v>
      </c>
      <c r="R645" s="1">
        <v>-2.8574803526796431</v>
      </c>
      <c r="S645" s="1">
        <v>-2.292485482570779</v>
      </c>
      <c r="T645" s="1">
        <v>-1.8084769963985221</v>
      </c>
      <c r="U645" s="1">
        <v>-1.415860950821106</v>
      </c>
      <c r="V645" s="1">
        <v>-1.839363796398116</v>
      </c>
      <c r="W645" s="1">
        <v>-2.64636889009999</v>
      </c>
      <c r="X645" s="1">
        <v>-3.581725733788562</v>
      </c>
      <c r="Y645" s="1">
        <v>-4.1034572804764133</v>
      </c>
      <c r="Z645" s="1">
        <v>-4.585125205000562</v>
      </c>
      <c r="AA645" s="1">
        <v>-4.7779265873646111</v>
      </c>
      <c r="AB645" s="1">
        <v>-4.6392525628099213</v>
      </c>
      <c r="AC645" s="1">
        <v>-4.678730269571246</v>
      </c>
      <c r="AD645" s="1">
        <v>-4.551389707956111</v>
      </c>
    </row>
    <row r="646" spans="1:30" hidden="1" x14ac:dyDescent="0.25">
      <c r="A646">
        <v>1</v>
      </c>
      <c r="B646">
        <v>2040</v>
      </c>
      <c r="C646" t="s">
        <v>4</v>
      </c>
      <c r="D646" t="s">
        <v>18</v>
      </c>
      <c r="E646">
        <v>0</v>
      </c>
      <c r="F646">
        <v>6</v>
      </c>
      <c r="G646" s="1">
        <v>1.05</v>
      </c>
      <c r="H646" s="1">
        <v>1.05</v>
      </c>
      <c r="I646" s="1">
        <v>1.05</v>
      </c>
      <c r="J646" s="1">
        <v>1.05</v>
      </c>
      <c r="K646" s="1">
        <v>1.05</v>
      </c>
      <c r="L646" s="1">
        <v>1.05</v>
      </c>
      <c r="M646" s="1">
        <v>1.05</v>
      </c>
      <c r="N646" s="1">
        <v>1.05</v>
      </c>
      <c r="O646" s="1">
        <v>1.05</v>
      </c>
      <c r="P646" s="1">
        <v>1.05</v>
      </c>
      <c r="Q646" s="1">
        <v>1.05</v>
      </c>
      <c r="R646" s="1">
        <v>1.05</v>
      </c>
      <c r="S646" s="1">
        <v>1.05</v>
      </c>
      <c r="T646" s="1">
        <v>1.05</v>
      </c>
      <c r="U646" s="1">
        <v>1.05</v>
      </c>
      <c r="V646" s="1">
        <v>1.05</v>
      </c>
      <c r="W646" s="1">
        <v>1.05</v>
      </c>
      <c r="X646" s="1">
        <v>1.05</v>
      </c>
      <c r="Y646" s="1">
        <v>1.05</v>
      </c>
      <c r="Z646" s="1">
        <v>1.05</v>
      </c>
      <c r="AA646" s="1">
        <v>1.05</v>
      </c>
      <c r="AB646" s="1">
        <v>1.05</v>
      </c>
      <c r="AC646" s="1">
        <v>1.05</v>
      </c>
      <c r="AD646" s="1">
        <v>1.05</v>
      </c>
    </row>
    <row r="647" spans="1:30" hidden="1" x14ac:dyDescent="0.25">
      <c r="A647">
        <v>1</v>
      </c>
      <c r="B647">
        <v>2040</v>
      </c>
      <c r="C647" t="s">
        <v>4</v>
      </c>
      <c r="D647" t="s">
        <v>19</v>
      </c>
      <c r="E647">
        <v>0</v>
      </c>
      <c r="F647">
        <v>6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hidden="1" x14ac:dyDescent="0.25">
      <c r="A648">
        <v>2</v>
      </c>
      <c r="B648">
        <v>2040</v>
      </c>
      <c r="C648" t="s">
        <v>4</v>
      </c>
      <c r="D648" t="s">
        <v>18</v>
      </c>
      <c r="E648">
        <v>0</v>
      </c>
      <c r="F648">
        <v>6</v>
      </c>
      <c r="G648" s="1">
        <v>1.008312536478948</v>
      </c>
      <c r="H648" s="1">
        <v>1.0080115245854</v>
      </c>
      <c r="I648" s="1">
        <v>1.0077399273345891</v>
      </c>
      <c r="J648" s="1">
        <v>1.007650135398793</v>
      </c>
      <c r="K648" s="1">
        <v>1.0073388841866311</v>
      </c>
      <c r="L648" s="1">
        <v>1.0076268037972571</v>
      </c>
      <c r="M648" s="1">
        <v>1.0085568437233601</v>
      </c>
      <c r="N648" s="1">
        <v>1.0082489843050479</v>
      </c>
      <c r="O648" s="1">
        <v>1.007886526233817</v>
      </c>
      <c r="P648" s="1">
        <v>1.0069233366141641</v>
      </c>
      <c r="Q648" s="1">
        <v>1.006491073120414</v>
      </c>
      <c r="R648" s="1">
        <v>1.0063986383024299</v>
      </c>
      <c r="S648" s="1">
        <v>1.006505824412141</v>
      </c>
      <c r="T648" s="1">
        <v>1.006137155275701</v>
      </c>
      <c r="U648" s="1">
        <v>1.005795082052773</v>
      </c>
      <c r="V648" s="1">
        <v>1.0059326669438671</v>
      </c>
      <c r="W648" s="1">
        <v>1.006152717813473</v>
      </c>
      <c r="X648" s="1">
        <v>1.006704658256609</v>
      </c>
      <c r="Y648" s="1">
        <v>1.007387485647514</v>
      </c>
      <c r="Z648" s="1">
        <v>1.008539631777877</v>
      </c>
      <c r="AA648" s="1">
        <v>1.0095027606097431</v>
      </c>
      <c r="AB648" s="1">
        <v>1.0091470437273</v>
      </c>
      <c r="AC648" s="1">
        <v>1.008980900350646</v>
      </c>
      <c r="AD648" s="1">
        <v>1.0083162971356889</v>
      </c>
    </row>
    <row r="649" spans="1:30" hidden="1" x14ac:dyDescent="0.25">
      <c r="A649">
        <v>2</v>
      </c>
      <c r="B649">
        <v>2040</v>
      </c>
      <c r="C649" t="s">
        <v>4</v>
      </c>
      <c r="D649" t="s">
        <v>19</v>
      </c>
      <c r="E649">
        <v>0</v>
      </c>
      <c r="F649">
        <v>6</v>
      </c>
      <c r="G649" s="1">
        <v>-4.5040623728700204</v>
      </c>
      <c r="H649" s="1">
        <v>-4.4304855496177984</v>
      </c>
      <c r="I649" s="1">
        <v>-4.3207807542414667</v>
      </c>
      <c r="J649" s="1">
        <v>-4.2763922839357704</v>
      </c>
      <c r="K649" s="1">
        <v>-4.1757052054881623</v>
      </c>
      <c r="L649" s="1">
        <v>-4.2691124257344031</v>
      </c>
      <c r="M649" s="1">
        <v>-4.1847408076054746</v>
      </c>
      <c r="N649" s="1">
        <v>-3.6982901562479058</v>
      </c>
      <c r="O649" s="1">
        <v>-3.4111837723313729</v>
      </c>
      <c r="P649" s="1">
        <v>-3.1393438452378679</v>
      </c>
      <c r="Q649" s="1">
        <v>-2.9305559575743749</v>
      </c>
      <c r="R649" s="1">
        <v>-2.4356939226056742</v>
      </c>
      <c r="S649" s="1">
        <v>-1.9775245870089819</v>
      </c>
      <c r="T649" s="1">
        <v>-1.749277139553272</v>
      </c>
      <c r="U649" s="1">
        <v>-1.818984147987726</v>
      </c>
      <c r="V649" s="1">
        <v>-2.2648509333035172</v>
      </c>
      <c r="W649" s="1">
        <v>-2.7557084977401538</v>
      </c>
      <c r="X649" s="1">
        <v>-3.4159057130831809</v>
      </c>
      <c r="Y649" s="1">
        <v>-4.0489069541351856</v>
      </c>
      <c r="Z649" s="1">
        <v>-4.5447392127134396</v>
      </c>
      <c r="AA649" s="1">
        <v>-4.7242243329042974</v>
      </c>
      <c r="AB649" s="1">
        <v>-4.6487142650883513</v>
      </c>
      <c r="AC649" s="1">
        <v>-4.6598683917550563</v>
      </c>
      <c r="AD649" s="1">
        <v>-4.4998935984219894</v>
      </c>
    </row>
    <row r="650" spans="1:30" hidden="1" x14ac:dyDescent="0.25">
      <c r="A650">
        <v>3</v>
      </c>
      <c r="B650">
        <v>2040</v>
      </c>
      <c r="C650" t="s">
        <v>4</v>
      </c>
      <c r="D650" t="s">
        <v>18</v>
      </c>
      <c r="E650">
        <v>0</v>
      </c>
      <c r="F650">
        <v>6</v>
      </c>
      <c r="G650" s="1">
        <v>0.99717991127769323</v>
      </c>
      <c r="H650" s="1">
        <v>0.99700585325104663</v>
      </c>
      <c r="I650" s="1">
        <v>0.99648908211546572</v>
      </c>
      <c r="J650" s="1">
        <v>0.99621524816320406</v>
      </c>
      <c r="K650" s="1">
        <v>0.99553898171813704</v>
      </c>
      <c r="L650" s="1">
        <v>0.99553546637538448</v>
      </c>
      <c r="M650" s="1">
        <v>0.9933229393533064</v>
      </c>
      <c r="N650" s="1">
        <v>0.99046375482781335</v>
      </c>
      <c r="O650" s="1">
        <v>0.98825687713079813</v>
      </c>
      <c r="P650" s="1">
        <v>0.98580878361833257</v>
      </c>
      <c r="Q650" s="1">
        <v>0.98382548704371398</v>
      </c>
      <c r="R650" s="1">
        <v>0.97934075400902632</v>
      </c>
      <c r="S650" s="1">
        <v>0.9770397408638295</v>
      </c>
      <c r="T650" s="1">
        <v>0.97650833727001218</v>
      </c>
      <c r="U650" s="1">
        <v>0.97700197250807996</v>
      </c>
      <c r="V650" s="1">
        <v>0.98054468397324179</v>
      </c>
      <c r="W650" s="1">
        <v>0.98435319843274538</v>
      </c>
      <c r="X650" s="1">
        <v>0.98783647143764353</v>
      </c>
      <c r="Y650" s="1">
        <v>0.99119846008447121</v>
      </c>
      <c r="Z650" s="1">
        <v>0.9940062656987636</v>
      </c>
      <c r="AA650" s="1">
        <v>0.99494105198620675</v>
      </c>
      <c r="AB650" s="1">
        <v>0.99527776379878685</v>
      </c>
      <c r="AC650" s="1">
        <v>0.99682765800625805</v>
      </c>
      <c r="AD650" s="1">
        <v>0.99666277542109205</v>
      </c>
    </row>
    <row r="651" spans="1:30" hidden="1" x14ac:dyDescent="0.25">
      <c r="A651">
        <v>3</v>
      </c>
      <c r="B651">
        <v>2040</v>
      </c>
      <c r="C651" t="s">
        <v>4</v>
      </c>
      <c r="D651" t="s">
        <v>19</v>
      </c>
      <c r="E651">
        <v>0</v>
      </c>
      <c r="F651">
        <v>6</v>
      </c>
      <c r="G651" s="1">
        <v>-8.4867330874204594</v>
      </c>
      <c r="H651" s="1">
        <v>-8.3701097920702221</v>
      </c>
      <c r="I651" s="1">
        <v>-8.1815840808740798</v>
      </c>
      <c r="J651" s="1">
        <v>-8.1027460593168232</v>
      </c>
      <c r="K651" s="1">
        <v>-7.893945827500116</v>
      </c>
      <c r="L651" s="1">
        <v>-8.0252884556247377</v>
      </c>
      <c r="M651" s="1">
        <v>-7.8117182172243993</v>
      </c>
      <c r="N651" s="1">
        <v>-6.8861497794722784</v>
      </c>
      <c r="O651" s="1">
        <v>-6.2820151214164293</v>
      </c>
      <c r="P651" s="1">
        <v>-5.6683524169125503</v>
      </c>
      <c r="Q651" s="1">
        <v>-5.1901866081709507</v>
      </c>
      <c r="R651" s="1">
        <v>-4.1756519796771716</v>
      </c>
      <c r="S651" s="1">
        <v>-3.3965832752770821</v>
      </c>
      <c r="T651" s="1">
        <v>-3.0427531839708442</v>
      </c>
      <c r="U651" s="1">
        <v>-3.1990321887959992</v>
      </c>
      <c r="V651" s="1">
        <v>-4.1057377828824118</v>
      </c>
      <c r="W651" s="1">
        <v>-5.0370211503294309</v>
      </c>
      <c r="X651" s="1">
        <v>-6.2398573030119113</v>
      </c>
      <c r="Y651" s="1">
        <v>-7.4258083932537691</v>
      </c>
      <c r="Z651" s="1">
        <v>-8.3407825023943118</v>
      </c>
      <c r="AA651" s="1">
        <v>-8.6782132983708689</v>
      </c>
      <c r="AB651" s="1">
        <v>-8.5941825567549177</v>
      </c>
      <c r="AC651" s="1">
        <v>-8.6813140436291629</v>
      </c>
      <c r="AD651" s="1">
        <v>-8.4423959816559702</v>
      </c>
    </row>
    <row r="652" spans="1:30" hidden="1" x14ac:dyDescent="0.25">
      <c r="A652">
        <v>4</v>
      </c>
      <c r="B652">
        <v>2040</v>
      </c>
      <c r="C652" t="s">
        <v>4</v>
      </c>
      <c r="D652" t="s">
        <v>18</v>
      </c>
      <c r="E652">
        <v>0</v>
      </c>
      <c r="F652">
        <v>6</v>
      </c>
      <c r="G652" s="1">
        <v>1.00473308830764</v>
      </c>
      <c r="H652" s="1">
        <v>1.004438317336704</v>
      </c>
      <c r="I652" s="1">
        <v>1.0041828428867361</v>
      </c>
      <c r="J652" s="1">
        <v>1.0040978952204631</v>
      </c>
      <c r="K652" s="1">
        <v>1.0038048098358361</v>
      </c>
      <c r="L652" s="1">
        <v>1.004091973508221</v>
      </c>
      <c r="M652" s="1">
        <v>1.005077849215007</v>
      </c>
      <c r="N652" s="1">
        <v>1.004856109920014</v>
      </c>
      <c r="O652" s="1">
        <v>1.004529267470651</v>
      </c>
      <c r="P652" s="1">
        <v>1.0035635541396271</v>
      </c>
      <c r="Q652" s="1">
        <v>1.0031613764008509</v>
      </c>
      <c r="R652" s="1">
        <v>1.0031088793382621</v>
      </c>
      <c r="S652" s="1">
        <v>1.003243518483881</v>
      </c>
      <c r="T652" s="1">
        <v>1.0029044796999811</v>
      </c>
      <c r="U652" s="1">
        <v>1.0025187314560531</v>
      </c>
      <c r="V652" s="1">
        <v>1.002592816852987</v>
      </c>
      <c r="W652" s="1">
        <v>1.0027706596349699</v>
      </c>
      <c r="X652" s="1">
        <v>1.003267948816678</v>
      </c>
      <c r="Y652" s="1">
        <v>1.003891812518362</v>
      </c>
      <c r="Z652" s="1">
        <v>1.0049928047300289</v>
      </c>
      <c r="AA652" s="1">
        <v>1.0059241233997389</v>
      </c>
      <c r="AB652" s="1">
        <v>1.0055647280658939</v>
      </c>
      <c r="AC652" s="1">
        <v>1.0053919336556909</v>
      </c>
      <c r="AD652" s="1">
        <v>1.0047455821229641</v>
      </c>
    </row>
    <row r="653" spans="1:30" hidden="1" x14ac:dyDescent="0.25">
      <c r="A653">
        <v>4</v>
      </c>
      <c r="B653">
        <v>2040</v>
      </c>
      <c r="C653" t="s">
        <v>4</v>
      </c>
      <c r="D653" t="s">
        <v>19</v>
      </c>
      <c r="E653">
        <v>0</v>
      </c>
      <c r="F653">
        <v>6</v>
      </c>
      <c r="G653" s="1">
        <v>-4.4530712078170449</v>
      </c>
      <c r="H653" s="1">
        <v>-4.3768472827976383</v>
      </c>
      <c r="I653" s="1">
        <v>-4.2643789783001376</v>
      </c>
      <c r="J653" s="1">
        <v>-4.2189622357338967</v>
      </c>
      <c r="K653" s="1">
        <v>-4.1185883227985762</v>
      </c>
      <c r="L653" s="1">
        <v>-4.2167999235869544</v>
      </c>
      <c r="M653" s="1">
        <v>-4.1358664669793122</v>
      </c>
      <c r="N653" s="1">
        <v>-3.644980898666681</v>
      </c>
      <c r="O653" s="1">
        <v>-3.359047610028723</v>
      </c>
      <c r="P653" s="1">
        <v>-3.090059673282934</v>
      </c>
      <c r="Q653" s="1">
        <v>-2.885149323615102</v>
      </c>
      <c r="R653" s="1">
        <v>-2.388666566850377</v>
      </c>
      <c r="S653" s="1">
        <v>-1.9163399791680751</v>
      </c>
      <c r="T653" s="1">
        <v>-1.6791197985744031</v>
      </c>
      <c r="U653" s="1">
        <v>-1.7468965814072299</v>
      </c>
      <c r="V653" s="1">
        <v>-2.194528846054459</v>
      </c>
      <c r="W653" s="1">
        <v>-2.6923265159146279</v>
      </c>
      <c r="X653" s="1">
        <v>-3.364583321596081</v>
      </c>
      <c r="Y653" s="1">
        <v>-4.0065289421866996</v>
      </c>
      <c r="Z653" s="1">
        <v>-4.5108065483799402</v>
      </c>
      <c r="AA653" s="1">
        <v>-4.6922251244740627</v>
      </c>
      <c r="AB653" s="1">
        <v>-4.6111378440780966</v>
      </c>
      <c r="AC653" s="1">
        <v>-4.6182793377621953</v>
      </c>
      <c r="AD653" s="1">
        <v>-4.4516840825855803</v>
      </c>
    </row>
    <row r="654" spans="1:30" hidden="1" x14ac:dyDescent="0.25">
      <c r="A654">
        <v>5</v>
      </c>
      <c r="B654">
        <v>2040</v>
      </c>
      <c r="C654" t="s">
        <v>4</v>
      </c>
      <c r="D654" t="s">
        <v>18</v>
      </c>
      <c r="E654">
        <v>0</v>
      </c>
      <c r="F654">
        <v>6</v>
      </c>
      <c r="G654" s="1">
        <v>1.003220941759208</v>
      </c>
      <c r="H654" s="1">
        <v>1.002936868488701</v>
      </c>
      <c r="I654" s="1">
        <v>1.0026970174582741</v>
      </c>
      <c r="J654" s="1">
        <v>1.0026173490668211</v>
      </c>
      <c r="K654" s="1">
        <v>1.0023317019075211</v>
      </c>
      <c r="L654" s="1">
        <v>1.0026043191114089</v>
      </c>
      <c r="M654" s="1">
        <v>1.003606008121783</v>
      </c>
      <c r="N654" s="1">
        <v>1.003437285312796</v>
      </c>
      <c r="O654" s="1">
        <v>1.003123413711656</v>
      </c>
      <c r="P654" s="1">
        <v>1.002147941554689</v>
      </c>
      <c r="Q654" s="1">
        <v>1.0017481692883541</v>
      </c>
      <c r="R654" s="1">
        <v>1.001718963125759</v>
      </c>
      <c r="S654" s="1">
        <v>1.001908255642576</v>
      </c>
      <c r="T654" s="1">
        <v>1.001609460695529</v>
      </c>
      <c r="U654" s="1">
        <v>1.0012091237046341</v>
      </c>
      <c r="V654" s="1">
        <v>1.0012485833704881</v>
      </c>
      <c r="W654" s="1">
        <v>1.0013863519751169</v>
      </c>
      <c r="X654" s="1">
        <v>1.0018226929258269</v>
      </c>
      <c r="Y654" s="1">
        <v>1.0023928380278631</v>
      </c>
      <c r="Z654" s="1">
        <v>1.003445232861901</v>
      </c>
      <c r="AA654" s="1">
        <v>1.0043561681276949</v>
      </c>
      <c r="AB654" s="1">
        <v>1.004011572721051</v>
      </c>
      <c r="AC654" s="1">
        <v>1.00384757813918</v>
      </c>
      <c r="AD654" s="1">
        <v>1.00322923359322</v>
      </c>
    </row>
    <row r="655" spans="1:30" hidden="1" x14ac:dyDescent="0.25">
      <c r="A655">
        <v>5</v>
      </c>
      <c r="B655">
        <v>2040</v>
      </c>
      <c r="C655" t="s">
        <v>4</v>
      </c>
      <c r="D655" t="s">
        <v>19</v>
      </c>
      <c r="E655">
        <v>0</v>
      </c>
      <c r="F655">
        <v>6</v>
      </c>
      <c r="G655" s="1">
        <v>-4.3947102373663469</v>
      </c>
      <c r="H655" s="1">
        <v>-4.3173038473462961</v>
      </c>
      <c r="I655" s="1">
        <v>-4.2036955169683319</v>
      </c>
      <c r="J655" s="1">
        <v>-4.1578438436843532</v>
      </c>
      <c r="K655" s="1">
        <v>-4.0577808088066014</v>
      </c>
      <c r="L655" s="1">
        <v>-4.1582315175641309</v>
      </c>
      <c r="M655" s="1">
        <v>-4.0794692844362332</v>
      </c>
      <c r="N655" s="1">
        <v>-3.5873406080687351</v>
      </c>
      <c r="O655" s="1">
        <v>-3.3022855691834279</v>
      </c>
      <c r="P655" s="1">
        <v>-3.0345696889640541</v>
      </c>
      <c r="Q655" s="1">
        <v>-2.831741125740924</v>
      </c>
      <c r="R655" s="1">
        <v>-2.3348871447918431</v>
      </c>
      <c r="S655" s="1">
        <v>-1.856240908231694</v>
      </c>
      <c r="T655" s="1">
        <v>-1.6151210188574741</v>
      </c>
      <c r="U655" s="1">
        <v>-1.6815659551623949</v>
      </c>
      <c r="V655" s="1">
        <v>-2.129408855835548</v>
      </c>
      <c r="W655" s="1">
        <v>-2.6300345104755452</v>
      </c>
      <c r="X655" s="1">
        <v>-3.3073936745109558</v>
      </c>
      <c r="Y655" s="1">
        <v>-3.9529560868986788</v>
      </c>
      <c r="Z655" s="1">
        <v>-4.4607111558285748</v>
      </c>
      <c r="AA655" s="1">
        <v>-4.6427562268286886</v>
      </c>
      <c r="AB655" s="1">
        <v>-4.5590241095035022</v>
      </c>
      <c r="AC655" s="1">
        <v>-4.5642272362164</v>
      </c>
      <c r="AD655" s="1">
        <v>-4.3947027201602893</v>
      </c>
    </row>
    <row r="656" spans="1:30" hidden="1" x14ac:dyDescent="0.25">
      <c r="A656">
        <v>6</v>
      </c>
      <c r="B656">
        <v>2040</v>
      </c>
      <c r="C656" t="s">
        <v>4</v>
      </c>
      <c r="D656" t="s">
        <v>18</v>
      </c>
      <c r="E656">
        <v>0</v>
      </c>
      <c r="F656">
        <v>6</v>
      </c>
      <c r="G656" s="1">
        <v>0.96610118574951431</v>
      </c>
      <c r="H656" s="1">
        <v>0.9658135068901903</v>
      </c>
      <c r="I656" s="1">
        <v>0.965435645645776</v>
      </c>
      <c r="J656" s="1">
        <v>0.96531315829712094</v>
      </c>
      <c r="K656" s="1">
        <v>0.96509680028203637</v>
      </c>
      <c r="L656" s="1">
        <v>0.96541027794612255</v>
      </c>
      <c r="M656" s="1">
        <v>0.96518515853173981</v>
      </c>
      <c r="N656" s="1">
        <v>0.96416156654364182</v>
      </c>
      <c r="O656" s="1">
        <v>0.96390727014211464</v>
      </c>
      <c r="P656" s="1">
        <v>0.96396909872950642</v>
      </c>
      <c r="Q656" s="1">
        <v>0.96394890209366024</v>
      </c>
      <c r="R656" s="1">
        <v>0.96375185693653809</v>
      </c>
      <c r="S656" s="1">
        <v>0.9631712820180951</v>
      </c>
      <c r="T656" s="1">
        <v>0.96282267070657002</v>
      </c>
      <c r="U656" s="1">
        <v>0.96298111144910958</v>
      </c>
      <c r="V656" s="1">
        <v>0.96322422387883644</v>
      </c>
      <c r="W656" s="1">
        <v>0.96354416376155227</v>
      </c>
      <c r="X656" s="1">
        <v>0.96439585135274752</v>
      </c>
      <c r="Y656" s="1">
        <v>0.96556236402343143</v>
      </c>
      <c r="Z656" s="1">
        <v>0.96712966418371105</v>
      </c>
      <c r="AA656" s="1">
        <v>0.96796622576022207</v>
      </c>
      <c r="AB656" s="1">
        <v>0.96733171810574103</v>
      </c>
      <c r="AC656" s="1">
        <v>0.96705457322300703</v>
      </c>
      <c r="AD656" s="1">
        <v>0.96618698411557247</v>
      </c>
    </row>
    <row r="657" spans="1:30" hidden="1" x14ac:dyDescent="0.25">
      <c r="A657">
        <v>6</v>
      </c>
      <c r="B657">
        <v>2040</v>
      </c>
      <c r="C657" t="s">
        <v>4</v>
      </c>
      <c r="D657" t="s">
        <v>19</v>
      </c>
      <c r="E657">
        <v>0</v>
      </c>
      <c r="F657">
        <v>6</v>
      </c>
      <c r="G657" s="1">
        <v>-6.0282008171068666</v>
      </c>
      <c r="H657" s="1">
        <v>-5.8847798663822237</v>
      </c>
      <c r="I657" s="1">
        <v>-5.694045559449048</v>
      </c>
      <c r="J657" s="1">
        <v>-5.6204088657872431</v>
      </c>
      <c r="K657" s="1">
        <v>-5.513459083608395</v>
      </c>
      <c r="L657" s="1">
        <v>-5.7257465012321349</v>
      </c>
      <c r="M657" s="1">
        <v>-5.6777890619153339</v>
      </c>
      <c r="N657" s="1">
        <v>-5.0120705690599232</v>
      </c>
      <c r="O657" s="1">
        <v>-4.7258492191416357</v>
      </c>
      <c r="P657" s="1">
        <v>-4.5290620767390246</v>
      </c>
      <c r="Q657" s="1">
        <v>-4.3923127505010147</v>
      </c>
      <c r="R657" s="1">
        <v>-3.825160119187915</v>
      </c>
      <c r="S657" s="1">
        <v>-2.994922947770791</v>
      </c>
      <c r="T657" s="1">
        <v>-2.5210645964158411</v>
      </c>
      <c r="U657" s="1">
        <v>-2.5788699593568021</v>
      </c>
      <c r="V657" s="1">
        <v>-3.1196969039187281</v>
      </c>
      <c r="W657" s="1">
        <v>-3.816854112956209</v>
      </c>
      <c r="X657" s="1">
        <v>-4.8189716157551734</v>
      </c>
      <c r="Y657" s="1">
        <v>-5.7192185366496897</v>
      </c>
      <c r="Z657" s="1">
        <v>-6.4616603479088441</v>
      </c>
      <c r="AA657" s="1">
        <v>-6.7121702849378728</v>
      </c>
      <c r="AB657" s="1">
        <v>-6.5037938902154666</v>
      </c>
      <c r="AC657" s="1">
        <v>-6.4221624014445009</v>
      </c>
      <c r="AD657" s="1">
        <v>-6.08562678068468</v>
      </c>
    </row>
    <row r="658" spans="1:30" hidden="1" x14ac:dyDescent="0.25">
      <c r="A658">
        <v>7</v>
      </c>
      <c r="B658">
        <v>2040</v>
      </c>
      <c r="C658" t="s">
        <v>4</v>
      </c>
      <c r="D658" t="s">
        <v>18</v>
      </c>
      <c r="E658">
        <v>0</v>
      </c>
      <c r="F658">
        <v>6</v>
      </c>
      <c r="G658" s="1">
        <v>1.003224733933143</v>
      </c>
      <c r="H658" s="1">
        <v>1.0029406595888379</v>
      </c>
      <c r="I658" s="1">
        <v>1.002700807651776</v>
      </c>
      <c r="J658" s="1">
        <v>1.0026211389591759</v>
      </c>
      <c r="K658" s="1">
        <v>1.0023354907201301</v>
      </c>
      <c r="L658" s="1">
        <v>1.00260810895451</v>
      </c>
      <c r="M658" s="1">
        <v>1.003609801751268</v>
      </c>
      <c r="N658" s="1">
        <v>1.0034410783045089</v>
      </c>
      <c r="O658" s="1">
        <v>1.0031272055169349</v>
      </c>
      <c r="P658" s="1">
        <v>1.0021517296726841</v>
      </c>
      <c r="Q658" s="1">
        <v>1.0017519558952099</v>
      </c>
      <c r="R658" s="1">
        <v>1.001722749622217</v>
      </c>
      <c r="S658" s="1">
        <v>1.001912042854558</v>
      </c>
      <c r="T658" s="1">
        <v>1.001613246778067</v>
      </c>
      <c r="U658" s="1">
        <v>1.001212908273899</v>
      </c>
      <c r="V658" s="1">
        <v>1.0012523680889109</v>
      </c>
      <c r="W658" s="1">
        <v>1.001390137214305</v>
      </c>
      <c r="X658" s="1">
        <v>1.001826479814383</v>
      </c>
      <c r="Y658" s="1">
        <v>1.0023966270715661</v>
      </c>
      <c r="Z658" s="1">
        <v>1.003449025883655</v>
      </c>
      <c r="AA658" s="1">
        <v>1.0043599645927841</v>
      </c>
      <c r="AB658" s="1">
        <v>1.0040153678835699</v>
      </c>
      <c r="AC658" s="1">
        <v>1.003851372681799</v>
      </c>
      <c r="AD658" s="1">
        <v>1.003233025798498</v>
      </c>
    </row>
    <row r="659" spans="1:30" hidden="1" x14ac:dyDescent="0.25">
      <c r="A659">
        <v>7</v>
      </c>
      <c r="B659">
        <v>2040</v>
      </c>
      <c r="C659" t="s">
        <v>4</v>
      </c>
      <c r="D659" t="s">
        <v>19</v>
      </c>
      <c r="E659">
        <v>0</v>
      </c>
      <c r="F659">
        <v>6</v>
      </c>
      <c r="G659" s="1">
        <v>-4.3950278863700287</v>
      </c>
      <c r="H659" s="1">
        <v>-4.3176214963499726</v>
      </c>
      <c r="I659" s="1">
        <v>-4.2040131659720172</v>
      </c>
      <c r="J659" s="1">
        <v>-4.1581614926880404</v>
      </c>
      <c r="K659" s="1">
        <v>-4.0580984578102797</v>
      </c>
      <c r="L659" s="1">
        <v>-4.1585491665678109</v>
      </c>
      <c r="M659" s="1">
        <v>-4.0797869334399204</v>
      </c>
      <c r="N659" s="1">
        <v>-3.5876582570724209</v>
      </c>
      <c r="O659" s="1">
        <v>-3.3026032181871119</v>
      </c>
      <c r="P659" s="1">
        <v>-3.0348873379677341</v>
      </c>
      <c r="Q659" s="1">
        <v>-2.832058774744612</v>
      </c>
      <c r="R659" s="1">
        <v>-2.3352047937955258</v>
      </c>
      <c r="S659" s="1">
        <v>-1.856558557235372</v>
      </c>
      <c r="T659" s="1">
        <v>-1.615438667861163</v>
      </c>
      <c r="U659" s="1">
        <v>-1.6818836041660761</v>
      </c>
      <c r="V659" s="1">
        <v>-2.1297265048392289</v>
      </c>
      <c r="W659" s="1">
        <v>-2.6303521594792292</v>
      </c>
      <c r="X659" s="1">
        <v>-3.3077113235146309</v>
      </c>
      <c r="Y659" s="1">
        <v>-3.9532737359023709</v>
      </c>
      <c r="Z659" s="1">
        <v>-4.4610288048322539</v>
      </c>
      <c r="AA659" s="1">
        <v>-4.6430738758323704</v>
      </c>
      <c r="AB659" s="1">
        <v>-4.5593417585071876</v>
      </c>
      <c r="AC659" s="1">
        <v>-4.5645448852200774</v>
      </c>
      <c r="AD659" s="1">
        <v>-4.3950203691639791</v>
      </c>
    </row>
    <row r="660" spans="1:30" hidden="1" x14ac:dyDescent="0.25">
      <c r="A660">
        <v>1</v>
      </c>
      <c r="B660">
        <v>2040</v>
      </c>
      <c r="C660" t="s">
        <v>4</v>
      </c>
      <c r="D660" t="s">
        <v>18</v>
      </c>
      <c r="E660">
        <v>0</v>
      </c>
      <c r="F660">
        <v>7</v>
      </c>
      <c r="G660" s="1">
        <v>1.05</v>
      </c>
      <c r="H660" s="1">
        <v>1.05</v>
      </c>
      <c r="I660" s="1">
        <v>1.05</v>
      </c>
      <c r="J660" s="1">
        <v>1.05</v>
      </c>
      <c r="K660" s="1">
        <v>1.05</v>
      </c>
      <c r="L660" s="1">
        <v>1.05</v>
      </c>
      <c r="M660" s="1">
        <v>1.05</v>
      </c>
      <c r="N660" s="1">
        <v>1.05</v>
      </c>
      <c r="O660" s="1">
        <v>1.05</v>
      </c>
      <c r="P660" s="1">
        <v>1.05</v>
      </c>
      <c r="Q660" s="1">
        <v>1.05</v>
      </c>
      <c r="R660" s="1">
        <v>1.05</v>
      </c>
      <c r="S660" s="1">
        <v>1.05</v>
      </c>
      <c r="T660" s="1">
        <v>1.05</v>
      </c>
      <c r="U660" s="1">
        <v>1.05</v>
      </c>
      <c r="V660" s="1">
        <v>1.05</v>
      </c>
      <c r="W660" s="1">
        <v>1.05</v>
      </c>
      <c r="X660" s="1">
        <v>1.05</v>
      </c>
      <c r="Y660" s="1">
        <v>1.05</v>
      </c>
      <c r="Z660" s="1">
        <v>1.05</v>
      </c>
      <c r="AA660" s="1">
        <v>1.05</v>
      </c>
      <c r="AB660" s="1">
        <v>1.05</v>
      </c>
      <c r="AC660" s="1">
        <v>1.05</v>
      </c>
      <c r="AD660" s="1">
        <v>1.05</v>
      </c>
    </row>
    <row r="661" spans="1:30" hidden="1" x14ac:dyDescent="0.25">
      <c r="A661">
        <v>1</v>
      </c>
      <c r="B661">
        <v>2040</v>
      </c>
      <c r="C661" t="s">
        <v>4</v>
      </c>
      <c r="D661" t="s">
        <v>19</v>
      </c>
      <c r="E661">
        <v>0</v>
      </c>
      <c r="F661">
        <v>7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</row>
    <row r="662" spans="1:30" hidden="1" x14ac:dyDescent="0.25">
      <c r="A662">
        <v>2</v>
      </c>
      <c r="B662">
        <v>2040</v>
      </c>
      <c r="C662" t="s">
        <v>4</v>
      </c>
      <c r="D662" t="s">
        <v>18</v>
      </c>
      <c r="E662">
        <v>0</v>
      </c>
      <c r="F662">
        <v>7</v>
      </c>
      <c r="G662" s="1">
        <v>1.008303133233337</v>
      </c>
      <c r="H662" s="1">
        <v>1.0080027808273371</v>
      </c>
      <c r="I662" s="1">
        <v>1.0077319317268121</v>
      </c>
      <c r="J662" s="1">
        <v>1.007641857031909</v>
      </c>
      <c r="K662" s="1">
        <v>1.007329843788747</v>
      </c>
      <c r="L662" s="1">
        <v>1.007612871597239</v>
      </c>
      <c r="M662" s="1">
        <v>1.008485770356135</v>
      </c>
      <c r="N662" s="1">
        <v>1.008146261307433</v>
      </c>
      <c r="O662" s="1">
        <v>1.0077618901818499</v>
      </c>
      <c r="P662" s="1">
        <v>1.0068021865614989</v>
      </c>
      <c r="Q662" s="1">
        <v>1.006390383336464</v>
      </c>
      <c r="R662" s="1">
        <v>1.006306722544781</v>
      </c>
      <c r="S662" s="1">
        <v>1.0063159788385829</v>
      </c>
      <c r="T662" s="1">
        <v>1.005896213915308</v>
      </c>
      <c r="U662" s="1">
        <v>1.0055815936174031</v>
      </c>
      <c r="V662" s="1">
        <v>1.005766497306958</v>
      </c>
      <c r="W662" s="1">
        <v>1.0060213093476149</v>
      </c>
      <c r="X662" s="1">
        <v>1.006576287918467</v>
      </c>
      <c r="Y662" s="1">
        <v>1.007230496327977</v>
      </c>
      <c r="Z662" s="1">
        <v>1.00840935214352</v>
      </c>
      <c r="AA662" s="1">
        <v>1.0094762089331319</v>
      </c>
      <c r="AB662" s="1">
        <v>1.009130111194751</v>
      </c>
      <c r="AC662" s="1">
        <v>1.0089669005191171</v>
      </c>
      <c r="AD662" s="1">
        <v>1.0083056152559291</v>
      </c>
    </row>
    <row r="663" spans="1:30" hidden="1" x14ac:dyDescent="0.25">
      <c r="A663">
        <v>2</v>
      </c>
      <c r="B663">
        <v>2040</v>
      </c>
      <c r="C663" t="s">
        <v>4</v>
      </c>
      <c r="D663" t="s">
        <v>19</v>
      </c>
      <c r="E663">
        <v>0</v>
      </c>
      <c r="F663">
        <v>7</v>
      </c>
      <c r="G663" s="1">
        <v>-4.5018988314882176</v>
      </c>
      <c r="H663" s="1">
        <v>-4.4282758901755024</v>
      </c>
      <c r="I663" s="1">
        <v>-4.3184630132809296</v>
      </c>
      <c r="J663" s="1">
        <v>-4.2738914898941678</v>
      </c>
      <c r="K663" s="1">
        <v>-4.1727173662857426</v>
      </c>
      <c r="L663" s="1">
        <v>-4.2650925064434926</v>
      </c>
      <c r="M663" s="1">
        <v>-4.1562945739453916</v>
      </c>
      <c r="N663" s="1">
        <v>-3.6229235419325261</v>
      </c>
      <c r="O663" s="1">
        <v>-3.2823948870828241</v>
      </c>
      <c r="P663" s="1">
        <v>-2.9555593056499911</v>
      </c>
      <c r="Q663" s="1">
        <v>-2.698041316771957</v>
      </c>
      <c r="R663" s="1">
        <v>-2.161340822479302</v>
      </c>
      <c r="S663" s="1">
        <v>-1.6789556806336161</v>
      </c>
      <c r="T663" s="1">
        <v>-1.447758427360105</v>
      </c>
      <c r="U663" s="1">
        <v>-1.537803884847786</v>
      </c>
      <c r="V663" s="1">
        <v>-2.0266569743059941</v>
      </c>
      <c r="W663" s="1">
        <v>-2.5678247343015759</v>
      </c>
      <c r="X663" s="1">
        <v>-3.2831360454203811</v>
      </c>
      <c r="Y663" s="1">
        <v>-3.9710587159426529</v>
      </c>
      <c r="Z663" s="1">
        <v>-4.5141930461186268</v>
      </c>
      <c r="AA663" s="1">
        <v>-4.7199694079945909</v>
      </c>
      <c r="AB663" s="1">
        <v>-4.6456051438659314</v>
      </c>
      <c r="AC663" s="1">
        <v>-4.6573328766798703</v>
      </c>
      <c r="AD663" s="1">
        <v>-4.4974435569698894</v>
      </c>
    </row>
    <row r="664" spans="1:30" hidden="1" x14ac:dyDescent="0.25">
      <c r="A664">
        <v>3</v>
      </c>
      <c r="B664">
        <v>2040</v>
      </c>
      <c r="C664" t="s">
        <v>4</v>
      </c>
      <c r="D664" t="s">
        <v>18</v>
      </c>
      <c r="E664">
        <v>0</v>
      </c>
      <c r="F664">
        <v>7</v>
      </c>
      <c r="G664" s="1">
        <v>0.99716737668007494</v>
      </c>
      <c r="H664" s="1">
        <v>0.99699365849167387</v>
      </c>
      <c r="I664" s="1">
        <v>0.99647698516137428</v>
      </c>
      <c r="J664" s="1">
        <v>0.99620219884765371</v>
      </c>
      <c r="K664" s="1">
        <v>0.99552360796235884</v>
      </c>
      <c r="L664" s="1">
        <v>0.99551266325689258</v>
      </c>
      <c r="M664" s="1">
        <v>0.99318720699361263</v>
      </c>
      <c r="N664" s="1">
        <v>0.99011358596151544</v>
      </c>
      <c r="O664" s="1">
        <v>0.9875967531516443</v>
      </c>
      <c r="P664" s="1">
        <v>0.98472382317544549</v>
      </c>
      <c r="Q664" s="1">
        <v>0.98231855488138031</v>
      </c>
      <c r="R664" s="1">
        <v>0.97758282774406058</v>
      </c>
      <c r="S664" s="1">
        <v>0.97531029638411781</v>
      </c>
      <c r="T664" s="1">
        <v>0.97479678742427811</v>
      </c>
      <c r="U664" s="1">
        <v>0.97529647445244716</v>
      </c>
      <c r="V664" s="1">
        <v>0.97884435188461993</v>
      </c>
      <c r="W664" s="1">
        <v>0.98308020010840014</v>
      </c>
      <c r="X664" s="1">
        <v>0.98715431277071819</v>
      </c>
      <c r="Y664" s="1">
        <v>0.99085397863054769</v>
      </c>
      <c r="Z664" s="1">
        <v>0.99384183018537486</v>
      </c>
      <c r="AA664" s="1">
        <v>0.99490848755524119</v>
      </c>
      <c r="AB664" s="1">
        <v>0.99525628880757666</v>
      </c>
      <c r="AC664" s="1">
        <v>0.99681055305007371</v>
      </c>
      <c r="AD664" s="1">
        <v>0.99664836706845694</v>
      </c>
    </row>
    <row r="665" spans="1:30" hidden="1" x14ac:dyDescent="0.25">
      <c r="A665">
        <v>3</v>
      </c>
      <c r="B665">
        <v>2040</v>
      </c>
      <c r="C665" t="s">
        <v>4</v>
      </c>
      <c r="D665" t="s">
        <v>19</v>
      </c>
      <c r="E665">
        <v>0</v>
      </c>
      <c r="F665">
        <v>7</v>
      </c>
      <c r="G665" s="1">
        <v>-8.4826746325037146</v>
      </c>
      <c r="H665" s="1">
        <v>-8.365959954526323</v>
      </c>
      <c r="I665" s="1">
        <v>-8.1772167526781612</v>
      </c>
      <c r="J665" s="1">
        <v>-8.0980029361086316</v>
      </c>
      <c r="K665" s="1">
        <v>-7.8881963712447574</v>
      </c>
      <c r="L665" s="1">
        <v>-8.0174026522175996</v>
      </c>
      <c r="M665" s="1">
        <v>-7.7588658887526174</v>
      </c>
      <c r="N665" s="1">
        <v>-6.746492261159009</v>
      </c>
      <c r="O665" s="1">
        <v>-6.0431802813829796</v>
      </c>
      <c r="P665" s="1">
        <v>-5.3264940314237421</v>
      </c>
      <c r="Q665" s="1">
        <v>-4.7558625467673128</v>
      </c>
      <c r="R665" s="1">
        <v>-3.6543536424874321</v>
      </c>
      <c r="S665" s="1">
        <v>-2.8224695572369018</v>
      </c>
      <c r="T665" s="1">
        <v>-2.4598080544048369</v>
      </c>
      <c r="U665" s="1">
        <v>-2.6570049172330759</v>
      </c>
      <c r="V665" s="1">
        <v>-3.6549720164708339</v>
      </c>
      <c r="W665" s="1">
        <v>-4.6862149381490559</v>
      </c>
      <c r="X665" s="1">
        <v>-5.9937092779941299</v>
      </c>
      <c r="Y665" s="1">
        <v>-7.2815534222274581</v>
      </c>
      <c r="Z665" s="1">
        <v>-8.2838628199486877</v>
      </c>
      <c r="AA665" s="1">
        <v>-8.6698222700462519</v>
      </c>
      <c r="AB665" s="1">
        <v>-8.5881728783857412</v>
      </c>
      <c r="AC665" s="1">
        <v>-8.6764769416166168</v>
      </c>
      <c r="AD665" s="1">
        <v>-8.4377506184561373</v>
      </c>
    </row>
    <row r="666" spans="1:30" hidden="1" x14ac:dyDescent="0.25">
      <c r="A666">
        <v>4</v>
      </c>
      <c r="B666">
        <v>2040</v>
      </c>
      <c r="C666" t="s">
        <v>4</v>
      </c>
      <c r="D666" t="s">
        <v>18</v>
      </c>
      <c r="E666">
        <v>0</v>
      </c>
      <c r="F666">
        <v>7</v>
      </c>
      <c r="G666" s="1">
        <v>1.004724027464907</v>
      </c>
      <c r="H666" s="1">
        <v>1.004429909154589</v>
      </c>
      <c r="I666" s="1">
        <v>1.0041751761292681</v>
      </c>
      <c r="J666" s="1">
        <v>1.004089962028315</v>
      </c>
      <c r="K666" s="1">
        <v>1.0037961501531669</v>
      </c>
      <c r="L666" s="1">
        <v>1.0040785695840011</v>
      </c>
      <c r="M666" s="1">
        <v>1.00500995770474</v>
      </c>
      <c r="N666" s="1">
        <v>1.004760400580589</v>
      </c>
      <c r="O666" s="1">
        <v>1.0044155092695699</v>
      </c>
      <c r="P666" s="1">
        <v>1.00345620869124</v>
      </c>
      <c r="Q666" s="1">
        <v>1.0030766688744299</v>
      </c>
      <c r="R666" s="1">
        <v>1.003036899197256</v>
      </c>
      <c r="S666" s="1">
        <v>1.00308346872784</v>
      </c>
      <c r="T666" s="1">
        <v>1.002698854178818</v>
      </c>
      <c r="U666" s="1">
        <v>1.0023379574194</v>
      </c>
      <c r="V666" s="1">
        <v>1.002452887515594</v>
      </c>
      <c r="W666" s="1">
        <v>1.002657263222847</v>
      </c>
      <c r="X666" s="1">
        <v>1.0031500416383019</v>
      </c>
      <c r="Y666" s="1">
        <v>1.003741665690123</v>
      </c>
      <c r="Z666" s="1">
        <v>1.0048663119781489</v>
      </c>
      <c r="AA666" s="1">
        <v>1.0058982951447011</v>
      </c>
      <c r="AB666" s="1">
        <v>1.0055482938019711</v>
      </c>
      <c r="AC666" s="1">
        <v>1.0053783650099319</v>
      </c>
      <c r="AD666" s="1">
        <v>1.004735276554459</v>
      </c>
    </row>
    <row r="667" spans="1:30" hidden="1" x14ac:dyDescent="0.25">
      <c r="A667">
        <v>4</v>
      </c>
      <c r="B667">
        <v>2040</v>
      </c>
      <c r="C667" t="s">
        <v>4</v>
      </c>
      <c r="D667" t="s">
        <v>19</v>
      </c>
      <c r="E667">
        <v>0</v>
      </c>
      <c r="F667">
        <v>7</v>
      </c>
      <c r="G667" s="1">
        <v>-4.4508806260570744</v>
      </c>
      <c r="H667" s="1">
        <v>-4.3746100876850313</v>
      </c>
      <c r="I667" s="1">
        <v>-4.2620330239941087</v>
      </c>
      <c r="J667" s="1">
        <v>-4.2164331172958116</v>
      </c>
      <c r="K667" s="1">
        <v>-4.1155715600189922</v>
      </c>
      <c r="L667" s="1">
        <v>-4.2127524786707404</v>
      </c>
      <c r="M667" s="1">
        <v>-4.1070128639861432</v>
      </c>
      <c r="N667" s="1">
        <v>-3.5684724752671171</v>
      </c>
      <c r="O667" s="1">
        <v>-3.2282643027384941</v>
      </c>
      <c r="P667" s="1">
        <v>-2.9033692583737909</v>
      </c>
      <c r="Q667" s="1">
        <v>-2.6488924455420531</v>
      </c>
      <c r="R667" s="1">
        <v>-2.1099946789035369</v>
      </c>
      <c r="S667" s="1">
        <v>-1.613356531430169</v>
      </c>
      <c r="T667" s="1">
        <v>-1.3733255117193779</v>
      </c>
      <c r="U667" s="1">
        <v>-1.4617156030021159</v>
      </c>
      <c r="V667" s="1">
        <v>-1.9528207213788269</v>
      </c>
      <c r="W667" s="1">
        <v>-2.5015714755971361</v>
      </c>
      <c r="X667" s="1">
        <v>-3.229714574446616</v>
      </c>
      <c r="Y667" s="1">
        <v>-3.9274619451785151</v>
      </c>
      <c r="Z667" s="1">
        <v>-4.4798132334671772</v>
      </c>
      <c r="AA667" s="1">
        <v>-4.6879471533399881</v>
      </c>
      <c r="AB667" s="1">
        <v>-4.6080027905714092</v>
      </c>
      <c r="AC667" s="1">
        <v>-4.6157180859092977</v>
      </c>
      <c r="AD667" s="1">
        <v>-4.4492066353845061</v>
      </c>
    </row>
    <row r="668" spans="1:30" hidden="1" x14ac:dyDescent="0.25">
      <c r="A668">
        <v>5</v>
      </c>
      <c r="B668">
        <v>2040</v>
      </c>
      <c r="C668" t="s">
        <v>4</v>
      </c>
      <c r="D668" t="s">
        <v>18</v>
      </c>
      <c r="E668">
        <v>0</v>
      </c>
      <c r="F668">
        <v>7</v>
      </c>
      <c r="G668" s="1">
        <v>1.00321211841418</v>
      </c>
      <c r="H668" s="1">
        <v>1.0029286961271231</v>
      </c>
      <c r="I668" s="1">
        <v>1.0026895854561719</v>
      </c>
      <c r="J668" s="1">
        <v>1.0026096584511039</v>
      </c>
      <c r="K668" s="1">
        <v>1.0023233029010961</v>
      </c>
      <c r="L668" s="1">
        <v>1.0025912394926919</v>
      </c>
      <c r="M668" s="1">
        <v>1.0035407893886119</v>
      </c>
      <c r="N668" s="1">
        <v>1.0033481967474409</v>
      </c>
      <c r="O668" s="1">
        <v>1.003020590021904</v>
      </c>
      <c r="P668" s="1">
        <v>1.002055580739994</v>
      </c>
      <c r="Q668" s="1">
        <v>1.001681928807608</v>
      </c>
      <c r="R668" s="1">
        <v>1.0016689891883279</v>
      </c>
      <c r="S668" s="1">
        <v>1.001775056073511</v>
      </c>
      <c r="T668" s="1">
        <v>1.001432818316538</v>
      </c>
      <c r="U668" s="1">
        <v>1.001055315281701</v>
      </c>
      <c r="V668" s="1">
        <v>1.0011311899539681</v>
      </c>
      <c r="W668" s="1">
        <v>1.0012897821153059</v>
      </c>
      <c r="X668" s="1">
        <v>1.00171583067222</v>
      </c>
      <c r="Y668" s="1">
        <v>1.0022494518671621</v>
      </c>
      <c r="Z668" s="1">
        <v>1.003321807328815</v>
      </c>
      <c r="AA668" s="1">
        <v>1.004330741078014</v>
      </c>
      <c r="AB668" s="1">
        <v>1.0039954444667349</v>
      </c>
      <c r="AC668" s="1">
        <v>1.0038342839895571</v>
      </c>
      <c r="AD668" s="1">
        <v>1.003219182205711</v>
      </c>
    </row>
    <row r="669" spans="1:30" hidden="1" x14ac:dyDescent="0.25">
      <c r="A669">
        <v>5</v>
      </c>
      <c r="B669">
        <v>2040</v>
      </c>
      <c r="C669" t="s">
        <v>4</v>
      </c>
      <c r="D669" t="s">
        <v>19</v>
      </c>
      <c r="E669">
        <v>0</v>
      </c>
      <c r="F669">
        <v>7</v>
      </c>
      <c r="G669" s="1">
        <v>-4.3925100508620618</v>
      </c>
      <c r="H669" s="1">
        <v>-4.3150567758530327</v>
      </c>
      <c r="I669" s="1">
        <v>-4.2013393344851551</v>
      </c>
      <c r="J669" s="1">
        <v>-4.1553045946000013</v>
      </c>
      <c r="K669" s="1">
        <v>-4.0547539566786321</v>
      </c>
      <c r="L669" s="1">
        <v>-4.1541758917577516</v>
      </c>
      <c r="M669" s="1">
        <v>-4.0504543862381013</v>
      </c>
      <c r="N669" s="1">
        <v>-3.510365123896114</v>
      </c>
      <c r="O669" s="1">
        <v>-3.1706750595464581</v>
      </c>
      <c r="P669" s="1">
        <v>-2.8466562847706758</v>
      </c>
      <c r="Q669" s="1">
        <v>-2.593893726489886</v>
      </c>
      <c r="R669" s="1">
        <v>-2.0543951000689149</v>
      </c>
      <c r="S669" s="1">
        <v>-1.551485728323615</v>
      </c>
      <c r="T669" s="1">
        <v>-1.3076721596999541</v>
      </c>
      <c r="U669" s="1">
        <v>-1.394833940213009</v>
      </c>
      <c r="V669" s="1">
        <v>-1.886314488343277</v>
      </c>
      <c r="W669" s="1">
        <v>-2.4381133911923318</v>
      </c>
      <c r="X669" s="1">
        <v>-3.1716447945546591</v>
      </c>
      <c r="Y669" s="1">
        <v>-3.873382506556565</v>
      </c>
      <c r="Z669" s="1">
        <v>-4.4295417303647264</v>
      </c>
      <c r="AA669" s="1">
        <v>-4.6384735870101466</v>
      </c>
      <c r="AB669" s="1">
        <v>-4.5558812053376014</v>
      </c>
      <c r="AC669" s="1">
        <v>-4.5616576794201018</v>
      </c>
      <c r="AD669" s="1">
        <v>-4.3922157817110223</v>
      </c>
    </row>
    <row r="670" spans="1:30" hidden="1" x14ac:dyDescent="0.25">
      <c r="A670">
        <v>6</v>
      </c>
      <c r="B670">
        <v>2040</v>
      </c>
      <c r="C670" t="s">
        <v>4</v>
      </c>
      <c r="D670" t="s">
        <v>18</v>
      </c>
      <c r="E670">
        <v>0</v>
      </c>
      <c r="F670">
        <v>7</v>
      </c>
      <c r="G670" s="1">
        <v>0.96609385336649067</v>
      </c>
      <c r="H670" s="1">
        <v>0.96580669227208571</v>
      </c>
      <c r="I670" s="1">
        <v>0.96542941791639536</v>
      </c>
      <c r="J670" s="1">
        <v>0.96530685789737636</v>
      </c>
      <c r="K670" s="1">
        <v>0.96509015965312683</v>
      </c>
      <c r="L670" s="1">
        <v>0.96540088260955692</v>
      </c>
      <c r="M670" s="1">
        <v>0.96511801250787244</v>
      </c>
      <c r="N670" s="1">
        <v>0.96404356214429865</v>
      </c>
      <c r="O670" s="1">
        <v>0.96373723129564393</v>
      </c>
      <c r="P670" s="1">
        <v>0.96375457543555176</v>
      </c>
      <c r="Q670" s="1">
        <v>0.96370374926234958</v>
      </c>
      <c r="R670" s="1">
        <v>0.9635126907679511</v>
      </c>
      <c r="S670" s="1">
        <v>0.96295673425401118</v>
      </c>
      <c r="T670" s="1">
        <v>0.96264440462965628</v>
      </c>
      <c r="U670" s="1">
        <v>0.96282216011942634</v>
      </c>
      <c r="V670" s="1">
        <v>0.96307270791803345</v>
      </c>
      <c r="W670" s="1">
        <v>0.96337917637306814</v>
      </c>
      <c r="X670" s="1">
        <v>0.96420730662794829</v>
      </c>
      <c r="Y670" s="1">
        <v>0.96538139273853651</v>
      </c>
      <c r="Z670" s="1">
        <v>0.96700814206088026</v>
      </c>
      <c r="AA670" s="1">
        <v>0.96794730707941334</v>
      </c>
      <c r="AB670" s="1">
        <v>0.96731908374478692</v>
      </c>
      <c r="AC670" s="1">
        <v>0.96704398182896123</v>
      </c>
      <c r="AD670" s="1">
        <v>0.96617879708145205</v>
      </c>
    </row>
    <row r="671" spans="1:30" hidden="1" x14ac:dyDescent="0.25">
      <c r="A671">
        <v>6</v>
      </c>
      <c r="B671">
        <v>2040</v>
      </c>
      <c r="C671" t="s">
        <v>4</v>
      </c>
      <c r="D671" t="s">
        <v>19</v>
      </c>
      <c r="E671">
        <v>0</v>
      </c>
      <c r="F671">
        <v>7</v>
      </c>
      <c r="G671" s="1">
        <v>-6.025112776220845</v>
      </c>
      <c r="H671" s="1">
        <v>-5.8816365646675282</v>
      </c>
      <c r="I671" s="1">
        <v>-5.6907802789616122</v>
      </c>
      <c r="J671" s="1">
        <v>-5.6169449857668701</v>
      </c>
      <c r="K671" s="1">
        <v>-5.5094665495811146</v>
      </c>
      <c r="L671" s="1">
        <v>-5.7206502447781578</v>
      </c>
      <c r="M671" s="1">
        <v>-5.6368693670445591</v>
      </c>
      <c r="N671" s="1">
        <v>-4.903031288310534</v>
      </c>
      <c r="O671" s="1">
        <v>-4.5392653589344096</v>
      </c>
      <c r="P671" s="1">
        <v>-4.2626289227901184</v>
      </c>
      <c r="Q671" s="1">
        <v>-4.0548679296687604</v>
      </c>
      <c r="R671" s="1">
        <v>-3.4284360332925892</v>
      </c>
      <c r="S671" s="1">
        <v>-2.5633362961312351</v>
      </c>
      <c r="T671" s="1">
        <v>-2.085381957133889</v>
      </c>
      <c r="U671" s="1">
        <v>-2.1721905553860901</v>
      </c>
      <c r="V671" s="1">
        <v>-2.7731383754074641</v>
      </c>
      <c r="W671" s="1">
        <v>-3.5433193220886441</v>
      </c>
      <c r="X671" s="1">
        <v>-4.6260857007305667</v>
      </c>
      <c r="Y671" s="1">
        <v>-5.6061531229088928</v>
      </c>
      <c r="Z671" s="1">
        <v>-6.4173786956028236</v>
      </c>
      <c r="AA671" s="1">
        <v>-6.7068271584080392</v>
      </c>
      <c r="AB671" s="1">
        <v>-6.4996835065058409</v>
      </c>
      <c r="AC671" s="1">
        <v>-6.4186765952225402</v>
      </c>
      <c r="AD671" s="1">
        <v>-6.0822196707746077</v>
      </c>
    </row>
    <row r="672" spans="1:30" hidden="1" x14ac:dyDescent="0.25">
      <c r="A672">
        <v>7</v>
      </c>
      <c r="B672">
        <v>2040</v>
      </c>
      <c r="C672" t="s">
        <v>4</v>
      </c>
      <c r="D672" t="s">
        <v>18</v>
      </c>
      <c r="E672">
        <v>0</v>
      </c>
      <c r="F672">
        <v>7</v>
      </c>
      <c r="G672" s="1">
        <v>1.0032159105547629</v>
      </c>
      <c r="H672" s="1">
        <v>1.0029324871963701</v>
      </c>
      <c r="I672" s="1">
        <v>1.0026933756215799</v>
      </c>
      <c r="J672" s="1">
        <v>1.002613448314388</v>
      </c>
      <c r="K672" s="1">
        <v>1.002327091681956</v>
      </c>
      <c r="L672" s="1">
        <v>1.002595029286353</v>
      </c>
      <c r="M672" s="1">
        <v>1.0035445827715701</v>
      </c>
      <c r="N672" s="1">
        <v>1.0033519894023999</v>
      </c>
      <c r="O672" s="1">
        <v>1.0030243814385089</v>
      </c>
      <c r="P672" s="1">
        <v>1.002059368508865</v>
      </c>
      <c r="Q672" s="1">
        <v>1.0016857151640759</v>
      </c>
      <c r="R672" s="1">
        <v>1.0016727754958841</v>
      </c>
      <c r="S672" s="1">
        <v>1.0017788427819989</v>
      </c>
      <c r="T672" s="1">
        <v>1.001436603731368</v>
      </c>
      <c r="U672" s="1">
        <v>1.00105909926957</v>
      </c>
      <c r="V672" s="1">
        <v>1.0011349742286431</v>
      </c>
      <c r="W672" s="1">
        <v>1.0012935669894589</v>
      </c>
      <c r="X672" s="1">
        <v>1.0017196171568361</v>
      </c>
      <c r="Y672" s="1">
        <v>1.002253240368866</v>
      </c>
      <c r="Z672" s="1">
        <v>1.0033255998840209</v>
      </c>
      <c r="AA672" s="1">
        <v>1.004334537446989</v>
      </c>
      <c r="AB672" s="1">
        <v>1.0039992395682891</v>
      </c>
      <c r="AC672" s="1">
        <v>1.0038380784819241</v>
      </c>
      <c r="AD672" s="1">
        <v>1.003222974372995</v>
      </c>
    </row>
    <row r="673" spans="1:30" hidden="1" x14ac:dyDescent="0.25">
      <c r="A673">
        <v>7</v>
      </c>
      <c r="B673">
        <v>2040</v>
      </c>
      <c r="C673" t="s">
        <v>4</v>
      </c>
      <c r="D673" t="s">
        <v>19</v>
      </c>
      <c r="E673">
        <v>0</v>
      </c>
      <c r="F673">
        <v>7</v>
      </c>
      <c r="G673" s="1">
        <v>-4.3928276998657463</v>
      </c>
      <c r="H673" s="1">
        <v>-4.3153744248567119</v>
      </c>
      <c r="I673" s="1">
        <v>-4.2016569834888413</v>
      </c>
      <c r="J673" s="1">
        <v>-4.1556222436036823</v>
      </c>
      <c r="K673" s="1">
        <v>-4.0550716056823104</v>
      </c>
      <c r="L673" s="1">
        <v>-4.1544935407614254</v>
      </c>
      <c r="M673" s="1">
        <v>-4.0507720352417866</v>
      </c>
      <c r="N673" s="1">
        <v>-3.5106827728997909</v>
      </c>
      <c r="O673" s="1">
        <v>-3.1709927085501479</v>
      </c>
      <c r="P673" s="1">
        <v>-2.8469739337743611</v>
      </c>
      <c r="Q673" s="1">
        <v>-2.5942113754935598</v>
      </c>
      <c r="R673" s="1">
        <v>-2.0547127490726038</v>
      </c>
      <c r="S673" s="1">
        <v>-1.551803377327295</v>
      </c>
      <c r="T673" s="1">
        <v>-1.307989808703635</v>
      </c>
      <c r="U673" s="1">
        <v>-1.3951515892166979</v>
      </c>
      <c r="V673" s="1">
        <v>-1.8866321373469619</v>
      </c>
      <c r="W673" s="1">
        <v>-2.4384310401960052</v>
      </c>
      <c r="X673" s="1">
        <v>-3.17196244355834</v>
      </c>
      <c r="Y673" s="1">
        <v>-3.8737001555602539</v>
      </c>
      <c r="Z673" s="1">
        <v>-4.4298593793684153</v>
      </c>
      <c r="AA673" s="1">
        <v>-4.6387912360138346</v>
      </c>
      <c r="AB673" s="1">
        <v>-4.5561988543412779</v>
      </c>
      <c r="AC673" s="1">
        <v>-4.5619753284237961</v>
      </c>
      <c r="AD673" s="1">
        <v>-4.3925334307147121</v>
      </c>
    </row>
    <row r="674" spans="1:30" hidden="1" x14ac:dyDescent="0.25">
      <c r="A674">
        <v>1</v>
      </c>
      <c r="B674">
        <v>2040</v>
      </c>
      <c r="C674" t="s">
        <v>4</v>
      </c>
      <c r="D674" t="s">
        <v>18</v>
      </c>
      <c r="E674">
        <v>0</v>
      </c>
      <c r="F674">
        <v>8</v>
      </c>
      <c r="G674" s="1">
        <v>1.05</v>
      </c>
      <c r="H674" s="1">
        <v>1.05</v>
      </c>
      <c r="I674" s="1">
        <v>1.05</v>
      </c>
      <c r="J674" s="1">
        <v>1.05</v>
      </c>
      <c r="K674" s="1">
        <v>1.05</v>
      </c>
      <c r="L674" s="1">
        <v>1.05</v>
      </c>
      <c r="M674" s="1">
        <v>1.05</v>
      </c>
      <c r="N674" s="1">
        <v>1.05</v>
      </c>
      <c r="O674" s="1">
        <v>1.05</v>
      </c>
      <c r="P674" s="1">
        <v>1.05</v>
      </c>
      <c r="Q674" s="1">
        <v>1.05</v>
      </c>
      <c r="R674" s="1">
        <v>1.05</v>
      </c>
      <c r="S674" s="1">
        <v>1.05</v>
      </c>
      <c r="T674" s="1">
        <v>1.05</v>
      </c>
      <c r="U674" s="1">
        <v>1.05</v>
      </c>
      <c r="V674" s="1">
        <v>1.05</v>
      </c>
      <c r="W674" s="1">
        <v>1.05</v>
      </c>
      <c r="X674" s="1">
        <v>1.05</v>
      </c>
      <c r="Y674" s="1">
        <v>1.05</v>
      </c>
      <c r="Z674" s="1">
        <v>1.05</v>
      </c>
      <c r="AA674" s="1">
        <v>1.05</v>
      </c>
      <c r="AB674" s="1">
        <v>1.05</v>
      </c>
      <c r="AC674" s="1">
        <v>1.05</v>
      </c>
      <c r="AD674" s="1">
        <v>1.05</v>
      </c>
    </row>
    <row r="675" spans="1:30" hidden="1" x14ac:dyDescent="0.25">
      <c r="A675">
        <v>1</v>
      </c>
      <c r="B675">
        <v>2040</v>
      </c>
      <c r="C675" t="s">
        <v>4</v>
      </c>
      <c r="D675" t="s">
        <v>19</v>
      </c>
      <c r="E675">
        <v>0</v>
      </c>
      <c r="F675">
        <v>8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</row>
    <row r="676" spans="1:30" hidden="1" x14ac:dyDescent="0.25">
      <c r="A676">
        <v>2</v>
      </c>
      <c r="B676">
        <v>2040</v>
      </c>
      <c r="C676" t="s">
        <v>4</v>
      </c>
      <c r="D676" t="s">
        <v>18</v>
      </c>
      <c r="E676">
        <v>0</v>
      </c>
      <c r="F676">
        <v>8</v>
      </c>
      <c r="G676" s="1">
        <v>1.008294313095496</v>
      </c>
      <c r="H676" s="1">
        <v>1.0079945603070251</v>
      </c>
      <c r="I676" s="1">
        <v>1.0077244270780521</v>
      </c>
      <c r="J676" s="1">
        <v>1.007634109106212</v>
      </c>
      <c r="K676" s="1">
        <v>1.007321420207772</v>
      </c>
      <c r="L676" s="1">
        <v>1.00759995325056</v>
      </c>
      <c r="M676" s="1">
        <v>1.008418276346192</v>
      </c>
      <c r="N676" s="1">
        <v>1.0080506799414899</v>
      </c>
      <c r="O676" s="1">
        <v>1.0076479736462149</v>
      </c>
      <c r="P676" s="1">
        <v>1.00669352644868</v>
      </c>
      <c r="Q676" s="1">
        <v>1.0062955191565131</v>
      </c>
      <c r="R676" s="1">
        <v>1.0061862334214779</v>
      </c>
      <c r="S676" s="1">
        <v>1.0060912160416391</v>
      </c>
      <c r="T676" s="1">
        <v>1.0056328139326269</v>
      </c>
      <c r="U676" s="1">
        <v>1.0053478622807881</v>
      </c>
      <c r="V676" s="1">
        <v>1.005589009848161</v>
      </c>
      <c r="W676" s="1">
        <v>1.0058937006283211</v>
      </c>
      <c r="X676" s="1">
        <v>1.0064625650377199</v>
      </c>
      <c r="Y676" s="1">
        <v>1.0070889263244449</v>
      </c>
      <c r="Z676" s="1">
        <v>1.00828646088378</v>
      </c>
      <c r="AA676" s="1">
        <v>1.0094518686970271</v>
      </c>
      <c r="AB676" s="1">
        <v>1.0091145315824539</v>
      </c>
      <c r="AC676" s="1">
        <v>1.0089538959047479</v>
      </c>
      <c r="AD676" s="1">
        <v>1.0082956704060391</v>
      </c>
    </row>
    <row r="677" spans="1:30" hidden="1" x14ac:dyDescent="0.25">
      <c r="A677">
        <v>2</v>
      </c>
      <c r="B677">
        <v>2040</v>
      </c>
      <c r="C677" t="s">
        <v>4</v>
      </c>
      <c r="D677" t="s">
        <v>19</v>
      </c>
      <c r="E677">
        <v>0</v>
      </c>
      <c r="F677">
        <v>8</v>
      </c>
      <c r="G677" s="1">
        <v>-4.4998429209698863</v>
      </c>
      <c r="H677" s="1">
        <v>-4.4261711883508124</v>
      </c>
      <c r="I677" s="1">
        <v>-4.3162570594915604</v>
      </c>
      <c r="J677" s="1">
        <v>-4.2715178203326136</v>
      </c>
      <c r="K677" s="1">
        <v>-4.1698943089972573</v>
      </c>
      <c r="L677" s="1">
        <v>-4.2613213678645492</v>
      </c>
      <c r="M677" s="1">
        <v>-4.1282161269625757</v>
      </c>
      <c r="N677" s="1">
        <v>-3.5480497755284821</v>
      </c>
      <c r="O677" s="1">
        <v>-3.154330234227448</v>
      </c>
      <c r="P677" s="1">
        <v>-2.7727504641480532</v>
      </c>
      <c r="Q677" s="1">
        <v>-2.4667050526401728</v>
      </c>
      <c r="R677" s="1">
        <v>-1.887715409203683</v>
      </c>
      <c r="S677" s="1">
        <v>-1.3801427903786889</v>
      </c>
      <c r="T677" s="1">
        <v>-1.1454843699945161</v>
      </c>
      <c r="U677" s="1">
        <v>-1.256217375832352</v>
      </c>
      <c r="V677" s="1">
        <v>-1.7892842688146049</v>
      </c>
      <c r="W677" s="1">
        <v>-2.381204341780724</v>
      </c>
      <c r="X677" s="1">
        <v>-3.1512991714538239</v>
      </c>
      <c r="Y677" s="1">
        <v>-3.8935432768123972</v>
      </c>
      <c r="Z677" s="1">
        <v>-4.4839338903932182</v>
      </c>
      <c r="AA677" s="1">
        <v>-4.7160269065032034</v>
      </c>
      <c r="AB677" s="1">
        <v>-4.6427111178833682</v>
      </c>
      <c r="AC677" s="1">
        <v>-4.6549503740658231</v>
      </c>
      <c r="AD677" s="1">
        <v>-4.4951323151858213</v>
      </c>
    </row>
    <row r="678" spans="1:30" hidden="1" x14ac:dyDescent="0.25">
      <c r="A678">
        <v>3</v>
      </c>
      <c r="B678">
        <v>2040</v>
      </c>
      <c r="C678" t="s">
        <v>4</v>
      </c>
      <c r="D678" t="s">
        <v>18</v>
      </c>
      <c r="E678">
        <v>0</v>
      </c>
      <c r="F678">
        <v>8</v>
      </c>
      <c r="G678" s="1">
        <v>0.99715570872547188</v>
      </c>
      <c r="H678" s="1">
        <v>0.9969822679724657</v>
      </c>
      <c r="I678" s="1">
        <v>0.9964656907105448</v>
      </c>
      <c r="J678" s="1">
        <v>0.99619003921880922</v>
      </c>
      <c r="K678" s="1">
        <v>0.99550931488913885</v>
      </c>
      <c r="L678" s="1">
        <v>0.99549153556566872</v>
      </c>
      <c r="M678" s="1">
        <v>0.99305514800281736</v>
      </c>
      <c r="N678" s="1">
        <v>0.98976115843898027</v>
      </c>
      <c r="O678" s="1">
        <v>0.9869083141475764</v>
      </c>
      <c r="P678" s="1">
        <v>0.98357047318656388</v>
      </c>
      <c r="Q678" s="1">
        <v>0.98075088456978643</v>
      </c>
      <c r="R678" s="1">
        <v>0.97595549374194468</v>
      </c>
      <c r="S678" s="1">
        <v>0.97384931182736623</v>
      </c>
      <c r="T678" s="1">
        <v>0.97341423447530384</v>
      </c>
      <c r="U678" s="1">
        <v>0.97385936638277415</v>
      </c>
      <c r="V678" s="1">
        <v>0.97721612420382531</v>
      </c>
      <c r="W678" s="1">
        <v>0.98175595621431011</v>
      </c>
      <c r="X678" s="1">
        <v>0.98644066054553747</v>
      </c>
      <c r="Y678" s="1">
        <v>0.99051296513086895</v>
      </c>
      <c r="Z678" s="1">
        <v>0.99368332079609922</v>
      </c>
      <c r="AA678" s="1">
        <v>0.9948787292301251</v>
      </c>
      <c r="AB678" s="1">
        <v>0.99523664260342759</v>
      </c>
      <c r="AC678" s="1">
        <v>0.99679478319761283</v>
      </c>
      <c r="AD678" s="1">
        <v>0.99663504445585915</v>
      </c>
    </row>
    <row r="679" spans="1:30" hidden="1" x14ac:dyDescent="0.25">
      <c r="A679">
        <v>3</v>
      </c>
      <c r="B679">
        <v>2040</v>
      </c>
      <c r="C679" t="s">
        <v>4</v>
      </c>
      <c r="D679" t="s">
        <v>19</v>
      </c>
      <c r="E679">
        <v>0</v>
      </c>
      <c r="F679">
        <v>8</v>
      </c>
      <c r="G679" s="1">
        <v>-8.4788406227426734</v>
      </c>
      <c r="H679" s="1">
        <v>-8.3620288628275219</v>
      </c>
      <c r="I679" s="1">
        <v>-8.1730821971636214</v>
      </c>
      <c r="J679" s="1">
        <v>-8.0935240376540918</v>
      </c>
      <c r="K679" s="1">
        <v>-7.8827881510649078</v>
      </c>
      <c r="L679" s="1">
        <v>-8.0100286884663987</v>
      </c>
      <c r="M679" s="1">
        <v>-7.7067647173690839</v>
      </c>
      <c r="N679" s="1">
        <v>-6.6078093251205008</v>
      </c>
      <c r="O679" s="1">
        <v>-5.8056477050584956</v>
      </c>
      <c r="P679" s="1">
        <v>-4.9858299411154539</v>
      </c>
      <c r="Q679" s="1">
        <v>-4.321732620018425</v>
      </c>
      <c r="R679" s="1">
        <v>-3.13015773279982</v>
      </c>
      <c r="S679" s="1">
        <v>-2.2433798693790501</v>
      </c>
      <c r="T679" s="1">
        <v>-1.8710994622564721</v>
      </c>
      <c r="U679" s="1">
        <v>-2.110122985948041</v>
      </c>
      <c r="V679" s="1">
        <v>-3.2026768739221652</v>
      </c>
      <c r="W679" s="1">
        <v>-4.3366873136441733</v>
      </c>
      <c r="X679" s="1">
        <v>-5.7493375662871236</v>
      </c>
      <c r="Y679" s="1">
        <v>-7.1380342089038837</v>
      </c>
      <c r="Z679" s="1">
        <v>-8.2275642384814489</v>
      </c>
      <c r="AA679" s="1">
        <v>-8.6620735711399117</v>
      </c>
      <c r="AB679" s="1">
        <v>-8.5826055095696496</v>
      </c>
      <c r="AC679" s="1">
        <v>-8.6719564514296898</v>
      </c>
      <c r="AD679" s="1">
        <v>-8.4333929326926711</v>
      </c>
    </row>
    <row r="680" spans="1:30" hidden="1" x14ac:dyDescent="0.25">
      <c r="A680">
        <v>4</v>
      </c>
      <c r="B680">
        <v>2040</v>
      </c>
      <c r="C680" t="s">
        <v>4</v>
      </c>
      <c r="D680" t="s">
        <v>18</v>
      </c>
      <c r="E680">
        <v>0</v>
      </c>
      <c r="F680">
        <v>8</v>
      </c>
      <c r="G680" s="1">
        <v>1.0047155312437019</v>
      </c>
      <c r="H680" s="1">
        <v>1.0044220073060941</v>
      </c>
      <c r="I680" s="1">
        <v>1.0041679840283539</v>
      </c>
      <c r="J680" s="1">
        <v>1.00408254142709</v>
      </c>
      <c r="K680" s="1">
        <v>1.00378808592017</v>
      </c>
      <c r="L680" s="1">
        <v>1.0040661449109329</v>
      </c>
      <c r="M680" s="1">
        <v>1.004945559364129</v>
      </c>
      <c r="N680" s="1">
        <v>1.004671778679828</v>
      </c>
      <c r="O680" s="1">
        <v>1.0043126683206269</v>
      </c>
      <c r="P680" s="1">
        <v>1.0033621062739539</v>
      </c>
      <c r="Q680" s="1">
        <v>1.0029993919063589</v>
      </c>
      <c r="R680" s="1">
        <v>1.0029389329456919</v>
      </c>
      <c r="S680" s="1">
        <v>1.0028909972412681</v>
      </c>
      <c r="T680" s="1">
        <v>1.002472718671197</v>
      </c>
      <c r="U680" s="1">
        <v>1.002138780709201</v>
      </c>
      <c r="V680" s="1">
        <v>1.0023034051621991</v>
      </c>
      <c r="W680" s="1">
        <v>1.0025486659847791</v>
      </c>
      <c r="X680" s="1">
        <v>1.0030469113334231</v>
      </c>
      <c r="Y680" s="1">
        <v>1.003606713973765</v>
      </c>
      <c r="Z680" s="1">
        <v>1.004747062808129</v>
      </c>
      <c r="AA680" s="1">
        <v>1.0058746171940181</v>
      </c>
      <c r="AB680" s="1">
        <v>1.0055331728172381</v>
      </c>
      <c r="AC680" s="1">
        <v>1.005365761846102</v>
      </c>
      <c r="AD680" s="1">
        <v>1.004725684599886</v>
      </c>
    </row>
    <row r="681" spans="1:30" hidden="1" x14ac:dyDescent="0.25">
      <c r="A681">
        <v>4</v>
      </c>
      <c r="B681">
        <v>2040</v>
      </c>
      <c r="C681" t="s">
        <v>4</v>
      </c>
      <c r="D681" t="s">
        <v>19</v>
      </c>
      <c r="E681">
        <v>0</v>
      </c>
      <c r="F681">
        <v>8</v>
      </c>
      <c r="G681" s="1">
        <v>-4.4487973018552243</v>
      </c>
      <c r="H681" s="1">
        <v>-4.3724775284397968</v>
      </c>
      <c r="I681" s="1">
        <v>-4.2597985735980872</v>
      </c>
      <c r="J681" s="1">
        <v>-4.2140308526612742</v>
      </c>
      <c r="K681" s="1">
        <v>-4.1127193923199288</v>
      </c>
      <c r="L681" s="1">
        <v>-4.2089537052752171</v>
      </c>
      <c r="M681" s="1">
        <v>-4.0785259194522698</v>
      </c>
      <c r="N681" s="1">
        <v>-3.4924568682853798</v>
      </c>
      <c r="O681" s="1">
        <v>-3.098212798109544</v>
      </c>
      <c r="P681" s="1">
        <v>-2.7176795138125032</v>
      </c>
      <c r="Q681" s="1">
        <v>-2.413866454003446</v>
      </c>
      <c r="R681" s="1">
        <v>-1.8321335588634731</v>
      </c>
      <c r="S681" s="1">
        <v>-1.3102017467190079</v>
      </c>
      <c r="T681" s="1">
        <v>-1.066828482532957</v>
      </c>
      <c r="U681" s="1">
        <v>-1.1761807162627951</v>
      </c>
      <c r="V681" s="1">
        <v>-1.7119905321133571</v>
      </c>
      <c r="W681" s="1">
        <v>-2.3121142267099519</v>
      </c>
      <c r="X681" s="1">
        <v>-3.0957837036355791</v>
      </c>
      <c r="Y681" s="1">
        <v>-3.8487202376229539</v>
      </c>
      <c r="Z681" s="1">
        <v>-4.4491032125802343</v>
      </c>
      <c r="AA681" s="1">
        <v>-4.6839811014565047</v>
      </c>
      <c r="AB681" s="1">
        <v>-4.6050824844617448</v>
      </c>
      <c r="AC681" s="1">
        <v>-4.6133094390302061</v>
      </c>
      <c r="AD681" s="1">
        <v>-4.4468676582737059</v>
      </c>
    </row>
    <row r="682" spans="1:30" hidden="1" x14ac:dyDescent="0.25">
      <c r="A682">
        <v>5</v>
      </c>
      <c r="B682">
        <v>2040</v>
      </c>
      <c r="C682" t="s">
        <v>4</v>
      </c>
      <c r="D682" t="s">
        <v>18</v>
      </c>
      <c r="E682">
        <v>0</v>
      </c>
      <c r="F682">
        <v>8</v>
      </c>
      <c r="G682" s="1">
        <v>1.0032038523150399</v>
      </c>
      <c r="H682" s="1">
        <v>1.002921023299145</v>
      </c>
      <c r="I682" s="1">
        <v>1.002682621474392</v>
      </c>
      <c r="J682" s="1">
        <v>1.0026024730434671</v>
      </c>
      <c r="K682" s="1">
        <v>1.002315490096469</v>
      </c>
      <c r="L682" s="1">
        <v>1.0025791235639001</v>
      </c>
      <c r="M682" s="1">
        <v>1.0034790276003069</v>
      </c>
      <c r="N682" s="1">
        <v>1.0032661712983251</v>
      </c>
      <c r="O682" s="1">
        <v>1.002928753800566</v>
      </c>
      <c r="P682" s="1">
        <v>1.0019767395210351</v>
      </c>
      <c r="Q682" s="1">
        <v>1.0016237086027731</v>
      </c>
      <c r="R682" s="1">
        <v>1.0015939788910879</v>
      </c>
      <c r="S682" s="1">
        <v>1.00161036763622</v>
      </c>
      <c r="T682" s="1">
        <v>1.0012364052628271</v>
      </c>
      <c r="U682" s="1">
        <v>1.000883795102226</v>
      </c>
      <c r="V682" s="1">
        <v>1.001004889687255</v>
      </c>
      <c r="W682" s="1">
        <v>1.0011983726875899</v>
      </c>
      <c r="X682" s="1">
        <v>1.001623791811223</v>
      </c>
      <c r="Y682" s="1">
        <v>1.0021211802836389</v>
      </c>
      <c r="Z682" s="1">
        <v>1.0032055697088</v>
      </c>
      <c r="AA682" s="1">
        <v>1.0043074376913019</v>
      </c>
      <c r="AB682" s="1">
        <v>1.003980612294324</v>
      </c>
      <c r="AC682" s="1">
        <v>1.003821942866421</v>
      </c>
      <c r="AD682" s="1">
        <v>1.0032098346583089</v>
      </c>
    </row>
    <row r="683" spans="1:30" hidden="1" x14ac:dyDescent="0.25">
      <c r="A683">
        <v>5</v>
      </c>
      <c r="B683">
        <v>2040</v>
      </c>
      <c r="C683" t="s">
        <v>4</v>
      </c>
      <c r="D683" t="s">
        <v>19</v>
      </c>
      <c r="E683">
        <v>0</v>
      </c>
      <c r="F683">
        <v>8</v>
      </c>
      <c r="G683" s="1">
        <v>-4.3904167895952391</v>
      </c>
      <c r="H683" s="1">
        <v>-4.312914045049042</v>
      </c>
      <c r="I683" s="1">
        <v>-4.1990943832360248</v>
      </c>
      <c r="J683" s="1">
        <v>-4.1528919188459019</v>
      </c>
      <c r="K683" s="1">
        <v>-4.0518914269935564</v>
      </c>
      <c r="L683" s="1">
        <v>-4.1503685866822444</v>
      </c>
      <c r="M683" s="1">
        <v>-4.0218049144243224</v>
      </c>
      <c r="N683" s="1">
        <v>-3.4338821784521838</v>
      </c>
      <c r="O683" s="1">
        <v>-3.0398022010703758</v>
      </c>
      <c r="P683" s="1">
        <v>-2.659762981253035</v>
      </c>
      <c r="Q683" s="1">
        <v>-2.3573175399453361</v>
      </c>
      <c r="R683" s="1">
        <v>-1.774776862167643</v>
      </c>
      <c r="S683" s="1">
        <v>-1.246616458589852</v>
      </c>
      <c r="T683" s="1">
        <v>-0.99956365208423403</v>
      </c>
      <c r="U683" s="1">
        <v>-1.1077899425729869</v>
      </c>
      <c r="V683" s="1">
        <v>-1.644141430609632</v>
      </c>
      <c r="W683" s="1">
        <v>-2.2475160343645428</v>
      </c>
      <c r="X683" s="1">
        <v>-3.0368379644091439</v>
      </c>
      <c r="Y683" s="1">
        <v>-3.794129104154818</v>
      </c>
      <c r="Z683" s="1">
        <v>-4.3986527324433844</v>
      </c>
      <c r="AA683" s="1">
        <v>-4.6345021183788333</v>
      </c>
      <c r="AB683" s="1">
        <v>-4.5529525507795352</v>
      </c>
      <c r="AC683" s="1">
        <v>-4.5592402852387606</v>
      </c>
      <c r="AD683" s="1">
        <v>-4.3898669590400488</v>
      </c>
    </row>
    <row r="684" spans="1:30" hidden="1" x14ac:dyDescent="0.25">
      <c r="A684">
        <v>6</v>
      </c>
      <c r="B684">
        <v>2040</v>
      </c>
      <c r="C684" t="s">
        <v>4</v>
      </c>
      <c r="D684" t="s">
        <v>18</v>
      </c>
      <c r="E684">
        <v>0</v>
      </c>
      <c r="F684">
        <v>8</v>
      </c>
      <c r="G684" s="1">
        <v>0.96608681658542273</v>
      </c>
      <c r="H684" s="1">
        <v>0.96580013979644508</v>
      </c>
      <c r="I684" s="1">
        <v>0.96542343200170833</v>
      </c>
      <c r="J684" s="1">
        <v>0.9653008189450335</v>
      </c>
      <c r="K684" s="1">
        <v>0.96508382731904374</v>
      </c>
      <c r="L684" s="1">
        <v>0.96539202054155204</v>
      </c>
      <c r="M684" s="1">
        <v>0.96505316594229595</v>
      </c>
      <c r="N684" s="1">
        <v>0.96393193394237997</v>
      </c>
      <c r="O684" s="1">
        <v>0.96358120350700838</v>
      </c>
      <c r="P684" s="1">
        <v>0.96356482606280613</v>
      </c>
      <c r="Q684" s="1">
        <v>0.96349066326847177</v>
      </c>
      <c r="R684" s="1">
        <v>0.96328745642821734</v>
      </c>
      <c r="S684" s="1">
        <v>0.9627478260095399</v>
      </c>
      <c r="T684" s="1">
        <v>0.96247501787394307</v>
      </c>
      <c r="U684" s="1">
        <v>0.96267277701084963</v>
      </c>
      <c r="V684" s="1">
        <v>0.96293889494650797</v>
      </c>
      <c r="W684" s="1">
        <v>0.96323450554524059</v>
      </c>
      <c r="X684" s="1">
        <v>0.96403548186283994</v>
      </c>
      <c r="Y684" s="1">
        <v>0.96521202562897723</v>
      </c>
      <c r="Z684" s="1">
        <v>0.96689167339973803</v>
      </c>
      <c r="AA684" s="1">
        <v>0.96792972126349996</v>
      </c>
      <c r="AB684" s="1">
        <v>0.96730723036811128</v>
      </c>
      <c r="AC684" s="1">
        <v>0.96703394216048566</v>
      </c>
      <c r="AD684" s="1">
        <v>0.96617099698881725</v>
      </c>
    </row>
    <row r="685" spans="1:30" hidden="1" x14ac:dyDescent="0.25">
      <c r="A685">
        <v>6</v>
      </c>
      <c r="B685">
        <v>2040</v>
      </c>
      <c r="C685" t="s">
        <v>4</v>
      </c>
      <c r="D685" t="s">
        <v>19</v>
      </c>
      <c r="E685">
        <v>0</v>
      </c>
      <c r="F685">
        <v>8</v>
      </c>
      <c r="G685" s="1">
        <v>-6.0221366681241069</v>
      </c>
      <c r="H685" s="1">
        <v>-5.8786026465167671</v>
      </c>
      <c r="I685" s="1">
        <v>-5.6876317410730328</v>
      </c>
      <c r="J685" s="1">
        <v>-5.6136146482275597</v>
      </c>
      <c r="K685" s="1">
        <v>-5.5056499437576791</v>
      </c>
      <c r="L685" s="1">
        <v>-5.7158256345378939</v>
      </c>
      <c r="M685" s="1">
        <v>-5.5963491433342023</v>
      </c>
      <c r="N685" s="1">
        <v>-4.7944994400874332</v>
      </c>
      <c r="O685" s="1">
        <v>-4.3533731677292353</v>
      </c>
      <c r="P685" s="1">
        <v>-3.9970731036193281</v>
      </c>
      <c r="Q685" s="1">
        <v>-3.7184561038885708</v>
      </c>
      <c r="R685" s="1">
        <v>-3.03231709567901</v>
      </c>
      <c r="S685" s="1">
        <v>-2.1312832593201532</v>
      </c>
      <c r="T685" s="1">
        <v>-1.6486853666037009</v>
      </c>
      <c r="U685" s="1">
        <v>-1.7649278958868351</v>
      </c>
      <c r="V685" s="1">
        <v>-2.4273662848286861</v>
      </c>
      <c r="W685" s="1">
        <v>-3.2710320760908789</v>
      </c>
      <c r="X685" s="1">
        <v>-4.4340761948047804</v>
      </c>
      <c r="Y685" s="1">
        <v>-5.4933639684089011</v>
      </c>
      <c r="Z685" s="1">
        <v>-6.3733898136581644</v>
      </c>
      <c r="AA685" s="1">
        <v>-6.7018283807428114</v>
      </c>
      <c r="AB685" s="1">
        <v>-6.4958085602840754</v>
      </c>
      <c r="AC685" s="1">
        <v>-6.4153554585352959</v>
      </c>
      <c r="AD685" s="1">
        <v>-6.0789603944319452</v>
      </c>
    </row>
    <row r="686" spans="1:30" hidden="1" x14ac:dyDescent="0.25">
      <c r="A686">
        <v>7</v>
      </c>
      <c r="B686">
        <v>2040</v>
      </c>
      <c r="C686" t="s">
        <v>4</v>
      </c>
      <c r="D686" t="s">
        <v>18</v>
      </c>
      <c r="E686">
        <v>0</v>
      </c>
      <c r="F686">
        <v>8</v>
      </c>
      <c r="G686" s="1">
        <v>1.003207644424376</v>
      </c>
      <c r="H686" s="1">
        <v>1.0029248143393881</v>
      </c>
      <c r="I686" s="1">
        <v>1.0026864116134759</v>
      </c>
      <c r="J686" s="1">
        <v>1.0026062628795911</v>
      </c>
      <c r="K686" s="1">
        <v>1.002319278847797</v>
      </c>
      <c r="L686" s="1">
        <v>1.002582913311763</v>
      </c>
      <c r="M686" s="1">
        <v>1.003482820749805</v>
      </c>
      <c r="N686" s="1">
        <v>1.003269963643227</v>
      </c>
      <c r="O686" s="1">
        <v>1.002932544870031</v>
      </c>
      <c r="P686" s="1">
        <v>1.001980526991886</v>
      </c>
      <c r="Q686" s="1">
        <v>1.0016274947391679</v>
      </c>
      <c r="R686" s="1">
        <v>1.0015977649151051</v>
      </c>
      <c r="S686" s="1">
        <v>1.0016141537221861</v>
      </c>
      <c r="T686" s="1">
        <v>1.0012401899352159</v>
      </c>
      <c r="U686" s="1">
        <v>1.000887578441749</v>
      </c>
      <c r="V686" s="1">
        <v>1.0010086734845149</v>
      </c>
      <c r="W686" s="1">
        <v>1.001202157216216</v>
      </c>
      <c r="X686" s="1">
        <v>1.001627577947932</v>
      </c>
      <c r="Y686" s="1">
        <v>1.002124968300476</v>
      </c>
      <c r="Z686" s="1">
        <v>1.0032093618246281</v>
      </c>
      <c r="AA686" s="1">
        <v>1.0043112339721889</v>
      </c>
      <c r="AB686" s="1">
        <v>1.0039844073398121</v>
      </c>
      <c r="AC686" s="1">
        <v>1.0038257373121391</v>
      </c>
      <c r="AD686" s="1">
        <v>1.0032136267902589</v>
      </c>
    </row>
    <row r="687" spans="1:30" hidden="1" x14ac:dyDescent="0.25">
      <c r="A687">
        <v>7</v>
      </c>
      <c r="B687">
        <v>2040</v>
      </c>
      <c r="C687" t="s">
        <v>4</v>
      </c>
      <c r="D687" t="s">
        <v>19</v>
      </c>
      <c r="E687">
        <v>0</v>
      </c>
      <c r="F687">
        <v>8</v>
      </c>
      <c r="G687" s="1">
        <v>-4.3907344385989262</v>
      </c>
      <c r="H687" s="1">
        <v>-4.3132316940527229</v>
      </c>
      <c r="I687" s="1">
        <v>-4.1994120322397084</v>
      </c>
      <c r="J687" s="1">
        <v>-4.1532095678495864</v>
      </c>
      <c r="K687" s="1">
        <v>-4.0522090759972462</v>
      </c>
      <c r="L687" s="1">
        <v>-4.1506862356859244</v>
      </c>
      <c r="M687" s="1">
        <v>-4.0221225634280016</v>
      </c>
      <c r="N687" s="1">
        <v>-3.4341998274558732</v>
      </c>
      <c r="O687" s="1">
        <v>-3.0401198500740638</v>
      </c>
      <c r="P687" s="1">
        <v>-2.6600806302567208</v>
      </c>
      <c r="Q687" s="1">
        <v>-2.3576351889490161</v>
      </c>
      <c r="R687" s="1">
        <v>-1.7750945111713261</v>
      </c>
      <c r="S687" s="1">
        <v>-1.2469341075935401</v>
      </c>
      <c r="T687" s="1">
        <v>-0.99988130108790907</v>
      </c>
      <c r="U687" s="1">
        <v>-1.108107591576674</v>
      </c>
      <c r="V687" s="1">
        <v>-1.6444590796133109</v>
      </c>
      <c r="W687" s="1">
        <v>-2.247833683368226</v>
      </c>
      <c r="X687" s="1">
        <v>-3.0371556134128288</v>
      </c>
      <c r="Y687" s="1">
        <v>-3.7944467531585082</v>
      </c>
      <c r="Z687" s="1">
        <v>-4.3989703814470769</v>
      </c>
      <c r="AA687" s="1">
        <v>-4.6348197673825178</v>
      </c>
      <c r="AB687" s="1">
        <v>-4.5532701997832206</v>
      </c>
      <c r="AC687" s="1">
        <v>-4.5595579342424513</v>
      </c>
      <c r="AD687" s="1">
        <v>-4.3901846080437332</v>
      </c>
    </row>
    <row r="688" spans="1:30" hidden="1" x14ac:dyDescent="0.25">
      <c r="A688">
        <v>1</v>
      </c>
      <c r="B688">
        <v>2040</v>
      </c>
      <c r="C688" t="s">
        <v>4</v>
      </c>
      <c r="D688" t="s">
        <v>18</v>
      </c>
      <c r="E688" t="s">
        <v>20</v>
      </c>
      <c r="F688" t="s">
        <v>21</v>
      </c>
      <c r="G688" s="1">
        <v>1.05</v>
      </c>
      <c r="H688" s="1">
        <v>1.05</v>
      </c>
      <c r="I688" s="1">
        <v>1.05</v>
      </c>
      <c r="J688" s="1">
        <v>1.05</v>
      </c>
      <c r="K688" s="1">
        <v>1.05</v>
      </c>
      <c r="L688" s="1">
        <v>1.05</v>
      </c>
      <c r="M688" s="1">
        <v>1.05</v>
      </c>
      <c r="N688" s="1">
        <v>1.05</v>
      </c>
      <c r="O688" s="1">
        <v>1.05</v>
      </c>
      <c r="P688" s="1">
        <v>1.05</v>
      </c>
      <c r="Q688" s="1">
        <v>1.05</v>
      </c>
      <c r="R688" s="1">
        <v>1.05</v>
      </c>
      <c r="S688" s="1">
        <v>1.05</v>
      </c>
      <c r="T688" s="1">
        <v>1.05</v>
      </c>
      <c r="U688" s="1">
        <v>1.05</v>
      </c>
      <c r="V688" s="1">
        <v>1.05</v>
      </c>
      <c r="W688" s="1">
        <v>1.05</v>
      </c>
      <c r="X688" s="1">
        <v>1.05</v>
      </c>
      <c r="Y688" s="1">
        <v>1.05</v>
      </c>
      <c r="Z688" s="1">
        <v>1.05</v>
      </c>
      <c r="AA688" s="1">
        <v>1.05</v>
      </c>
      <c r="AB688" s="1">
        <v>1.05</v>
      </c>
      <c r="AC688" s="1">
        <v>1.05</v>
      </c>
      <c r="AD688" s="1">
        <v>1.05</v>
      </c>
    </row>
    <row r="689" spans="1:30" hidden="1" x14ac:dyDescent="0.25">
      <c r="A689">
        <v>1</v>
      </c>
      <c r="B689">
        <v>2040</v>
      </c>
      <c r="C689" t="s">
        <v>4</v>
      </c>
      <c r="D689" t="s">
        <v>19</v>
      </c>
      <c r="E689" t="s">
        <v>20</v>
      </c>
      <c r="F689" t="s">
        <v>21</v>
      </c>
      <c r="G689" s="1">
        <v>1.05</v>
      </c>
      <c r="H689" s="1">
        <v>1.05</v>
      </c>
      <c r="I689" s="1">
        <v>1.05</v>
      </c>
      <c r="J689" s="1">
        <v>1.05</v>
      </c>
      <c r="K689" s="1">
        <v>1.05</v>
      </c>
      <c r="L689" s="1">
        <v>1.05</v>
      </c>
      <c r="M689" s="1">
        <v>1.05</v>
      </c>
      <c r="N689" s="1">
        <v>1.05</v>
      </c>
      <c r="O689" s="1">
        <v>1.05</v>
      </c>
      <c r="P689" s="1">
        <v>1.05</v>
      </c>
      <c r="Q689" s="1">
        <v>1.05</v>
      </c>
      <c r="R689" s="1">
        <v>1.05</v>
      </c>
      <c r="S689" s="1">
        <v>1.05</v>
      </c>
      <c r="T689" s="1">
        <v>1.05</v>
      </c>
      <c r="U689" s="1">
        <v>1.05</v>
      </c>
      <c r="V689" s="1">
        <v>1.05</v>
      </c>
      <c r="W689" s="1">
        <v>1.05</v>
      </c>
      <c r="X689" s="1">
        <v>1.05</v>
      </c>
      <c r="Y689" s="1">
        <v>1.05</v>
      </c>
      <c r="Z689" s="1">
        <v>1.05</v>
      </c>
      <c r="AA689" s="1">
        <v>1.05</v>
      </c>
      <c r="AB689" s="1">
        <v>1.05</v>
      </c>
      <c r="AC689" s="1">
        <v>1.05</v>
      </c>
      <c r="AD689" s="1">
        <v>1.05</v>
      </c>
    </row>
    <row r="690" spans="1:30" hidden="1" x14ac:dyDescent="0.25">
      <c r="A690">
        <v>2</v>
      </c>
      <c r="B690">
        <v>2040</v>
      </c>
      <c r="C690" t="s">
        <v>4</v>
      </c>
      <c r="D690" t="s">
        <v>18</v>
      </c>
      <c r="E690" t="s">
        <v>20</v>
      </c>
      <c r="F690" t="s">
        <v>21</v>
      </c>
      <c r="G690" s="1">
        <v>1.0095783268408069</v>
      </c>
      <c r="H690" s="1">
        <v>1.008889673139715</v>
      </c>
      <c r="I690" s="1">
        <v>1.0088138655232179</v>
      </c>
      <c r="J690" s="1">
        <v>1.0089289857315651</v>
      </c>
      <c r="K690" s="1">
        <v>1.009082489470684</v>
      </c>
      <c r="L690" s="1">
        <v>1.0101255954764079</v>
      </c>
      <c r="M690" s="1">
        <v>1.0165671084257151</v>
      </c>
      <c r="N690" s="1">
        <v>1.014337561883675</v>
      </c>
      <c r="O690" s="1">
        <v>1.0111466539954961</v>
      </c>
      <c r="P690" s="1">
        <v>1.0079397661804019</v>
      </c>
      <c r="Q690" s="1">
        <v>1.00666468148356</v>
      </c>
      <c r="R690" s="1">
        <v>1.0068343241160971</v>
      </c>
      <c r="S690" s="1">
        <v>1.007135614656091</v>
      </c>
      <c r="T690" s="1">
        <v>1.006653874091479</v>
      </c>
      <c r="U690" s="1">
        <v>1.006484119436968</v>
      </c>
      <c r="V690" s="1">
        <v>1.0068733185244969</v>
      </c>
      <c r="W690" s="1">
        <v>1.0072368991779379</v>
      </c>
      <c r="X690" s="1">
        <v>1.009596577746068</v>
      </c>
      <c r="Y690" s="1">
        <v>1.011830311566112</v>
      </c>
      <c r="Z690" s="1">
        <v>1.014055479230042</v>
      </c>
      <c r="AA690" s="1">
        <v>1.0171567449238681</v>
      </c>
      <c r="AB690" s="1">
        <v>1.0154339119245199</v>
      </c>
      <c r="AC690" s="1">
        <v>1.012166816833467</v>
      </c>
      <c r="AD690" s="1">
        <v>1.01091247637049</v>
      </c>
    </row>
    <row r="691" spans="1:30" hidden="1" x14ac:dyDescent="0.25">
      <c r="A691">
        <v>2</v>
      </c>
      <c r="B691">
        <v>2040</v>
      </c>
      <c r="C691" t="s">
        <v>4</v>
      </c>
      <c r="D691" t="s">
        <v>19</v>
      </c>
      <c r="E691" t="s">
        <v>20</v>
      </c>
      <c r="F691" t="s">
        <v>21</v>
      </c>
      <c r="G691" s="1">
        <v>1.01091247637049</v>
      </c>
      <c r="H691" s="1">
        <v>1.01091247637049</v>
      </c>
      <c r="I691" s="1">
        <v>1.01091247637049</v>
      </c>
      <c r="J691" s="1">
        <v>1.01091247637049</v>
      </c>
      <c r="K691" s="1">
        <v>1.01091247637049</v>
      </c>
      <c r="L691" s="1">
        <v>1.01091247637049</v>
      </c>
      <c r="M691" s="1">
        <v>1.01091247637049</v>
      </c>
      <c r="N691" s="1">
        <v>1.01091247637049</v>
      </c>
      <c r="O691" s="1">
        <v>1.01091247637049</v>
      </c>
      <c r="P691" s="1">
        <v>1.01091247637049</v>
      </c>
      <c r="Q691" s="1">
        <v>1.01091247637049</v>
      </c>
      <c r="R691" s="1">
        <v>1.01091247637049</v>
      </c>
      <c r="S691" s="1">
        <v>1.01091247637049</v>
      </c>
      <c r="T691" s="1">
        <v>1.01091247637049</v>
      </c>
      <c r="U691" s="1">
        <v>1.01091247637049</v>
      </c>
      <c r="V691" s="1">
        <v>1.01091247637049</v>
      </c>
      <c r="W691" s="1">
        <v>1.01091247637049</v>
      </c>
      <c r="X691" s="1">
        <v>1.01091247637049</v>
      </c>
      <c r="Y691" s="1">
        <v>1.01091247637049</v>
      </c>
      <c r="Z691" s="1">
        <v>1.01091247637049</v>
      </c>
      <c r="AA691" s="1">
        <v>1.01091247637049</v>
      </c>
      <c r="AB691" s="1">
        <v>1.01091247637049</v>
      </c>
      <c r="AC691" s="1">
        <v>1.01091247637049</v>
      </c>
      <c r="AD691" s="1">
        <v>1.01091247637049</v>
      </c>
    </row>
    <row r="692" spans="1:30" x14ac:dyDescent="0.25">
      <c r="A692">
        <v>3</v>
      </c>
      <c r="B692">
        <v>2040</v>
      </c>
      <c r="C692" t="s">
        <v>4</v>
      </c>
      <c r="D692" t="s">
        <v>18</v>
      </c>
      <c r="E692" t="s">
        <v>20</v>
      </c>
      <c r="F692" t="s">
        <v>21</v>
      </c>
      <c r="G692" s="1">
        <v>0.99915701043041216</v>
      </c>
      <c r="H692" s="1">
        <v>0.99843282939546019</v>
      </c>
      <c r="I692" s="1">
        <v>0.99825075438081778</v>
      </c>
      <c r="J692" s="1">
        <v>0.99832829427928815</v>
      </c>
      <c r="K692" s="1">
        <v>0.99836201375944866</v>
      </c>
      <c r="L692" s="1">
        <v>0.99893997832263504</v>
      </c>
      <c r="M692" s="1">
        <v>1.0008675180661519</v>
      </c>
      <c r="N692" s="1">
        <v>0.99637187788724102</v>
      </c>
      <c r="O692" s="1">
        <v>0.99285673183577905</v>
      </c>
      <c r="P692" s="1">
        <v>0.98927826556806719</v>
      </c>
      <c r="Q692" s="1">
        <v>0.98655813865812714</v>
      </c>
      <c r="R692" s="1">
        <v>0.98471239126890009</v>
      </c>
      <c r="S692" s="1">
        <v>0.9839022870590699</v>
      </c>
      <c r="T692" s="1">
        <v>0.98298916986590534</v>
      </c>
      <c r="U692" s="1">
        <v>0.98341691200932413</v>
      </c>
      <c r="V692" s="1">
        <v>0.98634635497429946</v>
      </c>
      <c r="W692" s="1">
        <v>0.98906077740754827</v>
      </c>
      <c r="X692" s="1">
        <v>0.99309593511797267</v>
      </c>
      <c r="Y692" s="1">
        <v>0.99629885322205292</v>
      </c>
      <c r="Z692" s="1">
        <v>0.99915637135674817</v>
      </c>
      <c r="AA692" s="1">
        <v>1.0020006423686869</v>
      </c>
      <c r="AB692" s="1">
        <v>1.001446728766781</v>
      </c>
      <c r="AC692" s="1">
        <v>1.0004529788753951</v>
      </c>
      <c r="AD692" s="1">
        <v>0.99999620457453975</v>
      </c>
    </row>
    <row r="693" spans="1:30" hidden="1" x14ac:dyDescent="0.25">
      <c r="A693">
        <v>3</v>
      </c>
      <c r="B693">
        <v>2040</v>
      </c>
      <c r="C693" t="s">
        <v>4</v>
      </c>
      <c r="D693" t="s">
        <v>19</v>
      </c>
      <c r="E693" t="s">
        <v>20</v>
      </c>
      <c r="F693" t="s">
        <v>21</v>
      </c>
      <c r="G693" s="1">
        <v>0.99999620457453975</v>
      </c>
      <c r="H693" s="1">
        <v>0.99999620457453975</v>
      </c>
      <c r="I693" s="1">
        <v>0.99999620457453975</v>
      </c>
      <c r="J693" s="1">
        <v>0.99999620457453975</v>
      </c>
      <c r="K693" s="1">
        <v>0.99999620457453975</v>
      </c>
      <c r="L693" s="1">
        <v>0.99999620457453975</v>
      </c>
      <c r="M693" s="1">
        <v>0.99999620457453975</v>
      </c>
      <c r="N693" s="1">
        <v>0.99999620457453975</v>
      </c>
      <c r="O693" s="1">
        <v>0.99999620457453975</v>
      </c>
      <c r="P693" s="1">
        <v>0.99999620457453975</v>
      </c>
      <c r="Q693" s="1">
        <v>0.99999620457453975</v>
      </c>
      <c r="R693" s="1">
        <v>0.99999620457453975</v>
      </c>
      <c r="S693" s="1">
        <v>0.99999620457453975</v>
      </c>
      <c r="T693" s="1">
        <v>0.99999620457453975</v>
      </c>
      <c r="U693" s="1">
        <v>0.99999620457453975</v>
      </c>
      <c r="V693" s="1">
        <v>0.99999620457453975</v>
      </c>
      <c r="W693" s="1">
        <v>0.99999620457453975</v>
      </c>
      <c r="X693" s="1">
        <v>0.99999620457453975</v>
      </c>
      <c r="Y693" s="1">
        <v>0.99999620457453975</v>
      </c>
      <c r="Z693" s="1">
        <v>0.99999620457453975</v>
      </c>
      <c r="AA693" s="1">
        <v>0.99999620457453975</v>
      </c>
      <c r="AB693" s="1">
        <v>0.99999620457453975</v>
      </c>
      <c r="AC693" s="1">
        <v>0.99999620457453975</v>
      </c>
      <c r="AD693" s="1">
        <v>0.99999620457453975</v>
      </c>
    </row>
    <row r="694" spans="1:30" hidden="1" x14ac:dyDescent="0.25">
      <c r="A694">
        <v>4</v>
      </c>
      <c r="B694">
        <v>2040</v>
      </c>
      <c r="C694" t="s">
        <v>4</v>
      </c>
      <c r="D694" t="s">
        <v>18</v>
      </c>
      <c r="E694" t="s">
        <v>20</v>
      </c>
      <c r="F694" t="s">
        <v>21</v>
      </c>
      <c r="G694" s="1">
        <v>1.005960833385187</v>
      </c>
      <c r="H694" s="1">
        <v>1.005290129610092</v>
      </c>
      <c r="I694" s="1">
        <v>1.0052225842538409</v>
      </c>
      <c r="J694" s="1">
        <v>1.005335332954399</v>
      </c>
      <c r="K694" s="1">
        <v>1.005488876255366</v>
      </c>
      <c r="L694" s="1">
        <v>1.0065065153679691</v>
      </c>
      <c r="M694" s="1">
        <v>1.0129315078704579</v>
      </c>
      <c r="N694" s="1">
        <v>1.010841822094849</v>
      </c>
      <c r="O694" s="1">
        <v>1.007714016871146</v>
      </c>
      <c r="P694" s="1">
        <v>1.004534567753359</v>
      </c>
      <c r="Q694" s="1">
        <v>1.003311170922367</v>
      </c>
      <c r="R694" s="1">
        <v>1.0034993440354401</v>
      </c>
      <c r="S694" s="1">
        <v>1.0037961388364789</v>
      </c>
      <c r="T694" s="1">
        <v>1.003326470207593</v>
      </c>
      <c r="U694" s="1">
        <v>1.0031231181727209</v>
      </c>
      <c r="V694" s="1">
        <v>1.003457719918692</v>
      </c>
      <c r="W694" s="1">
        <v>1.003777935423894</v>
      </c>
      <c r="X694" s="1">
        <v>1.0060548883735521</v>
      </c>
      <c r="Y694" s="1">
        <v>1.0082231438094791</v>
      </c>
      <c r="Z694" s="1">
        <v>1.010403303252374</v>
      </c>
      <c r="AA694" s="1">
        <v>1.0134506885435419</v>
      </c>
      <c r="AB694" s="1">
        <v>1.0117229833125281</v>
      </c>
      <c r="AC694" s="1">
        <v>1.008491792217856</v>
      </c>
      <c r="AD694" s="1">
        <v>1.00726193116022</v>
      </c>
    </row>
    <row r="695" spans="1:30" hidden="1" x14ac:dyDescent="0.25">
      <c r="A695">
        <v>4</v>
      </c>
      <c r="B695">
        <v>2040</v>
      </c>
      <c r="C695" t="s">
        <v>4</v>
      </c>
      <c r="D695" t="s">
        <v>19</v>
      </c>
      <c r="E695" t="s">
        <v>20</v>
      </c>
      <c r="F695" t="s">
        <v>21</v>
      </c>
      <c r="G695" s="1">
        <v>1.00726193116022</v>
      </c>
      <c r="H695" s="1">
        <v>1.00726193116022</v>
      </c>
      <c r="I695" s="1">
        <v>1.00726193116022</v>
      </c>
      <c r="J695" s="1">
        <v>1.00726193116022</v>
      </c>
      <c r="K695" s="1">
        <v>1.00726193116022</v>
      </c>
      <c r="L695" s="1">
        <v>1.00726193116022</v>
      </c>
      <c r="M695" s="1">
        <v>1.00726193116022</v>
      </c>
      <c r="N695" s="1">
        <v>1.00726193116022</v>
      </c>
      <c r="O695" s="1">
        <v>1.00726193116022</v>
      </c>
      <c r="P695" s="1">
        <v>1.00726193116022</v>
      </c>
      <c r="Q695" s="1">
        <v>1.00726193116022</v>
      </c>
      <c r="R695" s="1">
        <v>1.00726193116022</v>
      </c>
      <c r="S695" s="1">
        <v>1.00726193116022</v>
      </c>
      <c r="T695" s="1">
        <v>1.00726193116022</v>
      </c>
      <c r="U695" s="1">
        <v>1.00726193116022</v>
      </c>
      <c r="V695" s="1">
        <v>1.00726193116022</v>
      </c>
      <c r="W695" s="1">
        <v>1.00726193116022</v>
      </c>
      <c r="X695" s="1">
        <v>1.00726193116022</v>
      </c>
      <c r="Y695" s="1">
        <v>1.00726193116022</v>
      </c>
      <c r="Z695" s="1">
        <v>1.00726193116022</v>
      </c>
      <c r="AA695" s="1">
        <v>1.00726193116022</v>
      </c>
      <c r="AB695" s="1">
        <v>1.00726193116022</v>
      </c>
      <c r="AC695" s="1">
        <v>1.00726193116022</v>
      </c>
      <c r="AD695" s="1">
        <v>1.00726193116022</v>
      </c>
    </row>
    <row r="696" spans="1:30" hidden="1" x14ac:dyDescent="0.25">
      <c r="A696">
        <v>5</v>
      </c>
      <c r="B696">
        <v>2040</v>
      </c>
      <c r="C696" t="s">
        <v>4</v>
      </c>
      <c r="D696" t="s">
        <v>18</v>
      </c>
      <c r="E696" t="s">
        <v>20</v>
      </c>
      <c r="F696" t="s">
        <v>21</v>
      </c>
      <c r="G696" s="1">
        <v>1.004438563793399</v>
      </c>
      <c r="H696" s="1">
        <v>1.003782452796236</v>
      </c>
      <c r="I696" s="1">
        <v>1.003725182897041</v>
      </c>
      <c r="J696" s="1">
        <v>1.0038397309643821</v>
      </c>
      <c r="K696" s="1">
        <v>1.003988931297076</v>
      </c>
      <c r="L696" s="1">
        <v>1.0049682574531149</v>
      </c>
      <c r="M696" s="1">
        <v>1.011312492475162</v>
      </c>
      <c r="N696" s="1">
        <v>1.0092636182086041</v>
      </c>
      <c r="O696" s="1">
        <v>1.0061696072570041</v>
      </c>
      <c r="P696" s="1">
        <v>1.003022465678393</v>
      </c>
      <c r="Q696" s="1">
        <v>1.0018314728299429</v>
      </c>
      <c r="R696" s="1">
        <v>1.002049630360702</v>
      </c>
      <c r="S696" s="1">
        <v>1.0023821484302839</v>
      </c>
      <c r="T696" s="1">
        <v>1.0019314429954791</v>
      </c>
      <c r="U696" s="1">
        <v>1.001737944093875</v>
      </c>
      <c r="V696" s="1">
        <v>1.002053115645654</v>
      </c>
      <c r="W696" s="1">
        <v>1.002320778754229</v>
      </c>
      <c r="X696" s="1">
        <v>1.004512099322505</v>
      </c>
      <c r="Y696" s="1">
        <v>1.0066319983356971</v>
      </c>
      <c r="Z696" s="1">
        <v>1.008776142520877</v>
      </c>
      <c r="AA696" s="1">
        <v>1.01179519560858</v>
      </c>
      <c r="AB696" s="1">
        <v>1.01008491684873</v>
      </c>
      <c r="AC696" s="1">
        <v>1.0068992197658311</v>
      </c>
      <c r="AD696" s="1">
        <v>1.005702845955599</v>
      </c>
    </row>
    <row r="697" spans="1:30" hidden="1" x14ac:dyDescent="0.25">
      <c r="A697">
        <v>5</v>
      </c>
      <c r="B697">
        <v>2040</v>
      </c>
      <c r="C697" t="s">
        <v>4</v>
      </c>
      <c r="D697" t="s">
        <v>19</v>
      </c>
      <c r="E697" t="s">
        <v>20</v>
      </c>
      <c r="F697" t="s">
        <v>21</v>
      </c>
      <c r="G697" s="1">
        <v>1.005702845955599</v>
      </c>
      <c r="H697" s="1">
        <v>1.005702845955599</v>
      </c>
      <c r="I697" s="1">
        <v>1.005702845955599</v>
      </c>
      <c r="J697" s="1">
        <v>1.005702845955599</v>
      </c>
      <c r="K697" s="1">
        <v>1.005702845955599</v>
      </c>
      <c r="L697" s="1">
        <v>1.005702845955599</v>
      </c>
      <c r="M697" s="1">
        <v>1.005702845955599</v>
      </c>
      <c r="N697" s="1">
        <v>1.005702845955599</v>
      </c>
      <c r="O697" s="1">
        <v>1.005702845955599</v>
      </c>
      <c r="P697" s="1">
        <v>1.005702845955599</v>
      </c>
      <c r="Q697" s="1">
        <v>1.005702845955599</v>
      </c>
      <c r="R697" s="1">
        <v>1.005702845955599</v>
      </c>
      <c r="S697" s="1">
        <v>1.005702845955599</v>
      </c>
      <c r="T697" s="1">
        <v>1.005702845955599</v>
      </c>
      <c r="U697" s="1">
        <v>1.005702845955599</v>
      </c>
      <c r="V697" s="1">
        <v>1.005702845955599</v>
      </c>
      <c r="W697" s="1">
        <v>1.005702845955599</v>
      </c>
      <c r="X697" s="1">
        <v>1.005702845955599</v>
      </c>
      <c r="Y697" s="1">
        <v>1.005702845955599</v>
      </c>
      <c r="Z697" s="1">
        <v>1.005702845955599</v>
      </c>
      <c r="AA697" s="1">
        <v>1.005702845955599</v>
      </c>
      <c r="AB697" s="1">
        <v>1.005702845955599</v>
      </c>
      <c r="AC697" s="1">
        <v>1.005702845955599</v>
      </c>
      <c r="AD697" s="1">
        <v>1.005702845955599</v>
      </c>
    </row>
    <row r="698" spans="1:30" x14ac:dyDescent="0.25">
      <c r="A698">
        <v>6</v>
      </c>
      <c r="B698">
        <v>2040</v>
      </c>
      <c r="C698" t="s">
        <v>4</v>
      </c>
      <c r="D698" t="s">
        <v>18</v>
      </c>
      <c r="E698" t="s">
        <v>20</v>
      </c>
      <c r="F698" t="s">
        <v>21</v>
      </c>
      <c r="G698" s="1">
        <v>0.96661199402996689</v>
      </c>
      <c r="H698" s="1">
        <v>0.96614391720114645</v>
      </c>
      <c r="I698" s="1">
        <v>0.96591110277792935</v>
      </c>
      <c r="J698" s="1">
        <v>0.96590073237703655</v>
      </c>
      <c r="K698" s="1">
        <v>0.96601448050298377</v>
      </c>
      <c r="L698" s="1">
        <v>0.96714705013621682</v>
      </c>
      <c r="M698" s="1">
        <v>0.97347766202227026</v>
      </c>
      <c r="N698" s="1">
        <v>0.97245990756029865</v>
      </c>
      <c r="O698" s="1">
        <v>0.96949630935104081</v>
      </c>
      <c r="P698" s="1">
        <v>0.96681016755654126</v>
      </c>
      <c r="Q698" s="1">
        <v>0.96559320576156726</v>
      </c>
      <c r="R698" s="1">
        <v>0.96483968528661312</v>
      </c>
      <c r="S698" s="1">
        <v>0.96416163522265019</v>
      </c>
      <c r="T698" s="1">
        <v>0.96388998276828819</v>
      </c>
      <c r="U698" s="1">
        <v>0.96371550952076879</v>
      </c>
      <c r="V698" s="1">
        <v>0.96396959498541734</v>
      </c>
      <c r="W698" s="1">
        <v>0.96480125990208709</v>
      </c>
      <c r="X698" s="1">
        <v>0.96745430303943525</v>
      </c>
      <c r="Y698" s="1">
        <v>0.96980353737253377</v>
      </c>
      <c r="Z698" s="1">
        <v>0.97220201950952534</v>
      </c>
      <c r="AA698" s="1">
        <v>0.97479385846874744</v>
      </c>
      <c r="AB698" s="1">
        <v>0.97268308339580156</v>
      </c>
      <c r="AC698" s="1">
        <v>0.96934515429853074</v>
      </c>
      <c r="AD698" s="1">
        <v>0.96789109009347518</v>
      </c>
    </row>
    <row r="699" spans="1:30" hidden="1" x14ac:dyDescent="0.25">
      <c r="A699">
        <v>6</v>
      </c>
      <c r="B699">
        <v>2040</v>
      </c>
      <c r="C699" t="s">
        <v>4</v>
      </c>
      <c r="D699" t="s">
        <v>19</v>
      </c>
      <c r="E699" t="s">
        <v>20</v>
      </c>
      <c r="F699" t="s">
        <v>21</v>
      </c>
      <c r="G699" s="1">
        <v>0.96789109009347518</v>
      </c>
      <c r="H699" s="1">
        <v>0.96789109009347518</v>
      </c>
      <c r="I699" s="1">
        <v>0.96789109009347518</v>
      </c>
      <c r="J699" s="1">
        <v>0.96789109009347518</v>
      </c>
      <c r="K699" s="1">
        <v>0.96789109009347518</v>
      </c>
      <c r="L699" s="1">
        <v>0.96789109009347518</v>
      </c>
      <c r="M699" s="1">
        <v>0.96789109009347518</v>
      </c>
      <c r="N699" s="1">
        <v>0.96789109009347518</v>
      </c>
      <c r="O699" s="1">
        <v>0.96789109009347518</v>
      </c>
      <c r="P699" s="1">
        <v>0.96789109009347518</v>
      </c>
      <c r="Q699" s="1">
        <v>0.96789109009347518</v>
      </c>
      <c r="R699" s="1">
        <v>0.96789109009347518</v>
      </c>
      <c r="S699" s="1">
        <v>0.96789109009347518</v>
      </c>
      <c r="T699" s="1">
        <v>0.96789109009347518</v>
      </c>
      <c r="U699" s="1">
        <v>0.96789109009347518</v>
      </c>
      <c r="V699" s="1">
        <v>0.96789109009347518</v>
      </c>
      <c r="W699" s="1">
        <v>0.96789109009347518</v>
      </c>
      <c r="X699" s="1">
        <v>0.96789109009347518</v>
      </c>
      <c r="Y699" s="1">
        <v>0.96789109009347518</v>
      </c>
      <c r="Z699" s="1">
        <v>0.96789109009347518</v>
      </c>
      <c r="AA699" s="1">
        <v>0.96789109009347518</v>
      </c>
      <c r="AB699" s="1">
        <v>0.96789109009347518</v>
      </c>
      <c r="AC699" s="1">
        <v>0.96789109009347518</v>
      </c>
      <c r="AD699" s="1">
        <v>0.96789109009347518</v>
      </c>
    </row>
    <row r="700" spans="1:30" hidden="1" x14ac:dyDescent="0.25">
      <c r="A700">
        <v>7</v>
      </c>
      <c r="B700">
        <v>2040</v>
      </c>
      <c r="C700" t="s">
        <v>4</v>
      </c>
      <c r="D700" t="s">
        <v>18</v>
      </c>
      <c r="E700" t="s">
        <v>20</v>
      </c>
      <c r="F700" t="s">
        <v>21</v>
      </c>
      <c r="G700" s="1">
        <v>1.0044423605699431</v>
      </c>
      <c r="H700" s="1">
        <v>1.003786247092681</v>
      </c>
      <c r="I700" s="1">
        <v>1.003728976977007</v>
      </c>
      <c r="J700" s="1">
        <v>1.003843525477339</v>
      </c>
      <c r="K700" s="1">
        <v>1.00399272637401</v>
      </c>
      <c r="L700" s="1">
        <v>1.0049720562319009</v>
      </c>
      <c r="M700" s="1">
        <v>1.011316315235149</v>
      </c>
      <c r="N700" s="1">
        <v>1.009267433223848</v>
      </c>
      <c r="O700" s="1">
        <v>1.0061734105768909</v>
      </c>
      <c r="P700" s="1">
        <v>1.003026257102088</v>
      </c>
      <c r="Q700" s="1">
        <v>1.001835259751686</v>
      </c>
      <c r="R700" s="1">
        <v>1.0020534181070799</v>
      </c>
      <c r="S700" s="1">
        <v>1.0023859374335811</v>
      </c>
      <c r="T700" s="1">
        <v>1.0019352302951099</v>
      </c>
      <c r="U700" s="1">
        <v>1.0017417306620799</v>
      </c>
      <c r="V700" s="1">
        <v>1.0020569034052069</v>
      </c>
      <c r="W700" s="1">
        <v>1.002324567525549</v>
      </c>
      <c r="X700" s="1">
        <v>1.004515896377014</v>
      </c>
      <c r="Y700" s="1">
        <v>1.0066358034034211</v>
      </c>
      <c r="Z700" s="1">
        <v>1.008779955693464</v>
      </c>
      <c r="AA700" s="1">
        <v>1.011799020193183</v>
      </c>
      <c r="AB700" s="1">
        <v>1.0100887349684831</v>
      </c>
      <c r="AC700" s="1">
        <v>1.0069030258436511</v>
      </c>
      <c r="AD700" s="1">
        <v>1.0057066475111289</v>
      </c>
    </row>
    <row r="701" spans="1:30" hidden="1" x14ac:dyDescent="0.25">
      <c r="A701">
        <v>7</v>
      </c>
      <c r="B701">
        <v>2040</v>
      </c>
      <c r="C701" t="s">
        <v>4</v>
      </c>
      <c r="D701" t="s">
        <v>19</v>
      </c>
      <c r="E701" t="s">
        <v>20</v>
      </c>
      <c r="F701" t="s">
        <v>21</v>
      </c>
      <c r="G701" s="1">
        <v>1.0057066475111289</v>
      </c>
      <c r="H701" s="1">
        <v>1.0057066475111289</v>
      </c>
      <c r="I701" s="1">
        <v>1.0057066475111289</v>
      </c>
      <c r="J701" s="1">
        <v>1.0057066475111289</v>
      </c>
      <c r="K701" s="1">
        <v>1.0057066475111289</v>
      </c>
      <c r="L701" s="1">
        <v>1.0057066475111289</v>
      </c>
      <c r="M701" s="1">
        <v>1.0057066475111289</v>
      </c>
      <c r="N701" s="1">
        <v>1.0057066475111289</v>
      </c>
      <c r="O701" s="1">
        <v>1.0057066475111289</v>
      </c>
      <c r="P701" s="1">
        <v>1.0057066475111289</v>
      </c>
      <c r="Q701" s="1">
        <v>1.0057066475111289</v>
      </c>
      <c r="R701" s="1">
        <v>1.0057066475111289</v>
      </c>
      <c r="S701" s="1">
        <v>1.0057066475111289</v>
      </c>
      <c r="T701" s="1">
        <v>1.0057066475111289</v>
      </c>
      <c r="U701" s="1">
        <v>1.0057066475111289</v>
      </c>
      <c r="V701" s="1">
        <v>1.0057066475111289</v>
      </c>
      <c r="W701" s="1">
        <v>1.0057066475111289</v>
      </c>
      <c r="X701" s="1">
        <v>1.0057066475111289</v>
      </c>
      <c r="Y701" s="1">
        <v>1.0057066475111289</v>
      </c>
      <c r="Z701" s="1">
        <v>1.0057066475111289</v>
      </c>
      <c r="AA701" s="1">
        <v>1.0057066475111289</v>
      </c>
      <c r="AB701" s="1">
        <v>1.0057066475111289</v>
      </c>
      <c r="AC701" s="1">
        <v>1.0057066475111289</v>
      </c>
      <c r="AD701" s="1">
        <v>1.0057066475111289</v>
      </c>
    </row>
    <row r="702" spans="1:30" hidden="1" x14ac:dyDescent="0.25">
      <c r="A702">
        <v>1</v>
      </c>
      <c r="B702">
        <v>2040</v>
      </c>
      <c r="C702" t="s">
        <v>5</v>
      </c>
      <c r="D702" t="s">
        <v>18</v>
      </c>
      <c r="E702">
        <v>0</v>
      </c>
      <c r="F702">
        <v>0</v>
      </c>
      <c r="G702" s="1">
        <v>1.05</v>
      </c>
      <c r="H702" s="1">
        <v>1.05</v>
      </c>
      <c r="I702" s="1">
        <v>1.05</v>
      </c>
      <c r="J702" s="1">
        <v>1.05</v>
      </c>
      <c r="K702" s="1">
        <v>1.05</v>
      </c>
      <c r="L702" s="1">
        <v>1.05</v>
      </c>
      <c r="M702" s="1">
        <v>1.05</v>
      </c>
      <c r="N702" s="1">
        <v>1.05</v>
      </c>
      <c r="O702" s="1">
        <v>1.05</v>
      </c>
      <c r="P702" s="1">
        <v>1.05</v>
      </c>
      <c r="Q702" s="1">
        <v>1.05</v>
      </c>
      <c r="R702" s="1">
        <v>1.05</v>
      </c>
      <c r="S702" s="1">
        <v>1.05</v>
      </c>
      <c r="T702" s="1">
        <v>1.05</v>
      </c>
      <c r="U702" s="1">
        <v>1.05</v>
      </c>
      <c r="V702" s="1">
        <v>1.05</v>
      </c>
      <c r="W702" s="1">
        <v>1.05</v>
      </c>
      <c r="X702" s="1">
        <v>1.05</v>
      </c>
      <c r="Y702" s="1">
        <v>1.05</v>
      </c>
      <c r="Z702" s="1">
        <v>1.05</v>
      </c>
      <c r="AA702" s="1">
        <v>1.05</v>
      </c>
      <c r="AB702" s="1">
        <v>1.05</v>
      </c>
      <c r="AC702" s="1">
        <v>1.05</v>
      </c>
      <c r="AD702" s="1">
        <v>1.05</v>
      </c>
    </row>
    <row r="703" spans="1:30" hidden="1" x14ac:dyDescent="0.25">
      <c r="A703">
        <v>1</v>
      </c>
      <c r="B703">
        <v>2040</v>
      </c>
      <c r="C703" t="s">
        <v>5</v>
      </c>
      <c r="D703" t="s">
        <v>19</v>
      </c>
      <c r="E703">
        <v>0</v>
      </c>
      <c r="F703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 hidden="1" x14ac:dyDescent="0.25">
      <c r="A704">
        <v>2</v>
      </c>
      <c r="B704">
        <v>2040</v>
      </c>
      <c r="C704" t="s">
        <v>5</v>
      </c>
      <c r="D704" t="s">
        <v>18</v>
      </c>
      <c r="E704">
        <v>0</v>
      </c>
      <c r="F704">
        <v>0</v>
      </c>
      <c r="G704" s="1">
        <v>1.0093054131632651</v>
      </c>
      <c r="H704" s="1">
        <v>1.0090648575851371</v>
      </c>
      <c r="I704" s="1">
        <v>1.0087573270104371</v>
      </c>
      <c r="J704" s="1">
        <v>1.0086517667425641</v>
      </c>
      <c r="K704" s="1">
        <v>1.0086457962977391</v>
      </c>
      <c r="L704" s="1">
        <v>1.009149943505383</v>
      </c>
      <c r="M704" s="1">
        <v>1.0122857926969111</v>
      </c>
      <c r="N704" s="1">
        <v>1.012079093847889</v>
      </c>
      <c r="O704" s="1">
        <v>1.01113752431058</v>
      </c>
      <c r="P704" s="1">
        <v>1.008111024362349</v>
      </c>
      <c r="Q704" s="1">
        <v>1.007090613527805</v>
      </c>
      <c r="R704" s="1">
        <v>1.0064532914128741</v>
      </c>
      <c r="S704" s="1">
        <v>1.0065918729435499</v>
      </c>
      <c r="T704" s="1">
        <v>1.006633620624072</v>
      </c>
      <c r="U704" s="1">
        <v>1.006789869936952</v>
      </c>
      <c r="V704" s="1">
        <v>1.007081261533997</v>
      </c>
      <c r="W704" s="1">
        <v>1.008021049361246</v>
      </c>
      <c r="X704" s="1">
        <v>1.0097098379205229</v>
      </c>
      <c r="Y704" s="1">
        <v>1.011164666761206</v>
      </c>
      <c r="Z704" s="1">
        <v>1.0149075660737139</v>
      </c>
      <c r="AA704" s="1">
        <v>1.0174128279916681</v>
      </c>
      <c r="AB704" s="1">
        <v>1.0142718741015859</v>
      </c>
      <c r="AC704" s="1">
        <v>1.0103514999732881</v>
      </c>
      <c r="AD704" s="1">
        <v>1.009994554553346</v>
      </c>
    </row>
    <row r="705" spans="1:30" hidden="1" x14ac:dyDescent="0.25">
      <c r="A705">
        <v>2</v>
      </c>
      <c r="B705">
        <v>2040</v>
      </c>
      <c r="C705" t="s">
        <v>5</v>
      </c>
      <c r="D705" t="s">
        <v>19</v>
      </c>
      <c r="E705">
        <v>0</v>
      </c>
      <c r="F705">
        <v>0</v>
      </c>
      <c r="G705" s="1">
        <v>-4.549144157004422</v>
      </c>
      <c r="H705" s="1">
        <v>-4.4777353770938886</v>
      </c>
      <c r="I705" s="1">
        <v>-4.4080883581709012</v>
      </c>
      <c r="J705" s="1">
        <v>-4.3870202253955553</v>
      </c>
      <c r="K705" s="1">
        <v>-4.3942416072743358</v>
      </c>
      <c r="L705" s="1">
        <v>-4.5185808926309674</v>
      </c>
      <c r="M705" s="1">
        <v>-5.0397196746140791</v>
      </c>
      <c r="N705" s="1">
        <v>-5.0199000255842199</v>
      </c>
      <c r="O705" s="1">
        <v>-4.8914444087911946</v>
      </c>
      <c r="P705" s="1">
        <v>-4.2576129329483106</v>
      </c>
      <c r="Q705" s="1">
        <v>-3.8674412361680748</v>
      </c>
      <c r="R705" s="1">
        <v>-3.6162747600466001</v>
      </c>
      <c r="S705" s="1">
        <v>-3.5290946271672632</v>
      </c>
      <c r="T705" s="1">
        <v>-3.3787797933596591</v>
      </c>
      <c r="U705" s="1">
        <v>-3.304158824298963</v>
      </c>
      <c r="V705" s="1">
        <v>-3.579260280581845</v>
      </c>
      <c r="W705" s="1">
        <v>-4.0393914951034731</v>
      </c>
      <c r="X705" s="1">
        <v>-4.5474122369881984</v>
      </c>
      <c r="Y705" s="1">
        <v>-4.8584520175707704</v>
      </c>
      <c r="Z705" s="1">
        <v>-5.2448189936655876</v>
      </c>
      <c r="AA705" s="1">
        <v>-5.3914547862475448</v>
      </c>
      <c r="AB705" s="1">
        <v>-5.1956193207692589</v>
      </c>
      <c r="AC705" s="1">
        <v>-4.7896631837700383</v>
      </c>
      <c r="AD705" s="1">
        <v>-4.6994310571577378</v>
      </c>
    </row>
    <row r="706" spans="1:30" hidden="1" x14ac:dyDescent="0.25">
      <c r="A706">
        <v>3</v>
      </c>
      <c r="B706">
        <v>2040</v>
      </c>
      <c r="C706" t="s">
        <v>5</v>
      </c>
      <c r="D706" t="s">
        <v>18</v>
      </c>
      <c r="E706">
        <v>0</v>
      </c>
      <c r="F706">
        <v>0</v>
      </c>
      <c r="G706" s="1">
        <v>0.99829193333455457</v>
      </c>
      <c r="H706" s="1">
        <v>0.99815153418978519</v>
      </c>
      <c r="I706" s="1">
        <v>0.99800497368804264</v>
      </c>
      <c r="J706" s="1">
        <v>0.99793559387658337</v>
      </c>
      <c r="K706" s="1">
        <v>0.99787802028495687</v>
      </c>
      <c r="L706" s="1">
        <v>0.99830554741006672</v>
      </c>
      <c r="M706" s="1">
        <v>0.99859987972507458</v>
      </c>
      <c r="N706" s="1">
        <v>0.99654350627432353</v>
      </c>
      <c r="O706" s="1">
        <v>0.99460855025559902</v>
      </c>
      <c r="P706" s="1">
        <v>0.99081404581539256</v>
      </c>
      <c r="Q706" s="1">
        <v>0.98856790152769625</v>
      </c>
      <c r="R706" s="1">
        <v>0.98661036470072128</v>
      </c>
      <c r="S706" s="1">
        <v>0.9863501777996565</v>
      </c>
      <c r="T706" s="1">
        <v>0.98668164524563817</v>
      </c>
      <c r="U706" s="1">
        <v>0.98788406260464212</v>
      </c>
      <c r="V706" s="1">
        <v>0.98983745010448543</v>
      </c>
      <c r="W706" s="1">
        <v>0.99256637435736916</v>
      </c>
      <c r="X706" s="1">
        <v>0.99549221177226233</v>
      </c>
      <c r="Y706" s="1">
        <v>0.99779400092106574</v>
      </c>
      <c r="Z706" s="1">
        <v>1.001899435577323</v>
      </c>
      <c r="AA706" s="1">
        <v>1.004814346997456</v>
      </c>
      <c r="AB706" s="1">
        <v>1.0028424566504199</v>
      </c>
      <c r="AC706" s="1">
        <v>0.99942351550818675</v>
      </c>
      <c r="AD706" s="1">
        <v>0.99929962360710722</v>
      </c>
    </row>
    <row r="707" spans="1:30" hidden="1" x14ac:dyDescent="0.25">
      <c r="A707">
        <v>3</v>
      </c>
      <c r="B707">
        <v>2040</v>
      </c>
      <c r="C707" t="s">
        <v>5</v>
      </c>
      <c r="D707" t="s">
        <v>19</v>
      </c>
      <c r="E707">
        <v>0</v>
      </c>
      <c r="F707">
        <v>0</v>
      </c>
      <c r="G707" s="1">
        <v>-8.6732784368498894</v>
      </c>
      <c r="H707" s="1">
        <v>-8.5686457151968209</v>
      </c>
      <c r="I707" s="1">
        <v>-8.4546225597341138</v>
      </c>
      <c r="J707" s="1">
        <v>-8.4173446019648708</v>
      </c>
      <c r="K707" s="1">
        <v>-8.4152510286675692</v>
      </c>
      <c r="L707" s="1">
        <v>-8.6203126417049187</v>
      </c>
      <c r="M707" s="1">
        <v>-9.330001954146578</v>
      </c>
      <c r="N707" s="1">
        <v>-9.1779652595805103</v>
      </c>
      <c r="O707" s="1">
        <v>-8.9035368946253062</v>
      </c>
      <c r="P707" s="1">
        <v>-7.6895802589754592</v>
      </c>
      <c r="Q707" s="1">
        <v>-6.9113418007274419</v>
      </c>
      <c r="R707" s="1">
        <v>-6.3714089691911546</v>
      </c>
      <c r="S707" s="1">
        <v>-6.2429098854584701</v>
      </c>
      <c r="T707" s="1">
        <v>-6.0440650165143364</v>
      </c>
      <c r="U707" s="1">
        <v>-6.0403170021070469</v>
      </c>
      <c r="V707" s="1">
        <v>-6.5969329078825201</v>
      </c>
      <c r="W707" s="1">
        <v>-7.5209696581726728</v>
      </c>
      <c r="X707" s="1">
        <v>-8.5020467808767304</v>
      </c>
      <c r="Y707" s="1">
        <v>-9.0674636284465322</v>
      </c>
      <c r="Z707" s="1">
        <v>-9.7660563014508757</v>
      </c>
      <c r="AA707" s="1">
        <v>-10.057021435639131</v>
      </c>
      <c r="AB707" s="1">
        <v>-9.7640514953720849</v>
      </c>
      <c r="AC707" s="1">
        <v>-9.0527571792831285</v>
      </c>
      <c r="AD707" s="1">
        <v>-8.9404676386475312</v>
      </c>
    </row>
    <row r="708" spans="1:30" hidden="1" x14ac:dyDescent="0.25">
      <c r="A708">
        <v>4</v>
      </c>
      <c r="B708">
        <v>2040</v>
      </c>
      <c r="C708" t="s">
        <v>5</v>
      </c>
      <c r="D708" t="s">
        <v>18</v>
      </c>
      <c r="E708">
        <v>0</v>
      </c>
      <c r="F708">
        <v>0</v>
      </c>
      <c r="G708" s="1">
        <v>1.0057401722909201</v>
      </c>
      <c r="H708" s="1">
        <v>1.005511228525539</v>
      </c>
      <c r="I708" s="1">
        <v>1.0052154070259189</v>
      </c>
      <c r="J708" s="1">
        <v>1.005112464436547</v>
      </c>
      <c r="K708" s="1">
        <v>1.005108904597068</v>
      </c>
      <c r="L708" s="1">
        <v>1.005597029084931</v>
      </c>
      <c r="M708" s="1">
        <v>1.008682460268751</v>
      </c>
      <c r="N708" s="1">
        <v>1.0085500555440761</v>
      </c>
      <c r="O708" s="1">
        <v>1.0076339760699271</v>
      </c>
      <c r="P708" s="1">
        <v>1.004686194380825</v>
      </c>
      <c r="Q708" s="1">
        <v>1.003704048659452</v>
      </c>
      <c r="R708" s="1">
        <v>1.0030931260109039</v>
      </c>
      <c r="S708" s="1">
        <v>1.003222338627733</v>
      </c>
      <c r="T708" s="1">
        <v>1.0032611940833149</v>
      </c>
      <c r="U708" s="1">
        <v>1.003403867679137</v>
      </c>
      <c r="V708" s="1">
        <v>1.0036661949960739</v>
      </c>
      <c r="W708" s="1">
        <v>1.004555186288806</v>
      </c>
      <c r="X708" s="1">
        <v>1.0061792184064511</v>
      </c>
      <c r="Y708" s="1">
        <v>1.0075827796168479</v>
      </c>
      <c r="Z708" s="1">
        <v>1.011226815559801</v>
      </c>
      <c r="AA708" s="1">
        <v>1.013657337396273</v>
      </c>
      <c r="AB708" s="1">
        <v>1.010564395002767</v>
      </c>
      <c r="AC708" s="1">
        <v>1.0067513568623561</v>
      </c>
      <c r="AD708" s="1">
        <v>1.0064047754951071</v>
      </c>
    </row>
    <row r="709" spans="1:30" hidden="1" x14ac:dyDescent="0.25">
      <c r="A709">
        <v>4</v>
      </c>
      <c r="B709">
        <v>2040</v>
      </c>
      <c r="C709" t="s">
        <v>5</v>
      </c>
      <c r="D709" t="s">
        <v>19</v>
      </c>
      <c r="E709">
        <v>0</v>
      </c>
      <c r="F709">
        <v>0</v>
      </c>
      <c r="G709" s="1">
        <v>-4.4915850289944128</v>
      </c>
      <c r="H709" s="1">
        <v>-4.4171977414865671</v>
      </c>
      <c r="I709" s="1">
        <v>-4.3456704536627067</v>
      </c>
      <c r="J709" s="1">
        <v>-4.3242044094947083</v>
      </c>
      <c r="K709" s="1">
        <v>-4.3328463185301844</v>
      </c>
      <c r="L709" s="1">
        <v>-4.4608030375689216</v>
      </c>
      <c r="M709" s="1">
        <v>-5.0087841472315366</v>
      </c>
      <c r="N709" s="1">
        <v>-4.9993856276081674</v>
      </c>
      <c r="O709" s="1">
        <v>-4.8711386231946134</v>
      </c>
      <c r="P709" s="1">
        <v>-4.2306865876682131</v>
      </c>
      <c r="Q709" s="1">
        <v>-3.83864651842392</v>
      </c>
      <c r="R709" s="1">
        <v>-3.5891908456737331</v>
      </c>
      <c r="S709" s="1">
        <v>-3.4975400439989359</v>
      </c>
      <c r="T709" s="1">
        <v>-3.338627909890862</v>
      </c>
      <c r="U709" s="1">
        <v>-3.2523528957962911</v>
      </c>
      <c r="V709" s="1">
        <v>-3.528216418535683</v>
      </c>
      <c r="W709" s="1">
        <v>-3.9899331874418942</v>
      </c>
      <c r="X709" s="1">
        <v>-4.502245469320707</v>
      </c>
      <c r="Y709" s="1">
        <v>-4.8186860790773389</v>
      </c>
      <c r="Z709" s="1">
        <v>-5.2110770543050284</v>
      </c>
      <c r="AA709" s="1">
        <v>-5.3564539995382994</v>
      </c>
      <c r="AB709" s="1">
        <v>-5.1532452540547142</v>
      </c>
      <c r="AC709" s="1">
        <v>-4.7406924060421094</v>
      </c>
      <c r="AD709" s="1">
        <v>-4.6448393018146641</v>
      </c>
    </row>
    <row r="710" spans="1:30" hidden="1" x14ac:dyDescent="0.25">
      <c r="A710">
        <v>5</v>
      </c>
      <c r="B710">
        <v>2040</v>
      </c>
      <c r="C710" t="s">
        <v>5</v>
      </c>
      <c r="D710" t="s">
        <v>18</v>
      </c>
      <c r="E710">
        <v>0</v>
      </c>
      <c r="F710">
        <v>0</v>
      </c>
      <c r="G710" s="1">
        <v>1.0042542571292039</v>
      </c>
      <c r="H710" s="1">
        <v>1.004039499951187</v>
      </c>
      <c r="I710" s="1">
        <v>1.0037546340407959</v>
      </c>
      <c r="J710" s="1">
        <v>1.003654067043483</v>
      </c>
      <c r="K710" s="1">
        <v>1.0036474053549329</v>
      </c>
      <c r="L710" s="1">
        <v>1.004117449708422</v>
      </c>
      <c r="M710" s="1">
        <v>1.0071001473192389</v>
      </c>
      <c r="N710" s="1">
        <v>1.0069711860131241</v>
      </c>
      <c r="O710" s="1">
        <v>1.006066247665121</v>
      </c>
      <c r="P710" s="1">
        <v>1.003174372151086</v>
      </c>
      <c r="Q710" s="1">
        <v>1.0022154084417709</v>
      </c>
      <c r="R710" s="1">
        <v>1.0016116127476731</v>
      </c>
      <c r="S710" s="1">
        <v>1.0017497096180401</v>
      </c>
      <c r="T710" s="1">
        <v>1.0018126554882449</v>
      </c>
      <c r="U710" s="1">
        <v>1.0019835534154069</v>
      </c>
      <c r="V710" s="1">
        <v>1.0022301982837321</v>
      </c>
      <c r="W710" s="1">
        <v>1.003091086865985</v>
      </c>
      <c r="X710" s="1">
        <v>1.0046726068028049</v>
      </c>
      <c r="Y710" s="1">
        <v>1.006036543251102</v>
      </c>
      <c r="Z710" s="1">
        <v>1.009617220082544</v>
      </c>
      <c r="AA710" s="1">
        <v>1.012017107197259</v>
      </c>
      <c r="AB710" s="1">
        <v>1.0089680845218021</v>
      </c>
      <c r="AC710" s="1">
        <v>1.005223912793419</v>
      </c>
      <c r="AD710" s="1">
        <v>1.004898784451016</v>
      </c>
    </row>
    <row r="711" spans="1:30" hidden="1" x14ac:dyDescent="0.25">
      <c r="A711">
        <v>5</v>
      </c>
      <c r="B711">
        <v>2040</v>
      </c>
      <c r="C711" t="s">
        <v>5</v>
      </c>
      <c r="D711" t="s">
        <v>19</v>
      </c>
      <c r="E711">
        <v>0</v>
      </c>
      <c r="F711">
        <v>0</v>
      </c>
      <c r="G711" s="1">
        <v>-4.4303373723072932</v>
      </c>
      <c r="H711" s="1">
        <v>-4.3546674243613186</v>
      </c>
      <c r="I711" s="1">
        <v>-4.2823675112785704</v>
      </c>
      <c r="J711" s="1">
        <v>-4.2607379519068269</v>
      </c>
      <c r="K711" s="1">
        <v>-4.2700642083815072</v>
      </c>
      <c r="L711" s="1">
        <v>-4.3995672673523751</v>
      </c>
      <c r="M711" s="1">
        <v>-4.9596681138618326</v>
      </c>
      <c r="N711" s="1">
        <v>-4.9558295538536328</v>
      </c>
      <c r="O711" s="1">
        <v>-4.827893126886468</v>
      </c>
      <c r="P711" s="1">
        <v>-4.1850158642589097</v>
      </c>
      <c r="Q711" s="1">
        <v>-3.7924417107931512</v>
      </c>
      <c r="R711" s="1">
        <v>-3.544016813923812</v>
      </c>
      <c r="S711" s="1">
        <v>-3.4501985561904869</v>
      </c>
      <c r="T711" s="1">
        <v>-3.2872573843563631</v>
      </c>
      <c r="U711" s="1">
        <v>-3.195431320363312</v>
      </c>
      <c r="V711" s="1">
        <v>-3.4713780833062029</v>
      </c>
      <c r="W711" s="1">
        <v>-3.933373124058559</v>
      </c>
      <c r="X711" s="1">
        <v>-4.4471150086416698</v>
      </c>
      <c r="Y711" s="1">
        <v>-4.765625828100184</v>
      </c>
      <c r="Z711" s="1">
        <v>-5.1600013306878942</v>
      </c>
      <c r="AA711" s="1">
        <v>-5.304163938036691</v>
      </c>
      <c r="AB711" s="1">
        <v>-5.0978706814367687</v>
      </c>
      <c r="AC711" s="1">
        <v>-4.6831424156610533</v>
      </c>
      <c r="AD711" s="1">
        <v>-4.5847599054659858</v>
      </c>
    </row>
    <row r="712" spans="1:30" hidden="1" x14ac:dyDescent="0.25">
      <c r="A712">
        <v>6</v>
      </c>
      <c r="B712">
        <v>2040</v>
      </c>
      <c r="C712" t="s">
        <v>5</v>
      </c>
      <c r="D712" t="s">
        <v>18</v>
      </c>
      <c r="E712">
        <v>0</v>
      </c>
      <c r="F712">
        <v>0</v>
      </c>
      <c r="G712" s="1">
        <v>0.9657350162882562</v>
      </c>
      <c r="H712" s="1">
        <v>0.96542870944420789</v>
      </c>
      <c r="I712" s="1">
        <v>0.96518487013627952</v>
      </c>
      <c r="J712" s="1">
        <v>0.96512669047573496</v>
      </c>
      <c r="K712" s="1">
        <v>0.96516557644525414</v>
      </c>
      <c r="L712" s="1">
        <v>0.96558184968128669</v>
      </c>
      <c r="M712" s="1">
        <v>0.96926532865405823</v>
      </c>
      <c r="N712" s="1">
        <v>0.9697373354055675</v>
      </c>
      <c r="O712" s="1">
        <v>0.96904342288280487</v>
      </c>
      <c r="P712" s="1">
        <v>0.966349822634745</v>
      </c>
      <c r="Q712" s="1">
        <v>0.96556564277033108</v>
      </c>
      <c r="R712" s="1">
        <v>0.96537950914160953</v>
      </c>
      <c r="S712" s="1">
        <v>0.965104662714386</v>
      </c>
      <c r="T712" s="1">
        <v>0.964518183822068</v>
      </c>
      <c r="U712" s="1">
        <v>0.96399696589174422</v>
      </c>
      <c r="V712" s="1">
        <v>0.96427797318749753</v>
      </c>
      <c r="W712" s="1">
        <v>0.96493769640059424</v>
      </c>
      <c r="X712" s="1">
        <v>0.96618600418318801</v>
      </c>
      <c r="Y712" s="1">
        <v>0.96760340894983066</v>
      </c>
      <c r="Z712" s="1">
        <v>0.97082987888179695</v>
      </c>
      <c r="AA712" s="1">
        <v>0.97268787091885001</v>
      </c>
      <c r="AB712" s="1">
        <v>0.96985532209367475</v>
      </c>
      <c r="AC712" s="1">
        <v>0.96688882599785153</v>
      </c>
      <c r="AD712" s="1">
        <v>0.96630417187431528</v>
      </c>
    </row>
    <row r="713" spans="1:30" hidden="1" x14ac:dyDescent="0.25">
      <c r="A713">
        <v>6</v>
      </c>
      <c r="B713">
        <v>2040</v>
      </c>
      <c r="C713" t="s">
        <v>5</v>
      </c>
      <c r="D713" t="s">
        <v>19</v>
      </c>
      <c r="E713">
        <v>0</v>
      </c>
      <c r="F713">
        <v>0</v>
      </c>
      <c r="G713" s="1">
        <v>-5.8958395652547706</v>
      </c>
      <c r="H713" s="1">
        <v>-5.7415889486709117</v>
      </c>
      <c r="I713" s="1">
        <v>-5.6164643605320466</v>
      </c>
      <c r="J713" s="1">
        <v>-5.5836540153049743</v>
      </c>
      <c r="K713" s="1">
        <v>-5.6242577914159453</v>
      </c>
      <c r="L713" s="1">
        <v>-5.8501746718308461</v>
      </c>
      <c r="M713" s="1">
        <v>-7.0660453131277663</v>
      </c>
      <c r="N713" s="1">
        <v>-7.2398277062990042</v>
      </c>
      <c r="O713" s="1">
        <v>-7.0979971169136968</v>
      </c>
      <c r="P713" s="1">
        <v>-6.2460799859637479</v>
      </c>
      <c r="Q713" s="1">
        <v>-5.7814864085888988</v>
      </c>
      <c r="R713" s="1">
        <v>-5.5520050203489086</v>
      </c>
      <c r="S713" s="1">
        <v>-5.3630216734982694</v>
      </c>
      <c r="T713" s="1">
        <v>-5.0043543326009896</v>
      </c>
      <c r="U713" s="1">
        <v>-4.6534753197531753</v>
      </c>
      <c r="V713" s="1">
        <v>-4.9704011181026768</v>
      </c>
      <c r="W713" s="1">
        <v>-5.5087449773720563</v>
      </c>
      <c r="X713" s="1">
        <v>-6.1711547420716224</v>
      </c>
      <c r="Y713" s="1">
        <v>-6.6533767244638868</v>
      </c>
      <c r="Z713" s="1">
        <v>-7.2586717219754098</v>
      </c>
      <c r="AA713" s="1">
        <v>-7.4287382427407076</v>
      </c>
      <c r="AB713" s="1">
        <v>-7.0209019771970489</v>
      </c>
      <c r="AC713" s="1">
        <v>-6.3748945236283312</v>
      </c>
      <c r="AD713" s="1">
        <v>-6.1379331929293679</v>
      </c>
    </row>
    <row r="714" spans="1:30" hidden="1" x14ac:dyDescent="0.25">
      <c r="A714">
        <v>7</v>
      </c>
      <c r="B714">
        <v>2040</v>
      </c>
      <c r="C714" t="s">
        <v>5</v>
      </c>
      <c r="D714" t="s">
        <v>18</v>
      </c>
      <c r="E714">
        <v>0</v>
      </c>
      <c r="F714">
        <v>0</v>
      </c>
      <c r="G714" s="1">
        <v>1.0042580532090699</v>
      </c>
      <c r="H714" s="1">
        <v>1.004043295219271</v>
      </c>
      <c r="I714" s="1">
        <v>1.0037584282320871</v>
      </c>
      <c r="J714" s="1">
        <v>1.00365786085463</v>
      </c>
      <c r="K714" s="1">
        <v>1.003651199140899</v>
      </c>
      <c r="L714" s="1">
        <v>1.004121245271155</v>
      </c>
      <c r="M714" s="1">
        <v>1.007103954156565</v>
      </c>
      <c r="N714" s="1">
        <v>1.0069749923629769</v>
      </c>
      <c r="O714" s="1">
        <v>1.0060700505943081</v>
      </c>
      <c r="P714" s="1">
        <v>1.0031781641489881</v>
      </c>
      <c r="Q714" s="1">
        <v>1.0022191968147911</v>
      </c>
      <c r="R714" s="1">
        <v>1.001615398838346</v>
      </c>
      <c r="S714" s="1">
        <v>1.0017534962307191</v>
      </c>
      <c r="T714" s="1">
        <v>1.0018164423388589</v>
      </c>
      <c r="U714" s="1">
        <v>1.001987340912015</v>
      </c>
      <c r="V714" s="1">
        <v>1.002233986712658</v>
      </c>
      <c r="W714" s="1">
        <v>1.0030948785490681</v>
      </c>
      <c r="X714" s="1">
        <v>1.0046764044640319</v>
      </c>
      <c r="Y714" s="1">
        <v>1.006040346068007</v>
      </c>
      <c r="Z714" s="1">
        <v>1.0096210364344029</v>
      </c>
      <c r="AA714" s="1">
        <v>1.0120209326206879</v>
      </c>
      <c r="AB714" s="1">
        <v>1.008971898419929</v>
      </c>
      <c r="AC714" s="1">
        <v>1.005227712538582</v>
      </c>
      <c r="AD714" s="1">
        <v>1.004902582967194</v>
      </c>
    </row>
    <row r="715" spans="1:30" hidden="1" x14ac:dyDescent="0.25">
      <c r="A715">
        <v>7</v>
      </c>
      <c r="B715">
        <v>2040</v>
      </c>
      <c r="C715" t="s">
        <v>5</v>
      </c>
      <c r="D715" t="s">
        <v>19</v>
      </c>
      <c r="E715">
        <v>0</v>
      </c>
      <c r="F715">
        <v>0</v>
      </c>
      <c r="G715" s="1">
        <v>-4.4306550213109777</v>
      </c>
      <c r="H715" s="1">
        <v>-4.3549850733650031</v>
      </c>
      <c r="I715" s="1">
        <v>-4.2826851602822522</v>
      </c>
      <c r="J715" s="1">
        <v>-4.2610556009105087</v>
      </c>
      <c r="K715" s="1">
        <v>-4.2703818573851846</v>
      </c>
      <c r="L715" s="1">
        <v>-4.3998849163560667</v>
      </c>
      <c r="M715" s="1">
        <v>-4.9599857628655224</v>
      </c>
      <c r="N715" s="1">
        <v>-4.9561472028573164</v>
      </c>
      <c r="O715" s="1">
        <v>-4.8282107758901613</v>
      </c>
      <c r="P715" s="1">
        <v>-4.1853335132626004</v>
      </c>
      <c r="Q715" s="1">
        <v>-3.792759359796841</v>
      </c>
      <c r="R715" s="1">
        <v>-3.544334462927496</v>
      </c>
      <c r="S715" s="1">
        <v>-3.4505162051941691</v>
      </c>
      <c r="T715" s="1">
        <v>-3.28757503336004</v>
      </c>
      <c r="U715" s="1">
        <v>-3.1957489693669929</v>
      </c>
      <c r="V715" s="1">
        <v>-3.471695732309886</v>
      </c>
      <c r="W715" s="1">
        <v>-3.9336907730622399</v>
      </c>
      <c r="X715" s="1">
        <v>-4.4474326576453542</v>
      </c>
      <c r="Y715" s="1">
        <v>-4.7659434771038693</v>
      </c>
      <c r="Z715" s="1">
        <v>-5.1603189796915743</v>
      </c>
      <c r="AA715" s="1">
        <v>-5.3044815870403808</v>
      </c>
      <c r="AB715" s="1">
        <v>-5.0981883304404541</v>
      </c>
      <c r="AC715" s="1">
        <v>-4.6834600646647342</v>
      </c>
      <c r="AD715" s="1">
        <v>-4.5850775544696729</v>
      </c>
    </row>
    <row r="716" spans="1:30" hidden="1" x14ac:dyDescent="0.25">
      <c r="A716">
        <v>1</v>
      </c>
      <c r="B716">
        <v>2040</v>
      </c>
      <c r="C716" t="s">
        <v>5</v>
      </c>
      <c r="D716" t="s">
        <v>18</v>
      </c>
      <c r="E716">
        <v>0</v>
      </c>
      <c r="F716">
        <v>1</v>
      </c>
      <c r="G716" s="1">
        <v>1.05</v>
      </c>
      <c r="H716" s="1">
        <v>1.05</v>
      </c>
      <c r="I716" s="1">
        <v>1.05</v>
      </c>
      <c r="J716" s="1">
        <v>1.05</v>
      </c>
      <c r="K716" s="1">
        <v>1.05</v>
      </c>
      <c r="L716" s="1">
        <v>1.05</v>
      </c>
      <c r="M716" s="1">
        <v>1.05</v>
      </c>
      <c r="N716" s="1">
        <v>1.05</v>
      </c>
      <c r="O716" s="1">
        <v>1.05</v>
      </c>
      <c r="P716" s="1">
        <v>1.05</v>
      </c>
      <c r="Q716" s="1">
        <v>1.05</v>
      </c>
      <c r="R716" s="1">
        <v>1.05</v>
      </c>
      <c r="S716" s="1">
        <v>1.05</v>
      </c>
      <c r="T716" s="1">
        <v>1.05</v>
      </c>
      <c r="U716" s="1">
        <v>1.05</v>
      </c>
      <c r="V716" s="1">
        <v>1.05</v>
      </c>
      <c r="W716" s="1">
        <v>1.05</v>
      </c>
      <c r="X716" s="1">
        <v>1.05</v>
      </c>
      <c r="Y716" s="1">
        <v>1.05</v>
      </c>
      <c r="Z716" s="1">
        <v>1.05</v>
      </c>
      <c r="AA716" s="1">
        <v>1.05</v>
      </c>
      <c r="AB716" s="1">
        <v>1.05</v>
      </c>
      <c r="AC716" s="1">
        <v>1.05</v>
      </c>
      <c r="AD716" s="1">
        <v>1.05</v>
      </c>
    </row>
    <row r="717" spans="1:30" hidden="1" x14ac:dyDescent="0.25">
      <c r="A717">
        <v>1</v>
      </c>
      <c r="B717">
        <v>2040</v>
      </c>
      <c r="C717" t="s">
        <v>5</v>
      </c>
      <c r="D717" t="s">
        <v>19</v>
      </c>
      <c r="E717">
        <v>0</v>
      </c>
      <c r="F717">
        <v>1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hidden="1" x14ac:dyDescent="0.25">
      <c r="A718">
        <v>2</v>
      </c>
      <c r="B718">
        <v>2040</v>
      </c>
      <c r="C718" t="s">
        <v>5</v>
      </c>
      <c r="D718" t="s">
        <v>18</v>
      </c>
      <c r="E718">
        <v>0</v>
      </c>
      <c r="F718">
        <v>1</v>
      </c>
      <c r="G718" s="1">
        <v>1.009280072384618</v>
      </c>
      <c r="H718" s="1">
        <v>1.00904101219693</v>
      </c>
      <c r="I718" s="1">
        <v>1.008733227644818</v>
      </c>
      <c r="J718" s="1">
        <v>1.0086235920647539</v>
      </c>
      <c r="K718" s="1">
        <v>1.008606617656443</v>
      </c>
      <c r="L718" s="1">
        <v>1.0090775682638871</v>
      </c>
      <c r="M718" s="1">
        <v>1.011793564149905</v>
      </c>
      <c r="N718" s="1">
        <v>1.0110461151694221</v>
      </c>
      <c r="O718" s="1">
        <v>1.0098166075446671</v>
      </c>
      <c r="P718" s="1">
        <v>1.0073678349062269</v>
      </c>
      <c r="Q718" s="1">
        <v>1.0065700894767839</v>
      </c>
      <c r="R718" s="1">
        <v>1.006080231419656</v>
      </c>
      <c r="S718" s="1">
        <v>1.0062212048592261</v>
      </c>
      <c r="T718" s="1">
        <v>1.0062481891377939</v>
      </c>
      <c r="U718" s="1">
        <v>1.00633251498937</v>
      </c>
      <c r="V718" s="1">
        <v>1.006564235601328</v>
      </c>
      <c r="W718" s="1">
        <v>1.007360537384506</v>
      </c>
      <c r="X718" s="1">
        <v>1.0088353459806769</v>
      </c>
      <c r="Y718" s="1">
        <v>1.0102971917356851</v>
      </c>
      <c r="Z718" s="1">
        <v>1.0142413127712411</v>
      </c>
      <c r="AA718" s="1">
        <v>1.0172092082645969</v>
      </c>
      <c r="AB718" s="1">
        <v>1.014155091711137</v>
      </c>
      <c r="AC718" s="1">
        <v>1.0102954870169809</v>
      </c>
      <c r="AD718" s="1">
        <v>1.0099523427149251</v>
      </c>
    </row>
    <row r="719" spans="1:30" hidden="1" x14ac:dyDescent="0.25">
      <c r="A719">
        <v>2</v>
      </c>
      <c r="B719">
        <v>2040</v>
      </c>
      <c r="C719" t="s">
        <v>5</v>
      </c>
      <c r="D719" t="s">
        <v>19</v>
      </c>
      <c r="E719">
        <v>0</v>
      </c>
      <c r="F719">
        <v>1</v>
      </c>
      <c r="G719" s="1">
        <v>-4.5437954710628574</v>
      </c>
      <c r="H719" s="1">
        <v>-4.4722307618838526</v>
      </c>
      <c r="I719" s="1">
        <v>-4.4020943574673019</v>
      </c>
      <c r="J719" s="1">
        <v>-4.3799332161413274</v>
      </c>
      <c r="K719" s="1">
        <v>-4.3845998419939436</v>
      </c>
      <c r="L719" s="1">
        <v>-4.5033469044633039</v>
      </c>
      <c r="M719" s="1">
        <v>-4.9877570625411662</v>
      </c>
      <c r="N719" s="1">
        <v>-4.8973500110111834</v>
      </c>
      <c r="O719" s="1">
        <v>-4.6770015487407486</v>
      </c>
      <c r="P719" s="1">
        <v>-3.909211104438719</v>
      </c>
      <c r="Q719" s="1">
        <v>-3.4186245704673639</v>
      </c>
      <c r="R719" s="1">
        <v>-3.091495051514185</v>
      </c>
      <c r="S719" s="1">
        <v>-2.965624822632936</v>
      </c>
      <c r="T719" s="1">
        <v>-2.8124790555858352</v>
      </c>
      <c r="U719" s="1">
        <v>-2.7748557349669301</v>
      </c>
      <c r="V719" s="1">
        <v>-3.1232939081225339</v>
      </c>
      <c r="W719" s="1">
        <v>-3.6821566684372882</v>
      </c>
      <c r="X719" s="1">
        <v>-4.3054256934471891</v>
      </c>
      <c r="Y719" s="1">
        <v>-4.7207389888059854</v>
      </c>
      <c r="Z719" s="1">
        <v>-5.1966181093615003</v>
      </c>
      <c r="AA719" s="1">
        <v>-5.3812203668013252</v>
      </c>
      <c r="AB719" s="1">
        <v>-5.1870132208852704</v>
      </c>
      <c r="AC719" s="1">
        <v>-4.7814928355927382</v>
      </c>
      <c r="AD719" s="1">
        <v>-4.6923398923199402</v>
      </c>
    </row>
    <row r="720" spans="1:30" hidden="1" x14ac:dyDescent="0.25">
      <c r="A720">
        <v>3</v>
      </c>
      <c r="B720">
        <v>2040</v>
      </c>
      <c r="C720" t="s">
        <v>5</v>
      </c>
      <c r="D720" t="s">
        <v>18</v>
      </c>
      <c r="E720">
        <v>0</v>
      </c>
      <c r="F720">
        <v>1</v>
      </c>
      <c r="G720" s="1">
        <v>0.99825380121078477</v>
      </c>
      <c r="H720" s="1">
        <v>0.99811405534582132</v>
      </c>
      <c r="I720" s="1">
        <v>0.99796585702004692</v>
      </c>
      <c r="J720" s="1">
        <v>0.99788921299661759</v>
      </c>
      <c r="K720" s="1">
        <v>0.99781352418747471</v>
      </c>
      <c r="L720" s="1">
        <v>0.99819161490134889</v>
      </c>
      <c r="M720" s="1">
        <v>0.99807443995516698</v>
      </c>
      <c r="N720" s="1">
        <v>0.99550822482009171</v>
      </c>
      <c r="O720" s="1">
        <v>0.99315507436364703</v>
      </c>
      <c r="P720" s="1">
        <v>0.98917064954976452</v>
      </c>
      <c r="Q720" s="1">
        <v>0.98628901723878903</v>
      </c>
      <c r="R720" s="1">
        <v>0.98359493547745325</v>
      </c>
      <c r="S720" s="1">
        <v>0.98301702240912681</v>
      </c>
      <c r="T720" s="1">
        <v>0.98316656864794316</v>
      </c>
      <c r="U720" s="1">
        <v>0.98460523933326227</v>
      </c>
      <c r="V720" s="1">
        <v>0.98739851940769197</v>
      </c>
      <c r="W720" s="1">
        <v>0.99089008233937681</v>
      </c>
      <c r="X720" s="1">
        <v>0.9941281338306216</v>
      </c>
      <c r="Y720" s="1">
        <v>0.99672737539460454</v>
      </c>
      <c r="Z720" s="1">
        <v>1.001190779013547</v>
      </c>
      <c r="AA720" s="1">
        <v>1.0045714413807441</v>
      </c>
      <c r="AB720" s="1">
        <v>1.0026972788351589</v>
      </c>
      <c r="AC720" s="1">
        <v>0.99934807469601006</v>
      </c>
      <c r="AD720" s="1">
        <v>0.99923908729880628</v>
      </c>
    </row>
    <row r="721" spans="1:30" hidden="1" x14ac:dyDescent="0.25">
      <c r="A721">
        <v>3</v>
      </c>
      <c r="B721">
        <v>2040</v>
      </c>
      <c r="C721" t="s">
        <v>5</v>
      </c>
      <c r="D721" t="s">
        <v>19</v>
      </c>
      <c r="E721">
        <v>0</v>
      </c>
      <c r="F721">
        <v>1</v>
      </c>
      <c r="G721" s="1">
        <v>-8.6629711176056485</v>
      </c>
      <c r="H721" s="1">
        <v>-8.5580288539788363</v>
      </c>
      <c r="I721" s="1">
        <v>-8.4430008889893369</v>
      </c>
      <c r="J721" s="1">
        <v>-8.4034965022531445</v>
      </c>
      <c r="K721" s="1">
        <v>-8.3962123399363335</v>
      </c>
      <c r="L721" s="1">
        <v>-8.5899848293225389</v>
      </c>
      <c r="M721" s="1">
        <v>-9.2310771978254511</v>
      </c>
      <c r="N721" s="1">
        <v>-8.9458742039270778</v>
      </c>
      <c r="O721" s="1">
        <v>-8.4995980597809808</v>
      </c>
      <c r="P721" s="1">
        <v>-7.0339258034458432</v>
      </c>
      <c r="Q721" s="1">
        <v>-6.0667873015886382</v>
      </c>
      <c r="R721" s="1">
        <v>-5.3821056500664151</v>
      </c>
      <c r="S721" s="1">
        <v>-5.1804856171411604</v>
      </c>
      <c r="T721" s="1">
        <v>-4.974877214475609</v>
      </c>
      <c r="U721" s="1">
        <v>-5.0413685697593733</v>
      </c>
      <c r="V721" s="1">
        <v>-5.7382877987919096</v>
      </c>
      <c r="W721" s="1">
        <v>-6.8495997367420243</v>
      </c>
      <c r="X721" s="1">
        <v>-8.0489852312996923</v>
      </c>
      <c r="Y721" s="1">
        <v>-8.8093333004808478</v>
      </c>
      <c r="Z721" s="1">
        <v>-9.6758828358129172</v>
      </c>
      <c r="AA721" s="1">
        <v>-10.036797427108359</v>
      </c>
      <c r="AB721" s="1">
        <v>-9.7471659215156539</v>
      </c>
      <c r="AC721" s="1">
        <v>-9.0366745989161963</v>
      </c>
      <c r="AD721" s="1">
        <v>-8.926622927458526</v>
      </c>
    </row>
    <row r="722" spans="1:30" hidden="1" x14ac:dyDescent="0.25">
      <c r="A722">
        <v>4</v>
      </c>
      <c r="B722">
        <v>2040</v>
      </c>
      <c r="C722" t="s">
        <v>5</v>
      </c>
      <c r="D722" t="s">
        <v>18</v>
      </c>
      <c r="E722">
        <v>0</v>
      </c>
      <c r="F722">
        <v>1</v>
      </c>
      <c r="G722" s="1">
        <v>1.005715767314032</v>
      </c>
      <c r="H722" s="1">
        <v>1.005488303548016</v>
      </c>
      <c r="I722" s="1">
        <v>1.005192263351163</v>
      </c>
      <c r="J722" s="1">
        <v>1.0050853980081289</v>
      </c>
      <c r="K722" s="1">
        <v>1.0050712206623369</v>
      </c>
      <c r="L722" s="1">
        <v>1.0055272309859129</v>
      </c>
      <c r="M722" s="1">
        <v>1.008202002291227</v>
      </c>
      <c r="N722" s="1">
        <v>1.0075381207715619</v>
      </c>
      <c r="O722" s="1">
        <v>1.0063413895163009</v>
      </c>
      <c r="P722" s="1">
        <v>1.0039677142012391</v>
      </c>
      <c r="Q722" s="1">
        <v>1.0032082004192491</v>
      </c>
      <c r="R722" s="1">
        <v>1.002743808696607</v>
      </c>
      <c r="S722" s="1">
        <v>1.0028805041794551</v>
      </c>
      <c r="T722" s="1">
        <v>1.002912452886717</v>
      </c>
      <c r="U722" s="1">
        <v>1.00299038805189</v>
      </c>
      <c r="V722" s="1">
        <v>1.003187854772098</v>
      </c>
      <c r="W722" s="1">
        <v>1.0039294820784661</v>
      </c>
      <c r="X722" s="1">
        <v>1.0053374681122911</v>
      </c>
      <c r="Y722" s="1">
        <v>1.006741128365074</v>
      </c>
      <c r="Z722" s="1">
        <v>1.010575156360753</v>
      </c>
      <c r="AA722" s="1">
        <v>1.013458047388651</v>
      </c>
      <c r="AB722" s="1">
        <v>1.0104505807402739</v>
      </c>
      <c r="AC722" s="1">
        <v>1.0066971088609431</v>
      </c>
      <c r="AD722" s="1">
        <v>1.0063639897418091</v>
      </c>
    </row>
    <row r="723" spans="1:30" hidden="1" x14ac:dyDescent="0.25">
      <c r="A723">
        <v>4</v>
      </c>
      <c r="B723">
        <v>2040</v>
      </c>
      <c r="C723" t="s">
        <v>5</v>
      </c>
      <c r="D723" t="s">
        <v>19</v>
      </c>
      <c r="E723">
        <v>0</v>
      </c>
      <c r="F723">
        <v>1</v>
      </c>
      <c r="G723" s="1">
        <v>-4.4861974775512223</v>
      </c>
      <c r="H723" s="1">
        <v>-4.4116527694219618</v>
      </c>
      <c r="I723" s="1">
        <v>-4.3396349540986554</v>
      </c>
      <c r="J723" s="1">
        <v>-4.3170752565357242</v>
      </c>
      <c r="K723" s="1">
        <v>-4.3231607348102594</v>
      </c>
      <c r="L723" s="1">
        <v>-4.4455264056116537</v>
      </c>
      <c r="M723" s="1">
        <v>-4.9563365242155371</v>
      </c>
      <c r="N723" s="1">
        <v>-4.8753312937545923</v>
      </c>
      <c r="O723" s="1">
        <v>-4.6538381432264657</v>
      </c>
      <c r="P723" s="1">
        <v>-3.8773780098398141</v>
      </c>
      <c r="Q723" s="1">
        <v>-3.3833148865587672</v>
      </c>
      <c r="R723" s="1">
        <v>-3.0566626877539611</v>
      </c>
      <c r="S723" s="1">
        <v>-2.9258302001423089</v>
      </c>
      <c r="T723" s="1">
        <v>-2.7642890266102871</v>
      </c>
      <c r="U723" s="1">
        <v>-2.7158186860340581</v>
      </c>
      <c r="V723" s="1">
        <v>-3.066031857198702</v>
      </c>
      <c r="W723" s="1">
        <v>-3.627933066271817</v>
      </c>
      <c r="X723" s="1">
        <v>-4.2572129789492692</v>
      </c>
      <c r="Y723" s="1">
        <v>-4.6794081138118218</v>
      </c>
      <c r="Z723" s="1">
        <v>-5.1624279519693443</v>
      </c>
      <c r="AA723" s="1">
        <v>-5.346265553076246</v>
      </c>
      <c r="AB723" s="1">
        <v>-5.1446487416377193</v>
      </c>
      <c r="AC723" s="1">
        <v>-4.7324957144508231</v>
      </c>
      <c r="AD723" s="1">
        <v>-4.6377163434448967</v>
      </c>
    </row>
    <row r="724" spans="1:30" hidden="1" x14ac:dyDescent="0.25">
      <c r="A724">
        <v>5</v>
      </c>
      <c r="B724">
        <v>2040</v>
      </c>
      <c r="C724" t="s">
        <v>5</v>
      </c>
      <c r="D724" t="s">
        <v>18</v>
      </c>
      <c r="E724">
        <v>0</v>
      </c>
      <c r="F724">
        <v>1</v>
      </c>
      <c r="G724" s="1">
        <v>1.004230397046656</v>
      </c>
      <c r="H724" s="1">
        <v>1.004017117195668</v>
      </c>
      <c r="I724" s="1">
        <v>1.003732052126445</v>
      </c>
      <c r="J724" s="1">
        <v>1.0036276342089829</v>
      </c>
      <c r="K724" s="1">
        <v>1.0036105372301189</v>
      </c>
      <c r="L724" s="1">
        <v>1.0040489604746179</v>
      </c>
      <c r="M724" s="1">
        <v>1.006626542896224</v>
      </c>
      <c r="N724" s="1">
        <v>1.0059734101497031</v>
      </c>
      <c r="O724" s="1">
        <v>1.0047951874151511</v>
      </c>
      <c r="P724" s="1">
        <v>1.002481803474129</v>
      </c>
      <c r="Q724" s="1">
        <v>1.0017502157414151</v>
      </c>
      <c r="R724" s="1">
        <v>1.0012961660196671</v>
      </c>
      <c r="S724" s="1">
        <v>1.001445564305427</v>
      </c>
      <c r="T724" s="1">
        <v>1.001504650842475</v>
      </c>
      <c r="U724" s="1">
        <v>1.0016117469287109</v>
      </c>
      <c r="V724" s="1">
        <v>1.001788122615014</v>
      </c>
      <c r="W724" s="1">
        <v>1.0024955393708219</v>
      </c>
      <c r="X724" s="1">
        <v>1.003854952415391</v>
      </c>
      <c r="Y724" s="1">
        <v>1.005211408479868</v>
      </c>
      <c r="Z724" s="1">
        <v>1.008973596471028</v>
      </c>
      <c r="AA724" s="1">
        <v>1.0118196661632319</v>
      </c>
      <c r="AB724" s="1">
        <v>1.0088556030780369</v>
      </c>
      <c r="AC724" s="1">
        <v>1.0051705531218429</v>
      </c>
      <c r="AD724" s="1">
        <v>1.0048587474141479</v>
      </c>
    </row>
    <row r="725" spans="1:30" hidden="1" x14ac:dyDescent="0.25">
      <c r="A725">
        <v>5</v>
      </c>
      <c r="B725">
        <v>2040</v>
      </c>
      <c r="C725" t="s">
        <v>5</v>
      </c>
      <c r="D725" t="s">
        <v>19</v>
      </c>
      <c r="E725">
        <v>0</v>
      </c>
      <c r="F725">
        <v>1</v>
      </c>
      <c r="G725" s="1">
        <v>-4.424939897444407</v>
      </c>
      <c r="H725" s="1">
        <v>-4.3491117436999982</v>
      </c>
      <c r="I725" s="1">
        <v>-4.2763211101458296</v>
      </c>
      <c r="J725" s="1">
        <v>-4.2535989349745709</v>
      </c>
      <c r="K725" s="1">
        <v>-4.2603713418578986</v>
      </c>
      <c r="L725" s="1">
        <v>-4.3842932072871559</v>
      </c>
      <c r="M725" s="1">
        <v>-4.9070909305432808</v>
      </c>
      <c r="N725" s="1">
        <v>-4.8312422906813026</v>
      </c>
      <c r="O725" s="1">
        <v>-4.6094904531045753</v>
      </c>
      <c r="P725" s="1">
        <v>-3.8296367400768418</v>
      </c>
      <c r="Q725" s="1">
        <v>-3.3342983243941089</v>
      </c>
      <c r="R725" s="1">
        <v>-3.0080986394653788</v>
      </c>
      <c r="S725" s="1">
        <v>-2.874919302902903</v>
      </c>
      <c r="T725" s="1">
        <v>-2.709519097325285</v>
      </c>
      <c r="U725" s="1">
        <v>-2.655941158076728</v>
      </c>
      <c r="V725" s="1">
        <v>-3.006656475327905</v>
      </c>
      <c r="W725" s="1">
        <v>-3.569469227412033</v>
      </c>
      <c r="X725" s="1">
        <v>-4.2009508534389104</v>
      </c>
      <c r="Y725" s="1">
        <v>-4.6258383319057463</v>
      </c>
      <c r="Z725" s="1">
        <v>-5.1112603121467846</v>
      </c>
      <c r="AA725" s="1">
        <v>-5.2940311425775288</v>
      </c>
      <c r="AB725" s="1">
        <v>-5.0893030333231026</v>
      </c>
      <c r="AC725" s="1">
        <v>-4.6749485478784054</v>
      </c>
      <c r="AD725" s="1">
        <v>-4.5776344541053229</v>
      </c>
    </row>
    <row r="726" spans="1:30" hidden="1" x14ac:dyDescent="0.25">
      <c r="A726">
        <v>6</v>
      </c>
      <c r="B726">
        <v>2040</v>
      </c>
      <c r="C726" t="s">
        <v>5</v>
      </c>
      <c r="D726" t="s">
        <v>18</v>
      </c>
      <c r="E726">
        <v>0</v>
      </c>
      <c r="F726">
        <v>1</v>
      </c>
      <c r="G726" s="1">
        <v>0.96571866931225459</v>
      </c>
      <c r="H726" s="1">
        <v>0.96541350179291274</v>
      </c>
      <c r="I726" s="1">
        <v>0.96516977643669</v>
      </c>
      <c r="J726" s="1">
        <v>0.96510953536728183</v>
      </c>
      <c r="K726" s="1">
        <v>0.96514250852620387</v>
      </c>
      <c r="L726" s="1">
        <v>0.96554041897449328</v>
      </c>
      <c r="M726" s="1">
        <v>0.96888684542940517</v>
      </c>
      <c r="N726" s="1">
        <v>0.96884590199663234</v>
      </c>
      <c r="O726" s="1">
        <v>0.96783299838603365</v>
      </c>
      <c r="P726" s="1">
        <v>0.96547080212935077</v>
      </c>
      <c r="Q726" s="1">
        <v>0.96475438168950312</v>
      </c>
      <c r="R726" s="1">
        <v>0.96458511487145304</v>
      </c>
      <c r="S726" s="1">
        <v>0.96433308339727153</v>
      </c>
      <c r="T726" s="1">
        <v>0.96385531086146092</v>
      </c>
      <c r="U726" s="1">
        <v>0.96343550729333605</v>
      </c>
      <c r="V726" s="1">
        <v>0.96368539020147925</v>
      </c>
      <c r="W726" s="1">
        <v>0.96429006205643331</v>
      </c>
      <c r="X726" s="1">
        <v>0.96546263268251242</v>
      </c>
      <c r="Y726" s="1">
        <v>0.9669364773313226</v>
      </c>
      <c r="Z726" s="1">
        <v>0.97032022257378203</v>
      </c>
      <c r="AA726" s="1">
        <v>0.97254811791392293</v>
      </c>
      <c r="AB726" s="1">
        <v>0.96978006950818607</v>
      </c>
      <c r="AC726" s="1">
        <v>0.96685430803492267</v>
      </c>
      <c r="AD726" s="1">
        <v>0.96627831863668312</v>
      </c>
    </row>
    <row r="727" spans="1:30" hidden="1" x14ac:dyDescent="0.25">
      <c r="A727">
        <v>6</v>
      </c>
      <c r="B727">
        <v>2040</v>
      </c>
      <c r="C727" t="s">
        <v>5</v>
      </c>
      <c r="D727" t="s">
        <v>19</v>
      </c>
      <c r="E727">
        <v>0</v>
      </c>
      <c r="F727">
        <v>1</v>
      </c>
      <c r="G727" s="1">
        <v>-5.8888307540471478</v>
      </c>
      <c r="H727" s="1">
        <v>-5.7343951196861891</v>
      </c>
      <c r="I727" s="1">
        <v>-5.6087243551070802</v>
      </c>
      <c r="J727" s="1">
        <v>-5.5746916743104604</v>
      </c>
      <c r="K727" s="1">
        <v>-5.6124143020352681</v>
      </c>
      <c r="L727" s="1">
        <v>-5.8319756002476133</v>
      </c>
      <c r="M727" s="1">
        <v>-6.9938770457945107</v>
      </c>
      <c r="N727" s="1">
        <v>-7.0661259048014431</v>
      </c>
      <c r="O727" s="1">
        <v>-6.7941935731832723</v>
      </c>
      <c r="P727" s="1">
        <v>-5.7594329189658282</v>
      </c>
      <c r="Q727" s="1">
        <v>-5.1544285325126324</v>
      </c>
      <c r="R727" s="1">
        <v>-4.8193486163283978</v>
      </c>
      <c r="S727" s="1">
        <v>-4.5750139767545868</v>
      </c>
      <c r="T727" s="1">
        <v>-4.2113209766441884</v>
      </c>
      <c r="U727" s="1">
        <v>-3.910749504069039</v>
      </c>
      <c r="V727" s="1">
        <v>-4.3304445254475157</v>
      </c>
      <c r="W727" s="1">
        <v>-5.0070162484583491</v>
      </c>
      <c r="X727" s="1">
        <v>-5.8295448362989504</v>
      </c>
      <c r="Y727" s="1">
        <v>-6.4583201715276619</v>
      </c>
      <c r="Z727" s="1">
        <v>-7.1893527403106141</v>
      </c>
      <c r="AA727" s="1">
        <v>-7.4166667888292919</v>
      </c>
      <c r="AB727" s="1">
        <v>-7.0104284629525786</v>
      </c>
      <c r="AC727" s="1">
        <v>-6.3647811629955111</v>
      </c>
      <c r="AD727" s="1">
        <v>-6.1290035795905622</v>
      </c>
    </row>
    <row r="728" spans="1:30" hidden="1" x14ac:dyDescent="0.25">
      <c r="A728">
        <v>7</v>
      </c>
      <c r="B728">
        <v>2040</v>
      </c>
      <c r="C728" t="s">
        <v>5</v>
      </c>
      <c r="D728" t="s">
        <v>18</v>
      </c>
      <c r="E728">
        <v>0</v>
      </c>
      <c r="F728">
        <v>1</v>
      </c>
      <c r="G728" s="1">
        <v>1.004234193036331</v>
      </c>
      <c r="H728" s="1">
        <v>1.0040209123791439</v>
      </c>
      <c r="I728" s="1">
        <v>1.003735846232376</v>
      </c>
      <c r="J728" s="1">
        <v>1.0036314279202141</v>
      </c>
      <c r="K728" s="1">
        <v>1.003614330876724</v>
      </c>
      <c r="L728" s="1">
        <v>1.004052755778462</v>
      </c>
      <c r="M728" s="1">
        <v>1.0066303479433261</v>
      </c>
      <c r="N728" s="1">
        <v>1.0059772127279649</v>
      </c>
      <c r="O728" s="1">
        <v>1.0047989855397319</v>
      </c>
      <c r="P728" s="1">
        <v>1.0024855928541221</v>
      </c>
      <c r="Q728" s="1">
        <v>1.001754002356007</v>
      </c>
      <c r="R728" s="1">
        <v>1.001299950917951</v>
      </c>
      <c r="S728" s="1">
        <v>1.001449349768436</v>
      </c>
      <c r="T728" s="1">
        <v>1.0015084365288309</v>
      </c>
      <c r="U728" s="1">
        <v>1.001615533019891</v>
      </c>
      <c r="V728" s="1">
        <v>1.0017919093728931</v>
      </c>
      <c r="W728" s="1">
        <v>1.002499328802736</v>
      </c>
      <c r="X728" s="1">
        <v>1.0038587469858851</v>
      </c>
      <c r="Y728" s="1">
        <v>1.0052152081777641</v>
      </c>
      <c r="Z728" s="1">
        <v>1.00897741038999</v>
      </c>
      <c r="AA728" s="1">
        <v>1.011823490840335</v>
      </c>
      <c r="AB728" s="1">
        <v>1.008859416550985</v>
      </c>
      <c r="AC728" s="1">
        <v>1.0051743526653061</v>
      </c>
      <c r="AD728" s="1">
        <v>1.0048625457789859</v>
      </c>
    </row>
    <row r="729" spans="1:30" hidden="1" x14ac:dyDescent="0.25">
      <c r="A729">
        <v>7</v>
      </c>
      <c r="B729">
        <v>2040</v>
      </c>
      <c r="C729" t="s">
        <v>5</v>
      </c>
      <c r="D729" t="s">
        <v>19</v>
      </c>
      <c r="E729">
        <v>0</v>
      </c>
      <c r="F729">
        <v>1</v>
      </c>
      <c r="G729" s="1">
        <v>-4.4252575464480888</v>
      </c>
      <c r="H729" s="1">
        <v>-4.3494293927036907</v>
      </c>
      <c r="I729" s="1">
        <v>-4.276638759149523</v>
      </c>
      <c r="J729" s="1">
        <v>-4.25391658397825</v>
      </c>
      <c r="K729" s="1">
        <v>-4.2606889908615866</v>
      </c>
      <c r="L729" s="1">
        <v>-4.3846108562908404</v>
      </c>
      <c r="M729" s="1">
        <v>-4.9074085795469662</v>
      </c>
      <c r="N729" s="1">
        <v>-4.8315599396849773</v>
      </c>
      <c r="O729" s="1">
        <v>-4.6098081021082642</v>
      </c>
      <c r="P729" s="1">
        <v>-3.8299543890805219</v>
      </c>
      <c r="Q729" s="1">
        <v>-3.3346159733977991</v>
      </c>
      <c r="R729" s="1">
        <v>-3.0084162884690691</v>
      </c>
      <c r="S729" s="1">
        <v>-2.8752369519065861</v>
      </c>
      <c r="T729" s="1">
        <v>-2.7098367463289712</v>
      </c>
      <c r="U729" s="1">
        <v>-2.656258807080409</v>
      </c>
      <c r="V729" s="1">
        <v>-3.0069741243315802</v>
      </c>
      <c r="W729" s="1">
        <v>-3.569786876415721</v>
      </c>
      <c r="X729" s="1">
        <v>-4.2012685024425904</v>
      </c>
      <c r="Y729" s="1">
        <v>-4.6261559809094281</v>
      </c>
      <c r="Z729" s="1">
        <v>-5.1115779611504566</v>
      </c>
      <c r="AA729" s="1">
        <v>-5.2943487915812248</v>
      </c>
      <c r="AB729" s="1">
        <v>-5.0896206823267791</v>
      </c>
      <c r="AC729" s="1">
        <v>-4.6752661968820863</v>
      </c>
      <c r="AD729" s="1">
        <v>-4.5779521031090038</v>
      </c>
    </row>
    <row r="730" spans="1:30" hidden="1" x14ac:dyDescent="0.25">
      <c r="A730">
        <v>1</v>
      </c>
      <c r="B730">
        <v>2040</v>
      </c>
      <c r="C730" t="s">
        <v>5</v>
      </c>
      <c r="D730" t="s">
        <v>18</v>
      </c>
      <c r="E730">
        <v>0</v>
      </c>
      <c r="F730">
        <v>2</v>
      </c>
      <c r="G730" s="1">
        <v>1.05</v>
      </c>
      <c r="H730" s="1">
        <v>1.05</v>
      </c>
      <c r="I730" s="1">
        <v>1.05</v>
      </c>
      <c r="J730" s="1">
        <v>1.05</v>
      </c>
      <c r="K730" s="1">
        <v>1.05</v>
      </c>
      <c r="L730" s="1">
        <v>1.05</v>
      </c>
      <c r="M730" s="1">
        <v>1.05</v>
      </c>
      <c r="N730" s="1">
        <v>1.05</v>
      </c>
      <c r="O730" s="1">
        <v>1.05</v>
      </c>
      <c r="P730" s="1">
        <v>1.05</v>
      </c>
      <c r="Q730" s="1">
        <v>1.05</v>
      </c>
      <c r="R730" s="1">
        <v>1.05</v>
      </c>
      <c r="S730" s="1">
        <v>1.05</v>
      </c>
      <c r="T730" s="1">
        <v>1.05</v>
      </c>
      <c r="U730" s="1">
        <v>1.05</v>
      </c>
      <c r="V730" s="1">
        <v>1.05</v>
      </c>
      <c r="W730" s="1">
        <v>1.05</v>
      </c>
      <c r="X730" s="1">
        <v>1.05</v>
      </c>
      <c r="Y730" s="1">
        <v>1.05</v>
      </c>
      <c r="Z730" s="1">
        <v>1.05</v>
      </c>
      <c r="AA730" s="1">
        <v>1.05</v>
      </c>
      <c r="AB730" s="1">
        <v>1.05</v>
      </c>
      <c r="AC730" s="1">
        <v>1.05</v>
      </c>
      <c r="AD730" s="1">
        <v>1.05</v>
      </c>
    </row>
    <row r="731" spans="1:30" hidden="1" x14ac:dyDescent="0.25">
      <c r="A731">
        <v>1</v>
      </c>
      <c r="B731">
        <v>2040</v>
      </c>
      <c r="C731" t="s">
        <v>5</v>
      </c>
      <c r="D731" t="s">
        <v>19</v>
      </c>
      <c r="E731">
        <v>0</v>
      </c>
      <c r="F731">
        <v>2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hidden="1" x14ac:dyDescent="0.25">
      <c r="A732">
        <v>2</v>
      </c>
      <c r="B732">
        <v>2040</v>
      </c>
      <c r="C732" t="s">
        <v>5</v>
      </c>
      <c r="D732" t="s">
        <v>18</v>
      </c>
      <c r="E732">
        <v>0</v>
      </c>
      <c r="F732">
        <v>2</v>
      </c>
      <c r="G732" s="1">
        <v>1.0092570728871919</v>
      </c>
      <c r="H732" s="1">
        <v>1.009019360251157</v>
      </c>
      <c r="I732" s="1">
        <v>1.008711495056938</v>
      </c>
      <c r="J732" s="1">
        <v>1.00859852903882</v>
      </c>
      <c r="K732" s="1">
        <v>1.008572436181105</v>
      </c>
      <c r="L732" s="1">
        <v>1.0090158307409469</v>
      </c>
      <c r="M732" s="1">
        <v>1.011359448355047</v>
      </c>
      <c r="N732" s="1">
        <v>1.01019910436836</v>
      </c>
      <c r="O732" s="1">
        <v>1.0088580038920809</v>
      </c>
      <c r="P732" s="1">
        <v>1.006899143399081</v>
      </c>
      <c r="Q732" s="1">
        <v>1.0062773170738539</v>
      </c>
      <c r="R732" s="1">
        <v>1.0058956513735819</v>
      </c>
      <c r="S732" s="1">
        <v>1.0060107734892509</v>
      </c>
      <c r="T732" s="1">
        <v>1.0059681341832529</v>
      </c>
      <c r="U732" s="1">
        <v>1.005957470042681</v>
      </c>
      <c r="V732" s="1">
        <v>1.006174593620365</v>
      </c>
      <c r="W732" s="1">
        <v>1.006881027034217</v>
      </c>
      <c r="X732" s="1">
        <v>1.0081868434587511</v>
      </c>
      <c r="Y732" s="1">
        <v>1.009589434679935</v>
      </c>
      <c r="Z732" s="1">
        <v>1.0136390172762371</v>
      </c>
      <c r="AA732" s="1">
        <v>1.0170337055037919</v>
      </c>
      <c r="AB732" s="1">
        <v>1.0140535441027481</v>
      </c>
      <c r="AC732" s="1">
        <v>1.010246162833643</v>
      </c>
      <c r="AD732" s="1">
        <v>1.009914818904676</v>
      </c>
    </row>
    <row r="733" spans="1:30" hidden="1" x14ac:dyDescent="0.25">
      <c r="A733">
        <v>2</v>
      </c>
      <c r="B733">
        <v>2040</v>
      </c>
      <c r="C733" t="s">
        <v>5</v>
      </c>
      <c r="D733" t="s">
        <v>19</v>
      </c>
      <c r="E733">
        <v>0</v>
      </c>
      <c r="F733">
        <v>2</v>
      </c>
      <c r="G733" s="1">
        <v>-4.5388635820437244</v>
      </c>
      <c r="H733" s="1">
        <v>-4.4671524342176419</v>
      </c>
      <c r="I733" s="1">
        <v>-4.3965991468041423</v>
      </c>
      <c r="J733" s="1">
        <v>-4.3735202380507756</v>
      </c>
      <c r="K733" s="1">
        <v>-4.3760342789567632</v>
      </c>
      <c r="L733" s="1">
        <v>-4.4900620320905791</v>
      </c>
      <c r="M733" s="1">
        <v>-4.9374111259760998</v>
      </c>
      <c r="N733" s="1">
        <v>-4.7720490367594328</v>
      </c>
      <c r="O733" s="1">
        <v>-4.4532863783231464</v>
      </c>
      <c r="P733" s="1">
        <v>-3.5592832693721101</v>
      </c>
      <c r="Q733" s="1">
        <v>-2.9705862738862079</v>
      </c>
      <c r="R733" s="1">
        <v>-2.5667485707250361</v>
      </c>
      <c r="S733" s="1">
        <v>-2.4019784364654981</v>
      </c>
      <c r="T733" s="1">
        <v>-2.245948834368301</v>
      </c>
      <c r="U733" s="1">
        <v>-2.246298454724506</v>
      </c>
      <c r="V733" s="1">
        <v>-2.6695108587583509</v>
      </c>
      <c r="W733" s="1">
        <v>-3.3249812632301481</v>
      </c>
      <c r="X733" s="1">
        <v>-4.0593387936620742</v>
      </c>
      <c r="Y733" s="1">
        <v>-4.5804919645928264</v>
      </c>
      <c r="Z733" s="1">
        <v>-5.1487000619634538</v>
      </c>
      <c r="AA733" s="1">
        <v>-5.3722128175930441</v>
      </c>
      <c r="AB733" s="1">
        <v>-5.1793980885495854</v>
      </c>
      <c r="AC733" s="1">
        <v>-4.7741762057776063</v>
      </c>
      <c r="AD733" s="1">
        <v>-4.6859336694687768</v>
      </c>
    </row>
    <row r="734" spans="1:30" hidden="1" x14ac:dyDescent="0.25">
      <c r="A734">
        <v>3</v>
      </c>
      <c r="B734">
        <v>2040</v>
      </c>
      <c r="C734" t="s">
        <v>5</v>
      </c>
      <c r="D734" t="s">
        <v>18</v>
      </c>
      <c r="E734">
        <v>0</v>
      </c>
      <c r="F734">
        <v>2</v>
      </c>
      <c r="G734" s="1">
        <v>0.99821937566852115</v>
      </c>
      <c r="H734" s="1">
        <v>0.99808017888127398</v>
      </c>
      <c r="I734" s="1">
        <v>0.99793071743150874</v>
      </c>
      <c r="J734" s="1">
        <v>0.99784807588823921</v>
      </c>
      <c r="K734" s="1">
        <v>0.99775731081034646</v>
      </c>
      <c r="L734" s="1">
        <v>0.99809428047978221</v>
      </c>
      <c r="M734" s="1">
        <v>0.99760666580835389</v>
      </c>
      <c r="N734" s="1">
        <v>0.99460650739513623</v>
      </c>
      <c r="O734" s="1">
        <v>0.99190497135027444</v>
      </c>
      <c r="P734" s="1">
        <v>0.98746001973618402</v>
      </c>
      <c r="Q734" s="1">
        <v>0.98359680217470824</v>
      </c>
      <c r="R734" s="1">
        <v>0.9800557607324567</v>
      </c>
      <c r="S734" s="1">
        <v>0.97916566515240444</v>
      </c>
      <c r="T734" s="1">
        <v>0.97912841538096285</v>
      </c>
      <c r="U734" s="1">
        <v>0.98070602984737476</v>
      </c>
      <c r="V734" s="1">
        <v>0.98443580878058745</v>
      </c>
      <c r="W734" s="1">
        <v>0.98911551600363801</v>
      </c>
      <c r="X734" s="1">
        <v>0.99290793908993658</v>
      </c>
      <c r="Y734" s="1">
        <v>0.9957954961918799</v>
      </c>
      <c r="Z734" s="1">
        <v>1.000549674137031</v>
      </c>
      <c r="AA734" s="1">
        <v>1.00436338095315</v>
      </c>
      <c r="AB734" s="1">
        <v>1.0025718018477681</v>
      </c>
      <c r="AC734" s="1">
        <v>0.9992819202179658</v>
      </c>
      <c r="AD734" s="1">
        <v>0.99918552754423207</v>
      </c>
    </row>
    <row r="735" spans="1:30" hidden="1" x14ac:dyDescent="0.25">
      <c r="A735">
        <v>3</v>
      </c>
      <c r="B735">
        <v>2040</v>
      </c>
      <c r="C735" t="s">
        <v>5</v>
      </c>
      <c r="D735" t="s">
        <v>19</v>
      </c>
      <c r="E735">
        <v>0</v>
      </c>
      <c r="F735">
        <v>2</v>
      </c>
      <c r="G735" s="1">
        <v>-8.6535216816878311</v>
      </c>
      <c r="H735" s="1">
        <v>-8.5482885922178955</v>
      </c>
      <c r="I735" s="1">
        <v>-8.4324047076756266</v>
      </c>
      <c r="J735" s="1">
        <v>-8.3910300670018962</v>
      </c>
      <c r="K735" s="1">
        <v>-8.3793687799069616</v>
      </c>
      <c r="L735" s="1">
        <v>-8.5636027834416719</v>
      </c>
      <c r="M735" s="1">
        <v>-9.1355725552871085</v>
      </c>
      <c r="N735" s="1">
        <v>-8.709242677695924</v>
      </c>
      <c r="O735" s="1">
        <v>-8.0791844852888612</v>
      </c>
      <c r="P735" s="1">
        <v>-6.3761614478337139</v>
      </c>
      <c r="Q735" s="1">
        <v>-5.2221890243761528</v>
      </c>
      <c r="R735" s="1">
        <v>-4.3853171444923236</v>
      </c>
      <c r="S735" s="1">
        <v>-4.107172723393111</v>
      </c>
      <c r="T735" s="1">
        <v>-3.8933096437064929</v>
      </c>
      <c r="U735" s="1">
        <v>-4.0351794798979208</v>
      </c>
      <c r="V735" s="1">
        <v>-4.881471357490522</v>
      </c>
      <c r="W735" s="1">
        <v>-6.1781276432389509</v>
      </c>
      <c r="X735" s="1">
        <v>-7.587821590496775</v>
      </c>
      <c r="Y735" s="1">
        <v>-8.5464131005158226</v>
      </c>
      <c r="Z735" s="1">
        <v>-9.5863308041942172</v>
      </c>
      <c r="AA735" s="1">
        <v>-10.01903656091709</v>
      </c>
      <c r="AB735" s="1">
        <v>-9.7322783588715875</v>
      </c>
      <c r="AC735" s="1">
        <v>-9.0223348208319543</v>
      </c>
      <c r="AD735" s="1">
        <v>-8.9141770970362852</v>
      </c>
    </row>
    <row r="736" spans="1:30" hidden="1" x14ac:dyDescent="0.25">
      <c r="A736">
        <v>4</v>
      </c>
      <c r="B736">
        <v>2040</v>
      </c>
      <c r="C736" t="s">
        <v>5</v>
      </c>
      <c r="D736" t="s">
        <v>18</v>
      </c>
      <c r="E736">
        <v>0</v>
      </c>
      <c r="F736">
        <v>2</v>
      </c>
      <c r="G736" s="1">
        <v>1.0056936271403469</v>
      </c>
      <c r="H736" s="1">
        <v>1.00546749868203</v>
      </c>
      <c r="I736" s="1">
        <v>1.0051714056965251</v>
      </c>
      <c r="J736" s="1">
        <v>1.0050613357233551</v>
      </c>
      <c r="K736" s="1">
        <v>1.0050383600236079</v>
      </c>
      <c r="L736" s="1">
        <v>1.005467711560865</v>
      </c>
      <c r="M736" s="1">
        <v>1.0077785551200831</v>
      </c>
      <c r="N736" s="1">
        <v>1.006709804899923</v>
      </c>
      <c r="O736" s="1">
        <v>1.0054063976846721</v>
      </c>
      <c r="P736" s="1">
        <v>1.003520714585882</v>
      </c>
      <c r="Q736" s="1">
        <v>1.0029405877496249</v>
      </c>
      <c r="R736" s="1">
        <v>1.0025869995169141</v>
      </c>
      <c r="S736" s="1">
        <v>1.0027043677148719</v>
      </c>
      <c r="T736" s="1">
        <v>1.0026754887371181</v>
      </c>
      <c r="U736" s="1">
        <v>1.0026649706273649</v>
      </c>
      <c r="V736" s="1">
        <v>1.0028391021767979</v>
      </c>
      <c r="W736" s="1">
        <v>1.0034827804764339</v>
      </c>
      <c r="X736" s="1">
        <v>1.00471727377429</v>
      </c>
      <c r="Y736" s="1">
        <v>1.0060561605358891</v>
      </c>
      <c r="Z736" s="1">
        <v>1.0099865132772521</v>
      </c>
      <c r="AA736" s="1">
        <v>1.013286285360804</v>
      </c>
      <c r="AB736" s="1">
        <v>1.010351619432011</v>
      </c>
      <c r="AC736" s="1">
        <v>1.0066493471889111</v>
      </c>
      <c r="AD736" s="1">
        <v>1.006327743795989</v>
      </c>
    </row>
    <row r="737" spans="1:30" hidden="1" x14ac:dyDescent="0.25">
      <c r="A737">
        <v>4</v>
      </c>
      <c r="B737">
        <v>2040</v>
      </c>
      <c r="C737" t="s">
        <v>5</v>
      </c>
      <c r="D737" t="s">
        <v>19</v>
      </c>
      <c r="E737">
        <v>0</v>
      </c>
      <c r="F737">
        <v>2</v>
      </c>
      <c r="G737" s="1">
        <v>-4.4812254949626844</v>
      </c>
      <c r="H737" s="1">
        <v>-4.4065330322429137</v>
      </c>
      <c r="I737" s="1">
        <v>-4.3340972616546614</v>
      </c>
      <c r="J737" s="1">
        <v>-4.3106192012766886</v>
      </c>
      <c r="K737" s="1">
        <v>-4.3145506783893683</v>
      </c>
      <c r="L737" s="1">
        <v>-4.4321981046657539</v>
      </c>
      <c r="M737" s="1">
        <v>-4.9054793313717209</v>
      </c>
      <c r="N737" s="1">
        <v>-4.7484281004317719</v>
      </c>
      <c r="O737" s="1">
        <v>-4.427038846219725</v>
      </c>
      <c r="P737" s="1">
        <v>-3.5224122183498769</v>
      </c>
      <c r="Q737" s="1">
        <v>-2.9287558242619252</v>
      </c>
      <c r="R737" s="1">
        <v>-2.5242791359365011</v>
      </c>
      <c r="S737" s="1">
        <v>-2.3541000744168961</v>
      </c>
      <c r="T737" s="1">
        <v>-2.1899140466675759</v>
      </c>
      <c r="U737" s="1">
        <v>-2.1802096783959271</v>
      </c>
      <c r="V737" s="1">
        <v>-2.6060951515964068</v>
      </c>
      <c r="W737" s="1">
        <v>-3.2659116564837678</v>
      </c>
      <c r="X737" s="1">
        <v>-4.0079076655566253</v>
      </c>
      <c r="Y737" s="1">
        <v>-4.5374818547114737</v>
      </c>
      <c r="Z737" s="1">
        <v>-5.1140337424290729</v>
      </c>
      <c r="AA737" s="1">
        <v>-5.3372916293982957</v>
      </c>
      <c r="AB737" s="1">
        <v>-5.1370359221828732</v>
      </c>
      <c r="AC737" s="1">
        <v>-4.7251500525831442</v>
      </c>
      <c r="AD737" s="1">
        <v>-4.6312762819133786</v>
      </c>
    </row>
    <row r="738" spans="1:30" hidden="1" x14ac:dyDescent="0.25">
      <c r="A738">
        <v>5</v>
      </c>
      <c r="B738">
        <v>2040</v>
      </c>
      <c r="C738" t="s">
        <v>5</v>
      </c>
      <c r="D738" t="s">
        <v>18</v>
      </c>
      <c r="E738">
        <v>0</v>
      </c>
      <c r="F738">
        <v>2</v>
      </c>
      <c r="G738" s="1">
        <v>1.0042087703568729</v>
      </c>
      <c r="H738" s="1">
        <v>1.003996824073762</v>
      </c>
      <c r="I738" s="1">
        <v>1.0037117221484591</v>
      </c>
      <c r="J738" s="1">
        <v>1.0036041590278211</v>
      </c>
      <c r="K738" s="1">
        <v>1.0035784147086939</v>
      </c>
      <c r="L738" s="1">
        <v>1.003990587614261</v>
      </c>
      <c r="M738" s="1">
        <v>1.006209520421123</v>
      </c>
      <c r="N738" s="1">
        <v>1.0051584582667661</v>
      </c>
      <c r="O738" s="1">
        <v>1.00388021170143</v>
      </c>
      <c r="P738" s="1">
        <v>1.0020597169725121</v>
      </c>
      <c r="Q738" s="1">
        <v>1.0015135155053789</v>
      </c>
      <c r="R738" s="1">
        <v>1.0011747825853889</v>
      </c>
      <c r="S738" s="1">
        <v>1.0013092028335779</v>
      </c>
      <c r="T738" s="1">
        <v>1.001310828207733</v>
      </c>
      <c r="U738" s="1">
        <v>1.0013301430249879</v>
      </c>
      <c r="V738" s="1">
        <v>1.001476476290321</v>
      </c>
      <c r="W738" s="1">
        <v>1.002078323705047</v>
      </c>
      <c r="X738" s="1">
        <v>1.0032573300758409</v>
      </c>
      <c r="Y738" s="1">
        <v>1.0045419020158819</v>
      </c>
      <c r="Z738" s="1">
        <v>1.00839264031265</v>
      </c>
      <c r="AA738" s="1">
        <v>1.011649519883129</v>
      </c>
      <c r="AB738" s="1">
        <v>1.008757821171921</v>
      </c>
      <c r="AC738" s="1">
        <v>1.005123594882728</v>
      </c>
      <c r="AD738" s="1">
        <v>1.0048231883028911</v>
      </c>
    </row>
    <row r="739" spans="1:30" hidden="1" x14ac:dyDescent="0.25">
      <c r="A739">
        <v>5</v>
      </c>
      <c r="B739">
        <v>2040</v>
      </c>
      <c r="C739" t="s">
        <v>5</v>
      </c>
      <c r="D739" t="s">
        <v>19</v>
      </c>
      <c r="E739">
        <v>0</v>
      </c>
      <c r="F739">
        <v>2</v>
      </c>
      <c r="G739" s="1">
        <v>-4.419956761623113</v>
      </c>
      <c r="H739" s="1">
        <v>-4.3439801746328506</v>
      </c>
      <c r="I739" s="1">
        <v>-4.2707713589868916</v>
      </c>
      <c r="J739" s="1">
        <v>-4.2471316483583488</v>
      </c>
      <c r="K739" s="1">
        <v>-4.2517521786496371</v>
      </c>
      <c r="L739" s="1">
        <v>-4.3709640102104412</v>
      </c>
      <c r="M739" s="1">
        <v>-4.8560834337891867</v>
      </c>
      <c r="N739" s="1">
        <v>-4.7037445364168704</v>
      </c>
      <c r="O739" s="1">
        <v>-4.3814506789132146</v>
      </c>
      <c r="P739" s="1">
        <v>-3.472519647807311</v>
      </c>
      <c r="Q739" s="1">
        <v>-2.8769374396891751</v>
      </c>
      <c r="R739" s="1">
        <v>-2.4724225867707239</v>
      </c>
      <c r="S739" s="1">
        <v>-2.299751300559647</v>
      </c>
      <c r="T739" s="1">
        <v>-2.1319009659752028</v>
      </c>
      <c r="U739" s="1">
        <v>-2.117519013323534</v>
      </c>
      <c r="V739" s="1">
        <v>-2.544239029853983</v>
      </c>
      <c r="W739" s="1">
        <v>-3.2054937609324541</v>
      </c>
      <c r="X739" s="1">
        <v>-3.950398916964474</v>
      </c>
      <c r="Y739" s="1">
        <v>-4.4833258763429038</v>
      </c>
      <c r="Z739" s="1">
        <v>-5.0627545018787821</v>
      </c>
      <c r="AA739" s="1">
        <v>-5.2851024866050764</v>
      </c>
      <c r="AB739" s="1">
        <v>-5.081712563369309</v>
      </c>
      <c r="AC739" s="1">
        <v>-4.6676027376045699</v>
      </c>
      <c r="AD739" s="1">
        <v>-4.571189679242468</v>
      </c>
    </row>
    <row r="740" spans="1:30" hidden="1" x14ac:dyDescent="0.25">
      <c r="A740">
        <v>6</v>
      </c>
      <c r="B740">
        <v>2040</v>
      </c>
      <c r="C740" t="s">
        <v>5</v>
      </c>
      <c r="D740" t="s">
        <v>18</v>
      </c>
      <c r="E740">
        <v>0</v>
      </c>
      <c r="F740">
        <v>2</v>
      </c>
      <c r="G740" s="1">
        <v>0.96570350450378906</v>
      </c>
      <c r="H740" s="1">
        <v>0.96539938802469705</v>
      </c>
      <c r="I740" s="1">
        <v>0.9651558555754719</v>
      </c>
      <c r="J740" s="1">
        <v>0.96509393859294013</v>
      </c>
      <c r="K740" s="1">
        <v>0.96512200702312723</v>
      </c>
      <c r="L740" s="1">
        <v>0.96550466522664746</v>
      </c>
      <c r="M740" s="1">
        <v>0.96854887984631988</v>
      </c>
      <c r="N740" s="1">
        <v>0.96809889772512792</v>
      </c>
      <c r="O740" s="1">
        <v>0.96689882790593451</v>
      </c>
      <c r="P740" s="1">
        <v>0.96481226251373597</v>
      </c>
      <c r="Q740" s="1">
        <v>0.96417528081321446</v>
      </c>
      <c r="R740" s="1">
        <v>0.96404175451768082</v>
      </c>
      <c r="S740" s="1">
        <v>0.96380775070832747</v>
      </c>
      <c r="T740" s="1">
        <v>0.96340031155535899</v>
      </c>
      <c r="U740" s="1">
        <v>0.96304917490998532</v>
      </c>
      <c r="V740" s="1">
        <v>0.96325459127534463</v>
      </c>
      <c r="W740" s="1">
        <v>0.96378781561082916</v>
      </c>
      <c r="X740" s="1">
        <v>0.96488816756252194</v>
      </c>
      <c r="Y740" s="1">
        <v>0.96637676925488503</v>
      </c>
      <c r="Z740" s="1">
        <v>0.96985877919180474</v>
      </c>
      <c r="AA740" s="1">
        <v>0.97242719877812678</v>
      </c>
      <c r="AB740" s="1">
        <v>0.96971412541535618</v>
      </c>
      <c r="AC740" s="1">
        <v>0.96682346409728359</v>
      </c>
      <c r="AD740" s="1">
        <v>0.96625493803407392</v>
      </c>
    </row>
    <row r="741" spans="1:30" hidden="1" x14ac:dyDescent="0.25">
      <c r="A741">
        <v>6</v>
      </c>
      <c r="B741">
        <v>2040</v>
      </c>
      <c r="C741" t="s">
        <v>5</v>
      </c>
      <c r="D741" t="s">
        <v>19</v>
      </c>
      <c r="E741">
        <v>0</v>
      </c>
      <c r="F741">
        <v>2</v>
      </c>
      <c r="G741" s="1">
        <v>-5.8822642610226952</v>
      </c>
      <c r="H741" s="1">
        <v>-5.7276551949569132</v>
      </c>
      <c r="I741" s="1">
        <v>-5.6015180165228866</v>
      </c>
      <c r="J741" s="1">
        <v>-5.5664592273001938</v>
      </c>
      <c r="K741" s="1">
        <v>-5.6017583301428697</v>
      </c>
      <c r="L741" s="1">
        <v>-5.8159701367460128</v>
      </c>
      <c r="M741" s="1">
        <v>-6.9234218538060146</v>
      </c>
      <c r="N741" s="1">
        <v>-6.8886757558192713</v>
      </c>
      <c r="O741" s="1">
        <v>-6.4783934248499282</v>
      </c>
      <c r="P741" s="1">
        <v>-5.2695514245470596</v>
      </c>
      <c r="Q741" s="1">
        <v>-4.5265874061238032</v>
      </c>
      <c r="R741" s="1">
        <v>-4.0850588238089944</v>
      </c>
      <c r="S741" s="1">
        <v>-3.7851435862945042</v>
      </c>
      <c r="T741" s="1">
        <v>-3.416808133933416</v>
      </c>
      <c r="U741" s="1">
        <v>-3.1679903853441038</v>
      </c>
      <c r="V741" s="1">
        <v>-3.6918703427167232</v>
      </c>
      <c r="W741" s="1">
        <v>-4.5043294919059527</v>
      </c>
      <c r="X741" s="1">
        <v>-5.4825202919912304</v>
      </c>
      <c r="Y741" s="1">
        <v>-6.2599413044703027</v>
      </c>
      <c r="Z741" s="1">
        <v>-7.1202137429338936</v>
      </c>
      <c r="AA741" s="1">
        <v>-7.4059202005818046</v>
      </c>
      <c r="AB741" s="1">
        <v>-7.0010361514043087</v>
      </c>
      <c r="AC741" s="1">
        <v>-6.3556023348261688</v>
      </c>
      <c r="AD741" s="1">
        <v>-6.1208164164315031</v>
      </c>
    </row>
    <row r="742" spans="1:30" hidden="1" x14ac:dyDescent="0.25">
      <c r="A742">
        <v>7</v>
      </c>
      <c r="B742">
        <v>2040</v>
      </c>
      <c r="C742" t="s">
        <v>5</v>
      </c>
      <c r="D742" t="s">
        <v>18</v>
      </c>
      <c r="E742">
        <v>0</v>
      </c>
      <c r="F742">
        <v>2</v>
      </c>
      <c r="G742" s="1">
        <v>1.004212566264798</v>
      </c>
      <c r="H742" s="1">
        <v>1.0040006191805311</v>
      </c>
      <c r="I742" s="1">
        <v>1.0037155161775431</v>
      </c>
      <c r="J742" s="1">
        <v>1.0036079526503161</v>
      </c>
      <c r="K742" s="1">
        <v>1.0035822082338759</v>
      </c>
      <c r="L742" s="1">
        <v>1.0039943826974549</v>
      </c>
      <c r="M742" s="1">
        <v>1.0062133238918809</v>
      </c>
      <c r="N742" s="1">
        <v>1.005162257764511</v>
      </c>
      <c r="O742" s="1">
        <v>1.0038840063674039</v>
      </c>
      <c r="P742" s="1">
        <v>1.0020635047570181</v>
      </c>
      <c r="Q742" s="1">
        <v>1.0015173012252441</v>
      </c>
      <c r="R742" s="1">
        <v>1.0011785670248441</v>
      </c>
      <c r="S742" s="1">
        <v>1.001312987781142</v>
      </c>
      <c r="T742" s="1">
        <v>1.0013146131614401</v>
      </c>
      <c r="U742" s="1">
        <v>1.001333928051706</v>
      </c>
      <c r="V742" s="1">
        <v>1.0014802618701779</v>
      </c>
      <c r="W742" s="1">
        <v>1.002082111559887</v>
      </c>
      <c r="X742" s="1">
        <v>1.0032611223873229</v>
      </c>
      <c r="Y742" s="1">
        <v>1.004545699183045</v>
      </c>
      <c r="Z742" s="1">
        <v>1.008396452035599</v>
      </c>
      <c r="AA742" s="1">
        <v>1.011653343917079</v>
      </c>
      <c r="AB742" s="1">
        <v>1.008761634275253</v>
      </c>
      <c r="AC742" s="1">
        <v>1.00512739424869</v>
      </c>
      <c r="AD742" s="1">
        <v>1.0048269865333159</v>
      </c>
    </row>
    <row r="743" spans="1:30" hidden="1" x14ac:dyDescent="0.25">
      <c r="A743">
        <v>7</v>
      </c>
      <c r="B743">
        <v>2040</v>
      </c>
      <c r="C743" t="s">
        <v>5</v>
      </c>
      <c r="D743" t="s">
        <v>19</v>
      </c>
      <c r="E743">
        <v>0</v>
      </c>
      <c r="F743">
        <v>2</v>
      </c>
      <c r="G743" s="1">
        <v>-4.4202744106267939</v>
      </c>
      <c r="H743" s="1">
        <v>-4.3442978236365244</v>
      </c>
      <c r="I743" s="1">
        <v>-4.2710890079905752</v>
      </c>
      <c r="J743" s="1">
        <v>-4.247449297362035</v>
      </c>
      <c r="K743" s="1">
        <v>-4.2520698276533144</v>
      </c>
      <c r="L743" s="1">
        <v>-4.3712816592141293</v>
      </c>
      <c r="M743" s="1">
        <v>-4.8564010827928614</v>
      </c>
      <c r="N743" s="1">
        <v>-4.7040621854205629</v>
      </c>
      <c r="O743" s="1">
        <v>-4.381768327916892</v>
      </c>
      <c r="P743" s="1">
        <v>-3.4728372968109951</v>
      </c>
      <c r="Q743" s="1">
        <v>-2.8772550886928578</v>
      </c>
      <c r="R743" s="1">
        <v>-2.4727402357744142</v>
      </c>
      <c r="S743" s="1">
        <v>-2.3000689495633262</v>
      </c>
      <c r="T743" s="1">
        <v>-2.1322186149788789</v>
      </c>
      <c r="U743" s="1">
        <v>-2.1178366623272189</v>
      </c>
      <c r="V743" s="1">
        <v>-2.544556678857667</v>
      </c>
      <c r="W743" s="1">
        <v>-3.2058114099361452</v>
      </c>
      <c r="X743" s="1">
        <v>-3.950716565968166</v>
      </c>
      <c r="Y743" s="1">
        <v>-4.4836435253465874</v>
      </c>
      <c r="Z743" s="1">
        <v>-5.0630721508824639</v>
      </c>
      <c r="AA743" s="1">
        <v>-5.2854201356087636</v>
      </c>
      <c r="AB743" s="1">
        <v>-5.0820302123729943</v>
      </c>
      <c r="AC743" s="1">
        <v>-4.6679203866082579</v>
      </c>
      <c r="AD743" s="1">
        <v>-4.5715073282461569</v>
      </c>
    </row>
    <row r="744" spans="1:30" hidden="1" x14ac:dyDescent="0.25">
      <c r="A744">
        <v>1</v>
      </c>
      <c r="B744">
        <v>2040</v>
      </c>
      <c r="C744" t="s">
        <v>5</v>
      </c>
      <c r="D744" t="s">
        <v>18</v>
      </c>
      <c r="E744">
        <v>0</v>
      </c>
      <c r="F744">
        <v>3</v>
      </c>
      <c r="G744" s="1">
        <v>1.05</v>
      </c>
      <c r="H744" s="1">
        <v>1.05</v>
      </c>
      <c r="I744" s="1">
        <v>1.05</v>
      </c>
      <c r="J744" s="1">
        <v>1.05</v>
      </c>
      <c r="K744" s="1">
        <v>1.05</v>
      </c>
      <c r="L744" s="1">
        <v>1.05</v>
      </c>
      <c r="M744" s="1">
        <v>1.05</v>
      </c>
      <c r="N744" s="1">
        <v>1.05</v>
      </c>
      <c r="O744" s="1">
        <v>1.05</v>
      </c>
      <c r="P744" s="1">
        <v>1.05</v>
      </c>
      <c r="Q744" s="1">
        <v>1.05</v>
      </c>
      <c r="R744" s="1">
        <v>1.05</v>
      </c>
      <c r="S744" s="1">
        <v>1.05</v>
      </c>
      <c r="T744" s="1">
        <v>1.05</v>
      </c>
      <c r="U744" s="1">
        <v>1.05</v>
      </c>
      <c r="V744" s="1">
        <v>1.05</v>
      </c>
      <c r="W744" s="1">
        <v>1.05</v>
      </c>
      <c r="X744" s="1">
        <v>1.05</v>
      </c>
      <c r="Y744" s="1">
        <v>1.05</v>
      </c>
      <c r="Z744" s="1">
        <v>1.05</v>
      </c>
      <c r="AA744" s="1">
        <v>1.05</v>
      </c>
      <c r="AB744" s="1">
        <v>1.05</v>
      </c>
      <c r="AC744" s="1">
        <v>1.05</v>
      </c>
      <c r="AD744" s="1">
        <v>1.05</v>
      </c>
    </row>
    <row r="745" spans="1:30" hidden="1" x14ac:dyDescent="0.25">
      <c r="A745">
        <v>1</v>
      </c>
      <c r="B745">
        <v>2040</v>
      </c>
      <c r="C745" t="s">
        <v>5</v>
      </c>
      <c r="D745" t="s">
        <v>19</v>
      </c>
      <c r="E745">
        <v>0</v>
      </c>
      <c r="F745">
        <v>3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</row>
    <row r="746" spans="1:30" hidden="1" x14ac:dyDescent="0.25">
      <c r="A746">
        <v>2</v>
      </c>
      <c r="B746">
        <v>2040</v>
      </c>
      <c r="C746" t="s">
        <v>5</v>
      </c>
      <c r="D746" t="s">
        <v>18</v>
      </c>
      <c r="E746">
        <v>0</v>
      </c>
      <c r="F746">
        <v>3</v>
      </c>
      <c r="G746" s="1">
        <v>1.009101059197844</v>
      </c>
      <c r="H746" s="1">
        <v>1.0087447296532539</v>
      </c>
      <c r="I746" s="1">
        <v>1.008549123378897</v>
      </c>
      <c r="J746" s="1">
        <v>1.008584187338933</v>
      </c>
      <c r="K746" s="1">
        <v>1.008486590657089</v>
      </c>
      <c r="L746" s="1">
        <v>1.008451568751962</v>
      </c>
      <c r="M746" s="1">
        <v>1.0092634113966259</v>
      </c>
      <c r="N746" s="1">
        <v>1.0081255108562519</v>
      </c>
      <c r="O746" s="1">
        <v>1.0074604466419459</v>
      </c>
      <c r="P746" s="1">
        <v>1.006307513467751</v>
      </c>
      <c r="Q746" s="1">
        <v>1.0061110054907161</v>
      </c>
      <c r="R746" s="1">
        <v>1.005553041344514</v>
      </c>
      <c r="S746" s="1">
        <v>1.00507085399411</v>
      </c>
      <c r="T746" s="1">
        <v>1.004838097543586</v>
      </c>
      <c r="U746" s="1">
        <v>1.0043797974418831</v>
      </c>
      <c r="V746" s="1">
        <v>1.0049079531861189</v>
      </c>
      <c r="W746" s="1">
        <v>1.0054495026851</v>
      </c>
      <c r="X746" s="1">
        <v>1.0062488523236921</v>
      </c>
      <c r="Y746" s="1">
        <v>1.0074227367171751</v>
      </c>
      <c r="Z746" s="1">
        <v>1.0086228802232891</v>
      </c>
      <c r="AA746" s="1">
        <v>1.009591032576306</v>
      </c>
      <c r="AB746" s="1">
        <v>1.0099584385125511</v>
      </c>
      <c r="AC746" s="1">
        <v>1.00913611058682</v>
      </c>
      <c r="AD746" s="1">
        <v>1.0082708318804741</v>
      </c>
    </row>
    <row r="747" spans="1:30" hidden="1" x14ac:dyDescent="0.25">
      <c r="A747">
        <v>2</v>
      </c>
      <c r="B747">
        <v>2040</v>
      </c>
      <c r="C747" t="s">
        <v>5</v>
      </c>
      <c r="D747" t="s">
        <v>19</v>
      </c>
      <c r="E747">
        <v>0</v>
      </c>
      <c r="F747">
        <v>3</v>
      </c>
      <c r="G747" s="1">
        <v>-4.4944163504999786</v>
      </c>
      <c r="H747" s="1">
        <v>-4.4074538337100657</v>
      </c>
      <c r="I747" s="1">
        <v>-4.3306714077179551</v>
      </c>
      <c r="J747" s="1">
        <v>-4.3338621489903506</v>
      </c>
      <c r="K747" s="1">
        <v>-4.32351672694492</v>
      </c>
      <c r="L747" s="1">
        <v>-4.3530248186191907</v>
      </c>
      <c r="M747" s="1">
        <v>-4.6052120783198269</v>
      </c>
      <c r="N747" s="1">
        <v>-4.4104683885355191</v>
      </c>
      <c r="O747" s="1">
        <v>-4.209582509513015</v>
      </c>
      <c r="P747" s="1">
        <v>-3.6807414048330549</v>
      </c>
      <c r="Q747" s="1">
        <v>-3.4825044057462549</v>
      </c>
      <c r="R747" s="1">
        <v>-3.148023163730453</v>
      </c>
      <c r="S747" s="1">
        <v>-2.6094283581434272</v>
      </c>
      <c r="T747" s="1">
        <v>-2.320427624549076</v>
      </c>
      <c r="U747" s="1">
        <v>-2.0616869777958322</v>
      </c>
      <c r="V747" s="1">
        <v>-2.401014912896871</v>
      </c>
      <c r="W747" s="1">
        <v>-2.83055841184051</v>
      </c>
      <c r="X747" s="1">
        <v>-3.3922408352618829</v>
      </c>
      <c r="Y747" s="1">
        <v>-3.968466199370865</v>
      </c>
      <c r="Z747" s="1">
        <v>-4.449583618345363</v>
      </c>
      <c r="AA747" s="1">
        <v>-4.7004755457469702</v>
      </c>
      <c r="AB747" s="1">
        <v>-4.7773138840254079</v>
      </c>
      <c r="AC747" s="1">
        <v>-4.6492183725256071</v>
      </c>
      <c r="AD747" s="1">
        <v>-4.432731712202262</v>
      </c>
    </row>
    <row r="748" spans="1:30" hidden="1" x14ac:dyDescent="0.25">
      <c r="A748">
        <v>3</v>
      </c>
      <c r="B748">
        <v>2040</v>
      </c>
      <c r="C748" t="s">
        <v>5</v>
      </c>
      <c r="D748" t="s">
        <v>18</v>
      </c>
      <c r="E748">
        <v>0</v>
      </c>
      <c r="F748">
        <v>3</v>
      </c>
      <c r="G748" s="1">
        <v>0.99841742468269878</v>
      </c>
      <c r="H748" s="1">
        <v>0.99797704138098486</v>
      </c>
      <c r="I748" s="1">
        <v>0.99785400832275628</v>
      </c>
      <c r="J748" s="1">
        <v>0.99800220628617697</v>
      </c>
      <c r="K748" s="1">
        <v>0.99779970840853993</v>
      </c>
      <c r="L748" s="1">
        <v>0.99772068799257518</v>
      </c>
      <c r="M748" s="1">
        <v>0.99656639028748051</v>
      </c>
      <c r="N748" s="1">
        <v>0.99445109694506439</v>
      </c>
      <c r="O748" s="1">
        <v>0.99274653616626751</v>
      </c>
      <c r="P748" s="1">
        <v>0.99028604516924257</v>
      </c>
      <c r="Q748" s="1">
        <v>0.98873914261631524</v>
      </c>
      <c r="R748" s="1">
        <v>0.9864179935038131</v>
      </c>
      <c r="S748" s="1">
        <v>0.98388210052285152</v>
      </c>
      <c r="T748" s="1">
        <v>0.98324069252216484</v>
      </c>
      <c r="U748" s="1">
        <v>0.98210554210715217</v>
      </c>
      <c r="V748" s="1">
        <v>0.98534058317422624</v>
      </c>
      <c r="W748" s="1">
        <v>0.98850163524855339</v>
      </c>
      <c r="X748" s="1">
        <v>0.99156145271585938</v>
      </c>
      <c r="Y748" s="1">
        <v>0.99427723786049249</v>
      </c>
      <c r="Z748" s="1">
        <v>0.99650899907999568</v>
      </c>
      <c r="AA748" s="1">
        <v>0.99787049423044183</v>
      </c>
      <c r="AB748" s="1">
        <v>0.99835417771853563</v>
      </c>
      <c r="AC748" s="1">
        <v>0.9979798761169848</v>
      </c>
      <c r="AD748" s="1">
        <v>0.99717516437399134</v>
      </c>
    </row>
    <row r="749" spans="1:30" hidden="1" x14ac:dyDescent="0.25">
      <c r="A749">
        <v>3</v>
      </c>
      <c r="B749">
        <v>2040</v>
      </c>
      <c r="C749" t="s">
        <v>5</v>
      </c>
      <c r="D749" t="s">
        <v>19</v>
      </c>
      <c r="E749">
        <v>0</v>
      </c>
      <c r="F749">
        <v>3</v>
      </c>
      <c r="G749" s="1">
        <v>-8.605312193882428</v>
      </c>
      <c r="H749" s="1">
        <v>-8.4529105225677448</v>
      </c>
      <c r="I749" s="1">
        <v>-8.339488289793703</v>
      </c>
      <c r="J749" s="1">
        <v>-8.3567356502794574</v>
      </c>
      <c r="K749" s="1">
        <v>-8.3202632651541446</v>
      </c>
      <c r="L749" s="1">
        <v>-8.339150620142938</v>
      </c>
      <c r="M749" s="1">
        <v>-8.6062829186915586</v>
      </c>
      <c r="N749" s="1">
        <v>-8.1444531684967281</v>
      </c>
      <c r="O749" s="1">
        <v>-7.7159863062105396</v>
      </c>
      <c r="P749" s="1">
        <v>-6.7069802034229173</v>
      </c>
      <c r="Q749" s="1">
        <v>-6.296987218326823</v>
      </c>
      <c r="R749" s="1">
        <v>-5.6170235688018</v>
      </c>
      <c r="S749" s="1">
        <v>-4.6791780314857201</v>
      </c>
      <c r="T749" s="1">
        <v>-4.2468962480271726</v>
      </c>
      <c r="U749" s="1">
        <v>-3.8114212305419999</v>
      </c>
      <c r="V749" s="1">
        <v>-4.4999247302011556</v>
      </c>
      <c r="W749" s="1">
        <v>-5.319052503380739</v>
      </c>
      <c r="X749" s="1">
        <v>-6.3896100040790902</v>
      </c>
      <c r="Y749" s="1">
        <v>-7.4929557662538508</v>
      </c>
      <c r="Z749" s="1">
        <v>-8.3768426576342883</v>
      </c>
      <c r="AA749" s="1">
        <v>-8.8207084006578693</v>
      </c>
      <c r="AB749" s="1">
        <v>-8.9517170181712444</v>
      </c>
      <c r="AC749" s="1">
        <v>-8.7397361047258624</v>
      </c>
      <c r="AD749" s="1">
        <v>-8.3740854290265414</v>
      </c>
    </row>
    <row r="750" spans="1:30" hidden="1" x14ac:dyDescent="0.25">
      <c r="A750">
        <v>4</v>
      </c>
      <c r="B750">
        <v>2040</v>
      </c>
      <c r="C750" t="s">
        <v>5</v>
      </c>
      <c r="D750" t="s">
        <v>18</v>
      </c>
      <c r="E750">
        <v>0</v>
      </c>
      <c r="F750">
        <v>3</v>
      </c>
      <c r="G750" s="1">
        <v>1.0055464625599899</v>
      </c>
      <c r="H750" s="1">
        <v>1.0052011489661881</v>
      </c>
      <c r="I750" s="1">
        <v>1.0050203301180549</v>
      </c>
      <c r="J750" s="1">
        <v>1.0050561575475649</v>
      </c>
      <c r="K750" s="1">
        <v>1.004959091862814</v>
      </c>
      <c r="L750" s="1">
        <v>1.004920895648985</v>
      </c>
      <c r="M750" s="1">
        <v>1.005709335148568</v>
      </c>
      <c r="N750" s="1">
        <v>1.004614666447877</v>
      </c>
      <c r="O750" s="1">
        <v>1.0039814913049949</v>
      </c>
      <c r="P750" s="1">
        <v>1.002877644426045</v>
      </c>
      <c r="Q750" s="1">
        <v>1.0027050852875821</v>
      </c>
      <c r="R750" s="1">
        <v>1.0021741877035999</v>
      </c>
      <c r="S750" s="1">
        <v>1.001716893278026</v>
      </c>
      <c r="T750" s="1">
        <v>1.001516786050155</v>
      </c>
      <c r="U750" s="1">
        <v>1.001095763512208</v>
      </c>
      <c r="V750" s="1">
        <v>1.0015943906824409</v>
      </c>
      <c r="W750" s="1">
        <v>1.002092335942065</v>
      </c>
      <c r="X750" s="1">
        <v>1.002834237902464</v>
      </c>
      <c r="Y750" s="1">
        <v>1.0039539264560751</v>
      </c>
      <c r="Z750" s="1">
        <v>1.005083534790735</v>
      </c>
      <c r="AA750" s="1">
        <v>1.006006866794632</v>
      </c>
      <c r="AB750" s="1">
        <v>1.006361563203775</v>
      </c>
      <c r="AC750" s="1">
        <v>1.0055572572987379</v>
      </c>
      <c r="AD750" s="1">
        <v>1.00472700173901</v>
      </c>
    </row>
    <row r="751" spans="1:30" hidden="1" x14ac:dyDescent="0.25">
      <c r="A751">
        <v>4</v>
      </c>
      <c r="B751">
        <v>2040</v>
      </c>
      <c r="C751" t="s">
        <v>5</v>
      </c>
      <c r="D751" t="s">
        <v>19</v>
      </c>
      <c r="E751">
        <v>0</v>
      </c>
      <c r="F751">
        <v>3</v>
      </c>
      <c r="G751" s="1">
        <v>-4.4338603744297629</v>
      </c>
      <c r="H751" s="1">
        <v>-4.3449850967876866</v>
      </c>
      <c r="I751" s="1">
        <v>-4.2651726128210257</v>
      </c>
      <c r="J751" s="1">
        <v>-4.2676393053017607</v>
      </c>
      <c r="K751" s="1">
        <v>-4.2584130672522349</v>
      </c>
      <c r="L751" s="1">
        <v>-4.2911158549720581</v>
      </c>
      <c r="M751" s="1">
        <v>-4.5615078369742053</v>
      </c>
      <c r="N751" s="1">
        <v>-4.371895765775081</v>
      </c>
      <c r="O751" s="1">
        <v>-4.1721510506924409</v>
      </c>
      <c r="P751" s="1">
        <v>-3.6371149070748841</v>
      </c>
      <c r="Q751" s="1">
        <v>-3.4390052064507071</v>
      </c>
      <c r="R751" s="1">
        <v>-3.1035651141259262</v>
      </c>
      <c r="S751" s="1">
        <v>-2.5509785823198921</v>
      </c>
      <c r="T751" s="1">
        <v>-2.249787756030512</v>
      </c>
      <c r="U751" s="1">
        <v>-1.9837788124912741</v>
      </c>
      <c r="V751" s="1">
        <v>-2.324842437734933</v>
      </c>
      <c r="W751" s="1">
        <v>-2.7596983502752321</v>
      </c>
      <c r="X751" s="1">
        <v>-3.328024869155644</v>
      </c>
      <c r="Y751" s="1">
        <v>-3.910790337352128</v>
      </c>
      <c r="Z751" s="1">
        <v>-4.3992564686760742</v>
      </c>
      <c r="AA751" s="1">
        <v>-4.6551538714813931</v>
      </c>
      <c r="AB751" s="1">
        <v>-4.7340408944835701</v>
      </c>
      <c r="AC751" s="1">
        <v>-4.6024083075951916</v>
      </c>
      <c r="AD751" s="1">
        <v>-4.3803373757719397</v>
      </c>
    </row>
    <row r="752" spans="1:30" hidden="1" x14ac:dyDescent="0.25">
      <c r="A752">
        <v>5</v>
      </c>
      <c r="B752">
        <v>2040</v>
      </c>
      <c r="C752" t="s">
        <v>5</v>
      </c>
      <c r="D752" t="s">
        <v>18</v>
      </c>
      <c r="E752">
        <v>0</v>
      </c>
      <c r="F752">
        <v>3</v>
      </c>
      <c r="G752" s="1">
        <v>1.0040743463853059</v>
      </c>
      <c r="H752" s="1">
        <v>1.0037397551526721</v>
      </c>
      <c r="I752" s="1">
        <v>1.0035747504060071</v>
      </c>
      <c r="J752" s="1">
        <v>1.0036130884413881</v>
      </c>
      <c r="K752" s="1">
        <v>1.0035129269177361</v>
      </c>
      <c r="L752" s="1">
        <v>1.0034637686214301</v>
      </c>
      <c r="M752" s="1">
        <v>1.0041874567669189</v>
      </c>
      <c r="N752" s="1">
        <v>1.0030974744473951</v>
      </c>
      <c r="O752" s="1">
        <v>1.002475625988497</v>
      </c>
      <c r="P752" s="1">
        <v>1.0014127272721329</v>
      </c>
      <c r="Q752" s="1">
        <v>1.001250865242385</v>
      </c>
      <c r="R752" s="1">
        <v>1.000735275995811</v>
      </c>
      <c r="S752" s="1">
        <v>1.0003308184248749</v>
      </c>
      <c r="T752" s="1">
        <v>1.000181861932391</v>
      </c>
      <c r="U752" s="1">
        <v>0.9997995250254641</v>
      </c>
      <c r="V752" s="1">
        <v>1.000279449119182</v>
      </c>
      <c r="W752" s="1">
        <v>1.000741573929171</v>
      </c>
      <c r="X752" s="1">
        <v>1.001437332485638</v>
      </c>
      <c r="Y752" s="1">
        <v>1.0025127314303031</v>
      </c>
      <c r="Z752" s="1">
        <v>1.003588046504976</v>
      </c>
      <c r="AA752" s="1">
        <v>1.0044758866866701</v>
      </c>
      <c r="AB752" s="1">
        <v>1.00481865750696</v>
      </c>
      <c r="AC752" s="1">
        <v>1.004033096965175</v>
      </c>
      <c r="AD752" s="1">
        <v>1.003235515746931</v>
      </c>
    </row>
    <row r="753" spans="1:30" hidden="1" x14ac:dyDescent="0.25">
      <c r="A753">
        <v>5</v>
      </c>
      <c r="B753">
        <v>2040</v>
      </c>
      <c r="C753" t="s">
        <v>5</v>
      </c>
      <c r="D753" t="s">
        <v>19</v>
      </c>
      <c r="E753">
        <v>0</v>
      </c>
      <c r="F753">
        <v>3</v>
      </c>
      <c r="G753" s="1">
        <v>-4.3713134063507759</v>
      </c>
      <c r="H753" s="1">
        <v>-4.2816420190340434</v>
      </c>
      <c r="I753" s="1">
        <v>-4.20055534715177</v>
      </c>
      <c r="J753" s="1">
        <v>-4.2026935786108277</v>
      </c>
      <c r="K753" s="1">
        <v>-4.1939901251622924</v>
      </c>
      <c r="L753" s="1">
        <v>-4.2281481423143843</v>
      </c>
      <c r="M753" s="1">
        <v>-4.506817035663981</v>
      </c>
      <c r="N753" s="1">
        <v>-4.3199729961248812</v>
      </c>
      <c r="O753" s="1">
        <v>-4.1210452067420116</v>
      </c>
      <c r="P753" s="1">
        <v>-3.5835609158280768</v>
      </c>
      <c r="Q753" s="1">
        <v>-3.3857356210310341</v>
      </c>
      <c r="R753" s="1">
        <v>-3.0500927996794749</v>
      </c>
      <c r="S753" s="1">
        <v>-2.4912191099617189</v>
      </c>
      <c r="T753" s="1">
        <v>-2.1846644514115039</v>
      </c>
      <c r="U753" s="1">
        <v>-1.9156207406938599</v>
      </c>
      <c r="V753" s="1">
        <v>-2.257222205622321</v>
      </c>
      <c r="W753" s="1">
        <v>-2.6941446102873918</v>
      </c>
      <c r="X753" s="1">
        <v>-3.2650326144949862</v>
      </c>
      <c r="Y753" s="1">
        <v>-3.8503565745099548</v>
      </c>
      <c r="Z753" s="1">
        <v>-4.3416025138380414</v>
      </c>
      <c r="AA753" s="1">
        <v>-4.599430939704666</v>
      </c>
      <c r="AB753" s="1">
        <v>-4.6791619592311893</v>
      </c>
      <c r="AC753" s="1">
        <v>-4.5460280266328983</v>
      </c>
      <c r="AD753" s="1">
        <v>-4.3216657587658558</v>
      </c>
    </row>
    <row r="754" spans="1:30" hidden="1" x14ac:dyDescent="0.25">
      <c r="A754">
        <v>6</v>
      </c>
      <c r="B754">
        <v>2040</v>
      </c>
      <c r="C754" t="s">
        <v>5</v>
      </c>
      <c r="D754" t="s">
        <v>18</v>
      </c>
      <c r="E754">
        <v>0</v>
      </c>
      <c r="F754">
        <v>3</v>
      </c>
      <c r="G754" s="1">
        <v>0.96545087069952606</v>
      </c>
      <c r="H754" s="1">
        <v>0.96519493534451883</v>
      </c>
      <c r="I754" s="1">
        <v>0.96490838362836895</v>
      </c>
      <c r="J754" s="1">
        <v>0.96488394877719874</v>
      </c>
      <c r="K754" s="1">
        <v>0.96490188180146119</v>
      </c>
      <c r="L754" s="1">
        <v>0.96505414280939783</v>
      </c>
      <c r="M754" s="1">
        <v>0.96651116399209747</v>
      </c>
      <c r="N754" s="1">
        <v>0.96621913257433778</v>
      </c>
      <c r="O754" s="1">
        <v>0.96582857340684203</v>
      </c>
      <c r="P754" s="1">
        <v>0.9647157899770834</v>
      </c>
      <c r="Q754" s="1">
        <v>0.96450138544317487</v>
      </c>
      <c r="R754" s="1">
        <v>0.96420700048276242</v>
      </c>
      <c r="S754" s="1">
        <v>0.96346034275429737</v>
      </c>
      <c r="T754" s="1">
        <v>0.96295103293427864</v>
      </c>
      <c r="U754" s="1">
        <v>0.96266742657204951</v>
      </c>
      <c r="V754" s="1">
        <v>0.96274952918088796</v>
      </c>
      <c r="W754" s="1">
        <v>0.96304535998480045</v>
      </c>
      <c r="X754" s="1">
        <v>0.96364417153223969</v>
      </c>
      <c r="Y754" s="1">
        <v>0.96448207354162629</v>
      </c>
      <c r="Z754" s="1">
        <v>0.96575712405259218</v>
      </c>
      <c r="AA754" s="1">
        <v>0.96681533629370897</v>
      </c>
      <c r="AB754" s="1">
        <v>0.96722947857944963</v>
      </c>
      <c r="AC754" s="1">
        <v>0.96656311208296464</v>
      </c>
      <c r="AD754" s="1">
        <v>0.96563768000670513</v>
      </c>
    </row>
    <row r="755" spans="1:30" hidden="1" x14ac:dyDescent="0.25">
      <c r="A755">
        <v>6</v>
      </c>
      <c r="B755">
        <v>2040</v>
      </c>
      <c r="C755" t="s">
        <v>5</v>
      </c>
      <c r="D755" t="s">
        <v>19</v>
      </c>
      <c r="E755">
        <v>0</v>
      </c>
      <c r="F755">
        <v>3</v>
      </c>
      <c r="G755" s="1">
        <v>-5.7585026587520014</v>
      </c>
      <c r="H755" s="1">
        <v>-5.6159613059524016</v>
      </c>
      <c r="I755" s="1">
        <v>-5.4521916251058924</v>
      </c>
      <c r="J755" s="1">
        <v>-5.436614774500284</v>
      </c>
      <c r="K755" s="1">
        <v>-5.4540016122153627</v>
      </c>
      <c r="L755" s="1">
        <v>-5.5657290527351249</v>
      </c>
      <c r="M755" s="1">
        <v>-6.2856708095052163</v>
      </c>
      <c r="N755" s="1">
        <v>-6.1848198491133326</v>
      </c>
      <c r="O755" s="1">
        <v>-5.9875001653937474</v>
      </c>
      <c r="P755" s="1">
        <v>-5.2690958750292323</v>
      </c>
      <c r="Q755" s="1">
        <v>-5.0548185992743564</v>
      </c>
      <c r="R755" s="1">
        <v>-4.6760244467539929</v>
      </c>
      <c r="S755" s="1">
        <v>-3.7729425335518241</v>
      </c>
      <c r="T755" s="1">
        <v>-3.1552733928615289</v>
      </c>
      <c r="U755" s="1">
        <v>-2.6863459348018059</v>
      </c>
      <c r="V755" s="1">
        <v>-3.0914535749669398</v>
      </c>
      <c r="W755" s="1">
        <v>-3.687349072152855</v>
      </c>
      <c r="X755" s="1">
        <v>-4.4589346623356558</v>
      </c>
      <c r="Y755" s="1">
        <v>-5.2385593014379603</v>
      </c>
      <c r="Z755" s="1">
        <v>-5.9561881919341966</v>
      </c>
      <c r="AA755" s="1">
        <v>-6.3649302951576257</v>
      </c>
      <c r="AB755" s="1">
        <v>-6.5017549027760806</v>
      </c>
      <c r="AC755" s="1">
        <v>-6.2738587298151396</v>
      </c>
      <c r="AD755" s="1">
        <v>-5.892888590057713</v>
      </c>
    </row>
    <row r="756" spans="1:30" hidden="1" x14ac:dyDescent="0.25">
      <c r="A756">
        <v>7</v>
      </c>
      <c r="B756">
        <v>2040</v>
      </c>
      <c r="C756" t="s">
        <v>5</v>
      </c>
      <c r="D756" t="s">
        <v>18</v>
      </c>
      <c r="E756">
        <v>0</v>
      </c>
      <c r="F756">
        <v>3</v>
      </c>
      <c r="G756" s="1">
        <v>1.004078141785109</v>
      </c>
      <c r="H756" s="1">
        <v>1.00374354928772</v>
      </c>
      <c r="I756" s="1">
        <v>1.0035785439173379</v>
      </c>
      <c r="J756" s="1">
        <v>1.0036168820976361</v>
      </c>
      <c r="K756" s="1">
        <v>1.0035167201953741</v>
      </c>
      <c r="L756" s="1">
        <v>1.0034675617132489</v>
      </c>
      <c r="M756" s="1">
        <v>1.0041912525942791</v>
      </c>
      <c r="N756" s="1">
        <v>1.003101266154623</v>
      </c>
      <c r="O756" s="1">
        <v>1.0024794153451391</v>
      </c>
      <c r="P756" s="1">
        <v>1.001416512611019</v>
      </c>
      <c r="Q756" s="1">
        <v>1.001254649969433</v>
      </c>
      <c r="R756" s="1">
        <v>1.000739058773932</v>
      </c>
      <c r="S756" s="1">
        <v>1.000334599674146</v>
      </c>
      <c r="T756" s="1">
        <v>1.000185642618608</v>
      </c>
      <c r="U756" s="1">
        <v>0.9998033042664477</v>
      </c>
      <c r="V756" s="1">
        <v>1.0002832301742779</v>
      </c>
      <c r="W756" s="1">
        <v>1.000745356731098</v>
      </c>
      <c r="X756" s="1">
        <v>1.0014411179175311</v>
      </c>
      <c r="Y756" s="1">
        <v>1.0025165209272029</v>
      </c>
      <c r="Z756" s="1">
        <v>1.003591840066566</v>
      </c>
      <c r="AA756" s="1">
        <v>1.0044796836042951</v>
      </c>
      <c r="AB756" s="1">
        <v>1.004822455720257</v>
      </c>
      <c r="AC756" s="1">
        <v>1.004036892209055</v>
      </c>
      <c r="AD756" s="1">
        <v>1.003239307975955</v>
      </c>
    </row>
    <row r="757" spans="1:30" hidden="1" x14ac:dyDescent="0.25">
      <c r="A757">
        <v>7</v>
      </c>
      <c r="B757">
        <v>2040</v>
      </c>
      <c r="C757" t="s">
        <v>5</v>
      </c>
      <c r="D757" t="s">
        <v>19</v>
      </c>
      <c r="E757">
        <v>0</v>
      </c>
      <c r="F757">
        <v>3</v>
      </c>
      <c r="G757" s="1">
        <v>-4.3716310553544657</v>
      </c>
      <c r="H757" s="1">
        <v>-4.2819596680377181</v>
      </c>
      <c r="I757" s="1">
        <v>-4.2008729961554501</v>
      </c>
      <c r="J757" s="1">
        <v>-4.2030112276145051</v>
      </c>
      <c r="K757" s="1">
        <v>-4.1943077741659804</v>
      </c>
      <c r="L757" s="1">
        <v>-4.2284657913180634</v>
      </c>
      <c r="M757" s="1">
        <v>-4.5071346846676583</v>
      </c>
      <c r="N757" s="1">
        <v>-4.3202906451285648</v>
      </c>
      <c r="O757" s="1">
        <v>-4.1213628557456943</v>
      </c>
      <c r="P757" s="1">
        <v>-3.5838785648317621</v>
      </c>
      <c r="Q757" s="1">
        <v>-3.3860532700347208</v>
      </c>
      <c r="R757" s="1">
        <v>-3.05041044868315</v>
      </c>
      <c r="S757" s="1">
        <v>-2.4915367589654038</v>
      </c>
      <c r="T757" s="1">
        <v>-2.184982100415187</v>
      </c>
      <c r="U757" s="1">
        <v>-1.9159383896975339</v>
      </c>
      <c r="V757" s="1">
        <v>-2.2575398546260019</v>
      </c>
      <c r="W757" s="1">
        <v>-2.6944622592910692</v>
      </c>
      <c r="X757" s="1">
        <v>-3.2653502634986808</v>
      </c>
      <c r="Y757" s="1">
        <v>-3.8506742235136411</v>
      </c>
      <c r="Z757" s="1">
        <v>-4.3419201628417294</v>
      </c>
      <c r="AA757" s="1">
        <v>-4.5997485887083522</v>
      </c>
      <c r="AB757" s="1">
        <v>-4.6794796082348702</v>
      </c>
      <c r="AC757" s="1">
        <v>-4.5463456756365783</v>
      </c>
      <c r="AD757" s="1">
        <v>-4.321983407769542</v>
      </c>
    </row>
    <row r="758" spans="1:30" hidden="1" x14ac:dyDescent="0.25">
      <c r="A758">
        <v>1</v>
      </c>
      <c r="B758">
        <v>2040</v>
      </c>
      <c r="C758" t="s">
        <v>5</v>
      </c>
      <c r="D758" t="s">
        <v>18</v>
      </c>
      <c r="E758">
        <v>0</v>
      </c>
      <c r="F758">
        <v>4</v>
      </c>
      <c r="G758" s="1">
        <v>1.05</v>
      </c>
      <c r="H758" s="1">
        <v>1.05</v>
      </c>
      <c r="I758" s="1">
        <v>1.05</v>
      </c>
      <c r="J758" s="1">
        <v>1.05</v>
      </c>
      <c r="K758" s="1">
        <v>1.05</v>
      </c>
      <c r="L758" s="1">
        <v>1.05</v>
      </c>
      <c r="M758" s="1">
        <v>1.05</v>
      </c>
      <c r="N758" s="1">
        <v>1.05</v>
      </c>
      <c r="O758" s="1">
        <v>1.05</v>
      </c>
      <c r="P758" s="1">
        <v>1.05</v>
      </c>
      <c r="Q758" s="1">
        <v>1.05</v>
      </c>
      <c r="R758" s="1">
        <v>1.05</v>
      </c>
      <c r="S758" s="1">
        <v>1.05</v>
      </c>
      <c r="T758" s="1">
        <v>1.05</v>
      </c>
      <c r="U758" s="1">
        <v>1.05</v>
      </c>
      <c r="V758" s="1">
        <v>1.05</v>
      </c>
      <c r="W758" s="1">
        <v>1.05</v>
      </c>
      <c r="X758" s="1">
        <v>1.05</v>
      </c>
      <c r="Y758" s="1">
        <v>1.05</v>
      </c>
      <c r="Z758" s="1">
        <v>1.05</v>
      </c>
      <c r="AA758" s="1">
        <v>1.05</v>
      </c>
      <c r="AB758" s="1">
        <v>1.05</v>
      </c>
      <c r="AC758" s="1">
        <v>1.05</v>
      </c>
      <c r="AD758" s="1">
        <v>1.05</v>
      </c>
    </row>
    <row r="759" spans="1:30" hidden="1" x14ac:dyDescent="0.25">
      <c r="A759">
        <v>1</v>
      </c>
      <c r="B759">
        <v>2040</v>
      </c>
      <c r="C759" t="s">
        <v>5</v>
      </c>
      <c r="D759" t="s">
        <v>19</v>
      </c>
      <c r="E759">
        <v>0</v>
      </c>
      <c r="F759">
        <v>4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</row>
    <row r="760" spans="1:30" hidden="1" x14ac:dyDescent="0.25">
      <c r="A760">
        <v>2</v>
      </c>
      <c r="B760">
        <v>2040</v>
      </c>
      <c r="C760" t="s">
        <v>5</v>
      </c>
      <c r="D760" t="s">
        <v>18</v>
      </c>
      <c r="E760">
        <v>0</v>
      </c>
      <c r="F760">
        <v>4</v>
      </c>
      <c r="G760" s="1">
        <v>1.0090816112654699</v>
      </c>
      <c r="H760" s="1">
        <v>1.008726681218705</v>
      </c>
      <c r="I760" s="1">
        <v>1.008531479441666</v>
      </c>
      <c r="J760" s="1">
        <v>1.0085642107068931</v>
      </c>
      <c r="K760" s="1">
        <v>1.0084612937531761</v>
      </c>
      <c r="L760" s="1">
        <v>1.0084119918705869</v>
      </c>
      <c r="M760" s="1">
        <v>1.0090136105586269</v>
      </c>
      <c r="N760" s="1">
        <v>1.0076696899804849</v>
      </c>
      <c r="O760" s="1">
        <v>1.006902373647367</v>
      </c>
      <c r="P760" s="1">
        <v>1.0058787538317759</v>
      </c>
      <c r="Q760" s="1">
        <v>1.0057057211300759</v>
      </c>
      <c r="R760" s="1">
        <v>1.0052426960862151</v>
      </c>
      <c r="S760" s="1">
        <v>1.0047260502001489</v>
      </c>
      <c r="T760" s="1">
        <v>1.0043828405684889</v>
      </c>
      <c r="U760" s="1">
        <v>1.0038869195150071</v>
      </c>
      <c r="V760" s="1">
        <v>1.004473121546561</v>
      </c>
      <c r="W760" s="1">
        <v>1.005086912708024</v>
      </c>
      <c r="X760" s="1">
        <v>1.0059247545387049</v>
      </c>
      <c r="Y760" s="1">
        <v>1.007119756291974</v>
      </c>
      <c r="Z760" s="1">
        <v>1.0084003831189909</v>
      </c>
      <c r="AA760" s="1">
        <v>1.0095392318542731</v>
      </c>
      <c r="AB760" s="1">
        <v>1.009918032709602</v>
      </c>
      <c r="AC760" s="1">
        <v>1.0091072239395811</v>
      </c>
      <c r="AD760" s="1">
        <v>1.0082499205632549</v>
      </c>
    </row>
    <row r="761" spans="1:30" hidden="1" x14ac:dyDescent="0.25">
      <c r="A761">
        <v>2</v>
      </c>
      <c r="B761">
        <v>2040</v>
      </c>
      <c r="C761" t="s">
        <v>5</v>
      </c>
      <c r="D761" t="s">
        <v>19</v>
      </c>
      <c r="E761">
        <v>0</v>
      </c>
      <c r="F761">
        <v>4</v>
      </c>
      <c r="G761" s="1">
        <v>-4.4899365771513589</v>
      </c>
      <c r="H761" s="1">
        <v>-4.4028379142423342</v>
      </c>
      <c r="I761" s="1">
        <v>-4.3257759976643602</v>
      </c>
      <c r="J761" s="1">
        <v>-4.3284140093051473</v>
      </c>
      <c r="K761" s="1">
        <v>-4.3166674781955807</v>
      </c>
      <c r="L761" s="1">
        <v>-4.3428884614802881</v>
      </c>
      <c r="M761" s="1">
        <v>-4.5520137861496739</v>
      </c>
      <c r="N761" s="1">
        <v>-4.2735633886078137</v>
      </c>
      <c r="O761" s="1">
        <v>-3.9735109207447961</v>
      </c>
      <c r="P761" s="1">
        <v>-3.3332767429795429</v>
      </c>
      <c r="Q761" s="1">
        <v>-3.0425364457428539</v>
      </c>
      <c r="R761" s="1">
        <v>-2.6344426005880468</v>
      </c>
      <c r="S761" s="1">
        <v>-2.0485192077767431</v>
      </c>
      <c r="T761" s="1">
        <v>-1.7577393707508511</v>
      </c>
      <c r="U761" s="1">
        <v>-1.527430310616128</v>
      </c>
      <c r="V761" s="1">
        <v>-1.9511271231740019</v>
      </c>
      <c r="W761" s="1">
        <v>-2.4771501430053422</v>
      </c>
      <c r="X761" s="1">
        <v>-3.142285626497646</v>
      </c>
      <c r="Y761" s="1">
        <v>-3.8208918536573062</v>
      </c>
      <c r="Z761" s="1">
        <v>-4.3907215531400583</v>
      </c>
      <c r="AA761" s="1">
        <v>-4.6919787912554316</v>
      </c>
      <c r="AB761" s="1">
        <v>-4.7713090929958346</v>
      </c>
      <c r="AC761" s="1">
        <v>-4.643993482685544</v>
      </c>
      <c r="AD761" s="1">
        <v>-4.4276195132197982</v>
      </c>
    </row>
    <row r="762" spans="1:30" hidden="1" x14ac:dyDescent="0.25">
      <c r="A762">
        <v>3</v>
      </c>
      <c r="B762">
        <v>2040</v>
      </c>
      <c r="C762" t="s">
        <v>5</v>
      </c>
      <c r="D762" t="s">
        <v>18</v>
      </c>
      <c r="E762">
        <v>0</v>
      </c>
      <c r="F762">
        <v>4</v>
      </c>
      <c r="G762" s="1">
        <v>0.99838765104270932</v>
      </c>
      <c r="H762" s="1">
        <v>0.99794828945091152</v>
      </c>
      <c r="I762" s="1">
        <v>0.99782450273852596</v>
      </c>
      <c r="J762" s="1">
        <v>0.99796848537008442</v>
      </c>
      <c r="K762" s="1">
        <v>0.99775667929364986</v>
      </c>
      <c r="L762" s="1">
        <v>0.99765453565776963</v>
      </c>
      <c r="M762" s="1">
        <v>0.99623377287900716</v>
      </c>
      <c r="N762" s="1">
        <v>0.99376795510350957</v>
      </c>
      <c r="O762" s="1">
        <v>0.99166721796508617</v>
      </c>
      <c r="P762" s="1">
        <v>0.98853684481168247</v>
      </c>
      <c r="Q762" s="1">
        <v>0.98622518785229163</v>
      </c>
      <c r="R762" s="1">
        <v>0.98287517355868415</v>
      </c>
      <c r="S762" s="1">
        <v>0.97940594435159611</v>
      </c>
      <c r="T762" s="1">
        <v>0.97853750347964041</v>
      </c>
      <c r="U762" s="1">
        <v>0.97756315273640626</v>
      </c>
      <c r="V762" s="1">
        <v>0.98142924149819366</v>
      </c>
      <c r="W762" s="1">
        <v>0.985951966827744</v>
      </c>
      <c r="X762" s="1">
        <v>0.99028761374564045</v>
      </c>
      <c r="Y762" s="1">
        <v>0.99361555290662473</v>
      </c>
      <c r="Z762" s="1">
        <v>0.99618155443289391</v>
      </c>
      <c r="AA762" s="1">
        <v>0.99780079816336942</v>
      </c>
      <c r="AB762" s="1">
        <v>0.99830329504835591</v>
      </c>
      <c r="AC762" s="1">
        <v>0.99794211060376159</v>
      </c>
      <c r="AD762" s="1">
        <v>0.99714448790916443</v>
      </c>
    </row>
    <row r="763" spans="1:30" hidden="1" x14ac:dyDescent="0.25">
      <c r="A763">
        <v>3</v>
      </c>
      <c r="B763">
        <v>2040</v>
      </c>
      <c r="C763" t="s">
        <v>5</v>
      </c>
      <c r="D763" t="s">
        <v>19</v>
      </c>
      <c r="E763">
        <v>0</v>
      </c>
      <c r="F763">
        <v>4</v>
      </c>
      <c r="G763" s="1">
        <v>-8.5967919332438782</v>
      </c>
      <c r="H763" s="1">
        <v>-8.444109594156135</v>
      </c>
      <c r="I763" s="1">
        <v>-8.3301189330191203</v>
      </c>
      <c r="J763" s="1">
        <v>-8.3462404802062906</v>
      </c>
      <c r="K763" s="1">
        <v>-8.3069001755826051</v>
      </c>
      <c r="L763" s="1">
        <v>-8.3190601012496934</v>
      </c>
      <c r="M763" s="1">
        <v>-8.5057498465690635</v>
      </c>
      <c r="N763" s="1">
        <v>-7.8863704225752294</v>
      </c>
      <c r="O763" s="1">
        <v>-7.2716038567464603</v>
      </c>
      <c r="P763" s="1">
        <v>-6.052458812800289</v>
      </c>
      <c r="Q763" s="1">
        <v>-5.4684387618903063</v>
      </c>
      <c r="R763" s="1">
        <v>-4.6458556084546654</v>
      </c>
      <c r="S763" s="1">
        <v>-3.6049913753023528</v>
      </c>
      <c r="T763" s="1">
        <v>-3.1630225711288138</v>
      </c>
      <c r="U763" s="1">
        <v>-2.7734668427067661</v>
      </c>
      <c r="V763" s="1">
        <v>-3.64070471752692</v>
      </c>
      <c r="W763" s="1">
        <v>-4.6510658432306284</v>
      </c>
      <c r="X763" s="1">
        <v>-5.9186896339931154</v>
      </c>
      <c r="Y763" s="1">
        <v>-7.2153795387962649</v>
      </c>
      <c r="Z763" s="1">
        <v>-8.2659996960436715</v>
      </c>
      <c r="AA763" s="1">
        <v>-8.8038042535824452</v>
      </c>
      <c r="AB763" s="1">
        <v>-8.9399562843986384</v>
      </c>
      <c r="AC763" s="1">
        <v>-8.7296073754379275</v>
      </c>
      <c r="AD763" s="1">
        <v>-8.3642141616467409</v>
      </c>
    </row>
    <row r="764" spans="1:30" hidden="1" x14ac:dyDescent="0.25">
      <c r="A764">
        <v>4</v>
      </c>
      <c r="B764">
        <v>2040</v>
      </c>
      <c r="C764" t="s">
        <v>5</v>
      </c>
      <c r="D764" t="s">
        <v>18</v>
      </c>
      <c r="E764">
        <v>0</v>
      </c>
      <c r="F764">
        <v>4</v>
      </c>
      <c r="G764" s="1">
        <v>1.0055277815573469</v>
      </c>
      <c r="H764" s="1">
        <v>1.0051838434236491</v>
      </c>
      <c r="I764" s="1">
        <v>1.0050034448111951</v>
      </c>
      <c r="J764" s="1">
        <v>1.0050370276501071</v>
      </c>
      <c r="K764" s="1">
        <v>1.0049348300026419</v>
      </c>
      <c r="L764" s="1">
        <v>1.0048828397975971</v>
      </c>
      <c r="M764" s="1">
        <v>1.005467889835939</v>
      </c>
      <c r="N764" s="1">
        <v>1.0041747726300301</v>
      </c>
      <c r="O764" s="1">
        <v>1.0034452040640971</v>
      </c>
      <c r="P764" s="1">
        <v>1.002475462775676</v>
      </c>
      <c r="Q764" s="1">
        <v>1.002331494219854</v>
      </c>
      <c r="R764" s="1">
        <v>1.001900284050764</v>
      </c>
      <c r="S764" s="1">
        <v>1.001424870972782</v>
      </c>
      <c r="T764" s="1">
        <v>1.001127364374071</v>
      </c>
      <c r="U764" s="1">
        <v>1.0006730475813621</v>
      </c>
      <c r="V764" s="1">
        <v>1.0012165282137959</v>
      </c>
      <c r="W764" s="1">
        <v>1.001769584644864</v>
      </c>
      <c r="X764" s="1">
        <v>1.002535777874743</v>
      </c>
      <c r="Y764" s="1">
        <v>1.0036673863653971</v>
      </c>
      <c r="Z764" s="1">
        <v>1.0048695847475271</v>
      </c>
      <c r="AA764" s="1">
        <v>1.005956690759271</v>
      </c>
      <c r="AB764" s="1">
        <v>1.0063223799722449</v>
      </c>
      <c r="AC764" s="1">
        <v>1.005529314374747</v>
      </c>
      <c r="AD764" s="1">
        <v>1.0047068675434261</v>
      </c>
    </row>
    <row r="765" spans="1:30" hidden="1" x14ac:dyDescent="0.25">
      <c r="A765">
        <v>4</v>
      </c>
      <c r="B765">
        <v>2040</v>
      </c>
      <c r="C765" t="s">
        <v>5</v>
      </c>
      <c r="D765" t="s">
        <v>19</v>
      </c>
      <c r="E765">
        <v>0</v>
      </c>
      <c r="F765">
        <v>4</v>
      </c>
      <c r="G765" s="1">
        <v>-4.4293392622061916</v>
      </c>
      <c r="H765" s="1">
        <v>-4.3403263799215894</v>
      </c>
      <c r="I765" s="1">
        <v>-4.2602336318692471</v>
      </c>
      <c r="J765" s="1">
        <v>-4.2621480082855472</v>
      </c>
      <c r="K765" s="1">
        <v>-4.2515204180646844</v>
      </c>
      <c r="L765" s="1">
        <v>-4.2809363756936936</v>
      </c>
      <c r="M765" s="1">
        <v>-4.5077070559251453</v>
      </c>
      <c r="N765" s="1">
        <v>-4.2332032735448539</v>
      </c>
      <c r="O765" s="1">
        <v>-3.9328269568538721</v>
      </c>
      <c r="P765" s="1">
        <v>-3.2847681758242762</v>
      </c>
      <c r="Q765" s="1">
        <v>-2.992769207809018</v>
      </c>
      <c r="R765" s="1">
        <v>-2.5826689551903241</v>
      </c>
      <c r="S765" s="1">
        <v>-1.9825622800401961</v>
      </c>
      <c r="T765" s="1">
        <v>-1.679950395426185</v>
      </c>
      <c r="U765" s="1">
        <v>-1.443087140599886</v>
      </c>
      <c r="V765" s="1">
        <v>-1.869302250196667</v>
      </c>
      <c r="W765" s="1">
        <v>-2.4016537269292799</v>
      </c>
      <c r="X765" s="1">
        <v>-3.0747139910359911</v>
      </c>
      <c r="Y765" s="1">
        <v>-3.761271458105909</v>
      </c>
      <c r="Z765" s="1">
        <v>-4.3396872876972523</v>
      </c>
      <c r="AA765" s="1">
        <v>-4.6466324142482058</v>
      </c>
      <c r="AB765" s="1">
        <v>-4.7280057315412529</v>
      </c>
      <c r="AC765" s="1">
        <v>-4.5971456465695004</v>
      </c>
      <c r="AD765" s="1">
        <v>-4.3751817219273343</v>
      </c>
    </row>
    <row r="766" spans="1:30" hidden="1" x14ac:dyDescent="0.25">
      <c r="A766">
        <v>5</v>
      </c>
      <c r="B766">
        <v>2040</v>
      </c>
      <c r="C766" t="s">
        <v>5</v>
      </c>
      <c r="D766" t="s">
        <v>18</v>
      </c>
      <c r="E766">
        <v>0</v>
      </c>
      <c r="F766">
        <v>4</v>
      </c>
      <c r="G766" s="1">
        <v>1.0040561401685351</v>
      </c>
      <c r="H766" s="1">
        <v>1.0037229177008431</v>
      </c>
      <c r="I766" s="1">
        <v>1.0035583426935299</v>
      </c>
      <c r="J766" s="1">
        <v>1.003594475263782</v>
      </c>
      <c r="K766" s="1">
        <v>1.003489268806014</v>
      </c>
      <c r="L766" s="1">
        <v>1.0034265385592329</v>
      </c>
      <c r="M766" s="1">
        <v>1.003951639702823</v>
      </c>
      <c r="N766" s="1">
        <v>1.002670205397693</v>
      </c>
      <c r="O766" s="1">
        <v>1.00195900015869</v>
      </c>
      <c r="P766" s="1">
        <v>1.001037247647385</v>
      </c>
      <c r="Q766" s="1">
        <v>1.000910446051746</v>
      </c>
      <c r="R766" s="1">
        <v>1.000499845121142</v>
      </c>
      <c r="S766" s="1">
        <v>1.0000853977441899</v>
      </c>
      <c r="T766" s="1">
        <v>0.99984400629171521</v>
      </c>
      <c r="U766" s="1">
        <v>0.99942824779212258</v>
      </c>
      <c r="V766" s="1">
        <v>0.99994461976604687</v>
      </c>
      <c r="W766" s="1">
        <v>1.000450935543824</v>
      </c>
      <c r="X766" s="1">
        <v>1.0011606312894019</v>
      </c>
      <c r="Y766" s="1">
        <v>1.002239522794284</v>
      </c>
      <c r="Z766" s="1">
        <v>1.0033801225210619</v>
      </c>
      <c r="AA766" s="1">
        <v>1.0044265301838451</v>
      </c>
      <c r="AB766" s="1">
        <v>1.0047801260315521</v>
      </c>
      <c r="AC766" s="1">
        <v>1.0040056995945299</v>
      </c>
      <c r="AD766" s="1">
        <v>1.003215867420393</v>
      </c>
    </row>
    <row r="767" spans="1:30" hidden="1" x14ac:dyDescent="0.25">
      <c r="A767">
        <v>5</v>
      </c>
      <c r="B767">
        <v>2040</v>
      </c>
      <c r="C767" t="s">
        <v>5</v>
      </c>
      <c r="D767" t="s">
        <v>19</v>
      </c>
      <c r="E767">
        <v>0</v>
      </c>
      <c r="F767">
        <v>4</v>
      </c>
      <c r="G767" s="1">
        <v>-4.3667797952074574</v>
      </c>
      <c r="H767" s="1">
        <v>-4.2769699451320573</v>
      </c>
      <c r="I767" s="1">
        <v>-4.1956028208284923</v>
      </c>
      <c r="J767" s="1">
        <v>-4.19718970188572</v>
      </c>
      <c r="K767" s="1">
        <v>-4.1870864233625573</v>
      </c>
      <c r="L767" s="1">
        <v>-4.2179619504199186</v>
      </c>
      <c r="M767" s="1">
        <v>-4.4528078516800136</v>
      </c>
      <c r="N767" s="1">
        <v>-4.1805866957706028</v>
      </c>
      <c r="O767" s="1">
        <v>-3.880398656421268</v>
      </c>
      <c r="P767" s="1">
        <v>-3.2291844972325769</v>
      </c>
      <c r="Q767" s="1">
        <v>-2.9368752617711151</v>
      </c>
      <c r="R767" s="1">
        <v>-2.5261341340159151</v>
      </c>
      <c r="S767" s="1">
        <v>-1.919809727382108</v>
      </c>
      <c r="T767" s="1">
        <v>-1.612125068767349</v>
      </c>
      <c r="U767" s="1">
        <v>-1.372601232962197</v>
      </c>
      <c r="V767" s="1">
        <v>-1.799591315809844</v>
      </c>
      <c r="W767" s="1">
        <v>-2.3343172549829299</v>
      </c>
      <c r="X767" s="1">
        <v>-3.010397727760072</v>
      </c>
      <c r="Y767" s="1">
        <v>-3.7000814979259951</v>
      </c>
      <c r="Z767" s="1">
        <v>-4.2817791256814326</v>
      </c>
      <c r="AA767" s="1">
        <v>-4.5909118754528437</v>
      </c>
      <c r="AB767" s="1">
        <v>-4.6731230516714728</v>
      </c>
      <c r="AC767" s="1">
        <v>-4.5407558964477834</v>
      </c>
      <c r="AD767" s="1">
        <v>-4.3164966710960533</v>
      </c>
    </row>
    <row r="768" spans="1:30" hidden="1" x14ac:dyDescent="0.25">
      <c r="A768">
        <v>6</v>
      </c>
      <c r="B768">
        <v>2040</v>
      </c>
      <c r="C768" t="s">
        <v>5</v>
      </c>
      <c r="D768" t="s">
        <v>18</v>
      </c>
      <c r="E768">
        <v>0</v>
      </c>
      <c r="F768">
        <v>4</v>
      </c>
      <c r="G768" s="1">
        <v>0.96543787810755377</v>
      </c>
      <c r="H768" s="1">
        <v>0.96518287289063742</v>
      </c>
      <c r="I768" s="1">
        <v>0.96489686085119986</v>
      </c>
      <c r="J768" s="1">
        <v>0.96487133215951215</v>
      </c>
      <c r="K768" s="1">
        <v>0.96488648365881102</v>
      </c>
      <c r="L768" s="1">
        <v>0.96503109993210334</v>
      </c>
      <c r="M768" s="1">
        <v>0.96631706442897447</v>
      </c>
      <c r="N768" s="1">
        <v>0.96580810843857734</v>
      </c>
      <c r="O768" s="1">
        <v>0.9652541379919175</v>
      </c>
      <c r="P768" s="1">
        <v>0.96417815447848476</v>
      </c>
      <c r="Q768" s="1">
        <v>0.96392256998510073</v>
      </c>
      <c r="R768" s="1">
        <v>0.96368550413685483</v>
      </c>
      <c r="S768" s="1">
        <v>0.96310351138139383</v>
      </c>
      <c r="T768" s="1">
        <v>0.96269269606415808</v>
      </c>
      <c r="U768" s="1">
        <v>0.96249777063736042</v>
      </c>
      <c r="V768" s="1">
        <v>0.96253676608245275</v>
      </c>
      <c r="W768" s="1">
        <v>0.96277352990701126</v>
      </c>
      <c r="X768" s="1">
        <v>0.96334390660521096</v>
      </c>
      <c r="Y768" s="1">
        <v>0.96421488046722081</v>
      </c>
      <c r="Z768" s="1">
        <v>0.96558281736519636</v>
      </c>
      <c r="AA768" s="1">
        <v>0.9667832614193913</v>
      </c>
      <c r="AB768" s="1">
        <v>0.96720280041266193</v>
      </c>
      <c r="AC768" s="1">
        <v>0.96654344400749526</v>
      </c>
      <c r="AD768" s="1">
        <v>0.96562316006553683</v>
      </c>
    </row>
    <row r="769" spans="1:30" hidden="1" x14ac:dyDescent="0.25">
      <c r="A769">
        <v>6</v>
      </c>
      <c r="B769">
        <v>2040</v>
      </c>
      <c r="C769" t="s">
        <v>5</v>
      </c>
      <c r="D769" t="s">
        <v>19</v>
      </c>
      <c r="E769">
        <v>0</v>
      </c>
      <c r="F769">
        <v>4</v>
      </c>
      <c r="G769" s="1">
        <v>-5.7524223848314966</v>
      </c>
      <c r="H769" s="1">
        <v>-5.6097238754053782</v>
      </c>
      <c r="I769" s="1">
        <v>-5.4456409294876611</v>
      </c>
      <c r="J769" s="1">
        <v>-5.4294561929689058</v>
      </c>
      <c r="K769" s="1">
        <v>-5.4452973158432059</v>
      </c>
      <c r="L769" s="1">
        <v>-5.5533878752707873</v>
      </c>
      <c r="M769" s="1">
        <v>-6.211439796111855</v>
      </c>
      <c r="N769" s="1">
        <v>-5.9921021516542474</v>
      </c>
      <c r="O769" s="1">
        <v>-5.6550933491908513</v>
      </c>
      <c r="P769" s="1">
        <v>-4.7806717162484214</v>
      </c>
      <c r="Q769" s="1">
        <v>-4.4355103483373481</v>
      </c>
      <c r="R769" s="1">
        <v>-3.9531137289911862</v>
      </c>
      <c r="S769" s="1">
        <v>-2.9837990410222059</v>
      </c>
      <c r="T769" s="1">
        <v>-2.3623471982600899</v>
      </c>
      <c r="U769" s="1">
        <v>-1.9360739140412939</v>
      </c>
      <c r="V769" s="1">
        <v>-2.4555531524846468</v>
      </c>
      <c r="W769" s="1">
        <v>-3.1870306822197758</v>
      </c>
      <c r="X769" s="1">
        <v>-4.105519410403673</v>
      </c>
      <c r="Y769" s="1">
        <v>-5.0301403571016552</v>
      </c>
      <c r="Z769" s="1">
        <v>-5.8734384858266839</v>
      </c>
      <c r="AA769" s="1">
        <v>-6.35463302880044</v>
      </c>
      <c r="AB769" s="1">
        <v>-6.4941085232657274</v>
      </c>
      <c r="AC769" s="1">
        <v>-6.2670057545042406</v>
      </c>
      <c r="AD769" s="1">
        <v>-5.8861210402574873</v>
      </c>
    </row>
    <row r="770" spans="1:30" hidden="1" x14ac:dyDescent="0.25">
      <c r="A770">
        <v>7</v>
      </c>
      <c r="B770">
        <v>2040</v>
      </c>
      <c r="C770" t="s">
        <v>5</v>
      </c>
      <c r="D770" t="s">
        <v>18</v>
      </c>
      <c r="E770">
        <v>0</v>
      </c>
      <c r="F770">
        <v>4</v>
      </c>
      <c r="G770" s="1">
        <v>1.0040599354995181</v>
      </c>
      <c r="H770" s="1">
        <v>1.0037267117722459</v>
      </c>
      <c r="I770" s="1">
        <v>1.0035621361428391</v>
      </c>
      <c r="J770" s="1">
        <v>1.003598268849673</v>
      </c>
      <c r="K770" s="1">
        <v>1.0034930619942251</v>
      </c>
      <c r="L770" s="1">
        <v>1.003430331510323</v>
      </c>
      <c r="M770" s="1">
        <v>1.0039554346387951</v>
      </c>
      <c r="N770" s="1">
        <v>1.002673995489844</v>
      </c>
      <c r="O770" s="1">
        <v>1.001962787562487</v>
      </c>
      <c r="P770" s="1">
        <v>1.0010410315669589</v>
      </c>
      <c r="Q770" s="1">
        <v>1.000914229492009</v>
      </c>
      <c r="R770" s="1">
        <v>1.000503627009335</v>
      </c>
      <c r="S770" s="1">
        <v>1.0000891780657719</v>
      </c>
      <c r="T770" s="1">
        <v>0.99984778570083765</v>
      </c>
      <c r="U770" s="1">
        <v>0.99943202562967837</v>
      </c>
      <c r="V770" s="1">
        <v>0.99994839955548798</v>
      </c>
      <c r="W770" s="1">
        <v>1.0004547172471381</v>
      </c>
      <c r="X770" s="1">
        <v>1.001164415675365</v>
      </c>
      <c r="Y770" s="1">
        <v>1.0022433112584559</v>
      </c>
      <c r="Z770" s="1">
        <v>1.0033839152966999</v>
      </c>
      <c r="AA770" s="1">
        <v>1.004430326914902</v>
      </c>
      <c r="AB770" s="1">
        <v>1.0047839240992009</v>
      </c>
      <c r="AC770" s="1">
        <v>1.004009494734849</v>
      </c>
      <c r="AD770" s="1">
        <v>1.0032196595751459</v>
      </c>
    </row>
    <row r="771" spans="1:30" hidden="1" x14ac:dyDescent="0.25">
      <c r="A771">
        <v>7</v>
      </c>
      <c r="B771">
        <v>2040</v>
      </c>
      <c r="C771" t="s">
        <v>5</v>
      </c>
      <c r="D771" t="s">
        <v>19</v>
      </c>
      <c r="E771">
        <v>0</v>
      </c>
      <c r="F771">
        <v>4</v>
      </c>
      <c r="G771" s="1">
        <v>-4.3670974442111454</v>
      </c>
      <c r="H771" s="1">
        <v>-4.2772875941357418</v>
      </c>
      <c r="I771" s="1">
        <v>-4.1959204698321724</v>
      </c>
      <c r="J771" s="1">
        <v>-4.1975073508894081</v>
      </c>
      <c r="K771" s="1">
        <v>-4.18740407236624</v>
      </c>
      <c r="L771" s="1">
        <v>-4.2182795994236066</v>
      </c>
      <c r="M771" s="1">
        <v>-4.4531255006836936</v>
      </c>
      <c r="N771" s="1">
        <v>-4.1809043447742864</v>
      </c>
      <c r="O771" s="1">
        <v>-3.8807163054249489</v>
      </c>
      <c r="P771" s="1">
        <v>-3.2295021462362601</v>
      </c>
      <c r="Q771" s="1">
        <v>-2.937192910774804</v>
      </c>
      <c r="R771" s="1">
        <v>-2.526451783019604</v>
      </c>
      <c r="S771" s="1">
        <v>-1.920127376385792</v>
      </c>
      <c r="T771" s="1">
        <v>-1.612442717771039</v>
      </c>
      <c r="U771" s="1">
        <v>-1.372918881965884</v>
      </c>
      <c r="V771" s="1">
        <v>-1.7999089648135249</v>
      </c>
      <c r="W771" s="1">
        <v>-2.3346349039866068</v>
      </c>
      <c r="X771" s="1">
        <v>-3.0107153767637591</v>
      </c>
      <c r="Y771" s="1">
        <v>-3.7003991469296782</v>
      </c>
      <c r="Z771" s="1">
        <v>-4.2820967746851233</v>
      </c>
      <c r="AA771" s="1">
        <v>-4.5912295244565273</v>
      </c>
      <c r="AB771" s="1">
        <v>-4.673440700675151</v>
      </c>
      <c r="AC771" s="1">
        <v>-4.5410735454514546</v>
      </c>
      <c r="AD771" s="1">
        <v>-4.3168143200997369</v>
      </c>
    </row>
    <row r="772" spans="1:30" hidden="1" x14ac:dyDescent="0.25">
      <c r="A772">
        <v>1</v>
      </c>
      <c r="B772">
        <v>2040</v>
      </c>
      <c r="C772" t="s">
        <v>5</v>
      </c>
      <c r="D772" t="s">
        <v>18</v>
      </c>
      <c r="E772">
        <v>0</v>
      </c>
      <c r="F772">
        <v>5</v>
      </c>
      <c r="G772" s="1">
        <v>1.05</v>
      </c>
      <c r="H772" s="1">
        <v>1.05</v>
      </c>
      <c r="I772" s="1">
        <v>1.05</v>
      </c>
      <c r="J772" s="1">
        <v>1.05</v>
      </c>
      <c r="K772" s="1">
        <v>1.05</v>
      </c>
      <c r="L772" s="1">
        <v>1.05</v>
      </c>
      <c r="M772" s="1">
        <v>1.05</v>
      </c>
      <c r="N772" s="1">
        <v>1.05</v>
      </c>
      <c r="O772" s="1">
        <v>1.05</v>
      </c>
      <c r="P772" s="1">
        <v>1.05</v>
      </c>
      <c r="Q772" s="1">
        <v>1.05</v>
      </c>
      <c r="R772" s="1">
        <v>1.05</v>
      </c>
      <c r="S772" s="1">
        <v>1.05</v>
      </c>
      <c r="T772" s="1">
        <v>1.05</v>
      </c>
      <c r="U772" s="1">
        <v>1.05</v>
      </c>
      <c r="V772" s="1">
        <v>1.05</v>
      </c>
      <c r="W772" s="1">
        <v>1.05</v>
      </c>
      <c r="X772" s="1">
        <v>1.05</v>
      </c>
      <c r="Y772" s="1">
        <v>1.05</v>
      </c>
      <c r="Z772" s="1">
        <v>1.05</v>
      </c>
      <c r="AA772" s="1">
        <v>1.05</v>
      </c>
      <c r="AB772" s="1">
        <v>1.05</v>
      </c>
      <c r="AC772" s="1">
        <v>1.05</v>
      </c>
      <c r="AD772" s="1">
        <v>1.05</v>
      </c>
    </row>
    <row r="773" spans="1:30" hidden="1" x14ac:dyDescent="0.25">
      <c r="A773">
        <v>1</v>
      </c>
      <c r="B773">
        <v>2040</v>
      </c>
      <c r="C773" t="s">
        <v>5</v>
      </c>
      <c r="D773" t="s">
        <v>19</v>
      </c>
      <c r="E773">
        <v>0</v>
      </c>
      <c r="F773">
        <v>5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 hidden="1" x14ac:dyDescent="0.25">
      <c r="A774">
        <v>2</v>
      </c>
      <c r="B774">
        <v>2040</v>
      </c>
      <c r="C774" t="s">
        <v>5</v>
      </c>
      <c r="D774" t="s">
        <v>18</v>
      </c>
      <c r="E774">
        <v>0</v>
      </c>
      <c r="F774">
        <v>5</v>
      </c>
      <c r="G774" s="1">
        <v>1.0090643947981091</v>
      </c>
      <c r="H774" s="1">
        <v>1.008710642068825</v>
      </c>
      <c r="I774" s="1">
        <v>1.008515829626111</v>
      </c>
      <c r="J774" s="1">
        <v>1.0085465772858071</v>
      </c>
      <c r="K774" s="1">
        <v>1.008439126974898</v>
      </c>
      <c r="L774" s="1">
        <v>1.008377658884789</v>
      </c>
      <c r="M774" s="1">
        <v>1.008788903571135</v>
      </c>
      <c r="N774" s="1">
        <v>1.0072910643069439</v>
      </c>
      <c r="O774" s="1">
        <v>1.006482252730138</v>
      </c>
      <c r="P774" s="1">
        <v>1.0055696649607639</v>
      </c>
      <c r="Q774" s="1">
        <v>1.005424834941258</v>
      </c>
      <c r="R774" s="1">
        <v>1.004993167047199</v>
      </c>
      <c r="S774" s="1">
        <v>1.0043360778378501</v>
      </c>
      <c r="T774" s="1">
        <v>1.0038905165295999</v>
      </c>
      <c r="U774" s="1">
        <v>1.0033818092713249</v>
      </c>
      <c r="V774" s="1">
        <v>1.0040296654849441</v>
      </c>
      <c r="W774" s="1">
        <v>1.004746702080159</v>
      </c>
      <c r="X774" s="1">
        <v>1.0056417727096509</v>
      </c>
      <c r="Y774" s="1">
        <v>1.0068582685898551</v>
      </c>
      <c r="Z774" s="1">
        <v>1.0081995432086981</v>
      </c>
      <c r="AA774" s="1">
        <v>1.0094952844093461</v>
      </c>
      <c r="AB774" s="1">
        <v>1.009883430865812</v>
      </c>
      <c r="AC774" s="1">
        <v>1.0090821305459821</v>
      </c>
      <c r="AD774" s="1">
        <v>1.008231694741982</v>
      </c>
    </row>
    <row r="775" spans="1:30" hidden="1" x14ac:dyDescent="0.25">
      <c r="A775">
        <v>2</v>
      </c>
      <c r="B775">
        <v>2040</v>
      </c>
      <c r="C775" t="s">
        <v>5</v>
      </c>
      <c r="D775" t="s">
        <v>19</v>
      </c>
      <c r="E775">
        <v>0</v>
      </c>
      <c r="F775">
        <v>5</v>
      </c>
      <c r="G775" s="1">
        <v>-4.4858866774234532</v>
      </c>
      <c r="H775" s="1">
        <v>-4.3986485685065819</v>
      </c>
      <c r="I775" s="1">
        <v>-4.3213414133205719</v>
      </c>
      <c r="J775" s="1">
        <v>-4.3235066102223216</v>
      </c>
      <c r="K775" s="1">
        <v>-4.3105497302671854</v>
      </c>
      <c r="L775" s="1">
        <v>-4.3339321682530771</v>
      </c>
      <c r="M775" s="1">
        <v>-4.5001438389934494</v>
      </c>
      <c r="N775" s="1">
        <v>-4.1368868421002816</v>
      </c>
      <c r="O775" s="1">
        <v>-3.7367968788409018</v>
      </c>
      <c r="P775" s="1">
        <v>-2.9881232917900098</v>
      </c>
      <c r="Q775" s="1">
        <v>-2.6059523177752419</v>
      </c>
      <c r="R775" s="1">
        <v>-2.124410813256278</v>
      </c>
      <c r="S775" s="1">
        <v>-1.487448477790714</v>
      </c>
      <c r="T775" s="1">
        <v>-1.193820030003814</v>
      </c>
      <c r="U775" s="1">
        <v>-0.98977316893070322</v>
      </c>
      <c r="V775" s="1">
        <v>-1.5036562365872721</v>
      </c>
      <c r="W775" s="1">
        <v>-2.12894634784629</v>
      </c>
      <c r="X775" s="1">
        <v>-2.8964975103863808</v>
      </c>
      <c r="Y775" s="1">
        <v>-3.6750175920368648</v>
      </c>
      <c r="Z775" s="1">
        <v>-4.3330700440586583</v>
      </c>
      <c r="AA775" s="1">
        <v>-4.6846367863997873</v>
      </c>
      <c r="AB775" s="1">
        <v>-4.7660731315673059</v>
      </c>
      <c r="AC775" s="1">
        <v>-4.6393639263076372</v>
      </c>
      <c r="AD775" s="1">
        <v>-4.4230587882653056</v>
      </c>
    </row>
    <row r="776" spans="1:30" hidden="1" x14ac:dyDescent="0.25">
      <c r="A776">
        <v>3</v>
      </c>
      <c r="B776">
        <v>2040</v>
      </c>
      <c r="C776" t="s">
        <v>5</v>
      </c>
      <c r="D776" t="s">
        <v>18</v>
      </c>
      <c r="E776">
        <v>0</v>
      </c>
      <c r="F776">
        <v>5</v>
      </c>
      <c r="G776" s="1">
        <v>0.99836156163288747</v>
      </c>
      <c r="H776" s="1">
        <v>0.99792295589300084</v>
      </c>
      <c r="I776" s="1">
        <v>0.99779852145524806</v>
      </c>
      <c r="J776" s="1">
        <v>0.99793890870874469</v>
      </c>
      <c r="K776" s="1">
        <v>0.99771912364009152</v>
      </c>
      <c r="L776" s="1">
        <v>0.99759717454659247</v>
      </c>
      <c r="M776" s="1">
        <v>0.99592662957179667</v>
      </c>
      <c r="N776" s="1">
        <v>0.9931276272715307</v>
      </c>
      <c r="O776" s="1">
        <v>0.99059285247223072</v>
      </c>
      <c r="P776" s="1">
        <v>0.98649404226399673</v>
      </c>
      <c r="Q776" s="1">
        <v>0.98318409461540412</v>
      </c>
      <c r="R776" s="1">
        <v>0.97898374971351987</v>
      </c>
      <c r="S776" s="1">
        <v>0.97546713929709106</v>
      </c>
      <c r="T776" s="1">
        <v>0.97473681165491677</v>
      </c>
      <c r="U776" s="1">
        <v>0.97417560345827159</v>
      </c>
      <c r="V776" s="1">
        <v>0.97767342986938399</v>
      </c>
      <c r="W776" s="1">
        <v>0.9830339057929175</v>
      </c>
      <c r="X776" s="1">
        <v>0.98886951728606398</v>
      </c>
      <c r="Y776" s="1">
        <v>0.99296753089037215</v>
      </c>
      <c r="Z776" s="1">
        <v>0.99587620875514327</v>
      </c>
      <c r="AA776" s="1">
        <v>0.99774192918033289</v>
      </c>
      <c r="AB776" s="1">
        <v>0.99826014644605043</v>
      </c>
      <c r="AC776" s="1">
        <v>0.99790965581760405</v>
      </c>
      <c r="AD776" s="1">
        <v>0.99711798874082658</v>
      </c>
    </row>
    <row r="777" spans="1:30" hidden="1" x14ac:dyDescent="0.25">
      <c r="A777">
        <v>3</v>
      </c>
      <c r="B777">
        <v>2040</v>
      </c>
      <c r="C777" t="s">
        <v>5</v>
      </c>
      <c r="D777" t="s">
        <v>19</v>
      </c>
      <c r="E777">
        <v>0</v>
      </c>
      <c r="F777">
        <v>5</v>
      </c>
      <c r="G777" s="1">
        <v>-8.5891627567080704</v>
      </c>
      <c r="H777" s="1">
        <v>-8.4361932147657068</v>
      </c>
      <c r="I777" s="1">
        <v>-8.3217043594078408</v>
      </c>
      <c r="J777" s="1">
        <v>-8.336862403118948</v>
      </c>
      <c r="K777" s="1">
        <v>-8.2950412914527512</v>
      </c>
      <c r="L777" s="1">
        <v>-8.3013805563837089</v>
      </c>
      <c r="M777" s="1">
        <v>-8.4079664303525412</v>
      </c>
      <c r="N777" s="1">
        <v>-7.6290483477295323</v>
      </c>
      <c r="O777" s="1">
        <v>-6.8264991674986311</v>
      </c>
      <c r="P777" s="1">
        <v>-5.4023639177409448</v>
      </c>
      <c r="Q777" s="1">
        <v>-4.6436800412414092</v>
      </c>
      <c r="R777" s="1">
        <v>-3.6703439520232499</v>
      </c>
      <c r="S777" s="1">
        <v>-2.5097018794360402</v>
      </c>
      <c r="T777" s="1">
        <v>-2.0553153937973239</v>
      </c>
      <c r="U777" s="1">
        <v>-1.7091143271524929</v>
      </c>
      <c r="V777" s="1">
        <v>-2.773569377063422</v>
      </c>
      <c r="W777" s="1">
        <v>-3.9900958888776441</v>
      </c>
      <c r="X777" s="1">
        <v>-5.4562171954732426</v>
      </c>
      <c r="Y777" s="1">
        <v>-6.9412998142420834</v>
      </c>
      <c r="Z777" s="1">
        <v>-8.1576628645536644</v>
      </c>
      <c r="AA777" s="1">
        <v>-8.7892737980514841</v>
      </c>
      <c r="AB777" s="1">
        <v>-8.9297824919589672</v>
      </c>
      <c r="AC777" s="1">
        <v>-8.7207121492867703</v>
      </c>
      <c r="AD777" s="1">
        <v>-8.3554879025618423</v>
      </c>
    </row>
    <row r="778" spans="1:30" hidden="1" x14ac:dyDescent="0.25">
      <c r="A778">
        <v>4</v>
      </c>
      <c r="B778">
        <v>2040</v>
      </c>
      <c r="C778" t="s">
        <v>5</v>
      </c>
      <c r="D778" t="s">
        <v>18</v>
      </c>
      <c r="E778">
        <v>0</v>
      </c>
      <c r="F778">
        <v>5</v>
      </c>
      <c r="G778" s="1">
        <v>1.0055112583363639</v>
      </c>
      <c r="H778" s="1">
        <v>1.0051684796562499</v>
      </c>
      <c r="I778" s="1">
        <v>1.004988485203665</v>
      </c>
      <c r="J778" s="1">
        <v>1.0050201599074979</v>
      </c>
      <c r="K778" s="1">
        <v>1.0049135886469169</v>
      </c>
      <c r="L778" s="1">
        <v>1.0048498438921121</v>
      </c>
      <c r="M778" s="1">
        <v>1.0052509303101429</v>
      </c>
      <c r="N778" s="1">
        <v>1.0038105925083669</v>
      </c>
      <c r="O778" s="1">
        <v>1.0030447785777521</v>
      </c>
      <c r="P778" s="1">
        <v>1.0021930914782711</v>
      </c>
      <c r="Q778" s="1">
        <v>1.002084775372754</v>
      </c>
      <c r="R778" s="1">
        <v>1.001693195779366</v>
      </c>
      <c r="S778" s="1">
        <v>1.0010954461556261</v>
      </c>
      <c r="T778" s="1">
        <v>1.000707654121286</v>
      </c>
      <c r="U778" s="1">
        <v>1.000242422076133</v>
      </c>
      <c r="V778" s="1">
        <v>1.0008357795414189</v>
      </c>
      <c r="W778" s="1">
        <v>1.0014727049450829</v>
      </c>
      <c r="X778" s="1">
        <v>1.002278883533021</v>
      </c>
      <c r="Y778" s="1">
        <v>1.003421586209051</v>
      </c>
      <c r="Z778" s="1">
        <v>1.0046767519709749</v>
      </c>
      <c r="AA778" s="1">
        <v>1.005914128758888</v>
      </c>
      <c r="AB778" s="1">
        <v>1.006288829063066</v>
      </c>
      <c r="AC778" s="1">
        <v>1.0055050474921501</v>
      </c>
      <c r="AD778" s="1">
        <v>1.0046893305518061</v>
      </c>
    </row>
    <row r="779" spans="1:30" hidden="1" x14ac:dyDescent="0.25">
      <c r="A779">
        <v>4</v>
      </c>
      <c r="B779">
        <v>2040</v>
      </c>
      <c r="C779" t="s">
        <v>5</v>
      </c>
      <c r="D779" t="s">
        <v>19</v>
      </c>
      <c r="E779">
        <v>0</v>
      </c>
      <c r="F779">
        <v>5</v>
      </c>
      <c r="G779" s="1">
        <v>-4.425246463871658</v>
      </c>
      <c r="H779" s="1">
        <v>-4.3360929050425439</v>
      </c>
      <c r="I779" s="1">
        <v>-4.2557542457659263</v>
      </c>
      <c r="J779" s="1">
        <v>-4.2571961927844164</v>
      </c>
      <c r="K779" s="1">
        <v>-4.2453581611430558</v>
      </c>
      <c r="L779" s="1">
        <v>-4.2719362799569378</v>
      </c>
      <c r="M779" s="1">
        <v>-4.4552213142674306</v>
      </c>
      <c r="N779" s="1">
        <v>-4.0946882898582739</v>
      </c>
      <c r="O779" s="1">
        <v>-3.6927754678887559</v>
      </c>
      <c r="P779" s="1">
        <v>-2.9347297406984452</v>
      </c>
      <c r="Q779" s="1">
        <v>-2.5499864968390118</v>
      </c>
      <c r="R779" s="1">
        <v>-2.0655095519810351</v>
      </c>
      <c r="S779" s="1">
        <v>-1.414217720136006</v>
      </c>
      <c r="T779" s="1">
        <v>-1.109074486411201</v>
      </c>
      <c r="U779" s="1">
        <v>-0.89910799707549227</v>
      </c>
      <c r="V779" s="1">
        <v>-1.416360175258395</v>
      </c>
      <c r="W779" s="1">
        <v>-2.0489317942034568</v>
      </c>
      <c r="X779" s="1">
        <v>-2.8255886027555239</v>
      </c>
      <c r="Y779" s="1">
        <v>-3.6134303148731819</v>
      </c>
      <c r="Z779" s="1">
        <v>-4.2813154025712246</v>
      </c>
      <c r="AA779" s="1">
        <v>-4.639262687205111</v>
      </c>
      <c r="AB779" s="1">
        <v>-4.7227366516923341</v>
      </c>
      <c r="AC779" s="1">
        <v>-4.59247636333005</v>
      </c>
      <c r="AD779" s="1">
        <v>-4.3705761551959892</v>
      </c>
    </row>
    <row r="780" spans="1:30" hidden="1" x14ac:dyDescent="0.25">
      <c r="A780">
        <v>5</v>
      </c>
      <c r="B780">
        <v>2040</v>
      </c>
      <c r="C780" t="s">
        <v>5</v>
      </c>
      <c r="D780" t="s">
        <v>18</v>
      </c>
      <c r="E780">
        <v>0</v>
      </c>
      <c r="F780">
        <v>5</v>
      </c>
      <c r="G780" s="1">
        <v>1.0040400626060859</v>
      </c>
      <c r="H780" s="1">
        <v>1.003707995052691</v>
      </c>
      <c r="I780" s="1">
        <v>1.0035438330017661</v>
      </c>
      <c r="J780" s="1">
        <v>1.0035780908626371</v>
      </c>
      <c r="K780" s="1">
        <v>1.0034685842744859</v>
      </c>
      <c r="L780" s="1">
        <v>1.003394286146942</v>
      </c>
      <c r="M780" s="1">
        <v>1.003740068494007</v>
      </c>
      <c r="N780" s="1">
        <v>1.002318119383129</v>
      </c>
      <c r="O780" s="1">
        <v>1.001577527319488</v>
      </c>
      <c r="P780" s="1">
        <v>1.0007816622440311</v>
      </c>
      <c r="Q780" s="1">
        <v>1.000697852717463</v>
      </c>
      <c r="R780" s="1">
        <v>1.0003334609762411</v>
      </c>
      <c r="S780" s="1">
        <v>0.99980546873300846</v>
      </c>
      <c r="T780" s="1">
        <v>0.99947841428768924</v>
      </c>
      <c r="U780" s="1">
        <v>0.99905071512172683</v>
      </c>
      <c r="V780" s="1">
        <v>0.99960901573989369</v>
      </c>
      <c r="W780" s="1">
        <v>1.0001874361381351</v>
      </c>
      <c r="X780" s="1">
        <v>1.0009256537894029</v>
      </c>
      <c r="Y780" s="1">
        <v>1.002006776063266</v>
      </c>
      <c r="Z780" s="1">
        <v>1.003193107294176</v>
      </c>
      <c r="AA780" s="1">
        <v>1.00438468681905</v>
      </c>
      <c r="AB780" s="1">
        <v>1.0047471562026</v>
      </c>
      <c r="AC780" s="1">
        <v>1.003981930252418</v>
      </c>
      <c r="AD780" s="1">
        <v>1.003198779895057</v>
      </c>
    </row>
    <row r="781" spans="1:30" hidden="1" x14ac:dyDescent="0.25">
      <c r="A781">
        <v>5</v>
      </c>
      <c r="B781">
        <v>2040</v>
      </c>
      <c r="C781" t="s">
        <v>5</v>
      </c>
      <c r="D781" t="s">
        <v>19</v>
      </c>
      <c r="E781">
        <v>0</v>
      </c>
      <c r="F781">
        <v>5</v>
      </c>
      <c r="G781" s="1">
        <v>-4.3626731364250473</v>
      </c>
      <c r="H781" s="1">
        <v>-4.2727219094403859</v>
      </c>
      <c r="I781" s="1">
        <v>-4.1911087227574848</v>
      </c>
      <c r="J781" s="1">
        <v>-4.1922240166630704</v>
      </c>
      <c r="K781" s="1">
        <v>-4.1809116444873196</v>
      </c>
      <c r="L781" s="1">
        <v>-4.2089532259278313</v>
      </c>
      <c r="M781" s="1">
        <v>-4.4001025354925023</v>
      </c>
      <c r="N781" s="1">
        <v>-4.041342619407331</v>
      </c>
      <c r="O781" s="1">
        <v>-3.6389698555179408</v>
      </c>
      <c r="P781" s="1">
        <v>-2.8771207462858599</v>
      </c>
      <c r="Q781" s="1">
        <v>-2.4915291631176602</v>
      </c>
      <c r="R781" s="1">
        <v>-2.006060590225383</v>
      </c>
      <c r="S781" s="1">
        <v>-1.348655676108159</v>
      </c>
      <c r="T781" s="1">
        <v>-1.0387027372612061</v>
      </c>
      <c r="U781" s="1">
        <v>-0.82638979208181418</v>
      </c>
      <c r="V781" s="1">
        <v>-1.3446992733229539</v>
      </c>
      <c r="W781" s="1">
        <v>-1.979902772889697</v>
      </c>
      <c r="X781" s="1">
        <v>-2.7599628915337679</v>
      </c>
      <c r="Y781" s="1">
        <v>-3.5514679849576298</v>
      </c>
      <c r="Z781" s="1">
        <v>-4.223142416851891</v>
      </c>
      <c r="AA781" s="1">
        <v>-4.5835410981779088</v>
      </c>
      <c r="AB781" s="1">
        <v>-4.6678474937467822</v>
      </c>
      <c r="AC781" s="1">
        <v>-4.5360752326755973</v>
      </c>
      <c r="AD781" s="1">
        <v>-4.3118762633855496</v>
      </c>
    </row>
    <row r="782" spans="1:30" hidden="1" x14ac:dyDescent="0.25">
      <c r="A782">
        <v>6</v>
      </c>
      <c r="B782">
        <v>2040</v>
      </c>
      <c r="C782" t="s">
        <v>5</v>
      </c>
      <c r="D782" t="s">
        <v>18</v>
      </c>
      <c r="E782">
        <v>0</v>
      </c>
      <c r="F782">
        <v>5</v>
      </c>
      <c r="G782" s="1">
        <v>0.96542596379651213</v>
      </c>
      <c r="H782" s="1">
        <v>0.96517177246501362</v>
      </c>
      <c r="I782" s="1">
        <v>0.96488628210237104</v>
      </c>
      <c r="J782" s="1">
        <v>0.96485983379656437</v>
      </c>
      <c r="K782" s="1">
        <v>0.96487261670612334</v>
      </c>
      <c r="L782" s="1">
        <v>0.96501073276365001</v>
      </c>
      <c r="M782" s="1">
        <v>0.96613849423070108</v>
      </c>
      <c r="N782" s="1">
        <v>0.96544916983342721</v>
      </c>
      <c r="O782" s="1">
        <v>0.96478081681115768</v>
      </c>
      <c r="P782" s="1">
        <v>0.96376075589667554</v>
      </c>
      <c r="Q782" s="1">
        <v>0.96350646479800883</v>
      </c>
      <c r="R782" s="1">
        <v>0.96332162943795618</v>
      </c>
      <c r="S782" s="1">
        <v>0.96282747689931991</v>
      </c>
      <c r="T782" s="1">
        <v>0.96250638866234395</v>
      </c>
      <c r="U782" s="1">
        <v>0.96238455403820855</v>
      </c>
      <c r="V782" s="1">
        <v>0.96240895286969486</v>
      </c>
      <c r="W782" s="1">
        <v>0.96258142219155907</v>
      </c>
      <c r="X782" s="1">
        <v>0.96309209488479497</v>
      </c>
      <c r="Y782" s="1">
        <v>0.96397668559742522</v>
      </c>
      <c r="Z782" s="1">
        <v>0.96542153018524712</v>
      </c>
      <c r="AA782" s="1">
        <v>0.96675549667304417</v>
      </c>
      <c r="AB782" s="1">
        <v>0.96717932784161054</v>
      </c>
      <c r="AC782" s="1">
        <v>0.96652578747792994</v>
      </c>
      <c r="AD782" s="1">
        <v>0.9656099926198326</v>
      </c>
    </row>
    <row r="783" spans="1:30" hidden="1" x14ac:dyDescent="0.25">
      <c r="A783">
        <v>6</v>
      </c>
      <c r="B783">
        <v>2040</v>
      </c>
      <c r="C783" t="s">
        <v>5</v>
      </c>
      <c r="D783" t="s">
        <v>19</v>
      </c>
      <c r="E783">
        <v>0</v>
      </c>
      <c r="F783">
        <v>5</v>
      </c>
      <c r="G783" s="1">
        <v>-5.7467871663524042</v>
      </c>
      <c r="H783" s="1">
        <v>-5.6039293877037446</v>
      </c>
      <c r="I783" s="1">
        <v>-5.4395706180148284</v>
      </c>
      <c r="J783" s="1">
        <v>-5.4228665044078754</v>
      </c>
      <c r="K783" s="1">
        <v>-5.4373775853743007</v>
      </c>
      <c r="L783" s="1">
        <v>-5.5423454693195788</v>
      </c>
      <c r="M783" s="1">
        <v>-6.1386363020216184</v>
      </c>
      <c r="N783" s="1">
        <v>-5.7993394409533776</v>
      </c>
      <c r="O783" s="1">
        <v>-5.3212038486945383</v>
      </c>
      <c r="P783" s="1">
        <v>-4.2938546547031642</v>
      </c>
      <c r="Q783" s="1">
        <v>-3.818631051357368</v>
      </c>
      <c r="R783" s="1">
        <v>-3.2329401738857202</v>
      </c>
      <c r="S783" s="1">
        <v>-2.193858498597812</v>
      </c>
      <c r="T783" s="1">
        <v>-1.567549221378203</v>
      </c>
      <c r="U783" s="1">
        <v>-1.1818172947129471</v>
      </c>
      <c r="V783" s="1">
        <v>-1.821997690110245</v>
      </c>
      <c r="W783" s="1">
        <v>-2.6919223663578542</v>
      </c>
      <c r="X783" s="1">
        <v>-3.7561926676098341</v>
      </c>
      <c r="Y783" s="1">
        <v>-4.8233447803018032</v>
      </c>
      <c r="Z783" s="1">
        <v>-5.7919508523779202</v>
      </c>
      <c r="AA783" s="1">
        <v>-6.3455906193073597</v>
      </c>
      <c r="AB783" s="1">
        <v>-6.4872881089664007</v>
      </c>
      <c r="AC783" s="1">
        <v>-6.2607855008294262</v>
      </c>
      <c r="AD783" s="1">
        <v>-5.8799355396916679</v>
      </c>
    </row>
    <row r="784" spans="1:30" hidden="1" x14ac:dyDescent="0.25">
      <c r="A784">
        <v>7</v>
      </c>
      <c r="B784">
        <v>2040</v>
      </c>
      <c r="C784" t="s">
        <v>5</v>
      </c>
      <c r="D784" t="s">
        <v>18</v>
      </c>
      <c r="E784">
        <v>0</v>
      </c>
      <c r="F784">
        <v>5</v>
      </c>
      <c r="G784" s="1">
        <v>1.004043857876296</v>
      </c>
      <c r="H784" s="1">
        <v>1.0037117890676861</v>
      </c>
      <c r="I784" s="1">
        <v>1.0035476263962291</v>
      </c>
      <c r="J784" s="1">
        <v>1.0035818843865949</v>
      </c>
      <c r="K784" s="1">
        <v>1.0034723773845089</v>
      </c>
      <c r="L784" s="1">
        <v>1.0033980789761181</v>
      </c>
      <c r="M784" s="1">
        <v>1.00374386263024</v>
      </c>
      <c r="N784" s="1">
        <v>1.002321908144395</v>
      </c>
      <c r="O784" s="1">
        <v>1.0015813132813181</v>
      </c>
      <c r="P784" s="1">
        <v>1.000785445197492</v>
      </c>
      <c r="Q784" s="1">
        <v>1.000701635354124</v>
      </c>
      <c r="R784" s="1">
        <v>1.000337242235501</v>
      </c>
      <c r="S784" s="1">
        <v>0.99980924799645898</v>
      </c>
      <c r="T784" s="1">
        <v>0.99948219231487434</v>
      </c>
      <c r="U784" s="1">
        <v>0.99905449153220971</v>
      </c>
      <c r="V784" s="1">
        <v>0.999612794260752</v>
      </c>
      <c r="W784" s="1">
        <v>1.0001912168454219</v>
      </c>
      <c r="X784" s="1">
        <v>1.000929437287152</v>
      </c>
      <c r="Y784" s="1">
        <v>1.0020105636476559</v>
      </c>
      <c r="Z784" s="1">
        <v>1.0031968993628959</v>
      </c>
      <c r="AA784" s="1">
        <v>1.0043884833919401</v>
      </c>
      <c r="AB784" s="1">
        <v>1.004750954145623</v>
      </c>
      <c r="AC784" s="1">
        <v>1.0039857253028881</v>
      </c>
      <c r="AD784" s="1">
        <v>1.0032025719852189</v>
      </c>
    </row>
    <row r="785" spans="1:30" hidden="1" x14ac:dyDescent="0.25">
      <c r="A785">
        <v>7</v>
      </c>
      <c r="B785">
        <v>2040</v>
      </c>
      <c r="C785" t="s">
        <v>5</v>
      </c>
      <c r="D785" t="s">
        <v>19</v>
      </c>
      <c r="E785">
        <v>0</v>
      </c>
      <c r="F785">
        <v>5</v>
      </c>
      <c r="G785" s="1">
        <v>-4.3629907854287326</v>
      </c>
      <c r="H785" s="1">
        <v>-4.273039558444065</v>
      </c>
      <c r="I785" s="1">
        <v>-4.1914263717611684</v>
      </c>
      <c r="J785" s="1">
        <v>-4.1925416656667549</v>
      </c>
      <c r="K785" s="1">
        <v>-4.1812292934910049</v>
      </c>
      <c r="L785" s="1">
        <v>-4.2092708749315166</v>
      </c>
      <c r="M785" s="1">
        <v>-4.4004201844961797</v>
      </c>
      <c r="N785" s="1">
        <v>-4.0416602684110163</v>
      </c>
      <c r="O785" s="1">
        <v>-3.6392875045216209</v>
      </c>
      <c r="P785" s="1">
        <v>-2.8774383952895382</v>
      </c>
      <c r="Q785" s="1">
        <v>-2.4918468121213411</v>
      </c>
      <c r="R785" s="1">
        <v>-2.0063782392290608</v>
      </c>
      <c r="S785" s="1">
        <v>-1.3489733251118401</v>
      </c>
      <c r="T785" s="1">
        <v>-1.0390203862648839</v>
      </c>
      <c r="U785" s="1">
        <v>-0.82670744108549454</v>
      </c>
      <c r="V785" s="1">
        <v>-1.3450169223266339</v>
      </c>
      <c r="W785" s="1">
        <v>-1.9802204218933821</v>
      </c>
      <c r="X785" s="1">
        <v>-2.760280540537452</v>
      </c>
      <c r="Y785" s="1">
        <v>-3.551785633961309</v>
      </c>
      <c r="Z785" s="1">
        <v>-4.2234600658555701</v>
      </c>
      <c r="AA785" s="1">
        <v>-4.5838587471815853</v>
      </c>
      <c r="AB785" s="1">
        <v>-4.668165142750464</v>
      </c>
      <c r="AC785" s="1">
        <v>-4.5363928816792818</v>
      </c>
      <c r="AD785" s="1">
        <v>-4.3121939123892279</v>
      </c>
    </row>
    <row r="786" spans="1:30" hidden="1" x14ac:dyDescent="0.25">
      <c r="A786">
        <v>1</v>
      </c>
      <c r="B786">
        <v>2040</v>
      </c>
      <c r="C786" t="s">
        <v>5</v>
      </c>
      <c r="D786" t="s">
        <v>18</v>
      </c>
      <c r="E786">
        <v>0</v>
      </c>
      <c r="F786">
        <v>6</v>
      </c>
      <c r="G786" s="1">
        <v>1.05</v>
      </c>
      <c r="H786" s="1">
        <v>1.05</v>
      </c>
      <c r="I786" s="1">
        <v>1.05</v>
      </c>
      <c r="J786" s="1">
        <v>1.05</v>
      </c>
      <c r="K786" s="1">
        <v>1.05</v>
      </c>
      <c r="L786" s="1">
        <v>1.05</v>
      </c>
      <c r="M786" s="1">
        <v>1.05</v>
      </c>
      <c r="N786" s="1">
        <v>1.05</v>
      </c>
      <c r="O786" s="1">
        <v>1.05</v>
      </c>
      <c r="P786" s="1">
        <v>1.05</v>
      </c>
      <c r="Q786" s="1">
        <v>1.05</v>
      </c>
      <c r="R786" s="1">
        <v>1.05</v>
      </c>
      <c r="S786" s="1">
        <v>1.05</v>
      </c>
      <c r="T786" s="1">
        <v>1.05</v>
      </c>
      <c r="U786" s="1">
        <v>1.05</v>
      </c>
      <c r="V786" s="1">
        <v>1.05</v>
      </c>
      <c r="W786" s="1">
        <v>1.05</v>
      </c>
      <c r="X786" s="1">
        <v>1.05</v>
      </c>
      <c r="Y786" s="1">
        <v>1.05</v>
      </c>
      <c r="Z786" s="1">
        <v>1.05</v>
      </c>
      <c r="AA786" s="1">
        <v>1.05</v>
      </c>
      <c r="AB786" s="1">
        <v>1.05</v>
      </c>
      <c r="AC786" s="1">
        <v>1.05</v>
      </c>
      <c r="AD786" s="1">
        <v>1.05</v>
      </c>
    </row>
    <row r="787" spans="1:30" hidden="1" x14ac:dyDescent="0.25">
      <c r="A787">
        <v>1</v>
      </c>
      <c r="B787">
        <v>2040</v>
      </c>
      <c r="C787" t="s">
        <v>5</v>
      </c>
      <c r="D787" t="s">
        <v>19</v>
      </c>
      <c r="E787">
        <v>0</v>
      </c>
      <c r="F787">
        <v>6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 hidden="1" x14ac:dyDescent="0.25">
      <c r="A788">
        <v>2</v>
      </c>
      <c r="B788">
        <v>2040</v>
      </c>
      <c r="C788" t="s">
        <v>5</v>
      </c>
      <c r="D788" t="s">
        <v>18</v>
      </c>
      <c r="E788">
        <v>0</v>
      </c>
      <c r="F788">
        <v>6</v>
      </c>
      <c r="G788" s="1">
        <v>1.007831643403954</v>
      </c>
      <c r="H788" s="1">
        <v>1.007585794140099</v>
      </c>
      <c r="I788" s="1">
        <v>1.0074960654442111</v>
      </c>
      <c r="J788" s="1">
        <v>1.007381753090161</v>
      </c>
      <c r="K788" s="1">
        <v>1.007186906699562</v>
      </c>
      <c r="L788" s="1">
        <v>1.0071329111970391</v>
      </c>
      <c r="M788" s="1">
        <v>1.0070176043020569</v>
      </c>
      <c r="N788" s="1">
        <v>1.006369777928098</v>
      </c>
      <c r="O788" s="1">
        <v>1.005997600516205</v>
      </c>
      <c r="P788" s="1">
        <v>1.005537145945067</v>
      </c>
      <c r="Q788" s="1">
        <v>1.0053606589940189</v>
      </c>
      <c r="R788" s="1">
        <v>1.00506552581616</v>
      </c>
      <c r="S788" s="1">
        <v>1.004745961015338</v>
      </c>
      <c r="T788" s="1">
        <v>1.0044306065358559</v>
      </c>
      <c r="U788" s="1">
        <v>1.0044698852574101</v>
      </c>
      <c r="V788" s="1">
        <v>1.0047809714700131</v>
      </c>
      <c r="W788" s="1">
        <v>1.0051914004713549</v>
      </c>
      <c r="X788" s="1">
        <v>1.0060118705126091</v>
      </c>
      <c r="Y788" s="1">
        <v>1.004961716574353</v>
      </c>
      <c r="Z788" s="1">
        <v>1.006951809510592</v>
      </c>
      <c r="AA788" s="1">
        <v>1.0092120257453201</v>
      </c>
      <c r="AB788" s="1">
        <v>1.009663320431273</v>
      </c>
      <c r="AC788" s="1">
        <v>1.009183792506529</v>
      </c>
      <c r="AD788" s="1">
        <v>1.0083255032880281</v>
      </c>
    </row>
    <row r="789" spans="1:30" hidden="1" x14ac:dyDescent="0.25">
      <c r="A789">
        <v>2</v>
      </c>
      <c r="B789">
        <v>2040</v>
      </c>
      <c r="C789" t="s">
        <v>5</v>
      </c>
      <c r="D789" t="s">
        <v>19</v>
      </c>
      <c r="E789">
        <v>0</v>
      </c>
      <c r="F789">
        <v>6</v>
      </c>
      <c r="G789" s="1">
        <v>-4.2524976480316878</v>
      </c>
      <c r="H789" s="1">
        <v>-4.1624244081139752</v>
      </c>
      <c r="I789" s="1">
        <v>-4.1176462384929993</v>
      </c>
      <c r="J789" s="1">
        <v>-4.0723515805200083</v>
      </c>
      <c r="K789" s="1">
        <v>-4.0345031505418287</v>
      </c>
      <c r="L789" s="1">
        <v>-4.023891901436313</v>
      </c>
      <c r="M789" s="1">
        <v>-3.9632751297314508</v>
      </c>
      <c r="N789" s="1">
        <v>-3.540179596876798</v>
      </c>
      <c r="O789" s="1">
        <v>-3.2628526236352609</v>
      </c>
      <c r="P789" s="1">
        <v>-2.921681766959892</v>
      </c>
      <c r="Q789" s="1">
        <v>-2.645584403487073</v>
      </c>
      <c r="R789" s="1">
        <v>-2.3710508284299818</v>
      </c>
      <c r="S789" s="1">
        <v>-2.0939237309509808</v>
      </c>
      <c r="T789" s="1">
        <v>-1.7702260602813209</v>
      </c>
      <c r="U789" s="1">
        <v>-1.866858864258389</v>
      </c>
      <c r="V789" s="1">
        <v>-2.1979095344617741</v>
      </c>
      <c r="W789" s="1">
        <v>-2.6053835053379042</v>
      </c>
      <c r="X789" s="1">
        <v>-3.1479157159478568</v>
      </c>
      <c r="Y789" s="1">
        <v>-3.1118021537856668</v>
      </c>
      <c r="Z789" s="1">
        <v>-4.040918965594515</v>
      </c>
      <c r="AA789" s="1">
        <v>-4.6220860114103166</v>
      </c>
      <c r="AB789" s="1">
        <v>-4.7420077964243346</v>
      </c>
      <c r="AC789" s="1">
        <v>-4.6455970420278376</v>
      </c>
      <c r="AD789" s="1">
        <v>-4.4170575812388977</v>
      </c>
    </row>
    <row r="790" spans="1:30" hidden="1" x14ac:dyDescent="0.25">
      <c r="A790">
        <v>3</v>
      </c>
      <c r="B790">
        <v>2040</v>
      </c>
      <c r="C790" t="s">
        <v>5</v>
      </c>
      <c r="D790" t="s">
        <v>18</v>
      </c>
      <c r="E790">
        <v>0</v>
      </c>
      <c r="F790">
        <v>6</v>
      </c>
      <c r="G790" s="1">
        <v>0.99683995480330645</v>
      </c>
      <c r="H790" s="1">
        <v>0.99667536964504577</v>
      </c>
      <c r="I790" s="1">
        <v>0.99676271761420698</v>
      </c>
      <c r="J790" s="1">
        <v>0.99654397890189639</v>
      </c>
      <c r="K790" s="1">
        <v>0.99632221511237284</v>
      </c>
      <c r="L790" s="1">
        <v>0.99622714059352058</v>
      </c>
      <c r="M790" s="1">
        <v>0.99558936081460148</v>
      </c>
      <c r="N790" s="1">
        <v>0.99357303734604208</v>
      </c>
      <c r="O790" s="1">
        <v>0.99158590940869062</v>
      </c>
      <c r="P790" s="1">
        <v>0.98871969494569278</v>
      </c>
      <c r="Q790" s="1">
        <v>0.98617453459895554</v>
      </c>
      <c r="R790" s="1">
        <v>0.98374280212637644</v>
      </c>
      <c r="S790" s="1">
        <v>0.98199696714377549</v>
      </c>
      <c r="T790" s="1">
        <v>0.98005923751440349</v>
      </c>
      <c r="U790" s="1">
        <v>0.98136222374742477</v>
      </c>
      <c r="V790" s="1">
        <v>0.98456788155773822</v>
      </c>
      <c r="W790" s="1">
        <v>0.98789777660980549</v>
      </c>
      <c r="X790" s="1">
        <v>0.99119049348379751</v>
      </c>
      <c r="Y790" s="1">
        <v>0.9908295682969247</v>
      </c>
      <c r="Z790" s="1">
        <v>0.994983374986949</v>
      </c>
      <c r="AA790" s="1">
        <v>0.9977520080136778</v>
      </c>
      <c r="AB790" s="1">
        <v>0.99805550989505942</v>
      </c>
      <c r="AC790" s="1">
        <v>0.99800122019881288</v>
      </c>
      <c r="AD790" s="1">
        <v>0.99740887634100617</v>
      </c>
    </row>
    <row r="791" spans="1:30" hidden="1" x14ac:dyDescent="0.25">
      <c r="A791">
        <v>3</v>
      </c>
      <c r="B791">
        <v>2040</v>
      </c>
      <c r="C791" t="s">
        <v>5</v>
      </c>
      <c r="D791" t="s">
        <v>19</v>
      </c>
      <c r="E791">
        <v>0</v>
      </c>
      <c r="F791">
        <v>6</v>
      </c>
      <c r="G791" s="1">
        <v>-8.1035995573453317</v>
      </c>
      <c r="H791" s="1">
        <v>-7.9587283214820292</v>
      </c>
      <c r="I791" s="1">
        <v>-7.9063217647022173</v>
      </c>
      <c r="J791" s="1">
        <v>-7.8233211122026942</v>
      </c>
      <c r="K791" s="1">
        <v>-7.7376710266128024</v>
      </c>
      <c r="L791" s="1">
        <v>-7.7062433958779906</v>
      </c>
      <c r="M791" s="1">
        <v>-7.5647510871132564</v>
      </c>
      <c r="N791" s="1">
        <v>-6.7534278379041828</v>
      </c>
      <c r="O791" s="1">
        <v>-6.1783886839850704</v>
      </c>
      <c r="P791" s="1">
        <v>-5.4394732359700493</v>
      </c>
      <c r="Q791" s="1">
        <v>-4.8808903515958679</v>
      </c>
      <c r="R791" s="1">
        <v>-4.3426559614963169</v>
      </c>
      <c r="S791" s="1">
        <v>-3.8563334850173661</v>
      </c>
      <c r="T791" s="1">
        <v>-3.3085960714786529</v>
      </c>
      <c r="U791" s="1">
        <v>-3.5347939966802771</v>
      </c>
      <c r="V791" s="1">
        <v>-4.1893847642168547</v>
      </c>
      <c r="W791" s="1">
        <v>-4.9523173953879294</v>
      </c>
      <c r="X791" s="1">
        <v>-5.9948662018970236</v>
      </c>
      <c r="Y791" s="1">
        <v>-5.7662789960687508</v>
      </c>
      <c r="Z791" s="1">
        <v>-7.5847321162088459</v>
      </c>
      <c r="AA791" s="1">
        <v>-8.6957372139607152</v>
      </c>
      <c r="AB791" s="1">
        <v>-8.8721058603280767</v>
      </c>
      <c r="AC791" s="1">
        <v>-8.7409424033720988</v>
      </c>
      <c r="AD791" s="1">
        <v>-8.3761116497432848</v>
      </c>
    </row>
    <row r="792" spans="1:30" hidden="1" x14ac:dyDescent="0.25">
      <c r="A792">
        <v>4</v>
      </c>
      <c r="B792">
        <v>2040</v>
      </c>
      <c r="C792" t="s">
        <v>5</v>
      </c>
      <c r="D792" t="s">
        <v>18</v>
      </c>
      <c r="E792">
        <v>0</v>
      </c>
      <c r="F792">
        <v>6</v>
      </c>
      <c r="G792" s="1">
        <v>1.004308428932813</v>
      </c>
      <c r="H792" s="1">
        <v>1.0040747077589811</v>
      </c>
      <c r="I792" s="1">
        <v>1.003989326420222</v>
      </c>
      <c r="J792" s="1">
        <v>1.0038803265351579</v>
      </c>
      <c r="K792" s="1">
        <v>1.0036890052010641</v>
      </c>
      <c r="L792" s="1">
        <v>1.003638599623675</v>
      </c>
      <c r="M792" s="1">
        <v>1.003531733723916</v>
      </c>
      <c r="N792" s="1">
        <v>1.0029462733607299</v>
      </c>
      <c r="O792" s="1">
        <v>1.002602447803477</v>
      </c>
      <c r="P792" s="1">
        <v>1.0021807960481051</v>
      </c>
      <c r="Q792" s="1">
        <v>1.002031630411014</v>
      </c>
      <c r="R792" s="1">
        <v>1.001757829881287</v>
      </c>
      <c r="S792" s="1">
        <v>1.001471499026291</v>
      </c>
      <c r="T792" s="1">
        <v>1.00121607907218</v>
      </c>
      <c r="U792" s="1">
        <v>1.0012495200036391</v>
      </c>
      <c r="V792" s="1">
        <v>1.0015150086487989</v>
      </c>
      <c r="W792" s="1">
        <v>1.0018742586284499</v>
      </c>
      <c r="X792" s="1">
        <v>1.002635661151251</v>
      </c>
      <c r="Y792" s="1">
        <v>1.001585193673018</v>
      </c>
      <c r="Z792" s="1">
        <v>1.0034757888160299</v>
      </c>
      <c r="AA792" s="1">
        <v>1.005646864470233</v>
      </c>
      <c r="AB792" s="1">
        <v>1.0060802756235669</v>
      </c>
      <c r="AC792" s="1">
        <v>1.005605740600152</v>
      </c>
      <c r="AD792" s="1">
        <v>1.004784343876703</v>
      </c>
    </row>
    <row r="793" spans="1:30" hidden="1" x14ac:dyDescent="0.25">
      <c r="A793">
        <v>4</v>
      </c>
      <c r="B793">
        <v>2040</v>
      </c>
      <c r="C793" t="s">
        <v>5</v>
      </c>
      <c r="D793" t="s">
        <v>19</v>
      </c>
      <c r="E793">
        <v>0</v>
      </c>
      <c r="F793">
        <v>6</v>
      </c>
      <c r="G793" s="1">
        <v>-4.1926297926130038</v>
      </c>
      <c r="H793" s="1">
        <v>-4.0996843346830394</v>
      </c>
      <c r="I793" s="1">
        <v>-4.0519809181463931</v>
      </c>
      <c r="J793" s="1">
        <v>-4.005910683839784</v>
      </c>
      <c r="K793" s="1">
        <v>-3.9686451251917858</v>
      </c>
      <c r="L793" s="1">
        <v>-3.9588531783017351</v>
      </c>
      <c r="M793" s="1">
        <v>-3.8993825275323859</v>
      </c>
      <c r="N793" s="1">
        <v>-3.472252099242461</v>
      </c>
      <c r="O793" s="1">
        <v>-3.1948893324449572</v>
      </c>
      <c r="P793" s="1">
        <v>-2.8562671177534309</v>
      </c>
      <c r="Q793" s="1">
        <v>-2.5790997932459558</v>
      </c>
      <c r="R793" s="1">
        <v>-2.3018819220532061</v>
      </c>
      <c r="S793" s="1">
        <v>-2.0181204617461588</v>
      </c>
      <c r="T793" s="1">
        <v>-1.6856423651496311</v>
      </c>
      <c r="U793" s="1">
        <v>-1.7809106101593439</v>
      </c>
      <c r="V793" s="1">
        <v>-2.114500991885933</v>
      </c>
      <c r="W793" s="1">
        <v>-2.5278945581477879</v>
      </c>
      <c r="X793" s="1">
        <v>-3.0762227806679432</v>
      </c>
      <c r="Y793" s="1">
        <v>-3.0515260711589138</v>
      </c>
      <c r="Z793" s="1">
        <v>-3.9880342312465329</v>
      </c>
      <c r="AA793" s="1">
        <v>-4.5745757602439241</v>
      </c>
      <c r="AB793" s="1">
        <v>-4.6997206723742693</v>
      </c>
      <c r="AC793" s="1">
        <v>-4.5980991896255796</v>
      </c>
      <c r="AD793" s="1">
        <v>-4.3621765916624984</v>
      </c>
    </row>
    <row r="794" spans="1:30" hidden="1" x14ac:dyDescent="0.25">
      <c r="A794">
        <v>5</v>
      </c>
      <c r="B794">
        <v>2040</v>
      </c>
      <c r="C794" t="s">
        <v>5</v>
      </c>
      <c r="D794" t="s">
        <v>18</v>
      </c>
      <c r="E794">
        <v>0</v>
      </c>
      <c r="F794">
        <v>6</v>
      </c>
      <c r="G794" s="1">
        <v>1.002848593116942</v>
      </c>
      <c r="H794" s="1">
        <v>1.002628968239164</v>
      </c>
      <c r="I794" s="1">
        <v>1.002554262026307</v>
      </c>
      <c r="J794" s="1">
        <v>1.002450002766609</v>
      </c>
      <c r="K794" s="1">
        <v>1.0022585490676741</v>
      </c>
      <c r="L794" s="1">
        <v>1.002207367220288</v>
      </c>
      <c r="M794" s="1">
        <v>1.0021009930873119</v>
      </c>
      <c r="N794" s="1">
        <v>1.0015562685725861</v>
      </c>
      <c r="O794" s="1">
        <v>1.001225613790462</v>
      </c>
      <c r="P794" s="1">
        <v>1.0008143063282251</v>
      </c>
      <c r="Q794" s="1">
        <v>1.0006809346480261</v>
      </c>
      <c r="R794" s="1">
        <v>1.000424906978933</v>
      </c>
      <c r="S794" s="1">
        <v>1.0001735466151469</v>
      </c>
      <c r="T794" s="1">
        <v>0.99997182006802821</v>
      </c>
      <c r="U794" s="1">
        <v>1.000006606467722</v>
      </c>
      <c r="V794" s="1">
        <v>1.0002435218145631</v>
      </c>
      <c r="W794" s="1">
        <v>1.000561619808866</v>
      </c>
      <c r="X794" s="1">
        <v>1.00127865791218</v>
      </c>
      <c r="Y794" s="1">
        <v>1.000194047036906</v>
      </c>
      <c r="Z794" s="1">
        <v>1.0020169803399119</v>
      </c>
      <c r="AA794" s="1">
        <v>1.0041311369964729</v>
      </c>
      <c r="AB794" s="1">
        <v>1.004540816516303</v>
      </c>
      <c r="AC794" s="1">
        <v>1.004083999099973</v>
      </c>
      <c r="AD794" s="1">
        <v>1.0033014802028191</v>
      </c>
    </row>
    <row r="795" spans="1:30" hidden="1" x14ac:dyDescent="0.25">
      <c r="A795">
        <v>5</v>
      </c>
      <c r="B795">
        <v>2040</v>
      </c>
      <c r="C795" t="s">
        <v>5</v>
      </c>
      <c r="D795" t="s">
        <v>19</v>
      </c>
      <c r="E795">
        <v>0</v>
      </c>
      <c r="F795">
        <v>6</v>
      </c>
      <c r="G795" s="1">
        <v>-4.1306633534451054</v>
      </c>
      <c r="H795" s="1">
        <v>-4.0364898788759724</v>
      </c>
      <c r="I795" s="1">
        <v>-3.9874638705405041</v>
      </c>
      <c r="J795" s="1">
        <v>-3.9410801916836289</v>
      </c>
      <c r="K795" s="1">
        <v>-3.9041134957485171</v>
      </c>
      <c r="L795" s="1">
        <v>-3.8947358287424949</v>
      </c>
      <c r="M795" s="1">
        <v>-3.8358764750685359</v>
      </c>
      <c r="N795" s="1">
        <v>-3.407450357047773</v>
      </c>
      <c r="O795" s="1">
        <v>-3.1303333463247309</v>
      </c>
      <c r="P795" s="1">
        <v>-2.7932581859164438</v>
      </c>
      <c r="Q795" s="1">
        <v>-2.5158520143768919</v>
      </c>
      <c r="R795" s="1">
        <v>-2.2375823894371099</v>
      </c>
      <c r="S795" s="1">
        <v>-1.951046198330795</v>
      </c>
      <c r="T795" s="1">
        <v>-1.6150551062839209</v>
      </c>
      <c r="U795" s="1">
        <v>-1.7096331412528889</v>
      </c>
      <c r="V795" s="1">
        <v>-2.043972065109827</v>
      </c>
      <c r="W795" s="1">
        <v>-2.459636145728044</v>
      </c>
      <c r="X795" s="1">
        <v>-3.010115154970368</v>
      </c>
      <c r="Y795" s="1">
        <v>-2.9906944210156472</v>
      </c>
      <c r="Z795" s="1">
        <v>-3.9297453162954969</v>
      </c>
      <c r="AA795" s="1">
        <v>-4.5180041678919203</v>
      </c>
      <c r="AB795" s="1">
        <v>-4.6454240112724587</v>
      </c>
      <c r="AC795" s="1">
        <v>-4.5414080304196487</v>
      </c>
      <c r="AD795" s="1">
        <v>-4.3023749603264418</v>
      </c>
    </row>
    <row r="796" spans="1:30" hidden="1" x14ac:dyDescent="0.25">
      <c r="A796">
        <v>6</v>
      </c>
      <c r="B796">
        <v>2040</v>
      </c>
      <c r="C796" t="s">
        <v>5</v>
      </c>
      <c r="D796" t="s">
        <v>18</v>
      </c>
      <c r="E796">
        <v>0</v>
      </c>
      <c r="F796">
        <v>6</v>
      </c>
      <c r="G796" s="1">
        <v>0.96496623346202925</v>
      </c>
      <c r="H796" s="1">
        <v>0.96469642387178678</v>
      </c>
      <c r="I796" s="1">
        <v>0.96453820054275219</v>
      </c>
      <c r="J796" s="1">
        <v>0.96444628059714654</v>
      </c>
      <c r="K796" s="1">
        <v>0.96440519423849291</v>
      </c>
      <c r="L796" s="1">
        <v>0.96439463789700386</v>
      </c>
      <c r="M796" s="1">
        <v>0.96433772476179902</v>
      </c>
      <c r="N796" s="1">
        <v>0.96362124328414556</v>
      </c>
      <c r="O796" s="1">
        <v>0.96337478573307278</v>
      </c>
      <c r="P796" s="1">
        <v>0.96316949590696055</v>
      </c>
      <c r="Q796" s="1">
        <v>0.96302224823257632</v>
      </c>
      <c r="R796" s="1">
        <v>0.9629005727675557</v>
      </c>
      <c r="S796" s="1">
        <v>0.96266774679884337</v>
      </c>
      <c r="T796" s="1">
        <v>0.96239657394485134</v>
      </c>
      <c r="U796" s="1">
        <v>0.96236608313838856</v>
      </c>
      <c r="V796" s="1">
        <v>0.96247113082425395</v>
      </c>
      <c r="W796" s="1">
        <v>0.96270520428161155</v>
      </c>
      <c r="X796" s="1">
        <v>0.96317371985517486</v>
      </c>
      <c r="Y796" s="1">
        <v>0.96336042994048088</v>
      </c>
      <c r="Z796" s="1">
        <v>0.964723547465964</v>
      </c>
      <c r="AA796" s="1">
        <v>0.96636251365202841</v>
      </c>
      <c r="AB796" s="1">
        <v>0.96709427609757692</v>
      </c>
      <c r="AC796" s="1">
        <v>0.96650843015261112</v>
      </c>
      <c r="AD796" s="1">
        <v>0.96547877153990869</v>
      </c>
    </row>
    <row r="797" spans="1:30" hidden="1" x14ac:dyDescent="0.25">
      <c r="A797">
        <v>6</v>
      </c>
      <c r="B797">
        <v>2040</v>
      </c>
      <c r="C797" t="s">
        <v>5</v>
      </c>
      <c r="D797" t="s">
        <v>19</v>
      </c>
      <c r="E797">
        <v>0</v>
      </c>
      <c r="F797">
        <v>6</v>
      </c>
      <c r="G797" s="1">
        <v>-5.5116072146927886</v>
      </c>
      <c r="H797" s="1">
        <v>-5.3408923963800703</v>
      </c>
      <c r="I797" s="1">
        <v>-5.2199931379193876</v>
      </c>
      <c r="J797" s="1">
        <v>-5.1513584869257576</v>
      </c>
      <c r="K797" s="1">
        <v>-5.1257042942894406</v>
      </c>
      <c r="L797" s="1">
        <v>-5.1327158502001504</v>
      </c>
      <c r="M797" s="1">
        <v>-5.0940509128481066</v>
      </c>
      <c r="N797" s="1">
        <v>-4.5214287339995556</v>
      </c>
      <c r="O797" s="1">
        <v>-4.2211610101100288</v>
      </c>
      <c r="P797" s="1">
        <v>-3.9130797523630338</v>
      </c>
      <c r="Q797" s="1">
        <v>-3.588663669209033</v>
      </c>
      <c r="R797" s="1">
        <v>-3.2308663949928049</v>
      </c>
      <c r="S797" s="1">
        <v>-2.76243676009581</v>
      </c>
      <c r="T797" s="1">
        <v>-2.1719808844205759</v>
      </c>
      <c r="U797" s="1">
        <v>-2.2390239990621881</v>
      </c>
      <c r="V797" s="1">
        <v>-2.6694339123561082</v>
      </c>
      <c r="W797" s="1">
        <v>-3.2650801757388228</v>
      </c>
      <c r="X797" s="1">
        <v>-3.9978678522499749</v>
      </c>
      <c r="Y797" s="1">
        <v>-4.2487774009348591</v>
      </c>
      <c r="Z797" s="1">
        <v>-5.4369420787143801</v>
      </c>
      <c r="AA797" s="1">
        <v>-6.2179008861245313</v>
      </c>
      <c r="AB797" s="1">
        <v>-6.4801851168747922</v>
      </c>
      <c r="AC797" s="1">
        <v>-6.2524410445590242</v>
      </c>
      <c r="AD797" s="1">
        <v>-5.8132485008575268</v>
      </c>
    </row>
    <row r="798" spans="1:30" hidden="1" x14ac:dyDescent="0.25">
      <c r="A798">
        <v>7</v>
      </c>
      <c r="B798">
        <v>2040</v>
      </c>
      <c r="C798" t="s">
        <v>5</v>
      </c>
      <c r="D798" t="s">
        <v>18</v>
      </c>
      <c r="E798">
        <v>0</v>
      </c>
      <c r="F798">
        <v>6</v>
      </c>
      <c r="G798" s="1">
        <v>1.0028523838833989</v>
      </c>
      <c r="H798" s="1">
        <v>1.00263275817544</v>
      </c>
      <c r="I798" s="1">
        <v>1.0025580516801931</v>
      </c>
      <c r="J798" s="1">
        <v>1.002453792026395</v>
      </c>
      <c r="K798" s="1">
        <v>1.002262337603766</v>
      </c>
      <c r="L798" s="1">
        <v>1.0022111555629121</v>
      </c>
      <c r="M798" s="1">
        <v>1.0021047810278421</v>
      </c>
      <c r="N798" s="1">
        <v>1.0015600544540579</v>
      </c>
      <c r="O798" s="1">
        <v>1.001229398422059</v>
      </c>
      <c r="P798" s="1">
        <v>1.00081808940508</v>
      </c>
      <c r="Q798" s="1">
        <v>1.0006847172207369</v>
      </c>
      <c r="R798" s="1">
        <v>1.00042868858386</v>
      </c>
      <c r="S798" s="1">
        <v>1.000177327269931</v>
      </c>
      <c r="T798" s="1">
        <v>0.99997559996028662</v>
      </c>
      <c r="U798" s="1">
        <v>1.0000103864914729</v>
      </c>
      <c r="V798" s="1">
        <v>1.0002473027338541</v>
      </c>
      <c r="W798" s="1">
        <v>1.000565401930567</v>
      </c>
      <c r="X798" s="1">
        <v>1.0012824427442839</v>
      </c>
      <c r="Y798" s="1">
        <v>1.0001978277691821</v>
      </c>
      <c r="Z798" s="1">
        <v>1.0020207679628741</v>
      </c>
      <c r="AA798" s="1">
        <v>1.004134932610945</v>
      </c>
      <c r="AB798" s="1">
        <v>1.0045446136793621</v>
      </c>
      <c r="AC798" s="1">
        <v>1.004087794536263</v>
      </c>
      <c r="AD798" s="1">
        <v>1.0033052726811891</v>
      </c>
    </row>
    <row r="799" spans="1:30" hidden="1" x14ac:dyDescent="0.25">
      <c r="A799">
        <v>7</v>
      </c>
      <c r="B799">
        <v>2040</v>
      </c>
      <c r="C799" t="s">
        <v>5</v>
      </c>
      <c r="D799" t="s">
        <v>19</v>
      </c>
      <c r="E799">
        <v>0</v>
      </c>
      <c r="F799">
        <v>6</v>
      </c>
      <c r="G799" s="1">
        <v>-4.1309810024487996</v>
      </c>
      <c r="H799" s="1">
        <v>-4.0368075278796596</v>
      </c>
      <c r="I799" s="1">
        <v>-3.987781519544181</v>
      </c>
      <c r="J799" s="1">
        <v>-3.94139784068732</v>
      </c>
      <c r="K799" s="1">
        <v>-3.90443114475219</v>
      </c>
      <c r="L799" s="1">
        <v>-3.8950534777461798</v>
      </c>
      <c r="M799" s="1">
        <v>-3.8361941240722288</v>
      </c>
      <c r="N799" s="1">
        <v>-3.4077680060514548</v>
      </c>
      <c r="O799" s="1">
        <v>-3.1306509953284212</v>
      </c>
      <c r="P799" s="1">
        <v>-2.7935758349201252</v>
      </c>
      <c r="Q799" s="1">
        <v>-2.5161696633805701</v>
      </c>
      <c r="R799" s="1">
        <v>-2.237900038440793</v>
      </c>
      <c r="S799" s="1">
        <v>-1.951363847334483</v>
      </c>
      <c r="T799" s="1">
        <v>-1.615372755287608</v>
      </c>
      <c r="U799" s="1">
        <v>-1.709950790256572</v>
      </c>
      <c r="V799" s="1">
        <v>-2.0442897141135048</v>
      </c>
      <c r="W799" s="1">
        <v>-2.459953794731732</v>
      </c>
      <c r="X799" s="1">
        <v>-3.010432803974044</v>
      </c>
      <c r="Y799" s="1">
        <v>-2.9910120700193348</v>
      </c>
      <c r="Z799" s="1">
        <v>-3.9300629652991819</v>
      </c>
      <c r="AA799" s="1">
        <v>-4.5183218168955968</v>
      </c>
      <c r="AB799" s="1">
        <v>-4.6457416602761459</v>
      </c>
      <c r="AC799" s="1">
        <v>-4.5417256794233278</v>
      </c>
      <c r="AD799" s="1">
        <v>-4.3026926093301343</v>
      </c>
    </row>
    <row r="800" spans="1:30" hidden="1" x14ac:dyDescent="0.25">
      <c r="A800">
        <v>1</v>
      </c>
      <c r="B800">
        <v>2040</v>
      </c>
      <c r="C800" t="s">
        <v>5</v>
      </c>
      <c r="D800" t="s">
        <v>18</v>
      </c>
      <c r="E800">
        <v>0</v>
      </c>
      <c r="F800">
        <v>7</v>
      </c>
      <c r="G800" s="1">
        <v>1.05</v>
      </c>
      <c r="H800" s="1">
        <v>1.05</v>
      </c>
      <c r="I800" s="1">
        <v>1.05</v>
      </c>
      <c r="J800" s="1">
        <v>1.05</v>
      </c>
      <c r="K800" s="1">
        <v>1.05</v>
      </c>
      <c r="L800" s="1">
        <v>1.05</v>
      </c>
      <c r="M800" s="1">
        <v>1.05</v>
      </c>
      <c r="N800" s="1">
        <v>1.05</v>
      </c>
      <c r="O800" s="1">
        <v>1.05</v>
      </c>
      <c r="P800" s="1">
        <v>1.05</v>
      </c>
      <c r="Q800" s="1">
        <v>1.05</v>
      </c>
      <c r="R800" s="1">
        <v>1.05</v>
      </c>
      <c r="S800" s="1">
        <v>1.05</v>
      </c>
      <c r="T800" s="1">
        <v>1.05</v>
      </c>
      <c r="U800" s="1">
        <v>1.05</v>
      </c>
      <c r="V800" s="1">
        <v>1.05</v>
      </c>
      <c r="W800" s="1">
        <v>1.05</v>
      </c>
      <c r="X800" s="1">
        <v>1.05</v>
      </c>
      <c r="Y800" s="1">
        <v>1.05</v>
      </c>
      <c r="Z800" s="1">
        <v>1.05</v>
      </c>
      <c r="AA800" s="1">
        <v>1.05</v>
      </c>
      <c r="AB800" s="1">
        <v>1.05</v>
      </c>
      <c r="AC800" s="1">
        <v>1.05</v>
      </c>
      <c r="AD800" s="1">
        <v>1.05</v>
      </c>
    </row>
    <row r="801" spans="1:30" hidden="1" x14ac:dyDescent="0.25">
      <c r="A801">
        <v>1</v>
      </c>
      <c r="B801">
        <v>2040</v>
      </c>
      <c r="C801" t="s">
        <v>5</v>
      </c>
      <c r="D801" t="s">
        <v>19</v>
      </c>
      <c r="E801">
        <v>0</v>
      </c>
      <c r="F801">
        <v>7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 hidden="1" x14ac:dyDescent="0.25">
      <c r="A802">
        <v>2</v>
      </c>
      <c r="B802">
        <v>2040</v>
      </c>
      <c r="C802" t="s">
        <v>5</v>
      </c>
      <c r="D802" t="s">
        <v>18</v>
      </c>
      <c r="E802">
        <v>0</v>
      </c>
      <c r="F802">
        <v>7</v>
      </c>
      <c r="G802" s="1">
        <v>1.0078184349277679</v>
      </c>
      <c r="H802" s="1">
        <v>1.0075734908768761</v>
      </c>
      <c r="I802" s="1">
        <v>1.007483766900803</v>
      </c>
      <c r="J802" s="1">
        <v>1.007368874227917</v>
      </c>
      <c r="K802" s="1">
        <v>1.0071718845390289</v>
      </c>
      <c r="L802" s="1">
        <v>1.0071117928868569</v>
      </c>
      <c r="M802" s="1">
        <v>1.006894057134099</v>
      </c>
      <c r="N802" s="1">
        <v>1.0061472933159039</v>
      </c>
      <c r="O802" s="1">
        <v>1.005691770756701</v>
      </c>
      <c r="P802" s="1">
        <v>1.0052056924262669</v>
      </c>
      <c r="Q802" s="1">
        <v>1.004991206059046</v>
      </c>
      <c r="R802" s="1">
        <v>1.0046468168813709</v>
      </c>
      <c r="S802" s="1">
        <v>1.004239275254255</v>
      </c>
      <c r="T802" s="1">
        <v>1.003841482009755</v>
      </c>
      <c r="U802" s="1">
        <v>1.0038980911662001</v>
      </c>
      <c r="V802" s="1">
        <v>1.00428668649103</v>
      </c>
      <c r="W802" s="1">
        <v>1.004805398102619</v>
      </c>
      <c r="X802" s="1">
        <v>1.005699502690881</v>
      </c>
      <c r="Y802" s="1">
        <v>1.004799872858025</v>
      </c>
      <c r="Z802" s="1">
        <v>1.006811174300712</v>
      </c>
      <c r="AA802" s="1">
        <v>1.0091753114190869</v>
      </c>
      <c r="AB802" s="1">
        <v>1.0096316809343431</v>
      </c>
      <c r="AC802" s="1">
        <v>1.009159452017574</v>
      </c>
      <c r="AD802" s="1">
        <v>1.0083077316136959</v>
      </c>
    </row>
    <row r="803" spans="1:30" hidden="1" x14ac:dyDescent="0.25">
      <c r="A803">
        <v>2</v>
      </c>
      <c r="B803">
        <v>2040</v>
      </c>
      <c r="C803" t="s">
        <v>5</v>
      </c>
      <c r="D803" t="s">
        <v>19</v>
      </c>
      <c r="E803">
        <v>0</v>
      </c>
      <c r="F803">
        <v>7</v>
      </c>
      <c r="G803" s="1">
        <v>-4.2483729156245991</v>
      </c>
      <c r="H803" s="1">
        <v>-4.1582163917890229</v>
      </c>
      <c r="I803" s="1">
        <v>-4.1133071187257126</v>
      </c>
      <c r="J803" s="1">
        <v>-4.0676741233201383</v>
      </c>
      <c r="K803" s="1">
        <v>-4.0290126761861229</v>
      </c>
      <c r="L803" s="1">
        <v>-4.0164318398049401</v>
      </c>
      <c r="M803" s="1">
        <v>-3.9094750457555629</v>
      </c>
      <c r="N803" s="1">
        <v>-3.399476087397558</v>
      </c>
      <c r="O803" s="1">
        <v>-3.0229645228939108</v>
      </c>
      <c r="P803" s="1">
        <v>-2.5782099364874171</v>
      </c>
      <c r="Q803" s="1">
        <v>-2.2075190089176249</v>
      </c>
      <c r="R803" s="1">
        <v>-1.858533236286553</v>
      </c>
      <c r="S803" s="1">
        <v>-1.5379615683918959</v>
      </c>
      <c r="T803" s="1">
        <v>-1.201097307160619</v>
      </c>
      <c r="U803" s="1">
        <v>-1.3413048786345489</v>
      </c>
      <c r="V803" s="1">
        <v>-1.751984893100011</v>
      </c>
      <c r="W803" s="1">
        <v>-2.2550824733478421</v>
      </c>
      <c r="X803" s="1">
        <v>-2.9009279223825319</v>
      </c>
      <c r="Y803" s="1">
        <v>-2.960171636983588</v>
      </c>
      <c r="Z803" s="1">
        <v>-3.980939151970472</v>
      </c>
      <c r="AA803" s="1">
        <v>-4.6153145519303216</v>
      </c>
      <c r="AB803" s="1">
        <v>-4.7370135604033159</v>
      </c>
      <c r="AC803" s="1">
        <v>-4.6411085075861571</v>
      </c>
      <c r="AD803" s="1">
        <v>-4.4125581422775806</v>
      </c>
    </row>
    <row r="804" spans="1:30" hidden="1" x14ac:dyDescent="0.25">
      <c r="A804">
        <v>3</v>
      </c>
      <c r="B804">
        <v>2040</v>
      </c>
      <c r="C804" t="s">
        <v>5</v>
      </c>
      <c r="D804" t="s">
        <v>18</v>
      </c>
      <c r="E804">
        <v>0</v>
      </c>
      <c r="F804">
        <v>7</v>
      </c>
      <c r="G804" s="1">
        <v>0.99681850606603029</v>
      </c>
      <c r="H804" s="1">
        <v>0.99665432609230653</v>
      </c>
      <c r="I804" s="1">
        <v>0.99674108447954901</v>
      </c>
      <c r="J804" s="1">
        <v>0.99652061180822682</v>
      </c>
      <c r="K804" s="1">
        <v>0.99629433795880684</v>
      </c>
      <c r="L804" s="1">
        <v>0.99618726294357074</v>
      </c>
      <c r="M804" s="1">
        <v>0.99534802611057316</v>
      </c>
      <c r="N804" s="1">
        <v>0.99293635629869792</v>
      </c>
      <c r="O804" s="1">
        <v>0.99031389379425483</v>
      </c>
      <c r="P804" s="1">
        <v>0.98632109567007098</v>
      </c>
      <c r="Q804" s="1">
        <v>0.98263242576606002</v>
      </c>
      <c r="R804" s="1">
        <v>0.97944222831277505</v>
      </c>
      <c r="S804" s="1">
        <v>0.97741458138652015</v>
      </c>
      <c r="T804" s="1">
        <v>0.97569491179599543</v>
      </c>
      <c r="U804" s="1">
        <v>0.97696526269819584</v>
      </c>
      <c r="V804" s="1">
        <v>0.98055055281178527</v>
      </c>
      <c r="W804" s="1">
        <v>0.98509915700007888</v>
      </c>
      <c r="X804" s="1">
        <v>0.98980848790138953</v>
      </c>
      <c r="Y804" s="1">
        <v>0.98994088305044092</v>
      </c>
      <c r="Z804" s="1">
        <v>0.99471939006667121</v>
      </c>
      <c r="AA804" s="1">
        <v>0.99770096482859305</v>
      </c>
      <c r="AB804" s="1">
        <v>0.99801608929998931</v>
      </c>
      <c r="AC804" s="1">
        <v>0.99796945719060803</v>
      </c>
      <c r="AD804" s="1">
        <v>0.99738247424788185</v>
      </c>
    </row>
    <row r="805" spans="1:30" hidden="1" x14ac:dyDescent="0.25">
      <c r="A805">
        <v>3</v>
      </c>
      <c r="B805">
        <v>2040</v>
      </c>
      <c r="C805" t="s">
        <v>5</v>
      </c>
      <c r="D805" t="s">
        <v>19</v>
      </c>
      <c r="E805">
        <v>0</v>
      </c>
      <c r="F805">
        <v>7</v>
      </c>
      <c r="G805" s="1">
        <v>-8.0957724703918661</v>
      </c>
      <c r="H805" s="1">
        <v>-7.9507311926600366</v>
      </c>
      <c r="I805" s="1">
        <v>-7.8980550382621511</v>
      </c>
      <c r="J805" s="1">
        <v>-7.8143481873785641</v>
      </c>
      <c r="K805" s="1">
        <v>-7.7269929190568938</v>
      </c>
      <c r="L805" s="1">
        <v>-7.6914392715496724</v>
      </c>
      <c r="M805" s="1">
        <v>-7.4629555380662742</v>
      </c>
      <c r="N805" s="1">
        <v>-6.48788899740451</v>
      </c>
      <c r="O805" s="1">
        <v>-5.7260743832862238</v>
      </c>
      <c r="P805" s="1">
        <v>-4.7905180821369742</v>
      </c>
      <c r="Q805" s="1">
        <v>-4.0483116961101384</v>
      </c>
      <c r="R805" s="1">
        <v>-3.3588825092729739</v>
      </c>
      <c r="S805" s="1">
        <v>-2.77892685087091</v>
      </c>
      <c r="T805" s="1">
        <v>-2.1934136671703932</v>
      </c>
      <c r="U805" s="1">
        <v>-2.5117312378570249</v>
      </c>
      <c r="V805" s="1">
        <v>-3.3349919262995091</v>
      </c>
      <c r="W805" s="1">
        <v>-4.2890393837207279</v>
      </c>
      <c r="X805" s="1">
        <v>-5.5295791316159244</v>
      </c>
      <c r="Y805" s="1">
        <v>-5.4792796546026334</v>
      </c>
      <c r="Z805" s="1">
        <v>-7.4712997571072064</v>
      </c>
      <c r="AA805" s="1">
        <v>-8.682333544797169</v>
      </c>
      <c r="AB805" s="1">
        <v>-8.862382647465445</v>
      </c>
      <c r="AC805" s="1">
        <v>-8.7323195336411459</v>
      </c>
      <c r="AD805" s="1">
        <v>-8.3675025830678784</v>
      </c>
    </row>
    <row r="806" spans="1:30" hidden="1" x14ac:dyDescent="0.25">
      <c r="A806">
        <v>4</v>
      </c>
      <c r="B806">
        <v>2040</v>
      </c>
      <c r="C806" t="s">
        <v>5</v>
      </c>
      <c r="D806" t="s">
        <v>18</v>
      </c>
      <c r="E806">
        <v>0</v>
      </c>
      <c r="F806">
        <v>7</v>
      </c>
      <c r="G806" s="1">
        <v>1.00429579898145</v>
      </c>
      <c r="H806" s="1">
        <v>1.004062975244945</v>
      </c>
      <c r="I806" s="1">
        <v>1.003977615726183</v>
      </c>
      <c r="J806" s="1">
        <v>1.003868064179579</v>
      </c>
      <c r="K806" s="1">
        <v>1.00367467689227</v>
      </c>
      <c r="L806" s="1">
        <v>1.0036183915496391</v>
      </c>
      <c r="M806" s="1">
        <v>1.003414739092904</v>
      </c>
      <c r="N806" s="1">
        <v>1.0027394828755161</v>
      </c>
      <c r="O806" s="1">
        <v>1.002322450664989</v>
      </c>
      <c r="P806" s="1">
        <v>1.0018852146722601</v>
      </c>
      <c r="Q806" s="1">
        <v>1.0017099996636969</v>
      </c>
      <c r="R806" s="1">
        <v>1.0013986469754941</v>
      </c>
      <c r="S806" s="1">
        <v>1.001036935439916</v>
      </c>
      <c r="T806" s="1">
        <v>1.00070978661406</v>
      </c>
      <c r="U806" s="1">
        <v>1.0007564872831189</v>
      </c>
      <c r="V806" s="1">
        <v>1.00108493780057</v>
      </c>
      <c r="W806" s="1">
        <v>1.001532995351597</v>
      </c>
      <c r="X806" s="1">
        <v>1.002351424755545</v>
      </c>
      <c r="Y806" s="1">
        <v>1.001437712707735</v>
      </c>
      <c r="Z806" s="1">
        <v>1.0033418629247599</v>
      </c>
      <c r="AA806" s="1">
        <v>1.0056113555050159</v>
      </c>
      <c r="AB806" s="1">
        <v>1.0060496010578741</v>
      </c>
      <c r="AC806" s="1">
        <v>1.0055822064603701</v>
      </c>
      <c r="AD806" s="1">
        <v>1.0047672604894291</v>
      </c>
    </row>
    <row r="807" spans="1:30" hidden="1" x14ac:dyDescent="0.25">
      <c r="A807">
        <v>4</v>
      </c>
      <c r="B807">
        <v>2040</v>
      </c>
      <c r="C807" t="s">
        <v>5</v>
      </c>
      <c r="D807" t="s">
        <v>19</v>
      </c>
      <c r="E807">
        <v>0</v>
      </c>
      <c r="F807">
        <v>7</v>
      </c>
      <c r="G807" s="1">
        <v>-4.1884591306227099</v>
      </c>
      <c r="H807" s="1">
        <v>-4.0954296504173211</v>
      </c>
      <c r="I807" s="1">
        <v>-4.0475952571817642</v>
      </c>
      <c r="J807" s="1">
        <v>-4.0011869247058911</v>
      </c>
      <c r="K807" s="1">
        <v>-3.9631093974589531</v>
      </c>
      <c r="L807" s="1">
        <v>-3.951351752283355</v>
      </c>
      <c r="M807" s="1">
        <v>-3.8449217510737541</v>
      </c>
      <c r="N807" s="1">
        <v>-3.329711153606322</v>
      </c>
      <c r="O807" s="1">
        <v>-2.951812124645103</v>
      </c>
      <c r="P807" s="1">
        <v>-2.5082068095359129</v>
      </c>
      <c r="Q807" s="1">
        <v>-2.135264467569586</v>
      </c>
      <c r="R807" s="1">
        <v>-1.782763948362144</v>
      </c>
      <c r="S807" s="1">
        <v>-1.455269165179331</v>
      </c>
      <c r="T807" s="1">
        <v>-1.109881331226759</v>
      </c>
      <c r="U807" s="1">
        <v>-1.2492232522889271</v>
      </c>
      <c r="V807" s="1">
        <v>-1.6631680947616021</v>
      </c>
      <c r="W807" s="1">
        <v>-2.1731231201003629</v>
      </c>
      <c r="X807" s="1">
        <v>-2.825966075135395</v>
      </c>
      <c r="Y807" s="1">
        <v>-2.8978586963307</v>
      </c>
      <c r="Z807" s="1">
        <v>-3.9272841419798019</v>
      </c>
      <c r="AA807" s="1">
        <v>-4.5677770041723544</v>
      </c>
      <c r="AB807" s="1">
        <v>-4.6946943857855734</v>
      </c>
      <c r="AC807" s="1">
        <v>-4.593572603252059</v>
      </c>
      <c r="AD807" s="1">
        <v>-4.357633770051887</v>
      </c>
    </row>
    <row r="808" spans="1:30" hidden="1" x14ac:dyDescent="0.25">
      <c r="A808">
        <v>5</v>
      </c>
      <c r="B808">
        <v>2040</v>
      </c>
      <c r="C808" t="s">
        <v>5</v>
      </c>
      <c r="D808" t="s">
        <v>18</v>
      </c>
      <c r="E808">
        <v>0</v>
      </c>
      <c r="F808">
        <v>7</v>
      </c>
      <c r="G808" s="1">
        <v>1.00283636521516</v>
      </c>
      <c r="H808" s="1">
        <v>1.0026176364045991</v>
      </c>
      <c r="I808" s="1">
        <v>1.002542959468171</v>
      </c>
      <c r="J808" s="1">
        <v>1.002438160968272</v>
      </c>
      <c r="K808" s="1">
        <v>1.002244673630694</v>
      </c>
      <c r="L808" s="1">
        <v>1.002187699635952</v>
      </c>
      <c r="M808" s="1">
        <v>1.0019889706231899</v>
      </c>
      <c r="N808" s="1">
        <v>1.001362151251018</v>
      </c>
      <c r="O808" s="1">
        <v>1.0009669724968111</v>
      </c>
      <c r="P808" s="1">
        <v>1.0005488664811679</v>
      </c>
      <c r="Q808" s="1">
        <v>1.0003984694956629</v>
      </c>
      <c r="R808" s="1">
        <v>1.00011275508498</v>
      </c>
      <c r="S808" s="1">
        <v>0.99979267823697915</v>
      </c>
      <c r="T808" s="1">
        <v>0.99952339470004481</v>
      </c>
      <c r="U808" s="1">
        <v>0.99956808227504534</v>
      </c>
      <c r="V808" s="1">
        <v>0.99985909894034009</v>
      </c>
      <c r="W808" s="1">
        <v>1.0002542382533861</v>
      </c>
      <c r="X808" s="1">
        <v>1.0010170766329169</v>
      </c>
      <c r="Y808" s="1">
        <v>1.0000592174597589</v>
      </c>
      <c r="Z808" s="1">
        <v>1.001888423675797</v>
      </c>
      <c r="AA808" s="1">
        <v>1.0040962626347549</v>
      </c>
      <c r="AB808" s="1">
        <v>1.0045106804352699</v>
      </c>
      <c r="AC808" s="1">
        <v>1.004060948254655</v>
      </c>
      <c r="AD808" s="1">
        <v>1.003284841672498</v>
      </c>
    </row>
    <row r="809" spans="1:30" hidden="1" x14ac:dyDescent="0.25">
      <c r="A809">
        <v>5</v>
      </c>
      <c r="B809">
        <v>2040</v>
      </c>
      <c r="C809" t="s">
        <v>5</v>
      </c>
      <c r="D809" t="s">
        <v>19</v>
      </c>
      <c r="E809">
        <v>0</v>
      </c>
      <c r="F809">
        <v>7</v>
      </c>
      <c r="G809" s="1">
        <v>-4.1264764580125046</v>
      </c>
      <c r="H809" s="1">
        <v>-4.0322185773726256</v>
      </c>
      <c r="I809" s="1">
        <v>-3.9830618197166858</v>
      </c>
      <c r="J809" s="1">
        <v>-3.936340413580397</v>
      </c>
      <c r="K809" s="1">
        <v>-3.8985629147161429</v>
      </c>
      <c r="L809" s="1">
        <v>-3.887223249399518</v>
      </c>
      <c r="M809" s="1">
        <v>-3.78116745845213</v>
      </c>
      <c r="N809" s="1">
        <v>-3.2641989953589832</v>
      </c>
      <c r="O809" s="1">
        <v>-2.8860123979644938</v>
      </c>
      <c r="P809" s="1">
        <v>-2.443399657096557</v>
      </c>
      <c r="Q809" s="1">
        <v>-2.069783670916467</v>
      </c>
      <c r="R809" s="1">
        <v>-1.7159574546938861</v>
      </c>
      <c r="S809" s="1">
        <v>-1.3856740803657339</v>
      </c>
      <c r="T809" s="1">
        <v>-1.036995667471293</v>
      </c>
      <c r="U809" s="1">
        <v>-1.175840431001232</v>
      </c>
      <c r="V809" s="1">
        <v>-1.5907314120471869</v>
      </c>
      <c r="W809" s="1">
        <v>-2.103206649071061</v>
      </c>
      <c r="X809" s="1">
        <v>-2.7585998551268269</v>
      </c>
      <c r="Y809" s="1">
        <v>-2.8362130504965029</v>
      </c>
      <c r="Z809" s="1">
        <v>-3.8686968541245932</v>
      </c>
      <c r="AA809" s="1">
        <v>-4.5112030811156778</v>
      </c>
      <c r="AB809" s="1">
        <v>-4.6403910212554109</v>
      </c>
      <c r="AC809" s="1">
        <v>-4.5368706745353533</v>
      </c>
      <c r="AD809" s="1">
        <v>-4.2978179887580943</v>
      </c>
    </row>
    <row r="810" spans="1:30" hidden="1" x14ac:dyDescent="0.25">
      <c r="A810">
        <v>6</v>
      </c>
      <c r="B810">
        <v>2040</v>
      </c>
      <c r="C810" t="s">
        <v>5</v>
      </c>
      <c r="D810" t="s">
        <v>18</v>
      </c>
      <c r="E810">
        <v>0</v>
      </c>
      <c r="F810">
        <v>7</v>
      </c>
      <c r="G810" s="1">
        <v>0.96495647273942453</v>
      </c>
      <c r="H810" s="1">
        <v>0.96468738859897052</v>
      </c>
      <c r="I810" s="1">
        <v>0.96452941407419523</v>
      </c>
      <c r="J810" s="1">
        <v>0.96443732543470018</v>
      </c>
      <c r="K810" s="1">
        <v>0.96439524896177531</v>
      </c>
      <c r="L810" s="1">
        <v>0.96438191104912174</v>
      </c>
      <c r="M810" s="1">
        <v>0.96423959409600568</v>
      </c>
      <c r="N810" s="1">
        <v>0.9634344319365703</v>
      </c>
      <c r="O810" s="1">
        <v>0.96311119939038947</v>
      </c>
      <c r="P810" s="1">
        <v>0.96288005799063059</v>
      </c>
      <c r="Q810" s="1">
        <v>0.96274087821828258</v>
      </c>
      <c r="R810" s="1">
        <v>0.96264661807097929</v>
      </c>
      <c r="S810" s="1">
        <v>0.96246672677502865</v>
      </c>
      <c r="T810" s="1">
        <v>0.96228102953291528</v>
      </c>
      <c r="U810" s="1">
        <v>0.96226132378343188</v>
      </c>
      <c r="V810" s="1">
        <v>0.96231917792252353</v>
      </c>
      <c r="W810" s="1">
        <v>0.96249123718473539</v>
      </c>
      <c r="X810" s="1">
        <v>0.96292658551528565</v>
      </c>
      <c r="Y810" s="1">
        <v>0.96319687703764623</v>
      </c>
      <c r="Z810" s="1">
        <v>0.96459994054468534</v>
      </c>
      <c r="AA810" s="1">
        <v>0.9663395616354411</v>
      </c>
      <c r="AB810" s="1">
        <v>0.96707268961079185</v>
      </c>
      <c r="AC810" s="1">
        <v>0.96649141144528872</v>
      </c>
      <c r="AD810" s="1">
        <v>0.96546618895388281</v>
      </c>
    </row>
    <row r="811" spans="1:30" hidden="1" x14ac:dyDescent="0.25">
      <c r="A811">
        <v>6</v>
      </c>
      <c r="B811">
        <v>2040</v>
      </c>
      <c r="C811" t="s">
        <v>5</v>
      </c>
      <c r="D811" t="s">
        <v>19</v>
      </c>
      <c r="E811">
        <v>0</v>
      </c>
      <c r="F811">
        <v>7</v>
      </c>
      <c r="G811" s="1">
        <v>-5.5059047459655384</v>
      </c>
      <c r="H811" s="1">
        <v>-5.3350912532286401</v>
      </c>
      <c r="I811" s="1">
        <v>-5.2140490693298034</v>
      </c>
      <c r="J811" s="1">
        <v>-5.1450600982905854</v>
      </c>
      <c r="K811" s="1">
        <v>-5.1185620718252531</v>
      </c>
      <c r="L811" s="1">
        <v>-5.1235415823581194</v>
      </c>
      <c r="M811" s="1">
        <v>-5.0188018775117813</v>
      </c>
      <c r="N811" s="1">
        <v>-4.3227880652268889</v>
      </c>
      <c r="O811" s="1">
        <v>-3.881673580531396</v>
      </c>
      <c r="P811" s="1">
        <v>-3.4272489682151712</v>
      </c>
      <c r="Q811" s="1">
        <v>-2.969286367737189</v>
      </c>
      <c r="R811" s="1">
        <v>-2.5069553132727411</v>
      </c>
      <c r="S811" s="1">
        <v>-1.9777488006066599</v>
      </c>
      <c r="T811" s="1">
        <v>-1.372064691605166</v>
      </c>
      <c r="U811" s="1">
        <v>-1.498303375349203</v>
      </c>
      <c r="V811" s="1">
        <v>-2.0378425531549809</v>
      </c>
      <c r="W811" s="1">
        <v>-2.767986902534127</v>
      </c>
      <c r="X811" s="1">
        <v>-3.6473769066295101</v>
      </c>
      <c r="Y811" s="1">
        <v>-4.0353381691187842</v>
      </c>
      <c r="Z811" s="1">
        <v>-5.3527869691729739</v>
      </c>
      <c r="AA811" s="1">
        <v>-6.2095673754143741</v>
      </c>
      <c r="AB811" s="1">
        <v>-6.4736953336280116</v>
      </c>
      <c r="AC811" s="1">
        <v>-6.2464175623756697</v>
      </c>
      <c r="AD811" s="1">
        <v>-5.8071589322267183</v>
      </c>
    </row>
    <row r="812" spans="1:30" hidden="1" x14ac:dyDescent="0.25">
      <c r="A812">
        <v>7</v>
      </c>
      <c r="B812">
        <v>2040</v>
      </c>
      <c r="C812" t="s">
        <v>5</v>
      </c>
      <c r="D812" t="s">
        <v>18</v>
      </c>
      <c r="E812">
        <v>0</v>
      </c>
      <c r="F812">
        <v>7</v>
      </c>
      <c r="G812" s="1">
        <v>1.002840155935395</v>
      </c>
      <c r="H812" s="1">
        <v>1.00262142629804</v>
      </c>
      <c r="I812" s="1">
        <v>1.0025467490793341</v>
      </c>
      <c r="J812" s="1">
        <v>1.002441950183296</v>
      </c>
      <c r="K812" s="1">
        <v>1.0022484621143359</v>
      </c>
      <c r="L812" s="1">
        <v>1.002191487904232</v>
      </c>
      <c r="M812" s="1">
        <v>1.001992758140275</v>
      </c>
      <c r="N812" s="1">
        <v>1.0013659363987271</v>
      </c>
      <c r="O812" s="1">
        <v>1.000970756150745</v>
      </c>
      <c r="P812" s="1">
        <v>1.0005526485546621</v>
      </c>
      <c r="Q812" s="1">
        <v>1.0004022510006561</v>
      </c>
      <c r="R812" s="1">
        <v>1.000116535509973</v>
      </c>
      <c r="S812" s="1">
        <v>0.99979645745208157</v>
      </c>
      <c r="T812" s="1">
        <v>0.9995271728972559</v>
      </c>
      <c r="U812" s="1">
        <v>0.9995718606411752</v>
      </c>
      <c r="V812" s="1">
        <v>0.99986287840651289</v>
      </c>
      <c r="W812" s="1">
        <v>1.0002580192131849</v>
      </c>
      <c r="X812" s="1">
        <v>1.0010208604762441</v>
      </c>
      <c r="Y812" s="1">
        <v>1.0000629976823789</v>
      </c>
      <c r="Z812" s="1">
        <v>1.001892210812815</v>
      </c>
      <c r="AA812" s="1">
        <v>1.0041000581174011</v>
      </c>
      <c r="AB812" s="1">
        <v>1.004514477484415</v>
      </c>
      <c r="AC812" s="1">
        <v>1.004064743603813</v>
      </c>
      <c r="AD812" s="1">
        <v>1.0032886340879741</v>
      </c>
    </row>
    <row r="813" spans="1:30" hidden="1" x14ac:dyDescent="0.25">
      <c r="A813">
        <v>7</v>
      </c>
      <c r="B813">
        <v>2040</v>
      </c>
      <c r="C813" t="s">
        <v>5</v>
      </c>
      <c r="D813" t="s">
        <v>19</v>
      </c>
      <c r="E813">
        <v>0</v>
      </c>
      <c r="F813">
        <v>7</v>
      </c>
      <c r="G813" s="1">
        <v>-4.126794107016182</v>
      </c>
      <c r="H813" s="1">
        <v>-4.0325362263763127</v>
      </c>
      <c r="I813" s="1">
        <v>-3.9833794687203712</v>
      </c>
      <c r="J813" s="1">
        <v>-3.9366580625840819</v>
      </c>
      <c r="K813" s="1">
        <v>-3.8988805637198292</v>
      </c>
      <c r="L813" s="1">
        <v>-3.8875408984031989</v>
      </c>
      <c r="M813" s="1">
        <v>-3.78148510745581</v>
      </c>
      <c r="N813" s="1">
        <v>-3.264516644362665</v>
      </c>
      <c r="O813" s="1">
        <v>-2.8863300469681739</v>
      </c>
      <c r="P813" s="1">
        <v>-2.4437173061002442</v>
      </c>
      <c r="Q813" s="1">
        <v>-2.070101319920151</v>
      </c>
      <c r="R813" s="1">
        <v>-1.716275103697573</v>
      </c>
      <c r="S813" s="1">
        <v>-1.3859917293694131</v>
      </c>
      <c r="T813" s="1">
        <v>-1.0373133164749799</v>
      </c>
      <c r="U813" s="1">
        <v>-1.1761580800049189</v>
      </c>
      <c r="V813" s="1">
        <v>-1.591049061050863</v>
      </c>
      <c r="W813" s="1">
        <v>-2.1035242980747531</v>
      </c>
      <c r="X813" s="1">
        <v>-2.7589175041305092</v>
      </c>
      <c r="Y813" s="1">
        <v>-2.836530699500186</v>
      </c>
      <c r="Z813" s="1">
        <v>-3.8690145031282759</v>
      </c>
      <c r="AA813" s="1">
        <v>-4.5115207301193569</v>
      </c>
      <c r="AB813" s="1">
        <v>-4.640708670259091</v>
      </c>
      <c r="AC813" s="1">
        <v>-4.5371883235390298</v>
      </c>
      <c r="AD813" s="1">
        <v>-4.2981356377617814</v>
      </c>
    </row>
    <row r="814" spans="1:30" hidden="1" x14ac:dyDescent="0.25">
      <c r="A814">
        <v>1</v>
      </c>
      <c r="B814">
        <v>2040</v>
      </c>
      <c r="C814" t="s">
        <v>5</v>
      </c>
      <c r="D814" t="s">
        <v>18</v>
      </c>
      <c r="E814">
        <v>0</v>
      </c>
      <c r="F814">
        <v>8</v>
      </c>
      <c r="G814" s="1">
        <v>1.05</v>
      </c>
      <c r="H814" s="1">
        <v>1.05</v>
      </c>
      <c r="I814" s="1">
        <v>1.05</v>
      </c>
      <c r="J814" s="1">
        <v>1.05</v>
      </c>
      <c r="K814" s="1">
        <v>1.05</v>
      </c>
      <c r="L814" s="1">
        <v>1.05</v>
      </c>
      <c r="M814" s="1">
        <v>1.05</v>
      </c>
      <c r="N814" s="1">
        <v>1.05</v>
      </c>
      <c r="O814" s="1">
        <v>1.05</v>
      </c>
      <c r="P814" s="1">
        <v>1.05</v>
      </c>
      <c r="Q814" s="1">
        <v>1.05</v>
      </c>
      <c r="R814" s="1">
        <v>1.05</v>
      </c>
      <c r="S814" s="1">
        <v>1.05</v>
      </c>
      <c r="T814" s="1">
        <v>1.05</v>
      </c>
      <c r="U814" s="1">
        <v>1.05</v>
      </c>
      <c r="V814" s="1">
        <v>1.05</v>
      </c>
      <c r="W814" s="1">
        <v>1.05</v>
      </c>
      <c r="X814" s="1">
        <v>1.05</v>
      </c>
      <c r="Y814" s="1">
        <v>1.05</v>
      </c>
      <c r="Z814" s="1">
        <v>1.05</v>
      </c>
      <c r="AA814" s="1">
        <v>1.05</v>
      </c>
      <c r="AB814" s="1">
        <v>1.05</v>
      </c>
      <c r="AC814" s="1">
        <v>1.05</v>
      </c>
      <c r="AD814" s="1">
        <v>1.05</v>
      </c>
    </row>
    <row r="815" spans="1:30" hidden="1" x14ac:dyDescent="0.25">
      <c r="A815">
        <v>1</v>
      </c>
      <c r="B815">
        <v>2040</v>
      </c>
      <c r="C815" t="s">
        <v>5</v>
      </c>
      <c r="D815" t="s">
        <v>19</v>
      </c>
      <c r="E815">
        <v>0</v>
      </c>
      <c r="F815">
        <v>8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 hidden="1" x14ac:dyDescent="0.25">
      <c r="A816">
        <v>2</v>
      </c>
      <c r="B816">
        <v>2040</v>
      </c>
      <c r="C816" t="s">
        <v>5</v>
      </c>
      <c r="D816" t="s">
        <v>18</v>
      </c>
      <c r="E816">
        <v>0</v>
      </c>
      <c r="F816">
        <v>8</v>
      </c>
      <c r="G816" s="1">
        <v>1.0078070719387</v>
      </c>
      <c r="H816" s="1">
        <v>1.007562833075766</v>
      </c>
      <c r="I816" s="1">
        <v>1.007473111708715</v>
      </c>
      <c r="J816" s="1">
        <v>1.0073577641975471</v>
      </c>
      <c r="K816" s="1">
        <v>1.007158988746099</v>
      </c>
      <c r="L816" s="1">
        <v>1.007093794126638</v>
      </c>
      <c r="M816" s="1">
        <v>1.006780526878895</v>
      </c>
      <c r="N816" s="1">
        <v>1.0059448836882221</v>
      </c>
      <c r="O816" s="1">
        <v>1.0054162577375609</v>
      </c>
      <c r="P816" s="1">
        <v>1.004900625638329</v>
      </c>
      <c r="Q816" s="1">
        <v>1.004617495016114</v>
      </c>
      <c r="R816" s="1">
        <v>1.0041953369821339</v>
      </c>
      <c r="S816" s="1">
        <v>1.003713519767486</v>
      </c>
      <c r="T816" s="1">
        <v>1.0032915835376779</v>
      </c>
      <c r="U816" s="1">
        <v>1.0033529232972871</v>
      </c>
      <c r="V816" s="1">
        <v>1.003791291369218</v>
      </c>
      <c r="W816" s="1">
        <v>1.0044284277312421</v>
      </c>
      <c r="X816" s="1">
        <v>1.005412634507588</v>
      </c>
      <c r="Y816" s="1">
        <v>1.00465411961012</v>
      </c>
      <c r="Z816" s="1">
        <v>1.006683510237887</v>
      </c>
      <c r="AA816" s="1">
        <v>1.0091451309126001</v>
      </c>
      <c r="AB816" s="1">
        <v>1.0096053783795329</v>
      </c>
      <c r="AC816" s="1">
        <v>1.00913881931606</v>
      </c>
      <c r="AD816" s="1">
        <v>1.00829261729298</v>
      </c>
    </row>
    <row r="817" spans="1:30" hidden="1" x14ac:dyDescent="0.25">
      <c r="A817">
        <v>2</v>
      </c>
      <c r="B817">
        <v>2040</v>
      </c>
      <c r="C817" t="s">
        <v>5</v>
      </c>
      <c r="D817" t="s">
        <v>19</v>
      </c>
      <c r="E817">
        <v>0</v>
      </c>
      <c r="F817">
        <v>8</v>
      </c>
      <c r="G817" s="1">
        <v>-4.2447078696376259</v>
      </c>
      <c r="H817" s="1">
        <v>-4.1544541705529117</v>
      </c>
      <c r="I817" s="1">
        <v>-4.1094308026022093</v>
      </c>
      <c r="J817" s="1">
        <v>-4.0635159239026342</v>
      </c>
      <c r="K817" s="1">
        <v>-4.0241680538073394</v>
      </c>
      <c r="L817" s="1">
        <v>-4.009934516735286</v>
      </c>
      <c r="M817" s="1">
        <v>-3.8572134919401342</v>
      </c>
      <c r="N817" s="1">
        <v>-3.2610290203345418</v>
      </c>
      <c r="O817" s="1">
        <v>-2.7868162062401791</v>
      </c>
      <c r="P817" s="1">
        <v>-2.2391605665698782</v>
      </c>
      <c r="Q817" s="1">
        <v>-1.772924384891265</v>
      </c>
      <c r="R817" s="1">
        <v>-1.3470700860592819</v>
      </c>
      <c r="S817" s="1">
        <v>-0.98013935615567427</v>
      </c>
      <c r="T817" s="1">
        <v>-0.62838596082872689</v>
      </c>
      <c r="U817" s="1">
        <v>-0.81352202628074521</v>
      </c>
      <c r="V817" s="1">
        <v>-1.307687871122136</v>
      </c>
      <c r="W817" s="1">
        <v>-1.909385978597917</v>
      </c>
      <c r="X817" s="1">
        <v>-2.6585728524322558</v>
      </c>
      <c r="Y817" s="1">
        <v>-2.8113421911181371</v>
      </c>
      <c r="Z817" s="1">
        <v>-3.9225095322734802</v>
      </c>
      <c r="AA817" s="1">
        <v>-4.6096323379800026</v>
      </c>
      <c r="AB817" s="1">
        <v>-4.7327699444490801</v>
      </c>
      <c r="AC817" s="1">
        <v>-4.6372114586610289</v>
      </c>
      <c r="AD817" s="1">
        <v>-4.4086196642420878</v>
      </c>
    </row>
    <row r="818" spans="1:30" hidden="1" x14ac:dyDescent="0.25">
      <c r="A818">
        <v>3</v>
      </c>
      <c r="B818">
        <v>2040</v>
      </c>
      <c r="C818" t="s">
        <v>5</v>
      </c>
      <c r="D818" t="s">
        <v>18</v>
      </c>
      <c r="E818">
        <v>0</v>
      </c>
      <c r="F818">
        <v>8</v>
      </c>
      <c r="G818" s="1">
        <v>0.9968002670848487</v>
      </c>
      <c r="H818" s="1">
        <v>0.99663626181089671</v>
      </c>
      <c r="I818" s="1">
        <v>0.99672249521243472</v>
      </c>
      <c r="J818" s="1">
        <v>0.99650058700280497</v>
      </c>
      <c r="K818" s="1">
        <v>0.99627050015203134</v>
      </c>
      <c r="L818" s="1">
        <v>0.99615328575034945</v>
      </c>
      <c r="M818" s="1">
        <v>0.9951183042802102</v>
      </c>
      <c r="N818" s="1">
        <v>0.99228376014046515</v>
      </c>
      <c r="O818" s="1">
        <v>0.98888327768862905</v>
      </c>
      <c r="P818" s="1">
        <v>0.98355042125471548</v>
      </c>
      <c r="Q818" s="1">
        <v>0.97899312597313615</v>
      </c>
      <c r="R818" s="1">
        <v>0.97572955695011032</v>
      </c>
      <c r="S818" s="1">
        <v>0.97403688426482615</v>
      </c>
      <c r="T818" s="1">
        <v>0.97299348360926541</v>
      </c>
      <c r="U818" s="1">
        <v>0.97381923543526006</v>
      </c>
      <c r="V818" s="1">
        <v>0.97688763514591803</v>
      </c>
      <c r="W818" s="1">
        <v>0.98200712370953824</v>
      </c>
      <c r="X818" s="1">
        <v>0.98824842927302903</v>
      </c>
      <c r="Y818" s="1">
        <v>0.98897573691256468</v>
      </c>
      <c r="Z818" s="1">
        <v>0.99446765117793179</v>
      </c>
      <c r="AA818" s="1">
        <v>0.99765934579539906</v>
      </c>
      <c r="AB818" s="1">
        <v>0.99798383249672262</v>
      </c>
      <c r="AC818" s="1">
        <v>0.99794297194210535</v>
      </c>
      <c r="AD818" s="1">
        <v>0.99736031964601457</v>
      </c>
    </row>
    <row r="819" spans="1:30" hidden="1" x14ac:dyDescent="0.25">
      <c r="A819">
        <v>3</v>
      </c>
      <c r="B819">
        <v>2040</v>
      </c>
      <c r="C819" t="s">
        <v>5</v>
      </c>
      <c r="D819" t="s">
        <v>19</v>
      </c>
      <c r="E819">
        <v>0</v>
      </c>
      <c r="F819">
        <v>8</v>
      </c>
      <c r="G819" s="1">
        <v>-8.0889058068142869</v>
      </c>
      <c r="H819" s="1">
        <v>-7.9436654672538216</v>
      </c>
      <c r="I819" s="1">
        <v>-7.8907550338223293</v>
      </c>
      <c r="J819" s="1">
        <v>-7.806458875275708</v>
      </c>
      <c r="K819" s="1">
        <v>-7.7176591941589514</v>
      </c>
      <c r="L819" s="1">
        <v>-7.678627949308555</v>
      </c>
      <c r="M819" s="1">
        <v>-7.3643231329838947</v>
      </c>
      <c r="N819" s="1">
        <v>-6.2269796578652246</v>
      </c>
      <c r="O819" s="1">
        <v>-5.2813083565761971</v>
      </c>
      <c r="P819" s="1">
        <v>-4.1475149511673637</v>
      </c>
      <c r="Q819" s="1">
        <v>-3.2122731709198309</v>
      </c>
      <c r="R819" s="1">
        <v>-2.359795763705975</v>
      </c>
      <c r="S819" s="1">
        <v>-1.677830091261642</v>
      </c>
      <c r="T819" s="1">
        <v>-1.053158936523561</v>
      </c>
      <c r="U819" s="1">
        <v>-1.466777927072398</v>
      </c>
      <c r="V819" s="1">
        <v>-2.4706795217698612</v>
      </c>
      <c r="W819" s="1">
        <v>-3.6303395636011699</v>
      </c>
      <c r="X819" s="1">
        <v>-5.0735723856257824</v>
      </c>
      <c r="Y819" s="1">
        <v>-5.1980527527077083</v>
      </c>
      <c r="Z819" s="1">
        <v>-7.3610910226809469</v>
      </c>
      <c r="AA819" s="1">
        <v>-8.671176410923648</v>
      </c>
      <c r="AB819" s="1">
        <v>-8.8542167860866883</v>
      </c>
      <c r="AC819" s="1">
        <v>-8.7249253845528099</v>
      </c>
      <c r="AD819" s="1">
        <v>-8.3600601570171911</v>
      </c>
    </row>
    <row r="820" spans="1:30" hidden="1" x14ac:dyDescent="0.25">
      <c r="A820">
        <v>4</v>
      </c>
      <c r="B820">
        <v>2040</v>
      </c>
      <c r="C820" t="s">
        <v>5</v>
      </c>
      <c r="D820" t="s">
        <v>18</v>
      </c>
      <c r="E820">
        <v>0</v>
      </c>
      <c r="F820">
        <v>8</v>
      </c>
      <c r="G820" s="1">
        <v>1.004284951732568</v>
      </c>
      <c r="H820" s="1">
        <v>1.004052831207541</v>
      </c>
      <c r="I820" s="1">
        <v>1.0039674909203371</v>
      </c>
      <c r="J820" s="1">
        <v>1.003857508083265</v>
      </c>
      <c r="K820" s="1">
        <v>1.0036623985192039</v>
      </c>
      <c r="L820" s="1">
        <v>1.0036011884587821</v>
      </c>
      <c r="M820" s="1">
        <v>1.0033074847019281</v>
      </c>
      <c r="N820" s="1">
        <v>1.002552593242094</v>
      </c>
      <c r="O820" s="1">
        <v>1.002073485814762</v>
      </c>
      <c r="P820" s="1">
        <v>1.001619141088907</v>
      </c>
      <c r="Q820" s="1">
        <v>1.001389764277639</v>
      </c>
      <c r="R820" s="1">
        <v>1.0010130581157499</v>
      </c>
      <c r="S820" s="1">
        <v>1.00058822691218</v>
      </c>
      <c r="T820" s="1">
        <v>1.0002440904677059</v>
      </c>
      <c r="U820" s="1">
        <v>1.000292944390772</v>
      </c>
      <c r="V820" s="1">
        <v>1.000658893326555</v>
      </c>
      <c r="W820" s="1">
        <v>1.001204735299698</v>
      </c>
      <c r="X820" s="1">
        <v>1.0020937179463161</v>
      </c>
      <c r="Y820" s="1">
        <v>1.0013065090025539</v>
      </c>
      <c r="Z820" s="1">
        <v>1.0032205785162811</v>
      </c>
      <c r="AA820" s="1">
        <v>1.005582174483119</v>
      </c>
      <c r="AB820" s="1">
        <v>1.0060241041003259</v>
      </c>
      <c r="AC820" s="1">
        <v>1.0055622650034151</v>
      </c>
      <c r="AD820" s="1">
        <v>1.004752746311639</v>
      </c>
    </row>
    <row r="821" spans="1:30" hidden="1" x14ac:dyDescent="0.25">
      <c r="A821">
        <v>4</v>
      </c>
      <c r="B821">
        <v>2040</v>
      </c>
      <c r="C821" t="s">
        <v>5</v>
      </c>
      <c r="D821" t="s">
        <v>19</v>
      </c>
      <c r="E821">
        <v>0</v>
      </c>
      <c r="F821">
        <v>8</v>
      </c>
      <c r="G821" s="1">
        <v>-4.1847468480393788</v>
      </c>
      <c r="H821" s="1">
        <v>-4.0916196449062729</v>
      </c>
      <c r="I821" s="1">
        <v>-4.0436713041500134</v>
      </c>
      <c r="J821" s="1">
        <v>-3.9969813482474978</v>
      </c>
      <c r="K821" s="1">
        <v>-3.958218557220107</v>
      </c>
      <c r="L821" s="1">
        <v>-3.9448124640139559</v>
      </c>
      <c r="M821" s="1">
        <v>-3.7919961928368311</v>
      </c>
      <c r="N821" s="1">
        <v>-3.189427071441532</v>
      </c>
      <c r="O821" s="1">
        <v>-2.7125024558130471</v>
      </c>
      <c r="P821" s="1">
        <v>-2.16467366339326</v>
      </c>
      <c r="Q821" s="1">
        <v>-1.6950798742279229</v>
      </c>
      <c r="R821" s="1">
        <v>-1.264888236217963</v>
      </c>
      <c r="S821" s="1">
        <v>-0.89068552094568709</v>
      </c>
      <c r="T821" s="1">
        <v>-0.53055097808902019</v>
      </c>
      <c r="U821" s="1">
        <v>-0.7153779636724843</v>
      </c>
      <c r="V821" s="1">
        <v>-1.213621289080959</v>
      </c>
      <c r="W821" s="1">
        <v>-1.8230882509199171</v>
      </c>
      <c r="X821" s="1">
        <v>-2.5803801406753339</v>
      </c>
      <c r="Y821" s="1">
        <v>-2.7470052533091209</v>
      </c>
      <c r="Z821" s="1">
        <v>-3.868078256608992</v>
      </c>
      <c r="AA821" s="1">
        <v>-4.5620647061383366</v>
      </c>
      <c r="AB821" s="1">
        <v>-4.690415846727209</v>
      </c>
      <c r="AC821" s="1">
        <v>-4.589635305555043</v>
      </c>
      <c r="AD821" s="1">
        <v>-4.3536503347818476</v>
      </c>
    </row>
    <row r="822" spans="1:30" hidden="1" x14ac:dyDescent="0.25">
      <c r="A822">
        <v>5</v>
      </c>
      <c r="B822">
        <v>2040</v>
      </c>
      <c r="C822" t="s">
        <v>5</v>
      </c>
      <c r="D822" t="s">
        <v>18</v>
      </c>
      <c r="E822">
        <v>0</v>
      </c>
      <c r="F822">
        <v>8</v>
      </c>
      <c r="G822" s="1">
        <v>1.0028258951134761</v>
      </c>
      <c r="H822" s="1">
        <v>1.002607870245698</v>
      </c>
      <c r="I822" s="1">
        <v>1.0025332197291099</v>
      </c>
      <c r="J822" s="1">
        <v>1.002427999958809</v>
      </c>
      <c r="K822" s="1">
        <v>1.0022328159723359</v>
      </c>
      <c r="L822" s="1">
        <v>1.0021709863075039</v>
      </c>
      <c r="M822" s="1">
        <v>1.001886571489061</v>
      </c>
      <c r="N822" s="1">
        <v>1.001187855205619</v>
      </c>
      <c r="O822" s="1">
        <v>1.000739615496046</v>
      </c>
      <c r="P822" s="1">
        <v>1.0003140713309231</v>
      </c>
      <c r="Q822" s="1">
        <v>1.0001194792958841</v>
      </c>
      <c r="R822" s="1">
        <v>0.99977657460641556</v>
      </c>
      <c r="S822" s="1">
        <v>0.99939955197143715</v>
      </c>
      <c r="T822" s="1">
        <v>0.99911615713998825</v>
      </c>
      <c r="U822" s="1">
        <v>0.99916015827943039</v>
      </c>
      <c r="V822" s="1">
        <v>0.99948060234208147</v>
      </c>
      <c r="W822" s="1">
        <v>0.99996130473927081</v>
      </c>
      <c r="X822" s="1">
        <v>1.000782391179994</v>
      </c>
      <c r="Y822" s="1">
        <v>0.99994071547883345</v>
      </c>
      <c r="Z822" s="1">
        <v>1.001772374963501</v>
      </c>
      <c r="AA822" s="1">
        <v>1.004067629965042</v>
      </c>
      <c r="AB822" s="1">
        <v>1.0044856572870331</v>
      </c>
      <c r="AC822" s="1">
        <v>1.004041443769444</v>
      </c>
      <c r="AD822" s="1">
        <v>1.00327073659143</v>
      </c>
    </row>
    <row r="823" spans="1:30" hidden="1" x14ac:dyDescent="0.25">
      <c r="A823">
        <v>5</v>
      </c>
      <c r="B823">
        <v>2040</v>
      </c>
      <c r="C823" t="s">
        <v>5</v>
      </c>
      <c r="D823" t="s">
        <v>19</v>
      </c>
      <c r="E823">
        <v>0</v>
      </c>
      <c r="F823">
        <v>8</v>
      </c>
      <c r="G823" s="1">
        <v>-4.1227467890492866</v>
      </c>
      <c r="H823" s="1">
        <v>-4.0283909393994959</v>
      </c>
      <c r="I823" s="1">
        <v>-3.979120466334122</v>
      </c>
      <c r="J823" s="1">
        <v>-3.932117771894232</v>
      </c>
      <c r="K823" s="1">
        <v>-3.893656104201042</v>
      </c>
      <c r="L823" s="1">
        <v>-3.8806715244342138</v>
      </c>
      <c r="M823" s="1">
        <v>-3.727989795892158</v>
      </c>
      <c r="N823" s="1">
        <v>-3.123203774382183</v>
      </c>
      <c r="O823" s="1">
        <v>-2.6454801089557738</v>
      </c>
      <c r="P823" s="1">
        <v>-2.0981486313695319</v>
      </c>
      <c r="Q823" s="1">
        <v>-1.627505316691225</v>
      </c>
      <c r="R823" s="1">
        <v>-1.195724059370223</v>
      </c>
      <c r="S823" s="1">
        <v>-0.81867773605422012</v>
      </c>
      <c r="T823" s="1">
        <v>-0.45538925428800048</v>
      </c>
      <c r="U823" s="1">
        <v>-0.63995292498463641</v>
      </c>
      <c r="V823" s="1">
        <v>-1.1394015352300819</v>
      </c>
      <c r="W823" s="1">
        <v>-1.751614620354879</v>
      </c>
      <c r="X823" s="1">
        <v>-2.5117841528402249</v>
      </c>
      <c r="Y823" s="1">
        <v>-2.684554026385459</v>
      </c>
      <c r="Z823" s="1">
        <v>-3.8091870751985799</v>
      </c>
      <c r="AA823" s="1">
        <v>-4.5054853913935782</v>
      </c>
      <c r="AB823" s="1">
        <v>-4.6361030880329714</v>
      </c>
      <c r="AC823" s="1">
        <v>-4.5329206009449088</v>
      </c>
      <c r="AD823" s="1">
        <v>-4.2938189092878636</v>
      </c>
    </row>
    <row r="824" spans="1:30" hidden="1" x14ac:dyDescent="0.25">
      <c r="A824">
        <v>6</v>
      </c>
      <c r="B824">
        <v>2040</v>
      </c>
      <c r="C824" t="s">
        <v>5</v>
      </c>
      <c r="D824" t="s">
        <v>18</v>
      </c>
      <c r="E824">
        <v>0</v>
      </c>
      <c r="F824">
        <v>8</v>
      </c>
      <c r="G824" s="1">
        <v>0.96494757813020049</v>
      </c>
      <c r="H824" s="1">
        <v>0.96467911640022752</v>
      </c>
      <c r="I824" s="1">
        <v>0.96452138353973438</v>
      </c>
      <c r="J824" s="1">
        <v>0.96442918418130463</v>
      </c>
      <c r="K824" s="1">
        <v>0.9643862975022961</v>
      </c>
      <c r="L824" s="1">
        <v>0.96437068805969151</v>
      </c>
      <c r="M824" s="1">
        <v>0.96414738276503709</v>
      </c>
      <c r="N824" s="1">
        <v>0.96326522962665206</v>
      </c>
      <c r="O824" s="1">
        <v>0.96288978195582731</v>
      </c>
      <c r="P824" s="1">
        <v>0.9626681135640045</v>
      </c>
      <c r="Q824" s="1">
        <v>0.9625475289245079</v>
      </c>
      <c r="R824" s="1">
        <v>0.96246289855081446</v>
      </c>
      <c r="S824" s="1">
        <v>0.96232488135524263</v>
      </c>
      <c r="T824" s="1">
        <v>0.96222426862900634</v>
      </c>
      <c r="U824" s="1">
        <v>0.96222796077815353</v>
      </c>
      <c r="V824" s="1">
        <v>0.96224945830570519</v>
      </c>
      <c r="W824" s="1">
        <v>0.96235145803380939</v>
      </c>
      <c r="X824" s="1">
        <v>0.96272200802161978</v>
      </c>
      <c r="Y824" s="1">
        <v>0.96305294855865398</v>
      </c>
      <c r="Z824" s="1">
        <v>0.96448423858734955</v>
      </c>
      <c r="AA824" s="1">
        <v>0.96632007851283108</v>
      </c>
      <c r="AB824" s="1">
        <v>0.96705399919358981</v>
      </c>
      <c r="AC824" s="1">
        <v>0.96647632447445853</v>
      </c>
      <c r="AD824" s="1">
        <v>0.96545491431982988</v>
      </c>
    </row>
    <row r="825" spans="1:30" hidden="1" x14ac:dyDescent="0.25">
      <c r="A825">
        <v>6</v>
      </c>
      <c r="B825">
        <v>2040</v>
      </c>
      <c r="C825" t="s">
        <v>5</v>
      </c>
      <c r="D825" t="s">
        <v>19</v>
      </c>
      <c r="E825">
        <v>0</v>
      </c>
      <c r="F825">
        <v>8</v>
      </c>
      <c r="G825" s="1">
        <v>-5.5006756782538577</v>
      </c>
      <c r="H825" s="1">
        <v>-5.3297500861237772</v>
      </c>
      <c r="I825" s="1">
        <v>-5.2085828012724269</v>
      </c>
      <c r="J825" s="1">
        <v>-5.1393002746090817</v>
      </c>
      <c r="K825" s="1">
        <v>-5.1120981081072241</v>
      </c>
      <c r="L825" s="1">
        <v>-5.1153999151412197</v>
      </c>
      <c r="M825" s="1">
        <v>-4.9452048517187297</v>
      </c>
      <c r="N825" s="1">
        <v>-4.1264850144386376</v>
      </c>
      <c r="O825" s="1">
        <v>-3.5459095616092902</v>
      </c>
      <c r="P825" s="1">
        <v>-2.9457631494234402</v>
      </c>
      <c r="Q825" s="1">
        <v>-2.3532063727315289</v>
      </c>
      <c r="R825" s="1">
        <v>-1.7836555413405819</v>
      </c>
      <c r="S825" s="1">
        <v>-1.1904914967380129</v>
      </c>
      <c r="T825" s="1">
        <v>-0.5678248980404782</v>
      </c>
      <c r="U825" s="1">
        <v>-0.75491465225248844</v>
      </c>
      <c r="V825" s="1">
        <v>-1.40781357258586</v>
      </c>
      <c r="W825" s="1">
        <v>-2.275567815152181</v>
      </c>
      <c r="X825" s="1">
        <v>-3.3015276004278662</v>
      </c>
      <c r="Y825" s="1">
        <v>-3.824799372869367</v>
      </c>
      <c r="Z825" s="1">
        <v>-5.2702642837614189</v>
      </c>
      <c r="AA825" s="1">
        <v>-6.20240506543953</v>
      </c>
      <c r="AB825" s="1">
        <v>-6.4680015133578417</v>
      </c>
      <c r="AC825" s="1">
        <v>-6.2410154553145123</v>
      </c>
      <c r="AD825" s="1">
        <v>-5.8016560842571687</v>
      </c>
    </row>
    <row r="826" spans="1:30" hidden="1" x14ac:dyDescent="0.25">
      <c r="A826">
        <v>7</v>
      </c>
      <c r="B826">
        <v>2040</v>
      </c>
      <c r="C826" t="s">
        <v>5</v>
      </c>
      <c r="D826" t="s">
        <v>18</v>
      </c>
      <c r="E826">
        <v>0</v>
      </c>
      <c r="F826">
        <v>8</v>
      </c>
      <c r="G826" s="1">
        <v>1.002829685794135</v>
      </c>
      <c r="H826" s="1">
        <v>1.002611660102223</v>
      </c>
      <c r="I826" s="1">
        <v>1.002537009303456</v>
      </c>
      <c r="J826" s="1">
        <v>1.002431789135424</v>
      </c>
      <c r="K826" s="1">
        <v>1.0022366044111559</v>
      </c>
      <c r="L826" s="1">
        <v>1.0021747745126079</v>
      </c>
      <c r="M826" s="1">
        <v>1.001890358619077</v>
      </c>
      <c r="N826" s="1">
        <v>1.001191639694488</v>
      </c>
      <c r="O826" s="1">
        <v>1.00074339829057</v>
      </c>
      <c r="P826" s="1">
        <v>1.000317852516891</v>
      </c>
      <c r="Q826" s="1">
        <v>1.0001232597462939</v>
      </c>
      <c r="R826" s="1">
        <v>0.99978035376064645</v>
      </c>
      <c r="S826" s="1">
        <v>0.9994033297005227</v>
      </c>
      <c r="T826" s="1">
        <v>0.99911993379784181</v>
      </c>
      <c r="U826" s="1">
        <v>0.99916393510360801</v>
      </c>
      <c r="V826" s="1">
        <v>0.99948438037753773</v>
      </c>
      <c r="W826" s="1">
        <v>0.99996508459178124</v>
      </c>
      <c r="X826" s="1">
        <v>1.0007861741362101</v>
      </c>
      <c r="Y826" s="1">
        <v>0.99994449525351647</v>
      </c>
      <c r="Z826" s="1">
        <v>1.001776161661855</v>
      </c>
      <c r="AA826" s="1">
        <v>1.0040714253394569</v>
      </c>
      <c r="AB826" s="1">
        <v>1.004489454241591</v>
      </c>
      <c r="AC826" s="1">
        <v>1.0040452390448751</v>
      </c>
      <c r="AD826" s="1">
        <v>1.0032745289535889</v>
      </c>
    </row>
    <row r="827" spans="1:30" hidden="1" x14ac:dyDescent="0.25">
      <c r="A827">
        <v>7</v>
      </c>
      <c r="B827">
        <v>2040</v>
      </c>
      <c r="C827" t="s">
        <v>5</v>
      </c>
      <c r="D827" t="s">
        <v>19</v>
      </c>
      <c r="E827">
        <v>0</v>
      </c>
      <c r="F827">
        <v>8</v>
      </c>
      <c r="G827" s="1">
        <v>-4.1230644380529764</v>
      </c>
      <c r="H827" s="1">
        <v>-4.0287085884031768</v>
      </c>
      <c r="I827" s="1">
        <v>-3.9794381153378091</v>
      </c>
      <c r="J827" s="1">
        <v>-3.9324354208979129</v>
      </c>
      <c r="K827" s="1">
        <v>-3.8939737532047238</v>
      </c>
      <c r="L827" s="1">
        <v>-3.8809891734379032</v>
      </c>
      <c r="M827" s="1">
        <v>-3.728307444895838</v>
      </c>
      <c r="N827" s="1">
        <v>-3.1235214233858728</v>
      </c>
      <c r="O827" s="1">
        <v>-2.6457977579594671</v>
      </c>
      <c r="P827" s="1">
        <v>-2.0984662803732079</v>
      </c>
      <c r="Q827" s="1">
        <v>-1.627822965694913</v>
      </c>
      <c r="R827" s="1">
        <v>-1.1960417083739161</v>
      </c>
      <c r="S827" s="1">
        <v>-0.8189953850578956</v>
      </c>
      <c r="T827" s="1">
        <v>-0.45570690329168978</v>
      </c>
      <c r="U827" s="1">
        <v>-0.6402705739883181</v>
      </c>
      <c r="V827" s="1">
        <v>-1.139719184233762</v>
      </c>
      <c r="W827" s="1">
        <v>-1.7519322693585699</v>
      </c>
      <c r="X827" s="1">
        <v>-2.5121018018439152</v>
      </c>
      <c r="Y827" s="1">
        <v>-2.6848716753891511</v>
      </c>
      <c r="Z827" s="1">
        <v>-3.809504724202267</v>
      </c>
      <c r="AA827" s="1">
        <v>-4.5058030403972591</v>
      </c>
      <c r="AB827" s="1">
        <v>-4.6364207370366541</v>
      </c>
      <c r="AC827" s="1">
        <v>-4.5332382499485933</v>
      </c>
      <c r="AD827" s="1">
        <v>-4.2941365582915552</v>
      </c>
    </row>
    <row r="828" spans="1:30" hidden="1" x14ac:dyDescent="0.25">
      <c r="A828">
        <v>1</v>
      </c>
      <c r="B828">
        <v>2040</v>
      </c>
      <c r="C828" t="s">
        <v>5</v>
      </c>
      <c r="D828" t="s">
        <v>18</v>
      </c>
      <c r="E828" t="s">
        <v>20</v>
      </c>
      <c r="F828" t="s">
        <v>21</v>
      </c>
      <c r="G828" s="1">
        <v>1.05</v>
      </c>
      <c r="H828" s="1">
        <v>1.05</v>
      </c>
      <c r="I828" s="1">
        <v>1.05</v>
      </c>
      <c r="J828" s="1">
        <v>1.05</v>
      </c>
      <c r="K828" s="1">
        <v>1.05</v>
      </c>
      <c r="L828" s="1">
        <v>1.05</v>
      </c>
      <c r="M828" s="1">
        <v>1.05</v>
      </c>
      <c r="N828" s="1">
        <v>1.05</v>
      </c>
      <c r="O828" s="1">
        <v>1.05</v>
      </c>
      <c r="P828" s="1">
        <v>1.05</v>
      </c>
      <c r="Q828" s="1">
        <v>1.05</v>
      </c>
      <c r="R828" s="1">
        <v>1.05</v>
      </c>
      <c r="S828" s="1">
        <v>1.05</v>
      </c>
      <c r="T828" s="1">
        <v>1.05</v>
      </c>
      <c r="U828" s="1">
        <v>1.05</v>
      </c>
      <c r="V828" s="1">
        <v>1.05</v>
      </c>
      <c r="W828" s="1">
        <v>1.05</v>
      </c>
      <c r="X828" s="1">
        <v>1.05</v>
      </c>
      <c r="Y828" s="1">
        <v>1.05</v>
      </c>
      <c r="Z828" s="1">
        <v>1.05</v>
      </c>
      <c r="AA828" s="1">
        <v>1.05</v>
      </c>
      <c r="AB828" s="1">
        <v>1.05</v>
      </c>
      <c r="AC828" s="1">
        <v>1.05</v>
      </c>
      <c r="AD828" s="1">
        <v>1.05</v>
      </c>
    </row>
    <row r="829" spans="1:30" hidden="1" x14ac:dyDescent="0.25">
      <c r="A829">
        <v>1</v>
      </c>
      <c r="B829">
        <v>2040</v>
      </c>
      <c r="C829" t="s">
        <v>5</v>
      </c>
      <c r="D829" t="s">
        <v>19</v>
      </c>
      <c r="E829" t="s">
        <v>20</v>
      </c>
      <c r="F829" t="s">
        <v>21</v>
      </c>
      <c r="G829" s="1">
        <v>1.05</v>
      </c>
      <c r="H829" s="1">
        <v>1.05</v>
      </c>
      <c r="I829" s="1">
        <v>1.05</v>
      </c>
      <c r="J829" s="1">
        <v>1.05</v>
      </c>
      <c r="K829" s="1">
        <v>1.05</v>
      </c>
      <c r="L829" s="1">
        <v>1.05</v>
      </c>
      <c r="M829" s="1">
        <v>1.05</v>
      </c>
      <c r="N829" s="1">
        <v>1.05</v>
      </c>
      <c r="O829" s="1">
        <v>1.05</v>
      </c>
      <c r="P829" s="1">
        <v>1.05</v>
      </c>
      <c r="Q829" s="1">
        <v>1.05</v>
      </c>
      <c r="R829" s="1">
        <v>1.05</v>
      </c>
      <c r="S829" s="1">
        <v>1.05</v>
      </c>
      <c r="T829" s="1">
        <v>1.05</v>
      </c>
      <c r="U829" s="1">
        <v>1.05</v>
      </c>
      <c r="V829" s="1">
        <v>1.05</v>
      </c>
      <c r="W829" s="1">
        <v>1.05</v>
      </c>
      <c r="X829" s="1">
        <v>1.05</v>
      </c>
      <c r="Y829" s="1">
        <v>1.05</v>
      </c>
      <c r="Z829" s="1">
        <v>1.05</v>
      </c>
      <c r="AA829" s="1">
        <v>1.05</v>
      </c>
      <c r="AB829" s="1">
        <v>1.05</v>
      </c>
      <c r="AC829" s="1">
        <v>1.05</v>
      </c>
      <c r="AD829" s="1">
        <v>1.05</v>
      </c>
    </row>
    <row r="830" spans="1:30" hidden="1" x14ac:dyDescent="0.25">
      <c r="A830">
        <v>2</v>
      </c>
      <c r="B830">
        <v>2040</v>
      </c>
      <c r="C830" t="s">
        <v>5</v>
      </c>
      <c r="D830" t="s">
        <v>18</v>
      </c>
      <c r="E830" t="s">
        <v>20</v>
      </c>
      <c r="F830" t="s">
        <v>21</v>
      </c>
      <c r="G830" s="1">
        <v>1.0090436670336771</v>
      </c>
      <c r="H830" s="1">
        <v>1.008787158152364</v>
      </c>
      <c r="I830" s="1">
        <v>1.008526648812446</v>
      </c>
      <c r="J830" s="1">
        <v>1.0084368002894259</v>
      </c>
      <c r="K830" s="1">
        <v>1.0083823353355379</v>
      </c>
      <c r="L830" s="1">
        <v>1.008704591917569</v>
      </c>
      <c r="M830" s="1">
        <v>1.0107120066595601</v>
      </c>
      <c r="N830" s="1">
        <v>1.009912847000203</v>
      </c>
      <c r="O830" s="1">
        <v>1.0089053038460269</v>
      </c>
      <c r="P830" s="1">
        <v>1.0069185433146779</v>
      </c>
      <c r="Q830" s="1">
        <v>1.006281001048736</v>
      </c>
      <c r="R830" s="1">
        <v>1.005802021675626</v>
      </c>
      <c r="S830" s="1">
        <v>1.0057595711680629</v>
      </c>
      <c r="T830" s="1">
        <v>1.0056630879262169</v>
      </c>
      <c r="U830" s="1">
        <v>1.0056556524187681</v>
      </c>
      <c r="V830" s="1">
        <v>1.0059700068250641</v>
      </c>
      <c r="W830" s="1">
        <v>1.006715305365635</v>
      </c>
      <c r="X830" s="1">
        <v>1.0080285487658509</v>
      </c>
      <c r="Y830" s="1">
        <v>1.0090987112631249</v>
      </c>
      <c r="Z830" s="1">
        <v>1.012362322914578</v>
      </c>
      <c r="AA830" s="1">
        <v>1.014973177415105</v>
      </c>
      <c r="AB830" s="1">
        <v>1.0129077538766891</v>
      </c>
      <c r="AC830" s="1">
        <v>1.009965394192005</v>
      </c>
      <c r="AD830" s="1">
        <v>1.0094755657259591</v>
      </c>
    </row>
    <row r="831" spans="1:30" hidden="1" x14ac:dyDescent="0.25">
      <c r="A831">
        <v>2</v>
      </c>
      <c r="B831">
        <v>2040</v>
      </c>
      <c r="C831" t="s">
        <v>5</v>
      </c>
      <c r="D831" t="s">
        <v>19</v>
      </c>
      <c r="E831" t="s">
        <v>20</v>
      </c>
      <c r="F831" t="s">
        <v>21</v>
      </c>
      <c r="G831" s="1">
        <v>1.0094755657259591</v>
      </c>
      <c r="H831" s="1">
        <v>1.0094755657259591</v>
      </c>
      <c r="I831" s="1">
        <v>1.0094755657259591</v>
      </c>
      <c r="J831" s="1">
        <v>1.0094755657259591</v>
      </c>
      <c r="K831" s="1">
        <v>1.0094755657259591</v>
      </c>
      <c r="L831" s="1">
        <v>1.0094755657259591</v>
      </c>
      <c r="M831" s="1">
        <v>1.0094755657259591</v>
      </c>
      <c r="N831" s="1">
        <v>1.0094755657259591</v>
      </c>
      <c r="O831" s="1">
        <v>1.0094755657259591</v>
      </c>
      <c r="P831" s="1">
        <v>1.0094755657259591</v>
      </c>
      <c r="Q831" s="1">
        <v>1.0094755657259591</v>
      </c>
      <c r="R831" s="1">
        <v>1.0094755657259591</v>
      </c>
      <c r="S831" s="1">
        <v>1.0094755657259591</v>
      </c>
      <c r="T831" s="1">
        <v>1.0094755657259591</v>
      </c>
      <c r="U831" s="1">
        <v>1.0094755657259591</v>
      </c>
      <c r="V831" s="1">
        <v>1.0094755657259591</v>
      </c>
      <c r="W831" s="1">
        <v>1.0094755657259591</v>
      </c>
      <c r="X831" s="1">
        <v>1.0094755657259591</v>
      </c>
      <c r="Y831" s="1">
        <v>1.0094755657259591</v>
      </c>
      <c r="Z831" s="1">
        <v>1.0094755657259591</v>
      </c>
      <c r="AA831" s="1">
        <v>1.0094755657259591</v>
      </c>
      <c r="AB831" s="1">
        <v>1.0094755657259591</v>
      </c>
      <c r="AC831" s="1">
        <v>1.0094755657259591</v>
      </c>
      <c r="AD831" s="1">
        <v>1.0094755657259591</v>
      </c>
    </row>
    <row r="832" spans="1:30" x14ac:dyDescent="0.25">
      <c r="A832">
        <v>3</v>
      </c>
      <c r="B832">
        <v>2040</v>
      </c>
      <c r="C832" t="s">
        <v>5</v>
      </c>
      <c r="D832" t="s">
        <v>18</v>
      </c>
      <c r="E832" t="s">
        <v>20</v>
      </c>
      <c r="F832" t="s">
        <v>21</v>
      </c>
      <c r="G832" s="1">
        <v>0.99806909125627541</v>
      </c>
      <c r="H832" s="1">
        <v>0.99788300411226416</v>
      </c>
      <c r="I832" s="1">
        <v>0.99777195573908162</v>
      </c>
      <c r="J832" s="1">
        <v>0.99770662818500655</v>
      </c>
      <c r="K832" s="1">
        <v>0.99759080195139904</v>
      </c>
      <c r="L832" s="1">
        <v>0.99783320483049376</v>
      </c>
      <c r="M832" s="1">
        <v>0.9974374957803166</v>
      </c>
      <c r="N832" s="1">
        <v>0.99492528693109838</v>
      </c>
      <c r="O832" s="1">
        <v>0.99257774606394089</v>
      </c>
      <c r="P832" s="1">
        <v>0.98862531998200498</v>
      </c>
      <c r="Q832" s="1">
        <v>0.98562938648229181</v>
      </c>
      <c r="R832" s="1">
        <v>0.98278556231992542</v>
      </c>
      <c r="S832" s="1">
        <v>0.98166037827488573</v>
      </c>
      <c r="T832" s="1">
        <v>0.98143551366424331</v>
      </c>
      <c r="U832" s="1">
        <v>0.98247465138614787</v>
      </c>
      <c r="V832" s="1">
        <v>0.98546705788195588</v>
      </c>
      <c r="W832" s="1">
        <v>0.98930244898526476</v>
      </c>
      <c r="X832" s="1">
        <v>0.99298130561285169</v>
      </c>
      <c r="Y832" s="1">
        <v>0.99534242249786531</v>
      </c>
      <c r="Z832" s="1">
        <v>0.9995684105780519</v>
      </c>
      <c r="AA832" s="1">
        <v>1.0026319708032649</v>
      </c>
      <c r="AB832" s="1">
        <v>1.00140622559864</v>
      </c>
      <c r="AC832" s="1">
        <v>0.99895299257050896</v>
      </c>
      <c r="AD832" s="1">
        <v>0.99867669064331488</v>
      </c>
    </row>
    <row r="833" spans="1:30" hidden="1" x14ac:dyDescent="0.25">
      <c r="A833">
        <v>3</v>
      </c>
      <c r="B833">
        <v>2040</v>
      </c>
      <c r="C833" t="s">
        <v>5</v>
      </c>
      <c r="D833" t="s">
        <v>19</v>
      </c>
      <c r="E833" t="s">
        <v>20</v>
      </c>
      <c r="F833" t="s">
        <v>21</v>
      </c>
      <c r="G833" s="1">
        <v>0.99867669064331488</v>
      </c>
      <c r="H833" s="1">
        <v>0.99867669064331488</v>
      </c>
      <c r="I833" s="1">
        <v>0.99867669064331488</v>
      </c>
      <c r="J833" s="1">
        <v>0.99867669064331488</v>
      </c>
      <c r="K833" s="1">
        <v>0.99867669064331488</v>
      </c>
      <c r="L833" s="1">
        <v>0.99867669064331488</v>
      </c>
      <c r="M833" s="1">
        <v>0.99867669064331488</v>
      </c>
      <c r="N833" s="1">
        <v>0.99867669064331488</v>
      </c>
      <c r="O833" s="1">
        <v>0.99867669064331488</v>
      </c>
      <c r="P833" s="1">
        <v>0.99867669064331488</v>
      </c>
      <c r="Q833" s="1">
        <v>0.99867669064331488</v>
      </c>
      <c r="R833" s="1">
        <v>0.99867669064331488</v>
      </c>
      <c r="S833" s="1">
        <v>0.99867669064331488</v>
      </c>
      <c r="T833" s="1">
        <v>0.99867669064331488</v>
      </c>
      <c r="U833" s="1">
        <v>0.99867669064331488</v>
      </c>
      <c r="V833" s="1">
        <v>0.99867669064331488</v>
      </c>
      <c r="W833" s="1">
        <v>0.99867669064331488</v>
      </c>
      <c r="X833" s="1">
        <v>0.99867669064331488</v>
      </c>
      <c r="Y833" s="1">
        <v>0.99867669064331488</v>
      </c>
      <c r="Z833" s="1">
        <v>0.99867669064331488</v>
      </c>
      <c r="AA833" s="1">
        <v>0.99867669064331488</v>
      </c>
      <c r="AB833" s="1">
        <v>0.99867669064331488</v>
      </c>
      <c r="AC833" s="1">
        <v>0.99867669064331488</v>
      </c>
      <c r="AD833" s="1">
        <v>0.99867669064331488</v>
      </c>
    </row>
    <row r="834" spans="1:30" hidden="1" x14ac:dyDescent="0.25">
      <c r="A834">
        <v>4</v>
      </c>
      <c r="B834">
        <v>2040</v>
      </c>
      <c r="C834" t="s">
        <v>5</v>
      </c>
      <c r="D834" t="s">
        <v>18</v>
      </c>
      <c r="E834" t="s">
        <v>20</v>
      </c>
      <c r="F834" t="s">
        <v>21</v>
      </c>
      <c r="G834" s="1">
        <v>1.005486786467954</v>
      </c>
      <c r="H834" s="1">
        <v>1.0052418638112131</v>
      </c>
      <c r="I834" s="1">
        <v>1.0049924796937</v>
      </c>
      <c r="J834" s="1">
        <v>1.00490548736873</v>
      </c>
      <c r="K834" s="1">
        <v>1.0048536198828559</v>
      </c>
      <c r="L834" s="1">
        <v>1.0051653151013971</v>
      </c>
      <c r="M834" s="1">
        <v>1.0071427238673201</v>
      </c>
      <c r="N834" s="1">
        <v>1.006420394625829</v>
      </c>
      <c r="O834" s="1">
        <v>1.0054466035516469</v>
      </c>
      <c r="P834" s="1">
        <v>1.0035287841109051</v>
      </c>
      <c r="Q834" s="1">
        <v>1.0029293777797219</v>
      </c>
      <c r="R834" s="1">
        <v>1.002478898744209</v>
      </c>
      <c r="S834" s="1">
        <v>1.002446186875958</v>
      </c>
      <c r="T834" s="1">
        <v>1.0023698780588191</v>
      </c>
      <c r="U834" s="1">
        <v>1.0023622055542469</v>
      </c>
      <c r="V834" s="1">
        <v>1.0026367284732589</v>
      </c>
      <c r="W834" s="1">
        <v>1.0033230409062039</v>
      </c>
      <c r="X834" s="1">
        <v>1.0045666430775479</v>
      </c>
      <c r="Y834" s="1">
        <v>1.0055844122382329</v>
      </c>
      <c r="Z834" s="1">
        <v>1.00874335846454</v>
      </c>
      <c r="AA834" s="1">
        <v>1.011272687214277</v>
      </c>
      <c r="AB834" s="1">
        <v>1.009236177566482</v>
      </c>
      <c r="AC834" s="1">
        <v>1.0063728997995529</v>
      </c>
      <c r="AD834" s="1">
        <v>1.005900480746502</v>
      </c>
    </row>
    <row r="835" spans="1:30" hidden="1" x14ac:dyDescent="0.25">
      <c r="A835">
        <v>4</v>
      </c>
      <c r="B835">
        <v>2040</v>
      </c>
      <c r="C835" t="s">
        <v>5</v>
      </c>
      <c r="D835" t="s">
        <v>19</v>
      </c>
      <c r="E835" t="s">
        <v>20</v>
      </c>
      <c r="F835" t="s">
        <v>21</v>
      </c>
      <c r="G835" s="1">
        <v>1.005900480746502</v>
      </c>
      <c r="H835" s="1">
        <v>1.005900480746502</v>
      </c>
      <c r="I835" s="1">
        <v>1.005900480746502</v>
      </c>
      <c r="J835" s="1">
        <v>1.005900480746502</v>
      </c>
      <c r="K835" s="1">
        <v>1.005900480746502</v>
      </c>
      <c r="L835" s="1">
        <v>1.005900480746502</v>
      </c>
      <c r="M835" s="1">
        <v>1.005900480746502</v>
      </c>
      <c r="N835" s="1">
        <v>1.005900480746502</v>
      </c>
      <c r="O835" s="1">
        <v>1.005900480746502</v>
      </c>
      <c r="P835" s="1">
        <v>1.005900480746502</v>
      </c>
      <c r="Q835" s="1">
        <v>1.005900480746502</v>
      </c>
      <c r="R835" s="1">
        <v>1.005900480746502</v>
      </c>
      <c r="S835" s="1">
        <v>1.005900480746502</v>
      </c>
      <c r="T835" s="1">
        <v>1.005900480746502</v>
      </c>
      <c r="U835" s="1">
        <v>1.005900480746502</v>
      </c>
      <c r="V835" s="1">
        <v>1.005900480746502</v>
      </c>
      <c r="W835" s="1">
        <v>1.005900480746502</v>
      </c>
      <c r="X835" s="1">
        <v>1.005900480746502</v>
      </c>
      <c r="Y835" s="1">
        <v>1.005900480746502</v>
      </c>
      <c r="Z835" s="1">
        <v>1.005900480746502</v>
      </c>
      <c r="AA835" s="1">
        <v>1.005900480746502</v>
      </c>
      <c r="AB835" s="1">
        <v>1.005900480746502</v>
      </c>
      <c r="AC835" s="1">
        <v>1.005900480746502</v>
      </c>
      <c r="AD835" s="1">
        <v>1.005900480746502</v>
      </c>
    </row>
    <row r="836" spans="1:30" hidden="1" x14ac:dyDescent="0.25">
      <c r="A836">
        <v>5</v>
      </c>
      <c r="B836">
        <v>2040</v>
      </c>
      <c r="C836" t="s">
        <v>5</v>
      </c>
      <c r="D836" t="s">
        <v>18</v>
      </c>
      <c r="E836" t="s">
        <v>20</v>
      </c>
      <c r="F836" t="s">
        <v>21</v>
      </c>
      <c r="G836" s="1">
        <v>1.0040070726318659</v>
      </c>
      <c r="H836" s="1">
        <v>1.0037758261380361</v>
      </c>
      <c r="I836" s="1">
        <v>1.003538067090638</v>
      </c>
      <c r="J836" s="1">
        <v>1.0034538628410921</v>
      </c>
      <c r="K836" s="1">
        <v>1.003399457387508</v>
      </c>
      <c r="L836" s="1">
        <v>1.0036969350227549</v>
      </c>
      <c r="M836" s="1">
        <v>1.005596988254583</v>
      </c>
      <c r="N836" s="1">
        <v>1.004890826019305</v>
      </c>
      <c r="O836" s="1">
        <v>1.003935837578976</v>
      </c>
      <c r="P836" s="1">
        <v>1.0020708735377379</v>
      </c>
      <c r="Q836" s="1">
        <v>1.0014977974235231</v>
      </c>
      <c r="R836" s="1">
        <v>1.001061696453674</v>
      </c>
      <c r="S836" s="1">
        <v>1.001052849786231</v>
      </c>
      <c r="T836" s="1">
        <v>1.001012206052958</v>
      </c>
      <c r="U836" s="1">
        <v>1.0010305024670021</v>
      </c>
      <c r="V836" s="1">
        <v>1.0012804901746399</v>
      </c>
      <c r="W836" s="1">
        <v>1.0019277075296149</v>
      </c>
      <c r="X836" s="1">
        <v>1.0031202947504629</v>
      </c>
      <c r="Y836" s="1">
        <v>1.0040905847141719</v>
      </c>
      <c r="Z836" s="1">
        <v>1.0071788733157401</v>
      </c>
      <c r="AA836" s="1">
        <v>1.009667314262092</v>
      </c>
      <c r="AB836" s="1">
        <v>1.007656697039929</v>
      </c>
      <c r="AC836" s="1">
        <v>1.0048474962821969</v>
      </c>
      <c r="AD836" s="1">
        <v>1.0044005153509239</v>
      </c>
    </row>
    <row r="837" spans="1:30" hidden="1" x14ac:dyDescent="0.25">
      <c r="A837">
        <v>5</v>
      </c>
      <c r="B837">
        <v>2040</v>
      </c>
      <c r="C837" t="s">
        <v>5</v>
      </c>
      <c r="D837" t="s">
        <v>19</v>
      </c>
      <c r="E837" t="s">
        <v>20</v>
      </c>
      <c r="F837" t="s">
        <v>21</v>
      </c>
      <c r="G837" s="1">
        <v>1.0044005153509239</v>
      </c>
      <c r="H837" s="1">
        <v>1.0044005153509239</v>
      </c>
      <c r="I837" s="1">
        <v>1.0044005153509239</v>
      </c>
      <c r="J837" s="1">
        <v>1.0044005153509239</v>
      </c>
      <c r="K837" s="1">
        <v>1.0044005153509239</v>
      </c>
      <c r="L837" s="1">
        <v>1.0044005153509239</v>
      </c>
      <c r="M837" s="1">
        <v>1.0044005153509239</v>
      </c>
      <c r="N837" s="1">
        <v>1.0044005153509239</v>
      </c>
      <c r="O837" s="1">
        <v>1.0044005153509239</v>
      </c>
      <c r="P837" s="1">
        <v>1.0044005153509239</v>
      </c>
      <c r="Q837" s="1">
        <v>1.0044005153509239</v>
      </c>
      <c r="R837" s="1">
        <v>1.0044005153509239</v>
      </c>
      <c r="S837" s="1">
        <v>1.0044005153509239</v>
      </c>
      <c r="T837" s="1">
        <v>1.0044005153509239</v>
      </c>
      <c r="U837" s="1">
        <v>1.0044005153509239</v>
      </c>
      <c r="V837" s="1">
        <v>1.0044005153509239</v>
      </c>
      <c r="W837" s="1">
        <v>1.0044005153509239</v>
      </c>
      <c r="X837" s="1">
        <v>1.0044005153509239</v>
      </c>
      <c r="Y837" s="1">
        <v>1.0044005153509239</v>
      </c>
      <c r="Z837" s="1">
        <v>1.0044005153509239</v>
      </c>
      <c r="AA837" s="1">
        <v>1.0044005153509239</v>
      </c>
      <c r="AB837" s="1">
        <v>1.0044005153509239</v>
      </c>
      <c r="AC837" s="1">
        <v>1.0044005153509239</v>
      </c>
      <c r="AD837" s="1">
        <v>1.0044005153509239</v>
      </c>
    </row>
    <row r="838" spans="1:30" x14ac:dyDescent="0.25">
      <c r="A838">
        <v>6</v>
      </c>
      <c r="B838">
        <v>2040</v>
      </c>
      <c r="C838" t="s">
        <v>5</v>
      </c>
      <c r="D838" t="s">
        <v>18</v>
      </c>
      <c r="E838" t="s">
        <v>20</v>
      </c>
      <c r="F838" t="s">
        <v>21</v>
      </c>
      <c r="G838" s="1">
        <v>0.96557004511698796</v>
      </c>
      <c r="H838" s="1">
        <v>0.96527716694667842</v>
      </c>
      <c r="I838" s="1">
        <v>0.96503966835623001</v>
      </c>
      <c r="J838" s="1">
        <v>0.96497993938696247</v>
      </c>
      <c r="K838" s="1">
        <v>0.9649999134686611</v>
      </c>
      <c r="L838" s="1">
        <v>0.96530370866300508</v>
      </c>
      <c r="M838" s="1">
        <v>0.96786650923445383</v>
      </c>
      <c r="N838" s="1">
        <v>0.96767657101573079</v>
      </c>
      <c r="O838" s="1">
        <v>0.96686264481728934</v>
      </c>
      <c r="P838" s="1">
        <v>0.96497794305728568</v>
      </c>
      <c r="Q838" s="1">
        <v>0.96441512390318562</v>
      </c>
      <c r="R838" s="1">
        <v>0.96425029124288753</v>
      </c>
      <c r="S838" s="1">
        <v>0.96395610333638349</v>
      </c>
      <c r="T838" s="1">
        <v>0.96352004861723783</v>
      </c>
      <c r="U838" s="1">
        <v>0.96318158854394853</v>
      </c>
      <c r="V838" s="1">
        <v>0.96337260897652965</v>
      </c>
      <c r="W838" s="1">
        <v>0.9638583848534672</v>
      </c>
      <c r="X838" s="1">
        <v>0.9648374527883542</v>
      </c>
      <c r="Y838" s="1">
        <v>0.96604129394396399</v>
      </c>
      <c r="Z838" s="1">
        <v>0.96883874292561689</v>
      </c>
      <c r="AA838" s="1">
        <v>0.97084248505909265</v>
      </c>
      <c r="AB838" s="1">
        <v>0.96902762651532226</v>
      </c>
      <c r="AC838" s="1">
        <v>0.96675911906147793</v>
      </c>
      <c r="AD838" s="1">
        <v>0.96606942143957431</v>
      </c>
    </row>
    <row r="839" spans="1:30" hidden="1" x14ac:dyDescent="0.25">
      <c r="A839">
        <v>6</v>
      </c>
      <c r="B839">
        <v>2040</v>
      </c>
      <c r="C839" t="s">
        <v>5</v>
      </c>
      <c r="D839" t="s">
        <v>19</v>
      </c>
      <c r="E839" t="s">
        <v>20</v>
      </c>
      <c r="F839" t="s">
        <v>21</v>
      </c>
      <c r="G839" s="1">
        <v>0.96606942143957431</v>
      </c>
      <c r="H839" s="1">
        <v>0.96606942143957431</v>
      </c>
      <c r="I839" s="1">
        <v>0.96606942143957431</v>
      </c>
      <c r="J839" s="1">
        <v>0.96606942143957431</v>
      </c>
      <c r="K839" s="1">
        <v>0.96606942143957431</v>
      </c>
      <c r="L839" s="1">
        <v>0.96606942143957431</v>
      </c>
      <c r="M839" s="1">
        <v>0.96606942143957431</v>
      </c>
      <c r="N839" s="1">
        <v>0.96606942143957431</v>
      </c>
      <c r="O839" s="1">
        <v>0.96606942143957431</v>
      </c>
      <c r="P839" s="1">
        <v>0.96606942143957431</v>
      </c>
      <c r="Q839" s="1">
        <v>0.96606942143957431</v>
      </c>
      <c r="R839" s="1">
        <v>0.96606942143957431</v>
      </c>
      <c r="S839" s="1">
        <v>0.96606942143957431</v>
      </c>
      <c r="T839" s="1">
        <v>0.96606942143957431</v>
      </c>
      <c r="U839" s="1">
        <v>0.96606942143957431</v>
      </c>
      <c r="V839" s="1">
        <v>0.96606942143957431</v>
      </c>
      <c r="W839" s="1">
        <v>0.96606942143957431</v>
      </c>
      <c r="X839" s="1">
        <v>0.96606942143957431</v>
      </c>
      <c r="Y839" s="1">
        <v>0.96606942143957431</v>
      </c>
      <c r="Z839" s="1">
        <v>0.96606942143957431</v>
      </c>
      <c r="AA839" s="1">
        <v>0.96606942143957431</v>
      </c>
      <c r="AB839" s="1">
        <v>0.96606942143957431</v>
      </c>
      <c r="AC839" s="1">
        <v>0.96606942143957431</v>
      </c>
      <c r="AD839" s="1">
        <v>0.96606942143957431</v>
      </c>
    </row>
    <row r="840" spans="1:30" hidden="1" x14ac:dyDescent="0.25">
      <c r="A840">
        <v>7</v>
      </c>
      <c r="B840">
        <v>2040</v>
      </c>
      <c r="C840" t="s">
        <v>5</v>
      </c>
      <c r="D840" t="s">
        <v>18</v>
      </c>
      <c r="E840" t="s">
        <v>20</v>
      </c>
      <c r="F840" t="s">
        <v>21</v>
      </c>
      <c r="G840" s="1">
        <v>1.004010867777374</v>
      </c>
      <c r="H840" s="1">
        <v>1.0037796204094329</v>
      </c>
      <c r="I840" s="1">
        <v>1.0035418604633051</v>
      </c>
      <c r="J840" s="1">
        <v>1.003457655895468</v>
      </c>
      <c r="K840" s="1">
        <v>1.0034032502362309</v>
      </c>
      <c r="L840" s="1">
        <v>1.003700728995943</v>
      </c>
      <c r="M840" s="1">
        <v>1.0056007894099701</v>
      </c>
      <c r="N840" s="1">
        <v>1.0048946245054</v>
      </c>
      <c r="O840" s="1">
        <v>1.0039396324552159</v>
      </c>
      <c r="P840" s="1">
        <v>1.002074661364416</v>
      </c>
      <c r="Q840" s="1">
        <v>1.0015015830839751</v>
      </c>
      <c r="R840" s="1">
        <v>1.001065480465664</v>
      </c>
      <c r="S840" s="1">
        <v>1.001056633764781</v>
      </c>
      <c r="T840" s="1">
        <v>1.0010159898778741</v>
      </c>
      <c r="U840" s="1">
        <v>1.0010342863610791</v>
      </c>
      <c r="V840" s="1">
        <v>1.0012842750136699</v>
      </c>
      <c r="W840" s="1">
        <v>1.0019314948151259</v>
      </c>
      <c r="X840" s="1">
        <v>1.0031240865439519</v>
      </c>
      <c r="Y840" s="1">
        <v>1.0040943801753559</v>
      </c>
      <c r="Z840" s="1">
        <v>1.007182680450651</v>
      </c>
      <c r="AA840" s="1">
        <v>1.0096711308033071</v>
      </c>
      <c r="AB840" s="1">
        <v>1.007660505981014</v>
      </c>
      <c r="AC840" s="1">
        <v>1.0048512946045061</v>
      </c>
      <c r="AD840" s="1">
        <v>1.004404311983645</v>
      </c>
    </row>
    <row r="841" spans="1:30" hidden="1" x14ac:dyDescent="0.25">
      <c r="A841">
        <v>7</v>
      </c>
      <c r="B841">
        <v>2040</v>
      </c>
      <c r="C841" t="s">
        <v>5</v>
      </c>
      <c r="D841" t="s">
        <v>19</v>
      </c>
      <c r="E841" t="s">
        <v>20</v>
      </c>
      <c r="F841" t="s">
        <v>21</v>
      </c>
      <c r="G841" s="1">
        <v>1.004404311983645</v>
      </c>
      <c r="H841" s="1">
        <v>1.004404311983645</v>
      </c>
      <c r="I841" s="1">
        <v>1.004404311983645</v>
      </c>
      <c r="J841" s="1">
        <v>1.004404311983645</v>
      </c>
      <c r="K841" s="1">
        <v>1.004404311983645</v>
      </c>
      <c r="L841" s="1">
        <v>1.004404311983645</v>
      </c>
      <c r="M841" s="1">
        <v>1.004404311983645</v>
      </c>
      <c r="N841" s="1">
        <v>1.004404311983645</v>
      </c>
      <c r="O841" s="1">
        <v>1.004404311983645</v>
      </c>
      <c r="P841" s="1">
        <v>1.004404311983645</v>
      </c>
      <c r="Q841" s="1">
        <v>1.004404311983645</v>
      </c>
      <c r="R841" s="1">
        <v>1.004404311983645</v>
      </c>
      <c r="S841" s="1">
        <v>1.004404311983645</v>
      </c>
      <c r="T841" s="1">
        <v>1.004404311983645</v>
      </c>
      <c r="U841" s="1">
        <v>1.004404311983645</v>
      </c>
      <c r="V841" s="1">
        <v>1.004404311983645</v>
      </c>
      <c r="W841" s="1">
        <v>1.004404311983645</v>
      </c>
      <c r="X841" s="1">
        <v>1.004404311983645</v>
      </c>
      <c r="Y841" s="1">
        <v>1.004404311983645</v>
      </c>
      <c r="Z841" s="1">
        <v>1.004404311983645</v>
      </c>
      <c r="AA841" s="1">
        <v>1.004404311983645</v>
      </c>
      <c r="AB841" s="1">
        <v>1.004404311983645</v>
      </c>
      <c r="AC841" s="1">
        <v>1.004404311983645</v>
      </c>
      <c r="AD841" s="1">
        <v>1.004404311983645</v>
      </c>
    </row>
    <row r="842" spans="1:30" hidden="1" x14ac:dyDescent="0.25">
      <c r="A842">
        <v>1</v>
      </c>
      <c r="B842">
        <v>2050</v>
      </c>
      <c r="C842" t="s">
        <v>4</v>
      </c>
      <c r="D842" t="s">
        <v>18</v>
      </c>
      <c r="E842">
        <v>0</v>
      </c>
      <c r="F842">
        <v>0</v>
      </c>
      <c r="G842" s="1">
        <v>1.05</v>
      </c>
      <c r="H842" s="1">
        <v>1.05</v>
      </c>
      <c r="I842" s="1">
        <v>1.05</v>
      </c>
      <c r="J842" s="1">
        <v>1.05</v>
      </c>
      <c r="K842" s="1">
        <v>1.05</v>
      </c>
      <c r="L842" s="1">
        <v>1.05</v>
      </c>
      <c r="M842" s="1">
        <v>1.05</v>
      </c>
      <c r="N842" s="1">
        <v>1.05</v>
      </c>
      <c r="O842" s="1">
        <v>1.05</v>
      </c>
      <c r="P842" s="1">
        <v>1.05</v>
      </c>
      <c r="Q842" s="1">
        <v>1.05</v>
      </c>
      <c r="R842" s="1">
        <v>1.05</v>
      </c>
      <c r="S842" s="1">
        <v>1.05</v>
      </c>
      <c r="T842" s="1">
        <v>1.05</v>
      </c>
      <c r="U842" s="1">
        <v>1.05</v>
      </c>
      <c r="V842" s="1">
        <v>1.05</v>
      </c>
      <c r="W842" s="1">
        <v>1.05</v>
      </c>
      <c r="X842" s="1">
        <v>1.05</v>
      </c>
      <c r="Y842" s="1">
        <v>1.05</v>
      </c>
      <c r="Z842" s="1">
        <v>1.05</v>
      </c>
      <c r="AA842" s="1">
        <v>1.05</v>
      </c>
      <c r="AB842" s="1">
        <v>1.05</v>
      </c>
      <c r="AC842" s="1">
        <v>1.05</v>
      </c>
      <c r="AD842" s="1">
        <v>1.05</v>
      </c>
    </row>
    <row r="843" spans="1:30" hidden="1" x14ac:dyDescent="0.25">
      <c r="A843">
        <v>1</v>
      </c>
      <c r="B843">
        <v>2050</v>
      </c>
      <c r="C843" t="s">
        <v>4</v>
      </c>
      <c r="D843" t="s">
        <v>19</v>
      </c>
      <c r="E843">
        <v>0</v>
      </c>
      <c r="F843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 hidden="1" x14ac:dyDescent="0.25">
      <c r="A844">
        <v>2</v>
      </c>
      <c r="B844">
        <v>2050</v>
      </c>
      <c r="C844" t="s">
        <v>4</v>
      </c>
      <c r="D844" t="s">
        <v>18</v>
      </c>
      <c r="E844">
        <v>0</v>
      </c>
      <c r="F844">
        <v>0</v>
      </c>
      <c r="G844" s="1">
        <v>1.036997657723298</v>
      </c>
      <c r="H844" s="1">
        <v>1.0368635156271231</v>
      </c>
      <c r="I844" s="1">
        <v>1.036908928935818</v>
      </c>
      <c r="J844" s="1">
        <v>1.037049361286877</v>
      </c>
      <c r="K844" s="1">
        <v>1.037312745200655</v>
      </c>
      <c r="L844" s="1">
        <v>1.0378554700829119</v>
      </c>
      <c r="M844" s="1">
        <v>1.039540733149467</v>
      </c>
      <c r="N844" s="1">
        <v>1.0393583996882281</v>
      </c>
      <c r="O844" s="1">
        <v>1.038317315544347</v>
      </c>
      <c r="P844" s="1">
        <v>1.036536779531303</v>
      </c>
      <c r="Q844" s="1">
        <v>1.0351973205251011</v>
      </c>
      <c r="R844" s="1">
        <v>1.034549758178783</v>
      </c>
      <c r="S844" s="1">
        <v>1.03409536148767</v>
      </c>
      <c r="T844" s="1">
        <v>1.0336432309872541</v>
      </c>
      <c r="U844" s="1">
        <v>1.033541599299165</v>
      </c>
      <c r="V844" s="1">
        <v>1.034071815256874</v>
      </c>
      <c r="W844" s="1">
        <v>1.0353385705828171</v>
      </c>
      <c r="X844" s="1">
        <v>1.0378968245548741</v>
      </c>
      <c r="Y844" s="1">
        <v>1.039591176887432</v>
      </c>
      <c r="Z844" s="1">
        <v>1.040461558757777</v>
      </c>
      <c r="AA844" s="1">
        <v>1.041217585175984</v>
      </c>
      <c r="AB844" s="1">
        <v>1.041152785421493</v>
      </c>
      <c r="AC844" s="1">
        <v>1.040585037126335</v>
      </c>
      <c r="AD844" s="1">
        <v>1.0403281763381611</v>
      </c>
    </row>
    <row r="845" spans="1:30" hidden="1" x14ac:dyDescent="0.25">
      <c r="A845">
        <v>2</v>
      </c>
      <c r="B845">
        <v>2050</v>
      </c>
      <c r="C845" t="s">
        <v>4</v>
      </c>
      <c r="D845" t="s">
        <v>19</v>
      </c>
      <c r="E845">
        <v>0</v>
      </c>
      <c r="F845">
        <v>0</v>
      </c>
      <c r="G845" s="1">
        <v>-5.8922706409370136</v>
      </c>
      <c r="H845" s="1">
        <v>-5.8913166049471331</v>
      </c>
      <c r="I845" s="1">
        <v>-5.8915755299212602</v>
      </c>
      <c r="J845" s="1">
        <v>-5.8931864344520024</v>
      </c>
      <c r="K845" s="1">
        <v>-5.8964667358495317</v>
      </c>
      <c r="L845" s="1">
        <v>-5.9025299056070573</v>
      </c>
      <c r="M845" s="1">
        <v>-5.9134301550469237</v>
      </c>
      <c r="N845" s="1">
        <v>-5.9103350440105196</v>
      </c>
      <c r="O845" s="1">
        <v>-5.9003256102785659</v>
      </c>
      <c r="P845" s="1">
        <v>-5.8830342611227167</v>
      </c>
      <c r="Q845" s="1">
        <v>-5.8672199610827054</v>
      </c>
      <c r="R845" s="1">
        <v>-5.8560089400342932</v>
      </c>
      <c r="S845" s="1">
        <v>-5.8473683221442601</v>
      </c>
      <c r="T845" s="1">
        <v>-5.8422136624474676</v>
      </c>
      <c r="U845" s="1">
        <v>-5.8416575254275944</v>
      </c>
      <c r="V845" s="1">
        <v>-5.8499745871933424</v>
      </c>
      <c r="W845" s="1">
        <v>-5.868610480490597</v>
      </c>
      <c r="X845" s="1">
        <v>-5.8975567437183676</v>
      </c>
      <c r="Y845" s="1">
        <v>-5.9149781758932116</v>
      </c>
      <c r="Z845" s="1">
        <v>-5.9241122863377624</v>
      </c>
      <c r="AA845" s="1">
        <v>-5.9295140801420141</v>
      </c>
      <c r="AB845" s="1">
        <v>-5.9297490759917464</v>
      </c>
      <c r="AC845" s="1">
        <v>-5.9278706720594707</v>
      </c>
      <c r="AD845" s="1">
        <v>-5.9263371411248817</v>
      </c>
    </row>
    <row r="846" spans="1:30" hidden="1" x14ac:dyDescent="0.25">
      <c r="A846">
        <v>3</v>
      </c>
      <c r="B846">
        <v>2050</v>
      </c>
      <c r="C846" t="s">
        <v>4</v>
      </c>
      <c r="D846" t="s">
        <v>18</v>
      </c>
      <c r="E846">
        <v>0</v>
      </c>
      <c r="F846">
        <v>0</v>
      </c>
      <c r="G846" s="1">
        <v>1.025896007098934</v>
      </c>
      <c r="H846" s="1">
        <v>1.025692817879261</v>
      </c>
      <c r="I846" s="1">
        <v>1.025464357254499</v>
      </c>
      <c r="J846" s="1">
        <v>1.0251148015413361</v>
      </c>
      <c r="K846" s="1">
        <v>1.024549601029159</v>
      </c>
      <c r="L846" s="1">
        <v>1.0235303927924571</v>
      </c>
      <c r="M846" s="1">
        <v>1.021312032277037</v>
      </c>
      <c r="N846" s="1">
        <v>1.0185599198032389</v>
      </c>
      <c r="O846" s="1">
        <v>1.0159664598724261</v>
      </c>
      <c r="P846" s="1">
        <v>1.013652235895365</v>
      </c>
      <c r="Q846" s="1">
        <v>1.012935134420347</v>
      </c>
      <c r="R846" s="1">
        <v>1.013189173568342</v>
      </c>
      <c r="S846" s="1">
        <v>1.0138789093333349</v>
      </c>
      <c r="T846" s="1">
        <v>1.014565214027686</v>
      </c>
      <c r="U846" s="1">
        <v>1.0152342139745749</v>
      </c>
      <c r="V846" s="1">
        <v>1.015848355987544</v>
      </c>
      <c r="W846" s="1">
        <v>1.016382728513946</v>
      </c>
      <c r="X846" s="1">
        <v>1.018432749768504</v>
      </c>
      <c r="Y846" s="1">
        <v>1.020377205869766</v>
      </c>
      <c r="Z846" s="1">
        <v>1.021488605053388</v>
      </c>
      <c r="AA846" s="1">
        <v>1.022034637035816</v>
      </c>
      <c r="AB846" s="1">
        <v>1.0224936081958289</v>
      </c>
      <c r="AC846" s="1">
        <v>1.023566125273786</v>
      </c>
      <c r="AD846" s="1">
        <v>1.024009277864899</v>
      </c>
    </row>
    <row r="847" spans="1:30" hidden="1" x14ac:dyDescent="0.25">
      <c r="A847">
        <v>3</v>
      </c>
      <c r="B847">
        <v>2050</v>
      </c>
      <c r="C847" t="s">
        <v>4</v>
      </c>
      <c r="D847" t="s">
        <v>19</v>
      </c>
      <c r="E847">
        <v>0</v>
      </c>
      <c r="F847">
        <v>0</v>
      </c>
      <c r="G847" s="1">
        <v>-10.895354174682801</v>
      </c>
      <c r="H847" s="1">
        <v>-10.89200952698504</v>
      </c>
      <c r="I847" s="1">
        <v>-10.888658599399729</v>
      </c>
      <c r="J847" s="1">
        <v>-10.883276898040251</v>
      </c>
      <c r="K847" s="1">
        <v>-10.8737618744016</v>
      </c>
      <c r="L847" s="1">
        <v>-10.85530928394884</v>
      </c>
      <c r="M847" s="1">
        <v>-10.814613218845709</v>
      </c>
      <c r="N847" s="1">
        <v>-10.758991665050811</v>
      </c>
      <c r="O847" s="1">
        <v>-10.702346077904661</v>
      </c>
      <c r="P847" s="1">
        <v>-10.644690290375809</v>
      </c>
      <c r="Q847" s="1">
        <v>-10.624483852893359</v>
      </c>
      <c r="R847" s="1">
        <v>-10.63498276275288</v>
      </c>
      <c r="S847" s="1">
        <v>-10.65589576363636</v>
      </c>
      <c r="T847" s="1">
        <v>-10.67052049389884</v>
      </c>
      <c r="U847" s="1">
        <v>-10.687047070868481</v>
      </c>
      <c r="V847" s="1">
        <v>-10.70301511072673</v>
      </c>
      <c r="W847" s="1">
        <v>-10.714554973610831</v>
      </c>
      <c r="X847" s="1">
        <v>-10.759567345689099</v>
      </c>
      <c r="Y847" s="1">
        <v>-10.79513078190913</v>
      </c>
      <c r="Z847" s="1">
        <v>-10.81236209208318</v>
      </c>
      <c r="AA847" s="1">
        <v>-10.82078079606976</v>
      </c>
      <c r="AB847" s="1">
        <v>-10.82925825012709</v>
      </c>
      <c r="AC847" s="1">
        <v>-10.84882766445241</v>
      </c>
      <c r="AD847" s="1">
        <v>-10.85735729906988</v>
      </c>
    </row>
    <row r="848" spans="1:30" hidden="1" x14ac:dyDescent="0.25">
      <c r="A848">
        <v>4</v>
      </c>
      <c r="B848">
        <v>2050</v>
      </c>
      <c r="C848" t="s">
        <v>4</v>
      </c>
      <c r="D848" t="s">
        <v>18</v>
      </c>
      <c r="E848">
        <v>0</v>
      </c>
      <c r="F848">
        <v>0</v>
      </c>
      <c r="G848" s="1">
        <v>1.03287640527292</v>
      </c>
      <c r="H848" s="1">
        <v>1.032741072773711</v>
      </c>
      <c r="I848" s="1">
        <v>1.0327897274560369</v>
      </c>
      <c r="J848" s="1">
        <v>1.0329367144992649</v>
      </c>
      <c r="K848" s="1">
        <v>1.0332274501842811</v>
      </c>
      <c r="L848" s="1">
        <v>1.033826256580342</v>
      </c>
      <c r="M848" s="1">
        <v>1.035629834964747</v>
      </c>
      <c r="N848" s="1">
        <v>1.035586233178158</v>
      </c>
      <c r="O848" s="1">
        <v>1.0346373738386161</v>
      </c>
      <c r="P848" s="1">
        <v>1.032878759616302</v>
      </c>
      <c r="Q848" s="1">
        <v>1.031559177179395</v>
      </c>
      <c r="R848" s="1">
        <v>1.030866099693442</v>
      </c>
      <c r="S848" s="1">
        <v>1.030322865773363</v>
      </c>
      <c r="T848" s="1">
        <v>1.02983117009699</v>
      </c>
      <c r="U848" s="1">
        <v>1.0296432443285071</v>
      </c>
      <c r="V848" s="1">
        <v>1.03012841729972</v>
      </c>
      <c r="W848" s="1">
        <v>1.0314294188404951</v>
      </c>
      <c r="X848" s="1">
        <v>1.0339829765302211</v>
      </c>
      <c r="Y848" s="1">
        <v>1.035655050215271</v>
      </c>
      <c r="Z848" s="1">
        <v>1.036534033025492</v>
      </c>
      <c r="AA848" s="1">
        <v>1.0372708342818351</v>
      </c>
      <c r="AB848" s="1">
        <v>1.0371899904727631</v>
      </c>
      <c r="AC848" s="1">
        <v>1.0366183987324451</v>
      </c>
      <c r="AD848" s="1">
        <v>1.0363452027705791</v>
      </c>
    </row>
    <row r="849" spans="1:30" hidden="1" x14ac:dyDescent="0.25">
      <c r="A849">
        <v>4</v>
      </c>
      <c r="B849">
        <v>2050</v>
      </c>
      <c r="C849" t="s">
        <v>4</v>
      </c>
      <c r="D849" t="s">
        <v>19</v>
      </c>
      <c r="E849">
        <v>0</v>
      </c>
      <c r="F849">
        <v>0</v>
      </c>
      <c r="G849" s="1">
        <v>-5.8662047679772398</v>
      </c>
      <c r="H849" s="1">
        <v>-5.8656164807017213</v>
      </c>
      <c r="I849" s="1">
        <v>-5.8661647771796952</v>
      </c>
      <c r="J849" s="1">
        <v>-5.8688381316328169</v>
      </c>
      <c r="K849" s="1">
        <v>-5.8749894968254113</v>
      </c>
      <c r="L849" s="1">
        <v>-5.886415994314854</v>
      </c>
      <c r="M849" s="1">
        <v>-5.9040148147049143</v>
      </c>
      <c r="N849" s="1">
        <v>-5.9093072171279761</v>
      </c>
      <c r="O849" s="1">
        <v>-5.9054594542386942</v>
      </c>
      <c r="P849" s="1">
        <v>-5.8913747977116726</v>
      </c>
      <c r="Q849" s="1">
        <v>-5.8752112926741686</v>
      </c>
      <c r="R849" s="1">
        <v>-5.8577677290479553</v>
      </c>
      <c r="S849" s="1">
        <v>-5.8409922324595902</v>
      </c>
      <c r="T849" s="1">
        <v>-5.8329031327200598</v>
      </c>
      <c r="U849" s="1">
        <v>-5.8278204490881507</v>
      </c>
      <c r="V849" s="1">
        <v>-5.8348883403391119</v>
      </c>
      <c r="W849" s="1">
        <v>-5.8585573137729492</v>
      </c>
      <c r="X849" s="1">
        <v>-5.8891180738219502</v>
      </c>
      <c r="Y849" s="1">
        <v>-5.9072357074208837</v>
      </c>
      <c r="Z849" s="1">
        <v>-5.9186982262604584</v>
      </c>
      <c r="AA849" s="1">
        <v>-5.9234407180399273</v>
      </c>
      <c r="AB849" s="1">
        <v>-5.922961984152523</v>
      </c>
      <c r="AC849" s="1">
        <v>-5.9208448290389866</v>
      </c>
      <c r="AD849" s="1">
        <v>-5.9179754611474893</v>
      </c>
    </row>
    <row r="850" spans="1:30" hidden="1" x14ac:dyDescent="0.25">
      <c r="A850">
        <v>5</v>
      </c>
      <c r="B850">
        <v>2050</v>
      </c>
      <c r="C850" t="s">
        <v>4</v>
      </c>
      <c r="D850" t="s">
        <v>18</v>
      </c>
      <c r="E850">
        <v>0</v>
      </c>
      <c r="F850">
        <v>0</v>
      </c>
      <c r="G850" s="1">
        <v>1.031041386604024</v>
      </c>
      <c r="H850" s="1">
        <v>1.030904379031913</v>
      </c>
      <c r="I850" s="1">
        <v>1.030953657833845</v>
      </c>
      <c r="J850" s="1">
        <v>1.0311004566131601</v>
      </c>
      <c r="K850" s="1">
        <v>1.0313951405421371</v>
      </c>
      <c r="L850" s="1">
        <v>1.0320036291470469</v>
      </c>
      <c r="M850" s="1">
        <v>1.033841680750119</v>
      </c>
      <c r="N850" s="1">
        <v>1.033836807367968</v>
      </c>
      <c r="O850" s="1">
        <v>1.032911942596896</v>
      </c>
      <c r="P850" s="1">
        <v>1.031153785236778</v>
      </c>
      <c r="Q850" s="1">
        <v>1.029844512110504</v>
      </c>
      <c r="R850" s="1">
        <v>1.029149249475771</v>
      </c>
      <c r="S850" s="1">
        <v>1.02858950829729</v>
      </c>
      <c r="T850" s="1">
        <v>1.0280883652744091</v>
      </c>
      <c r="U850" s="1">
        <v>1.027874169721696</v>
      </c>
      <c r="V850" s="1">
        <v>1.0283422779425671</v>
      </c>
      <c r="W850" s="1">
        <v>1.029643912770281</v>
      </c>
      <c r="X850" s="1">
        <v>1.032190443603195</v>
      </c>
      <c r="Y850" s="1">
        <v>1.0338501045157169</v>
      </c>
      <c r="Z850" s="1">
        <v>1.0347259848614401</v>
      </c>
      <c r="AA850" s="1">
        <v>1.035455898228395</v>
      </c>
      <c r="AB850" s="1">
        <v>1.035369797285109</v>
      </c>
      <c r="AC850" s="1">
        <v>1.0347971440420809</v>
      </c>
      <c r="AD850" s="1">
        <v>1.034520449387043</v>
      </c>
    </row>
    <row r="851" spans="1:30" hidden="1" x14ac:dyDescent="0.25">
      <c r="A851">
        <v>5</v>
      </c>
      <c r="B851">
        <v>2050</v>
      </c>
      <c r="C851" t="s">
        <v>4</v>
      </c>
      <c r="D851" t="s">
        <v>19</v>
      </c>
      <c r="E851">
        <v>0</v>
      </c>
      <c r="F851">
        <v>0</v>
      </c>
      <c r="G851" s="1">
        <v>-5.8153225630003833</v>
      </c>
      <c r="H851" s="1">
        <v>-5.8148885373200594</v>
      </c>
      <c r="I851" s="1">
        <v>-5.8156038135344419</v>
      </c>
      <c r="J851" s="1">
        <v>-5.8188390531486096</v>
      </c>
      <c r="K851" s="1">
        <v>-5.8265948211634173</v>
      </c>
      <c r="L851" s="1">
        <v>-5.8410664552041851</v>
      </c>
      <c r="M851" s="1">
        <v>-5.8629545061259183</v>
      </c>
      <c r="N851" s="1">
        <v>-5.8734452622144371</v>
      </c>
      <c r="O851" s="1">
        <v>-5.8732951302661256</v>
      </c>
      <c r="P851" s="1">
        <v>-5.8608506295748022</v>
      </c>
      <c r="Q851" s="1">
        <v>-5.8446663834259009</v>
      </c>
      <c r="R851" s="1">
        <v>-5.8238708370304453</v>
      </c>
      <c r="S851" s="1">
        <v>-5.8024559367432778</v>
      </c>
      <c r="T851" s="1">
        <v>-5.7926122685995391</v>
      </c>
      <c r="U851" s="1">
        <v>-5.7846054936676374</v>
      </c>
      <c r="V851" s="1">
        <v>-5.7906866086485413</v>
      </c>
      <c r="W851" s="1">
        <v>-5.8170677850615338</v>
      </c>
      <c r="X851" s="1">
        <v>-5.8484273375405511</v>
      </c>
      <c r="Y851" s="1">
        <v>-5.8667208562090796</v>
      </c>
      <c r="Z851" s="1">
        <v>-5.8793795128728998</v>
      </c>
      <c r="AA851" s="1">
        <v>-5.8836619874021432</v>
      </c>
      <c r="AB851" s="1">
        <v>-5.8826986065411457</v>
      </c>
      <c r="AC851" s="1">
        <v>-5.8804141131048517</v>
      </c>
      <c r="AD851" s="1">
        <v>-5.8767604646187621</v>
      </c>
    </row>
    <row r="852" spans="1:30" hidden="1" x14ac:dyDescent="0.25">
      <c r="A852">
        <v>6</v>
      </c>
      <c r="B852">
        <v>2050</v>
      </c>
      <c r="C852" t="s">
        <v>4</v>
      </c>
      <c r="D852" t="s">
        <v>18</v>
      </c>
      <c r="E852">
        <v>0</v>
      </c>
      <c r="F852">
        <v>0</v>
      </c>
      <c r="G852" s="1">
        <v>0.99245371943506422</v>
      </c>
      <c r="H852" s="1">
        <v>0.99256617855076568</v>
      </c>
      <c r="I852" s="1">
        <v>0.99260723287502817</v>
      </c>
      <c r="J852" s="1">
        <v>0.99293627972882581</v>
      </c>
      <c r="K852" s="1">
        <v>0.99361372170934004</v>
      </c>
      <c r="L852" s="1">
        <v>0.99489118173474</v>
      </c>
      <c r="M852" s="1">
        <v>0.99601391172285225</v>
      </c>
      <c r="N852" s="1">
        <v>0.9966968638178918</v>
      </c>
      <c r="O852" s="1">
        <v>0.99688599795033006</v>
      </c>
      <c r="P852" s="1">
        <v>0.99668767876427655</v>
      </c>
      <c r="Q852" s="1">
        <v>0.9951363466798161</v>
      </c>
      <c r="R852" s="1">
        <v>0.99268658817593314</v>
      </c>
      <c r="S852" s="1">
        <v>0.99064297144048286</v>
      </c>
      <c r="T852" s="1">
        <v>0.98998532074799239</v>
      </c>
      <c r="U852" s="1">
        <v>0.98987950912611911</v>
      </c>
      <c r="V852" s="1">
        <v>0.99066325274182154</v>
      </c>
      <c r="W852" s="1">
        <v>0.99285989077047698</v>
      </c>
      <c r="X852" s="1">
        <v>0.99533843339524297</v>
      </c>
      <c r="Y852" s="1">
        <v>0.99731191900644023</v>
      </c>
      <c r="Z852" s="1">
        <v>0.99888693204839463</v>
      </c>
      <c r="AA852" s="1">
        <v>0.99946569020698117</v>
      </c>
      <c r="AB852" s="1">
        <v>0.99949192610644011</v>
      </c>
      <c r="AC852" s="1">
        <v>0.99930261787997543</v>
      </c>
      <c r="AD852" s="1">
        <v>0.99892585573887149</v>
      </c>
    </row>
    <row r="853" spans="1:30" hidden="1" x14ac:dyDescent="0.25">
      <c r="A853">
        <v>6</v>
      </c>
      <c r="B853">
        <v>2050</v>
      </c>
      <c r="C853" t="s">
        <v>4</v>
      </c>
      <c r="D853" t="s">
        <v>19</v>
      </c>
      <c r="E853">
        <v>0</v>
      </c>
      <c r="F853">
        <v>0</v>
      </c>
      <c r="G853" s="1">
        <v>-8.3904330387519597</v>
      </c>
      <c r="H853" s="1">
        <v>-8.3999059698916643</v>
      </c>
      <c r="I853" s="1">
        <v>-8.40444728769031</v>
      </c>
      <c r="J853" s="1">
        <v>-8.426288701164701</v>
      </c>
      <c r="K853" s="1">
        <v>-8.476552505069499</v>
      </c>
      <c r="L853" s="1">
        <v>-8.5657846787347953</v>
      </c>
      <c r="M853" s="1">
        <v>-8.6370469666594243</v>
      </c>
      <c r="N853" s="1">
        <v>-8.7238060976659391</v>
      </c>
      <c r="O853" s="1">
        <v>-8.789788924066249</v>
      </c>
      <c r="P853" s="1">
        <v>-8.836775150017381</v>
      </c>
      <c r="Q853" s="1">
        <v>-8.8001008730387795</v>
      </c>
      <c r="R853" s="1">
        <v>-8.6782109364893092</v>
      </c>
      <c r="S853" s="1">
        <v>-8.5473844435658926</v>
      </c>
      <c r="T853" s="1">
        <v>-8.5050083972840866</v>
      </c>
      <c r="U853" s="1">
        <v>-8.4658955067625659</v>
      </c>
      <c r="V853" s="1">
        <v>-8.4793520154775788</v>
      </c>
      <c r="W853" s="1">
        <v>-8.5883397689291261</v>
      </c>
      <c r="X853" s="1">
        <v>-8.6524621284240038</v>
      </c>
      <c r="Y853" s="1">
        <v>-8.6999119406931058</v>
      </c>
      <c r="Z853" s="1">
        <v>-8.7558045152296682</v>
      </c>
      <c r="AA853" s="1">
        <v>-8.7586893470111047</v>
      </c>
      <c r="AB853" s="1">
        <v>-8.7550158175930264</v>
      </c>
      <c r="AC853" s="1">
        <v>-8.752289964283154</v>
      </c>
      <c r="AD853" s="1">
        <v>-8.7325649530112734</v>
      </c>
    </row>
    <row r="854" spans="1:30" hidden="1" x14ac:dyDescent="0.25">
      <c r="A854">
        <v>7</v>
      </c>
      <c r="B854">
        <v>2050</v>
      </c>
      <c r="C854" t="s">
        <v>4</v>
      </c>
      <c r="D854" t="s">
        <v>18</v>
      </c>
      <c r="E854">
        <v>0</v>
      </c>
      <c r="F854">
        <v>0</v>
      </c>
      <c r="G854" s="1">
        <v>1.0310452839392059</v>
      </c>
      <c r="H854" s="1">
        <v>1.0309082758492061</v>
      </c>
      <c r="I854" s="1">
        <v>1.0309575548374119</v>
      </c>
      <c r="J854" s="1">
        <v>1.0311043541716269</v>
      </c>
      <c r="K854" s="1">
        <v>1.031399039214508</v>
      </c>
      <c r="L854" s="1">
        <v>1.0320075301195051</v>
      </c>
      <c r="M854" s="1">
        <v>1.0338455886704101</v>
      </c>
      <c r="N854" s="1">
        <v>1.033840715269837</v>
      </c>
      <c r="O854" s="1">
        <v>1.0329158470027779</v>
      </c>
      <c r="P854" s="1">
        <v>1.031157682996827</v>
      </c>
      <c r="Q854" s="1">
        <v>1.029848404921502</v>
      </c>
      <c r="R854" s="1">
        <v>1.0291531396586771</v>
      </c>
      <c r="S854" s="1">
        <v>1.028593396364375</v>
      </c>
      <c r="T854" s="1">
        <v>1.028092251447174</v>
      </c>
      <c r="U854" s="1">
        <v>1.027878055084801</v>
      </c>
      <c r="V854" s="1">
        <v>1.028346165075122</v>
      </c>
      <c r="W854" s="1">
        <v>1.0296478048230131</v>
      </c>
      <c r="X854" s="1">
        <v>1.032194345281811</v>
      </c>
      <c r="Y854" s="1">
        <v>1.033854012467849</v>
      </c>
      <c r="Z854" s="1">
        <v>1.0347298961243989</v>
      </c>
      <c r="AA854" s="1">
        <v>1.035459812250425</v>
      </c>
      <c r="AB854" s="1">
        <v>1.0353737109816781</v>
      </c>
      <c r="AC854" s="1">
        <v>1.0348010555740219</v>
      </c>
      <c r="AD854" s="1">
        <v>1.034524359873078</v>
      </c>
    </row>
    <row r="855" spans="1:30" hidden="1" x14ac:dyDescent="0.25">
      <c r="A855">
        <v>7</v>
      </c>
      <c r="B855">
        <v>2050</v>
      </c>
      <c r="C855" t="s">
        <v>4</v>
      </c>
      <c r="D855" t="s">
        <v>19</v>
      </c>
      <c r="E855">
        <v>0</v>
      </c>
      <c r="F855">
        <v>0</v>
      </c>
      <c r="G855" s="1">
        <v>-5.8156402120040722</v>
      </c>
      <c r="H855" s="1">
        <v>-5.8152061863237439</v>
      </c>
      <c r="I855" s="1">
        <v>-5.8159214625381281</v>
      </c>
      <c r="J855" s="1">
        <v>-5.8191567021522861</v>
      </c>
      <c r="K855" s="1">
        <v>-5.8269124701670956</v>
      </c>
      <c r="L855" s="1">
        <v>-5.8413841042078642</v>
      </c>
      <c r="M855" s="1">
        <v>-5.8632721551296072</v>
      </c>
      <c r="N855" s="1">
        <v>-5.8737629112181189</v>
      </c>
      <c r="O855" s="1">
        <v>-5.8736127792698118</v>
      </c>
      <c r="P855" s="1">
        <v>-5.8611682785784849</v>
      </c>
      <c r="Q855" s="1">
        <v>-5.8449840324295801</v>
      </c>
      <c r="R855" s="1">
        <v>-5.8241884860341244</v>
      </c>
      <c r="S855" s="1">
        <v>-5.8027735857469587</v>
      </c>
      <c r="T855" s="1">
        <v>-5.7929299176032227</v>
      </c>
      <c r="U855" s="1">
        <v>-5.7849231426713263</v>
      </c>
      <c r="V855" s="1">
        <v>-5.791004257652224</v>
      </c>
      <c r="W855" s="1">
        <v>-5.8173854340652218</v>
      </c>
      <c r="X855" s="1">
        <v>-5.8487449865442267</v>
      </c>
      <c r="Y855" s="1">
        <v>-5.8670385052127623</v>
      </c>
      <c r="Z855" s="1">
        <v>-5.8796971618765914</v>
      </c>
      <c r="AA855" s="1">
        <v>-5.8839796364058321</v>
      </c>
      <c r="AB855" s="1">
        <v>-5.8830162555448364</v>
      </c>
      <c r="AC855" s="1">
        <v>-5.8807317621085282</v>
      </c>
      <c r="AD855" s="1">
        <v>-5.8770781136224448</v>
      </c>
    </row>
    <row r="856" spans="1:30" hidden="1" x14ac:dyDescent="0.25">
      <c r="A856">
        <v>1</v>
      </c>
      <c r="B856">
        <v>2050</v>
      </c>
      <c r="C856" t="s">
        <v>4</v>
      </c>
      <c r="D856" t="s">
        <v>18</v>
      </c>
      <c r="E856">
        <v>0</v>
      </c>
      <c r="F856">
        <v>1</v>
      </c>
      <c r="G856" s="1">
        <v>1.05</v>
      </c>
      <c r="H856" s="1">
        <v>1.05</v>
      </c>
      <c r="I856" s="1">
        <v>1.05</v>
      </c>
      <c r="J856" s="1">
        <v>1.05</v>
      </c>
      <c r="K856" s="1">
        <v>1.05</v>
      </c>
      <c r="L856" s="1">
        <v>1.05</v>
      </c>
      <c r="M856" s="1">
        <v>1.05</v>
      </c>
      <c r="N856" s="1">
        <v>1.05</v>
      </c>
      <c r="O856" s="1">
        <v>1.05</v>
      </c>
      <c r="P856" s="1">
        <v>1.05</v>
      </c>
      <c r="Q856" s="1">
        <v>1.05</v>
      </c>
      <c r="R856" s="1">
        <v>1.05</v>
      </c>
      <c r="S856" s="1">
        <v>1.05</v>
      </c>
      <c r="T856" s="1">
        <v>1.05</v>
      </c>
      <c r="U856" s="1">
        <v>1.05</v>
      </c>
      <c r="V856" s="1">
        <v>1.05</v>
      </c>
      <c r="W856" s="1">
        <v>1.05</v>
      </c>
      <c r="X856" s="1">
        <v>1.05</v>
      </c>
      <c r="Y856" s="1">
        <v>1.05</v>
      </c>
      <c r="Z856" s="1">
        <v>1.05</v>
      </c>
      <c r="AA856" s="1">
        <v>1.05</v>
      </c>
      <c r="AB856" s="1">
        <v>1.05</v>
      </c>
      <c r="AC856" s="1">
        <v>1.05</v>
      </c>
      <c r="AD856" s="1">
        <v>1.05</v>
      </c>
    </row>
    <row r="857" spans="1:30" hidden="1" x14ac:dyDescent="0.25">
      <c r="A857">
        <v>1</v>
      </c>
      <c r="B857">
        <v>2050</v>
      </c>
      <c r="C857" t="s">
        <v>4</v>
      </c>
      <c r="D857" t="s">
        <v>19</v>
      </c>
      <c r="E857">
        <v>0</v>
      </c>
      <c r="F857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hidden="1" x14ac:dyDescent="0.25">
      <c r="A858">
        <v>2</v>
      </c>
      <c r="B858">
        <v>2050</v>
      </c>
      <c r="C858" t="s">
        <v>4</v>
      </c>
      <c r="D858" t="s">
        <v>18</v>
      </c>
      <c r="E858">
        <v>0</v>
      </c>
      <c r="F858">
        <v>1</v>
      </c>
      <c r="G858" s="1">
        <v>1.0353785404468809</v>
      </c>
      <c r="H858" s="1">
        <v>1.0352240894343461</v>
      </c>
      <c r="I858" s="1">
        <v>1.03523223407885</v>
      </c>
      <c r="J858" s="1">
        <v>1.0353191297659781</v>
      </c>
      <c r="K858" s="1">
        <v>1.0355113695689671</v>
      </c>
      <c r="L858" s="1">
        <v>1.0359613673816961</v>
      </c>
      <c r="M858" s="1">
        <v>1.0375140370058731</v>
      </c>
      <c r="N858" s="1">
        <v>1.0370276175366531</v>
      </c>
      <c r="O858" s="1">
        <v>1.035246558148039</v>
      </c>
      <c r="P858" s="1">
        <v>1.0322498791037209</v>
      </c>
      <c r="Q858" s="1">
        <v>1.0301850510697419</v>
      </c>
      <c r="R858" s="1">
        <v>1.0292240521532281</v>
      </c>
      <c r="S858" s="1">
        <v>1.028630289607404</v>
      </c>
      <c r="T858" s="1">
        <v>1.028134384063506</v>
      </c>
      <c r="U858" s="1">
        <v>1.0280913260401221</v>
      </c>
      <c r="V858" s="1">
        <v>1.028860914964423</v>
      </c>
      <c r="W858" s="1">
        <v>1.0307044176614379</v>
      </c>
      <c r="X858" s="1">
        <v>1.034613834374676</v>
      </c>
      <c r="Y858" s="1">
        <v>1.0372877318270479</v>
      </c>
      <c r="Z858" s="1">
        <v>1.038588438071075</v>
      </c>
      <c r="AA858" s="1">
        <v>1.0395307905972651</v>
      </c>
      <c r="AB858" s="1">
        <v>1.039530659521348</v>
      </c>
      <c r="AC858" s="1">
        <v>1.038991252106737</v>
      </c>
      <c r="AD858" s="1">
        <v>1.0387447572887949</v>
      </c>
    </row>
    <row r="859" spans="1:30" hidden="1" x14ac:dyDescent="0.25">
      <c r="A859">
        <v>2</v>
      </c>
      <c r="B859">
        <v>2050</v>
      </c>
      <c r="C859" t="s">
        <v>4</v>
      </c>
      <c r="D859" t="s">
        <v>19</v>
      </c>
      <c r="E859">
        <v>0</v>
      </c>
      <c r="F859">
        <v>1</v>
      </c>
      <c r="G859" s="1">
        <v>-5.8738253551752431</v>
      </c>
      <c r="H859" s="1">
        <v>-5.8724399594120982</v>
      </c>
      <c r="I859" s="1">
        <v>-5.8722291275117149</v>
      </c>
      <c r="J859" s="1">
        <v>-5.8733471194445688</v>
      </c>
      <c r="K859" s="1">
        <v>-5.8761626975217558</v>
      </c>
      <c r="L859" s="1">
        <v>-5.882000141601349</v>
      </c>
      <c r="M859" s="1">
        <v>-5.8936389129818547</v>
      </c>
      <c r="N859" s="1">
        <v>-5.8867286896466338</v>
      </c>
      <c r="O859" s="1">
        <v>-5.865730440468937</v>
      </c>
      <c r="P859" s="1">
        <v>-5.8260440950010786</v>
      </c>
      <c r="Q859" s="1">
        <v>-5.791763824363545</v>
      </c>
      <c r="R859" s="1">
        <v>-5.7692736937306561</v>
      </c>
      <c r="S859" s="1">
        <v>-5.7531557598731364</v>
      </c>
      <c r="T859" s="1">
        <v>-5.7445040673620529</v>
      </c>
      <c r="U859" s="1">
        <v>-5.7450967839715661</v>
      </c>
      <c r="V859" s="1">
        <v>-5.7624980423169436</v>
      </c>
      <c r="W859" s="1">
        <v>-5.8000396983125402</v>
      </c>
      <c r="X859" s="1">
        <v>-5.8592396038572838</v>
      </c>
      <c r="Y859" s="1">
        <v>-5.8925861781345006</v>
      </c>
      <c r="Z859" s="1">
        <v>-5.9078344028222389</v>
      </c>
      <c r="AA859" s="1">
        <v>-5.9160370668532583</v>
      </c>
      <c r="AB859" s="1">
        <v>-5.9168432296234021</v>
      </c>
      <c r="AC859" s="1">
        <v>-5.9147104508506008</v>
      </c>
      <c r="AD859" s="1">
        <v>-5.9129853150121594</v>
      </c>
    </row>
    <row r="860" spans="1:30" hidden="1" x14ac:dyDescent="0.25">
      <c r="A860">
        <v>3</v>
      </c>
      <c r="B860">
        <v>2050</v>
      </c>
      <c r="C860" t="s">
        <v>4</v>
      </c>
      <c r="D860" t="s">
        <v>18</v>
      </c>
      <c r="E860">
        <v>0</v>
      </c>
      <c r="F860">
        <v>1</v>
      </c>
      <c r="G860" s="1">
        <v>1.024127285637757</v>
      </c>
      <c r="H860" s="1">
        <v>1.0239463913185589</v>
      </c>
      <c r="I860" s="1">
        <v>1.0237257470421159</v>
      </c>
      <c r="J860" s="1">
        <v>1.0233827742066119</v>
      </c>
      <c r="K860" s="1">
        <v>1.022831639334556</v>
      </c>
      <c r="L860" s="1">
        <v>1.0218379073926041</v>
      </c>
      <c r="M860" s="1">
        <v>1.0195897129167111</v>
      </c>
      <c r="N860" s="1">
        <v>1.0165750772737101</v>
      </c>
      <c r="O860" s="1">
        <v>1.0128554379341219</v>
      </c>
      <c r="P860" s="1">
        <v>1.0089376789915849</v>
      </c>
      <c r="Q860" s="1">
        <v>1.0077662336926141</v>
      </c>
      <c r="R860" s="1">
        <v>1.007967358955087</v>
      </c>
      <c r="S860" s="1">
        <v>1.0086609807706171</v>
      </c>
      <c r="T860" s="1">
        <v>1.009400064059782</v>
      </c>
      <c r="U860" s="1">
        <v>1.010083714613597</v>
      </c>
      <c r="V860" s="1">
        <v>1.01075558223009</v>
      </c>
      <c r="W860" s="1">
        <v>1.0116151528339481</v>
      </c>
      <c r="X860" s="1">
        <v>1.0151562059872929</v>
      </c>
      <c r="Y860" s="1">
        <v>1.0183117510863611</v>
      </c>
      <c r="Z860" s="1">
        <v>1.019788229868472</v>
      </c>
      <c r="AA860" s="1">
        <v>1.0203881512755371</v>
      </c>
      <c r="AB860" s="1">
        <v>1.0208563939036841</v>
      </c>
      <c r="AC860" s="1">
        <v>1.0219491282913</v>
      </c>
      <c r="AD860" s="1">
        <v>1.022401861752803</v>
      </c>
    </row>
    <row r="861" spans="1:30" hidden="1" x14ac:dyDescent="0.25">
      <c r="A861">
        <v>3</v>
      </c>
      <c r="B861">
        <v>2050</v>
      </c>
      <c r="C861" t="s">
        <v>4</v>
      </c>
      <c r="D861" t="s">
        <v>19</v>
      </c>
      <c r="E861">
        <v>0</v>
      </c>
      <c r="F861">
        <v>1</v>
      </c>
      <c r="G861" s="1">
        <v>-10.864921894172239</v>
      </c>
      <c r="H861" s="1">
        <v>-10.86145289771151</v>
      </c>
      <c r="I861" s="1">
        <v>-10.85800003158066</v>
      </c>
      <c r="J861" s="1">
        <v>-10.852422866584851</v>
      </c>
      <c r="K861" s="1">
        <v>-10.84266862097609</v>
      </c>
      <c r="L861" s="1">
        <v>-10.824098718774771</v>
      </c>
      <c r="M861" s="1">
        <v>-10.783934189963549</v>
      </c>
      <c r="N861" s="1">
        <v>-10.719159308603819</v>
      </c>
      <c r="O861" s="1">
        <v>-10.62613723058411</v>
      </c>
      <c r="P861" s="1">
        <v>-10.50207342869818</v>
      </c>
      <c r="Q861" s="1">
        <v>-10.45122165452387</v>
      </c>
      <c r="R861" s="1">
        <v>-10.45738546468697</v>
      </c>
      <c r="S861" s="1">
        <v>-10.480366108411401</v>
      </c>
      <c r="T861" s="1">
        <v>-10.495803105306591</v>
      </c>
      <c r="U861" s="1">
        <v>-10.51715882333211</v>
      </c>
      <c r="V861" s="1">
        <v>-10.544163490891849</v>
      </c>
      <c r="W861" s="1">
        <v>-10.577078496188109</v>
      </c>
      <c r="X861" s="1">
        <v>-10.684364982649541</v>
      </c>
      <c r="Y861" s="1">
        <v>-10.756123351352031</v>
      </c>
      <c r="Z861" s="1">
        <v>-10.78281917577978</v>
      </c>
      <c r="AA861" s="1">
        <v>-10.793597793805761</v>
      </c>
      <c r="AB861" s="1">
        <v>-10.802286702493021</v>
      </c>
      <c r="AC861" s="1">
        <v>-10.82201931857402</v>
      </c>
      <c r="AD861" s="1">
        <v>-10.83081092243245</v>
      </c>
    </row>
    <row r="862" spans="1:30" hidden="1" x14ac:dyDescent="0.25">
      <c r="A862">
        <v>4</v>
      </c>
      <c r="B862">
        <v>2050</v>
      </c>
      <c r="C862" t="s">
        <v>4</v>
      </c>
      <c r="D862" t="s">
        <v>18</v>
      </c>
      <c r="E862">
        <v>0</v>
      </c>
      <c r="F862">
        <v>1</v>
      </c>
      <c r="G862" s="1">
        <v>1.0312769827106081</v>
      </c>
      <c r="H862" s="1">
        <v>1.031120417611441</v>
      </c>
      <c r="I862" s="1">
        <v>1.0311309975580321</v>
      </c>
      <c r="J862" s="1">
        <v>1.031223356356755</v>
      </c>
      <c r="K862" s="1">
        <v>1.031440874475962</v>
      </c>
      <c r="L862" s="1">
        <v>1.0319433827944771</v>
      </c>
      <c r="M862" s="1">
        <v>1.0336117087958341</v>
      </c>
      <c r="N862" s="1">
        <v>1.033263445199371</v>
      </c>
      <c r="O862" s="1">
        <v>1.0315996465341359</v>
      </c>
      <c r="P862" s="1">
        <v>1.02866262024859</v>
      </c>
      <c r="Q862" s="1">
        <v>1.0266084109793461</v>
      </c>
      <c r="R862" s="1">
        <v>1.0255850530337489</v>
      </c>
      <c r="S862" s="1">
        <v>1.024895533877878</v>
      </c>
      <c r="T862" s="1">
        <v>1.024357336559113</v>
      </c>
      <c r="U862" s="1">
        <v>1.02423185682549</v>
      </c>
      <c r="V862" s="1">
        <v>1.0249617536297639</v>
      </c>
      <c r="W862" s="1">
        <v>1.026843970300287</v>
      </c>
      <c r="X862" s="1">
        <v>1.03073178739746</v>
      </c>
      <c r="Y862" s="1">
        <v>1.0333660886513321</v>
      </c>
      <c r="Z862" s="1">
        <v>1.034674111107472</v>
      </c>
      <c r="AA862" s="1">
        <v>1.0356016028305599</v>
      </c>
      <c r="AB862" s="1">
        <v>1.0355869362737871</v>
      </c>
      <c r="AC862" s="1">
        <v>1.035042736517795</v>
      </c>
      <c r="AD862" s="1">
        <v>1.0347794520967279</v>
      </c>
    </row>
    <row r="863" spans="1:30" hidden="1" x14ac:dyDescent="0.25">
      <c r="A863">
        <v>4</v>
      </c>
      <c r="B863">
        <v>2050</v>
      </c>
      <c r="C863" t="s">
        <v>4</v>
      </c>
      <c r="D863" t="s">
        <v>19</v>
      </c>
      <c r="E863">
        <v>0</v>
      </c>
      <c r="F863">
        <v>1</v>
      </c>
      <c r="G863" s="1">
        <v>-5.8477346782579636</v>
      </c>
      <c r="H863" s="1">
        <v>-5.8465777971914781</v>
      </c>
      <c r="I863" s="1">
        <v>-5.846510381212072</v>
      </c>
      <c r="J863" s="1">
        <v>-5.848519049782392</v>
      </c>
      <c r="K863" s="1">
        <v>-5.8539806874628617</v>
      </c>
      <c r="L863" s="1">
        <v>-5.8648984971608868</v>
      </c>
      <c r="M863" s="1">
        <v>-5.8830934031048283</v>
      </c>
      <c r="N863" s="1">
        <v>-5.8845495495246762</v>
      </c>
      <c r="O863" s="1">
        <v>-5.8717193566574952</v>
      </c>
      <c r="P863" s="1">
        <v>-5.8379363509521616</v>
      </c>
      <c r="Q863" s="1">
        <v>-5.8020402666029263</v>
      </c>
      <c r="R863" s="1">
        <v>-5.7711450719846766</v>
      </c>
      <c r="S863" s="1">
        <v>-5.7452725452293096</v>
      </c>
      <c r="T863" s="1">
        <v>-5.7329120862816847</v>
      </c>
      <c r="U863" s="1">
        <v>-5.728973697351516</v>
      </c>
      <c r="V863" s="1">
        <v>-5.7460911731880957</v>
      </c>
      <c r="W863" s="1">
        <v>-5.7904594523895758</v>
      </c>
      <c r="X863" s="1">
        <v>-5.8509135143953026</v>
      </c>
      <c r="Y863" s="1">
        <v>-5.8841243414248314</v>
      </c>
      <c r="Z863" s="1">
        <v>-5.9020379755047259</v>
      </c>
      <c r="AA863" s="1">
        <v>-5.9101359378168299</v>
      </c>
      <c r="AB863" s="1">
        <v>-5.9104157688453176</v>
      </c>
      <c r="AC863" s="1">
        <v>-5.9079845790345011</v>
      </c>
      <c r="AD863" s="1">
        <v>-5.9048669184169693</v>
      </c>
    </row>
    <row r="864" spans="1:30" hidden="1" x14ac:dyDescent="0.25">
      <c r="A864">
        <v>5</v>
      </c>
      <c r="B864">
        <v>2050</v>
      </c>
      <c r="C864" t="s">
        <v>4</v>
      </c>
      <c r="D864" t="s">
        <v>18</v>
      </c>
      <c r="E864">
        <v>0</v>
      </c>
      <c r="F864">
        <v>1</v>
      </c>
      <c r="G864" s="1">
        <v>1.029451049375792</v>
      </c>
      <c r="H864" s="1">
        <v>1.02929279867838</v>
      </c>
      <c r="I864" s="1">
        <v>1.029304071722579</v>
      </c>
      <c r="J864" s="1">
        <v>1.0293962603157449</v>
      </c>
      <c r="K864" s="1">
        <v>1.029617460297263</v>
      </c>
      <c r="L864" s="1">
        <v>1.030128880766279</v>
      </c>
      <c r="M864" s="1">
        <v>1.0318309183179819</v>
      </c>
      <c r="N864" s="1">
        <v>1.031521226900975</v>
      </c>
      <c r="O864" s="1">
        <v>1.0298869890087901</v>
      </c>
      <c r="P864" s="1">
        <v>1.0269598263712429</v>
      </c>
      <c r="Q864" s="1">
        <v>1.024915493813247</v>
      </c>
      <c r="R864" s="1">
        <v>1.023888610572653</v>
      </c>
      <c r="S864" s="1">
        <v>1.023184133817008</v>
      </c>
      <c r="T864" s="1">
        <v>1.022637511567871</v>
      </c>
      <c r="U864" s="1">
        <v>1.0224875014035359</v>
      </c>
      <c r="V864" s="1">
        <v>1.023199893690472</v>
      </c>
      <c r="W864" s="1">
        <v>1.0250794888691399</v>
      </c>
      <c r="X864" s="1">
        <v>1.028953583336325</v>
      </c>
      <c r="Y864" s="1">
        <v>1.031570001132069</v>
      </c>
      <c r="Z864" s="1">
        <v>1.0328733224889419</v>
      </c>
      <c r="AA864" s="1">
        <v>1.0337942583004609</v>
      </c>
      <c r="AB864" s="1">
        <v>1.033774459891448</v>
      </c>
      <c r="AC864" s="1">
        <v>1.0332289405291259</v>
      </c>
      <c r="AD864" s="1">
        <v>1.0329621135822309</v>
      </c>
    </row>
    <row r="865" spans="1:30" hidden="1" x14ac:dyDescent="0.25">
      <c r="A865">
        <v>5</v>
      </c>
      <c r="B865">
        <v>2050</v>
      </c>
      <c r="C865" t="s">
        <v>4</v>
      </c>
      <c r="D865" t="s">
        <v>19</v>
      </c>
      <c r="E865">
        <v>0</v>
      </c>
      <c r="F865">
        <v>1</v>
      </c>
      <c r="G865" s="1">
        <v>-5.7969655959910424</v>
      </c>
      <c r="H865" s="1">
        <v>-5.7958895695068282</v>
      </c>
      <c r="I865" s="1">
        <v>-5.795912191262329</v>
      </c>
      <c r="J865" s="1">
        <v>-5.7983905266560658</v>
      </c>
      <c r="K865" s="1">
        <v>-5.8053299965637164</v>
      </c>
      <c r="L865" s="1">
        <v>-5.8191250565547268</v>
      </c>
      <c r="M865" s="1">
        <v>-5.8415153292069313</v>
      </c>
      <c r="N865" s="1">
        <v>-5.8481468135595813</v>
      </c>
      <c r="O865" s="1">
        <v>-5.8401609742072944</v>
      </c>
      <c r="P865" s="1">
        <v>-5.8095896499721427</v>
      </c>
      <c r="Q865" s="1">
        <v>-5.7729731734843934</v>
      </c>
      <c r="R865" s="1">
        <v>-5.737542941608397</v>
      </c>
      <c r="S865" s="1">
        <v>-5.7062021945243986</v>
      </c>
      <c r="T865" s="1">
        <v>-5.6916971731180466</v>
      </c>
      <c r="U865" s="1">
        <v>-5.6848669270168992</v>
      </c>
      <c r="V865" s="1">
        <v>-5.7015043639861913</v>
      </c>
      <c r="W865" s="1">
        <v>-5.7494845515270239</v>
      </c>
      <c r="X865" s="1">
        <v>-5.8104576569398576</v>
      </c>
      <c r="Y865" s="1">
        <v>-5.8433282571310281</v>
      </c>
      <c r="Z865" s="1">
        <v>-5.8625984112874674</v>
      </c>
      <c r="AA865" s="1">
        <v>-5.8705418740995903</v>
      </c>
      <c r="AB865" s="1">
        <v>-5.8704405544602816</v>
      </c>
      <c r="AC865" s="1">
        <v>-5.8678063393811017</v>
      </c>
      <c r="AD865" s="1">
        <v>-5.8638738954818761</v>
      </c>
    </row>
    <row r="866" spans="1:30" hidden="1" x14ac:dyDescent="0.25">
      <c r="A866">
        <v>6</v>
      </c>
      <c r="B866">
        <v>2050</v>
      </c>
      <c r="C866" t="s">
        <v>4</v>
      </c>
      <c r="D866" t="s">
        <v>18</v>
      </c>
      <c r="E866">
        <v>0</v>
      </c>
      <c r="F866">
        <v>1</v>
      </c>
      <c r="G866" s="1">
        <v>0.99111494852623871</v>
      </c>
      <c r="H866" s="1">
        <v>0.99118203144647266</v>
      </c>
      <c r="I866" s="1">
        <v>0.99116127521291519</v>
      </c>
      <c r="J866" s="1">
        <v>0.9914061438075934</v>
      </c>
      <c r="K866" s="1">
        <v>0.99196317254006261</v>
      </c>
      <c r="L866" s="1">
        <v>0.99307244615389612</v>
      </c>
      <c r="M866" s="1">
        <v>0.994008350781034</v>
      </c>
      <c r="N866" s="1">
        <v>0.99437464655504537</v>
      </c>
      <c r="O866" s="1">
        <v>0.99435152473257948</v>
      </c>
      <c r="P866" s="1">
        <v>0.99370445641189575</v>
      </c>
      <c r="Q866" s="1">
        <v>0.9911855548509354</v>
      </c>
      <c r="R866" s="1">
        <v>0.98799250952042927</v>
      </c>
      <c r="S866" s="1">
        <v>0.98556819368776782</v>
      </c>
      <c r="T866" s="1">
        <v>0.98476062344281279</v>
      </c>
      <c r="U866" s="1">
        <v>0.9847742042020996</v>
      </c>
      <c r="V866" s="1">
        <v>0.98596465074190909</v>
      </c>
      <c r="W866" s="1">
        <v>0.98896230785200667</v>
      </c>
      <c r="X866" s="1">
        <v>0.99251891046496699</v>
      </c>
      <c r="Y866" s="1">
        <v>0.99515322181843269</v>
      </c>
      <c r="Z866" s="1">
        <v>0.99717019820974362</v>
      </c>
      <c r="AA866" s="1">
        <v>0.9980454082068988</v>
      </c>
      <c r="AB866" s="1">
        <v>0.99817449485690046</v>
      </c>
      <c r="AC866" s="1">
        <v>0.99799550950657012</v>
      </c>
      <c r="AD866" s="1">
        <v>0.99761801333138111</v>
      </c>
    </row>
    <row r="867" spans="1:30" hidden="1" x14ac:dyDescent="0.25">
      <c r="A867">
        <v>6</v>
      </c>
      <c r="B867">
        <v>2050</v>
      </c>
      <c r="C867" t="s">
        <v>4</v>
      </c>
      <c r="D867" t="s">
        <v>19</v>
      </c>
      <c r="E867">
        <v>0</v>
      </c>
      <c r="F867">
        <v>1</v>
      </c>
      <c r="G867" s="1">
        <v>-8.3603780778961809</v>
      </c>
      <c r="H867" s="1">
        <v>-8.3668752784524134</v>
      </c>
      <c r="I867" s="1">
        <v>-8.3681452420741511</v>
      </c>
      <c r="J867" s="1">
        <v>-8.3863479269933769</v>
      </c>
      <c r="K867" s="1">
        <v>-8.4325627945673194</v>
      </c>
      <c r="L867" s="1">
        <v>-8.5178894096011444</v>
      </c>
      <c r="M867" s="1">
        <v>-8.5889791626015857</v>
      </c>
      <c r="N867" s="1">
        <v>-8.6727423691029042</v>
      </c>
      <c r="O867" s="1">
        <v>-8.7575467346482743</v>
      </c>
      <c r="P867" s="1">
        <v>-8.8190925742456105</v>
      </c>
      <c r="Q867" s="1">
        <v>-8.7432306982815096</v>
      </c>
      <c r="R867" s="1">
        <v>-8.5729420652043355</v>
      </c>
      <c r="S867" s="1">
        <v>-8.4018788223962027</v>
      </c>
      <c r="T867" s="1">
        <v>-8.3396585732248099</v>
      </c>
      <c r="U867" s="1">
        <v>-8.2983463379015188</v>
      </c>
      <c r="V867" s="1">
        <v>-8.3393719021892156</v>
      </c>
      <c r="W867" s="1">
        <v>-8.5053599541215803</v>
      </c>
      <c r="X867" s="1">
        <v>-8.6008056480598931</v>
      </c>
      <c r="Y867" s="1">
        <v>-8.6552661248167517</v>
      </c>
      <c r="Z867" s="1">
        <v>-8.7251816297238296</v>
      </c>
      <c r="AA867" s="1">
        <v>-8.7401742521402017</v>
      </c>
      <c r="AB867" s="1">
        <v>-8.7401961505529098</v>
      </c>
      <c r="AC867" s="1">
        <v>-8.7364629336160728</v>
      </c>
      <c r="AD867" s="1">
        <v>-8.7155337929531331</v>
      </c>
    </row>
    <row r="868" spans="1:30" hidden="1" x14ac:dyDescent="0.25">
      <c r="A868">
        <v>7</v>
      </c>
      <c r="B868">
        <v>2050</v>
      </c>
      <c r="C868" t="s">
        <v>4</v>
      </c>
      <c r="D868" t="s">
        <v>18</v>
      </c>
      <c r="E868">
        <v>0</v>
      </c>
      <c r="F868">
        <v>1</v>
      </c>
      <c r="G868" s="1">
        <v>1.0294549406995011</v>
      </c>
      <c r="H868" s="1">
        <v>1.029296689403902</v>
      </c>
      <c r="I868" s="1">
        <v>1.0293079624907131</v>
      </c>
      <c r="J868" s="1">
        <v>1.029400151432351</v>
      </c>
      <c r="K868" s="1">
        <v>1.029621352250006</v>
      </c>
      <c r="L868" s="1">
        <v>1.03013277465219</v>
      </c>
      <c r="M868" s="1">
        <v>1.031834818637593</v>
      </c>
      <c r="N868" s="1">
        <v>1.0315251260499529</v>
      </c>
      <c r="O868" s="1">
        <v>1.0298908819803509</v>
      </c>
      <c r="P868" s="1">
        <v>1.0269637082781331</v>
      </c>
      <c r="Q868" s="1">
        <v>1.024919367992561</v>
      </c>
      <c r="R868" s="1">
        <v>1.02389248087035</v>
      </c>
      <c r="S868" s="1">
        <v>1.023188001451784</v>
      </c>
      <c r="T868" s="1">
        <v>1.022641377136416</v>
      </c>
      <c r="U868" s="1">
        <v>1.022491366405043</v>
      </c>
      <c r="V868" s="1">
        <v>1.0232037613848199</v>
      </c>
      <c r="W868" s="1">
        <v>1.0250833636683561</v>
      </c>
      <c r="X868" s="1">
        <v>1.028957472779614</v>
      </c>
      <c r="Y868" s="1">
        <v>1.031573900465413</v>
      </c>
      <c r="Z868" s="1">
        <v>1.0328772267488391</v>
      </c>
      <c r="AA868" s="1">
        <v>1.033798166041495</v>
      </c>
      <c r="AB868" s="1">
        <v>1.033778367557644</v>
      </c>
      <c r="AC868" s="1">
        <v>1.0332328461332589</v>
      </c>
      <c r="AD868" s="1">
        <v>1.0329660181777589</v>
      </c>
    </row>
    <row r="869" spans="1:30" hidden="1" x14ac:dyDescent="0.25">
      <c r="A869">
        <v>7</v>
      </c>
      <c r="B869">
        <v>2050</v>
      </c>
      <c r="C869" t="s">
        <v>4</v>
      </c>
      <c r="D869" t="s">
        <v>19</v>
      </c>
      <c r="E869">
        <v>0</v>
      </c>
      <c r="F869">
        <v>1</v>
      </c>
      <c r="G869" s="1">
        <v>-5.7972832449947278</v>
      </c>
      <c r="H869" s="1">
        <v>-5.7962072185105029</v>
      </c>
      <c r="I869" s="1">
        <v>-5.7962298402660153</v>
      </c>
      <c r="J869" s="1">
        <v>-5.7987081756597467</v>
      </c>
      <c r="K869" s="1">
        <v>-5.8056476455673938</v>
      </c>
      <c r="L869" s="1">
        <v>-5.8194427055584059</v>
      </c>
      <c r="M869" s="1">
        <v>-5.8418329782106131</v>
      </c>
      <c r="N869" s="1">
        <v>-5.8484644625632676</v>
      </c>
      <c r="O869" s="1">
        <v>-5.8404786232109744</v>
      </c>
      <c r="P869" s="1">
        <v>-5.8099072989758227</v>
      </c>
      <c r="Q869" s="1">
        <v>-5.7732908224880761</v>
      </c>
      <c r="R869" s="1">
        <v>-5.7378605906120832</v>
      </c>
      <c r="S869" s="1">
        <v>-5.7065198435280866</v>
      </c>
      <c r="T869" s="1">
        <v>-5.6920148221217302</v>
      </c>
      <c r="U869" s="1">
        <v>-5.6851845760205793</v>
      </c>
      <c r="V869" s="1">
        <v>-5.7018220129898696</v>
      </c>
      <c r="W869" s="1">
        <v>-5.7498022005307092</v>
      </c>
      <c r="X869" s="1">
        <v>-5.8107753059435412</v>
      </c>
      <c r="Y869" s="1">
        <v>-5.8436459061347099</v>
      </c>
      <c r="Z869" s="1">
        <v>-5.8629160602911501</v>
      </c>
      <c r="AA869" s="1">
        <v>-5.870859523103273</v>
      </c>
      <c r="AB869" s="1">
        <v>-5.8707582034639687</v>
      </c>
      <c r="AC869" s="1">
        <v>-5.8681239883847871</v>
      </c>
      <c r="AD869" s="1">
        <v>-5.8641915444855606</v>
      </c>
    </row>
    <row r="870" spans="1:30" hidden="1" x14ac:dyDescent="0.25">
      <c r="A870">
        <v>1</v>
      </c>
      <c r="B870">
        <v>2050</v>
      </c>
      <c r="C870" t="s">
        <v>4</v>
      </c>
      <c r="D870" t="s">
        <v>18</v>
      </c>
      <c r="E870">
        <v>0</v>
      </c>
      <c r="F870">
        <v>2</v>
      </c>
      <c r="G870" s="1">
        <v>1.05</v>
      </c>
      <c r="H870" s="1">
        <v>1.05</v>
      </c>
      <c r="I870" s="1">
        <v>1.05</v>
      </c>
      <c r="J870" s="1">
        <v>1.05</v>
      </c>
      <c r="K870" s="1">
        <v>1.05</v>
      </c>
      <c r="L870" s="1">
        <v>1.05</v>
      </c>
      <c r="M870" s="1">
        <v>1.05</v>
      </c>
      <c r="N870" s="1">
        <v>1.05</v>
      </c>
      <c r="O870" s="1">
        <v>1.05</v>
      </c>
      <c r="P870" s="1">
        <v>1.05</v>
      </c>
      <c r="Q870" s="1">
        <v>1.05</v>
      </c>
      <c r="R870" s="1">
        <v>1.05</v>
      </c>
      <c r="S870" s="1">
        <v>1.05</v>
      </c>
      <c r="T870" s="1">
        <v>1.05</v>
      </c>
      <c r="U870" s="1">
        <v>1.05</v>
      </c>
      <c r="V870" s="1">
        <v>1.05</v>
      </c>
      <c r="W870" s="1">
        <v>1.05</v>
      </c>
      <c r="X870" s="1">
        <v>1.05</v>
      </c>
      <c r="Y870" s="1">
        <v>1.05</v>
      </c>
      <c r="Z870" s="1">
        <v>1.05</v>
      </c>
      <c r="AA870" s="1">
        <v>1.05</v>
      </c>
      <c r="AB870" s="1">
        <v>1.05</v>
      </c>
      <c r="AC870" s="1">
        <v>1.05</v>
      </c>
      <c r="AD870" s="1">
        <v>1.05</v>
      </c>
    </row>
    <row r="871" spans="1:30" hidden="1" x14ac:dyDescent="0.25">
      <c r="A871">
        <v>1</v>
      </c>
      <c r="B871">
        <v>2050</v>
      </c>
      <c r="C871" t="s">
        <v>4</v>
      </c>
      <c r="D871" t="s">
        <v>19</v>
      </c>
      <c r="E871">
        <v>0</v>
      </c>
      <c r="F871">
        <v>2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</row>
    <row r="872" spans="1:30" hidden="1" x14ac:dyDescent="0.25">
      <c r="A872">
        <v>2</v>
      </c>
      <c r="B872">
        <v>2050</v>
      </c>
      <c r="C872" t="s">
        <v>4</v>
      </c>
      <c r="D872" t="s">
        <v>18</v>
      </c>
      <c r="E872">
        <v>0</v>
      </c>
      <c r="F872">
        <v>2</v>
      </c>
      <c r="G872" s="1">
        <v>1.034265683949096</v>
      </c>
      <c r="H872" s="1">
        <v>1.034094422403729</v>
      </c>
      <c r="I872" s="1">
        <v>1.0340707633770541</v>
      </c>
      <c r="J872" s="1">
        <v>1.03411103628651</v>
      </c>
      <c r="K872" s="1">
        <v>1.0342410380975919</v>
      </c>
      <c r="L872" s="1">
        <v>1.0346110076642681</v>
      </c>
      <c r="M872" s="1">
        <v>1.036046712515641</v>
      </c>
      <c r="N872" s="1">
        <v>1.03525923377995</v>
      </c>
      <c r="O872" s="1">
        <v>1.0326279726293921</v>
      </c>
      <c r="P872" s="1">
        <v>1.028163009021805</v>
      </c>
      <c r="Q872" s="1">
        <v>1.025278150774106</v>
      </c>
      <c r="R872" s="1">
        <v>1.0240437658011261</v>
      </c>
      <c r="S872" s="1">
        <v>1.023376282009326</v>
      </c>
      <c r="T872" s="1">
        <v>1.022867723782092</v>
      </c>
      <c r="U872" s="1">
        <v>1.022884396022242</v>
      </c>
      <c r="V872" s="1">
        <v>1.0238730366057509</v>
      </c>
      <c r="W872" s="1">
        <v>1.0262871792164869</v>
      </c>
      <c r="X872" s="1">
        <v>1.0316784837644419</v>
      </c>
      <c r="Y872" s="1">
        <v>1.035451277858626</v>
      </c>
      <c r="Z872" s="1">
        <v>1.037192883937667</v>
      </c>
      <c r="AA872" s="1">
        <v>1.0383077016131861</v>
      </c>
      <c r="AB872" s="1">
        <v>1.038363092735004</v>
      </c>
      <c r="AC872" s="1">
        <v>1.0378479023657881</v>
      </c>
      <c r="AD872" s="1">
        <v>1.037610651556742</v>
      </c>
    </row>
    <row r="873" spans="1:30" hidden="1" x14ac:dyDescent="0.25">
      <c r="A873">
        <v>2</v>
      </c>
      <c r="B873">
        <v>2050</v>
      </c>
      <c r="C873" t="s">
        <v>4</v>
      </c>
      <c r="D873" t="s">
        <v>19</v>
      </c>
      <c r="E873">
        <v>0</v>
      </c>
      <c r="F873">
        <v>2</v>
      </c>
      <c r="G873" s="1">
        <v>-5.8597290805913786</v>
      </c>
      <c r="H873" s="1">
        <v>-5.8579594636283954</v>
      </c>
      <c r="I873" s="1">
        <v>-5.8572546346769414</v>
      </c>
      <c r="J873" s="1">
        <v>-5.8577831844420398</v>
      </c>
      <c r="K873" s="1">
        <v>-5.8599546371744102</v>
      </c>
      <c r="L873" s="1">
        <v>-5.8652630471350733</v>
      </c>
      <c r="M873" s="1">
        <v>-5.8769054034479016</v>
      </c>
      <c r="N873" s="1">
        <v>-5.8654015946573521</v>
      </c>
      <c r="O873" s="1">
        <v>-5.829091588311293</v>
      </c>
      <c r="P873" s="1">
        <v>-5.7535543786503807</v>
      </c>
      <c r="Q873" s="1">
        <v>-5.6887788330710638</v>
      </c>
      <c r="R873" s="1">
        <v>-5.6482282854928423</v>
      </c>
      <c r="S873" s="1">
        <v>-5.6206430185380238</v>
      </c>
      <c r="T873" s="1">
        <v>-5.6074131269832206</v>
      </c>
      <c r="U873" s="1">
        <v>-5.610738849792674</v>
      </c>
      <c r="V873" s="1">
        <v>-5.6433171226866223</v>
      </c>
      <c r="W873" s="1">
        <v>-5.7109866831688203</v>
      </c>
      <c r="X873" s="1">
        <v>-5.8160580791582692</v>
      </c>
      <c r="Y873" s="1">
        <v>-5.8713322851341214</v>
      </c>
      <c r="Z873" s="1">
        <v>-5.8937602681641108</v>
      </c>
      <c r="AA873" s="1">
        <v>-5.9047944374626464</v>
      </c>
      <c r="AB873" s="1">
        <v>-5.9062217521150222</v>
      </c>
      <c r="AC873" s="1">
        <v>-5.9039921673650477</v>
      </c>
      <c r="AD873" s="1">
        <v>-5.9021610700273008</v>
      </c>
    </row>
    <row r="874" spans="1:30" hidden="1" x14ac:dyDescent="0.25">
      <c r="A874">
        <v>3</v>
      </c>
      <c r="B874">
        <v>2050</v>
      </c>
      <c r="C874" t="s">
        <v>4</v>
      </c>
      <c r="D874" t="s">
        <v>18</v>
      </c>
      <c r="E874">
        <v>0</v>
      </c>
      <c r="F874">
        <v>2</v>
      </c>
      <c r="G874" s="1">
        <v>1.0229597353706821</v>
      </c>
      <c r="H874" s="1">
        <v>1.0227951920186611</v>
      </c>
      <c r="I874" s="1">
        <v>1.0225841454095701</v>
      </c>
      <c r="J874" s="1">
        <v>1.0222526849782809</v>
      </c>
      <c r="K874" s="1">
        <v>1.021720923769647</v>
      </c>
      <c r="L874" s="1">
        <v>1.0207567344892201</v>
      </c>
      <c r="M874" s="1">
        <v>1.0185023468208669</v>
      </c>
      <c r="N874" s="1">
        <v>1.0152223774269971</v>
      </c>
      <c r="O874" s="1">
        <v>1.010304888830919</v>
      </c>
      <c r="P874" s="1">
        <v>1.004799236471235</v>
      </c>
      <c r="Q874" s="1">
        <v>1.0031521718911629</v>
      </c>
      <c r="R874" s="1">
        <v>1.003265001094386</v>
      </c>
      <c r="S874" s="1">
        <v>1.003942128846854</v>
      </c>
      <c r="T874" s="1">
        <v>1.0047164722278199</v>
      </c>
      <c r="U874" s="1">
        <v>1.005409693374461</v>
      </c>
      <c r="V874" s="1">
        <v>1.0061473880823291</v>
      </c>
      <c r="W874" s="1">
        <v>1.007352916181671</v>
      </c>
      <c r="X874" s="1">
        <v>1.0123150540796511</v>
      </c>
      <c r="Y874" s="1">
        <v>1.016742569763069</v>
      </c>
      <c r="Z874" s="1">
        <v>1.01859685431212</v>
      </c>
      <c r="AA874" s="1">
        <v>1.019253819521986</v>
      </c>
      <c r="AB874" s="1">
        <v>1.0197262140861869</v>
      </c>
      <c r="AC874" s="1">
        <v>1.020829468086013</v>
      </c>
      <c r="AD874" s="1">
        <v>1.021286780671653</v>
      </c>
    </row>
    <row r="875" spans="1:30" hidden="1" x14ac:dyDescent="0.25">
      <c r="A875">
        <v>3</v>
      </c>
      <c r="B875">
        <v>2050</v>
      </c>
      <c r="C875" t="s">
        <v>4</v>
      </c>
      <c r="D875" t="s">
        <v>19</v>
      </c>
      <c r="E875">
        <v>0</v>
      </c>
      <c r="F875">
        <v>2</v>
      </c>
      <c r="G875" s="1">
        <v>-10.84236655272983</v>
      </c>
      <c r="H875" s="1">
        <v>-10.838820104264951</v>
      </c>
      <c r="I875" s="1">
        <v>-10.835321177803429</v>
      </c>
      <c r="J875" s="1">
        <v>-10.829660459205471</v>
      </c>
      <c r="K875" s="1">
        <v>-10.819841842486969</v>
      </c>
      <c r="L875" s="1">
        <v>-10.801383304181289</v>
      </c>
      <c r="M875" s="1">
        <v>-10.76183212749944</v>
      </c>
      <c r="N875" s="1">
        <v>-10.687457788821559</v>
      </c>
      <c r="O875" s="1">
        <v>-10.54906662482118</v>
      </c>
      <c r="P875" s="1">
        <v>-10.332218972264171</v>
      </c>
      <c r="Q875" s="1">
        <v>-10.22792484388799</v>
      </c>
      <c r="R875" s="1">
        <v>-10.21908447530021</v>
      </c>
      <c r="S875" s="1">
        <v>-10.23983310867629</v>
      </c>
      <c r="T875" s="1">
        <v>-10.25463982233064</v>
      </c>
      <c r="U875" s="1">
        <v>-10.28434954211246</v>
      </c>
      <c r="V875" s="1">
        <v>-10.332243609756789</v>
      </c>
      <c r="W875" s="1">
        <v>-10.40463671070439</v>
      </c>
      <c r="X875" s="1">
        <v>-10.602088346196799</v>
      </c>
      <c r="Y875" s="1">
        <v>-10.72132025667362</v>
      </c>
      <c r="Z875" s="1">
        <v>-10.759345459537791</v>
      </c>
      <c r="AA875" s="1">
        <v>-10.77263617173999</v>
      </c>
      <c r="AB875" s="1">
        <v>-10.78150020998123</v>
      </c>
      <c r="AC875" s="1">
        <v>-10.801280995515411</v>
      </c>
      <c r="AD875" s="1">
        <v>-10.810229492938671</v>
      </c>
    </row>
    <row r="876" spans="1:30" hidden="1" x14ac:dyDescent="0.25">
      <c r="A876">
        <v>4</v>
      </c>
      <c r="B876">
        <v>2050</v>
      </c>
      <c r="C876" t="s">
        <v>4</v>
      </c>
      <c r="D876" t="s">
        <v>18</v>
      </c>
      <c r="E876">
        <v>0</v>
      </c>
      <c r="F876">
        <v>2</v>
      </c>
      <c r="G876" s="1">
        <v>1.0301760899495971</v>
      </c>
      <c r="H876" s="1">
        <v>1.030002005476323</v>
      </c>
      <c r="I876" s="1">
        <v>1.0299800041068989</v>
      </c>
      <c r="J876" s="1">
        <v>1.0300245786005631</v>
      </c>
      <c r="K876" s="1">
        <v>1.0301777353957451</v>
      </c>
      <c r="L876" s="1">
        <v>1.0305965770857579</v>
      </c>
      <c r="M876" s="1">
        <v>1.032144036611945</v>
      </c>
      <c r="N876" s="1">
        <v>1.031493552365037</v>
      </c>
      <c r="O876" s="1">
        <v>1.0290032985263731</v>
      </c>
      <c r="P876" s="1">
        <v>1.0246285887215429</v>
      </c>
      <c r="Q876" s="1">
        <v>1.0217443166656011</v>
      </c>
      <c r="R876" s="1">
        <v>1.0204364990231081</v>
      </c>
      <c r="S876" s="1">
        <v>1.0196729678105909</v>
      </c>
      <c r="T876" s="1">
        <v>1.0191233772061581</v>
      </c>
      <c r="U876" s="1">
        <v>1.0190621798599071</v>
      </c>
      <c r="V876" s="1">
        <v>1.020012927624129</v>
      </c>
      <c r="W876" s="1">
        <v>1.022464416021613</v>
      </c>
      <c r="X876" s="1">
        <v>1.0278201023996749</v>
      </c>
      <c r="Y876" s="1">
        <v>1.031536938629358</v>
      </c>
      <c r="Z876" s="1">
        <v>1.03328435066582</v>
      </c>
      <c r="AA876" s="1">
        <v>1.0343879589506371</v>
      </c>
      <c r="AB876" s="1">
        <v>1.0344303849732741</v>
      </c>
      <c r="AC876" s="1">
        <v>1.0339101229698471</v>
      </c>
      <c r="AD876" s="1">
        <v>1.0336559729753181</v>
      </c>
    </row>
    <row r="877" spans="1:30" hidden="1" x14ac:dyDescent="0.25">
      <c r="A877">
        <v>4</v>
      </c>
      <c r="B877">
        <v>2050</v>
      </c>
      <c r="C877" t="s">
        <v>4</v>
      </c>
      <c r="D877" t="s">
        <v>19</v>
      </c>
      <c r="E877">
        <v>0</v>
      </c>
      <c r="F877">
        <v>2</v>
      </c>
      <c r="G877" s="1">
        <v>-5.8334200585564542</v>
      </c>
      <c r="H877" s="1">
        <v>-5.8317639013930336</v>
      </c>
      <c r="I877" s="1">
        <v>-5.831055364874862</v>
      </c>
      <c r="J877" s="1">
        <v>-5.8322824134467286</v>
      </c>
      <c r="K877" s="1">
        <v>-5.836840559120315</v>
      </c>
      <c r="L877" s="1">
        <v>-5.8468961088659537</v>
      </c>
      <c r="M877" s="1">
        <v>-5.8647956276489834</v>
      </c>
      <c r="N877" s="1">
        <v>-5.8615439956308029</v>
      </c>
      <c r="O877" s="1">
        <v>-5.8352982018894419</v>
      </c>
      <c r="P877" s="1">
        <v>-5.7676428523185361</v>
      </c>
      <c r="Q877" s="1">
        <v>-5.699667089419866</v>
      </c>
      <c r="R877" s="1">
        <v>-5.6485517189315511</v>
      </c>
      <c r="S877" s="1">
        <v>-5.6096218453266502</v>
      </c>
      <c r="T877" s="1">
        <v>-5.5920267551806671</v>
      </c>
      <c r="U877" s="1">
        <v>-5.5908344152979552</v>
      </c>
      <c r="V877" s="1">
        <v>-5.6241621658846714</v>
      </c>
      <c r="W877" s="1">
        <v>-5.7006340598778502</v>
      </c>
      <c r="X877" s="1">
        <v>-5.8073126082081821</v>
      </c>
      <c r="Y877" s="1">
        <v>-5.861834779559465</v>
      </c>
      <c r="Z877" s="1">
        <v>-5.8872845452858362</v>
      </c>
      <c r="AA877" s="1">
        <v>-5.8987206263109888</v>
      </c>
      <c r="AB877" s="1">
        <v>-5.8998145616715014</v>
      </c>
      <c r="AC877" s="1">
        <v>-5.8972821008532206</v>
      </c>
      <c r="AD877" s="1">
        <v>-5.894035870294223</v>
      </c>
    </row>
    <row r="878" spans="1:30" hidden="1" x14ac:dyDescent="0.25">
      <c r="A878">
        <v>5</v>
      </c>
      <c r="B878">
        <v>2050</v>
      </c>
      <c r="C878" t="s">
        <v>4</v>
      </c>
      <c r="D878" t="s">
        <v>18</v>
      </c>
      <c r="E878">
        <v>0</v>
      </c>
      <c r="F878">
        <v>2</v>
      </c>
      <c r="G878" s="1">
        <v>1.028356283592833</v>
      </c>
      <c r="H878" s="1">
        <v>1.028180533888716</v>
      </c>
      <c r="I878" s="1">
        <v>1.0281593102371129</v>
      </c>
      <c r="J878" s="1">
        <v>1.0282037597013709</v>
      </c>
      <c r="K878" s="1">
        <v>1.0283604074819599</v>
      </c>
      <c r="L878" s="1">
        <v>1.028787502353514</v>
      </c>
      <c r="M878" s="1">
        <v>1.0303678001348211</v>
      </c>
      <c r="N878" s="1">
        <v>1.029755724962357</v>
      </c>
      <c r="O878" s="1">
        <v>1.0273003455097789</v>
      </c>
      <c r="P878" s="1">
        <v>1.0229438315228601</v>
      </c>
      <c r="Q878" s="1">
        <v>1.020069569740113</v>
      </c>
      <c r="R878" s="1">
        <v>1.018759458701179</v>
      </c>
      <c r="S878" s="1">
        <v>1.0179854584986621</v>
      </c>
      <c r="T878" s="1">
        <v>1.0174299371214071</v>
      </c>
      <c r="U878" s="1">
        <v>1.017346216442359</v>
      </c>
      <c r="V878" s="1">
        <v>1.018277204823923</v>
      </c>
      <c r="W878" s="1">
        <v>1.020719618578213</v>
      </c>
      <c r="X878" s="1">
        <v>1.0260540756475329</v>
      </c>
      <c r="Y878" s="1">
        <v>1.0297473436491009</v>
      </c>
      <c r="Z878" s="1">
        <v>1.0314882953715629</v>
      </c>
      <c r="AA878" s="1">
        <v>1.032585501455854</v>
      </c>
      <c r="AB878" s="1">
        <v>1.0326229348156419</v>
      </c>
      <c r="AC878" s="1">
        <v>1.032101236739033</v>
      </c>
      <c r="AD878" s="1">
        <v>1.031843557739814</v>
      </c>
    </row>
    <row r="879" spans="1:30" hidden="1" x14ac:dyDescent="0.25">
      <c r="A879">
        <v>5</v>
      </c>
      <c r="B879">
        <v>2050</v>
      </c>
      <c r="C879" t="s">
        <v>4</v>
      </c>
      <c r="D879" t="s">
        <v>19</v>
      </c>
      <c r="E879">
        <v>0</v>
      </c>
      <c r="F879">
        <v>2</v>
      </c>
      <c r="G879" s="1">
        <v>-5.7826203428280802</v>
      </c>
      <c r="H879" s="1">
        <v>-5.7809841068732943</v>
      </c>
      <c r="I879" s="1">
        <v>-5.7802885671554707</v>
      </c>
      <c r="J879" s="1">
        <v>-5.7818831113071862</v>
      </c>
      <c r="K879" s="1">
        <v>-5.7877762119124343</v>
      </c>
      <c r="L879" s="1">
        <v>-5.8005172158033549</v>
      </c>
      <c r="M879" s="1">
        <v>-5.8224336296409396</v>
      </c>
      <c r="N879" s="1">
        <v>-5.8242848660693847</v>
      </c>
      <c r="O879" s="1">
        <v>-5.8039634988309086</v>
      </c>
      <c r="P879" s="1">
        <v>-5.7406836829562886</v>
      </c>
      <c r="Q879" s="1">
        <v>-5.6711287581396421</v>
      </c>
      <c r="R879" s="1">
        <v>-5.6143555899984694</v>
      </c>
      <c r="S879" s="1">
        <v>-5.569206968153285</v>
      </c>
      <c r="T879" s="1">
        <v>-5.5491709679459031</v>
      </c>
      <c r="U879" s="1">
        <v>-5.5451342004199491</v>
      </c>
      <c r="V879" s="1">
        <v>-5.5784863086865224</v>
      </c>
      <c r="W879" s="1">
        <v>-5.6594994493385826</v>
      </c>
      <c r="X879" s="1">
        <v>-5.7667805033976229</v>
      </c>
      <c r="Y879" s="1">
        <v>-5.8205594781290051</v>
      </c>
      <c r="Z879" s="1">
        <v>-5.8475334373703172</v>
      </c>
      <c r="AA879" s="1">
        <v>-5.859091219928338</v>
      </c>
      <c r="AB879" s="1">
        <v>-5.8599104285732544</v>
      </c>
      <c r="AC879" s="1">
        <v>-5.857171069496057</v>
      </c>
      <c r="AD879" s="1">
        <v>-5.8530986636288302</v>
      </c>
    </row>
    <row r="880" spans="1:30" hidden="1" x14ac:dyDescent="0.25">
      <c r="A880">
        <v>6</v>
      </c>
      <c r="B880">
        <v>2050</v>
      </c>
      <c r="C880" t="s">
        <v>4</v>
      </c>
      <c r="D880" t="s">
        <v>18</v>
      </c>
      <c r="E880">
        <v>0</v>
      </c>
      <c r="F880">
        <v>2</v>
      </c>
      <c r="G880" s="1">
        <v>0.99015437062129352</v>
      </c>
      <c r="H880" s="1">
        <v>0.99018449518208118</v>
      </c>
      <c r="I880" s="1">
        <v>0.99010766292467767</v>
      </c>
      <c r="J880" s="1">
        <v>0.99027236666368568</v>
      </c>
      <c r="K880" s="1">
        <v>0.99071409726070359</v>
      </c>
      <c r="L880" s="1">
        <v>0.99166258552157305</v>
      </c>
      <c r="M880" s="1">
        <v>0.99239712798284385</v>
      </c>
      <c r="N880" s="1">
        <v>0.99243449935919592</v>
      </c>
      <c r="O880" s="1">
        <v>0.99206195938569275</v>
      </c>
      <c r="P880" s="1">
        <v>0.99054989341761934</v>
      </c>
      <c r="Q880" s="1">
        <v>0.98692975391217064</v>
      </c>
      <c r="R880" s="1">
        <v>0.98311213440991307</v>
      </c>
      <c r="S880" s="1">
        <v>0.9804637169553313</v>
      </c>
      <c r="T880" s="1">
        <v>0.97960175071559086</v>
      </c>
      <c r="U880" s="1">
        <v>0.97974617480988369</v>
      </c>
      <c r="V880" s="1">
        <v>0.9812816775365234</v>
      </c>
      <c r="W880" s="1">
        <v>0.98501331035188489</v>
      </c>
      <c r="X880" s="1">
        <v>0.98988452742866673</v>
      </c>
      <c r="Y880" s="1">
        <v>0.99333139711711782</v>
      </c>
      <c r="Z880" s="1">
        <v>0.99579952224935697</v>
      </c>
      <c r="AA880" s="1">
        <v>0.99694310722111024</v>
      </c>
      <c r="AB880" s="1">
        <v>0.99716713107607857</v>
      </c>
      <c r="AC880" s="1">
        <v>0.99700847192741915</v>
      </c>
      <c r="AD880" s="1">
        <v>0.9966368620304934</v>
      </c>
    </row>
    <row r="881" spans="1:30" hidden="1" x14ac:dyDescent="0.25">
      <c r="A881">
        <v>6</v>
      </c>
      <c r="B881">
        <v>2050</v>
      </c>
      <c r="C881" t="s">
        <v>4</v>
      </c>
      <c r="D881" t="s">
        <v>19</v>
      </c>
      <c r="E881">
        <v>0</v>
      </c>
      <c r="F881">
        <v>2</v>
      </c>
      <c r="G881" s="1">
        <v>-8.3346396976300028</v>
      </c>
      <c r="H881" s="1">
        <v>-8.3385664106489621</v>
      </c>
      <c r="I881" s="1">
        <v>-8.3364721172222485</v>
      </c>
      <c r="J881" s="1">
        <v>-8.3504778426646062</v>
      </c>
      <c r="K881" s="1">
        <v>-8.3916503272212175</v>
      </c>
      <c r="L881" s="1">
        <v>-8.471590069668105</v>
      </c>
      <c r="M881" s="1">
        <v>-8.5390043010269583</v>
      </c>
      <c r="N881" s="1">
        <v>-8.6173286649938863</v>
      </c>
      <c r="O881" s="1">
        <v>-8.7154165520681701</v>
      </c>
      <c r="P881" s="1">
        <v>-8.7672108205418002</v>
      </c>
      <c r="Q881" s="1">
        <v>-8.6335404166477794</v>
      </c>
      <c r="R881" s="1">
        <v>-8.4034330561189137</v>
      </c>
      <c r="S881" s="1">
        <v>-8.1829152553191218</v>
      </c>
      <c r="T881" s="1">
        <v>-8.0991063056140646</v>
      </c>
      <c r="U881" s="1">
        <v>-8.0568800371979581</v>
      </c>
      <c r="V881" s="1">
        <v>-8.136242952026949</v>
      </c>
      <c r="W881" s="1">
        <v>-8.3799157430519013</v>
      </c>
      <c r="X881" s="1">
        <v>-8.5369365699048743</v>
      </c>
      <c r="Y881" s="1">
        <v>-8.6085219764920442</v>
      </c>
      <c r="Z881" s="1">
        <v>-8.6941695855392638</v>
      </c>
      <c r="AA881" s="1">
        <v>-8.7207535816014001</v>
      </c>
      <c r="AB881" s="1">
        <v>-8.7246231266391341</v>
      </c>
      <c r="AC881" s="1">
        <v>-8.7208421547914519</v>
      </c>
      <c r="AD881" s="1">
        <v>-8.6993324639138105</v>
      </c>
    </row>
    <row r="882" spans="1:30" hidden="1" x14ac:dyDescent="0.25">
      <c r="A882">
        <v>7</v>
      </c>
      <c r="B882">
        <v>2050</v>
      </c>
      <c r="C882" t="s">
        <v>4</v>
      </c>
      <c r="D882" t="s">
        <v>18</v>
      </c>
      <c r="E882">
        <v>0</v>
      </c>
      <c r="F882">
        <v>2</v>
      </c>
      <c r="G882" s="1">
        <v>1.028360170778329</v>
      </c>
      <c r="H882" s="1">
        <v>1.028184420409878</v>
      </c>
      <c r="I882" s="1">
        <v>1.02816319667805</v>
      </c>
      <c r="J882" s="1">
        <v>1.0282076463103269</v>
      </c>
      <c r="K882" s="1">
        <v>1.028364294683044</v>
      </c>
      <c r="L882" s="1">
        <v>1.0287913911690161</v>
      </c>
      <c r="M882" s="1">
        <v>1.0303716949238471</v>
      </c>
      <c r="N882" s="1">
        <v>1.029759617437739</v>
      </c>
      <c r="O882" s="1">
        <v>1.0273042287038301</v>
      </c>
      <c r="P882" s="1">
        <v>1.022947698249294</v>
      </c>
      <c r="Q882" s="1">
        <v>1.0200734256018411</v>
      </c>
      <c r="R882" s="1">
        <v>1.0187633096106889</v>
      </c>
      <c r="S882" s="1">
        <v>1.0179893064824519</v>
      </c>
      <c r="T882" s="1">
        <v>1.0174337830053271</v>
      </c>
      <c r="U882" s="1">
        <v>1.017350062009815</v>
      </c>
      <c r="V882" s="1">
        <v>1.0182810539105129</v>
      </c>
      <c r="W882" s="1">
        <v>1.0207234768971249</v>
      </c>
      <c r="X882" s="1">
        <v>1.026057954130686</v>
      </c>
      <c r="Y882" s="1">
        <v>1.0297512360928021</v>
      </c>
      <c r="Z882" s="1">
        <v>1.0314921943960591</v>
      </c>
      <c r="AA882" s="1">
        <v>1.0325894046277879</v>
      </c>
      <c r="AB882" s="1">
        <v>1.032626838129074</v>
      </c>
      <c r="AC882" s="1">
        <v>1.0321051380804469</v>
      </c>
      <c r="AD882" s="1">
        <v>1.0318474581072019</v>
      </c>
    </row>
    <row r="883" spans="1:30" hidden="1" x14ac:dyDescent="0.25">
      <c r="A883">
        <v>7</v>
      </c>
      <c r="B883">
        <v>2050</v>
      </c>
      <c r="C883" t="s">
        <v>4</v>
      </c>
      <c r="D883" t="s">
        <v>19</v>
      </c>
      <c r="E883">
        <v>0</v>
      </c>
      <c r="F883">
        <v>2</v>
      </c>
      <c r="G883" s="1">
        <v>-5.7829379918317638</v>
      </c>
      <c r="H883" s="1">
        <v>-5.7813017558769806</v>
      </c>
      <c r="I883" s="1">
        <v>-5.7806062161591463</v>
      </c>
      <c r="J883" s="1">
        <v>-5.7822007603108716</v>
      </c>
      <c r="K883" s="1">
        <v>-5.7880938609161277</v>
      </c>
      <c r="L883" s="1">
        <v>-5.8008348648070394</v>
      </c>
      <c r="M883" s="1">
        <v>-5.8227512786446338</v>
      </c>
      <c r="N883" s="1">
        <v>-5.8246025150730762</v>
      </c>
      <c r="O883" s="1">
        <v>-5.8042811478345957</v>
      </c>
      <c r="P883" s="1">
        <v>-5.7410013319599731</v>
      </c>
      <c r="Q883" s="1">
        <v>-5.6714464071433248</v>
      </c>
      <c r="R883" s="1">
        <v>-5.6146732390021521</v>
      </c>
      <c r="S883" s="1">
        <v>-5.5695246171569712</v>
      </c>
      <c r="T883" s="1">
        <v>-5.5494886169495947</v>
      </c>
      <c r="U883" s="1">
        <v>-5.5454518494236282</v>
      </c>
      <c r="V883" s="1">
        <v>-5.5788039576902122</v>
      </c>
      <c r="W883" s="1">
        <v>-5.6598170983422582</v>
      </c>
      <c r="X883" s="1">
        <v>-5.7670981524012976</v>
      </c>
      <c r="Y883" s="1">
        <v>-5.8208771271326922</v>
      </c>
      <c r="Z883" s="1">
        <v>-5.8478510863739954</v>
      </c>
      <c r="AA883" s="1">
        <v>-5.8594088689320234</v>
      </c>
      <c r="AB883" s="1">
        <v>-5.8602280775769309</v>
      </c>
      <c r="AC883" s="1">
        <v>-5.8574887184997424</v>
      </c>
      <c r="AD883" s="1">
        <v>-5.8534163126325094</v>
      </c>
    </row>
    <row r="884" spans="1:30" hidden="1" x14ac:dyDescent="0.25">
      <c r="A884">
        <v>1</v>
      </c>
      <c r="B884">
        <v>2050</v>
      </c>
      <c r="C884" t="s">
        <v>4</v>
      </c>
      <c r="D884" t="s">
        <v>18</v>
      </c>
      <c r="E884">
        <v>0</v>
      </c>
      <c r="F884">
        <v>3</v>
      </c>
      <c r="G884" s="1">
        <v>1.05</v>
      </c>
      <c r="H884" s="1">
        <v>1.05</v>
      </c>
      <c r="I884" s="1">
        <v>1.05</v>
      </c>
      <c r="J884" s="1">
        <v>1.05</v>
      </c>
      <c r="K884" s="1">
        <v>1.05</v>
      </c>
      <c r="L884" s="1">
        <v>1.05</v>
      </c>
      <c r="M884" s="1">
        <v>1.05</v>
      </c>
      <c r="N884" s="1">
        <v>1.05</v>
      </c>
      <c r="O884" s="1">
        <v>1.05</v>
      </c>
      <c r="P884" s="1">
        <v>1.05</v>
      </c>
      <c r="Q884" s="1">
        <v>1.05</v>
      </c>
      <c r="R884" s="1">
        <v>1.05</v>
      </c>
      <c r="S884" s="1">
        <v>1.05</v>
      </c>
      <c r="T884" s="1">
        <v>1.05</v>
      </c>
      <c r="U884" s="1">
        <v>1.05</v>
      </c>
      <c r="V884" s="1">
        <v>1.05</v>
      </c>
      <c r="W884" s="1">
        <v>1.05</v>
      </c>
      <c r="X884" s="1">
        <v>1.05</v>
      </c>
      <c r="Y884" s="1">
        <v>1.05</v>
      </c>
      <c r="Z884" s="1">
        <v>1.05</v>
      </c>
      <c r="AA884" s="1">
        <v>1.05</v>
      </c>
      <c r="AB884" s="1">
        <v>1.05</v>
      </c>
      <c r="AC884" s="1">
        <v>1.05</v>
      </c>
      <c r="AD884" s="1">
        <v>1.05</v>
      </c>
    </row>
    <row r="885" spans="1:30" hidden="1" x14ac:dyDescent="0.25">
      <c r="A885">
        <v>1</v>
      </c>
      <c r="B885">
        <v>2050</v>
      </c>
      <c r="C885" t="s">
        <v>4</v>
      </c>
      <c r="D885" t="s">
        <v>19</v>
      </c>
      <c r="E885">
        <v>0</v>
      </c>
      <c r="F885">
        <v>3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hidden="1" x14ac:dyDescent="0.25">
      <c r="A886">
        <v>2</v>
      </c>
      <c r="B886">
        <v>2050</v>
      </c>
      <c r="C886" t="s">
        <v>4</v>
      </c>
      <c r="D886" t="s">
        <v>18</v>
      </c>
      <c r="E886">
        <v>0</v>
      </c>
      <c r="F886">
        <v>3</v>
      </c>
      <c r="G886" s="1">
        <v>1.0310291606768389</v>
      </c>
      <c r="H886" s="1">
        <v>1.0307495886013229</v>
      </c>
      <c r="I886" s="1">
        <v>1.030547206071396</v>
      </c>
      <c r="J886" s="1">
        <v>1.0303212100153789</v>
      </c>
      <c r="K886" s="1">
        <v>1.030095562263549</v>
      </c>
      <c r="L886" s="1">
        <v>1.0300093921584541</v>
      </c>
      <c r="M886" s="1">
        <v>1.030775727015496</v>
      </c>
      <c r="N886" s="1">
        <v>1.029355305267609</v>
      </c>
      <c r="O886" s="1">
        <v>1.027105601452823</v>
      </c>
      <c r="P886" s="1">
        <v>1.0237196838184699</v>
      </c>
      <c r="Q886" s="1">
        <v>1.0212113507006999</v>
      </c>
      <c r="R886" s="1">
        <v>1.0197347814567039</v>
      </c>
      <c r="S886" s="1">
        <v>1.018630368565234</v>
      </c>
      <c r="T886" s="1">
        <v>1.017689088713845</v>
      </c>
      <c r="U886" s="1">
        <v>1.017268417583836</v>
      </c>
      <c r="V886" s="1">
        <v>1.0177902508986969</v>
      </c>
      <c r="W886" s="1">
        <v>1.019287112859649</v>
      </c>
      <c r="X886" s="1">
        <v>1.0220459919434559</v>
      </c>
      <c r="Y886" s="1">
        <v>1.0245397068960631</v>
      </c>
      <c r="Z886" s="1">
        <v>1.02634939582034</v>
      </c>
      <c r="AA886" s="1">
        <v>1.0275564397687009</v>
      </c>
      <c r="AB886" s="1">
        <v>1.027860552705911</v>
      </c>
      <c r="AC886" s="1">
        <v>1.0278636799916441</v>
      </c>
      <c r="AD886" s="1">
        <v>1.027756566096264</v>
      </c>
    </row>
    <row r="887" spans="1:30" hidden="1" x14ac:dyDescent="0.25">
      <c r="A887">
        <v>2</v>
      </c>
      <c r="B887">
        <v>2050</v>
      </c>
      <c r="C887" t="s">
        <v>4</v>
      </c>
      <c r="D887" t="s">
        <v>19</v>
      </c>
      <c r="E887">
        <v>0</v>
      </c>
      <c r="F887">
        <v>3</v>
      </c>
      <c r="G887" s="1">
        <v>-5.812132590345092</v>
      </c>
      <c r="H887" s="1">
        <v>-5.8079504783017564</v>
      </c>
      <c r="I887" s="1">
        <v>-5.8037224668962466</v>
      </c>
      <c r="J887" s="1">
        <v>-5.7994388503531633</v>
      </c>
      <c r="K887" s="1">
        <v>-5.7956312723569754</v>
      </c>
      <c r="L887" s="1">
        <v>-5.7938791321542622</v>
      </c>
      <c r="M887" s="1">
        <v>-5.7980343259718952</v>
      </c>
      <c r="N887" s="1">
        <v>-5.7683016482318221</v>
      </c>
      <c r="O887" s="1">
        <v>-5.7213269589209608</v>
      </c>
      <c r="P887" s="1">
        <v>-5.6415983196617923</v>
      </c>
      <c r="Q887" s="1">
        <v>-5.5647231164302706</v>
      </c>
      <c r="R887" s="1">
        <v>-5.4988045024504189</v>
      </c>
      <c r="S887" s="1">
        <v>-5.4368358654675442</v>
      </c>
      <c r="T887" s="1">
        <v>-5.3919339258169448</v>
      </c>
      <c r="U887" s="1">
        <v>-5.3813725254978371</v>
      </c>
      <c r="V887" s="1">
        <v>-5.4210552330209856</v>
      </c>
      <c r="W887" s="1">
        <v>-5.4993532868198578</v>
      </c>
      <c r="X887" s="1">
        <v>-5.5988467842398357</v>
      </c>
      <c r="Y887" s="1">
        <v>-5.6736436100011378</v>
      </c>
      <c r="Z887" s="1">
        <v>-5.721735152270063</v>
      </c>
      <c r="AA887" s="1">
        <v>-5.7471374342500257</v>
      </c>
      <c r="AB887" s="1">
        <v>-5.755095163874369</v>
      </c>
      <c r="AC887" s="1">
        <v>-5.7607201354866371</v>
      </c>
      <c r="AD887" s="1">
        <v>-5.7595898427643162</v>
      </c>
    </row>
    <row r="888" spans="1:30" hidden="1" x14ac:dyDescent="0.25">
      <c r="A888">
        <v>3</v>
      </c>
      <c r="B888">
        <v>2050</v>
      </c>
      <c r="C888" t="s">
        <v>4</v>
      </c>
      <c r="D888" t="s">
        <v>18</v>
      </c>
      <c r="E888">
        <v>0</v>
      </c>
      <c r="F888">
        <v>3</v>
      </c>
      <c r="G888" s="1">
        <v>1.0194093815443019</v>
      </c>
      <c r="H888" s="1">
        <v>1.01924832045891</v>
      </c>
      <c r="I888" s="1">
        <v>1.019039002175949</v>
      </c>
      <c r="J888" s="1">
        <v>1.0186732597601491</v>
      </c>
      <c r="K888" s="1">
        <v>1.018078472930297</v>
      </c>
      <c r="L888" s="1">
        <v>1.017289618035373</v>
      </c>
      <c r="M888" s="1">
        <v>1.014978526096604</v>
      </c>
      <c r="N888" s="1">
        <v>1.0116678130772021</v>
      </c>
      <c r="O888" s="1">
        <v>1.0076900344391979</v>
      </c>
      <c r="P888" s="1">
        <v>1.0035549811641811</v>
      </c>
      <c r="Q888" s="1">
        <v>1.0016946064571941</v>
      </c>
      <c r="R888" s="1">
        <v>1.000654090009836</v>
      </c>
      <c r="S888" s="1">
        <v>1.000394223930523</v>
      </c>
      <c r="T888" s="1">
        <v>1.0009386865888921</v>
      </c>
      <c r="U888" s="1">
        <v>1.000795861352954</v>
      </c>
      <c r="V888" s="1">
        <v>1.0006263604019781</v>
      </c>
      <c r="W888" s="1">
        <v>1.0010444189543539</v>
      </c>
      <c r="X888" s="1">
        <v>1.002292123262454</v>
      </c>
      <c r="Y888" s="1">
        <v>1.0048983163890199</v>
      </c>
      <c r="Z888" s="1">
        <v>1.007159682660171</v>
      </c>
      <c r="AA888" s="1">
        <v>1.0078767205964301</v>
      </c>
      <c r="AB888" s="1">
        <v>1.008633520185606</v>
      </c>
      <c r="AC888" s="1">
        <v>1.010106441350946</v>
      </c>
      <c r="AD888" s="1">
        <v>1.0106809485688391</v>
      </c>
    </row>
    <row r="889" spans="1:30" hidden="1" x14ac:dyDescent="0.25">
      <c r="A889">
        <v>3</v>
      </c>
      <c r="B889">
        <v>2050</v>
      </c>
      <c r="C889" t="s">
        <v>4</v>
      </c>
      <c r="D889" t="s">
        <v>19</v>
      </c>
      <c r="E889">
        <v>0</v>
      </c>
      <c r="F889">
        <v>3</v>
      </c>
      <c r="G889" s="1">
        <v>-10.761004082479159</v>
      </c>
      <c r="H889" s="1">
        <v>-10.755848212325761</v>
      </c>
      <c r="I889" s="1">
        <v>-10.750883322952189</v>
      </c>
      <c r="J889" s="1">
        <v>-10.742201295556089</v>
      </c>
      <c r="K889" s="1">
        <v>-10.727592250209559</v>
      </c>
      <c r="L889" s="1">
        <v>-10.70909757442916</v>
      </c>
      <c r="M889" s="1">
        <v>-10.66700316847947</v>
      </c>
      <c r="N889" s="1">
        <v>-10.57269121365853</v>
      </c>
      <c r="O889" s="1">
        <v>-10.42959218767807</v>
      </c>
      <c r="P889" s="1">
        <v>-10.22288574673925</v>
      </c>
      <c r="Q889" s="1">
        <v>-10.080533932904411</v>
      </c>
      <c r="R889" s="1">
        <v>-9.9917621919053428</v>
      </c>
      <c r="S889" s="1">
        <v>-9.9410236527980924</v>
      </c>
      <c r="T889" s="1">
        <v>-9.9181201078530901</v>
      </c>
      <c r="U889" s="1">
        <v>-9.9030977862895746</v>
      </c>
      <c r="V889" s="1">
        <v>-9.9286395064647834</v>
      </c>
      <c r="W889" s="1">
        <v>-10.000625550726991</v>
      </c>
      <c r="X889" s="1">
        <v>-10.13468638076076</v>
      </c>
      <c r="Y889" s="1">
        <v>-10.28314687853101</v>
      </c>
      <c r="Z889" s="1">
        <v>-10.382777311878019</v>
      </c>
      <c r="AA889" s="1">
        <v>-10.423896136983871</v>
      </c>
      <c r="AB889" s="1">
        <v>-10.44894934363924</v>
      </c>
      <c r="AC889" s="1">
        <v>-10.48356707532286</v>
      </c>
      <c r="AD889" s="1">
        <v>-10.498752959475111</v>
      </c>
    </row>
    <row r="890" spans="1:30" hidden="1" x14ac:dyDescent="0.25">
      <c r="A890">
        <v>4</v>
      </c>
      <c r="B890">
        <v>2050</v>
      </c>
      <c r="C890" t="s">
        <v>4</v>
      </c>
      <c r="D890" t="s">
        <v>18</v>
      </c>
      <c r="E890">
        <v>0</v>
      </c>
      <c r="F890">
        <v>3</v>
      </c>
      <c r="G890" s="1">
        <v>1.026977918756304</v>
      </c>
      <c r="H890" s="1">
        <v>1.0266937329140149</v>
      </c>
      <c r="I890" s="1">
        <v>1.02649013475269</v>
      </c>
      <c r="J890" s="1">
        <v>1.0262649561351149</v>
      </c>
      <c r="K890" s="1">
        <v>1.026056845334492</v>
      </c>
      <c r="L890" s="1">
        <v>1.0260023183166691</v>
      </c>
      <c r="M890" s="1">
        <v>1.026860856483325</v>
      </c>
      <c r="N890" s="1">
        <v>1.025549859136931</v>
      </c>
      <c r="O890" s="1">
        <v>1.02339660535954</v>
      </c>
      <c r="P890" s="1">
        <v>1.0200577769376229</v>
      </c>
      <c r="Q890" s="1">
        <v>1.017585907293489</v>
      </c>
      <c r="R890" s="1">
        <v>1.0161030256089409</v>
      </c>
      <c r="S890" s="1">
        <v>1.014944493951965</v>
      </c>
      <c r="T890" s="1">
        <v>1.013971567247687</v>
      </c>
      <c r="U890" s="1">
        <v>1.013496343042692</v>
      </c>
      <c r="V890" s="1">
        <v>1.0139946961962789</v>
      </c>
      <c r="W890" s="1">
        <v>1.0155242121222161</v>
      </c>
      <c r="X890" s="1">
        <v>1.018310807117756</v>
      </c>
      <c r="Y890" s="1">
        <v>1.0207776060912721</v>
      </c>
      <c r="Z890" s="1">
        <v>1.022577419061544</v>
      </c>
      <c r="AA890" s="1">
        <v>1.023775080661836</v>
      </c>
      <c r="AB890" s="1">
        <v>1.024061442359794</v>
      </c>
      <c r="AC890" s="1">
        <v>1.024057665891132</v>
      </c>
      <c r="AD890" s="1">
        <v>1.0239300108342331</v>
      </c>
    </row>
    <row r="891" spans="1:30" hidden="1" x14ac:dyDescent="0.25">
      <c r="A891">
        <v>4</v>
      </c>
      <c r="B891">
        <v>2050</v>
      </c>
      <c r="C891" t="s">
        <v>4</v>
      </c>
      <c r="D891" t="s">
        <v>19</v>
      </c>
      <c r="E891">
        <v>0</v>
      </c>
      <c r="F891">
        <v>3</v>
      </c>
      <c r="G891" s="1">
        <v>-5.7855995175733543</v>
      </c>
      <c r="H891" s="1">
        <v>-5.781083850404281</v>
      </c>
      <c r="I891" s="1">
        <v>-5.7761087429217692</v>
      </c>
      <c r="J891" s="1">
        <v>-5.77160618891285</v>
      </c>
      <c r="K891" s="1">
        <v>-5.7690732904804962</v>
      </c>
      <c r="L891" s="1">
        <v>-5.7697076423310367</v>
      </c>
      <c r="M891" s="1">
        <v>-5.7778239721975737</v>
      </c>
      <c r="N891" s="1">
        <v>-5.7534741783539358</v>
      </c>
      <c r="O891" s="1">
        <v>-5.7134373091035977</v>
      </c>
      <c r="P891" s="1">
        <v>-5.6388219724546316</v>
      </c>
      <c r="Q891" s="1">
        <v>-5.5613800301582339</v>
      </c>
      <c r="R891" s="1">
        <v>-5.4897009185279364</v>
      </c>
      <c r="S891" s="1">
        <v>-5.4180726505551497</v>
      </c>
      <c r="T891" s="1">
        <v>-5.3667487072507498</v>
      </c>
      <c r="U891" s="1">
        <v>-5.3538114495714044</v>
      </c>
      <c r="V891" s="1">
        <v>-5.3976879062505132</v>
      </c>
      <c r="W891" s="1">
        <v>-5.4859219194061879</v>
      </c>
      <c r="X891" s="1">
        <v>-5.593391541451064</v>
      </c>
      <c r="Y891" s="1">
        <v>-5.6696283396160263</v>
      </c>
      <c r="Z891" s="1">
        <v>-5.7193985759852888</v>
      </c>
      <c r="AA891" s="1">
        <v>-5.7455006379314044</v>
      </c>
      <c r="AB891" s="1">
        <v>-5.7528118730681674</v>
      </c>
      <c r="AC891" s="1">
        <v>-5.7584462963868432</v>
      </c>
      <c r="AD891" s="1">
        <v>-5.7555027059762489</v>
      </c>
    </row>
    <row r="892" spans="1:30" hidden="1" x14ac:dyDescent="0.25">
      <c r="A892">
        <v>5</v>
      </c>
      <c r="B892">
        <v>2050</v>
      </c>
      <c r="C892" t="s">
        <v>4</v>
      </c>
      <c r="D892" t="s">
        <v>18</v>
      </c>
      <c r="E892">
        <v>0</v>
      </c>
      <c r="F892">
        <v>3</v>
      </c>
      <c r="G892" s="1">
        <v>1.0251763277618049</v>
      </c>
      <c r="H892" s="1">
        <v>1.024890993072465</v>
      </c>
      <c r="I892" s="1">
        <v>1.0246890778227691</v>
      </c>
      <c r="J892" s="1">
        <v>1.0244649232437599</v>
      </c>
      <c r="K892" s="1">
        <v>1.0242610652696409</v>
      </c>
      <c r="L892" s="1">
        <v>1.024213977053718</v>
      </c>
      <c r="M892" s="1">
        <v>1.025103307444752</v>
      </c>
      <c r="N892" s="1">
        <v>1.023826680637637</v>
      </c>
      <c r="O892" s="1">
        <v>1.0216971340026959</v>
      </c>
      <c r="P892" s="1">
        <v>1.018364716565799</v>
      </c>
      <c r="Q892" s="1">
        <v>1.0159114327399339</v>
      </c>
      <c r="R892" s="1">
        <v>1.0144428416860329</v>
      </c>
      <c r="S892" s="1">
        <v>1.013288072644895</v>
      </c>
      <c r="T892" s="1">
        <v>1.012319618105588</v>
      </c>
      <c r="U892" s="1">
        <v>1.0118261811420179</v>
      </c>
      <c r="V892" s="1">
        <v>1.0123011594158431</v>
      </c>
      <c r="W892" s="1">
        <v>1.013816180261375</v>
      </c>
      <c r="X892" s="1">
        <v>1.016591806833995</v>
      </c>
      <c r="Y892" s="1">
        <v>1.0190418354018529</v>
      </c>
      <c r="Z892" s="1">
        <v>1.020832033900525</v>
      </c>
      <c r="AA892" s="1">
        <v>1.022023242524414</v>
      </c>
      <c r="AB892" s="1">
        <v>1.0223033256078149</v>
      </c>
      <c r="AC892" s="1">
        <v>1.0222963211246729</v>
      </c>
      <c r="AD892" s="1">
        <v>1.0221646098477899</v>
      </c>
    </row>
    <row r="893" spans="1:30" hidden="1" x14ac:dyDescent="0.25">
      <c r="A893">
        <v>5</v>
      </c>
      <c r="B893">
        <v>2050</v>
      </c>
      <c r="C893" t="s">
        <v>4</v>
      </c>
      <c r="D893" t="s">
        <v>19</v>
      </c>
      <c r="E893">
        <v>0</v>
      </c>
      <c r="F893">
        <v>3</v>
      </c>
      <c r="G893" s="1">
        <v>-5.7349366822345438</v>
      </c>
      <c r="H893" s="1">
        <v>-5.7302116347140579</v>
      </c>
      <c r="I893" s="1">
        <v>-5.7248693874987264</v>
      </c>
      <c r="J893" s="1">
        <v>-5.7202641302641917</v>
      </c>
      <c r="K893" s="1">
        <v>-5.7184825442859717</v>
      </c>
      <c r="L893" s="1">
        <v>-5.7205247595883213</v>
      </c>
      <c r="M893" s="1">
        <v>-5.7313852206308686</v>
      </c>
      <c r="N893" s="1">
        <v>-5.7105260758469596</v>
      </c>
      <c r="O893" s="1">
        <v>-5.6745552223021463</v>
      </c>
      <c r="P893" s="1">
        <v>-5.6026527905665056</v>
      </c>
      <c r="Q893" s="1">
        <v>-5.5252081800108597</v>
      </c>
      <c r="R893" s="1">
        <v>-5.4507355001643978</v>
      </c>
      <c r="S893" s="1">
        <v>-5.3740537250267071</v>
      </c>
      <c r="T893" s="1">
        <v>-5.3194034145306812</v>
      </c>
      <c r="U893" s="1">
        <v>-5.3048230887711094</v>
      </c>
      <c r="V893" s="1">
        <v>-5.3504472724264378</v>
      </c>
      <c r="W893" s="1">
        <v>-5.4436750276444208</v>
      </c>
      <c r="X893" s="1">
        <v>-5.5552211165330316</v>
      </c>
      <c r="Y893" s="1">
        <v>-5.631960073260263</v>
      </c>
      <c r="Z893" s="1">
        <v>-5.6824819192310398</v>
      </c>
      <c r="AA893" s="1">
        <v>-5.7088633006879776</v>
      </c>
      <c r="AB893" s="1">
        <v>-5.7157161463589734</v>
      </c>
      <c r="AC893" s="1">
        <v>-5.7212898502124307</v>
      </c>
      <c r="AD893" s="1">
        <v>-5.7173034335528818</v>
      </c>
    </row>
    <row r="894" spans="1:30" hidden="1" x14ac:dyDescent="0.25">
      <c r="A894">
        <v>6</v>
      </c>
      <c r="B894">
        <v>2050</v>
      </c>
      <c r="C894" t="s">
        <v>4</v>
      </c>
      <c r="D894" t="s">
        <v>18</v>
      </c>
      <c r="E894">
        <v>0</v>
      </c>
      <c r="F894">
        <v>3</v>
      </c>
      <c r="G894" s="1">
        <v>0.98744803949783355</v>
      </c>
      <c r="H894" s="1">
        <v>0.98730489124284682</v>
      </c>
      <c r="I894" s="1">
        <v>0.98694142802324913</v>
      </c>
      <c r="J894" s="1">
        <v>0.98670820403854076</v>
      </c>
      <c r="K894" s="1">
        <v>0.9866152930564015</v>
      </c>
      <c r="L894" s="1">
        <v>0.98665281408489469</v>
      </c>
      <c r="M894" s="1">
        <v>0.98622620581676523</v>
      </c>
      <c r="N894" s="1">
        <v>0.98497986947985527</v>
      </c>
      <c r="O894" s="1">
        <v>0.98409187977743429</v>
      </c>
      <c r="P894" s="1">
        <v>0.98282903714087944</v>
      </c>
      <c r="Q894" s="1">
        <v>0.98031065579734822</v>
      </c>
      <c r="R894" s="1">
        <v>0.97759879433980135</v>
      </c>
      <c r="S894" s="1">
        <v>0.9752378356362803</v>
      </c>
      <c r="T894" s="1">
        <v>0.97387791522671041</v>
      </c>
      <c r="U894" s="1">
        <v>0.97411456446988309</v>
      </c>
      <c r="V894" s="1">
        <v>0.97571483776076817</v>
      </c>
      <c r="W894" s="1">
        <v>0.97858040718548744</v>
      </c>
      <c r="X894" s="1">
        <v>0.98229120465623576</v>
      </c>
      <c r="Y894" s="1">
        <v>0.9850726624595979</v>
      </c>
      <c r="Z894" s="1">
        <v>0.98727208096515073</v>
      </c>
      <c r="AA894" s="1">
        <v>0.98856093659353217</v>
      </c>
      <c r="AB894" s="1">
        <v>0.98894153417243613</v>
      </c>
      <c r="AC894" s="1">
        <v>0.98930538591239725</v>
      </c>
      <c r="AD894" s="1">
        <v>0.98897955829589779</v>
      </c>
    </row>
    <row r="895" spans="1:30" hidden="1" x14ac:dyDescent="0.25">
      <c r="A895">
        <v>6</v>
      </c>
      <c r="B895">
        <v>2050</v>
      </c>
      <c r="C895" t="s">
        <v>4</v>
      </c>
      <c r="D895" t="s">
        <v>19</v>
      </c>
      <c r="E895">
        <v>0</v>
      </c>
      <c r="F895">
        <v>3</v>
      </c>
      <c r="G895" s="1">
        <v>-8.2602750343464937</v>
      </c>
      <c r="H895" s="1">
        <v>-8.2526381334573529</v>
      </c>
      <c r="I895" s="1">
        <v>-8.2317000814618559</v>
      </c>
      <c r="J895" s="1">
        <v>-8.2220878933987809</v>
      </c>
      <c r="K895" s="1">
        <v>-8.2357937560605965</v>
      </c>
      <c r="L895" s="1">
        <v>-8.2666513613593882</v>
      </c>
      <c r="M895" s="1">
        <v>-8.2889398955274434</v>
      </c>
      <c r="N895" s="1">
        <v>-8.304477419401028</v>
      </c>
      <c r="O895" s="1">
        <v>-8.3531427388711261</v>
      </c>
      <c r="P895" s="1">
        <v>-8.3682668838825425</v>
      </c>
      <c r="Q895" s="1">
        <v>-8.2548070554173432</v>
      </c>
      <c r="R895" s="1">
        <v>-8.0590293340211918</v>
      </c>
      <c r="S895" s="1">
        <v>-7.8104433492553387</v>
      </c>
      <c r="T895" s="1">
        <v>-7.6377829602596581</v>
      </c>
      <c r="U895" s="1">
        <v>-7.6156883864431499</v>
      </c>
      <c r="V895" s="1">
        <v>-7.7761073141294696</v>
      </c>
      <c r="W895" s="1">
        <v>-8.0650864165423481</v>
      </c>
      <c r="X895" s="1">
        <v>-8.3267307651942541</v>
      </c>
      <c r="Y895" s="1">
        <v>-8.4512515986102201</v>
      </c>
      <c r="Z895" s="1">
        <v>-8.5426834160872502</v>
      </c>
      <c r="AA895" s="1">
        <v>-8.5891381276339978</v>
      </c>
      <c r="AB895" s="1">
        <v>-8.5952913500912551</v>
      </c>
      <c r="AC895" s="1">
        <v>-8.6068845135474241</v>
      </c>
      <c r="AD895" s="1">
        <v>-8.5792623594279576</v>
      </c>
    </row>
    <row r="896" spans="1:30" hidden="1" x14ac:dyDescent="0.25">
      <c r="A896">
        <v>7</v>
      </c>
      <c r="B896">
        <v>2050</v>
      </c>
      <c r="C896" t="s">
        <v>4</v>
      </c>
      <c r="D896" t="s">
        <v>18</v>
      </c>
      <c r="E896">
        <v>0</v>
      </c>
      <c r="F896">
        <v>3</v>
      </c>
      <c r="G896" s="1">
        <v>1.025180202927072</v>
      </c>
      <c r="H896" s="1">
        <v>1.0248948671591669</v>
      </c>
      <c r="I896" s="1">
        <v>1.024692951146231</v>
      </c>
      <c r="J896" s="1">
        <v>1.024468795719919</v>
      </c>
      <c r="K896" s="1">
        <v>1.0242649369752159</v>
      </c>
      <c r="L896" s="1">
        <v>1.0242178485813</v>
      </c>
      <c r="M896" s="1">
        <v>1.025107182334001</v>
      </c>
      <c r="N896" s="1">
        <v>1.0238305507012391</v>
      </c>
      <c r="O896" s="1">
        <v>1.0217009960166139</v>
      </c>
      <c r="P896" s="1">
        <v>1.018368565983184</v>
      </c>
      <c r="Q896" s="1">
        <v>1.0159152728839089</v>
      </c>
      <c r="R896" s="1">
        <v>1.0144466762787361</v>
      </c>
      <c r="S896" s="1">
        <v>1.0132919028725711</v>
      </c>
      <c r="T896" s="1">
        <v>1.012323444672508</v>
      </c>
      <c r="U896" s="1">
        <v>1.011830005843747</v>
      </c>
      <c r="V896" s="1">
        <v>1.0123049859129889</v>
      </c>
      <c r="W896" s="1">
        <v>1.0138200124852981</v>
      </c>
      <c r="X896" s="1">
        <v>1.0165956495497841</v>
      </c>
      <c r="Y896" s="1">
        <v>1.0190456873787459</v>
      </c>
      <c r="Z896" s="1">
        <v>1.0208358926443659</v>
      </c>
      <c r="AA896" s="1">
        <v>1.022027105771022</v>
      </c>
      <c r="AB896" s="1">
        <v>1.0223071899131371</v>
      </c>
      <c r="AC896" s="1">
        <v>1.0223001854035181</v>
      </c>
      <c r="AD896" s="1">
        <v>1.022168473628766</v>
      </c>
    </row>
    <row r="897" spans="1:30" hidden="1" x14ac:dyDescent="0.25">
      <c r="A897">
        <v>7</v>
      </c>
      <c r="B897">
        <v>2050</v>
      </c>
      <c r="C897" t="s">
        <v>4</v>
      </c>
      <c r="D897" t="s">
        <v>19</v>
      </c>
      <c r="E897">
        <v>0</v>
      </c>
      <c r="F897">
        <v>3</v>
      </c>
      <c r="G897" s="1">
        <v>-5.7352543312382211</v>
      </c>
      <c r="H897" s="1">
        <v>-5.730529283717738</v>
      </c>
      <c r="I897" s="1">
        <v>-5.7251870365024162</v>
      </c>
      <c r="J897" s="1">
        <v>-5.7205817792678753</v>
      </c>
      <c r="K897" s="1">
        <v>-5.7188001932896606</v>
      </c>
      <c r="L897" s="1">
        <v>-5.7208424085920102</v>
      </c>
      <c r="M897" s="1">
        <v>-5.7317028696345513</v>
      </c>
      <c r="N897" s="1">
        <v>-5.7108437248506494</v>
      </c>
      <c r="O897" s="1">
        <v>-5.6748728713058352</v>
      </c>
      <c r="P897" s="1">
        <v>-5.6029704395701909</v>
      </c>
      <c r="Q897" s="1">
        <v>-5.5255258290145459</v>
      </c>
      <c r="R897" s="1">
        <v>-5.4510531491680769</v>
      </c>
      <c r="S897" s="1">
        <v>-5.3743713740303898</v>
      </c>
      <c r="T897" s="1">
        <v>-5.3197210635343719</v>
      </c>
      <c r="U897" s="1">
        <v>-5.3051407377747948</v>
      </c>
      <c r="V897" s="1">
        <v>-5.3507649214301134</v>
      </c>
      <c r="W897" s="1">
        <v>-5.4439926766481053</v>
      </c>
      <c r="X897" s="1">
        <v>-5.5555387655367099</v>
      </c>
      <c r="Y897" s="1">
        <v>-5.6322777222639457</v>
      </c>
      <c r="Z897" s="1">
        <v>-5.6827995682347314</v>
      </c>
      <c r="AA897" s="1">
        <v>-5.7091809496916621</v>
      </c>
      <c r="AB897" s="1">
        <v>-5.716033795362657</v>
      </c>
      <c r="AC897" s="1">
        <v>-5.7216074992161117</v>
      </c>
      <c r="AD897" s="1">
        <v>-5.7176210825565636</v>
      </c>
    </row>
    <row r="898" spans="1:30" hidden="1" x14ac:dyDescent="0.25">
      <c r="A898">
        <v>1</v>
      </c>
      <c r="B898">
        <v>2050</v>
      </c>
      <c r="C898" t="s">
        <v>4</v>
      </c>
      <c r="D898" t="s">
        <v>18</v>
      </c>
      <c r="E898">
        <v>0</v>
      </c>
      <c r="F898">
        <v>4</v>
      </c>
      <c r="G898" s="1">
        <v>1.05</v>
      </c>
      <c r="H898" s="1">
        <v>1.05</v>
      </c>
      <c r="I898" s="1">
        <v>1.05</v>
      </c>
      <c r="J898" s="1">
        <v>1.05</v>
      </c>
      <c r="K898" s="1">
        <v>1.05</v>
      </c>
      <c r="L898" s="1">
        <v>1.05</v>
      </c>
      <c r="M898" s="1">
        <v>1.05</v>
      </c>
      <c r="N898" s="1">
        <v>1.05</v>
      </c>
      <c r="O898" s="1">
        <v>1.05</v>
      </c>
      <c r="P898" s="1">
        <v>1.05</v>
      </c>
      <c r="Q898" s="1">
        <v>1.05</v>
      </c>
      <c r="R898" s="1">
        <v>1.05</v>
      </c>
      <c r="S898" s="1">
        <v>1.05</v>
      </c>
      <c r="T898" s="1">
        <v>1.05</v>
      </c>
      <c r="U898" s="1">
        <v>1.05</v>
      </c>
      <c r="V898" s="1">
        <v>1.05</v>
      </c>
      <c r="W898" s="1">
        <v>1.05</v>
      </c>
      <c r="X898" s="1">
        <v>1.05</v>
      </c>
      <c r="Y898" s="1">
        <v>1.05</v>
      </c>
      <c r="Z898" s="1">
        <v>1.05</v>
      </c>
      <c r="AA898" s="1">
        <v>1.05</v>
      </c>
      <c r="AB898" s="1">
        <v>1.05</v>
      </c>
      <c r="AC898" s="1">
        <v>1.05</v>
      </c>
      <c r="AD898" s="1">
        <v>1.05</v>
      </c>
    </row>
    <row r="899" spans="1:30" hidden="1" x14ac:dyDescent="0.25">
      <c r="A899">
        <v>1</v>
      </c>
      <c r="B899">
        <v>2050</v>
      </c>
      <c r="C899" t="s">
        <v>4</v>
      </c>
      <c r="D899" t="s">
        <v>19</v>
      </c>
      <c r="E899">
        <v>0</v>
      </c>
      <c r="F899">
        <v>4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 hidden="1" x14ac:dyDescent="0.25">
      <c r="A900">
        <v>2</v>
      </c>
      <c r="B900">
        <v>2050</v>
      </c>
      <c r="C900" t="s">
        <v>4</v>
      </c>
      <c r="D900" t="s">
        <v>18</v>
      </c>
      <c r="E900">
        <v>0</v>
      </c>
      <c r="F900">
        <v>4</v>
      </c>
      <c r="G900" s="1">
        <v>1.0304158077428951</v>
      </c>
      <c r="H900" s="1">
        <v>1.0301229698640779</v>
      </c>
      <c r="I900" s="1">
        <v>1.0298935286400099</v>
      </c>
      <c r="J900" s="1">
        <v>1.0296242058384431</v>
      </c>
      <c r="K900" s="1">
        <v>1.029336191391804</v>
      </c>
      <c r="L900" s="1">
        <v>1.02916126332283</v>
      </c>
      <c r="M900" s="1">
        <v>1.0297796756349551</v>
      </c>
      <c r="N900" s="1">
        <v>1.027956224086868</v>
      </c>
      <c r="O900" s="1">
        <v>1.025032254905093</v>
      </c>
      <c r="P900" s="1">
        <v>1.0208285431000521</v>
      </c>
      <c r="Q900" s="1">
        <v>1.0178820436690259</v>
      </c>
      <c r="R900" s="1">
        <v>1.0162961982386189</v>
      </c>
      <c r="S900" s="1">
        <v>1.015261020296635</v>
      </c>
      <c r="T900" s="1">
        <v>1.014404996231091</v>
      </c>
      <c r="U900" s="1">
        <v>1.013965286470027</v>
      </c>
      <c r="V900" s="1">
        <v>1.0144673499435259</v>
      </c>
      <c r="W900" s="1">
        <v>1.0161486650360609</v>
      </c>
      <c r="X900" s="1">
        <v>1.0195788491592011</v>
      </c>
      <c r="Y900" s="1">
        <v>1.022861238338179</v>
      </c>
      <c r="Z900" s="1">
        <v>1.025154581959661</v>
      </c>
      <c r="AA900" s="1">
        <v>1.026566354590466</v>
      </c>
      <c r="AB900" s="1">
        <v>1.026952200067587</v>
      </c>
      <c r="AC900" s="1">
        <v>1.026994970641611</v>
      </c>
      <c r="AD900" s="1">
        <v>1.0269064977769731</v>
      </c>
    </row>
    <row r="901" spans="1:30" hidden="1" x14ac:dyDescent="0.25">
      <c r="A901">
        <v>2</v>
      </c>
      <c r="B901">
        <v>2050</v>
      </c>
      <c r="C901" t="s">
        <v>4</v>
      </c>
      <c r="D901" t="s">
        <v>19</v>
      </c>
      <c r="E901">
        <v>0</v>
      </c>
      <c r="F901">
        <v>4</v>
      </c>
      <c r="G901" s="1">
        <v>-5.8018287828773287</v>
      </c>
      <c r="H901" s="1">
        <v>-5.7972084178901611</v>
      </c>
      <c r="I901" s="1">
        <v>-5.7922547885818609</v>
      </c>
      <c r="J901" s="1">
        <v>-5.7869040317142</v>
      </c>
      <c r="K901" s="1">
        <v>-5.781644295838448</v>
      </c>
      <c r="L901" s="1">
        <v>-5.7780045134369766</v>
      </c>
      <c r="M901" s="1">
        <v>-5.7794180077194266</v>
      </c>
      <c r="N901" s="1">
        <v>-5.7389150249992671</v>
      </c>
      <c r="O901" s="1">
        <v>-5.6700952851169522</v>
      </c>
      <c r="P901" s="1">
        <v>-5.5507766815977044</v>
      </c>
      <c r="Q901" s="1">
        <v>-5.4337234562186074</v>
      </c>
      <c r="R901" s="1">
        <v>-5.3320188176828056</v>
      </c>
      <c r="S901" s="1">
        <v>-5.2373170717167641</v>
      </c>
      <c r="T901" s="1">
        <v>-5.1718142778281084</v>
      </c>
      <c r="U901" s="1">
        <v>-5.1610076613500144</v>
      </c>
      <c r="V901" s="1">
        <v>-5.2298196221704938</v>
      </c>
      <c r="W901" s="1">
        <v>-5.35775294528288</v>
      </c>
      <c r="X901" s="1">
        <v>-5.5147362651083993</v>
      </c>
      <c r="Y901" s="1">
        <v>-5.627571508029896</v>
      </c>
      <c r="Z901" s="1">
        <v>-5.6935434183484137</v>
      </c>
      <c r="AA901" s="1">
        <v>-5.7257259223780146</v>
      </c>
      <c r="AB901" s="1">
        <v>-5.7360698274407467</v>
      </c>
      <c r="AC901" s="1">
        <v>-5.7429828797230176</v>
      </c>
      <c r="AD901" s="1">
        <v>-5.7421980668654413</v>
      </c>
    </row>
    <row r="902" spans="1:30" hidden="1" x14ac:dyDescent="0.25">
      <c r="A902">
        <v>3</v>
      </c>
      <c r="B902">
        <v>2050</v>
      </c>
      <c r="C902" t="s">
        <v>4</v>
      </c>
      <c r="D902" t="s">
        <v>18</v>
      </c>
      <c r="E902">
        <v>0</v>
      </c>
      <c r="F902">
        <v>4</v>
      </c>
      <c r="G902" s="1">
        <v>1.0187735206761721</v>
      </c>
      <c r="H902" s="1">
        <v>1.0186216205729841</v>
      </c>
      <c r="I902" s="1">
        <v>1.0184174526745591</v>
      </c>
      <c r="J902" s="1">
        <v>1.0180565614367609</v>
      </c>
      <c r="K902" s="1">
        <v>1.017465707509162</v>
      </c>
      <c r="L902" s="1">
        <v>1.0166660022125571</v>
      </c>
      <c r="M902" s="1">
        <v>1.0142820899947591</v>
      </c>
      <c r="N902" s="1">
        <v>1.010521265435264</v>
      </c>
      <c r="O902" s="1">
        <v>1.005778964567833</v>
      </c>
      <c r="P902" s="1">
        <v>1.000965413760103</v>
      </c>
      <c r="Q902" s="1">
        <v>0.99887159933908864</v>
      </c>
      <c r="R902" s="1">
        <v>0.99774995803547784</v>
      </c>
      <c r="S902" s="1">
        <v>0.99747527055943908</v>
      </c>
      <c r="T902" s="1">
        <v>0.99805442381038445</v>
      </c>
      <c r="U902" s="1">
        <v>0.99786300503865144</v>
      </c>
      <c r="V902" s="1">
        <v>0.99766669000874519</v>
      </c>
      <c r="W902" s="1">
        <v>0.99827985741609659</v>
      </c>
      <c r="X902" s="1">
        <v>1.0001763313243159</v>
      </c>
      <c r="Y902" s="1">
        <v>1.0035920077485669</v>
      </c>
      <c r="Z902" s="1">
        <v>1.0062974826040321</v>
      </c>
      <c r="AA902" s="1">
        <v>1.0071212625213219</v>
      </c>
      <c r="AB902" s="1">
        <v>1.007904498316637</v>
      </c>
      <c r="AC902" s="1">
        <v>1.00937594815411</v>
      </c>
      <c r="AD902" s="1">
        <v>1.009952755949773</v>
      </c>
    </row>
    <row r="903" spans="1:30" hidden="1" x14ac:dyDescent="0.25">
      <c r="A903">
        <v>3</v>
      </c>
      <c r="B903">
        <v>2050</v>
      </c>
      <c r="C903" t="s">
        <v>4</v>
      </c>
      <c r="D903" t="s">
        <v>19</v>
      </c>
      <c r="E903">
        <v>0</v>
      </c>
      <c r="F903">
        <v>4</v>
      </c>
      <c r="G903" s="1">
        <v>-10.743944454899511</v>
      </c>
      <c r="H903" s="1">
        <v>-10.738627030815019</v>
      </c>
      <c r="I903" s="1">
        <v>-10.73339774485844</v>
      </c>
      <c r="J903" s="1">
        <v>-10.72419932200979</v>
      </c>
      <c r="K903" s="1">
        <v>-10.70870950174535</v>
      </c>
      <c r="L903" s="1">
        <v>-10.688768444282349</v>
      </c>
      <c r="M903" s="1">
        <v>-10.64343685322746</v>
      </c>
      <c r="N903" s="1">
        <v>-10.52739340949687</v>
      </c>
      <c r="O903" s="1">
        <v>-10.334445303978701</v>
      </c>
      <c r="P903" s="1">
        <v>-10.042536190371511</v>
      </c>
      <c r="Q903" s="1">
        <v>-9.826911404020743</v>
      </c>
      <c r="R903" s="1">
        <v>-9.682309456951014</v>
      </c>
      <c r="S903" s="1">
        <v>-9.5890717372663605</v>
      </c>
      <c r="T903" s="1">
        <v>-9.5408241691842459</v>
      </c>
      <c r="U903" s="1">
        <v>-9.5215472906083249</v>
      </c>
      <c r="V903" s="1">
        <v>-9.5815362378741717</v>
      </c>
      <c r="W903" s="1">
        <v>-9.7268158368504043</v>
      </c>
      <c r="X903" s="1">
        <v>-9.9700828959373506</v>
      </c>
      <c r="Y903" s="1">
        <v>-10.200639385363459</v>
      </c>
      <c r="Z903" s="1">
        <v>-10.335739383755239</v>
      </c>
      <c r="AA903" s="1">
        <v>-10.386862695654351</v>
      </c>
      <c r="AB903" s="1">
        <v>-10.41485482917269</v>
      </c>
      <c r="AC903" s="1">
        <v>-10.45053624130356</v>
      </c>
      <c r="AD903" s="1">
        <v>-10.46630563181157</v>
      </c>
    </row>
    <row r="904" spans="1:30" hidden="1" x14ac:dyDescent="0.25">
      <c r="A904">
        <v>4</v>
      </c>
      <c r="B904">
        <v>2050</v>
      </c>
      <c r="C904" t="s">
        <v>4</v>
      </c>
      <c r="D904" t="s">
        <v>18</v>
      </c>
      <c r="E904">
        <v>0</v>
      </c>
      <c r="F904">
        <v>4</v>
      </c>
      <c r="G904" s="1">
        <v>1.026370910432729</v>
      </c>
      <c r="H904" s="1">
        <v>1.026073051237917</v>
      </c>
      <c r="I904" s="1">
        <v>1.0258419078314469</v>
      </c>
      <c r="J904" s="1">
        <v>1.0255726757679211</v>
      </c>
      <c r="K904" s="1">
        <v>1.025300951972723</v>
      </c>
      <c r="L904" s="1">
        <v>1.0251559759763951</v>
      </c>
      <c r="M904" s="1">
        <v>1.0258647670754719</v>
      </c>
      <c r="N904" s="1">
        <v>1.0241546696644861</v>
      </c>
      <c r="O904" s="1">
        <v>1.021337242279301</v>
      </c>
      <c r="P904" s="1">
        <v>1.0171899007662799</v>
      </c>
      <c r="Q904" s="1">
        <v>1.0142820984110801</v>
      </c>
      <c r="R904" s="1">
        <v>1.012695079789381</v>
      </c>
      <c r="S904" s="1">
        <v>1.011615759216659</v>
      </c>
      <c r="T904" s="1">
        <v>1.01073669309714</v>
      </c>
      <c r="U904" s="1">
        <v>1.010245548886026</v>
      </c>
      <c r="V904" s="1">
        <v>1.0107189135090771</v>
      </c>
      <c r="W904" s="1">
        <v>1.012421559121635</v>
      </c>
      <c r="X904" s="1">
        <v>1.0158626610015169</v>
      </c>
      <c r="Y904" s="1">
        <v>1.019102541172233</v>
      </c>
      <c r="Z904" s="1">
        <v>1.02138034676089</v>
      </c>
      <c r="AA904" s="1">
        <v>1.0227846274968619</v>
      </c>
      <c r="AB904" s="1">
        <v>1.0231545173023999</v>
      </c>
      <c r="AC904" s="1">
        <v>1.0231918772908051</v>
      </c>
      <c r="AD904" s="1">
        <v>1.023083484357882</v>
      </c>
    </row>
    <row r="905" spans="1:30" hidden="1" x14ac:dyDescent="0.25">
      <c r="A905">
        <v>4</v>
      </c>
      <c r="B905">
        <v>2050</v>
      </c>
      <c r="C905" t="s">
        <v>4</v>
      </c>
      <c r="D905" t="s">
        <v>19</v>
      </c>
      <c r="E905">
        <v>0</v>
      </c>
      <c r="F905">
        <v>4</v>
      </c>
      <c r="G905" s="1">
        <v>-5.775104535872682</v>
      </c>
      <c r="H905" s="1">
        <v>-5.7700561148110472</v>
      </c>
      <c r="I905" s="1">
        <v>-5.7642101710594433</v>
      </c>
      <c r="J905" s="1">
        <v>-5.758433763878541</v>
      </c>
      <c r="K905" s="1">
        <v>-5.7541711960140303</v>
      </c>
      <c r="L905" s="1">
        <v>-5.7525860057973794</v>
      </c>
      <c r="M905" s="1">
        <v>-5.7576246322413676</v>
      </c>
      <c r="N905" s="1">
        <v>-5.7225577473130027</v>
      </c>
      <c r="O905" s="1">
        <v>-5.6612406114402223</v>
      </c>
      <c r="P905" s="1">
        <v>-5.5471044059516164</v>
      </c>
      <c r="Q905" s="1">
        <v>-5.4284214884238837</v>
      </c>
      <c r="R905" s="1">
        <v>-5.3197033235910567</v>
      </c>
      <c r="S905" s="1">
        <v>-5.2139222795700686</v>
      </c>
      <c r="T905" s="1">
        <v>-5.1410482299269971</v>
      </c>
      <c r="U905" s="1">
        <v>-5.1282347043073031</v>
      </c>
      <c r="V905" s="1">
        <v>-5.2029564385922793</v>
      </c>
      <c r="W905" s="1">
        <v>-5.342677971243571</v>
      </c>
      <c r="X905" s="1">
        <v>-5.5081381720453946</v>
      </c>
      <c r="Y905" s="1">
        <v>-5.6219406820569997</v>
      </c>
      <c r="Z905" s="1">
        <v>-5.6897065263702107</v>
      </c>
      <c r="AA905" s="1">
        <v>-5.7230909524782909</v>
      </c>
      <c r="AB905" s="1">
        <v>-5.7330626448600306</v>
      </c>
      <c r="AC905" s="1">
        <v>-5.7401953841285298</v>
      </c>
      <c r="AD905" s="1">
        <v>-5.737647185292948</v>
      </c>
    </row>
    <row r="906" spans="1:30" hidden="1" x14ac:dyDescent="0.25">
      <c r="A906">
        <v>5</v>
      </c>
      <c r="B906">
        <v>2050</v>
      </c>
      <c r="C906" t="s">
        <v>4</v>
      </c>
      <c r="D906" t="s">
        <v>18</v>
      </c>
      <c r="E906">
        <v>0</v>
      </c>
      <c r="F906">
        <v>4</v>
      </c>
      <c r="G906" s="1">
        <v>1.024572793050178</v>
      </c>
      <c r="H906" s="1">
        <v>1.0242738803213101</v>
      </c>
      <c r="I906" s="1">
        <v>1.024044630047596</v>
      </c>
      <c r="J906" s="1">
        <v>1.023776706342769</v>
      </c>
      <c r="K906" s="1">
        <v>1.023509494113267</v>
      </c>
      <c r="L906" s="1">
        <v>1.0233721748070921</v>
      </c>
      <c r="M906" s="1">
        <v>1.0241119311740361</v>
      </c>
      <c r="N906" s="1">
        <v>1.022437854311556</v>
      </c>
      <c r="O906" s="1">
        <v>1.019647113240405</v>
      </c>
      <c r="P906" s="1">
        <v>1.0155102921654831</v>
      </c>
      <c r="Q906" s="1">
        <v>1.0126252680585011</v>
      </c>
      <c r="R906" s="1">
        <v>1.011058591755748</v>
      </c>
      <c r="S906" s="1">
        <v>1.0099917910939671</v>
      </c>
      <c r="T906" s="1">
        <v>1.0091239500729321</v>
      </c>
      <c r="U906" s="1">
        <v>1.0086149106798661</v>
      </c>
      <c r="V906" s="1">
        <v>1.009057412239315</v>
      </c>
      <c r="W906" s="1">
        <v>1.010734905792896</v>
      </c>
      <c r="X906" s="1">
        <v>1.0141558523479439</v>
      </c>
      <c r="Y906" s="1">
        <v>1.0173731804252171</v>
      </c>
      <c r="Z906" s="1">
        <v>1.0196384209277349</v>
      </c>
      <c r="AA906" s="1">
        <v>1.0210356221397321</v>
      </c>
      <c r="AB906" s="1">
        <v>1.0213992392985181</v>
      </c>
      <c r="AC906" s="1">
        <v>1.0214334305062289</v>
      </c>
      <c r="AD906" s="1">
        <v>1.0213211145191421</v>
      </c>
    </row>
    <row r="907" spans="1:30" hidden="1" x14ac:dyDescent="0.25">
      <c r="A907">
        <v>5</v>
      </c>
      <c r="B907">
        <v>2050</v>
      </c>
      <c r="C907" t="s">
        <v>4</v>
      </c>
      <c r="D907" t="s">
        <v>19</v>
      </c>
      <c r="E907">
        <v>0</v>
      </c>
      <c r="F907">
        <v>4</v>
      </c>
      <c r="G907" s="1">
        <v>-5.7243897883457837</v>
      </c>
      <c r="H907" s="1">
        <v>-5.7190835861663416</v>
      </c>
      <c r="I907" s="1">
        <v>-5.7127972263877949</v>
      </c>
      <c r="J907" s="1">
        <v>-5.7068133161683798</v>
      </c>
      <c r="K907" s="1">
        <v>-5.7031587605732774</v>
      </c>
      <c r="L907" s="1">
        <v>-5.7028077469749494</v>
      </c>
      <c r="M907" s="1">
        <v>-5.7104122132753332</v>
      </c>
      <c r="N907" s="1">
        <v>-5.6788848105038081</v>
      </c>
      <c r="O907" s="1">
        <v>-5.6219705072695474</v>
      </c>
      <c r="P907" s="1">
        <v>-5.5106407388144536</v>
      </c>
      <c r="Q907" s="1">
        <v>-5.391467558255326</v>
      </c>
      <c r="R907" s="1">
        <v>-5.2794174969744621</v>
      </c>
      <c r="S907" s="1">
        <v>-5.1680181263425533</v>
      </c>
      <c r="T907" s="1">
        <v>-5.0914604240721211</v>
      </c>
      <c r="U907" s="1">
        <v>-5.0772033360164768</v>
      </c>
      <c r="V907" s="1">
        <v>-5.1544202569534772</v>
      </c>
      <c r="W907" s="1">
        <v>-5.2998968997287568</v>
      </c>
      <c r="X907" s="1">
        <v>-5.4695303549853556</v>
      </c>
      <c r="Y907" s="1">
        <v>-5.5834934626753316</v>
      </c>
      <c r="Z907" s="1">
        <v>-5.6520278008264517</v>
      </c>
      <c r="AA907" s="1">
        <v>-5.6859505590014541</v>
      </c>
      <c r="AB907" s="1">
        <v>-5.6956113588548316</v>
      </c>
      <c r="AC907" s="1">
        <v>-5.7027967909436157</v>
      </c>
      <c r="AD907" s="1">
        <v>-5.6992353855289526</v>
      </c>
    </row>
    <row r="908" spans="1:30" hidden="1" x14ac:dyDescent="0.25">
      <c r="A908">
        <v>6</v>
      </c>
      <c r="B908">
        <v>2050</v>
      </c>
      <c r="C908" t="s">
        <v>4</v>
      </c>
      <c r="D908" t="s">
        <v>18</v>
      </c>
      <c r="E908">
        <v>0</v>
      </c>
      <c r="F908">
        <v>4</v>
      </c>
      <c r="G908" s="1">
        <v>0.98690853088234709</v>
      </c>
      <c r="H908" s="1">
        <v>0.98673789437623438</v>
      </c>
      <c r="I908" s="1">
        <v>0.98632722951762986</v>
      </c>
      <c r="J908" s="1">
        <v>0.9860216424449767</v>
      </c>
      <c r="K908" s="1">
        <v>0.98582361228813731</v>
      </c>
      <c r="L908" s="1">
        <v>0.98571845665795355</v>
      </c>
      <c r="M908" s="1">
        <v>0.98508575331591175</v>
      </c>
      <c r="N908" s="1">
        <v>0.98349476894695753</v>
      </c>
      <c r="O908" s="1">
        <v>0.98212403286387051</v>
      </c>
      <c r="P908" s="1">
        <v>0.98017990726315063</v>
      </c>
      <c r="Q908" s="1">
        <v>0.97715290944172517</v>
      </c>
      <c r="R908" s="1">
        <v>0.97427997128911892</v>
      </c>
      <c r="S908" s="1">
        <v>0.97198753642557922</v>
      </c>
      <c r="T908" s="1">
        <v>0.97073891802218448</v>
      </c>
      <c r="U908" s="1">
        <v>0.97103945599142061</v>
      </c>
      <c r="V908" s="1">
        <v>0.97271752890026053</v>
      </c>
      <c r="W908" s="1">
        <v>0.97579028133867673</v>
      </c>
      <c r="X908" s="1">
        <v>0.97998920881350127</v>
      </c>
      <c r="Y908" s="1">
        <v>0.98330090215463661</v>
      </c>
      <c r="Z908" s="1">
        <v>0.98591551952371514</v>
      </c>
      <c r="AA908" s="1">
        <v>0.98748020208919862</v>
      </c>
      <c r="AB908" s="1">
        <v>0.98799213606311198</v>
      </c>
      <c r="AC908" s="1">
        <v>0.98843553210688917</v>
      </c>
      <c r="AD908" s="1">
        <v>0.98814144255120639</v>
      </c>
    </row>
    <row r="909" spans="1:30" hidden="1" x14ac:dyDescent="0.25">
      <c r="A909">
        <v>6</v>
      </c>
      <c r="B909">
        <v>2050</v>
      </c>
      <c r="C909" t="s">
        <v>4</v>
      </c>
      <c r="D909" t="s">
        <v>19</v>
      </c>
      <c r="E909">
        <v>0</v>
      </c>
      <c r="F909">
        <v>4</v>
      </c>
      <c r="G909" s="1">
        <v>-8.2419969439044003</v>
      </c>
      <c r="H909" s="1">
        <v>-8.2319795127158955</v>
      </c>
      <c r="I909" s="1">
        <v>-8.2072328031033361</v>
      </c>
      <c r="J909" s="1">
        <v>-8.1922091315895429</v>
      </c>
      <c r="K909" s="1">
        <v>-8.1988803747516634</v>
      </c>
      <c r="L909" s="1">
        <v>-8.2214088572252386</v>
      </c>
      <c r="M909" s="1">
        <v>-8.2347386558979334</v>
      </c>
      <c r="N909" s="1">
        <v>-8.2388595405469509</v>
      </c>
      <c r="O909" s="1">
        <v>-8.2731155615379066</v>
      </c>
      <c r="P909" s="1">
        <v>-8.2450173249581944</v>
      </c>
      <c r="Q909" s="1">
        <v>-8.0650262014089744</v>
      </c>
      <c r="R909" s="1">
        <v>-7.7989776684689378</v>
      </c>
      <c r="S909" s="1">
        <v>-7.4741949432290156</v>
      </c>
      <c r="T909" s="1">
        <v>-7.2499190131003646</v>
      </c>
      <c r="U909" s="1">
        <v>-7.2339213729917491</v>
      </c>
      <c r="V909" s="1">
        <v>-7.4701815100914324</v>
      </c>
      <c r="W909" s="1">
        <v>-7.8631844647442417</v>
      </c>
      <c r="X909" s="1">
        <v>-8.2065694439054777</v>
      </c>
      <c r="Y909" s="1">
        <v>-8.3683295425897164</v>
      </c>
      <c r="Z909" s="1">
        <v>-8.4837044933825609</v>
      </c>
      <c r="AA909" s="1">
        <v>-8.546907354736053</v>
      </c>
      <c r="AB909" s="1">
        <v>-8.5603435841919868</v>
      </c>
      <c r="AC909" s="1">
        <v>-8.5769544211589075</v>
      </c>
      <c r="AD909" s="1">
        <v>-8.5503121921351202</v>
      </c>
    </row>
    <row r="910" spans="1:30" hidden="1" x14ac:dyDescent="0.25">
      <c r="A910">
        <v>7</v>
      </c>
      <c r="B910">
        <v>2050</v>
      </c>
      <c r="C910" t="s">
        <v>4</v>
      </c>
      <c r="D910" t="s">
        <v>18</v>
      </c>
      <c r="E910">
        <v>0</v>
      </c>
      <c r="F910">
        <v>4</v>
      </c>
      <c r="G910" s="1">
        <v>1.024576665934084</v>
      </c>
      <c r="H910" s="1">
        <v>1.024277752075327</v>
      </c>
      <c r="I910" s="1">
        <v>1.0240485009350471</v>
      </c>
      <c r="J910" s="1">
        <v>1.0237805762174681</v>
      </c>
      <c r="K910" s="1">
        <v>1.023513362977905</v>
      </c>
      <c r="L910" s="1">
        <v>1.0233760431526631</v>
      </c>
      <c r="M910" s="1">
        <v>1.0241158023158849</v>
      </c>
      <c r="N910" s="1">
        <v>1.0224417191253961</v>
      </c>
      <c r="O910" s="1">
        <v>1.0196509675052481</v>
      </c>
      <c r="P910" s="1">
        <v>1.015514130793147</v>
      </c>
      <c r="Q910" s="1">
        <v>1.0126290957807771</v>
      </c>
      <c r="R910" s="1">
        <v>1.0110624135559889</v>
      </c>
      <c r="S910" s="1">
        <v>1.0099956088617039</v>
      </c>
      <c r="T910" s="1">
        <v>1.0091277645602299</v>
      </c>
      <c r="U910" s="1">
        <v>1.008618723242996</v>
      </c>
      <c r="V910" s="1">
        <v>1.0090612264751011</v>
      </c>
      <c r="W910" s="1">
        <v>1.010738726369605</v>
      </c>
      <c r="X910" s="1">
        <v>1.0141596858558271</v>
      </c>
      <c r="Y910" s="1">
        <v>1.017377026094596</v>
      </c>
      <c r="Z910" s="1">
        <v>1.0196422751597209</v>
      </c>
      <c r="AA910" s="1">
        <v>1.0210394816531361</v>
      </c>
      <c r="AB910" s="1">
        <v>1.021403100186395</v>
      </c>
      <c r="AC910" s="1">
        <v>1.0214372915233489</v>
      </c>
      <c r="AD910" s="1">
        <v>1.0213249751117071</v>
      </c>
    </row>
    <row r="911" spans="1:30" hidden="1" x14ac:dyDescent="0.25">
      <c r="A911">
        <v>7</v>
      </c>
      <c r="B911">
        <v>2050</v>
      </c>
      <c r="C911" t="s">
        <v>4</v>
      </c>
      <c r="D911" t="s">
        <v>19</v>
      </c>
      <c r="E911">
        <v>0</v>
      </c>
      <c r="F911">
        <v>4</v>
      </c>
      <c r="G911" s="1">
        <v>-5.724707437349462</v>
      </c>
      <c r="H911" s="1">
        <v>-5.7194012351700332</v>
      </c>
      <c r="I911" s="1">
        <v>-5.7131148753914882</v>
      </c>
      <c r="J911" s="1">
        <v>-5.7071309651720696</v>
      </c>
      <c r="K911" s="1">
        <v>-5.7034764095769521</v>
      </c>
      <c r="L911" s="1">
        <v>-5.7031253959786312</v>
      </c>
      <c r="M911" s="1">
        <v>-5.710729862279015</v>
      </c>
      <c r="N911" s="1">
        <v>-5.6792024595074819</v>
      </c>
      <c r="O911" s="1">
        <v>-5.622288156273231</v>
      </c>
      <c r="P911" s="1">
        <v>-5.5109583878181381</v>
      </c>
      <c r="Q911" s="1">
        <v>-5.3917852072590016</v>
      </c>
      <c r="R911" s="1">
        <v>-5.2797351459781527</v>
      </c>
      <c r="S911" s="1">
        <v>-5.1683357753462413</v>
      </c>
      <c r="T911" s="1">
        <v>-5.0917780730757993</v>
      </c>
      <c r="U911" s="1">
        <v>-5.0775209850201639</v>
      </c>
      <c r="V911" s="1">
        <v>-5.1547379059571581</v>
      </c>
      <c r="W911" s="1">
        <v>-5.300214548732443</v>
      </c>
      <c r="X911" s="1">
        <v>-5.4698480039890329</v>
      </c>
      <c r="Y911" s="1">
        <v>-5.5838111116790214</v>
      </c>
      <c r="Z911" s="1">
        <v>-5.6523454498301309</v>
      </c>
      <c r="AA911" s="1">
        <v>-5.6862682080051332</v>
      </c>
      <c r="AB911" s="1">
        <v>-5.695929007858517</v>
      </c>
      <c r="AC911" s="1">
        <v>-5.7031144399472931</v>
      </c>
      <c r="AD911" s="1">
        <v>-5.699553034532638</v>
      </c>
    </row>
    <row r="912" spans="1:30" hidden="1" x14ac:dyDescent="0.25">
      <c r="A912">
        <v>1</v>
      </c>
      <c r="B912">
        <v>2050</v>
      </c>
      <c r="C912" t="s">
        <v>4</v>
      </c>
      <c r="D912" t="s">
        <v>18</v>
      </c>
      <c r="E912">
        <v>0</v>
      </c>
      <c r="F912">
        <v>5</v>
      </c>
      <c r="G912" s="1">
        <v>1.05</v>
      </c>
      <c r="H912" s="1">
        <v>1.05</v>
      </c>
      <c r="I912" s="1">
        <v>1.05</v>
      </c>
      <c r="J912" s="1">
        <v>1.05</v>
      </c>
      <c r="K912" s="1">
        <v>1.05</v>
      </c>
      <c r="L912" s="1">
        <v>1.05</v>
      </c>
      <c r="M912" s="1">
        <v>1.05</v>
      </c>
      <c r="N912" s="1">
        <v>1.05</v>
      </c>
      <c r="O912" s="1">
        <v>1.05</v>
      </c>
      <c r="P912" s="1">
        <v>1.05</v>
      </c>
      <c r="Q912" s="1">
        <v>1.05</v>
      </c>
      <c r="R912" s="1">
        <v>1.05</v>
      </c>
      <c r="S912" s="1">
        <v>1.05</v>
      </c>
      <c r="T912" s="1">
        <v>1.05</v>
      </c>
      <c r="U912" s="1">
        <v>1.05</v>
      </c>
      <c r="V912" s="1">
        <v>1.05</v>
      </c>
      <c r="W912" s="1">
        <v>1.05</v>
      </c>
      <c r="X912" s="1">
        <v>1.05</v>
      </c>
      <c r="Y912" s="1">
        <v>1.05</v>
      </c>
      <c r="Z912" s="1">
        <v>1.05</v>
      </c>
      <c r="AA912" s="1">
        <v>1.05</v>
      </c>
      <c r="AB912" s="1">
        <v>1.05</v>
      </c>
      <c r="AC912" s="1">
        <v>1.05</v>
      </c>
      <c r="AD912" s="1">
        <v>1.05</v>
      </c>
    </row>
    <row r="913" spans="1:30" hidden="1" x14ac:dyDescent="0.25">
      <c r="A913">
        <v>1</v>
      </c>
      <c r="B913">
        <v>2050</v>
      </c>
      <c r="C913" t="s">
        <v>4</v>
      </c>
      <c r="D913" t="s">
        <v>19</v>
      </c>
      <c r="E913">
        <v>0</v>
      </c>
      <c r="F913">
        <v>5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</row>
    <row r="914" spans="1:30" hidden="1" x14ac:dyDescent="0.25">
      <c r="A914">
        <v>2</v>
      </c>
      <c r="B914">
        <v>2050</v>
      </c>
      <c r="C914" t="s">
        <v>4</v>
      </c>
      <c r="D914" t="s">
        <v>18</v>
      </c>
      <c r="E914">
        <v>0</v>
      </c>
      <c r="F914">
        <v>5</v>
      </c>
      <c r="G914" s="1">
        <v>1.029920026487454</v>
      </c>
      <c r="H914" s="1">
        <v>1.029616106638561</v>
      </c>
      <c r="I914" s="1">
        <v>1.0293638433108649</v>
      </c>
      <c r="J914" s="1">
        <v>1.0290574325452619</v>
      </c>
      <c r="K914" s="1">
        <v>1.0287150904676849</v>
      </c>
      <c r="L914" s="1">
        <v>1.0284611267607411</v>
      </c>
      <c r="M914" s="1">
        <v>1.028940775628963</v>
      </c>
      <c r="N914" s="1">
        <v>1.026704857633342</v>
      </c>
      <c r="O914" s="1">
        <v>1.023108462828493</v>
      </c>
      <c r="P914" s="1">
        <v>1.018177978465624</v>
      </c>
      <c r="Q914" s="1">
        <v>1.014929013043528</v>
      </c>
      <c r="R914" s="1">
        <v>1.0133718205930591</v>
      </c>
      <c r="S914" s="1">
        <v>1.0125177195404309</v>
      </c>
      <c r="T914" s="1">
        <v>1.0118006241421831</v>
      </c>
      <c r="U914" s="1">
        <v>1.0113184383871201</v>
      </c>
      <c r="V914" s="1">
        <v>1.0116970106858201</v>
      </c>
      <c r="W914" s="1">
        <v>1.013429184485199</v>
      </c>
      <c r="X914" s="1">
        <v>1.017429953058282</v>
      </c>
      <c r="Y914" s="1">
        <v>1.021456377198986</v>
      </c>
      <c r="Z914" s="1">
        <v>1.02421042466992</v>
      </c>
      <c r="AA914" s="1">
        <v>1.025804954356194</v>
      </c>
      <c r="AB914" s="1">
        <v>1.026258342795564</v>
      </c>
      <c r="AC914" s="1">
        <v>1.0263331078081721</v>
      </c>
      <c r="AD914" s="1">
        <v>1.0262595229736919</v>
      </c>
    </row>
    <row r="915" spans="1:30" hidden="1" x14ac:dyDescent="0.25">
      <c r="A915">
        <v>2</v>
      </c>
      <c r="B915">
        <v>2050</v>
      </c>
      <c r="C915" t="s">
        <v>4</v>
      </c>
      <c r="D915" t="s">
        <v>19</v>
      </c>
      <c r="E915">
        <v>0</v>
      </c>
      <c r="F915">
        <v>5</v>
      </c>
      <c r="G915" s="1">
        <v>-5.793182703975865</v>
      </c>
      <c r="H915" s="1">
        <v>-5.7881805389097112</v>
      </c>
      <c r="I915" s="1">
        <v>-5.7825791655319261</v>
      </c>
      <c r="J915" s="1">
        <v>-5.7762547128476278</v>
      </c>
      <c r="K915" s="1">
        <v>-5.7696339263618528</v>
      </c>
      <c r="L915" s="1">
        <v>-5.7641538554760228</v>
      </c>
      <c r="M915" s="1">
        <v>-5.7626323221787761</v>
      </c>
      <c r="N915" s="1">
        <v>-5.7100447569125734</v>
      </c>
      <c r="O915" s="1">
        <v>-5.6151481689780818</v>
      </c>
      <c r="P915" s="1">
        <v>-5.4466683343555591</v>
      </c>
      <c r="Q915" s="1">
        <v>-5.2757535787705212</v>
      </c>
      <c r="R915" s="1">
        <v>-5.1216488219018652</v>
      </c>
      <c r="S915" s="1">
        <v>-4.9756503385632396</v>
      </c>
      <c r="T915" s="1">
        <v>-4.8777557549080974</v>
      </c>
      <c r="U915" s="1">
        <v>-4.8688584829944084</v>
      </c>
      <c r="V915" s="1">
        <v>-4.9871098550625286</v>
      </c>
      <c r="W915" s="1">
        <v>-5.1914042281163146</v>
      </c>
      <c r="X915" s="1">
        <v>-5.4263183985196211</v>
      </c>
      <c r="Y915" s="1">
        <v>-5.5844043138899702</v>
      </c>
      <c r="Z915" s="1">
        <v>-5.669504654872318</v>
      </c>
      <c r="AA915" s="1">
        <v>-5.7082289133258746</v>
      </c>
      <c r="AB915" s="1">
        <v>-5.7207253984533839</v>
      </c>
      <c r="AC915" s="1">
        <v>-5.7287697653675647</v>
      </c>
      <c r="AD915" s="1">
        <v>-5.7282953173845126</v>
      </c>
    </row>
    <row r="916" spans="1:30" hidden="1" x14ac:dyDescent="0.25">
      <c r="A916">
        <v>3</v>
      </c>
      <c r="B916">
        <v>2050</v>
      </c>
      <c r="C916" t="s">
        <v>4</v>
      </c>
      <c r="D916" t="s">
        <v>18</v>
      </c>
      <c r="E916">
        <v>0</v>
      </c>
      <c r="F916">
        <v>5</v>
      </c>
      <c r="G916" s="1">
        <v>1.018264351048604</v>
      </c>
      <c r="H916" s="1">
        <v>1.018119803413396</v>
      </c>
      <c r="I916" s="1">
        <v>1.017920014652399</v>
      </c>
      <c r="J916" s="1">
        <v>1.017563265291143</v>
      </c>
      <c r="K916" s="1">
        <v>1.0169753596216531</v>
      </c>
      <c r="L916" s="1">
        <v>1.0161652103429659</v>
      </c>
      <c r="M916" s="1">
        <v>1.013711514650081</v>
      </c>
      <c r="N916" s="1">
        <v>1.009470223487503</v>
      </c>
      <c r="O916" s="1">
        <v>1.004010923841743</v>
      </c>
      <c r="P916" s="1">
        <v>0.99867858501637419</v>
      </c>
      <c r="Q916" s="1">
        <v>0.99641740802964673</v>
      </c>
      <c r="R916" s="1">
        <v>0.99522141567265632</v>
      </c>
      <c r="S916" s="1">
        <v>0.99491331357703849</v>
      </c>
      <c r="T916" s="1">
        <v>0.99552059789161029</v>
      </c>
      <c r="U916" s="1">
        <v>0.99527520188857532</v>
      </c>
      <c r="V916" s="1">
        <v>0.99505880695300886</v>
      </c>
      <c r="W916" s="1">
        <v>0.99588065206546428</v>
      </c>
      <c r="X916" s="1">
        <v>0.99837637857981942</v>
      </c>
      <c r="Y916" s="1">
        <v>1.002530177781414</v>
      </c>
      <c r="Z916" s="1">
        <v>1.005653481117081</v>
      </c>
      <c r="AA916" s="1">
        <v>1.00656777493765</v>
      </c>
      <c r="AB916" s="1">
        <v>1.0073685246139681</v>
      </c>
      <c r="AC916" s="1">
        <v>1.008837031431316</v>
      </c>
      <c r="AD916" s="1">
        <v>1.0094144538436689</v>
      </c>
    </row>
    <row r="917" spans="1:30" hidden="1" x14ac:dyDescent="0.25">
      <c r="A917">
        <v>3</v>
      </c>
      <c r="B917">
        <v>2050</v>
      </c>
      <c r="C917" t="s">
        <v>4</v>
      </c>
      <c r="D917" t="s">
        <v>19</v>
      </c>
      <c r="E917">
        <v>0</v>
      </c>
      <c r="F917">
        <v>5</v>
      </c>
      <c r="G917" s="1">
        <v>-10.72967164510818</v>
      </c>
      <c r="H917" s="1">
        <v>-10.724210487401781</v>
      </c>
      <c r="I917" s="1">
        <v>-10.7187385192354</v>
      </c>
      <c r="J917" s="1">
        <v>-10.70906098832153</v>
      </c>
      <c r="K917" s="1">
        <v>-10.69273367974319</v>
      </c>
      <c r="L917" s="1">
        <v>-10.671364476393579</v>
      </c>
      <c r="M917" s="1">
        <v>-10.62257444436796</v>
      </c>
      <c r="N917" s="1">
        <v>-10.48175294314137</v>
      </c>
      <c r="O917" s="1">
        <v>-10.23125828168439</v>
      </c>
      <c r="P917" s="1">
        <v>-9.8379026697928538</v>
      </c>
      <c r="Q917" s="1">
        <v>-9.5232726925763593</v>
      </c>
      <c r="R917" s="1">
        <v>-9.2919424154897765</v>
      </c>
      <c r="S917" s="1">
        <v>-9.1242396588091754</v>
      </c>
      <c r="T917" s="1">
        <v>-9.0314814106773671</v>
      </c>
      <c r="U917" s="1">
        <v>-9.0093466100905388</v>
      </c>
      <c r="V917" s="1">
        <v>-9.1363494924159721</v>
      </c>
      <c r="W917" s="1">
        <v>-9.4045200585718707</v>
      </c>
      <c r="X917" s="1">
        <v>-9.7978491906448273</v>
      </c>
      <c r="Y917" s="1">
        <v>-10.124340269964071</v>
      </c>
      <c r="Z917" s="1">
        <v>-10.297106336526349</v>
      </c>
      <c r="AA917" s="1">
        <v>-10.357628135878221</v>
      </c>
      <c r="AB917" s="1">
        <v>-10.388096898647341</v>
      </c>
      <c r="AC917" s="1">
        <v>-10.424646278317461</v>
      </c>
      <c r="AD917" s="1">
        <v>-10.44086495767413</v>
      </c>
    </row>
    <row r="918" spans="1:30" hidden="1" x14ac:dyDescent="0.25">
      <c r="A918">
        <v>4</v>
      </c>
      <c r="B918">
        <v>2050</v>
      </c>
      <c r="C918" t="s">
        <v>4</v>
      </c>
      <c r="D918" t="s">
        <v>18</v>
      </c>
      <c r="E918">
        <v>0</v>
      </c>
      <c r="F918">
        <v>5</v>
      </c>
      <c r="G918" s="1">
        <v>1.0258801707812031</v>
      </c>
      <c r="H918" s="1">
        <v>1.02557090829825</v>
      </c>
      <c r="I918" s="1">
        <v>1.0253165548794581</v>
      </c>
      <c r="J918" s="1">
        <v>1.025009656433197</v>
      </c>
      <c r="K918" s="1">
        <v>1.0246826159049249</v>
      </c>
      <c r="L918" s="1">
        <v>1.0244572641527721</v>
      </c>
      <c r="M918" s="1">
        <v>1.025025856285624</v>
      </c>
      <c r="N918" s="1">
        <v>1.0229083903789551</v>
      </c>
      <c r="O918" s="1">
        <v>1.0194281920555111</v>
      </c>
      <c r="P918" s="1">
        <v>1.0145616959501089</v>
      </c>
      <c r="Q918" s="1">
        <v>1.0113566262170499</v>
      </c>
      <c r="R918" s="1">
        <v>1.009806431686942</v>
      </c>
      <c r="S918" s="1">
        <v>1.0089193991909491</v>
      </c>
      <c r="T918" s="1">
        <v>1.0081880298948029</v>
      </c>
      <c r="U918" s="1">
        <v>1.0076563987197269</v>
      </c>
      <c r="V918" s="1">
        <v>1.0079995297598601</v>
      </c>
      <c r="W918" s="1">
        <v>1.009739514791766</v>
      </c>
      <c r="X918" s="1">
        <v>1.0137319898012871</v>
      </c>
      <c r="Y918" s="1">
        <v>1.017700501972697</v>
      </c>
      <c r="Z918" s="1">
        <v>1.020433224221261</v>
      </c>
      <c r="AA918" s="1">
        <v>1.022021885460074</v>
      </c>
      <c r="AB918" s="1">
        <v>1.022460943374303</v>
      </c>
      <c r="AC918" s="1">
        <v>1.0225315729003921</v>
      </c>
      <c r="AD918" s="1">
        <v>1.0224386469713591</v>
      </c>
    </row>
    <row r="919" spans="1:30" hidden="1" x14ac:dyDescent="0.25">
      <c r="A919">
        <v>4</v>
      </c>
      <c r="B919">
        <v>2050</v>
      </c>
      <c r="C919" t="s">
        <v>4</v>
      </c>
      <c r="D919" t="s">
        <v>19</v>
      </c>
      <c r="E919">
        <v>0</v>
      </c>
      <c r="F919">
        <v>5</v>
      </c>
      <c r="G919" s="1">
        <v>-5.7662820416548017</v>
      </c>
      <c r="H919" s="1">
        <v>-5.7607721318072072</v>
      </c>
      <c r="I919" s="1">
        <v>-5.7541527369272716</v>
      </c>
      <c r="J919" s="1">
        <v>-5.7472207494483447</v>
      </c>
      <c r="K919" s="1">
        <v>-5.7413495715468086</v>
      </c>
      <c r="L919" s="1">
        <v>-5.7376205948282122</v>
      </c>
      <c r="M919" s="1">
        <v>-5.7393945939341107</v>
      </c>
      <c r="N919" s="1">
        <v>-5.6923723398073474</v>
      </c>
      <c r="O919" s="1">
        <v>-5.6053860723984794</v>
      </c>
      <c r="P919" s="1">
        <v>-5.4417597072328272</v>
      </c>
      <c r="Q919" s="1">
        <v>-5.2681093217208632</v>
      </c>
      <c r="R919" s="1">
        <v>-5.1056922631522363</v>
      </c>
      <c r="S919" s="1">
        <v>-4.9468752432128262</v>
      </c>
      <c r="T919" s="1">
        <v>-4.8403173654641716</v>
      </c>
      <c r="U919" s="1">
        <v>-4.8299435154951471</v>
      </c>
      <c r="V919" s="1">
        <v>-4.9563799321731219</v>
      </c>
      <c r="W919" s="1">
        <v>-5.1745677743821457</v>
      </c>
      <c r="X919" s="1">
        <v>-5.4184953459440717</v>
      </c>
      <c r="Y919" s="1">
        <v>-5.5772079810217274</v>
      </c>
      <c r="Z919" s="1">
        <v>-5.6642459723321279</v>
      </c>
      <c r="AA919" s="1">
        <v>-5.7046635029001038</v>
      </c>
      <c r="AB919" s="1">
        <v>-5.7170468349696248</v>
      </c>
      <c r="AC919" s="1">
        <v>-5.7254973259747226</v>
      </c>
      <c r="AD919" s="1">
        <v>-5.7233093727066207</v>
      </c>
    </row>
    <row r="920" spans="1:30" hidden="1" x14ac:dyDescent="0.25">
      <c r="A920">
        <v>5</v>
      </c>
      <c r="B920">
        <v>2050</v>
      </c>
      <c r="C920" t="s">
        <v>4</v>
      </c>
      <c r="D920" t="s">
        <v>18</v>
      </c>
      <c r="E920">
        <v>0</v>
      </c>
      <c r="F920">
        <v>5</v>
      </c>
      <c r="G920" s="1">
        <v>1.024084886633547</v>
      </c>
      <c r="H920" s="1">
        <v>1.023774661101005</v>
      </c>
      <c r="I920" s="1">
        <v>1.0235223978886521</v>
      </c>
      <c r="J920" s="1">
        <v>1.0232170856489691</v>
      </c>
      <c r="K920" s="1">
        <v>1.022894843176863</v>
      </c>
      <c r="L920" s="1">
        <v>1.0226774409926269</v>
      </c>
      <c r="M920" s="1">
        <v>1.023277328611002</v>
      </c>
      <c r="N920" s="1">
        <v>1.0211978404083</v>
      </c>
      <c r="O920" s="1">
        <v>1.017747576075047</v>
      </c>
      <c r="P920" s="1">
        <v>1.012896123227139</v>
      </c>
      <c r="Q920" s="1">
        <v>1.009719504928837</v>
      </c>
      <c r="R920" s="1">
        <v>1.008197233924423</v>
      </c>
      <c r="S920" s="1">
        <v>1.0073330041061299</v>
      </c>
      <c r="T920" s="1">
        <v>1.0066207139948351</v>
      </c>
      <c r="U920" s="1">
        <v>1.0060705073847069</v>
      </c>
      <c r="V920" s="1">
        <v>1.0063729252671501</v>
      </c>
      <c r="W920" s="1">
        <v>1.008075340182691</v>
      </c>
      <c r="X920" s="1">
        <v>1.012037249697487</v>
      </c>
      <c r="Y920" s="1">
        <v>1.015977120985935</v>
      </c>
      <c r="Z920" s="1">
        <v>1.0186941871855271</v>
      </c>
      <c r="AA920" s="1">
        <v>1.020275053767973</v>
      </c>
      <c r="AB920" s="1">
        <v>1.020707813532284</v>
      </c>
      <c r="AC920" s="1">
        <v>1.0207753049174839</v>
      </c>
      <c r="AD920" s="1">
        <v>1.0206785709631701</v>
      </c>
    </row>
    <row r="921" spans="1:30" hidden="1" x14ac:dyDescent="0.25">
      <c r="A921">
        <v>5</v>
      </c>
      <c r="B921">
        <v>2050</v>
      </c>
      <c r="C921" t="s">
        <v>4</v>
      </c>
      <c r="D921" t="s">
        <v>19</v>
      </c>
      <c r="E921">
        <v>0</v>
      </c>
      <c r="F921">
        <v>5</v>
      </c>
      <c r="G921" s="1">
        <v>-5.7155143463983613</v>
      </c>
      <c r="H921" s="1">
        <v>-5.7097060539721634</v>
      </c>
      <c r="I921" s="1">
        <v>-5.7025831457507854</v>
      </c>
      <c r="J921" s="1">
        <v>-5.6953520519924217</v>
      </c>
      <c r="K921" s="1">
        <v>-5.6899622404895984</v>
      </c>
      <c r="L921" s="1">
        <v>-5.6873106017805393</v>
      </c>
      <c r="M921" s="1">
        <v>-5.6914789643758006</v>
      </c>
      <c r="N921" s="1">
        <v>-5.6480910511338793</v>
      </c>
      <c r="O921" s="1">
        <v>-5.5657673569646233</v>
      </c>
      <c r="P921" s="1">
        <v>-5.4048431997935156</v>
      </c>
      <c r="Q921" s="1">
        <v>-5.2302280151684677</v>
      </c>
      <c r="R921" s="1">
        <v>-5.0639536596805952</v>
      </c>
      <c r="S921" s="1">
        <v>-4.8988214375264292</v>
      </c>
      <c r="T921" s="1">
        <v>-4.7880672926483454</v>
      </c>
      <c r="U921" s="1">
        <v>-4.7765133819569954</v>
      </c>
      <c r="V921" s="1">
        <v>-4.9064341904181914</v>
      </c>
      <c r="W921" s="1">
        <v>-5.131229483438581</v>
      </c>
      <c r="X921" s="1">
        <v>-5.3794160394962782</v>
      </c>
      <c r="Y921" s="1">
        <v>-5.5380090873170129</v>
      </c>
      <c r="Z921" s="1">
        <v>-5.6258436822685098</v>
      </c>
      <c r="AA921" s="1">
        <v>-5.6670503050644134</v>
      </c>
      <c r="AB921" s="1">
        <v>-5.6792611079146367</v>
      </c>
      <c r="AC921" s="1">
        <v>-5.6878643185429967</v>
      </c>
      <c r="AD921" s="1">
        <v>-5.6846922797728308</v>
      </c>
    </row>
    <row r="922" spans="1:30" hidden="1" x14ac:dyDescent="0.25">
      <c r="A922">
        <v>6</v>
      </c>
      <c r="B922">
        <v>2050</v>
      </c>
      <c r="C922" t="s">
        <v>4</v>
      </c>
      <c r="D922" t="s">
        <v>18</v>
      </c>
      <c r="E922">
        <v>0</v>
      </c>
      <c r="F922">
        <v>5</v>
      </c>
      <c r="G922" s="1">
        <v>0.9864691840258043</v>
      </c>
      <c r="H922" s="1">
        <v>0.98627577072081296</v>
      </c>
      <c r="I922" s="1">
        <v>0.98582529187428369</v>
      </c>
      <c r="J922" s="1">
        <v>0.98545787994243361</v>
      </c>
      <c r="K922" s="1">
        <v>0.98516903627097341</v>
      </c>
      <c r="L922" s="1">
        <v>0.98493833179933865</v>
      </c>
      <c r="M922" s="1">
        <v>0.98411490941246837</v>
      </c>
      <c r="N922" s="1">
        <v>0.98219318861625982</v>
      </c>
      <c r="O922" s="1">
        <v>0.98032063565002381</v>
      </c>
      <c r="P922" s="1">
        <v>0.97772534172820913</v>
      </c>
      <c r="Q922" s="1">
        <v>0.9743601588438201</v>
      </c>
      <c r="R922" s="1">
        <v>0.97149939343412839</v>
      </c>
      <c r="S922" s="1">
        <v>0.96937213397563926</v>
      </c>
      <c r="T922" s="1">
        <v>0.96825701966234712</v>
      </c>
      <c r="U922" s="1">
        <v>0.96859751596869703</v>
      </c>
      <c r="V922" s="1">
        <v>0.97028304271681154</v>
      </c>
      <c r="W922" s="1">
        <v>0.97342560515555498</v>
      </c>
      <c r="X922" s="1">
        <v>0.97798467175717585</v>
      </c>
      <c r="Y922" s="1">
        <v>0.98179745504221339</v>
      </c>
      <c r="Z922" s="1">
        <v>0.98480544835165051</v>
      </c>
      <c r="AA922" s="1">
        <v>0.98661956353809188</v>
      </c>
      <c r="AB922" s="1">
        <v>0.98724495984347382</v>
      </c>
      <c r="AC922" s="1">
        <v>0.98775505839708244</v>
      </c>
      <c r="AD922" s="1">
        <v>0.98748835402651347</v>
      </c>
    </row>
    <row r="923" spans="1:30" hidden="1" x14ac:dyDescent="0.25">
      <c r="A923">
        <v>6</v>
      </c>
      <c r="B923">
        <v>2050</v>
      </c>
      <c r="C923" t="s">
        <v>4</v>
      </c>
      <c r="D923" t="s">
        <v>19</v>
      </c>
      <c r="E923">
        <v>0</v>
      </c>
      <c r="F923">
        <v>5</v>
      </c>
      <c r="G923" s="1">
        <v>-8.2264366692972644</v>
      </c>
      <c r="H923" s="1">
        <v>-8.2143803678228391</v>
      </c>
      <c r="I923" s="1">
        <v>-8.1862865883990033</v>
      </c>
      <c r="J923" s="1">
        <v>-8.1664107229214338</v>
      </c>
      <c r="K923" s="1">
        <v>-8.1666313711069041</v>
      </c>
      <c r="L923" s="1">
        <v>-8.1812448352146401</v>
      </c>
      <c r="M923" s="1">
        <v>-8.1852199138451525</v>
      </c>
      <c r="N923" s="1">
        <v>-8.1775265581503955</v>
      </c>
      <c r="O923" s="1">
        <v>-8.1896675659474312</v>
      </c>
      <c r="P923" s="1">
        <v>-8.1002307664684494</v>
      </c>
      <c r="Q923" s="1">
        <v>-7.8360698169429588</v>
      </c>
      <c r="R923" s="1">
        <v>-7.4789805345860634</v>
      </c>
      <c r="S923" s="1">
        <v>-7.0500654173577697</v>
      </c>
      <c r="T923" s="1">
        <v>-6.7534985263528373</v>
      </c>
      <c r="U923" s="1">
        <v>-6.7506920105319628</v>
      </c>
      <c r="V923" s="1">
        <v>-7.0985820456360891</v>
      </c>
      <c r="W923" s="1">
        <v>-7.6309014127214132</v>
      </c>
      <c r="X923" s="1">
        <v>-8.0797419379345463</v>
      </c>
      <c r="Y923" s="1">
        <v>-8.2891450586285043</v>
      </c>
      <c r="Z923" s="1">
        <v>-8.4305812370724311</v>
      </c>
      <c r="AA923" s="1">
        <v>-8.5103328572582218</v>
      </c>
      <c r="AB923" s="1">
        <v>-8.5306369988015174</v>
      </c>
      <c r="AC923" s="1">
        <v>-8.5517383362504162</v>
      </c>
      <c r="AD923" s="1">
        <v>-8.5260844897937176</v>
      </c>
    </row>
    <row r="924" spans="1:30" hidden="1" x14ac:dyDescent="0.25">
      <c r="A924">
        <v>7</v>
      </c>
      <c r="B924">
        <v>2050</v>
      </c>
      <c r="C924" t="s">
        <v>4</v>
      </c>
      <c r="D924" t="s">
        <v>18</v>
      </c>
      <c r="E924">
        <v>0</v>
      </c>
      <c r="F924">
        <v>5</v>
      </c>
      <c r="G924" s="1">
        <v>1.0240887576731681</v>
      </c>
      <c r="H924" s="1">
        <v>1.0237785309679741</v>
      </c>
      <c r="I924" s="1">
        <v>1.0235262668020659</v>
      </c>
      <c r="J924" s="1">
        <v>1.023220953408303</v>
      </c>
      <c r="K924" s="1">
        <v>1.022898709718121</v>
      </c>
      <c r="L924" s="1">
        <v>1.022681306712105</v>
      </c>
      <c r="M924" s="1">
        <v>1.0232811965980551</v>
      </c>
      <c r="N924" s="1">
        <v>1.021201700534889</v>
      </c>
      <c r="O924" s="1">
        <v>1.0177514231596421</v>
      </c>
      <c r="P924" s="1">
        <v>1.012899951973248</v>
      </c>
      <c r="Q924" s="1">
        <v>1.009723321667332</v>
      </c>
      <c r="R924" s="1">
        <v>1.008201044908736</v>
      </c>
      <c r="S924" s="1">
        <v>1.0073368118236561</v>
      </c>
      <c r="T924" s="1">
        <v>1.0066245190199039</v>
      </c>
      <c r="U924" s="1">
        <v>1.0060743103299961</v>
      </c>
      <c r="V924" s="1">
        <v>1.006376729355579</v>
      </c>
      <c r="W924" s="1">
        <v>1.008079150706245</v>
      </c>
      <c r="X924" s="1">
        <v>1.012041075197055</v>
      </c>
      <c r="Y924" s="1">
        <v>1.0159809613782109</v>
      </c>
      <c r="Z924" s="1">
        <v>1.0186980378483099</v>
      </c>
      <c r="AA924" s="1">
        <v>1.02027891040643</v>
      </c>
      <c r="AB924" s="1">
        <v>1.0207116718065721</v>
      </c>
      <c r="AC924" s="1">
        <v>1.0207791634468899</v>
      </c>
      <c r="AD924" s="1">
        <v>1.020682429126921</v>
      </c>
    </row>
    <row r="925" spans="1:30" hidden="1" x14ac:dyDescent="0.25">
      <c r="A925">
        <v>7</v>
      </c>
      <c r="B925">
        <v>2050</v>
      </c>
      <c r="C925" t="s">
        <v>4</v>
      </c>
      <c r="D925" t="s">
        <v>19</v>
      </c>
      <c r="E925">
        <v>0</v>
      </c>
      <c r="F925">
        <v>5</v>
      </c>
      <c r="G925" s="1">
        <v>-5.7158319954020449</v>
      </c>
      <c r="H925" s="1">
        <v>-5.7100237029758532</v>
      </c>
      <c r="I925" s="1">
        <v>-5.7029007947544654</v>
      </c>
      <c r="J925" s="1">
        <v>-5.6956697009960999</v>
      </c>
      <c r="K925" s="1">
        <v>-5.6902798894932758</v>
      </c>
      <c r="L925" s="1">
        <v>-5.6876282507842237</v>
      </c>
      <c r="M925" s="1">
        <v>-5.6917966133794833</v>
      </c>
      <c r="N925" s="1">
        <v>-5.6484087001375629</v>
      </c>
      <c r="O925" s="1">
        <v>-5.5660850059683051</v>
      </c>
      <c r="P925" s="1">
        <v>-5.4051608487972089</v>
      </c>
      <c r="Q925" s="1">
        <v>-5.2305456641721477</v>
      </c>
      <c r="R925" s="1">
        <v>-5.0642713086842814</v>
      </c>
      <c r="S925" s="1">
        <v>-4.8991390865301092</v>
      </c>
      <c r="T925" s="1">
        <v>-4.7883849416520263</v>
      </c>
      <c r="U925" s="1">
        <v>-4.776831030960671</v>
      </c>
      <c r="V925" s="1">
        <v>-4.906751839421875</v>
      </c>
      <c r="W925" s="1">
        <v>-5.131547132442269</v>
      </c>
      <c r="X925" s="1">
        <v>-5.3797336884999636</v>
      </c>
      <c r="Y925" s="1">
        <v>-5.5383267363206867</v>
      </c>
      <c r="Z925" s="1">
        <v>-5.626161331272197</v>
      </c>
      <c r="AA925" s="1">
        <v>-5.6673679540680926</v>
      </c>
      <c r="AB925" s="1">
        <v>-5.6795787569183238</v>
      </c>
      <c r="AC925" s="1">
        <v>-5.6881819675466758</v>
      </c>
      <c r="AD925" s="1">
        <v>-5.6850099287765143</v>
      </c>
    </row>
    <row r="926" spans="1:30" hidden="1" x14ac:dyDescent="0.25">
      <c r="A926">
        <v>1</v>
      </c>
      <c r="B926">
        <v>2050</v>
      </c>
      <c r="C926" t="s">
        <v>4</v>
      </c>
      <c r="D926" t="s">
        <v>18</v>
      </c>
      <c r="E926">
        <v>0</v>
      </c>
      <c r="F926">
        <v>6</v>
      </c>
      <c r="G926" s="1">
        <v>1.05</v>
      </c>
      <c r="H926" s="1">
        <v>1.05</v>
      </c>
      <c r="I926" s="1">
        <v>1.05</v>
      </c>
      <c r="J926" s="1">
        <v>1.05</v>
      </c>
      <c r="K926" s="1">
        <v>1.05</v>
      </c>
      <c r="L926" s="1">
        <v>1.05</v>
      </c>
      <c r="M926" s="1">
        <v>1.05</v>
      </c>
      <c r="N926" s="1">
        <v>1.05</v>
      </c>
      <c r="O926" s="1">
        <v>1.05</v>
      </c>
      <c r="P926" s="1">
        <v>1.05</v>
      </c>
      <c r="Q926" s="1">
        <v>1.05</v>
      </c>
      <c r="R926" s="1">
        <v>1.05</v>
      </c>
      <c r="S926" s="1">
        <v>1.05</v>
      </c>
      <c r="T926" s="1">
        <v>1.05</v>
      </c>
      <c r="U926" s="1">
        <v>1.05</v>
      </c>
      <c r="V926" s="1">
        <v>1.05</v>
      </c>
      <c r="W926" s="1">
        <v>1.05</v>
      </c>
      <c r="X926" s="1">
        <v>1.05</v>
      </c>
      <c r="Y926" s="1">
        <v>1.05</v>
      </c>
      <c r="Z926" s="1">
        <v>1.05</v>
      </c>
      <c r="AA926" s="1">
        <v>1.05</v>
      </c>
      <c r="AB926" s="1">
        <v>1.05</v>
      </c>
      <c r="AC926" s="1">
        <v>1.05</v>
      </c>
      <c r="AD926" s="1">
        <v>1.05</v>
      </c>
    </row>
    <row r="927" spans="1:30" hidden="1" x14ac:dyDescent="0.25">
      <c r="A927">
        <v>1</v>
      </c>
      <c r="B927">
        <v>2050</v>
      </c>
      <c r="C927" t="s">
        <v>4</v>
      </c>
      <c r="D927" t="s">
        <v>19</v>
      </c>
      <c r="E927">
        <v>0</v>
      </c>
      <c r="F927">
        <v>6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</row>
    <row r="928" spans="1:30" hidden="1" x14ac:dyDescent="0.25">
      <c r="A928">
        <v>2</v>
      </c>
      <c r="B928">
        <v>2050</v>
      </c>
      <c r="C928" t="s">
        <v>4</v>
      </c>
      <c r="D928" t="s">
        <v>18</v>
      </c>
      <c r="E928">
        <v>0</v>
      </c>
      <c r="F928">
        <v>6</v>
      </c>
      <c r="G928" s="1">
        <v>1.0250187768020951</v>
      </c>
      <c r="H928" s="1">
        <v>1.024720303336083</v>
      </c>
      <c r="I928" s="1">
        <v>1.024345976423999</v>
      </c>
      <c r="J928" s="1">
        <v>1.023873917456035</v>
      </c>
      <c r="K928" s="1">
        <v>1.0232363280268419</v>
      </c>
      <c r="L928" s="1">
        <v>1.02256924731128</v>
      </c>
      <c r="M928" s="1">
        <v>1.022159879622623</v>
      </c>
      <c r="N928" s="1">
        <v>1.0198464697075189</v>
      </c>
      <c r="O928" s="1">
        <v>1.017273433604829</v>
      </c>
      <c r="P928" s="1">
        <v>1.014552863396126</v>
      </c>
      <c r="Q928" s="1">
        <v>1.0126339760810079</v>
      </c>
      <c r="R928" s="1">
        <v>1.011669457895479</v>
      </c>
      <c r="S928" s="1">
        <v>1.011365664321312</v>
      </c>
      <c r="T928" s="1">
        <v>1.011028445275751</v>
      </c>
      <c r="U928" s="1">
        <v>1.010840693230052</v>
      </c>
      <c r="V928" s="1">
        <v>1.01144167766874</v>
      </c>
      <c r="W928" s="1">
        <v>1.0130844947873729</v>
      </c>
      <c r="X928" s="1">
        <v>1.016343503248853</v>
      </c>
      <c r="Y928" s="1">
        <v>1.0199695171448091</v>
      </c>
      <c r="Z928" s="1">
        <v>1.0225175605002219</v>
      </c>
      <c r="AA928" s="1">
        <v>1.0240701438952531</v>
      </c>
      <c r="AB928" s="1">
        <v>1.024568716074935</v>
      </c>
      <c r="AC928" s="1">
        <v>1.02460964740325</v>
      </c>
      <c r="AD928" s="1">
        <v>1.024511410146558</v>
      </c>
    </row>
    <row r="929" spans="1:30" hidden="1" x14ac:dyDescent="0.25">
      <c r="A929">
        <v>2</v>
      </c>
      <c r="B929">
        <v>2050</v>
      </c>
      <c r="C929" t="s">
        <v>4</v>
      </c>
      <c r="D929" t="s">
        <v>19</v>
      </c>
      <c r="E929">
        <v>0</v>
      </c>
      <c r="F929">
        <v>6</v>
      </c>
      <c r="G929" s="1">
        <v>-5.6944633473234019</v>
      </c>
      <c r="H929" s="1">
        <v>-5.6875154553045411</v>
      </c>
      <c r="I929" s="1">
        <v>-5.6763935930757343</v>
      </c>
      <c r="J929" s="1">
        <v>-5.662882481272729</v>
      </c>
      <c r="K929" s="1">
        <v>-5.6448108340386538</v>
      </c>
      <c r="L929" s="1">
        <v>-5.6242625346969568</v>
      </c>
      <c r="M929" s="1">
        <v>-5.5884936125121376</v>
      </c>
      <c r="N929" s="1">
        <v>-5.4911661759036363</v>
      </c>
      <c r="O929" s="1">
        <v>-5.3695175244733218</v>
      </c>
      <c r="P929" s="1">
        <v>-5.2277091348465188</v>
      </c>
      <c r="Q929" s="1">
        <v>-5.0841204093202021</v>
      </c>
      <c r="R929" s="1">
        <v>-4.9411970934960401</v>
      </c>
      <c r="S929" s="1">
        <v>-4.8147326835360431</v>
      </c>
      <c r="T929" s="1">
        <v>-4.7519124617478754</v>
      </c>
      <c r="U929" s="1">
        <v>-4.7986738218368519</v>
      </c>
      <c r="V929" s="1">
        <v>-4.9404565188797003</v>
      </c>
      <c r="W929" s="1">
        <v>-5.1395691094345386</v>
      </c>
      <c r="X929" s="1">
        <v>-5.3591835364604758</v>
      </c>
      <c r="Y929" s="1">
        <v>-5.5277726604951916</v>
      </c>
      <c r="Z929" s="1">
        <v>-5.6202355689126779</v>
      </c>
      <c r="AA929" s="1">
        <v>-5.663386301936991</v>
      </c>
      <c r="AB929" s="1">
        <v>-5.6787145876291243</v>
      </c>
      <c r="AC929" s="1">
        <v>-5.6872701570856856</v>
      </c>
      <c r="AD929" s="1">
        <v>-5.6862083965947274</v>
      </c>
    </row>
    <row r="930" spans="1:30" hidden="1" x14ac:dyDescent="0.25">
      <c r="A930">
        <v>3</v>
      </c>
      <c r="B930">
        <v>2050</v>
      </c>
      <c r="C930" t="s">
        <v>4</v>
      </c>
      <c r="D930" t="s">
        <v>18</v>
      </c>
      <c r="E930">
        <v>0</v>
      </c>
      <c r="F930">
        <v>6</v>
      </c>
      <c r="G930" s="1">
        <v>1.011914111957128</v>
      </c>
      <c r="H930" s="1">
        <v>1.0119322369464769</v>
      </c>
      <c r="I930" s="1">
        <v>1.0117179978437421</v>
      </c>
      <c r="J930" s="1">
        <v>1.01133850004408</v>
      </c>
      <c r="K930" s="1">
        <v>1.0107043315606039</v>
      </c>
      <c r="L930" s="1">
        <v>1.0097072878762701</v>
      </c>
      <c r="M930" s="1">
        <v>1.0069203715793369</v>
      </c>
      <c r="N930" s="1">
        <v>1.0034150962372621</v>
      </c>
      <c r="O930" s="1">
        <v>0.99980674674013337</v>
      </c>
      <c r="P930" s="1">
        <v>0.99683290182878748</v>
      </c>
      <c r="Q930" s="1">
        <v>0.99506553109271223</v>
      </c>
      <c r="R930" s="1">
        <v>0.99364243800721908</v>
      </c>
      <c r="S930" s="1">
        <v>0.99363090870160131</v>
      </c>
      <c r="T930" s="1">
        <v>0.99460830891313179</v>
      </c>
      <c r="U930" s="1">
        <v>0.99470383338424206</v>
      </c>
      <c r="V930" s="1">
        <v>0.99514061614845162</v>
      </c>
      <c r="W930" s="1">
        <v>0.99658602346648839</v>
      </c>
      <c r="X930" s="1">
        <v>0.99885999706413087</v>
      </c>
      <c r="Y930" s="1">
        <v>1.002493882292216</v>
      </c>
      <c r="Z930" s="1">
        <v>1.005102876886357</v>
      </c>
      <c r="AA930" s="1">
        <v>1.005884933581084</v>
      </c>
      <c r="AB930" s="1">
        <v>1.0067520008643349</v>
      </c>
      <c r="AC930" s="1">
        <v>1.0081415092144901</v>
      </c>
      <c r="AD930" s="1">
        <v>1.008646645979391</v>
      </c>
    </row>
    <row r="931" spans="1:30" hidden="1" x14ac:dyDescent="0.25">
      <c r="A931">
        <v>3</v>
      </c>
      <c r="B931">
        <v>2050</v>
      </c>
      <c r="C931" t="s">
        <v>4</v>
      </c>
      <c r="D931" t="s">
        <v>19</v>
      </c>
      <c r="E931">
        <v>0</v>
      </c>
      <c r="F931">
        <v>6</v>
      </c>
      <c r="G931" s="1">
        <v>-10.51387449441598</v>
      </c>
      <c r="H931" s="1">
        <v>-10.5103352633621</v>
      </c>
      <c r="I931" s="1">
        <v>-10.50038421769306</v>
      </c>
      <c r="J931" s="1">
        <v>-10.48308674227464</v>
      </c>
      <c r="K931" s="1">
        <v>-10.45259797693727</v>
      </c>
      <c r="L931" s="1">
        <v>-10.40762159888253</v>
      </c>
      <c r="M931" s="1">
        <v>-10.315969947860451</v>
      </c>
      <c r="N931" s="1">
        <v>-10.11425734586993</v>
      </c>
      <c r="O931" s="1">
        <v>-9.8376977754815798</v>
      </c>
      <c r="P931" s="1">
        <v>-9.5125323811796534</v>
      </c>
      <c r="Q931" s="1">
        <v>-9.2142440905862237</v>
      </c>
      <c r="R931" s="1">
        <v>-8.9575828921725655</v>
      </c>
      <c r="S931" s="1">
        <v>-8.8280447384432481</v>
      </c>
      <c r="T931" s="1">
        <v>-8.8045167372576021</v>
      </c>
      <c r="U931" s="1">
        <v>-8.8785833292159708</v>
      </c>
      <c r="V931" s="1">
        <v>-9.08911808664147</v>
      </c>
      <c r="W931" s="1">
        <v>-9.3989110129852804</v>
      </c>
      <c r="X931" s="1">
        <v>-9.7666245629051005</v>
      </c>
      <c r="Y931" s="1">
        <v>-10.08427385682252</v>
      </c>
      <c r="Z931" s="1">
        <v>-10.246497725581211</v>
      </c>
      <c r="AA931" s="1">
        <v>-10.308323221555851</v>
      </c>
      <c r="AB931" s="1">
        <v>-10.3447346315243</v>
      </c>
      <c r="AC931" s="1">
        <v>-10.379575444153</v>
      </c>
      <c r="AD931" s="1">
        <v>-10.393271590753979</v>
      </c>
    </row>
    <row r="932" spans="1:30" hidden="1" x14ac:dyDescent="0.25">
      <c r="A932">
        <v>4</v>
      </c>
      <c r="B932">
        <v>2050</v>
      </c>
      <c r="C932" t="s">
        <v>4</v>
      </c>
      <c r="D932" t="s">
        <v>18</v>
      </c>
      <c r="E932">
        <v>0</v>
      </c>
      <c r="F932">
        <v>6</v>
      </c>
      <c r="G932" s="1">
        <v>1.021068528963277</v>
      </c>
      <c r="H932" s="1">
        <v>1.0207602618698619</v>
      </c>
      <c r="I932" s="1">
        <v>1.0203819525274469</v>
      </c>
      <c r="J932" s="1">
        <v>1.0199078728162081</v>
      </c>
      <c r="K932" s="1">
        <v>1.0192833602864371</v>
      </c>
      <c r="L932" s="1">
        <v>1.0186445760926159</v>
      </c>
      <c r="M932" s="1">
        <v>1.018318208096981</v>
      </c>
      <c r="N932" s="1">
        <v>1.016105625658428</v>
      </c>
      <c r="O932" s="1">
        <v>1.0136133000433809</v>
      </c>
      <c r="P932" s="1">
        <v>1.010922329114097</v>
      </c>
      <c r="Q932" s="1">
        <v>1.0090644356971361</v>
      </c>
      <c r="R932" s="1">
        <v>1.008130400878062</v>
      </c>
      <c r="S932" s="1">
        <v>1.007793475218381</v>
      </c>
      <c r="T932" s="1">
        <v>1.0074369386311071</v>
      </c>
      <c r="U932" s="1">
        <v>1.0071914856630331</v>
      </c>
      <c r="V932" s="1">
        <v>1.0077439061133819</v>
      </c>
      <c r="W932" s="1">
        <v>1.009368260466595</v>
      </c>
      <c r="X932" s="1">
        <v>1.012598768304336</v>
      </c>
      <c r="Y932" s="1">
        <v>1.0161727429445699</v>
      </c>
      <c r="Z932" s="1">
        <v>1.0187102399332539</v>
      </c>
      <c r="AA932" s="1">
        <v>1.0202586449854689</v>
      </c>
      <c r="AB932" s="1">
        <v>1.020741289168114</v>
      </c>
      <c r="AC932" s="1">
        <v>1.020780162353514</v>
      </c>
      <c r="AD932" s="1">
        <v>1.020666427200414</v>
      </c>
    </row>
    <row r="933" spans="1:30" hidden="1" x14ac:dyDescent="0.25">
      <c r="A933">
        <v>4</v>
      </c>
      <c r="B933">
        <v>2050</v>
      </c>
      <c r="C933" t="s">
        <v>4</v>
      </c>
      <c r="D933" t="s">
        <v>19</v>
      </c>
      <c r="E933">
        <v>0</v>
      </c>
      <c r="F933">
        <v>6</v>
      </c>
      <c r="G933" s="1">
        <v>-5.6717783752603639</v>
      </c>
      <c r="H933" s="1">
        <v>-5.6635824183337249</v>
      </c>
      <c r="I933" s="1">
        <v>-5.6507453710625857</v>
      </c>
      <c r="J933" s="1">
        <v>-5.6358604692080121</v>
      </c>
      <c r="K933" s="1">
        <v>-5.6174285816444671</v>
      </c>
      <c r="L933" s="1">
        <v>-5.5977121151997853</v>
      </c>
      <c r="M933" s="1">
        <v>-5.5622753755151466</v>
      </c>
      <c r="N933" s="1">
        <v>-5.4666871863998434</v>
      </c>
      <c r="O933" s="1">
        <v>-5.3489383089436986</v>
      </c>
      <c r="P933" s="1">
        <v>-5.2102635982883818</v>
      </c>
      <c r="Q933" s="1">
        <v>-5.0684335683832504</v>
      </c>
      <c r="R933" s="1">
        <v>-4.9222804659383526</v>
      </c>
      <c r="S933" s="1">
        <v>-4.7835862977999746</v>
      </c>
      <c r="T933" s="1">
        <v>-4.7123621595130576</v>
      </c>
      <c r="U933" s="1">
        <v>-4.7589122090358682</v>
      </c>
      <c r="V933" s="1">
        <v>-4.9057319324914159</v>
      </c>
      <c r="W933" s="1">
        <v>-5.1135138096822166</v>
      </c>
      <c r="X933" s="1">
        <v>-5.3403602836317816</v>
      </c>
      <c r="Y933" s="1">
        <v>-5.5119550515806779</v>
      </c>
      <c r="Z933" s="1">
        <v>-5.6088009638185099</v>
      </c>
      <c r="AA933" s="1">
        <v>-5.6543547147460993</v>
      </c>
      <c r="AB933" s="1">
        <v>-5.6695066644362404</v>
      </c>
      <c r="AC933" s="1">
        <v>-5.678765594169275</v>
      </c>
      <c r="AD933" s="1">
        <v>-5.676240574619392</v>
      </c>
    </row>
    <row r="934" spans="1:30" hidden="1" x14ac:dyDescent="0.25">
      <c r="A934">
        <v>5</v>
      </c>
      <c r="B934">
        <v>2050</v>
      </c>
      <c r="C934" t="s">
        <v>4</v>
      </c>
      <c r="D934" t="s">
        <v>18</v>
      </c>
      <c r="E934">
        <v>0</v>
      </c>
      <c r="F934">
        <v>6</v>
      </c>
      <c r="G934" s="1">
        <v>1.0193017154370401</v>
      </c>
      <c r="H934" s="1">
        <v>1.0189926463680981</v>
      </c>
      <c r="I934" s="1">
        <v>1.0186176260961131</v>
      </c>
      <c r="J934" s="1">
        <v>1.018146707362545</v>
      </c>
      <c r="K934" s="1">
        <v>1.0175292896243191</v>
      </c>
      <c r="L934" s="1">
        <v>1.016901069487901</v>
      </c>
      <c r="M934" s="1">
        <v>1.0166121374114061</v>
      </c>
      <c r="N934" s="1">
        <v>1.0144409037133759</v>
      </c>
      <c r="O934" s="1">
        <v>1.0119741611459789</v>
      </c>
      <c r="P934" s="1">
        <v>1.0092874238392029</v>
      </c>
      <c r="Q934" s="1">
        <v>1.0074524811912231</v>
      </c>
      <c r="R934" s="1">
        <v>1.0065421213881389</v>
      </c>
      <c r="S934" s="1">
        <v>1.0062261413835101</v>
      </c>
      <c r="T934" s="1">
        <v>1.0058855884852891</v>
      </c>
      <c r="U934" s="1">
        <v>1.0056140036517409</v>
      </c>
      <c r="V934" s="1">
        <v>1.0061290149952269</v>
      </c>
      <c r="W934" s="1">
        <v>1.007719175703526</v>
      </c>
      <c r="X934" s="1">
        <v>1.010915132439661</v>
      </c>
      <c r="Y934" s="1">
        <v>1.0144561784600239</v>
      </c>
      <c r="Z934" s="1">
        <v>1.0169757460673059</v>
      </c>
      <c r="AA934" s="1">
        <v>1.0185150418199389</v>
      </c>
      <c r="AB934" s="1">
        <v>1.0189908453518941</v>
      </c>
      <c r="AC934" s="1">
        <v>1.019026651909265</v>
      </c>
      <c r="AD934" s="1">
        <v>1.0189101294920879</v>
      </c>
    </row>
    <row r="935" spans="1:30" hidden="1" x14ac:dyDescent="0.25">
      <c r="A935">
        <v>5</v>
      </c>
      <c r="B935">
        <v>2050</v>
      </c>
      <c r="C935" t="s">
        <v>4</v>
      </c>
      <c r="D935" t="s">
        <v>19</v>
      </c>
      <c r="E935">
        <v>0</v>
      </c>
      <c r="F935">
        <v>6</v>
      </c>
      <c r="G935" s="1">
        <v>-5.6236433125968972</v>
      </c>
      <c r="H935" s="1">
        <v>-5.6147618939418349</v>
      </c>
      <c r="I935" s="1">
        <v>-5.6010740771643404</v>
      </c>
      <c r="J935" s="1">
        <v>-5.5855124908021718</v>
      </c>
      <c r="K935" s="1">
        <v>-5.5670136527759144</v>
      </c>
      <c r="L935" s="1">
        <v>-5.5479295554001284</v>
      </c>
      <c r="M935" s="1">
        <v>-5.5134227680921031</v>
      </c>
      <c r="N935" s="1">
        <v>-5.4195236022558344</v>
      </c>
      <c r="O935" s="1">
        <v>-5.3042725328490246</v>
      </c>
      <c r="P935" s="1">
        <v>-5.1672472883341092</v>
      </c>
      <c r="Q935" s="1">
        <v>-5.0267558522306199</v>
      </c>
      <c r="R935" s="1">
        <v>-4.8793585708971481</v>
      </c>
      <c r="S935" s="1">
        <v>-4.7346400839792464</v>
      </c>
      <c r="T935" s="1">
        <v>-4.6593050764013393</v>
      </c>
      <c r="U935" s="1">
        <v>-4.7051947015809183</v>
      </c>
      <c r="V935" s="1">
        <v>-4.8539138379873759</v>
      </c>
      <c r="W935" s="1">
        <v>-5.0656140955490656</v>
      </c>
      <c r="X935" s="1">
        <v>-5.295671219238189</v>
      </c>
      <c r="Y935" s="1">
        <v>-5.4682975901906969</v>
      </c>
      <c r="Z935" s="1">
        <v>-5.5671755386644053</v>
      </c>
      <c r="AA935" s="1">
        <v>-5.6138641570118049</v>
      </c>
      <c r="AB935" s="1">
        <v>-5.6288004740107747</v>
      </c>
      <c r="AC935" s="1">
        <v>-5.6383690687610883</v>
      </c>
      <c r="AD935" s="1">
        <v>-5.6350117415113026</v>
      </c>
    </row>
    <row r="936" spans="1:30" hidden="1" x14ac:dyDescent="0.25">
      <c r="A936">
        <v>6</v>
      </c>
      <c r="B936">
        <v>2050</v>
      </c>
      <c r="C936" t="s">
        <v>4</v>
      </c>
      <c r="D936" t="s">
        <v>18</v>
      </c>
      <c r="E936">
        <v>0</v>
      </c>
      <c r="F936">
        <v>6</v>
      </c>
      <c r="G936" s="1">
        <v>0.98322777150137175</v>
      </c>
      <c r="H936" s="1">
        <v>0.98291054791166099</v>
      </c>
      <c r="I936" s="1">
        <v>0.98224770988093857</v>
      </c>
      <c r="J936" s="1">
        <v>0.98162309505252521</v>
      </c>
      <c r="K936" s="1">
        <v>0.98090516622908042</v>
      </c>
      <c r="L936" s="1">
        <v>0.98017047653889411</v>
      </c>
      <c r="M936" s="1">
        <v>0.97808596787034952</v>
      </c>
      <c r="N936" s="1">
        <v>0.97547036261822029</v>
      </c>
      <c r="O936" s="1">
        <v>0.97375196292459598</v>
      </c>
      <c r="P936" s="1">
        <v>0.97273882198499051</v>
      </c>
      <c r="Q936" s="1">
        <v>0.97135040486529456</v>
      </c>
      <c r="R936" s="1">
        <v>0.96987413474190376</v>
      </c>
      <c r="S936" s="1">
        <v>0.96834861669741901</v>
      </c>
      <c r="T936" s="1">
        <v>0.96756934539133121</v>
      </c>
      <c r="U936" s="1">
        <v>0.96821402435968873</v>
      </c>
      <c r="V936" s="1">
        <v>0.96964533038631784</v>
      </c>
      <c r="W936" s="1">
        <v>0.9718532679248989</v>
      </c>
      <c r="X936" s="1">
        <v>0.97523885281200107</v>
      </c>
      <c r="Y936" s="1">
        <v>0.97895890660733464</v>
      </c>
      <c r="Z936" s="1">
        <v>0.98213967088766785</v>
      </c>
      <c r="AA936" s="1">
        <v>0.98400241032650626</v>
      </c>
      <c r="AB936" s="1">
        <v>0.98464596929651271</v>
      </c>
      <c r="AC936" s="1">
        <v>0.98517973296406336</v>
      </c>
      <c r="AD936" s="1">
        <v>0.98496394868187864</v>
      </c>
    </row>
    <row r="937" spans="1:30" hidden="1" x14ac:dyDescent="0.25">
      <c r="A937">
        <v>6</v>
      </c>
      <c r="B937">
        <v>2050</v>
      </c>
      <c r="C937" t="s">
        <v>4</v>
      </c>
      <c r="D937" t="s">
        <v>19</v>
      </c>
      <c r="E937">
        <v>0</v>
      </c>
      <c r="F937">
        <v>6</v>
      </c>
      <c r="G937" s="1">
        <v>-8.1724750281072165</v>
      </c>
      <c r="H937" s="1">
        <v>-8.1440465255724597</v>
      </c>
      <c r="I937" s="1">
        <v>-8.0953468241212274</v>
      </c>
      <c r="J937" s="1">
        <v>-8.0512907389313249</v>
      </c>
      <c r="K937" s="1">
        <v>-8.01550832842101</v>
      </c>
      <c r="L937" s="1">
        <v>-7.9939306923813724</v>
      </c>
      <c r="M937" s="1">
        <v>-7.8984743994494639</v>
      </c>
      <c r="N937" s="1">
        <v>-7.7671175941985071</v>
      </c>
      <c r="O937" s="1">
        <v>-7.6814977000414446</v>
      </c>
      <c r="P937" s="1">
        <v>-7.5995793752507899</v>
      </c>
      <c r="Q937" s="1">
        <v>-7.4536339228200292</v>
      </c>
      <c r="R937" s="1">
        <v>-7.2095572243820554</v>
      </c>
      <c r="S937" s="1">
        <v>-6.8127600514324724</v>
      </c>
      <c r="T937" s="1">
        <v>-6.560501899441805</v>
      </c>
      <c r="U937" s="1">
        <v>-6.6504288876175917</v>
      </c>
      <c r="V937" s="1">
        <v>-6.9547888363716073</v>
      </c>
      <c r="W937" s="1">
        <v>-7.3770854043761958</v>
      </c>
      <c r="X937" s="1">
        <v>-7.7873536311673712</v>
      </c>
      <c r="Y937" s="1">
        <v>-8.0615474268469303</v>
      </c>
      <c r="Z937" s="1">
        <v>-8.2616717389863368</v>
      </c>
      <c r="AA937" s="1">
        <v>-8.3619255910688821</v>
      </c>
      <c r="AB937" s="1">
        <v>-8.38470810496678</v>
      </c>
      <c r="AC937" s="1">
        <v>-8.4119506266513255</v>
      </c>
      <c r="AD937" s="1">
        <v>-8.3885568588959867</v>
      </c>
    </row>
    <row r="938" spans="1:30" hidden="1" x14ac:dyDescent="0.25">
      <c r="A938">
        <v>7</v>
      </c>
      <c r="B938">
        <v>2050</v>
      </c>
      <c r="C938" t="s">
        <v>4</v>
      </c>
      <c r="D938" t="s">
        <v>18</v>
      </c>
      <c r="E938">
        <v>0</v>
      </c>
      <c r="F938">
        <v>6</v>
      </c>
      <c r="G938" s="1">
        <v>1.0193055683962799</v>
      </c>
      <c r="H938" s="1">
        <v>1.0189964981590569</v>
      </c>
      <c r="I938" s="1">
        <v>1.018621476469495</v>
      </c>
      <c r="J938" s="1">
        <v>1.018150555955855</v>
      </c>
      <c r="K938" s="1">
        <v>1.0175331358837909</v>
      </c>
      <c r="L938" s="1">
        <v>1.0169049133727019</v>
      </c>
      <c r="M938" s="1">
        <v>1.016615980204044</v>
      </c>
      <c r="N938" s="1">
        <v>1.0144447382987529</v>
      </c>
      <c r="O938" s="1">
        <v>1.0119779864070719</v>
      </c>
      <c r="P938" s="1">
        <v>1.009291238944432</v>
      </c>
      <c r="Q938" s="1">
        <v>1.007456289360372</v>
      </c>
      <c r="R938" s="1">
        <v>1.006545926116128</v>
      </c>
      <c r="S938" s="1">
        <v>1.0062299449170951</v>
      </c>
      <c r="T938" s="1">
        <v>1.0058893907315849</v>
      </c>
      <c r="U938" s="1">
        <v>1.005617804871447</v>
      </c>
      <c r="V938" s="1">
        <v>1.0061328181616751</v>
      </c>
      <c r="W938" s="1">
        <v>1.00772298488078</v>
      </c>
      <c r="X938" s="1">
        <v>1.0109189536976271</v>
      </c>
      <c r="Y938" s="1">
        <v>1.0144600131031389</v>
      </c>
      <c r="Z938" s="1">
        <v>1.0169795902343839</v>
      </c>
      <c r="AA938" s="1">
        <v>1.018518891805553</v>
      </c>
      <c r="AB938" s="1">
        <v>1.0189946971360451</v>
      </c>
      <c r="AC938" s="1">
        <v>1.0190305038287639</v>
      </c>
      <c r="AD938" s="1">
        <v>1.0189139809711329</v>
      </c>
    </row>
    <row r="939" spans="1:30" hidden="1" x14ac:dyDescent="0.25">
      <c r="A939">
        <v>7</v>
      </c>
      <c r="B939">
        <v>2050</v>
      </c>
      <c r="C939" t="s">
        <v>4</v>
      </c>
      <c r="D939" t="s">
        <v>19</v>
      </c>
      <c r="E939">
        <v>0</v>
      </c>
      <c r="F939">
        <v>6</v>
      </c>
      <c r="G939" s="1">
        <v>-5.623960961600579</v>
      </c>
      <c r="H939" s="1">
        <v>-5.6150795429455203</v>
      </c>
      <c r="I939" s="1">
        <v>-5.6013917261680284</v>
      </c>
      <c r="J939" s="1">
        <v>-5.5858301398058519</v>
      </c>
      <c r="K939" s="1">
        <v>-5.5673313017795962</v>
      </c>
      <c r="L939" s="1">
        <v>-5.5482472044038094</v>
      </c>
      <c r="M939" s="1">
        <v>-5.5137404170957911</v>
      </c>
      <c r="N939" s="1">
        <v>-5.419841251259518</v>
      </c>
      <c r="O939" s="1">
        <v>-5.3045901818527144</v>
      </c>
      <c r="P939" s="1">
        <v>-5.1675649373377972</v>
      </c>
      <c r="Q939" s="1">
        <v>-5.027073501234308</v>
      </c>
      <c r="R939" s="1">
        <v>-4.8796762199008246</v>
      </c>
      <c r="S939" s="1">
        <v>-4.7349577329829273</v>
      </c>
      <c r="T939" s="1">
        <v>-4.6596227254050211</v>
      </c>
      <c r="U939" s="1">
        <v>-4.7055123505846002</v>
      </c>
      <c r="V939" s="1">
        <v>-4.8542314869910648</v>
      </c>
      <c r="W939" s="1">
        <v>-5.0659317445527456</v>
      </c>
      <c r="X939" s="1">
        <v>-5.2959888682418761</v>
      </c>
      <c r="Y939" s="1">
        <v>-5.4686152391943761</v>
      </c>
      <c r="Z939" s="1">
        <v>-5.5674931876680942</v>
      </c>
      <c r="AA939" s="1">
        <v>-5.6141818060154858</v>
      </c>
      <c r="AB939" s="1">
        <v>-5.6291181230144529</v>
      </c>
      <c r="AC939" s="1">
        <v>-5.6386867177647702</v>
      </c>
      <c r="AD939" s="1">
        <v>-5.6353293905149888</v>
      </c>
    </row>
    <row r="940" spans="1:30" hidden="1" x14ac:dyDescent="0.25">
      <c r="A940">
        <v>1</v>
      </c>
      <c r="B940">
        <v>2050</v>
      </c>
      <c r="C940" t="s">
        <v>4</v>
      </c>
      <c r="D940" t="s">
        <v>18</v>
      </c>
      <c r="E940">
        <v>0</v>
      </c>
      <c r="F940">
        <v>7</v>
      </c>
      <c r="G940" s="1">
        <v>1.05</v>
      </c>
      <c r="H940" s="1">
        <v>1.05</v>
      </c>
      <c r="I940" s="1">
        <v>1.05</v>
      </c>
      <c r="J940" s="1">
        <v>1.05</v>
      </c>
      <c r="K940" s="1">
        <v>1.05</v>
      </c>
      <c r="L940" s="1">
        <v>1.05</v>
      </c>
      <c r="M940" s="1">
        <v>1.05</v>
      </c>
      <c r="N940" s="1">
        <v>1.05</v>
      </c>
      <c r="O940" s="1">
        <v>1.05</v>
      </c>
      <c r="P940" s="1">
        <v>1.05</v>
      </c>
      <c r="Q940" s="1">
        <v>1.05</v>
      </c>
      <c r="R940" s="1">
        <v>1.05</v>
      </c>
      <c r="S940" s="1">
        <v>1.05</v>
      </c>
      <c r="T940" s="1">
        <v>1.05</v>
      </c>
      <c r="U940" s="1">
        <v>1.05</v>
      </c>
      <c r="V940" s="1">
        <v>1.05</v>
      </c>
      <c r="W940" s="1">
        <v>1.05</v>
      </c>
      <c r="X940" s="1">
        <v>1.05</v>
      </c>
      <c r="Y940" s="1">
        <v>1.05</v>
      </c>
      <c r="Z940" s="1">
        <v>1.05</v>
      </c>
      <c r="AA940" s="1">
        <v>1.05</v>
      </c>
      <c r="AB940" s="1">
        <v>1.05</v>
      </c>
      <c r="AC940" s="1">
        <v>1.05</v>
      </c>
      <c r="AD940" s="1">
        <v>1.05</v>
      </c>
    </row>
    <row r="941" spans="1:30" hidden="1" x14ac:dyDescent="0.25">
      <c r="A941">
        <v>1</v>
      </c>
      <c r="B941">
        <v>2050</v>
      </c>
      <c r="C941" t="s">
        <v>4</v>
      </c>
      <c r="D941" t="s">
        <v>19</v>
      </c>
      <c r="E941">
        <v>0</v>
      </c>
      <c r="F941">
        <v>7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</row>
    <row r="942" spans="1:30" hidden="1" x14ac:dyDescent="0.25">
      <c r="A942">
        <v>2</v>
      </c>
      <c r="B942">
        <v>2050</v>
      </c>
      <c r="C942" t="s">
        <v>4</v>
      </c>
      <c r="D942" t="s">
        <v>18</v>
      </c>
      <c r="E942">
        <v>0</v>
      </c>
      <c r="F942">
        <v>7</v>
      </c>
      <c r="G942" s="1">
        <v>1.0246820789151101</v>
      </c>
      <c r="H942" s="1">
        <v>1.024376086151719</v>
      </c>
      <c r="I942" s="1">
        <v>1.0239854372275721</v>
      </c>
      <c r="J942" s="1">
        <v>1.0234837334267111</v>
      </c>
      <c r="K942" s="1">
        <v>1.0227972827192759</v>
      </c>
      <c r="L942" s="1">
        <v>1.0220488956275411</v>
      </c>
      <c r="M942" s="1">
        <v>1.0214686784583551</v>
      </c>
      <c r="N942" s="1">
        <v>1.0187594924291441</v>
      </c>
      <c r="O942" s="1">
        <v>1.015763577757119</v>
      </c>
      <c r="P942" s="1">
        <v>1.012712170702089</v>
      </c>
      <c r="Q942" s="1">
        <v>1.010695642661958</v>
      </c>
      <c r="R942" s="1">
        <v>1.0098333268829229</v>
      </c>
      <c r="S942" s="1">
        <v>1.0097515689141561</v>
      </c>
      <c r="T942" s="1">
        <v>1.009528528705109</v>
      </c>
      <c r="U942" s="1">
        <v>1.009224713021271</v>
      </c>
      <c r="V942" s="1">
        <v>1.0096569512853379</v>
      </c>
      <c r="W942" s="1">
        <v>1.011232983936915</v>
      </c>
      <c r="X942" s="1">
        <v>1.0147265423788101</v>
      </c>
      <c r="Y942" s="1">
        <v>1.018867669314238</v>
      </c>
      <c r="Z942" s="1">
        <v>1.021787035733227</v>
      </c>
      <c r="AA942" s="1">
        <v>1.023494505721257</v>
      </c>
      <c r="AB942" s="1">
        <v>1.024048756634685</v>
      </c>
      <c r="AC942" s="1">
        <v>1.0241155525914349</v>
      </c>
      <c r="AD942" s="1">
        <v>1.0240296379403251</v>
      </c>
    </row>
    <row r="943" spans="1:30" hidden="1" x14ac:dyDescent="0.25">
      <c r="A943">
        <v>2</v>
      </c>
      <c r="B943">
        <v>2050</v>
      </c>
      <c r="C943" t="s">
        <v>4</v>
      </c>
      <c r="D943" t="s">
        <v>19</v>
      </c>
      <c r="E943">
        <v>0</v>
      </c>
      <c r="F943">
        <v>7</v>
      </c>
      <c r="G943" s="1">
        <v>-5.6862626104647056</v>
      </c>
      <c r="H943" s="1">
        <v>-5.6789472614451837</v>
      </c>
      <c r="I943" s="1">
        <v>-5.6670688530033297</v>
      </c>
      <c r="J943" s="1">
        <v>-5.6523155387747757</v>
      </c>
      <c r="K943" s="1">
        <v>-5.6321937577674976</v>
      </c>
      <c r="L943" s="1">
        <v>-5.6082962886063834</v>
      </c>
      <c r="M943" s="1">
        <v>-5.5642885382284559</v>
      </c>
      <c r="N943" s="1">
        <v>-5.4420537033098553</v>
      </c>
      <c r="O943" s="1">
        <v>-5.2780191853519662</v>
      </c>
      <c r="P943" s="1">
        <v>-5.0770276228185596</v>
      </c>
      <c r="Q943" s="1">
        <v>-4.8653754407764218</v>
      </c>
      <c r="R943" s="1">
        <v>-4.6476562926226963</v>
      </c>
      <c r="S943" s="1">
        <v>-4.4542046049045254</v>
      </c>
      <c r="T943" s="1">
        <v>-4.3637815750683409</v>
      </c>
      <c r="U943" s="1">
        <v>-4.4455508826520926</v>
      </c>
      <c r="V943" s="1">
        <v>-4.6678242606529858</v>
      </c>
      <c r="W943" s="1">
        <v>-4.9621104934713456</v>
      </c>
      <c r="X943" s="1">
        <v>-5.2650971759073988</v>
      </c>
      <c r="Y943" s="1">
        <v>-5.4846665442638711</v>
      </c>
      <c r="Z943" s="1">
        <v>-5.5977323981349256</v>
      </c>
      <c r="AA943" s="1">
        <v>-5.6477014853882892</v>
      </c>
      <c r="AB943" s="1">
        <v>-5.6652315525023713</v>
      </c>
      <c r="AC943" s="1">
        <v>-5.6748911044467567</v>
      </c>
      <c r="AD943" s="1">
        <v>-5.6741315767003204</v>
      </c>
    </row>
    <row r="944" spans="1:30" hidden="1" x14ac:dyDescent="0.25">
      <c r="A944">
        <v>3</v>
      </c>
      <c r="B944">
        <v>2050</v>
      </c>
      <c r="C944" t="s">
        <v>4</v>
      </c>
      <c r="D944" t="s">
        <v>18</v>
      </c>
      <c r="E944">
        <v>0</v>
      </c>
      <c r="F944">
        <v>7</v>
      </c>
      <c r="G944" s="1">
        <v>1.011583201658423</v>
      </c>
      <c r="H944" s="1">
        <v>1.0116034557287159</v>
      </c>
      <c r="I944" s="1">
        <v>1.011391167764538</v>
      </c>
      <c r="J944" s="1">
        <v>1.0110106011071891</v>
      </c>
      <c r="K944" s="1">
        <v>1.0103696684626799</v>
      </c>
      <c r="L944" s="1">
        <v>1.009343861057181</v>
      </c>
      <c r="M944" s="1">
        <v>1.006433850098476</v>
      </c>
      <c r="N944" s="1">
        <v>1.002475570958171</v>
      </c>
      <c r="O944" s="1">
        <v>0.99841968599713504</v>
      </c>
      <c r="P944" s="1">
        <v>0.9951412356491568</v>
      </c>
      <c r="Q944" s="1">
        <v>0.99320944509543152</v>
      </c>
      <c r="R944" s="1">
        <v>0.99163676995736416</v>
      </c>
      <c r="S944" s="1">
        <v>0.99156545970529231</v>
      </c>
      <c r="T944" s="1">
        <v>0.99259879546696228</v>
      </c>
      <c r="U944" s="1">
        <v>0.99268205894528927</v>
      </c>
      <c r="V944" s="1">
        <v>0.99317683701911708</v>
      </c>
      <c r="W944" s="1">
        <v>0.9948077037858849</v>
      </c>
      <c r="X944" s="1">
        <v>0.99743580416022193</v>
      </c>
      <c r="Y944" s="1">
        <v>1.0016330201166379</v>
      </c>
      <c r="Z944" s="1">
        <v>1.0045892637667331</v>
      </c>
      <c r="AA944" s="1">
        <v>1.0054542201086321</v>
      </c>
      <c r="AB944" s="1">
        <v>1.006338966757337</v>
      </c>
      <c r="AC944" s="1">
        <v>1.0077305126500791</v>
      </c>
      <c r="AD944" s="1">
        <v>1.0082382056344359</v>
      </c>
    </row>
    <row r="945" spans="1:30" hidden="1" x14ac:dyDescent="0.25">
      <c r="A945">
        <v>3</v>
      </c>
      <c r="B945">
        <v>2050</v>
      </c>
      <c r="C945" t="s">
        <v>4</v>
      </c>
      <c r="D945" t="s">
        <v>19</v>
      </c>
      <c r="E945">
        <v>0</v>
      </c>
      <c r="F945">
        <v>7</v>
      </c>
      <c r="G945" s="1">
        <v>-10.49900247542317</v>
      </c>
      <c r="H945" s="1">
        <v>-10.49527586110905</v>
      </c>
      <c r="I945" s="1">
        <v>-10.48486844985262</v>
      </c>
      <c r="J945" s="1">
        <v>-10.46660749352332</v>
      </c>
      <c r="K945" s="1">
        <v>-10.43418436977551</v>
      </c>
      <c r="L945" s="1">
        <v>-10.385291035565279</v>
      </c>
      <c r="M945" s="1">
        <v>-10.281628955778819</v>
      </c>
      <c r="N945" s="1">
        <v>-10.031848586075251</v>
      </c>
      <c r="O945" s="1">
        <v>-9.6708512163695595</v>
      </c>
      <c r="P945" s="1">
        <v>-9.2283997021010258</v>
      </c>
      <c r="Q945" s="1">
        <v>-8.8001708659176145</v>
      </c>
      <c r="R945" s="1">
        <v>-8.4082235497382669</v>
      </c>
      <c r="S945" s="1">
        <v>-8.1781863135749671</v>
      </c>
      <c r="T945" s="1">
        <v>-8.1235039456696239</v>
      </c>
      <c r="U945" s="1">
        <v>-8.2505164814114025</v>
      </c>
      <c r="V945" s="1">
        <v>-8.5921699635379962</v>
      </c>
      <c r="W945" s="1">
        <v>-9.0664514126919027</v>
      </c>
      <c r="X945" s="1">
        <v>-9.5894432408754611</v>
      </c>
      <c r="Y945" s="1">
        <v>-10.009441485429621</v>
      </c>
      <c r="Z945" s="1">
        <v>-10.2102128597408</v>
      </c>
      <c r="AA945" s="1">
        <v>-10.281951360242839</v>
      </c>
      <c r="AB945" s="1">
        <v>-10.32116009816581</v>
      </c>
      <c r="AC945" s="1">
        <v>-10.35702463695327</v>
      </c>
      <c r="AD945" s="1">
        <v>-10.3711697274104</v>
      </c>
    </row>
    <row r="946" spans="1:30" hidden="1" x14ac:dyDescent="0.25">
      <c r="A946">
        <v>4</v>
      </c>
      <c r="B946">
        <v>2050</v>
      </c>
      <c r="C946" t="s">
        <v>4</v>
      </c>
      <c r="D946" t="s">
        <v>18</v>
      </c>
      <c r="E946">
        <v>0</v>
      </c>
      <c r="F946">
        <v>7</v>
      </c>
      <c r="G946" s="1">
        <v>1.020735350206023</v>
      </c>
      <c r="H946" s="1">
        <v>1.0204194392384189</v>
      </c>
      <c r="I946" s="1">
        <v>1.0200246109148321</v>
      </c>
      <c r="J946" s="1">
        <v>1.019520651651292</v>
      </c>
      <c r="K946" s="1">
        <v>1.0188469643000271</v>
      </c>
      <c r="L946" s="1">
        <v>1.0181266369239199</v>
      </c>
      <c r="M946" s="1">
        <v>1.0176307690966759</v>
      </c>
      <c r="N946" s="1">
        <v>1.0150308315289971</v>
      </c>
      <c r="O946" s="1">
        <v>1.012124882563199</v>
      </c>
      <c r="P946" s="1">
        <v>1.009110489565439</v>
      </c>
      <c r="Q946" s="1">
        <v>1.007158978517982</v>
      </c>
      <c r="R946" s="1">
        <v>1.006330201988884</v>
      </c>
      <c r="S946" s="1">
        <v>1.006222817257032</v>
      </c>
      <c r="T946" s="1">
        <v>1.0059880569648689</v>
      </c>
      <c r="U946" s="1">
        <v>1.0056253889536799</v>
      </c>
      <c r="V946" s="1">
        <v>1.0060036191831041</v>
      </c>
      <c r="W946" s="1">
        <v>1.0075524036847721</v>
      </c>
      <c r="X946" s="1">
        <v>1.011003723772413</v>
      </c>
      <c r="Y946" s="1">
        <v>1.0150781476031769</v>
      </c>
      <c r="Z946" s="1">
        <v>1.0179802487410701</v>
      </c>
      <c r="AA946" s="1">
        <v>1.0196837183183201</v>
      </c>
      <c r="AB946" s="1">
        <v>1.020222908209039</v>
      </c>
      <c r="AC946" s="1">
        <v>1.0202883128864291</v>
      </c>
      <c r="AD946" s="1">
        <v>1.020187238980955</v>
      </c>
    </row>
    <row r="947" spans="1:30" hidden="1" x14ac:dyDescent="0.25">
      <c r="A947">
        <v>4</v>
      </c>
      <c r="B947">
        <v>2050</v>
      </c>
      <c r="C947" t="s">
        <v>4</v>
      </c>
      <c r="D947" t="s">
        <v>19</v>
      </c>
      <c r="E947">
        <v>0</v>
      </c>
      <c r="F947">
        <v>7</v>
      </c>
      <c r="G947" s="1">
        <v>-5.6634549606257787</v>
      </c>
      <c r="H947" s="1">
        <v>-5.6548343007127198</v>
      </c>
      <c r="I947" s="1">
        <v>-5.6411317147215509</v>
      </c>
      <c r="J947" s="1">
        <v>-5.6248440118526126</v>
      </c>
      <c r="K947" s="1">
        <v>-5.6041288488122873</v>
      </c>
      <c r="L947" s="1">
        <v>-5.5807624856613822</v>
      </c>
      <c r="M947" s="1">
        <v>-5.5366782900616887</v>
      </c>
      <c r="N947" s="1">
        <v>-5.4161312578228564</v>
      </c>
      <c r="O947" s="1">
        <v>-5.2558699583494626</v>
      </c>
      <c r="P947" s="1">
        <v>-5.0575565716936044</v>
      </c>
      <c r="Q947" s="1">
        <v>-4.8467832972721334</v>
      </c>
      <c r="R947" s="1">
        <v>-4.6245416663716101</v>
      </c>
      <c r="S947" s="1">
        <v>-4.4165119140862661</v>
      </c>
      <c r="T947" s="1">
        <v>-4.3160475733804198</v>
      </c>
      <c r="U947" s="1">
        <v>-4.3989620222117551</v>
      </c>
      <c r="V947" s="1">
        <v>-4.6286704429581533</v>
      </c>
      <c r="W947" s="1">
        <v>-4.9337090391924532</v>
      </c>
      <c r="X947" s="1">
        <v>-5.244932387587343</v>
      </c>
      <c r="Y947" s="1">
        <v>-5.4674847554531611</v>
      </c>
      <c r="Z947" s="1">
        <v>-5.5851672957104039</v>
      </c>
      <c r="AA947" s="1">
        <v>-5.6379654086935709</v>
      </c>
      <c r="AB947" s="1">
        <v>-5.6555255406022429</v>
      </c>
      <c r="AC947" s="1">
        <v>-5.6660284468152948</v>
      </c>
      <c r="AD947" s="1">
        <v>-5.663841763122913</v>
      </c>
    </row>
    <row r="948" spans="1:30" hidden="1" x14ac:dyDescent="0.25">
      <c r="A948">
        <v>5</v>
      </c>
      <c r="B948">
        <v>2050</v>
      </c>
      <c r="C948" t="s">
        <v>4</v>
      </c>
      <c r="D948" t="s">
        <v>18</v>
      </c>
      <c r="E948">
        <v>0</v>
      </c>
      <c r="F948">
        <v>7</v>
      </c>
      <c r="G948" s="1">
        <v>1.0189705156261271</v>
      </c>
      <c r="H948" s="1">
        <v>1.01865391533362</v>
      </c>
      <c r="I948" s="1">
        <v>1.018262609524073</v>
      </c>
      <c r="J948" s="1">
        <v>1.0177621812075619</v>
      </c>
      <c r="K948" s="1">
        <v>1.01709613872383</v>
      </c>
      <c r="L948" s="1">
        <v>1.016387161820052</v>
      </c>
      <c r="M948" s="1">
        <v>1.0159305674634851</v>
      </c>
      <c r="N948" s="1">
        <v>1.013376000026452</v>
      </c>
      <c r="O948" s="1">
        <v>1.0105002753421719</v>
      </c>
      <c r="P948" s="1">
        <v>1.0074948893676721</v>
      </c>
      <c r="Q948" s="1">
        <v>1.005570795607392</v>
      </c>
      <c r="R948" s="1">
        <v>1.0047709235288831</v>
      </c>
      <c r="S948" s="1">
        <v>1.0046948928530941</v>
      </c>
      <c r="T948" s="1">
        <v>1.0044844774544039</v>
      </c>
      <c r="U948" s="1">
        <v>1.0040910979252691</v>
      </c>
      <c r="V948" s="1">
        <v>1.004422289199284</v>
      </c>
      <c r="W948" s="1">
        <v>1.005926675403906</v>
      </c>
      <c r="X948" s="1">
        <v>1.00933415772548</v>
      </c>
      <c r="Y948" s="1">
        <v>1.0133689765357621</v>
      </c>
      <c r="Z948" s="1">
        <v>1.0162493694924399</v>
      </c>
      <c r="AA948" s="1">
        <v>1.0179425469699339</v>
      </c>
      <c r="AB948" s="1">
        <v>1.0184746801781961</v>
      </c>
      <c r="AC948" s="1">
        <v>1.018536908402049</v>
      </c>
      <c r="AD948" s="1">
        <v>1.018433093939366</v>
      </c>
    </row>
    <row r="949" spans="1:30" hidden="1" x14ac:dyDescent="0.25">
      <c r="A949">
        <v>5</v>
      </c>
      <c r="B949">
        <v>2050</v>
      </c>
      <c r="C949" t="s">
        <v>4</v>
      </c>
      <c r="D949" t="s">
        <v>19</v>
      </c>
      <c r="E949">
        <v>0</v>
      </c>
      <c r="F949">
        <v>7</v>
      </c>
      <c r="G949" s="1">
        <v>-5.6152838309994033</v>
      </c>
      <c r="H949" s="1">
        <v>-5.6059495506342882</v>
      </c>
      <c r="I949" s="1">
        <v>-5.5913429320697992</v>
      </c>
      <c r="J949" s="1">
        <v>-5.5743003901000101</v>
      </c>
      <c r="K949" s="1">
        <v>-5.5534049204578384</v>
      </c>
      <c r="L949" s="1">
        <v>-5.5305257048903034</v>
      </c>
      <c r="M949" s="1">
        <v>-5.4871882824112523</v>
      </c>
      <c r="N949" s="1">
        <v>-5.3683735395026826</v>
      </c>
      <c r="O949" s="1">
        <v>-5.2106260779473672</v>
      </c>
      <c r="P949" s="1">
        <v>-5.0138104883115497</v>
      </c>
      <c r="Q949" s="1">
        <v>-4.804002781656501</v>
      </c>
      <c r="R949" s="1">
        <v>-4.5799486631374027</v>
      </c>
      <c r="S949" s="1">
        <v>-4.3648808795453604</v>
      </c>
      <c r="T949" s="1">
        <v>-4.2596207166287332</v>
      </c>
      <c r="U949" s="1">
        <v>-4.3424902633268498</v>
      </c>
      <c r="V949" s="1">
        <v>-4.5751550212379666</v>
      </c>
      <c r="W949" s="1">
        <v>-4.8849941268850463</v>
      </c>
      <c r="X949" s="1">
        <v>-5.1997712726356546</v>
      </c>
      <c r="Y949" s="1">
        <v>-5.4232217868539747</v>
      </c>
      <c r="Z949" s="1">
        <v>-5.5429943400235571</v>
      </c>
      <c r="AA949" s="1">
        <v>-5.597133012529504</v>
      </c>
      <c r="AB949" s="1">
        <v>-5.6145838116034952</v>
      </c>
      <c r="AC949" s="1">
        <v>-5.6254688474394543</v>
      </c>
      <c r="AD949" s="1">
        <v>-5.6224702591000382</v>
      </c>
    </row>
    <row r="950" spans="1:30" hidden="1" x14ac:dyDescent="0.25">
      <c r="A950">
        <v>6</v>
      </c>
      <c r="B950">
        <v>2050</v>
      </c>
      <c r="C950" t="s">
        <v>4</v>
      </c>
      <c r="D950" t="s">
        <v>18</v>
      </c>
      <c r="E950">
        <v>0</v>
      </c>
      <c r="F950">
        <v>7</v>
      </c>
      <c r="G950" s="1">
        <v>0.98293031208110504</v>
      </c>
      <c r="H950" s="1">
        <v>0.98259862034861556</v>
      </c>
      <c r="I950" s="1">
        <v>0.98190660813755926</v>
      </c>
      <c r="J950" s="1">
        <v>0.98123423219024486</v>
      </c>
      <c r="K950" s="1">
        <v>0.98044145427458729</v>
      </c>
      <c r="L950" s="1">
        <v>0.97959421441009042</v>
      </c>
      <c r="M950" s="1">
        <v>0.97731751672752798</v>
      </c>
      <c r="N950" s="1">
        <v>0.97441496927755222</v>
      </c>
      <c r="O950" s="1">
        <v>0.97238653168707101</v>
      </c>
      <c r="P950" s="1">
        <v>0.97110097888220315</v>
      </c>
      <c r="Q950" s="1">
        <v>0.96958385884257503</v>
      </c>
      <c r="R950" s="1">
        <v>0.96812545352710289</v>
      </c>
      <c r="S950" s="1">
        <v>0.96669742257857716</v>
      </c>
      <c r="T950" s="1">
        <v>0.96597748605765299</v>
      </c>
      <c r="U950" s="1">
        <v>0.96662462963980067</v>
      </c>
      <c r="V950" s="1">
        <v>0.96804692044121743</v>
      </c>
      <c r="W950" s="1">
        <v>0.97026993181765153</v>
      </c>
      <c r="X950" s="1">
        <v>0.97380043493931889</v>
      </c>
      <c r="Y950" s="1">
        <v>0.97783417601917322</v>
      </c>
      <c r="Z950" s="1">
        <v>0.98131567746499193</v>
      </c>
      <c r="AA950" s="1">
        <v>0.98337477226591041</v>
      </c>
      <c r="AB950" s="1">
        <v>0.98410487373398192</v>
      </c>
      <c r="AC950" s="1">
        <v>0.984686673902749</v>
      </c>
      <c r="AD950" s="1">
        <v>0.98449117048309054</v>
      </c>
    </row>
    <row r="951" spans="1:30" hidden="1" x14ac:dyDescent="0.25">
      <c r="A951">
        <v>6</v>
      </c>
      <c r="B951">
        <v>2050</v>
      </c>
      <c r="C951" t="s">
        <v>4</v>
      </c>
      <c r="D951" t="s">
        <v>19</v>
      </c>
      <c r="E951">
        <v>0</v>
      </c>
      <c r="F951">
        <v>7</v>
      </c>
      <c r="G951" s="1">
        <v>-8.1594120756761637</v>
      </c>
      <c r="H951" s="1">
        <v>-8.1293395783116544</v>
      </c>
      <c r="I951" s="1">
        <v>-8.0774205195157833</v>
      </c>
      <c r="J951" s="1">
        <v>-8.028461286624589</v>
      </c>
      <c r="K951" s="1">
        <v>-7.9853116388220409</v>
      </c>
      <c r="L951" s="1">
        <v>-7.9534573529241106</v>
      </c>
      <c r="M951" s="1">
        <v>-7.8391432826050762</v>
      </c>
      <c r="N951" s="1">
        <v>-7.6758550698352623</v>
      </c>
      <c r="O951" s="1">
        <v>-7.5383651936009306</v>
      </c>
      <c r="P951" s="1">
        <v>-7.3809692949642942</v>
      </c>
      <c r="Q951" s="1">
        <v>-7.1424796325206552</v>
      </c>
      <c r="R951" s="1">
        <v>-6.7891628682901723</v>
      </c>
      <c r="S951" s="1">
        <v>-6.2603014266967874</v>
      </c>
      <c r="T951" s="1">
        <v>-5.9327948511342763</v>
      </c>
      <c r="U951" s="1">
        <v>-6.0923144544669139</v>
      </c>
      <c r="V951" s="1">
        <v>-6.5415353932923939</v>
      </c>
      <c r="W951" s="1">
        <v>-7.1180098032989774</v>
      </c>
      <c r="X951" s="1">
        <v>-7.6471584406331718</v>
      </c>
      <c r="Y951" s="1">
        <v>-7.9825260591940674</v>
      </c>
      <c r="Z951" s="1">
        <v>-8.2134768455678007</v>
      </c>
      <c r="AA951" s="1">
        <v>-8.3303100662754037</v>
      </c>
      <c r="AB951" s="1">
        <v>-8.3594181935866896</v>
      </c>
      <c r="AC951" s="1">
        <v>-8.3905350270562948</v>
      </c>
      <c r="AD951" s="1">
        <v>-8.3679983115439533</v>
      </c>
    </row>
    <row r="952" spans="1:30" hidden="1" x14ac:dyDescent="0.25">
      <c r="A952">
        <v>7</v>
      </c>
      <c r="B952">
        <v>2050</v>
      </c>
      <c r="C952" t="s">
        <v>4</v>
      </c>
      <c r="D952" t="s">
        <v>18</v>
      </c>
      <c r="E952">
        <v>0</v>
      </c>
      <c r="F952">
        <v>7</v>
      </c>
      <c r="G952" s="1">
        <v>1.0189743673334319</v>
      </c>
      <c r="H952" s="1">
        <v>1.018657765844176</v>
      </c>
      <c r="I952" s="1">
        <v>1.018266458555493</v>
      </c>
      <c r="J952" s="1">
        <v>1.017766028347364</v>
      </c>
      <c r="K952" s="1">
        <v>1.0170999833459919</v>
      </c>
      <c r="L952" s="1">
        <v>1.016391003762283</v>
      </c>
      <c r="M952" s="1">
        <v>1.0159344076797889</v>
      </c>
      <c r="N952" s="1">
        <v>1.0133798305864949</v>
      </c>
      <c r="O952" s="1">
        <v>1.0105040950319779</v>
      </c>
      <c r="P952" s="1">
        <v>1.007498697697123</v>
      </c>
      <c r="Q952" s="1">
        <v>1.005574596663771</v>
      </c>
      <c r="R952" s="1">
        <v>1.0047747215617471</v>
      </c>
      <c r="S952" s="1">
        <v>1.0046986905985611</v>
      </c>
      <c r="T952" s="1">
        <v>1.0044882744045009</v>
      </c>
      <c r="U952" s="1">
        <v>1.0040948933883931</v>
      </c>
      <c r="V952" s="1">
        <v>1.0044260859143099</v>
      </c>
      <c r="W952" s="1">
        <v>1.00593047780551</v>
      </c>
      <c r="X952" s="1">
        <v>1.0093379730073639</v>
      </c>
      <c r="Y952" s="1">
        <v>1.0133728070692549</v>
      </c>
      <c r="Z952" s="1">
        <v>1.016253210913816</v>
      </c>
      <c r="AA952" s="1">
        <v>1.017946394791519</v>
      </c>
      <c r="AB952" s="1">
        <v>1.0184785300112431</v>
      </c>
      <c r="AC952" s="1">
        <v>1.0185407584703181</v>
      </c>
      <c r="AD952" s="1">
        <v>1.018436943615217</v>
      </c>
    </row>
    <row r="953" spans="1:30" hidden="1" x14ac:dyDescent="0.25">
      <c r="A953">
        <v>7</v>
      </c>
      <c r="B953">
        <v>2050</v>
      </c>
      <c r="C953" t="s">
        <v>4</v>
      </c>
      <c r="D953" t="s">
        <v>19</v>
      </c>
      <c r="E953">
        <v>0</v>
      </c>
      <c r="F953">
        <v>7</v>
      </c>
      <c r="G953" s="1">
        <v>-5.6156014800030896</v>
      </c>
      <c r="H953" s="1">
        <v>-5.6062671996379736</v>
      </c>
      <c r="I953" s="1">
        <v>-5.5916605810734774</v>
      </c>
      <c r="J953" s="1">
        <v>-5.5746180391036964</v>
      </c>
      <c r="K953" s="1">
        <v>-5.5537225694615193</v>
      </c>
      <c r="L953" s="1">
        <v>-5.5308433538939896</v>
      </c>
      <c r="M953" s="1">
        <v>-5.4875059314149386</v>
      </c>
      <c r="N953" s="1">
        <v>-5.3686911885063644</v>
      </c>
      <c r="O953" s="1">
        <v>-5.2109437269510446</v>
      </c>
      <c r="P953" s="1">
        <v>-5.0141281373152227</v>
      </c>
      <c r="Q953" s="1">
        <v>-4.8043204306601792</v>
      </c>
      <c r="R953" s="1">
        <v>-4.5802663121410916</v>
      </c>
      <c r="S953" s="1">
        <v>-4.3651985285490511</v>
      </c>
      <c r="T953" s="1">
        <v>-4.2599383656324088</v>
      </c>
      <c r="U953" s="1">
        <v>-4.3428079123305263</v>
      </c>
      <c r="V953" s="1">
        <v>-4.5754726702416466</v>
      </c>
      <c r="W953" s="1">
        <v>-4.8853117758887299</v>
      </c>
      <c r="X953" s="1">
        <v>-5.2000889216393444</v>
      </c>
      <c r="Y953" s="1">
        <v>-5.4235394358576547</v>
      </c>
      <c r="Z953" s="1">
        <v>-5.5433119890272362</v>
      </c>
      <c r="AA953" s="1">
        <v>-5.5974506615331894</v>
      </c>
      <c r="AB953" s="1">
        <v>-5.6149014606071797</v>
      </c>
      <c r="AC953" s="1">
        <v>-5.6257864964431343</v>
      </c>
      <c r="AD953" s="1">
        <v>-5.6227879081037182</v>
      </c>
    </row>
    <row r="954" spans="1:30" hidden="1" x14ac:dyDescent="0.25">
      <c r="A954">
        <v>1</v>
      </c>
      <c r="B954">
        <v>2050</v>
      </c>
      <c r="C954" t="s">
        <v>4</v>
      </c>
      <c r="D954" t="s">
        <v>18</v>
      </c>
      <c r="E954">
        <v>0</v>
      </c>
      <c r="F954">
        <v>8</v>
      </c>
      <c r="G954" s="1">
        <v>1.05</v>
      </c>
      <c r="H954" s="1">
        <v>1.05</v>
      </c>
      <c r="I954" s="1">
        <v>1.05</v>
      </c>
      <c r="J954" s="1">
        <v>1.05</v>
      </c>
      <c r="K954" s="1">
        <v>1.05</v>
      </c>
      <c r="L954" s="1">
        <v>1.05</v>
      </c>
      <c r="M954" s="1">
        <v>1.05</v>
      </c>
      <c r="N954" s="1">
        <v>1.05</v>
      </c>
      <c r="O954" s="1">
        <v>1.05</v>
      </c>
      <c r="P954" s="1">
        <v>1.05</v>
      </c>
      <c r="Q954" s="1">
        <v>1.05</v>
      </c>
      <c r="R954" s="1">
        <v>1.05</v>
      </c>
      <c r="S954" s="1">
        <v>1.05</v>
      </c>
      <c r="T954" s="1">
        <v>1.05</v>
      </c>
      <c r="U954" s="1">
        <v>1.05</v>
      </c>
      <c r="V954" s="1">
        <v>1.05</v>
      </c>
      <c r="W954" s="1">
        <v>1.05</v>
      </c>
      <c r="X954" s="1">
        <v>1.05</v>
      </c>
      <c r="Y954" s="1">
        <v>1.05</v>
      </c>
      <c r="Z954" s="1">
        <v>1.05</v>
      </c>
      <c r="AA954" s="1">
        <v>1.05</v>
      </c>
      <c r="AB954" s="1">
        <v>1.05</v>
      </c>
      <c r="AC954" s="1">
        <v>1.05</v>
      </c>
      <c r="AD954" s="1">
        <v>1.05</v>
      </c>
    </row>
    <row r="955" spans="1:30" hidden="1" x14ac:dyDescent="0.25">
      <c r="A955">
        <v>1</v>
      </c>
      <c r="B955">
        <v>2050</v>
      </c>
      <c r="C955" t="s">
        <v>4</v>
      </c>
      <c r="D955" t="s">
        <v>19</v>
      </c>
      <c r="E955">
        <v>0</v>
      </c>
      <c r="F955">
        <v>8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</row>
    <row r="956" spans="1:30" hidden="1" x14ac:dyDescent="0.25">
      <c r="A956">
        <v>2</v>
      </c>
      <c r="B956">
        <v>2050</v>
      </c>
      <c r="C956" t="s">
        <v>4</v>
      </c>
      <c r="D956" t="s">
        <v>18</v>
      </c>
      <c r="E956">
        <v>0</v>
      </c>
      <c r="F956">
        <v>8</v>
      </c>
      <c r="G956" s="1">
        <v>1.0244093893241659</v>
      </c>
      <c r="H956" s="1">
        <v>1.0240973629972301</v>
      </c>
      <c r="I956" s="1">
        <v>1.023693566509045</v>
      </c>
      <c r="J956" s="1">
        <v>1.0231677286988159</v>
      </c>
      <c r="K956" s="1">
        <v>1.0224409354734101</v>
      </c>
      <c r="L956" s="1">
        <v>1.021623890466179</v>
      </c>
      <c r="M956" s="1">
        <v>1.0208897606784959</v>
      </c>
      <c r="N956" s="1">
        <v>1.0178124485769999</v>
      </c>
      <c r="O956" s="1">
        <v>1.0144688986368411</v>
      </c>
      <c r="P956" s="1">
        <v>1.011216554852532</v>
      </c>
      <c r="Q956" s="1">
        <v>1.009237469709013</v>
      </c>
      <c r="R956" s="1">
        <v>1.0085653490391511</v>
      </c>
      <c r="S956" s="1">
        <v>1.008713472446829</v>
      </c>
      <c r="T956" s="1">
        <v>1.008585921111085</v>
      </c>
      <c r="U956" s="1">
        <v>1.0081617707595381</v>
      </c>
      <c r="V956" s="1">
        <v>1.0083813815292131</v>
      </c>
      <c r="W956" s="1">
        <v>1.009775110820623</v>
      </c>
      <c r="X956" s="1">
        <v>1.0133397615170061</v>
      </c>
      <c r="Y956" s="1">
        <v>1.017898569241527</v>
      </c>
      <c r="Z956" s="1">
        <v>1.0211669974730411</v>
      </c>
      <c r="AA956" s="1">
        <v>1.023016680930394</v>
      </c>
      <c r="AB956" s="1">
        <v>1.023618957900631</v>
      </c>
      <c r="AC956" s="1">
        <v>1.0237075848796671</v>
      </c>
      <c r="AD956" s="1">
        <v>1.0236320130211609</v>
      </c>
    </row>
    <row r="957" spans="1:30" hidden="1" x14ac:dyDescent="0.25">
      <c r="A957">
        <v>2</v>
      </c>
      <c r="B957">
        <v>2050</v>
      </c>
      <c r="C957" t="s">
        <v>4</v>
      </c>
      <c r="D957" t="s">
        <v>19</v>
      </c>
      <c r="E957">
        <v>0</v>
      </c>
      <c r="F957">
        <v>8</v>
      </c>
      <c r="G957" s="1">
        <v>-5.6794833779772897</v>
      </c>
      <c r="H957" s="1">
        <v>-5.6718611587217866</v>
      </c>
      <c r="I957" s="1">
        <v>-5.6593465068161448</v>
      </c>
      <c r="J957" s="1">
        <v>-5.6435363906415779</v>
      </c>
      <c r="K957" s="1">
        <v>-5.6216394477095601</v>
      </c>
      <c r="L957" s="1">
        <v>-5.5947523201130629</v>
      </c>
      <c r="M957" s="1">
        <v>-5.5428077524190336</v>
      </c>
      <c r="N957" s="1">
        <v>-5.3944471434684029</v>
      </c>
      <c r="O957" s="1">
        <v>-5.1830751533813437</v>
      </c>
      <c r="P957" s="1">
        <v>-4.912680709105806</v>
      </c>
      <c r="Q957" s="1">
        <v>-4.6182811637060102</v>
      </c>
      <c r="R957" s="1">
        <v>-4.3076250586125342</v>
      </c>
      <c r="S957" s="1">
        <v>-4.0301927761488487</v>
      </c>
      <c r="T957" s="1">
        <v>-3.9045875912267149</v>
      </c>
      <c r="U957" s="1">
        <v>-4.0350030823227963</v>
      </c>
      <c r="V957" s="1">
        <v>-4.3599205878047087</v>
      </c>
      <c r="W957" s="1">
        <v>-4.7698467178014736</v>
      </c>
      <c r="X957" s="1">
        <v>-5.1682897333103197</v>
      </c>
      <c r="Y957" s="1">
        <v>-5.4431766916965012</v>
      </c>
      <c r="Z957" s="1">
        <v>-5.5776124596343504</v>
      </c>
      <c r="AA957" s="1">
        <v>-5.6341785477083457</v>
      </c>
      <c r="AB957" s="1">
        <v>-5.6537124930314127</v>
      </c>
      <c r="AC957" s="1">
        <v>-5.6643573449173346</v>
      </c>
      <c r="AD957" s="1">
        <v>-5.6638687070380076</v>
      </c>
    </row>
    <row r="958" spans="1:30" hidden="1" x14ac:dyDescent="0.25">
      <c r="A958">
        <v>3</v>
      </c>
      <c r="B958">
        <v>2050</v>
      </c>
      <c r="C958" t="s">
        <v>4</v>
      </c>
      <c r="D958" t="s">
        <v>18</v>
      </c>
      <c r="E958">
        <v>0</v>
      </c>
      <c r="F958">
        <v>8</v>
      </c>
      <c r="G958" s="1">
        <v>1.0113169268257129</v>
      </c>
      <c r="H958" s="1">
        <v>1.0113388778242871</v>
      </c>
      <c r="I958" s="1">
        <v>1.0111281584376079</v>
      </c>
      <c r="J958" s="1">
        <v>1.010746692804263</v>
      </c>
      <c r="K958" s="1">
        <v>1.0100999514665061</v>
      </c>
      <c r="L958" s="1">
        <v>1.009049081061294</v>
      </c>
      <c r="M958" s="1">
        <v>1.006023711419632</v>
      </c>
      <c r="N958" s="1">
        <v>1.0016297446825131</v>
      </c>
      <c r="O958" s="1">
        <v>0.99719303430957484</v>
      </c>
      <c r="P958" s="1">
        <v>0.99368287192100235</v>
      </c>
      <c r="Q958" s="1">
        <v>0.99160194120982681</v>
      </c>
      <c r="R958" s="1">
        <v>0.98981241860968938</v>
      </c>
      <c r="S958" s="1">
        <v>0.98960795070235552</v>
      </c>
      <c r="T958" s="1">
        <v>0.9907074920260921</v>
      </c>
      <c r="U958" s="1">
        <v>0.99082461080933715</v>
      </c>
      <c r="V958" s="1">
        <v>0.99144932889233339</v>
      </c>
      <c r="W958" s="1">
        <v>0.99328143532978086</v>
      </c>
      <c r="X958" s="1">
        <v>0.9961805923976732</v>
      </c>
      <c r="Y958" s="1">
        <v>1.0008565119164521</v>
      </c>
      <c r="Z958" s="1">
        <v>1.0041534759974919</v>
      </c>
      <c r="AA958" s="1">
        <v>1.0050988811325181</v>
      </c>
      <c r="AB958" s="1">
        <v>1.005999829505037</v>
      </c>
      <c r="AC958" s="1">
        <v>1.007393485324267</v>
      </c>
      <c r="AD958" s="1">
        <v>1.007903299906413</v>
      </c>
    </row>
    <row r="959" spans="1:30" hidden="1" x14ac:dyDescent="0.25">
      <c r="A959">
        <v>3</v>
      </c>
      <c r="B959">
        <v>2050</v>
      </c>
      <c r="C959" t="s">
        <v>4</v>
      </c>
      <c r="D959" t="s">
        <v>19</v>
      </c>
      <c r="E959">
        <v>0</v>
      </c>
      <c r="F959">
        <v>8</v>
      </c>
      <c r="G959" s="1">
        <v>-10.486730051406751</v>
      </c>
      <c r="H959" s="1">
        <v>-10.48284229579505</v>
      </c>
      <c r="I959" s="1">
        <v>-10.472042299531619</v>
      </c>
      <c r="J959" s="1">
        <v>-10.45294919313023</v>
      </c>
      <c r="K959" s="1">
        <v>-10.418831017391961</v>
      </c>
      <c r="L959" s="1">
        <v>-10.366407129248691</v>
      </c>
      <c r="M959" s="1">
        <v>-10.251001122463959</v>
      </c>
      <c r="N959" s="1">
        <v>-9.9503030890608706</v>
      </c>
      <c r="O959" s="1">
        <v>-9.4961131839659298</v>
      </c>
      <c r="P959" s="1">
        <v>-8.9187581234795825</v>
      </c>
      <c r="Q959" s="1">
        <v>-8.3341764754808718</v>
      </c>
      <c r="R959" s="1">
        <v>-7.7720855449148649</v>
      </c>
      <c r="S959" s="1">
        <v>-7.4102497861399774</v>
      </c>
      <c r="T959" s="1">
        <v>-7.3162708566706254</v>
      </c>
      <c r="U959" s="1">
        <v>-7.5162246842259197</v>
      </c>
      <c r="V959" s="1">
        <v>-8.0272576704051222</v>
      </c>
      <c r="W959" s="1">
        <v>-8.7046489819255459</v>
      </c>
      <c r="X959" s="1">
        <v>-9.4053118578690906</v>
      </c>
      <c r="Y959" s="1">
        <v>-9.9360033676482793</v>
      </c>
      <c r="Z959" s="1">
        <v>-10.177691789588231</v>
      </c>
      <c r="AA959" s="1">
        <v>-10.259257641785331</v>
      </c>
      <c r="AB959" s="1">
        <v>-10.301065181816449</v>
      </c>
      <c r="AC959" s="1">
        <v>-10.337871828264941</v>
      </c>
      <c r="AD959" s="1">
        <v>-10.352415486427111</v>
      </c>
    </row>
    <row r="960" spans="1:30" hidden="1" x14ac:dyDescent="0.25">
      <c r="A960">
        <v>4</v>
      </c>
      <c r="B960">
        <v>2050</v>
      </c>
      <c r="C960" t="s">
        <v>4</v>
      </c>
      <c r="D960" t="s">
        <v>18</v>
      </c>
      <c r="E960">
        <v>0</v>
      </c>
      <c r="F960">
        <v>8</v>
      </c>
      <c r="G960" s="1">
        <v>1.0204655020297759</v>
      </c>
      <c r="H960" s="1">
        <v>1.020143464859425</v>
      </c>
      <c r="I960" s="1">
        <v>1.019735345706642</v>
      </c>
      <c r="J960" s="1">
        <v>1.019207090251234</v>
      </c>
      <c r="K960" s="1">
        <v>1.0184928634336221</v>
      </c>
      <c r="L960" s="1">
        <v>1.0177038078235321</v>
      </c>
      <c r="M960" s="1">
        <v>1.017055609822092</v>
      </c>
      <c r="N960" s="1">
        <v>1.0140962109860849</v>
      </c>
      <c r="O960" s="1">
        <v>1.0108513368028711</v>
      </c>
      <c r="P960" s="1">
        <v>1.007641820682291</v>
      </c>
      <c r="Q960" s="1">
        <v>1.005729845718877</v>
      </c>
      <c r="R960" s="1">
        <v>1.0050930452405999</v>
      </c>
      <c r="S960" s="1">
        <v>1.005224474769973</v>
      </c>
      <c r="T960" s="1">
        <v>1.0050958660850129</v>
      </c>
      <c r="U960" s="1">
        <v>1.0046084175230341</v>
      </c>
      <c r="V960" s="1">
        <v>1.004766970415464</v>
      </c>
      <c r="W960" s="1">
        <v>1.006126784484767</v>
      </c>
      <c r="X960" s="1">
        <v>1.0096385389044249</v>
      </c>
      <c r="Y960" s="1">
        <v>1.0141171399188329</v>
      </c>
      <c r="Z960" s="1">
        <v>1.0173610753533919</v>
      </c>
      <c r="AA960" s="1">
        <v>1.019206575007999</v>
      </c>
      <c r="AB960" s="1">
        <v>1.0197944443143221</v>
      </c>
      <c r="AC960" s="1">
        <v>1.0198822078764249</v>
      </c>
      <c r="AD960" s="1">
        <v>1.0197917594136201</v>
      </c>
    </row>
    <row r="961" spans="1:30" hidden="1" x14ac:dyDescent="0.25">
      <c r="A961">
        <v>4</v>
      </c>
      <c r="B961">
        <v>2050</v>
      </c>
      <c r="C961" t="s">
        <v>4</v>
      </c>
      <c r="D961" t="s">
        <v>19</v>
      </c>
      <c r="E961">
        <v>0</v>
      </c>
      <c r="F961">
        <v>8</v>
      </c>
      <c r="G961" s="1">
        <v>-5.6565694554640791</v>
      </c>
      <c r="H961" s="1">
        <v>-5.6475952108943943</v>
      </c>
      <c r="I961" s="1">
        <v>-5.6331668646927797</v>
      </c>
      <c r="J961" s="1">
        <v>-5.6156891631433874</v>
      </c>
      <c r="K961" s="1">
        <v>-5.593003153528179</v>
      </c>
      <c r="L961" s="1">
        <v>-5.5663897043201036</v>
      </c>
      <c r="M961" s="1">
        <v>-5.5140051371382102</v>
      </c>
      <c r="N961" s="1">
        <v>-5.3673211497690314</v>
      </c>
      <c r="O961" s="1">
        <v>-5.1594735848653883</v>
      </c>
      <c r="P961" s="1">
        <v>-4.8910343151665856</v>
      </c>
      <c r="Q961" s="1">
        <v>-4.5963353307189623</v>
      </c>
      <c r="R961" s="1">
        <v>-4.2796289052726619</v>
      </c>
      <c r="S961" s="1">
        <v>-3.9849455488958578</v>
      </c>
      <c r="T961" s="1">
        <v>-3.8471373537682352</v>
      </c>
      <c r="U961" s="1">
        <v>-3.9805996216059572</v>
      </c>
      <c r="V961" s="1">
        <v>-4.3159218878051204</v>
      </c>
      <c r="W961" s="1">
        <v>-4.7390262547667694</v>
      </c>
      <c r="X961" s="1">
        <v>-5.1469526427798984</v>
      </c>
      <c r="Y961" s="1">
        <v>-5.4248704994849728</v>
      </c>
      <c r="Z961" s="1">
        <v>-5.5640692366089466</v>
      </c>
      <c r="AA961" s="1">
        <v>-5.623839356172919</v>
      </c>
      <c r="AB961" s="1">
        <v>-5.6435799860603284</v>
      </c>
      <c r="AC961" s="1">
        <v>-5.6551872293174599</v>
      </c>
      <c r="AD961" s="1">
        <v>-5.6533027293790123</v>
      </c>
    </row>
    <row r="962" spans="1:30" hidden="1" x14ac:dyDescent="0.25">
      <c r="A962">
        <v>5</v>
      </c>
      <c r="B962">
        <v>2050</v>
      </c>
      <c r="C962" t="s">
        <v>4</v>
      </c>
      <c r="D962" t="s">
        <v>18</v>
      </c>
      <c r="E962">
        <v>0</v>
      </c>
      <c r="F962">
        <v>8</v>
      </c>
      <c r="G962" s="1">
        <v>1.018702286779263</v>
      </c>
      <c r="H962" s="1">
        <v>1.018379656313906</v>
      </c>
      <c r="I962" s="1">
        <v>1.0179752598410139</v>
      </c>
      <c r="J962" s="1">
        <v>1.0174508569999821</v>
      </c>
      <c r="K962" s="1">
        <v>1.016744766998942</v>
      </c>
      <c r="L962" s="1">
        <v>1.0159677955847179</v>
      </c>
      <c r="M962" s="1">
        <v>1.0153606807264099</v>
      </c>
      <c r="N962" s="1">
        <v>1.0124506659593631</v>
      </c>
      <c r="O962" s="1">
        <v>1.009240770041788</v>
      </c>
      <c r="P962" s="1">
        <v>1.006045086072213</v>
      </c>
      <c r="Q962" s="1">
        <v>1.0041649817219289</v>
      </c>
      <c r="R962" s="1">
        <v>1.003562424824286</v>
      </c>
      <c r="S962" s="1">
        <v>1.003737261470107</v>
      </c>
      <c r="T962" s="1">
        <v>1.0036443488779629</v>
      </c>
      <c r="U962" s="1">
        <v>1.003118461329249</v>
      </c>
      <c r="V962" s="1">
        <v>1.003217896722586</v>
      </c>
      <c r="W962" s="1">
        <v>1.0045230623924719</v>
      </c>
      <c r="X962" s="1">
        <v>1.0079823919369451</v>
      </c>
      <c r="Y962" s="1">
        <v>1.0124150333811881</v>
      </c>
      <c r="Z962" s="1">
        <v>1.0156335071215301</v>
      </c>
      <c r="AA962" s="1">
        <v>1.0174675176629819</v>
      </c>
      <c r="AB962" s="1">
        <v>1.0180481050414929</v>
      </c>
      <c r="AC962" s="1">
        <v>1.018132580930923</v>
      </c>
      <c r="AD962" s="1">
        <v>1.018039427525683</v>
      </c>
    </row>
    <row r="963" spans="1:30" hidden="1" x14ac:dyDescent="0.25">
      <c r="A963">
        <v>5</v>
      </c>
      <c r="B963">
        <v>2050</v>
      </c>
      <c r="C963" t="s">
        <v>4</v>
      </c>
      <c r="D963" t="s">
        <v>19</v>
      </c>
      <c r="E963">
        <v>0</v>
      </c>
      <c r="F963">
        <v>8</v>
      </c>
      <c r="G963" s="1">
        <v>-5.6083658202746953</v>
      </c>
      <c r="H963" s="1">
        <v>-5.5986550661608154</v>
      </c>
      <c r="I963" s="1">
        <v>-5.5832791269636477</v>
      </c>
      <c r="J963" s="1">
        <v>-5.5649820921619559</v>
      </c>
      <c r="K963" s="1">
        <v>-5.542021284906137</v>
      </c>
      <c r="L963" s="1">
        <v>-5.5157719615801453</v>
      </c>
      <c r="M963" s="1">
        <v>-5.4639747476445981</v>
      </c>
      <c r="N963" s="1">
        <v>-5.3190884166232104</v>
      </c>
      <c r="O963" s="1">
        <v>-5.1137113331402686</v>
      </c>
      <c r="P963" s="1">
        <v>-4.8464829228758308</v>
      </c>
      <c r="Q963" s="1">
        <v>-4.55222340721087</v>
      </c>
      <c r="R963" s="1">
        <v>-4.2330173500066897</v>
      </c>
      <c r="S963" s="1">
        <v>-3.930145656038285</v>
      </c>
      <c r="T963" s="1">
        <v>-3.7866421089414888</v>
      </c>
      <c r="U963" s="1">
        <v>-3.9208969253394859</v>
      </c>
      <c r="V963" s="1">
        <v>-4.2604814945404597</v>
      </c>
      <c r="W963" s="1">
        <v>-4.6894442638491967</v>
      </c>
      <c r="X963" s="1">
        <v>-5.1014038245182149</v>
      </c>
      <c r="Y963" s="1">
        <v>-5.3801265487714209</v>
      </c>
      <c r="Z963" s="1">
        <v>-5.5214267944643671</v>
      </c>
      <c r="AA963" s="1">
        <v>-5.5827155178710806</v>
      </c>
      <c r="AB963" s="1">
        <v>-5.6024369602086868</v>
      </c>
      <c r="AC963" s="1">
        <v>-5.6144875776663454</v>
      </c>
      <c r="AD963" s="1">
        <v>-5.6118087483930408</v>
      </c>
    </row>
    <row r="964" spans="1:30" hidden="1" x14ac:dyDescent="0.25">
      <c r="A964">
        <v>6</v>
      </c>
      <c r="B964">
        <v>2050</v>
      </c>
      <c r="C964" t="s">
        <v>4</v>
      </c>
      <c r="D964" t="s">
        <v>18</v>
      </c>
      <c r="E964">
        <v>0</v>
      </c>
      <c r="F964">
        <v>8</v>
      </c>
      <c r="G964" s="1">
        <v>0.98268862460025119</v>
      </c>
      <c r="H964" s="1">
        <v>0.98234534869041934</v>
      </c>
      <c r="I964" s="1">
        <v>0.98162987896234566</v>
      </c>
      <c r="J964" s="1">
        <v>0.98091877413607242</v>
      </c>
      <c r="K964" s="1">
        <v>0.98006472261246436</v>
      </c>
      <c r="L964" s="1">
        <v>0.97912385014846437</v>
      </c>
      <c r="M964" s="1">
        <v>0.97667949354004424</v>
      </c>
      <c r="N964" s="1">
        <v>0.97352478751255145</v>
      </c>
      <c r="O964" s="1">
        <v>0.97124214822522437</v>
      </c>
      <c r="P964" s="1">
        <v>0.96976620546410708</v>
      </c>
      <c r="Q964" s="1">
        <v>0.96820090061889896</v>
      </c>
      <c r="R964" s="1">
        <v>0.9668087734851003</v>
      </c>
      <c r="S964" s="1">
        <v>0.96547328016868028</v>
      </c>
      <c r="T964" s="1">
        <v>0.96478413796673745</v>
      </c>
      <c r="U964" s="1">
        <v>0.9654371736372066</v>
      </c>
      <c r="V964" s="1">
        <v>0.96683981286571352</v>
      </c>
      <c r="W964" s="1">
        <v>0.96902429016440483</v>
      </c>
      <c r="X964" s="1">
        <v>0.97260187447756052</v>
      </c>
      <c r="Y964" s="1">
        <v>0.97687499748352546</v>
      </c>
      <c r="Z964" s="1">
        <v>0.98062005114128581</v>
      </c>
      <c r="AA964" s="1">
        <v>0.98285326685678986</v>
      </c>
      <c r="AB964" s="1">
        <v>0.98365661141702265</v>
      </c>
      <c r="AC964" s="1">
        <v>0.98427856702835348</v>
      </c>
      <c r="AD964" s="1">
        <v>0.98410015544403073</v>
      </c>
    </row>
    <row r="965" spans="1:30" hidden="1" x14ac:dyDescent="0.25">
      <c r="A965">
        <v>6</v>
      </c>
      <c r="B965">
        <v>2050</v>
      </c>
      <c r="C965" t="s">
        <v>4</v>
      </c>
      <c r="D965" t="s">
        <v>19</v>
      </c>
      <c r="E965">
        <v>0</v>
      </c>
      <c r="F965">
        <v>8</v>
      </c>
      <c r="G965" s="1">
        <v>-8.1485318778601847</v>
      </c>
      <c r="H965" s="1">
        <v>-8.1171027320331213</v>
      </c>
      <c r="I965" s="1">
        <v>-8.0625079023648691</v>
      </c>
      <c r="J965" s="1">
        <v>-8.0094259061953359</v>
      </c>
      <c r="K965" s="1">
        <v>-7.9599785279646582</v>
      </c>
      <c r="L965" s="1">
        <v>-7.9190864407975079</v>
      </c>
      <c r="M965" s="1">
        <v>-7.7870683514374832</v>
      </c>
      <c r="N965" s="1">
        <v>-7.5913242457570496</v>
      </c>
      <c r="O965" s="1">
        <v>-7.3942355773910009</v>
      </c>
      <c r="P965" s="1">
        <v>-7.1455450379268726</v>
      </c>
      <c r="Q965" s="1">
        <v>-6.7937464262153853</v>
      </c>
      <c r="R965" s="1">
        <v>-6.3080147431721727</v>
      </c>
      <c r="S965" s="1">
        <v>-5.6205188644243842</v>
      </c>
      <c r="T965" s="1">
        <v>-5.1943879904438788</v>
      </c>
      <c r="U965" s="1">
        <v>-5.4535375512934836</v>
      </c>
      <c r="V965" s="1">
        <v>-6.0856451650346441</v>
      </c>
      <c r="W965" s="1">
        <v>-6.8439185315522604</v>
      </c>
      <c r="X965" s="1">
        <v>-7.5079023581467856</v>
      </c>
      <c r="Y965" s="1">
        <v>-7.9098359196760644</v>
      </c>
      <c r="Z965" s="1">
        <v>-8.1707419330942042</v>
      </c>
      <c r="AA965" s="1">
        <v>-8.3030375341313469</v>
      </c>
      <c r="AB965" s="1">
        <v>-8.3377529261607304</v>
      </c>
      <c r="AC965" s="1">
        <v>-8.3722447634434261</v>
      </c>
      <c r="AD965" s="1">
        <v>-8.3504699037120975</v>
      </c>
    </row>
    <row r="966" spans="1:30" hidden="1" x14ac:dyDescent="0.25">
      <c r="A966">
        <v>7</v>
      </c>
      <c r="B966">
        <v>2050</v>
      </c>
      <c r="C966" t="s">
        <v>4</v>
      </c>
      <c r="D966" t="s">
        <v>18</v>
      </c>
      <c r="E966">
        <v>0</v>
      </c>
      <c r="F966">
        <v>8</v>
      </c>
      <c r="G966" s="1">
        <v>1.018706137472662</v>
      </c>
      <c r="H966" s="1">
        <v>1.018383505787763</v>
      </c>
      <c r="I966" s="1">
        <v>1.017979107786253</v>
      </c>
      <c r="J966" s="1">
        <v>1.017454702962979</v>
      </c>
      <c r="K966" s="1">
        <v>1.01674861029292</v>
      </c>
      <c r="L966" s="1">
        <v>1.015971635941745</v>
      </c>
      <c r="M966" s="1">
        <v>1.0153645187885429</v>
      </c>
      <c r="N966" s="1">
        <v>1.012454493021643</v>
      </c>
      <c r="O966" s="1">
        <v>1.0092445849706659</v>
      </c>
      <c r="P966" s="1">
        <v>1.0060488889214101</v>
      </c>
      <c r="Q966" s="1">
        <v>1.004168777464334</v>
      </c>
      <c r="R966" s="1">
        <v>1.003566218289027</v>
      </c>
      <c r="S966" s="1">
        <v>1.00374105559573</v>
      </c>
      <c r="T966" s="1">
        <v>1.003648142652376</v>
      </c>
      <c r="U966" s="1">
        <v>1.0031222531158079</v>
      </c>
      <c r="V966" s="1">
        <v>1.003221688885011</v>
      </c>
      <c r="W966" s="1">
        <v>1.00452685948842</v>
      </c>
      <c r="X966" s="1">
        <v>1.007986202109155</v>
      </c>
      <c r="Y966" s="1">
        <v>1.012418860308778</v>
      </c>
      <c r="Z966" s="1">
        <v>1.0156373462149471</v>
      </c>
      <c r="AA966" s="1">
        <v>1.0174713636889561</v>
      </c>
      <c r="AB966" s="1">
        <v>1.0180519532620871</v>
      </c>
      <c r="AC966" s="1">
        <v>1.018136429470835</v>
      </c>
      <c r="AD966" s="1">
        <v>1.0180432757134761</v>
      </c>
    </row>
    <row r="967" spans="1:30" hidden="1" x14ac:dyDescent="0.25">
      <c r="A967">
        <v>7</v>
      </c>
      <c r="B967">
        <v>2050</v>
      </c>
      <c r="C967" t="s">
        <v>4</v>
      </c>
      <c r="D967" t="s">
        <v>19</v>
      </c>
      <c r="E967">
        <v>0</v>
      </c>
      <c r="F967">
        <v>8</v>
      </c>
      <c r="G967" s="1">
        <v>-5.6086834692783762</v>
      </c>
      <c r="H967" s="1">
        <v>-5.5989727151644928</v>
      </c>
      <c r="I967" s="1">
        <v>-5.5835967759673348</v>
      </c>
      <c r="J967" s="1">
        <v>-5.565299741165636</v>
      </c>
      <c r="K967" s="1">
        <v>-5.5423389339098152</v>
      </c>
      <c r="L967" s="1">
        <v>-5.5160896105838333</v>
      </c>
      <c r="M967" s="1">
        <v>-5.464292396648279</v>
      </c>
      <c r="N967" s="1">
        <v>-5.3194060656268949</v>
      </c>
      <c r="O967" s="1">
        <v>-5.1140289821439451</v>
      </c>
      <c r="P967" s="1">
        <v>-4.8468005718795037</v>
      </c>
      <c r="Q967" s="1">
        <v>-4.5525410562145563</v>
      </c>
      <c r="R967" s="1">
        <v>-4.2333349990103804</v>
      </c>
      <c r="S967" s="1">
        <v>-3.9304633050419691</v>
      </c>
      <c r="T967" s="1">
        <v>-3.786959757945171</v>
      </c>
      <c r="U967" s="1">
        <v>-3.9212145743431739</v>
      </c>
      <c r="V967" s="1">
        <v>-4.2607991435441308</v>
      </c>
      <c r="W967" s="1">
        <v>-4.6897619128528829</v>
      </c>
      <c r="X967" s="1">
        <v>-5.1017214735219012</v>
      </c>
      <c r="Y967" s="1">
        <v>-5.3804441977751019</v>
      </c>
      <c r="Z967" s="1">
        <v>-5.5217444434680516</v>
      </c>
      <c r="AA967" s="1">
        <v>-5.5830331668747606</v>
      </c>
      <c r="AB967" s="1">
        <v>-5.602754609212365</v>
      </c>
      <c r="AC967" s="1">
        <v>-5.6148052266700326</v>
      </c>
      <c r="AD967" s="1">
        <v>-5.612126397396727</v>
      </c>
    </row>
    <row r="968" spans="1:30" hidden="1" x14ac:dyDescent="0.25">
      <c r="A968">
        <v>1</v>
      </c>
      <c r="B968">
        <v>2050</v>
      </c>
      <c r="C968" t="s">
        <v>4</v>
      </c>
      <c r="D968" t="s">
        <v>18</v>
      </c>
      <c r="E968" t="s">
        <v>20</v>
      </c>
      <c r="F968" t="s">
        <v>21</v>
      </c>
      <c r="G968" s="1">
        <v>1.05</v>
      </c>
      <c r="H968" s="1">
        <v>1.05</v>
      </c>
      <c r="I968" s="1">
        <v>1.05</v>
      </c>
      <c r="J968" s="1">
        <v>1.05</v>
      </c>
      <c r="K968" s="1">
        <v>1.05</v>
      </c>
      <c r="L968" s="1">
        <v>1.05</v>
      </c>
      <c r="M968" s="1">
        <v>1.05</v>
      </c>
      <c r="N968" s="1">
        <v>1.05</v>
      </c>
      <c r="O968" s="1">
        <v>1.05</v>
      </c>
      <c r="P968" s="1">
        <v>1.05</v>
      </c>
      <c r="Q968" s="1">
        <v>1.05</v>
      </c>
      <c r="R968" s="1">
        <v>1.05</v>
      </c>
      <c r="S968" s="1">
        <v>1.05</v>
      </c>
      <c r="T968" s="1">
        <v>1.05</v>
      </c>
      <c r="U968" s="1">
        <v>1.05</v>
      </c>
      <c r="V968" s="1">
        <v>1.05</v>
      </c>
      <c r="W968" s="1">
        <v>1.05</v>
      </c>
      <c r="X968" s="1">
        <v>1.05</v>
      </c>
      <c r="Y968" s="1">
        <v>1.05</v>
      </c>
      <c r="Z968" s="1">
        <v>1.05</v>
      </c>
      <c r="AA968" s="1">
        <v>1.05</v>
      </c>
      <c r="AB968" s="1">
        <v>1.05</v>
      </c>
      <c r="AC968" s="1">
        <v>1.05</v>
      </c>
      <c r="AD968" s="1">
        <v>1.05</v>
      </c>
    </row>
    <row r="969" spans="1:30" hidden="1" x14ac:dyDescent="0.25">
      <c r="A969">
        <v>1</v>
      </c>
      <c r="B969">
        <v>2050</v>
      </c>
      <c r="C969" t="s">
        <v>4</v>
      </c>
      <c r="D969" t="s">
        <v>19</v>
      </c>
      <c r="E969" t="s">
        <v>20</v>
      </c>
      <c r="F969" t="s">
        <v>21</v>
      </c>
      <c r="G969" s="1">
        <v>1.05</v>
      </c>
      <c r="H969" s="1">
        <v>1.05</v>
      </c>
      <c r="I969" s="1">
        <v>1.05</v>
      </c>
      <c r="J969" s="1">
        <v>1.05</v>
      </c>
      <c r="K969" s="1">
        <v>1.05</v>
      </c>
      <c r="L969" s="1">
        <v>1.05</v>
      </c>
      <c r="M969" s="1">
        <v>1.05</v>
      </c>
      <c r="N969" s="1">
        <v>1.05</v>
      </c>
      <c r="O969" s="1">
        <v>1.05</v>
      </c>
      <c r="P969" s="1">
        <v>1.05</v>
      </c>
      <c r="Q969" s="1">
        <v>1.05</v>
      </c>
      <c r="R969" s="1">
        <v>1.05</v>
      </c>
      <c r="S969" s="1">
        <v>1.05</v>
      </c>
      <c r="T969" s="1">
        <v>1.05</v>
      </c>
      <c r="U969" s="1">
        <v>1.05</v>
      </c>
      <c r="V969" s="1">
        <v>1.05</v>
      </c>
      <c r="W969" s="1">
        <v>1.05</v>
      </c>
      <c r="X969" s="1">
        <v>1.05</v>
      </c>
      <c r="Y969" s="1">
        <v>1.05</v>
      </c>
      <c r="Z969" s="1">
        <v>1.05</v>
      </c>
      <c r="AA969" s="1">
        <v>1.05</v>
      </c>
      <c r="AB969" s="1">
        <v>1.05</v>
      </c>
      <c r="AC969" s="1">
        <v>1.05</v>
      </c>
      <c r="AD969" s="1">
        <v>1.05</v>
      </c>
    </row>
    <row r="970" spans="1:30" hidden="1" x14ac:dyDescent="0.25">
      <c r="A970">
        <v>2</v>
      </c>
      <c r="B970">
        <v>2050</v>
      </c>
      <c r="C970" t="s">
        <v>4</v>
      </c>
      <c r="D970" t="s">
        <v>18</v>
      </c>
      <c r="E970" t="s">
        <v>20</v>
      </c>
      <c r="F970" t="s">
        <v>21</v>
      </c>
      <c r="G970" s="1">
        <v>1.033270697644997</v>
      </c>
      <c r="H970" s="1">
        <v>1.033075835948333</v>
      </c>
      <c r="I970" s="1">
        <v>1.0329947233400709</v>
      </c>
      <c r="J970" s="1">
        <v>1.0329488506989279</v>
      </c>
      <c r="K970" s="1">
        <v>1.032949864508506</v>
      </c>
      <c r="L970" s="1">
        <v>1.033143478156733</v>
      </c>
      <c r="M970" s="1">
        <v>1.03426294811399</v>
      </c>
      <c r="N970" s="1">
        <v>1.0332695739393161</v>
      </c>
      <c r="O970" s="1">
        <v>1.0311291171806709</v>
      </c>
      <c r="P970" s="1">
        <v>1.027902672981859</v>
      </c>
      <c r="Q970" s="1">
        <v>1.0257091479861891</v>
      </c>
      <c r="R970" s="1">
        <v>1.024693276893887</v>
      </c>
      <c r="S970" s="1">
        <v>1.0241309276003141</v>
      </c>
      <c r="T970" s="1">
        <v>1.023631633254444</v>
      </c>
      <c r="U970" s="1">
        <v>1.023493615536166</v>
      </c>
      <c r="V970" s="1">
        <v>1.02416492648317</v>
      </c>
      <c r="W970" s="1">
        <v>1.0259337328204541</v>
      </c>
      <c r="X970" s="1">
        <v>1.029733824513122</v>
      </c>
      <c r="Y970" s="1">
        <v>1.032725905285683</v>
      </c>
      <c r="Z970" s="1">
        <v>1.034400019047095</v>
      </c>
      <c r="AA970" s="1">
        <v>1.035513784104497</v>
      </c>
      <c r="AB970" s="1">
        <v>1.035644772122311</v>
      </c>
      <c r="AC970" s="1">
        <v>1.0352735953004799</v>
      </c>
      <c r="AD970" s="1">
        <v>1.035072074946356</v>
      </c>
    </row>
    <row r="971" spans="1:30" hidden="1" x14ac:dyDescent="0.25">
      <c r="A971">
        <v>2</v>
      </c>
      <c r="B971">
        <v>2050</v>
      </c>
      <c r="C971" t="s">
        <v>4</v>
      </c>
      <c r="D971" t="s">
        <v>19</v>
      </c>
      <c r="E971" t="s">
        <v>20</v>
      </c>
      <c r="F971" t="s">
        <v>21</v>
      </c>
      <c r="G971" s="1">
        <v>1.035072074946356</v>
      </c>
      <c r="H971" s="1">
        <v>1.035072074946356</v>
      </c>
      <c r="I971" s="1">
        <v>1.035072074946356</v>
      </c>
      <c r="J971" s="1">
        <v>1.035072074946356</v>
      </c>
      <c r="K971" s="1">
        <v>1.035072074946356</v>
      </c>
      <c r="L971" s="1">
        <v>1.035072074946356</v>
      </c>
      <c r="M971" s="1">
        <v>1.035072074946356</v>
      </c>
      <c r="N971" s="1">
        <v>1.035072074946356</v>
      </c>
      <c r="O971" s="1">
        <v>1.035072074946356</v>
      </c>
      <c r="P971" s="1">
        <v>1.035072074946356</v>
      </c>
      <c r="Q971" s="1">
        <v>1.035072074946356</v>
      </c>
      <c r="R971" s="1">
        <v>1.035072074946356</v>
      </c>
      <c r="S971" s="1">
        <v>1.035072074946356</v>
      </c>
      <c r="T971" s="1">
        <v>1.035072074946356</v>
      </c>
      <c r="U971" s="1">
        <v>1.035072074946356</v>
      </c>
      <c r="V971" s="1">
        <v>1.035072074946356</v>
      </c>
      <c r="W971" s="1">
        <v>1.035072074946356</v>
      </c>
      <c r="X971" s="1">
        <v>1.035072074946356</v>
      </c>
      <c r="Y971" s="1">
        <v>1.035072074946356</v>
      </c>
      <c r="Z971" s="1">
        <v>1.035072074946356</v>
      </c>
      <c r="AA971" s="1">
        <v>1.035072074946356</v>
      </c>
      <c r="AB971" s="1">
        <v>1.035072074946356</v>
      </c>
      <c r="AC971" s="1">
        <v>1.035072074946356</v>
      </c>
      <c r="AD971" s="1">
        <v>1.035072074946356</v>
      </c>
    </row>
    <row r="972" spans="1:30" x14ac:dyDescent="0.25">
      <c r="A972">
        <v>3</v>
      </c>
      <c r="B972">
        <v>2050</v>
      </c>
      <c r="C972" t="s">
        <v>4</v>
      </c>
      <c r="D972" t="s">
        <v>18</v>
      </c>
      <c r="E972" t="s">
        <v>20</v>
      </c>
      <c r="F972" t="s">
        <v>21</v>
      </c>
      <c r="G972" s="1">
        <v>1.021722696868915</v>
      </c>
      <c r="H972" s="1">
        <v>1.021573158144151</v>
      </c>
      <c r="I972" s="1">
        <v>1.021356430575225</v>
      </c>
      <c r="J972" s="1">
        <v>1.0210066754321301</v>
      </c>
      <c r="K972" s="1">
        <v>1.0204383005817961</v>
      </c>
      <c r="L972" s="1">
        <v>1.019468868283669</v>
      </c>
      <c r="M972" s="1">
        <v>1.017112882091046</v>
      </c>
      <c r="N972" s="1">
        <v>1.0138555517332211</v>
      </c>
      <c r="O972" s="1">
        <v>1.009930158242045</v>
      </c>
      <c r="P972" s="1">
        <v>1.0059905593395491</v>
      </c>
      <c r="Q972" s="1">
        <v>1.0045775348211681</v>
      </c>
      <c r="R972" s="1">
        <v>1.004324988494349</v>
      </c>
      <c r="S972" s="1">
        <v>1.0047617724728699</v>
      </c>
      <c r="T972" s="1">
        <v>1.005516050298739</v>
      </c>
      <c r="U972" s="1">
        <v>1.0059896514872479</v>
      </c>
      <c r="V972" s="1">
        <v>1.0065178700439741</v>
      </c>
      <c r="W972" s="1">
        <v>1.007458765650757</v>
      </c>
      <c r="X972" s="1">
        <v>1.010611489331708</v>
      </c>
      <c r="Y972" s="1">
        <v>1.013960073801919</v>
      </c>
      <c r="Z972" s="1">
        <v>1.0158249861524651</v>
      </c>
      <c r="AA972" s="1">
        <v>1.0164946110497299</v>
      </c>
      <c r="AB972" s="1">
        <v>1.017065639103401</v>
      </c>
      <c r="AC972" s="1">
        <v>1.0182527874467</v>
      </c>
      <c r="AD972" s="1">
        <v>1.0187298053013949</v>
      </c>
    </row>
    <row r="973" spans="1:30" hidden="1" x14ac:dyDescent="0.25">
      <c r="A973">
        <v>3</v>
      </c>
      <c r="B973">
        <v>2050</v>
      </c>
      <c r="C973" t="s">
        <v>4</v>
      </c>
      <c r="D973" t="s">
        <v>19</v>
      </c>
      <c r="E973" t="s">
        <v>20</v>
      </c>
      <c r="F973" t="s">
        <v>21</v>
      </c>
      <c r="G973" s="1">
        <v>1.0187298053013949</v>
      </c>
      <c r="H973" s="1">
        <v>1.0187298053013949</v>
      </c>
      <c r="I973" s="1">
        <v>1.0187298053013949</v>
      </c>
      <c r="J973" s="1">
        <v>1.0187298053013949</v>
      </c>
      <c r="K973" s="1">
        <v>1.0187298053013949</v>
      </c>
      <c r="L973" s="1">
        <v>1.0187298053013949</v>
      </c>
      <c r="M973" s="1">
        <v>1.0187298053013949</v>
      </c>
      <c r="N973" s="1">
        <v>1.0187298053013949</v>
      </c>
      <c r="O973" s="1">
        <v>1.0187298053013949</v>
      </c>
      <c r="P973" s="1">
        <v>1.0187298053013949</v>
      </c>
      <c r="Q973" s="1">
        <v>1.0187298053013949</v>
      </c>
      <c r="R973" s="1">
        <v>1.0187298053013949</v>
      </c>
      <c r="S973" s="1">
        <v>1.0187298053013949</v>
      </c>
      <c r="T973" s="1">
        <v>1.0187298053013949</v>
      </c>
      <c r="U973" s="1">
        <v>1.0187298053013949</v>
      </c>
      <c r="V973" s="1">
        <v>1.0187298053013949</v>
      </c>
      <c r="W973" s="1">
        <v>1.0187298053013949</v>
      </c>
      <c r="X973" s="1">
        <v>1.0187298053013949</v>
      </c>
      <c r="Y973" s="1">
        <v>1.0187298053013949</v>
      </c>
      <c r="Z973" s="1">
        <v>1.0187298053013949</v>
      </c>
      <c r="AA973" s="1">
        <v>1.0187298053013949</v>
      </c>
      <c r="AB973" s="1">
        <v>1.0187298053013949</v>
      </c>
      <c r="AC973" s="1">
        <v>1.0187298053013949</v>
      </c>
      <c r="AD973" s="1">
        <v>1.0187298053013949</v>
      </c>
    </row>
    <row r="974" spans="1:30" hidden="1" x14ac:dyDescent="0.25">
      <c r="A974">
        <v>4</v>
      </c>
      <c r="B974">
        <v>2050</v>
      </c>
      <c r="C974" t="s">
        <v>4</v>
      </c>
      <c r="D974" t="s">
        <v>18</v>
      </c>
      <c r="E974" t="s">
        <v>20</v>
      </c>
      <c r="F974" t="s">
        <v>21</v>
      </c>
      <c r="G974" s="1">
        <v>1.029197417658807</v>
      </c>
      <c r="H974" s="1">
        <v>1.028998968463108</v>
      </c>
      <c r="I974" s="1">
        <v>1.0289187691532069</v>
      </c>
      <c r="J974" s="1">
        <v>1.0288764833494231</v>
      </c>
      <c r="K974" s="1">
        <v>1.028899709595817</v>
      </c>
      <c r="L974" s="1">
        <v>1.0291391267423231</v>
      </c>
      <c r="M974" s="1">
        <v>1.030365903272515</v>
      </c>
      <c r="N974" s="1">
        <v>1.029502940050796</v>
      </c>
      <c r="O974" s="1">
        <v>1.0274739596952109</v>
      </c>
      <c r="P974" s="1">
        <v>1.0243016121880011</v>
      </c>
      <c r="Q974" s="1">
        <v>1.0221303531417769</v>
      </c>
      <c r="R974" s="1">
        <v>1.021076021140205</v>
      </c>
      <c r="S974" s="1">
        <v>1.0204370122340061</v>
      </c>
      <c r="T974" s="1">
        <v>1.01990364624914</v>
      </c>
      <c r="U974" s="1">
        <v>1.0196909518027479</v>
      </c>
      <c r="V974" s="1">
        <v>1.020321101330725</v>
      </c>
      <c r="W974" s="1">
        <v>1.022115321927797</v>
      </c>
      <c r="X974" s="1">
        <v>1.0258962295494529</v>
      </c>
      <c r="Y974" s="1">
        <v>1.0288447174848849</v>
      </c>
      <c r="Z974" s="1">
        <v>1.03051928705073</v>
      </c>
      <c r="AA974" s="1">
        <v>1.031620595821225</v>
      </c>
      <c r="AB974" s="1">
        <v>1.0317367668251001</v>
      </c>
      <c r="AC974" s="1">
        <v>1.031361337633292</v>
      </c>
      <c r="AD974" s="1">
        <v>1.031142890808171</v>
      </c>
    </row>
    <row r="975" spans="1:30" hidden="1" x14ac:dyDescent="0.25">
      <c r="A975">
        <v>4</v>
      </c>
      <c r="B975">
        <v>2050</v>
      </c>
      <c r="C975" t="s">
        <v>4</v>
      </c>
      <c r="D975" t="s">
        <v>19</v>
      </c>
      <c r="E975" t="s">
        <v>20</v>
      </c>
      <c r="F975" t="s">
        <v>21</v>
      </c>
      <c r="G975" s="1">
        <v>1.031142890808171</v>
      </c>
      <c r="H975" s="1">
        <v>1.031142890808171</v>
      </c>
      <c r="I975" s="1">
        <v>1.031142890808171</v>
      </c>
      <c r="J975" s="1">
        <v>1.031142890808171</v>
      </c>
      <c r="K975" s="1">
        <v>1.031142890808171</v>
      </c>
      <c r="L975" s="1">
        <v>1.031142890808171</v>
      </c>
      <c r="M975" s="1">
        <v>1.031142890808171</v>
      </c>
      <c r="N975" s="1">
        <v>1.031142890808171</v>
      </c>
      <c r="O975" s="1">
        <v>1.031142890808171</v>
      </c>
      <c r="P975" s="1">
        <v>1.031142890808171</v>
      </c>
      <c r="Q975" s="1">
        <v>1.031142890808171</v>
      </c>
      <c r="R975" s="1">
        <v>1.031142890808171</v>
      </c>
      <c r="S975" s="1">
        <v>1.031142890808171</v>
      </c>
      <c r="T975" s="1">
        <v>1.031142890808171</v>
      </c>
      <c r="U975" s="1">
        <v>1.031142890808171</v>
      </c>
      <c r="V975" s="1">
        <v>1.031142890808171</v>
      </c>
      <c r="W975" s="1">
        <v>1.031142890808171</v>
      </c>
      <c r="X975" s="1">
        <v>1.031142890808171</v>
      </c>
      <c r="Y975" s="1">
        <v>1.031142890808171</v>
      </c>
      <c r="Z975" s="1">
        <v>1.031142890808171</v>
      </c>
      <c r="AA975" s="1">
        <v>1.031142890808171</v>
      </c>
      <c r="AB975" s="1">
        <v>1.031142890808171</v>
      </c>
      <c r="AC975" s="1">
        <v>1.031142890808171</v>
      </c>
      <c r="AD975" s="1">
        <v>1.031142890808171</v>
      </c>
    </row>
    <row r="976" spans="1:30" hidden="1" x14ac:dyDescent="0.25">
      <c r="A976">
        <v>5</v>
      </c>
      <c r="B976">
        <v>2050</v>
      </c>
      <c r="C976" t="s">
        <v>4</v>
      </c>
      <c r="D976" t="s">
        <v>18</v>
      </c>
      <c r="E976" t="s">
        <v>20</v>
      </c>
      <c r="F976" t="s">
        <v>21</v>
      </c>
      <c r="G976" s="1">
        <v>1.027383434435772</v>
      </c>
      <c r="H976" s="1">
        <v>1.027183538595497</v>
      </c>
      <c r="I976" s="1">
        <v>1.027104609532757</v>
      </c>
      <c r="J976" s="1">
        <v>1.0270628973312841</v>
      </c>
      <c r="K976" s="1">
        <v>1.0270905066435081</v>
      </c>
      <c r="L976" s="1">
        <v>1.0273390324323961</v>
      </c>
      <c r="M976" s="1">
        <v>1.028599902325986</v>
      </c>
      <c r="N976" s="1">
        <v>1.027776130533961</v>
      </c>
      <c r="O976" s="1">
        <v>1.025776353115496</v>
      </c>
      <c r="P976" s="1">
        <v>1.022613606994853</v>
      </c>
      <c r="Q976" s="1">
        <v>1.0204567782174829</v>
      </c>
      <c r="R976" s="1">
        <v>1.019407653850263</v>
      </c>
      <c r="S976" s="1">
        <v>1.018765079362691</v>
      </c>
      <c r="T976" s="1">
        <v>1.0182313222290209</v>
      </c>
      <c r="U976" s="1">
        <v>1.0179940285690861</v>
      </c>
      <c r="V976" s="1">
        <v>1.0185998847678199</v>
      </c>
      <c r="W976" s="1">
        <v>1.020381449563097</v>
      </c>
      <c r="X976" s="1">
        <v>1.024143195424609</v>
      </c>
      <c r="Y976" s="1">
        <v>1.0270699796035441</v>
      </c>
      <c r="Z976" s="1">
        <v>1.0287362513478471</v>
      </c>
      <c r="AA976" s="1">
        <v>1.0298303483242151</v>
      </c>
      <c r="AB976" s="1">
        <v>1.0299409509033901</v>
      </c>
      <c r="AC976" s="1">
        <v>1.0295637049686579</v>
      </c>
      <c r="AD976" s="1">
        <v>1.0293417880872699</v>
      </c>
    </row>
    <row r="977" spans="1:30" hidden="1" x14ac:dyDescent="0.25">
      <c r="A977">
        <v>5</v>
      </c>
      <c r="B977">
        <v>2050</v>
      </c>
      <c r="C977" t="s">
        <v>4</v>
      </c>
      <c r="D977" t="s">
        <v>19</v>
      </c>
      <c r="E977" t="s">
        <v>20</v>
      </c>
      <c r="F977" t="s">
        <v>21</v>
      </c>
      <c r="G977" s="1">
        <v>1.0293417880872699</v>
      </c>
      <c r="H977" s="1">
        <v>1.0293417880872699</v>
      </c>
      <c r="I977" s="1">
        <v>1.0293417880872699</v>
      </c>
      <c r="J977" s="1">
        <v>1.0293417880872699</v>
      </c>
      <c r="K977" s="1">
        <v>1.0293417880872699</v>
      </c>
      <c r="L977" s="1">
        <v>1.0293417880872699</v>
      </c>
      <c r="M977" s="1">
        <v>1.0293417880872699</v>
      </c>
      <c r="N977" s="1">
        <v>1.0293417880872699</v>
      </c>
      <c r="O977" s="1">
        <v>1.0293417880872699</v>
      </c>
      <c r="P977" s="1">
        <v>1.0293417880872699</v>
      </c>
      <c r="Q977" s="1">
        <v>1.0293417880872699</v>
      </c>
      <c r="R977" s="1">
        <v>1.0293417880872699</v>
      </c>
      <c r="S977" s="1">
        <v>1.0293417880872699</v>
      </c>
      <c r="T977" s="1">
        <v>1.0293417880872699</v>
      </c>
      <c r="U977" s="1">
        <v>1.0293417880872699</v>
      </c>
      <c r="V977" s="1">
        <v>1.0293417880872699</v>
      </c>
      <c r="W977" s="1">
        <v>1.0293417880872699</v>
      </c>
      <c r="X977" s="1">
        <v>1.0293417880872699</v>
      </c>
      <c r="Y977" s="1">
        <v>1.0293417880872699</v>
      </c>
      <c r="Z977" s="1">
        <v>1.0293417880872699</v>
      </c>
      <c r="AA977" s="1">
        <v>1.0293417880872699</v>
      </c>
      <c r="AB977" s="1">
        <v>1.0293417880872699</v>
      </c>
      <c r="AC977" s="1">
        <v>1.0293417880872699</v>
      </c>
      <c r="AD977" s="1">
        <v>1.0293417880872699</v>
      </c>
    </row>
    <row r="978" spans="1:30" x14ac:dyDescent="0.25">
      <c r="A978">
        <v>6</v>
      </c>
      <c r="B978">
        <v>2050</v>
      </c>
      <c r="C978" t="s">
        <v>4</v>
      </c>
      <c r="D978" t="s">
        <v>18</v>
      </c>
      <c r="E978" t="s">
        <v>20</v>
      </c>
      <c r="F978" t="s">
        <v>21</v>
      </c>
      <c r="G978" s="1">
        <v>0.98944226930960466</v>
      </c>
      <c r="H978" s="1">
        <v>0.9894207904374851</v>
      </c>
      <c r="I978" s="1">
        <v>0.98925042864091006</v>
      </c>
      <c r="J978" s="1">
        <v>0.98928751327644371</v>
      </c>
      <c r="K978" s="1">
        <v>0.98954639248962739</v>
      </c>
      <c r="L978" s="1">
        <v>0.99020615289003244</v>
      </c>
      <c r="M978" s="1">
        <v>0.99045746662460565</v>
      </c>
      <c r="N978" s="1">
        <v>0.99007657119581272</v>
      </c>
      <c r="O978" s="1">
        <v>0.989543552451011</v>
      </c>
      <c r="P978" s="1">
        <v>0.98852621121107132</v>
      </c>
      <c r="Q978" s="1">
        <v>0.98605796026782255</v>
      </c>
      <c r="R978" s="1">
        <v>0.9831972705404064</v>
      </c>
      <c r="S978" s="1">
        <v>0.98097577313809936</v>
      </c>
      <c r="T978" s="1">
        <v>0.98014015699328305</v>
      </c>
      <c r="U978" s="1">
        <v>0.9802869907027244</v>
      </c>
      <c r="V978" s="1">
        <v>0.98156168467487426</v>
      </c>
      <c r="W978" s="1">
        <v>0.984434348974215</v>
      </c>
      <c r="X978" s="1">
        <v>0.98812455256667509</v>
      </c>
      <c r="Y978" s="1">
        <v>0.99108675187983031</v>
      </c>
      <c r="Z978" s="1">
        <v>0.99339770051771126</v>
      </c>
      <c r="AA978" s="1">
        <v>0.9945315323735705</v>
      </c>
      <c r="AB978" s="1">
        <v>0.99479780212969704</v>
      </c>
      <c r="AC978" s="1">
        <v>0.99481780699435041</v>
      </c>
      <c r="AD978" s="1">
        <v>0.99447944214220696</v>
      </c>
    </row>
    <row r="979" spans="1:30" hidden="1" x14ac:dyDescent="0.25">
      <c r="A979">
        <v>6</v>
      </c>
      <c r="B979">
        <v>2050</v>
      </c>
      <c r="C979" t="s">
        <v>4</v>
      </c>
      <c r="D979" t="s">
        <v>19</v>
      </c>
      <c r="E979" t="s">
        <v>20</v>
      </c>
      <c r="F979" t="s">
        <v>21</v>
      </c>
      <c r="G979" s="1">
        <v>0.99447944214220696</v>
      </c>
      <c r="H979" s="1">
        <v>0.99447944214220696</v>
      </c>
      <c r="I979" s="1">
        <v>0.99447944214220696</v>
      </c>
      <c r="J979" s="1">
        <v>0.99447944214220696</v>
      </c>
      <c r="K979" s="1">
        <v>0.99447944214220696</v>
      </c>
      <c r="L979" s="1">
        <v>0.99447944214220696</v>
      </c>
      <c r="M979" s="1">
        <v>0.99447944214220696</v>
      </c>
      <c r="N979" s="1">
        <v>0.99447944214220696</v>
      </c>
      <c r="O979" s="1">
        <v>0.99447944214220696</v>
      </c>
      <c r="P979" s="1">
        <v>0.99447944214220696</v>
      </c>
      <c r="Q979" s="1">
        <v>0.99447944214220696</v>
      </c>
      <c r="R979" s="1">
        <v>0.99447944214220696</v>
      </c>
      <c r="S979" s="1">
        <v>0.99447944214220696</v>
      </c>
      <c r="T979" s="1">
        <v>0.99447944214220696</v>
      </c>
      <c r="U979" s="1">
        <v>0.99447944214220696</v>
      </c>
      <c r="V979" s="1">
        <v>0.99447944214220696</v>
      </c>
      <c r="W979" s="1">
        <v>0.99447944214220696</v>
      </c>
      <c r="X979" s="1">
        <v>0.99447944214220696</v>
      </c>
      <c r="Y979" s="1">
        <v>0.99447944214220696</v>
      </c>
      <c r="Z979" s="1">
        <v>0.99447944214220696</v>
      </c>
      <c r="AA979" s="1">
        <v>0.99447944214220696</v>
      </c>
      <c r="AB979" s="1">
        <v>0.99447944214220696</v>
      </c>
      <c r="AC979" s="1">
        <v>0.99447944214220696</v>
      </c>
      <c r="AD979" s="1">
        <v>0.99447944214220696</v>
      </c>
    </row>
    <row r="980" spans="1:30" hidden="1" x14ac:dyDescent="0.25">
      <c r="A980">
        <v>7</v>
      </c>
      <c r="B980">
        <v>2050</v>
      </c>
      <c r="C980" t="s">
        <v>4</v>
      </c>
      <c r="D980" t="s">
        <v>18</v>
      </c>
      <c r="E980" t="s">
        <v>20</v>
      </c>
      <c r="F980" t="s">
        <v>21</v>
      </c>
      <c r="G980" s="1">
        <v>1.027387317943899</v>
      </c>
      <c r="H980" s="1">
        <v>1.027187421348019</v>
      </c>
      <c r="I980" s="1">
        <v>1.0271084919869271</v>
      </c>
      <c r="J980" s="1">
        <v>1.0270667796277819</v>
      </c>
      <c r="K980" s="1">
        <v>1.027094389044368</v>
      </c>
      <c r="L980" s="1">
        <v>1.027342915772683</v>
      </c>
      <c r="M980" s="1">
        <v>1.0286037904323599</v>
      </c>
      <c r="N980" s="1">
        <v>1.0277800155264789</v>
      </c>
      <c r="O980" s="1">
        <v>1.0257802305488579</v>
      </c>
      <c r="P980" s="1">
        <v>1.022617472473039</v>
      </c>
      <c r="Q980" s="1">
        <v>1.020460635542858</v>
      </c>
      <c r="R980" s="1">
        <v>1.0194115072099501</v>
      </c>
      <c r="S980" s="1">
        <v>1.018768930293446</v>
      </c>
      <c r="T980" s="1">
        <v>1.018235171142176</v>
      </c>
      <c r="U980" s="1">
        <v>1.0179978765852711</v>
      </c>
      <c r="V980" s="1">
        <v>1.0186037350741399</v>
      </c>
      <c r="W980" s="1">
        <v>1.0203853066037301</v>
      </c>
      <c r="X980" s="1">
        <v>1.024147066684636</v>
      </c>
      <c r="Y980" s="1">
        <v>1.027073861926812</v>
      </c>
      <c r="Z980" s="1">
        <v>1.028740139969621</v>
      </c>
      <c r="AA980" s="1">
        <v>1.0298342410816741</v>
      </c>
      <c r="AB980" s="1">
        <v>1.0299448440789269</v>
      </c>
      <c r="AC980" s="1">
        <v>1.0295675967182061</v>
      </c>
      <c r="AD980" s="1">
        <v>1.029345678997972</v>
      </c>
    </row>
    <row r="981" spans="1:30" hidden="1" x14ac:dyDescent="0.25">
      <c r="A981">
        <v>7</v>
      </c>
      <c r="B981">
        <v>2050</v>
      </c>
      <c r="C981" t="s">
        <v>4</v>
      </c>
      <c r="D981" t="s">
        <v>19</v>
      </c>
      <c r="E981" t="s">
        <v>20</v>
      </c>
      <c r="F981" t="s">
        <v>21</v>
      </c>
      <c r="G981" s="1">
        <v>1.029345678997972</v>
      </c>
      <c r="H981" s="1">
        <v>1.029345678997972</v>
      </c>
      <c r="I981" s="1">
        <v>1.029345678997972</v>
      </c>
      <c r="J981" s="1">
        <v>1.029345678997972</v>
      </c>
      <c r="K981" s="1">
        <v>1.029345678997972</v>
      </c>
      <c r="L981" s="1">
        <v>1.029345678997972</v>
      </c>
      <c r="M981" s="1">
        <v>1.029345678997972</v>
      </c>
      <c r="N981" s="1">
        <v>1.029345678997972</v>
      </c>
      <c r="O981" s="1">
        <v>1.029345678997972</v>
      </c>
      <c r="P981" s="1">
        <v>1.029345678997972</v>
      </c>
      <c r="Q981" s="1">
        <v>1.029345678997972</v>
      </c>
      <c r="R981" s="1">
        <v>1.029345678997972</v>
      </c>
      <c r="S981" s="1">
        <v>1.029345678997972</v>
      </c>
      <c r="T981" s="1">
        <v>1.029345678997972</v>
      </c>
      <c r="U981" s="1">
        <v>1.029345678997972</v>
      </c>
      <c r="V981" s="1">
        <v>1.029345678997972</v>
      </c>
      <c r="W981" s="1">
        <v>1.029345678997972</v>
      </c>
      <c r="X981" s="1">
        <v>1.029345678997972</v>
      </c>
      <c r="Y981" s="1">
        <v>1.029345678997972</v>
      </c>
      <c r="Z981" s="1">
        <v>1.029345678997972</v>
      </c>
      <c r="AA981" s="1">
        <v>1.029345678997972</v>
      </c>
      <c r="AB981" s="1">
        <v>1.029345678997972</v>
      </c>
      <c r="AC981" s="1">
        <v>1.029345678997972</v>
      </c>
      <c r="AD981" s="1">
        <v>1.029345678997972</v>
      </c>
    </row>
    <row r="982" spans="1:30" hidden="1" x14ac:dyDescent="0.25">
      <c r="A982">
        <v>1</v>
      </c>
      <c r="B982">
        <v>2050</v>
      </c>
      <c r="C982" t="s">
        <v>5</v>
      </c>
      <c r="D982" t="s">
        <v>18</v>
      </c>
      <c r="E982">
        <v>0</v>
      </c>
      <c r="F982">
        <v>0</v>
      </c>
      <c r="G982" s="1">
        <v>1.05</v>
      </c>
      <c r="H982" s="1">
        <v>1.05</v>
      </c>
      <c r="I982" s="1">
        <v>1.05</v>
      </c>
      <c r="J982" s="1">
        <v>1.05</v>
      </c>
      <c r="K982" s="1">
        <v>1.05</v>
      </c>
      <c r="L982" s="1">
        <v>1.05</v>
      </c>
      <c r="M982" s="1">
        <v>1.05</v>
      </c>
      <c r="N982" s="1">
        <v>1.05</v>
      </c>
      <c r="O982" s="1">
        <v>1.05</v>
      </c>
      <c r="P982" s="1">
        <v>1.05</v>
      </c>
      <c r="Q982" s="1">
        <v>1.05</v>
      </c>
      <c r="R982" s="1">
        <v>1.05</v>
      </c>
      <c r="S982" s="1">
        <v>1.05</v>
      </c>
      <c r="T982" s="1">
        <v>1.05</v>
      </c>
      <c r="U982" s="1">
        <v>1.05</v>
      </c>
      <c r="V982" s="1">
        <v>1.05</v>
      </c>
      <c r="W982" s="1">
        <v>1.05</v>
      </c>
      <c r="X982" s="1">
        <v>1.05</v>
      </c>
      <c r="Y982" s="1">
        <v>1.05</v>
      </c>
      <c r="Z982" s="1">
        <v>1.05</v>
      </c>
      <c r="AA982" s="1">
        <v>1.05</v>
      </c>
      <c r="AB982" s="1">
        <v>1.05</v>
      </c>
      <c r="AC982" s="1">
        <v>1.05</v>
      </c>
      <c r="AD982" s="1">
        <v>1.05</v>
      </c>
    </row>
    <row r="983" spans="1:30" hidden="1" x14ac:dyDescent="0.25">
      <c r="A983">
        <v>1</v>
      </c>
      <c r="B983">
        <v>2050</v>
      </c>
      <c r="C983" t="s">
        <v>5</v>
      </c>
      <c r="D983" t="s">
        <v>19</v>
      </c>
      <c r="E983">
        <v>0</v>
      </c>
      <c r="F983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 hidden="1" x14ac:dyDescent="0.25">
      <c r="A984">
        <v>2</v>
      </c>
      <c r="B984">
        <v>2050</v>
      </c>
      <c r="C984" t="s">
        <v>5</v>
      </c>
      <c r="D984" t="s">
        <v>18</v>
      </c>
      <c r="E984">
        <v>0</v>
      </c>
      <c r="F984">
        <v>0</v>
      </c>
      <c r="G984" s="1">
        <v>1.0288720256132671</v>
      </c>
      <c r="H984" s="1">
        <v>1.0287241384509149</v>
      </c>
      <c r="I984" s="1">
        <v>1.0285467550551111</v>
      </c>
      <c r="J984" s="1">
        <v>1.028526302970509</v>
      </c>
      <c r="K984" s="1">
        <v>1.0286408256662209</v>
      </c>
      <c r="L984" s="1">
        <v>1.02897038018398</v>
      </c>
      <c r="M984" s="1">
        <v>1.0302618714536831</v>
      </c>
      <c r="N984" s="1">
        <v>1.030289924525426</v>
      </c>
      <c r="O984" s="1">
        <v>1.029763853207901</v>
      </c>
      <c r="P984" s="1">
        <v>1.0282578113244829</v>
      </c>
      <c r="Q984" s="1">
        <v>1.027154180197283</v>
      </c>
      <c r="R984" s="1">
        <v>1.0264516917625479</v>
      </c>
      <c r="S984" s="1">
        <v>1.0261111411213339</v>
      </c>
      <c r="T984" s="1">
        <v>1.0257309847296121</v>
      </c>
      <c r="U984" s="1">
        <v>1.0255947530534191</v>
      </c>
      <c r="V984" s="1">
        <v>1.026178932488641</v>
      </c>
      <c r="W984" s="1">
        <v>1.027504269680666</v>
      </c>
      <c r="X984" s="1">
        <v>1.0294602531406549</v>
      </c>
      <c r="Y984" s="1">
        <v>1.0310648768969199</v>
      </c>
      <c r="Z984" s="1">
        <v>1.032443217776126</v>
      </c>
      <c r="AA984" s="1">
        <v>1.033161636212429</v>
      </c>
      <c r="AB984" s="1">
        <v>1.032841865117919</v>
      </c>
      <c r="AC984" s="1">
        <v>1.0322232976046131</v>
      </c>
      <c r="AD984" s="1">
        <v>1.0321112622902839</v>
      </c>
    </row>
    <row r="985" spans="1:30" hidden="1" x14ac:dyDescent="0.25">
      <c r="A985">
        <v>2</v>
      </c>
      <c r="B985">
        <v>2050</v>
      </c>
      <c r="C985" t="s">
        <v>5</v>
      </c>
      <c r="D985" t="s">
        <v>19</v>
      </c>
      <c r="E985">
        <v>0</v>
      </c>
      <c r="F985">
        <v>0</v>
      </c>
      <c r="G985" s="1">
        <v>-5.7689448549454916</v>
      </c>
      <c r="H985" s="1">
        <v>-5.7662244186447396</v>
      </c>
      <c r="I985" s="1">
        <v>-5.7638810581728919</v>
      </c>
      <c r="J985" s="1">
        <v>-5.7645080993038036</v>
      </c>
      <c r="K985" s="1">
        <v>-5.7681009592283248</v>
      </c>
      <c r="L985" s="1">
        <v>-5.7754798008393093</v>
      </c>
      <c r="M985" s="1">
        <v>-5.7949403919347073</v>
      </c>
      <c r="N985" s="1">
        <v>-5.7927071465067126</v>
      </c>
      <c r="O985" s="1">
        <v>-5.7809282567617783</v>
      </c>
      <c r="P985" s="1">
        <v>-5.7524881498078484</v>
      </c>
      <c r="Q985" s="1">
        <v>-5.7291346186820364</v>
      </c>
      <c r="R985" s="1">
        <v>-5.7128802113952677</v>
      </c>
      <c r="S985" s="1">
        <v>-5.7022497367388603</v>
      </c>
      <c r="T985" s="1">
        <v>-5.6928903704560492</v>
      </c>
      <c r="U985" s="1">
        <v>-5.6902021267962084</v>
      </c>
      <c r="V985" s="1">
        <v>-5.7060373533533184</v>
      </c>
      <c r="W985" s="1">
        <v>-5.736561648971886</v>
      </c>
      <c r="X985" s="1">
        <v>-5.7756638445016524</v>
      </c>
      <c r="Y985" s="1">
        <v>-5.8065425884021709</v>
      </c>
      <c r="Z985" s="1">
        <v>-5.8300372021004643</v>
      </c>
      <c r="AA985" s="1">
        <v>-5.840933589706875</v>
      </c>
      <c r="AB985" s="1">
        <v>-5.8383146220974522</v>
      </c>
      <c r="AC985" s="1">
        <v>-5.8317431426166806</v>
      </c>
      <c r="AD985" s="1">
        <v>-5.8295485200953694</v>
      </c>
    </row>
    <row r="986" spans="1:30" hidden="1" x14ac:dyDescent="0.25">
      <c r="A986">
        <v>3</v>
      </c>
      <c r="B986">
        <v>2050</v>
      </c>
      <c r="C986" t="s">
        <v>5</v>
      </c>
      <c r="D986" t="s">
        <v>18</v>
      </c>
      <c r="E986">
        <v>0</v>
      </c>
      <c r="F986">
        <v>0</v>
      </c>
      <c r="G986" s="1">
        <v>1.0176139460499409</v>
      </c>
      <c r="H986" s="1">
        <v>1.0176065389400859</v>
      </c>
      <c r="I986" s="1">
        <v>1.017524992547997</v>
      </c>
      <c r="J986" s="1">
        <v>1.0172311306090249</v>
      </c>
      <c r="K986" s="1">
        <v>1.0166990537024601</v>
      </c>
      <c r="L986" s="1">
        <v>1.0158678116990141</v>
      </c>
      <c r="M986" s="1">
        <v>1.013545260974422</v>
      </c>
      <c r="N986" s="1">
        <v>1.0115639176307689</v>
      </c>
      <c r="O986" s="1">
        <v>1.0095963399774981</v>
      </c>
      <c r="P986" s="1">
        <v>1.0079439735431479</v>
      </c>
      <c r="Q986" s="1">
        <v>1.0069997696698021</v>
      </c>
      <c r="R986" s="1">
        <v>1.006593514130329</v>
      </c>
      <c r="S986" s="1">
        <v>1.006738433991524</v>
      </c>
      <c r="T986" s="1">
        <v>1.007595732342965</v>
      </c>
      <c r="U986" s="1">
        <v>1.008650600115244</v>
      </c>
      <c r="V986" s="1">
        <v>1.009538184524251</v>
      </c>
      <c r="W986" s="1">
        <v>1.0109951002740281</v>
      </c>
      <c r="X986" s="1">
        <v>1.0132338117605999</v>
      </c>
      <c r="Y986" s="1">
        <v>1.0152172610331589</v>
      </c>
      <c r="Z986" s="1">
        <v>1.0165353290779631</v>
      </c>
      <c r="AA986" s="1">
        <v>1.017179813047137</v>
      </c>
      <c r="AB986" s="1">
        <v>1.017824285493216</v>
      </c>
      <c r="AC986" s="1">
        <v>1.0181943130674711</v>
      </c>
      <c r="AD986" s="1">
        <v>1.018462968265011</v>
      </c>
    </row>
    <row r="987" spans="1:30" hidden="1" x14ac:dyDescent="0.25">
      <c r="A987">
        <v>3</v>
      </c>
      <c r="B987">
        <v>2050</v>
      </c>
      <c r="C987" t="s">
        <v>5</v>
      </c>
      <c r="D987" t="s">
        <v>19</v>
      </c>
      <c r="E987">
        <v>0</v>
      </c>
      <c r="F987">
        <v>0</v>
      </c>
      <c r="G987" s="1">
        <v>-10.709074396766519</v>
      </c>
      <c r="H987" s="1">
        <v>-10.70752277902888</v>
      </c>
      <c r="I987" s="1">
        <v>-10.70337368839002</v>
      </c>
      <c r="J987" s="1">
        <v>-10.69613199375401</v>
      </c>
      <c r="K987" s="1">
        <v>-10.68381290122138</v>
      </c>
      <c r="L987" s="1">
        <v>-10.665682146155611</v>
      </c>
      <c r="M987" s="1">
        <v>-10.62037956372386</v>
      </c>
      <c r="N987" s="1">
        <v>-10.568462005900461</v>
      </c>
      <c r="O987" s="1">
        <v>-10.51135514601536</v>
      </c>
      <c r="P987" s="1">
        <v>-10.44399830144051</v>
      </c>
      <c r="Q987" s="1">
        <v>-10.39949405878798</v>
      </c>
      <c r="R987" s="1">
        <v>-10.376476648570961</v>
      </c>
      <c r="S987" s="1">
        <v>-10.38080138866291</v>
      </c>
      <c r="T987" s="1">
        <v>-10.403467659892019</v>
      </c>
      <c r="U987" s="1">
        <v>-10.43608104767954</v>
      </c>
      <c r="V987" s="1">
        <v>-10.471183538791861</v>
      </c>
      <c r="W987" s="1">
        <v>-10.531324597631301</v>
      </c>
      <c r="X987" s="1">
        <v>-10.61232856756809</v>
      </c>
      <c r="Y987" s="1">
        <v>-10.67098862800564</v>
      </c>
      <c r="Z987" s="1">
        <v>-10.70797827242588</v>
      </c>
      <c r="AA987" s="1">
        <v>-10.7260459466269</v>
      </c>
      <c r="AB987" s="1">
        <v>-10.73704371774039</v>
      </c>
      <c r="AC987" s="1">
        <v>-10.73913474245728</v>
      </c>
      <c r="AD987" s="1">
        <v>-10.745374001289109</v>
      </c>
    </row>
    <row r="988" spans="1:30" hidden="1" x14ac:dyDescent="0.25">
      <c r="A988">
        <v>4</v>
      </c>
      <c r="B988">
        <v>2050</v>
      </c>
      <c r="C988" t="s">
        <v>5</v>
      </c>
      <c r="D988" t="s">
        <v>18</v>
      </c>
      <c r="E988">
        <v>0</v>
      </c>
      <c r="F988">
        <v>0</v>
      </c>
      <c r="G988" s="1">
        <v>1.0248543895618489</v>
      </c>
      <c r="H988" s="1">
        <v>1.024704213608977</v>
      </c>
      <c r="I988" s="1">
        <v>1.0245299807982711</v>
      </c>
      <c r="J988" s="1">
        <v>1.024516327804462</v>
      </c>
      <c r="K988" s="1">
        <v>1.024653047158016</v>
      </c>
      <c r="L988" s="1">
        <v>1.025016048583191</v>
      </c>
      <c r="M988" s="1">
        <v>1.0264075054668931</v>
      </c>
      <c r="N988" s="1">
        <v>1.02654008155786</v>
      </c>
      <c r="O988" s="1">
        <v>1.026043185134984</v>
      </c>
      <c r="P988" s="1">
        <v>1.024573139754319</v>
      </c>
      <c r="Q988" s="1">
        <v>1.023482902573511</v>
      </c>
      <c r="R988" s="1">
        <v>1.0227791337562659</v>
      </c>
      <c r="S988" s="1">
        <v>1.022398164508191</v>
      </c>
      <c r="T988" s="1">
        <v>1.021975534023851</v>
      </c>
      <c r="U988" s="1">
        <v>1.0217813547168519</v>
      </c>
      <c r="V988" s="1">
        <v>1.02234499310331</v>
      </c>
      <c r="W988" s="1">
        <v>1.0236427050734209</v>
      </c>
      <c r="X988" s="1">
        <v>1.0255684170705901</v>
      </c>
      <c r="Y988" s="1">
        <v>1.027161205191756</v>
      </c>
      <c r="Z988" s="1">
        <v>1.0285269254886009</v>
      </c>
      <c r="AA988" s="1">
        <v>1.0292125640862539</v>
      </c>
      <c r="AB988" s="1">
        <v>1.0288796793857351</v>
      </c>
      <c r="AC988" s="1">
        <v>1.028271020165717</v>
      </c>
      <c r="AD988" s="1">
        <v>1.0281377610849289</v>
      </c>
    </row>
    <row r="989" spans="1:30" hidden="1" x14ac:dyDescent="0.25">
      <c r="A989">
        <v>4</v>
      </c>
      <c r="B989">
        <v>2050</v>
      </c>
      <c r="C989" t="s">
        <v>5</v>
      </c>
      <c r="D989" t="s">
        <v>19</v>
      </c>
      <c r="E989">
        <v>0</v>
      </c>
      <c r="F989">
        <v>0</v>
      </c>
      <c r="G989" s="1">
        <v>-5.7387035595857174</v>
      </c>
      <c r="H989" s="1">
        <v>-5.7356059977715956</v>
      </c>
      <c r="I989" s="1">
        <v>-5.7337409794264067</v>
      </c>
      <c r="J989" s="1">
        <v>-5.7356670353778609</v>
      </c>
      <c r="K989" s="1">
        <v>-5.7422258547993641</v>
      </c>
      <c r="L989" s="1">
        <v>-5.7540069134385403</v>
      </c>
      <c r="M989" s="1">
        <v>-5.7827541704337442</v>
      </c>
      <c r="N989" s="1">
        <v>-5.7872728954267822</v>
      </c>
      <c r="O989" s="1">
        <v>-5.7779809934156923</v>
      </c>
      <c r="P989" s="1">
        <v>-5.7515404890617612</v>
      </c>
      <c r="Q989" s="1">
        <v>-5.7281448939728863</v>
      </c>
      <c r="R989" s="1">
        <v>-5.7107441299221513</v>
      </c>
      <c r="S989" s="1">
        <v>-5.6957087836890716</v>
      </c>
      <c r="T989" s="1">
        <v>-5.6814711293429081</v>
      </c>
      <c r="U989" s="1">
        <v>-5.6737370459360026</v>
      </c>
      <c r="V989" s="1">
        <v>-5.6891691271174709</v>
      </c>
      <c r="W989" s="1">
        <v>-5.7192804933050896</v>
      </c>
      <c r="X989" s="1">
        <v>-5.7574211015225636</v>
      </c>
      <c r="Y989" s="1">
        <v>-5.7895002596644414</v>
      </c>
      <c r="Z989" s="1">
        <v>-5.8143017511314437</v>
      </c>
      <c r="AA989" s="1">
        <v>-5.8243899296237256</v>
      </c>
      <c r="AB989" s="1">
        <v>-5.8209731523429182</v>
      </c>
      <c r="AC989" s="1">
        <v>-5.8148537098152611</v>
      </c>
      <c r="AD989" s="1">
        <v>-5.8106637687442397</v>
      </c>
    </row>
    <row r="990" spans="1:30" hidden="1" x14ac:dyDescent="0.25">
      <c r="A990">
        <v>5</v>
      </c>
      <c r="B990">
        <v>2050</v>
      </c>
      <c r="C990" t="s">
        <v>5</v>
      </c>
      <c r="D990" t="s">
        <v>18</v>
      </c>
      <c r="E990">
        <v>0</v>
      </c>
      <c r="F990">
        <v>0</v>
      </c>
      <c r="G990" s="1">
        <v>1.0230794198798969</v>
      </c>
      <c r="H990" s="1">
        <v>1.0229293105200861</v>
      </c>
      <c r="I990" s="1">
        <v>1.0227550771993801</v>
      </c>
      <c r="J990" s="1">
        <v>1.0227406485023189</v>
      </c>
      <c r="K990" s="1">
        <v>1.022878702525444</v>
      </c>
      <c r="L990" s="1">
        <v>1.0232439268780189</v>
      </c>
      <c r="M990" s="1">
        <v>1.0246537076293549</v>
      </c>
      <c r="N990" s="1">
        <v>1.024814321857664</v>
      </c>
      <c r="O990" s="1">
        <v>1.024323431707522</v>
      </c>
      <c r="P990" s="1">
        <v>1.022864035015346</v>
      </c>
      <c r="Q990" s="1">
        <v>1.021780133497928</v>
      </c>
      <c r="R990" s="1">
        <v>1.0210792213575399</v>
      </c>
      <c r="S990" s="1">
        <v>1.0206927712346661</v>
      </c>
      <c r="T990" s="1">
        <v>1.0202651265038709</v>
      </c>
      <c r="U990" s="1">
        <v>1.0200592717549419</v>
      </c>
      <c r="V990" s="1">
        <v>1.020614630595033</v>
      </c>
      <c r="W990" s="1">
        <v>1.021900845351654</v>
      </c>
      <c r="X990" s="1">
        <v>1.0238155248509031</v>
      </c>
      <c r="Y990" s="1">
        <v>1.0253992744970379</v>
      </c>
      <c r="Z990" s="1">
        <v>1.0267552494306751</v>
      </c>
      <c r="AA990" s="1">
        <v>1.0274281774815841</v>
      </c>
      <c r="AB990" s="1">
        <v>1.0270916197718769</v>
      </c>
      <c r="AC990" s="1">
        <v>1.026486154075356</v>
      </c>
      <c r="AD990" s="1">
        <v>1.0263490986844399</v>
      </c>
    </row>
    <row r="991" spans="1:30" hidden="1" x14ac:dyDescent="0.25">
      <c r="A991">
        <v>5</v>
      </c>
      <c r="B991">
        <v>2050</v>
      </c>
      <c r="C991" t="s">
        <v>5</v>
      </c>
      <c r="D991" t="s">
        <v>19</v>
      </c>
      <c r="E991">
        <v>0</v>
      </c>
      <c r="F991">
        <v>0</v>
      </c>
      <c r="G991" s="1">
        <v>-5.6865506179551639</v>
      </c>
      <c r="H991" s="1">
        <v>-5.6832502082695493</v>
      </c>
      <c r="I991" s="1">
        <v>-5.6816313335917483</v>
      </c>
      <c r="J991" s="1">
        <v>-5.6842262640033097</v>
      </c>
      <c r="K991" s="1">
        <v>-5.6923813428371961</v>
      </c>
      <c r="L991" s="1">
        <v>-5.7065420081965508</v>
      </c>
      <c r="M991" s="1">
        <v>-5.7406067522539299</v>
      </c>
      <c r="N991" s="1">
        <v>-5.74925809233366</v>
      </c>
      <c r="O991" s="1">
        <v>-5.7413819835854074</v>
      </c>
      <c r="P991" s="1">
        <v>-5.7161616099802268</v>
      </c>
      <c r="Q991" s="1">
        <v>-5.6928356293165718</v>
      </c>
      <c r="R991" s="1">
        <v>-5.6748649297687708</v>
      </c>
      <c r="S991" s="1">
        <v>-5.6573833624741487</v>
      </c>
      <c r="T991" s="1">
        <v>-5.6404576481388986</v>
      </c>
      <c r="U991" s="1">
        <v>-5.6298188326005327</v>
      </c>
      <c r="V991" s="1">
        <v>-5.644889051860007</v>
      </c>
      <c r="W991" s="1">
        <v>-5.6745934677953231</v>
      </c>
      <c r="X991" s="1">
        <v>-5.7120695387459897</v>
      </c>
      <c r="Y991" s="1">
        <v>-5.7446535979742599</v>
      </c>
      <c r="Z991" s="1">
        <v>-5.7699943093576502</v>
      </c>
      <c r="AA991" s="1">
        <v>-5.7794230113610201</v>
      </c>
      <c r="AB991" s="1">
        <v>-5.7754994878778403</v>
      </c>
      <c r="AC991" s="1">
        <v>-5.7696616806403229</v>
      </c>
      <c r="AD991" s="1">
        <v>-5.7643379261649743</v>
      </c>
    </row>
    <row r="992" spans="1:30" hidden="1" x14ac:dyDescent="0.25">
      <c r="A992">
        <v>6</v>
      </c>
      <c r="B992">
        <v>2050</v>
      </c>
      <c r="C992" t="s">
        <v>5</v>
      </c>
      <c r="D992" t="s">
        <v>18</v>
      </c>
      <c r="E992">
        <v>0</v>
      </c>
      <c r="F992">
        <v>0</v>
      </c>
      <c r="G992" s="1">
        <v>0.98425837818807593</v>
      </c>
      <c r="H992" s="1">
        <v>0.98412391984102021</v>
      </c>
      <c r="I992" s="1">
        <v>0.98414351878394579</v>
      </c>
      <c r="J992" s="1">
        <v>0.98440172859817698</v>
      </c>
      <c r="K992" s="1">
        <v>0.98494110495015474</v>
      </c>
      <c r="L992" s="1">
        <v>0.9858645884806686</v>
      </c>
      <c r="M992" s="1">
        <v>0.98769745364991512</v>
      </c>
      <c r="N992" s="1">
        <v>0.98811285445419406</v>
      </c>
      <c r="O992" s="1">
        <v>0.98807101451204382</v>
      </c>
      <c r="P992" s="1">
        <v>0.98712304071508583</v>
      </c>
      <c r="Q992" s="1">
        <v>0.98607543813353704</v>
      </c>
      <c r="R992" s="1">
        <v>0.9851681633807986</v>
      </c>
      <c r="S992" s="1">
        <v>0.98404332500992675</v>
      </c>
      <c r="T992" s="1">
        <v>0.98292256225791408</v>
      </c>
      <c r="U992" s="1">
        <v>0.98230948183453548</v>
      </c>
      <c r="V992" s="1">
        <v>0.98296225993477282</v>
      </c>
      <c r="W992" s="1">
        <v>0.9841855842155196</v>
      </c>
      <c r="X992" s="1">
        <v>0.98565807365389824</v>
      </c>
      <c r="Y992" s="1">
        <v>0.98738185939453627</v>
      </c>
      <c r="Z992" s="1">
        <v>0.9890235535697619</v>
      </c>
      <c r="AA992" s="1">
        <v>0.9898408399640275</v>
      </c>
      <c r="AB992" s="1">
        <v>0.98971384058387168</v>
      </c>
      <c r="AC992" s="1">
        <v>0.98942894114972546</v>
      </c>
      <c r="AD992" s="1">
        <v>0.98905571502463274</v>
      </c>
    </row>
    <row r="993" spans="1:30" hidden="1" x14ac:dyDescent="0.25">
      <c r="A993">
        <v>6</v>
      </c>
      <c r="B993">
        <v>2050</v>
      </c>
      <c r="C993" t="s">
        <v>5</v>
      </c>
      <c r="D993" t="s">
        <v>19</v>
      </c>
      <c r="E993">
        <v>0</v>
      </c>
      <c r="F993">
        <v>0</v>
      </c>
      <c r="G993" s="1">
        <v>-8.1049082354302708</v>
      </c>
      <c r="H993" s="1">
        <v>-8.0952784110696534</v>
      </c>
      <c r="I993" s="1">
        <v>-8.1026769777975378</v>
      </c>
      <c r="J993" s="1">
        <v>-8.129704292971093</v>
      </c>
      <c r="K993" s="1">
        <v>-8.1874106325051041</v>
      </c>
      <c r="L993" s="1">
        <v>-8.2739369448167892</v>
      </c>
      <c r="M993" s="1">
        <v>-8.4331749733216448</v>
      </c>
      <c r="N993" s="1">
        <v>-8.5082966244497751</v>
      </c>
      <c r="O993" s="1">
        <v>-8.5341711463543284</v>
      </c>
      <c r="P993" s="1">
        <v>-8.5287576648620984</v>
      </c>
      <c r="Q993" s="1">
        <v>-8.4965641663479641</v>
      </c>
      <c r="R993" s="1">
        <v>-8.4557545952383748</v>
      </c>
      <c r="S993" s="1">
        <v>-8.373041833386889</v>
      </c>
      <c r="T993" s="1">
        <v>-8.2816474898497745</v>
      </c>
      <c r="U993" s="1">
        <v>-8.2045990991578499</v>
      </c>
      <c r="V993" s="1">
        <v>-8.2258500941161383</v>
      </c>
      <c r="W993" s="1">
        <v>-8.2651117618030003</v>
      </c>
      <c r="X993" s="1">
        <v>-8.2997254995806493</v>
      </c>
      <c r="Y993" s="1">
        <v>-8.3647122700518217</v>
      </c>
      <c r="Z993" s="1">
        <v>-8.4262480268512743</v>
      </c>
      <c r="AA993" s="1">
        <v>-8.4422969351718855</v>
      </c>
      <c r="AB993" s="1">
        <v>-8.4320646348572499</v>
      </c>
      <c r="AC993" s="1">
        <v>-8.430290954119867</v>
      </c>
      <c r="AD993" s="1">
        <v>-8.3972660924729468</v>
      </c>
    </row>
    <row r="994" spans="1:30" hidden="1" x14ac:dyDescent="0.25">
      <c r="A994">
        <v>7</v>
      </c>
      <c r="B994">
        <v>2050</v>
      </c>
      <c r="C994" t="s">
        <v>5</v>
      </c>
      <c r="D994" t="s">
        <v>18</v>
      </c>
      <c r="E994">
        <v>0</v>
      </c>
      <c r="F994">
        <v>0</v>
      </c>
      <c r="G994" s="1">
        <v>1.023083287118854</v>
      </c>
      <c r="H994" s="1">
        <v>1.0229331771916299</v>
      </c>
      <c r="I994" s="1">
        <v>1.0227589432123221</v>
      </c>
      <c r="J994" s="1">
        <v>1.022744514460721</v>
      </c>
      <c r="K994" s="1">
        <v>1.02288256900569</v>
      </c>
      <c r="L994" s="1">
        <v>1.023247794738813</v>
      </c>
      <c r="M994" s="1">
        <v>1.0246575808191181</v>
      </c>
      <c r="N994" s="1">
        <v>1.024818195654549</v>
      </c>
      <c r="O994" s="1">
        <v>1.0243273036488429</v>
      </c>
      <c r="P994" s="1">
        <v>1.0228679014401489</v>
      </c>
      <c r="Q994" s="1">
        <v>1.021783995825585</v>
      </c>
      <c r="R994" s="1">
        <v>1.021083081035749</v>
      </c>
      <c r="S994" s="1">
        <v>1.0206966294520941</v>
      </c>
      <c r="T994" s="1">
        <v>1.0202689831048031</v>
      </c>
      <c r="U994" s="1">
        <v>1.020063127577743</v>
      </c>
      <c r="V994" s="1">
        <v>1.0206184885170899</v>
      </c>
      <c r="W994" s="1">
        <v>1.021904708135601</v>
      </c>
      <c r="X994" s="1">
        <v>1.023819394872336</v>
      </c>
      <c r="Y994" s="1">
        <v>1.0254031505050429</v>
      </c>
      <c r="Z994" s="1">
        <v>1.0267591305642629</v>
      </c>
      <c r="AA994" s="1">
        <v>1.0274320611588399</v>
      </c>
      <c r="AB994" s="1">
        <v>1.027095502176945</v>
      </c>
      <c r="AC994" s="1">
        <v>1.0264900341917651</v>
      </c>
      <c r="AD994" s="1">
        <v>1.0263529782827789</v>
      </c>
    </row>
    <row r="995" spans="1:30" hidden="1" x14ac:dyDescent="0.25">
      <c r="A995">
        <v>7</v>
      </c>
      <c r="B995">
        <v>2050</v>
      </c>
      <c r="C995" t="s">
        <v>5</v>
      </c>
      <c r="D995" t="s">
        <v>19</v>
      </c>
      <c r="E995">
        <v>0</v>
      </c>
      <c r="F995">
        <v>0</v>
      </c>
      <c r="G995" s="1">
        <v>-5.6868682669588502</v>
      </c>
      <c r="H995" s="1">
        <v>-5.6835678572732373</v>
      </c>
      <c r="I995" s="1">
        <v>-5.6819489825954346</v>
      </c>
      <c r="J995" s="1">
        <v>-5.6845439130069959</v>
      </c>
      <c r="K995" s="1">
        <v>-5.6926989918408779</v>
      </c>
      <c r="L995" s="1">
        <v>-5.7068596572002397</v>
      </c>
      <c r="M995" s="1">
        <v>-5.7409244012576162</v>
      </c>
      <c r="N995" s="1">
        <v>-5.7495757413373427</v>
      </c>
      <c r="O995" s="1">
        <v>-5.7416996325890954</v>
      </c>
      <c r="P995" s="1">
        <v>-5.7164792589839051</v>
      </c>
      <c r="Q995" s="1">
        <v>-5.693153278320251</v>
      </c>
      <c r="R995" s="1">
        <v>-5.6751825787724544</v>
      </c>
      <c r="S995" s="1">
        <v>-5.6577010114778323</v>
      </c>
      <c r="T995" s="1">
        <v>-5.6407752971425724</v>
      </c>
      <c r="U995" s="1">
        <v>-5.630136481604211</v>
      </c>
      <c r="V995" s="1">
        <v>-5.6452067008636879</v>
      </c>
      <c r="W995" s="1">
        <v>-5.6749111167990076</v>
      </c>
      <c r="X995" s="1">
        <v>-5.7123871877496706</v>
      </c>
      <c r="Y995" s="1">
        <v>-5.7449712469779382</v>
      </c>
      <c r="Z995" s="1">
        <v>-5.7703119583613276</v>
      </c>
      <c r="AA995" s="1">
        <v>-5.7797406603646992</v>
      </c>
      <c r="AB995" s="1">
        <v>-5.7758171368815159</v>
      </c>
      <c r="AC995" s="1">
        <v>-5.7699793296440101</v>
      </c>
      <c r="AD995" s="1">
        <v>-5.7646555751686517</v>
      </c>
    </row>
    <row r="996" spans="1:30" hidden="1" x14ac:dyDescent="0.25">
      <c r="A996">
        <v>1</v>
      </c>
      <c r="B996">
        <v>2050</v>
      </c>
      <c r="C996" t="s">
        <v>5</v>
      </c>
      <c r="D996" t="s">
        <v>18</v>
      </c>
      <c r="E996">
        <v>0</v>
      </c>
      <c r="F996">
        <v>1</v>
      </c>
      <c r="G996" s="1">
        <v>1.05</v>
      </c>
      <c r="H996" s="1">
        <v>1.05</v>
      </c>
      <c r="I996" s="1">
        <v>1.05</v>
      </c>
      <c r="J996" s="1">
        <v>1.05</v>
      </c>
      <c r="K996" s="1">
        <v>1.05</v>
      </c>
      <c r="L996" s="1">
        <v>1.05</v>
      </c>
      <c r="M996" s="1">
        <v>1.05</v>
      </c>
      <c r="N996" s="1">
        <v>1.05</v>
      </c>
      <c r="O996" s="1">
        <v>1.05</v>
      </c>
      <c r="P996" s="1">
        <v>1.05</v>
      </c>
      <c r="Q996" s="1">
        <v>1.05</v>
      </c>
      <c r="R996" s="1">
        <v>1.05</v>
      </c>
      <c r="S996" s="1">
        <v>1.05</v>
      </c>
      <c r="T996" s="1">
        <v>1.05</v>
      </c>
      <c r="U996" s="1">
        <v>1.05</v>
      </c>
      <c r="V996" s="1">
        <v>1.05</v>
      </c>
      <c r="W996" s="1">
        <v>1.05</v>
      </c>
      <c r="X996" s="1">
        <v>1.05</v>
      </c>
      <c r="Y996" s="1">
        <v>1.05</v>
      </c>
      <c r="Z996" s="1">
        <v>1.05</v>
      </c>
      <c r="AA996" s="1">
        <v>1.05</v>
      </c>
      <c r="AB996" s="1">
        <v>1.05</v>
      </c>
      <c r="AC996" s="1">
        <v>1.05</v>
      </c>
      <c r="AD996" s="1">
        <v>1.05</v>
      </c>
    </row>
    <row r="997" spans="1:30" hidden="1" x14ac:dyDescent="0.25">
      <c r="A997">
        <v>1</v>
      </c>
      <c r="B997">
        <v>2050</v>
      </c>
      <c r="C997" t="s">
        <v>5</v>
      </c>
      <c r="D997" t="s">
        <v>19</v>
      </c>
      <c r="E997">
        <v>0</v>
      </c>
      <c r="F997">
        <v>1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</row>
    <row r="998" spans="1:30" hidden="1" x14ac:dyDescent="0.25">
      <c r="A998">
        <v>2</v>
      </c>
      <c r="B998">
        <v>2050</v>
      </c>
      <c r="C998" t="s">
        <v>5</v>
      </c>
      <c r="D998" t="s">
        <v>18</v>
      </c>
      <c r="E998">
        <v>0</v>
      </c>
      <c r="F998">
        <v>1</v>
      </c>
      <c r="G998" s="1">
        <v>1.026802838471536</v>
      </c>
      <c r="H998" s="1">
        <v>1.0266189571568749</v>
      </c>
      <c r="I998" s="1">
        <v>1.026366740081885</v>
      </c>
      <c r="J998" s="1">
        <v>1.0262292462056219</v>
      </c>
      <c r="K998" s="1">
        <v>1.026178868384956</v>
      </c>
      <c r="L998" s="1">
        <v>1.0262803511686029</v>
      </c>
      <c r="M998" s="1">
        <v>1.0272345253897139</v>
      </c>
      <c r="N998" s="1">
        <v>1.0267164083356131</v>
      </c>
      <c r="O998" s="1">
        <v>1.025235366446122</v>
      </c>
      <c r="P998" s="1">
        <v>1.0222309544197361</v>
      </c>
      <c r="Q998" s="1">
        <v>1.0201444620726849</v>
      </c>
      <c r="R998" s="1">
        <v>1.018978361579765</v>
      </c>
      <c r="S998" s="1">
        <v>1.018506693012343</v>
      </c>
      <c r="T998" s="1">
        <v>1.018180237701366</v>
      </c>
      <c r="U998" s="1">
        <v>1.0182161583904059</v>
      </c>
      <c r="V998" s="1">
        <v>1.0191329258206721</v>
      </c>
      <c r="W998" s="1">
        <v>1.0212503659698851</v>
      </c>
      <c r="X998" s="1">
        <v>1.0246634436718569</v>
      </c>
      <c r="Y998" s="1">
        <v>1.0275861344728461</v>
      </c>
      <c r="Z998" s="1">
        <v>1.0297349265651401</v>
      </c>
      <c r="AA998" s="1">
        <v>1.030777481231282</v>
      </c>
      <c r="AB998" s="1">
        <v>1.030582436703926</v>
      </c>
      <c r="AC998" s="1">
        <v>1.030033745205619</v>
      </c>
      <c r="AD998" s="1">
        <v>1.029951291159136</v>
      </c>
    </row>
    <row r="999" spans="1:30" hidden="1" x14ac:dyDescent="0.25">
      <c r="A999">
        <v>2</v>
      </c>
      <c r="B999">
        <v>2050</v>
      </c>
      <c r="C999" t="s">
        <v>5</v>
      </c>
      <c r="D999" t="s">
        <v>19</v>
      </c>
      <c r="E999">
        <v>0</v>
      </c>
      <c r="F999">
        <v>1</v>
      </c>
      <c r="G999" s="1">
        <v>-5.726487299637216</v>
      </c>
      <c r="H999" s="1">
        <v>-5.7224643908073478</v>
      </c>
      <c r="I999" s="1">
        <v>-5.7179348885537173</v>
      </c>
      <c r="J999" s="1">
        <v>-5.7157892174363374</v>
      </c>
      <c r="K999" s="1">
        <v>-5.7159657302461921</v>
      </c>
      <c r="L999" s="1">
        <v>-5.7192483285539426</v>
      </c>
      <c r="M999" s="1">
        <v>-5.7349556281925116</v>
      </c>
      <c r="N999" s="1">
        <v>-5.7197235100161334</v>
      </c>
      <c r="O999" s="1">
        <v>-5.6815317269132413</v>
      </c>
      <c r="P999" s="1">
        <v>-5.599975657353303</v>
      </c>
      <c r="Q999" s="1">
        <v>-5.52971560354956</v>
      </c>
      <c r="R999" s="1">
        <v>-5.4825405821084816</v>
      </c>
      <c r="S999" s="1">
        <v>-5.4545427414090284</v>
      </c>
      <c r="T999" s="1">
        <v>-5.437531009132571</v>
      </c>
      <c r="U999" s="1">
        <v>-5.440329487141125</v>
      </c>
      <c r="V999" s="1">
        <v>-5.4854717800446258</v>
      </c>
      <c r="W999" s="1">
        <v>-5.5664026584576609</v>
      </c>
      <c r="X999" s="1">
        <v>-5.666933742788939</v>
      </c>
      <c r="Y999" s="1">
        <v>-5.7392189831761282</v>
      </c>
      <c r="Z999" s="1">
        <v>-5.7839423815759927</v>
      </c>
      <c r="AA999" s="1">
        <v>-5.8030545209352846</v>
      </c>
      <c r="AB999" s="1">
        <v>-5.802270131823227</v>
      </c>
      <c r="AC999" s="1">
        <v>-5.7958830816254601</v>
      </c>
      <c r="AD999" s="1">
        <v>-5.7939040031914368</v>
      </c>
    </row>
    <row r="1000" spans="1:30" hidden="1" x14ac:dyDescent="0.25">
      <c r="A1000">
        <v>3</v>
      </c>
      <c r="B1000">
        <v>2050</v>
      </c>
      <c r="C1000" t="s">
        <v>5</v>
      </c>
      <c r="D1000" t="s">
        <v>18</v>
      </c>
      <c r="E1000">
        <v>0</v>
      </c>
      <c r="F1000">
        <v>1</v>
      </c>
      <c r="G1000" s="1">
        <v>1.015234215484736</v>
      </c>
      <c r="H1000" s="1">
        <v>1.0152360397908951</v>
      </c>
      <c r="I1000" s="1">
        <v>1.0151617480319419</v>
      </c>
      <c r="J1000" s="1">
        <v>1.014854831412799</v>
      </c>
      <c r="K1000" s="1">
        <v>1.014299238820999</v>
      </c>
      <c r="L1000" s="1">
        <v>1.013417042706823</v>
      </c>
      <c r="M1000" s="1">
        <v>1.01092672991195</v>
      </c>
      <c r="N1000" s="1">
        <v>1.0085539474260321</v>
      </c>
      <c r="O1000" s="1">
        <v>1.0055559200894939</v>
      </c>
      <c r="P1000" s="1">
        <v>1.00225356312005</v>
      </c>
      <c r="Q1000" s="1">
        <v>1.0005437696312041</v>
      </c>
      <c r="R1000" s="1">
        <v>0.99993212740825577</v>
      </c>
      <c r="S1000" s="1">
        <v>1.000015152400908</v>
      </c>
      <c r="T1000" s="1">
        <v>1.0009038418962659</v>
      </c>
      <c r="U1000" s="1">
        <v>1.001992313614374</v>
      </c>
      <c r="V1000" s="1">
        <v>1.0029545806767839</v>
      </c>
      <c r="W1000" s="1">
        <v>1.004921010079459</v>
      </c>
      <c r="X1000" s="1">
        <v>1.0086964945235071</v>
      </c>
      <c r="Y1000" s="1">
        <v>1.012202976819879</v>
      </c>
      <c r="Z1000" s="1">
        <v>1.014179127061088</v>
      </c>
      <c r="AA1000" s="1">
        <v>1.014921112912601</v>
      </c>
      <c r="AB1000" s="1">
        <v>1.0156012122996769</v>
      </c>
      <c r="AC1000" s="1">
        <v>1.016040568036908</v>
      </c>
      <c r="AD1000" s="1">
        <v>1.016301865370778</v>
      </c>
    </row>
    <row r="1001" spans="1:30" hidden="1" x14ac:dyDescent="0.25">
      <c r="A1001">
        <v>3</v>
      </c>
      <c r="B1001">
        <v>2050</v>
      </c>
      <c r="C1001" t="s">
        <v>5</v>
      </c>
      <c r="D1001" t="s">
        <v>19</v>
      </c>
      <c r="E1001">
        <v>0</v>
      </c>
      <c r="F1001">
        <v>1</v>
      </c>
      <c r="G1001" s="1">
        <v>-10.632869428014249</v>
      </c>
      <c r="H1001" s="1">
        <v>-10.630718455615099</v>
      </c>
      <c r="I1001" s="1">
        <v>-10.624945882271071</v>
      </c>
      <c r="J1001" s="1">
        <v>-10.615012494998339</v>
      </c>
      <c r="K1001" s="1">
        <v>-10.598751454648649</v>
      </c>
      <c r="L1001" s="1">
        <v>-10.57521680985459</v>
      </c>
      <c r="M1001" s="1">
        <v>-10.520538198078089</v>
      </c>
      <c r="N1001" s="1">
        <v>-10.443450219511851</v>
      </c>
      <c r="O1001" s="1">
        <v>-10.32554771560326</v>
      </c>
      <c r="P1001" s="1">
        <v>-10.13234367440848</v>
      </c>
      <c r="Q1001" s="1">
        <v>-9.9958557530220364</v>
      </c>
      <c r="R1001" s="1">
        <v>-9.924431103191182</v>
      </c>
      <c r="S1001" s="1">
        <v>-9.9130792340596106</v>
      </c>
      <c r="T1001" s="1">
        <v>-9.9373070660780858</v>
      </c>
      <c r="U1001" s="1">
        <v>-9.9896128234730632</v>
      </c>
      <c r="V1001" s="1">
        <v>-10.06775583533528</v>
      </c>
      <c r="W1001" s="1">
        <v>-10.21537789348961</v>
      </c>
      <c r="X1001" s="1">
        <v>-10.423541535096151</v>
      </c>
      <c r="Y1001" s="1">
        <v>-10.56505560971406</v>
      </c>
      <c r="Z1001" s="1">
        <v>-10.635518052095589</v>
      </c>
      <c r="AA1001" s="1">
        <v>-10.66174921038424</v>
      </c>
      <c r="AB1001" s="1">
        <v>-10.674215153419009</v>
      </c>
      <c r="AC1001" s="1">
        <v>-10.676756992705579</v>
      </c>
      <c r="AD1001" s="1">
        <v>-10.683527455073509</v>
      </c>
    </row>
    <row r="1002" spans="1:30" hidden="1" x14ac:dyDescent="0.25">
      <c r="A1002">
        <v>4</v>
      </c>
      <c r="B1002">
        <v>2050</v>
      </c>
      <c r="C1002" t="s">
        <v>5</v>
      </c>
      <c r="D1002" t="s">
        <v>18</v>
      </c>
      <c r="E1002">
        <v>0</v>
      </c>
      <c r="F1002">
        <v>1</v>
      </c>
      <c r="G1002" s="1">
        <v>1.022813487493506</v>
      </c>
      <c r="H1002" s="1">
        <v>1.0226267524366659</v>
      </c>
      <c r="I1002" s="1">
        <v>1.0223766336590481</v>
      </c>
      <c r="J1002" s="1">
        <v>1.0222446130465941</v>
      </c>
      <c r="K1002" s="1">
        <v>1.022213941771217</v>
      </c>
      <c r="L1002" s="1">
        <v>1.0223449106218681</v>
      </c>
      <c r="M1002" s="1">
        <v>1.023393052025362</v>
      </c>
      <c r="N1002" s="1">
        <v>1.0229762155945561</v>
      </c>
      <c r="O1002" s="1">
        <v>1.021538052534962</v>
      </c>
      <c r="P1002" s="1">
        <v>1.0185991517346491</v>
      </c>
      <c r="Q1002" s="1">
        <v>1.0165329316576699</v>
      </c>
      <c r="R1002" s="1">
        <v>1.015362456547531</v>
      </c>
      <c r="S1002" s="1">
        <v>1.0148513775731189</v>
      </c>
      <c r="T1002" s="1">
        <v>1.0144873537246</v>
      </c>
      <c r="U1002" s="1">
        <v>1.01447250033766</v>
      </c>
      <c r="V1002" s="1">
        <v>1.015369329173802</v>
      </c>
      <c r="W1002" s="1">
        <v>1.0174524154444631</v>
      </c>
      <c r="X1002" s="1">
        <v>1.0208106673175801</v>
      </c>
      <c r="Y1002" s="1">
        <v>1.023699155918057</v>
      </c>
      <c r="Z1002" s="1">
        <v>1.025830716905479</v>
      </c>
      <c r="AA1002" s="1">
        <v>1.0268454965374449</v>
      </c>
      <c r="AB1002" s="1">
        <v>1.0266391358910689</v>
      </c>
      <c r="AC1002" s="1">
        <v>1.0260993889972481</v>
      </c>
      <c r="AD1002" s="1">
        <v>1.0259968881086829</v>
      </c>
    </row>
    <row r="1003" spans="1:30" hidden="1" x14ac:dyDescent="0.25">
      <c r="A1003">
        <v>4</v>
      </c>
      <c r="B1003">
        <v>2050</v>
      </c>
      <c r="C1003" t="s">
        <v>5</v>
      </c>
      <c r="D1003" t="s">
        <v>19</v>
      </c>
      <c r="E1003">
        <v>0</v>
      </c>
      <c r="F1003">
        <v>1</v>
      </c>
      <c r="G1003" s="1">
        <v>-5.6962525119551772</v>
      </c>
      <c r="H1003" s="1">
        <v>-5.6916264898042304</v>
      </c>
      <c r="I1003" s="1">
        <v>-5.6872248200312194</v>
      </c>
      <c r="J1003" s="1">
        <v>-5.6859748332892774</v>
      </c>
      <c r="K1003" s="1">
        <v>-5.6886198174260159</v>
      </c>
      <c r="L1003" s="1">
        <v>-5.6957148944157572</v>
      </c>
      <c r="M1003" s="1">
        <v>-5.7203910563115086</v>
      </c>
      <c r="N1003" s="1">
        <v>-5.7114058789851656</v>
      </c>
      <c r="O1003" s="1">
        <v>-5.676402909450081</v>
      </c>
      <c r="P1003" s="1">
        <v>-5.5985893235072863</v>
      </c>
      <c r="Q1003" s="1">
        <v>-5.5275768410075532</v>
      </c>
      <c r="R1003" s="1">
        <v>-5.4776164273489254</v>
      </c>
      <c r="S1003" s="1">
        <v>-5.4437085442563991</v>
      </c>
      <c r="T1003" s="1">
        <v>-5.4207717943010536</v>
      </c>
      <c r="U1003" s="1">
        <v>-5.4183638213771239</v>
      </c>
      <c r="V1003" s="1">
        <v>-5.4647781923875014</v>
      </c>
      <c r="W1003" s="1">
        <v>-5.5468822974154124</v>
      </c>
      <c r="X1003" s="1">
        <v>-5.6460506955171272</v>
      </c>
      <c r="Y1003" s="1">
        <v>-5.7191385743817316</v>
      </c>
      <c r="Z1003" s="1">
        <v>-5.7660619298881377</v>
      </c>
      <c r="AA1003" s="1">
        <v>-5.7854647558306</v>
      </c>
      <c r="AB1003" s="1">
        <v>-5.784224846517283</v>
      </c>
      <c r="AC1003" s="1">
        <v>-5.7782658067835966</v>
      </c>
      <c r="AD1003" s="1">
        <v>-5.7743696150418709</v>
      </c>
    </row>
    <row r="1004" spans="1:30" hidden="1" x14ac:dyDescent="0.25">
      <c r="A1004">
        <v>5</v>
      </c>
      <c r="B1004">
        <v>2050</v>
      </c>
      <c r="C1004" t="s">
        <v>5</v>
      </c>
      <c r="D1004" t="s">
        <v>18</v>
      </c>
      <c r="E1004">
        <v>0</v>
      </c>
      <c r="F1004">
        <v>1</v>
      </c>
      <c r="G1004" s="1">
        <v>1.021051431025465</v>
      </c>
      <c r="H1004" s="1">
        <v>1.0208651769491039</v>
      </c>
      <c r="I1004" s="1">
        <v>1.020615623364362</v>
      </c>
      <c r="J1004" s="1">
        <v>1.020483427080537</v>
      </c>
      <c r="K1004" s="1">
        <v>1.020454443379784</v>
      </c>
      <c r="L1004" s="1">
        <v>1.0205875942138549</v>
      </c>
      <c r="M1004" s="1">
        <v>1.021652301742642</v>
      </c>
      <c r="N1004" s="1">
        <v>1.0212635676628119</v>
      </c>
      <c r="O1004" s="1">
        <v>1.0198356597886009</v>
      </c>
      <c r="P1004" s="1">
        <v>1.0169158721132321</v>
      </c>
      <c r="Q1004" s="1">
        <v>1.0148612975401179</v>
      </c>
      <c r="R1004" s="1">
        <v>1.013697113330092</v>
      </c>
      <c r="S1004" s="1">
        <v>1.013185417393482</v>
      </c>
      <c r="T1004" s="1">
        <v>1.012821673143302</v>
      </c>
      <c r="U1004" s="1">
        <v>1.0127988509520001</v>
      </c>
      <c r="V1004" s="1">
        <v>1.0136826892526209</v>
      </c>
      <c r="W1004" s="1">
        <v>1.0157464576019419</v>
      </c>
      <c r="X1004" s="1">
        <v>1.019083581335104</v>
      </c>
      <c r="Y1004" s="1">
        <v>1.021953965261895</v>
      </c>
      <c r="Z1004" s="1">
        <v>1.02407100903472</v>
      </c>
      <c r="AA1004" s="1">
        <v>1.0250720878245441</v>
      </c>
      <c r="AB1004" s="1">
        <v>1.0248618516125549</v>
      </c>
      <c r="AC1004" s="1">
        <v>1.0243249292389189</v>
      </c>
      <c r="AD1004" s="1">
        <v>1.0242189298273849</v>
      </c>
    </row>
    <row r="1005" spans="1:30" hidden="1" x14ac:dyDescent="0.25">
      <c r="A1005">
        <v>5</v>
      </c>
      <c r="B1005">
        <v>2050</v>
      </c>
      <c r="C1005" t="s">
        <v>5</v>
      </c>
      <c r="D1005" t="s">
        <v>19</v>
      </c>
      <c r="E1005">
        <v>0</v>
      </c>
      <c r="F1005">
        <v>1</v>
      </c>
      <c r="G1005" s="1">
        <v>-5.6442941874551567</v>
      </c>
      <c r="H1005" s="1">
        <v>-5.6393533170630894</v>
      </c>
      <c r="I1005" s="1">
        <v>-5.6350218091260551</v>
      </c>
      <c r="J1005" s="1">
        <v>-5.6342360036346344</v>
      </c>
      <c r="K1005" s="1">
        <v>-5.6382162123620976</v>
      </c>
      <c r="L1005" s="1">
        <v>-5.6473709756346304</v>
      </c>
      <c r="M1005" s="1">
        <v>-5.6771503150313016</v>
      </c>
      <c r="N1005" s="1">
        <v>-5.6720159473406353</v>
      </c>
      <c r="O1005" s="1">
        <v>-5.6388537423715732</v>
      </c>
      <c r="P1005" s="1">
        <v>-5.5633030502680407</v>
      </c>
      <c r="Q1005" s="1">
        <v>-5.4920623996513269</v>
      </c>
      <c r="R1005" s="1">
        <v>-5.4407233711181071</v>
      </c>
      <c r="S1005" s="1">
        <v>-5.4036705258039914</v>
      </c>
      <c r="T1005" s="1">
        <v>-5.3776039272217684</v>
      </c>
      <c r="U1005" s="1">
        <v>-5.3722870288836821</v>
      </c>
      <c r="V1005" s="1">
        <v>-5.4191359115671389</v>
      </c>
      <c r="W1005" s="1">
        <v>-5.5015339365772586</v>
      </c>
      <c r="X1005" s="1">
        <v>-5.5996675853367996</v>
      </c>
      <c r="Y1005" s="1">
        <v>-5.672909712297689</v>
      </c>
      <c r="Z1005" s="1">
        <v>-5.7207721196121852</v>
      </c>
      <c r="AA1005" s="1">
        <v>-5.7400856299658702</v>
      </c>
      <c r="AB1005" s="1">
        <v>-5.738519652363494</v>
      </c>
      <c r="AC1005" s="1">
        <v>-5.7328246831568919</v>
      </c>
      <c r="AD1005" s="1">
        <v>-5.7278428993100921</v>
      </c>
    </row>
    <row r="1006" spans="1:30" hidden="1" x14ac:dyDescent="0.25">
      <c r="A1006">
        <v>6</v>
      </c>
      <c r="B1006">
        <v>2050</v>
      </c>
      <c r="C1006" t="s">
        <v>5</v>
      </c>
      <c r="D1006" t="s">
        <v>18</v>
      </c>
      <c r="E1006">
        <v>0</v>
      </c>
      <c r="F1006">
        <v>1</v>
      </c>
      <c r="G1006" s="1">
        <v>0.98259131940099642</v>
      </c>
      <c r="H1006" s="1">
        <v>0.98239218871836165</v>
      </c>
      <c r="I1006" s="1">
        <v>0.98229016257909774</v>
      </c>
      <c r="J1006" s="1">
        <v>0.98237612960123144</v>
      </c>
      <c r="K1006" s="1">
        <v>0.98267066154892158</v>
      </c>
      <c r="L1006" s="1">
        <v>0.98325781995097628</v>
      </c>
      <c r="M1006" s="1">
        <v>0.98463996237415874</v>
      </c>
      <c r="N1006" s="1">
        <v>0.98441514744694758</v>
      </c>
      <c r="O1006" s="1">
        <v>0.98367335050944438</v>
      </c>
      <c r="P1006" s="1">
        <v>0.98179422897531732</v>
      </c>
      <c r="Q1006" s="1">
        <v>0.97979247525322244</v>
      </c>
      <c r="R1006" s="1">
        <v>0.97822690871653184</v>
      </c>
      <c r="S1006" s="1">
        <v>0.97684495371283042</v>
      </c>
      <c r="T1006" s="1">
        <v>0.97574712307658451</v>
      </c>
      <c r="U1006" s="1">
        <v>0.97539297518920276</v>
      </c>
      <c r="V1006" s="1">
        <v>0.9765469024735135</v>
      </c>
      <c r="W1006" s="1">
        <v>0.97862003900293704</v>
      </c>
      <c r="X1006" s="1">
        <v>0.98117140089804045</v>
      </c>
      <c r="Y1006" s="1">
        <v>0.98386493835274236</v>
      </c>
      <c r="Z1006" s="1">
        <v>0.98629494401791062</v>
      </c>
      <c r="AA1006" s="1">
        <v>0.98760733854883431</v>
      </c>
      <c r="AB1006" s="1">
        <v>0.98766181620855031</v>
      </c>
      <c r="AC1006" s="1">
        <v>0.98743117605657049</v>
      </c>
      <c r="AD1006" s="1">
        <v>0.9871111697707935</v>
      </c>
    </row>
    <row r="1007" spans="1:30" hidden="1" x14ac:dyDescent="0.25">
      <c r="A1007">
        <v>6</v>
      </c>
      <c r="B1007">
        <v>2050</v>
      </c>
      <c r="C1007" t="s">
        <v>5</v>
      </c>
      <c r="D1007" t="s">
        <v>19</v>
      </c>
      <c r="E1007">
        <v>0</v>
      </c>
      <c r="F1007">
        <v>1</v>
      </c>
      <c r="G1007" s="1">
        <v>-8.0458006170947645</v>
      </c>
      <c r="H1007" s="1">
        <v>-8.0298906271078572</v>
      </c>
      <c r="I1007" s="1">
        <v>-8.0275804679057838</v>
      </c>
      <c r="J1007" s="1">
        <v>-8.043382685375974</v>
      </c>
      <c r="K1007" s="1">
        <v>-8.088048560717116</v>
      </c>
      <c r="L1007" s="1">
        <v>-8.1600731450595205</v>
      </c>
      <c r="M1007" s="1">
        <v>-8.3139408796840613</v>
      </c>
      <c r="N1007" s="1">
        <v>-8.3681763018902906</v>
      </c>
      <c r="O1007" s="1">
        <v>-8.3761640633394663</v>
      </c>
      <c r="P1007" s="1">
        <v>-8.3396192602484902</v>
      </c>
      <c r="Q1007" s="1">
        <v>-8.240472810439762</v>
      </c>
      <c r="R1007" s="1">
        <v>-8.1330447840184465</v>
      </c>
      <c r="S1007" s="1">
        <v>-7.9960351818394768</v>
      </c>
      <c r="T1007" s="1">
        <v>-7.8671788716409647</v>
      </c>
      <c r="U1007" s="1">
        <v>-7.7850808990493139</v>
      </c>
      <c r="V1007" s="1">
        <v>-7.8751132907830339</v>
      </c>
      <c r="W1007" s="1">
        <v>-8.0067968886324898</v>
      </c>
      <c r="X1007" s="1">
        <v>-8.1090188436513113</v>
      </c>
      <c r="Y1007" s="1">
        <v>-8.2201988149625258</v>
      </c>
      <c r="Z1007" s="1">
        <v>-8.3262592199756664</v>
      </c>
      <c r="AA1007" s="1">
        <v>-8.3722330794921476</v>
      </c>
      <c r="AB1007" s="1">
        <v>-8.3703246096613668</v>
      </c>
      <c r="AC1007" s="1">
        <v>-8.368715312764893</v>
      </c>
      <c r="AD1007" s="1">
        <v>-8.3367600661796288</v>
      </c>
    </row>
    <row r="1008" spans="1:30" hidden="1" x14ac:dyDescent="0.25">
      <c r="A1008">
        <v>7</v>
      </c>
      <c r="B1008">
        <v>2050</v>
      </c>
      <c r="C1008" t="s">
        <v>5</v>
      </c>
      <c r="D1008" t="s">
        <v>18</v>
      </c>
      <c r="E1008">
        <v>0</v>
      </c>
      <c r="F1008">
        <v>1</v>
      </c>
      <c r="G1008" s="1">
        <v>1.021055290598627</v>
      </c>
      <c r="H1008" s="1">
        <v>1.0208690358182271</v>
      </c>
      <c r="I1008" s="1">
        <v>1.020619481290171</v>
      </c>
      <c r="J1008" s="1">
        <v>1.0204872845066451</v>
      </c>
      <c r="K1008" s="1">
        <v>1.020458300696333</v>
      </c>
      <c r="L1008" s="1">
        <v>1.0205914520337149</v>
      </c>
      <c r="M1008" s="1">
        <v>1.0216561635870951</v>
      </c>
      <c r="N1008" s="1">
        <v>1.0212674280378511</v>
      </c>
      <c r="O1008" s="1">
        <v>1.019839514766149</v>
      </c>
      <c r="P1008" s="1">
        <v>1.0169197160539869</v>
      </c>
      <c r="Q1008" s="1">
        <v>1.0148651337145831</v>
      </c>
      <c r="R1008" s="1">
        <v>1.013700945103942</v>
      </c>
      <c r="S1008" s="1">
        <v>1.013189247233123</v>
      </c>
      <c r="T1008" s="1">
        <v>1.0128255016079899</v>
      </c>
      <c r="U1008" s="1">
        <v>1.0128026793304199</v>
      </c>
      <c r="V1008" s="1">
        <v>1.0136865209719479</v>
      </c>
      <c r="W1008" s="1">
        <v>1.015750297122312</v>
      </c>
      <c r="X1008" s="1">
        <v>1.019087433469797</v>
      </c>
      <c r="Y1008" s="1">
        <v>1.0219578282466359</v>
      </c>
      <c r="Z1008" s="1">
        <v>1.0240748800218831</v>
      </c>
      <c r="AA1008" s="1">
        <v>1.0250759625957839</v>
      </c>
      <c r="AB1008" s="1">
        <v>1.0248657255891021</v>
      </c>
      <c r="AC1008" s="1">
        <v>1.0243288011859011</v>
      </c>
      <c r="AD1008" s="1">
        <v>1.024222801373688</v>
      </c>
    </row>
    <row r="1009" spans="1:30" hidden="1" x14ac:dyDescent="0.25">
      <c r="A1009">
        <v>7</v>
      </c>
      <c r="B1009">
        <v>2050</v>
      </c>
      <c r="C1009" t="s">
        <v>5</v>
      </c>
      <c r="D1009" t="s">
        <v>19</v>
      </c>
      <c r="E1009">
        <v>0</v>
      </c>
      <c r="F1009">
        <v>1</v>
      </c>
      <c r="G1009" s="1">
        <v>-5.6446118364588322</v>
      </c>
      <c r="H1009" s="1">
        <v>-5.6396709660667774</v>
      </c>
      <c r="I1009" s="1">
        <v>-5.6353394581297422</v>
      </c>
      <c r="J1009" s="1">
        <v>-5.6345536526383171</v>
      </c>
      <c r="K1009" s="1">
        <v>-5.6385338613657767</v>
      </c>
      <c r="L1009" s="1">
        <v>-5.6476886246383087</v>
      </c>
      <c r="M1009" s="1">
        <v>-5.6774679640349888</v>
      </c>
      <c r="N1009" s="1">
        <v>-5.6723335963443144</v>
      </c>
      <c r="O1009" s="1">
        <v>-5.6391713913752541</v>
      </c>
      <c r="P1009" s="1">
        <v>-5.5636206992717279</v>
      </c>
      <c r="Q1009" s="1">
        <v>-5.4923800486550096</v>
      </c>
      <c r="R1009" s="1">
        <v>-5.4410410201217836</v>
      </c>
      <c r="S1009" s="1">
        <v>-5.4039881748076768</v>
      </c>
      <c r="T1009" s="1">
        <v>-5.3779215762254502</v>
      </c>
      <c r="U1009" s="1">
        <v>-5.3726046778873684</v>
      </c>
      <c r="V1009" s="1">
        <v>-5.4194535605708349</v>
      </c>
      <c r="W1009" s="1">
        <v>-5.5018515855809413</v>
      </c>
      <c r="X1009" s="1">
        <v>-5.599985234340485</v>
      </c>
      <c r="Y1009" s="1">
        <v>-5.6732273613013708</v>
      </c>
      <c r="Z1009" s="1">
        <v>-5.7210897686158733</v>
      </c>
      <c r="AA1009" s="1">
        <v>-5.7404032789695458</v>
      </c>
      <c r="AB1009" s="1">
        <v>-5.7388373013671732</v>
      </c>
      <c r="AC1009" s="1">
        <v>-5.7331423321605799</v>
      </c>
      <c r="AD1009" s="1">
        <v>-5.7281605483137756</v>
      </c>
    </row>
    <row r="1010" spans="1:30" hidden="1" x14ac:dyDescent="0.25">
      <c r="A1010">
        <v>1</v>
      </c>
      <c r="B1010">
        <v>2050</v>
      </c>
      <c r="C1010" t="s">
        <v>5</v>
      </c>
      <c r="D1010" t="s">
        <v>18</v>
      </c>
      <c r="E1010">
        <v>0</v>
      </c>
      <c r="F1010">
        <v>2</v>
      </c>
      <c r="G1010" s="1">
        <v>1.05</v>
      </c>
      <c r="H1010" s="1">
        <v>1.05</v>
      </c>
      <c r="I1010" s="1">
        <v>1.05</v>
      </c>
      <c r="J1010" s="1">
        <v>1.05</v>
      </c>
      <c r="K1010" s="1">
        <v>1.05</v>
      </c>
      <c r="L1010" s="1">
        <v>1.05</v>
      </c>
      <c r="M1010" s="1">
        <v>1.05</v>
      </c>
      <c r="N1010" s="1">
        <v>1.05</v>
      </c>
      <c r="O1010" s="1">
        <v>1.05</v>
      </c>
      <c r="P1010" s="1">
        <v>1.05</v>
      </c>
      <c r="Q1010" s="1">
        <v>1.05</v>
      </c>
      <c r="R1010" s="1">
        <v>1.05</v>
      </c>
      <c r="S1010" s="1">
        <v>1.05</v>
      </c>
      <c r="T1010" s="1">
        <v>1.05</v>
      </c>
      <c r="U1010" s="1">
        <v>1.05</v>
      </c>
      <c r="V1010" s="1">
        <v>1.05</v>
      </c>
      <c r="W1010" s="1">
        <v>1.05</v>
      </c>
      <c r="X1010" s="1">
        <v>1.05</v>
      </c>
      <c r="Y1010" s="1">
        <v>1.05</v>
      </c>
      <c r="Z1010" s="1">
        <v>1.05</v>
      </c>
      <c r="AA1010" s="1">
        <v>1.05</v>
      </c>
      <c r="AB1010" s="1">
        <v>1.05</v>
      </c>
      <c r="AC1010" s="1">
        <v>1.05</v>
      </c>
      <c r="AD1010" s="1">
        <v>1.05</v>
      </c>
    </row>
    <row r="1011" spans="1:30" hidden="1" x14ac:dyDescent="0.25">
      <c r="A1011">
        <v>1</v>
      </c>
      <c r="B1011">
        <v>2050</v>
      </c>
      <c r="C1011" t="s">
        <v>5</v>
      </c>
      <c r="D1011" t="s">
        <v>19</v>
      </c>
      <c r="E1011">
        <v>0</v>
      </c>
      <c r="F1011">
        <v>2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</row>
    <row r="1012" spans="1:30" hidden="1" x14ac:dyDescent="0.25">
      <c r="A1012">
        <v>2</v>
      </c>
      <c r="B1012">
        <v>2050</v>
      </c>
      <c r="C1012" t="s">
        <v>5</v>
      </c>
      <c r="D1012" t="s">
        <v>18</v>
      </c>
      <c r="E1012">
        <v>0</v>
      </c>
      <c r="F1012">
        <v>2</v>
      </c>
      <c r="G1012" s="1">
        <v>1.025587735011636</v>
      </c>
      <c r="H1012" s="1">
        <v>1.025378935872107</v>
      </c>
      <c r="I1012" s="1">
        <v>1.0250732901523529</v>
      </c>
      <c r="J1012" s="1">
        <v>1.0248495364270751</v>
      </c>
      <c r="K1012" s="1">
        <v>1.0246742233045261</v>
      </c>
      <c r="L1012" s="1">
        <v>1.024598148475528</v>
      </c>
      <c r="M1012" s="1">
        <v>1.025274980289161</v>
      </c>
      <c r="N1012" s="1">
        <v>1.0242226080688379</v>
      </c>
      <c r="O1012" s="1">
        <v>1.0216712695056649</v>
      </c>
      <c r="P1012" s="1">
        <v>1.0169262836111901</v>
      </c>
      <c r="Q1012" s="1">
        <v>1.0139394329051969</v>
      </c>
      <c r="R1012" s="1">
        <v>1.01250651122836</v>
      </c>
      <c r="S1012" s="1">
        <v>1.012103281932794</v>
      </c>
      <c r="T1012" s="1">
        <v>1.0119490536200639</v>
      </c>
      <c r="U1012" s="1">
        <v>1.0121417604997831</v>
      </c>
      <c r="V1012" s="1">
        <v>1.013166906051495</v>
      </c>
      <c r="W1012" s="1">
        <v>1.015840370403482</v>
      </c>
      <c r="X1012" s="1">
        <v>1.020615220416061</v>
      </c>
      <c r="Y1012" s="1">
        <v>1.024944318723489</v>
      </c>
      <c r="Z1012" s="1">
        <v>1.027894165871841</v>
      </c>
      <c r="AA1012" s="1">
        <v>1.0292241883829261</v>
      </c>
      <c r="AB1012" s="1">
        <v>1.029127707426617</v>
      </c>
      <c r="AC1012" s="1">
        <v>1.0286330035790081</v>
      </c>
      <c r="AD1012" s="1">
        <v>1.0285737267116259</v>
      </c>
    </row>
    <row r="1013" spans="1:30" hidden="1" x14ac:dyDescent="0.25">
      <c r="A1013">
        <v>2</v>
      </c>
      <c r="B1013">
        <v>2050</v>
      </c>
      <c r="C1013" t="s">
        <v>5</v>
      </c>
      <c r="D1013" t="s">
        <v>19</v>
      </c>
      <c r="E1013">
        <v>0</v>
      </c>
      <c r="F1013">
        <v>2</v>
      </c>
      <c r="G1013" s="1">
        <v>-5.6985572557013633</v>
      </c>
      <c r="H1013" s="1">
        <v>-5.6934952121605731</v>
      </c>
      <c r="I1013" s="1">
        <v>-5.6871076683625068</v>
      </c>
      <c r="J1013" s="1">
        <v>-5.6823880825561393</v>
      </c>
      <c r="K1013" s="1">
        <v>-5.6791418676281467</v>
      </c>
      <c r="L1013" s="1">
        <v>-5.6779630387739841</v>
      </c>
      <c r="M1013" s="1">
        <v>-5.6883326111129531</v>
      </c>
      <c r="N1013" s="1">
        <v>-5.6561919409901984</v>
      </c>
      <c r="O1013" s="1">
        <v>-5.5769747768107134</v>
      </c>
      <c r="P1013" s="1">
        <v>-5.3949832411539624</v>
      </c>
      <c r="Q1013" s="1">
        <v>-5.2233300240025162</v>
      </c>
      <c r="R1013" s="1">
        <v>-5.1026719714944058</v>
      </c>
      <c r="S1013" s="1">
        <v>-5.0316815766368883</v>
      </c>
      <c r="T1013" s="1">
        <v>-4.9988418558899648</v>
      </c>
      <c r="U1013" s="1">
        <v>-5.0211723192292324</v>
      </c>
      <c r="V1013" s="1">
        <v>-5.1403416163720443</v>
      </c>
      <c r="W1013" s="1">
        <v>-5.3299824066449659</v>
      </c>
      <c r="X1013" s="1">
        <v>-5.5405084057255607</v>
      </c>
      <c r="Y1013" s="1">
        <v>-5.6758409067630762</v>
      </c>
      <c r="Z1013" s="1">
        <v>-5.747089748203055</v>
      </c>
      <c r="AA1013" s="1">
        <v>-5.7746888500915192</v>
      </c>
      <c r="AB1013" s="1">
        <v>-5.7758746169008361</v>
      </c>
      <c r="AC1013" s="1">
        <v>-5.769969765242136</v>
      </c>
      <c r="AD1013" s="1">
        <v>-5.7682828983822709</v>
      </c>
    </row>
    <row r="1014" spans="1:30" hidden="1" x14ac:dyDescent="0.25">
      <c r="A1014">
        <v>3</v>
      </c>
      <c r="B1014">
        <v>2050</v>
      </c>
      <c r="C1014" t="s">
        <v>5</v>
      </c>
      <c r="D1014" t="s">
        <v>18</v>
      </c>
      <c r="E1014">
        <v>0</v>
      </c>
      <c r="F1014">
        <v>2</v>
      </c>
      <c r="G1014" s="1">
        <v>1.013913419868931</v>
      </c>
      <c r="H1014" s="1">
        <v>1.0139234469073499</v>
      </c>
      <c r="I1014" s="1">
        <v>1.013859248770711</v>
      </c>
      <c r="J1014" s="1">
        <v>1.013554347987756</v>
      </c>
      <c r="K1014" s="1">
        <v>1.012997017693994</v>
      </c>
      <c r="L1014" s="1">
        <v>1.0120946796805841</v>
      </c>
      <c r="M1014" s="1">
        <v>1.009495527029683</v>
      </c>
      <c r="N1014" s="1">
        <v>1.006709613188435</v>
      </c>
      <c r="O1014" s="1">
        <v>1.0025865502472939</v>
      </c>
      <c r="P1014" s="1">
        <v>0.99756154678185893</v>
      </c>
      <c r="Q1014" s="1">
        <v>0.99518553431241086</v>
      </c>
      <c r="R1014" s="1">
        <v>0.99438422719801778</v>
      </c>
      <c r="S1014" s="1">
        <v>0.99441972041526616</v>
      </c>
      <c r="T1014" s="1">
        <v>0.99536423572935695</v>
      </c>
      <c r="U1014" s="1">
        <v>0.99651685186363792</v>
      </c>
      <c r="V1014" s="1">
        <v>0.99753491080487489</v>
      </c>
      <c r="W1014" s="1">
        <v>0.99991458713376991</v>
      </c>
      <c r="X1014" s="1">
        <v>1.0049409487183421</v>
      </c>
      <c r="Y1014" s="1">
        <v>1.00998760173367</v>
      </c>
      <c r="Z1014" s="1">
        <v>1.012714861307064</v>
      </c>
      <c r="AA1014" s="1">
        <v>1.013552322049424</v>
      </c>
      <c r="AB1014" s="1">
        <v>1.0142473985472149</v>
      </c>
      <c r="AC1014" s="1">
        <v>1.0147208711948501</v>
      </c>
      <c r="AD1014" s="1">
        <v>1.0149749372644481</v>
      </c>
    </row>
    <row r="1015" spans="1:30" hidden="1" x14ac:dyDescent="0.25">
      <c r="A1015">
        <v>3</v>
      </c>
      <c r="B1015">
        <v>2050</v>
      </c>
      <c r="C1015" t="s">
        <v>5</v>
      </c>
      <c r="D1015" t="s">
        <v>19</v>
      </c>
      <c r="E1015">
        <v>0</v>
      </c>
      <c r="F1015">
        <v>2</v>
      </c>
      <c r="G1015" s="1">
        <v>-10.58394707465974</v>
      </c>
      <c r="H1015" s="1">
        <v>-10.581350958173941</v>
      </c>
      <c r="I1015" s="1">
        <v>-10.57439397636319</v>
      </c>
      <c r="J1015" s="1">
        <v>-10.56248332483799</v>
      </c>
      <c r="K1015" s="1">
        <v>-10.54324264292871</v>
      </c>
      <c r="L1015" s="1">
        <v>-10.515303199421419</v>
      </c>
      <c r="M1015" s="1">
        <v>-10.45194994832587</v>
      </c>
      <c r="N1015" s="1">
        <v>-10.343695238164701</v>
      </c>
      <c r="O1015" s="1">
        <v>-10.135687167391421</v>
      </c>
      <c r="P1015" s="1">
        <v>-9.7168444613137055</v>
      </c>
      <c r="Q1015" s="1">
        <v>-9.382822385924861</v>
      </c>
      <c r="R1015" s="1">
        <v>-9.183405565767762</v>
      </c>
      <c r="S1015" s="1">
        <v>-9.114211458688608</v>
      </c>
      <c r="T1015" s="1">
        <v>-9.1310397815757476</v>
      </c>
      <c r="U1015" s="1">
        <v>-9.2334515033679168</v>
      </c>
      <c r="V1015" s="1">
        <v>-9.4301856743253474</v>
      </c>
      <c r="W1015" s="1">
        <v>-9.7726805308627398</v>
      </c>
      <c r="X1015" s="1">
        <v>-10.20012216017189</v>
      </c>
      <c r="Y1015" s="1">
        <v>-10.46639722874923</v>
      </c>
      <c r="Z1015" s="1">
        <v>-10.581354128485581</v>
      </c>
      <c r="AA1015" s="1">
        <v>-10.616238400254209</v>
      </c>
      <c r="AB1015" s="1">
        <v>-10.62996300216229</v>
      </c>
      <c r="AC1015" s="1">
        <v>-10.632791372808081</v>
      </c>
      <c r="AD1015" s="1">
        <v>-10.639931075836429</v>
      </c>
    </row>
    <row r="1016" spans="1:30" hidden="1" x14ac:dyDescent="0.25">
      <c r="A1016">
        <v>4</v>
      </c>
      <c r="B1016">
        <v>2050</v>
      </c>
      <c r="C1016" t="s">
        <v>5</v>
      </c>
      <c r="D1016" t="s">
        <v>18</v>
      </c>
      <c r="E1016">
        <v>0</v>
      </c>
      <c r="F1016">
        <v>2</v>
      </c>
      <c r="G1016" s="1">
        <v>1.0216139234700481</v>
      </c>
      <c r="H1016" s="1">
        <v>1.0214019203818601</v>
      </c>
      <c r="I1016" s="1">
        <v>1.0210976345228</v>
      </c>
      <c r="J1016" s="1">
        <v>1.0208782626010979</v>
      </c>
      <c r="K1016" s="1">
        <v>1.020720567621719</v>
      </c>
      <c r="L1016" s="1">
        <v>1.020670554323617</v>
      </c>
      <c r="M1016" s="1">
        <v>1.0214347247382489</v>
      </c>
      <c r="N1016" s="1">
        <v>1.0204822404566189</v>
      </c>
      <c r="O1016" s="1">
        <v>1.0179897646926941</v>
      </c>
      <c r="P1016" s="1">
        <v>1.0133452595665571</v>
      </c>
      <c r="Q1016" s="1">
        <v>1.010392160240855</v>
      </c>
      <c r="R1016" s="1">
        <v>1.00896153373803</v>
      </c>
      <c r="S1016" s="1">
        <v>1.0085273525508991</v>
      </c>
      <c r="T1016" s="1">
        <v>1.008345278871269</v>
      </c>
      <c r="U1016" s="1">
        <v>1.0084937336219411</v>
      </c>
      <c r="V1016" s="1">
        <v>1.009491106538362</v>
      </c>
      <c r="W1016" s="1">
        <v>1.0121124080534349</v>
      </c>
      <c r="X1016" s="1">
        <v>1.0168030621065349</v>
      </c>
      <c r="Y1016" s="1">
        <v>1.021071327449967</v>
      </c>
      <c r="Z1016" s="1">
        <v>1.0239949093982259</v>
      </c>
      <c r="AA1016" s="1">
        <v>1.02530033981</v>
      </c>
      <c r="AB1016" s="1">
        <v>1.025194382913714</v>
      </c>
      <c r="AC1016" s="1">
        <v>1.0247086354745829</v>
      </c>
      <c r="AD1016" s="1">
        <v>1.024630312369649</v>
      </c>
    </row>
    <row r="1017" spans="1:30" hidden="1" x14ac:dyDescent="0.25">
      <c r="A1017">
        <v>4</v>
      </c>
      <c r="B1017">
        <v>2050</v>
      </c>
      <c r="C1017" t="s">
        <v>5</v>
      </c>
      <c r="D1017" t="s">
        <v>19</v>
      </c>
      <c r="E1017">
        <v>0</v>
      </c>
      <c r="F1017">
        <v>2</v>
      </c>
      <c r="G1017" s="1">
        <v>-5.6680466488810861</v>
      </c>
      <c r="H1017" s="1">
        <v>-5.6622061549476923</v>
      </c>
      <c r="I1017" s="1">
        <v>-5.6556491106184099</v>
      </c>
      <c r="J1017" s="1">
        <v>-5.6514328724009397</v>
      </c>
      <c r="K1017" s="1">
        <v>-5.6501309664027453</v>
      </c>
      <c r="L1017" s="1">
        <v>-5.6521004011895437</v>
      </c>
      <c r="M1017" s="1">
        <v>-5.6708316593610251</v>
      </c>
      <c r="N1017" s="1">
        <v>-5.6443692328807016</v>
      </c>
      <c r="O1017" s="1">
        <v>-5.5689533657590067</v>
      </c>
      <c r="P1017" s="1">
        <v>-5.3923198870605074</v>
      </c>
      <c r="Q1017" s="1">
        <v>-5.2186860685313574</v>
      </c>
      <c r="R1017" s="1">
        <v>-5.0933787969253643</v>
      </c>
      <c r="S1017" s="1">
        <v>-5.0146019663988577</v>
      </c>
      <c r="T1017" s="1">
        <v>-4.9744741883698529</v>
      </c>
      <c r="U1017" s="1">
        <v>-4.9913265350710381</v>
      </c>
      <c r="V1017" s="1">
        <v>-5.114258940509429</v>
      </c>
      <c r="W1017" s="1">
        <v>-5.3072702640658909</v>
      </c>
      <c r="X1017" s="1">
        <v>-5.5168735989135396</v>
      </c>
      <c r="Y1017" s="1">
        <v>-5.6528621194406572</v>
      </c>
      <c r="Z1017" s="1">
        <v>-5.727017348236588</v>
      </c>
      <c r="AA1017" s="1">
        <v>-5.7559128999333042</v>
      </c>
      <c r="AB1017" s="1">
        <v>-5.7570107966864423</v>
      </c>
      <c r="AC1017" s="1">
        <v>-5.751614590324909</v>
      </c>
      <c r="AD1017" s="1">
        <v>-5.7480972685177933</v>
      </c>
    </row>
    <row r="1018" spans="1:30" hidden="1" x14ac:dyDescent="0.25">
      <c r="A1018">
        <v>5</v>
      </c>
      <c r="B1018">
        <v>2050</v>
      </c>
      <c r="C1018" t="s">
        <v>5</v>
      </c>
      <c r="D1018" t="s">
        <v>18</v>
      </c>
      <c r="E1018">
        <v>0</v>
      </c>
      <c r="F1018">
        <v>2</v>
      </c>
      <c r="G1018" s="1">
        <v>1.0198597965448539</v>
      </c>
      <c r="H1018" s="1">
        <v>1.0196486358921879</v>
      </c>
      <c r="I1018" s="1">
        <v>1.0193454639223769</v>
      </c>
      <c r="J1018" s="1">
        <v>1.019126587370019</v>
      </c>
      <c r="K1018" s="1">
        <v>1.0189711891296029</v>
      </c>
      <c r="L1018" s="1">
        <v>1.018923772949621</v>
      </c>
      <c r="M1018" s="1">
        <v>1.0197032980974721</v>
      </c>
      <c r="N1018" s="1">
        <v>1.0187799911128681</v>
      </c>
      <c r="O1018" s="1">
        <v>1.016303325932703</v>
      </c>
      <c r="P1018" s="1">
        <v>1.01168932080324</v>
      </c>
      <c r="Q1018" s="1">
        <v>1.008757740121953</v>
      </c>
      <c r="R1018" s="1">
        <v>1.007341967213873</v>
      </c>
      <c r="S1018" s="1">
        <v>1.006916551244309</v>
      </c>
      <c r="T1018" s="1">
        <v>1.0067432137621981</v>
      </c>
      <c r="U1018" s="1">
        <v>1.006887456449443</v>
      </c>
      <c r="V1018" s="1">
        <v>1.00786084739939</v>
      </c>
      <c r="W1018" s="1">
        <v>1.010448115666297</v>
      </c>
      <c r="X1018" s="1">
        <v>1.0151028139291041</v>
      </c>
      <c r="Y1018" s="1">
        <v>1.0193411955342311</v>
      </c>
      <c r="Z1018" s="1">
        <v>1.02224402153607</v>
      </c>
      <c r="AA1018" s="1">
        <v>1.0235342113420951</v>
      </c>
      <c r="AB1018" s="1">
        <v>1.0234241236003421</v>
      </c>
      <c r="AC1018" s="1">
        <v>1.0229409658226121</v>
      </c>
      <c r="AD1018" s="1">
        <v>1.0228593397663071</v>
      </c>
    </row>
    <row r="1019" spans="1:30" hidden="1" x14ac:dyDescent="0.25">
      <c r="A1019">
        <v>5</v>
      </c>
      <c r="B1019">
        <v>2050</v>
      </c>
      <c r="C1019" t="s">
        <v>5</v>
      </c>
      <c r="D1019" t="s">
        <v>19</v>
      </c>
      <c r="E1019">
        <v>0</v>
      </c>
      <c r="F1019">
        <v>2</v>
      </c>
      <c r="G1019" s="1">
        <v>-5.6160625117035998</v>
      </c>
      <c r="H1019" s="1">
        <v>-5.6098212172278403</v>
      </c>
      <c r="I1019" s="1">
        <v>-5.603186855545224</v>
      </c>
      <c r="J1019" s="1">
        <v>-5.5992385206812587</v>
      </c>
      <c r="K1019" s="1">
        <v>-5.5990034394224502</v>
      </c>
      <c r="L1019" s="1">
        <v>-5.6026844938070193</v>
      </c>
      <c r="M1019" s="1">
        <v>-5.6261648629491763</v>
      </c>
      <c r="N1019" s="1">
        <v>-5.603258485308781</v>
      </c>
      <c r="O1019" s="1">
        <v>-5.5300846907626644</v>
      </c>
      <c r="P1019" s="1">
        <v>-5.35674351425991</v>
      </c>
      <c r="Q1019" s="1">
        <v>-5.1824095014113398</v>
      </c>
      <c r="R1019" s="1">
        <v>-5.0549105096524851</v>
      </c>
      <c r="S1019" s="1">
        <v>-4.9721962350050202</v>
      </c>
      <c r="T1019" s="1">
        <v>-4.9284012523258243</v>
      </c>
      <c r="U1019" s="1">
        <v>-4.942283561783392</v>
      </c>
      <c r="V1019" s="1">
        <v>-5.0667375482556594</v>
      </c>
      <c r="W1019" s="1">
        <v>-5.2609123693848927</v>
      </c>
      <c r="X1019" s="1">
        <v>-5.469450516153854</v>
      </c>
      <c r="Y1019" s="1">
        <v>-5.6053207745692877</v>
      </c>
      <c r="Z1019" s="1">
        <v>-5.6806870637343083</v>
      </c>
      <c r="AA1019" s="1">
        <v>-5.7100019606681611</v>
      </c>
      <c r="AB1019" s="1">
        <v>-5.7109658795343696</v>
      </c>
      <c r="AC1019" s="1">
        <v>-5.7058734881672066</v>
      </c>
      <c r="AD1019" s="1">
        <v>-5.7013210053969869</v>
      </c>
    </row>
    <row r="1020" spans="1:30" hidden="1" x14ac:dyDescent="0.25">
      <c r="A1020">
        <v>6</v>
      </c>
      <c r="B1020">
        <v>2050</v>
      </c>
      <c r="C1020" t="s">
        <v>5</v>
      </c>
      <c r="D1020" t="s">
        <v>18</v>
      </c>
      <c r="E1020">
        <v>0</v>
      </c>
      <c r="F1020">
        <v>2</v>
      </c>
      <c r="G1020" s="1">
        <v>0.9815710994990865</v>
      </c>
      <c r="H1020" s="1">
        <v>0.98132593847424388</v>
      </c>
      <c r="I1020" s="1">
        <v>0.98113277208243088</v>
      </c>
      <c r="J1020" s="1">
        <v>0.98108122780598261</v>
      </c>
      <c r="K1020" s="1">
        <v>0.9811736708310701</v>
      </c>
      <c r="L1020" s="1">
        <v>0.98147517094791303</v>
      </c>
      <c r="M1020" s="1">
        <v>0.98243230727927966</v>
      </c>
      <c r="N1020" s="1">
        <v>0.98160016822602003</v>
      </c>
      <c r="O1020" s="1">
        <v>0.98006625065325825</v>
      </c>
      <c r="P1020" s="1">
        <v>0.97707477495696626</v>
      </c>
      <c r="Q1020" s="1">
        <v>0.97423924985613375</v>
      </c>
      <c r="R1020" s="1">
        <v>0.97232000384644857</v>
      </c>
      <c r="S1020" s="1">
        <v>0.97094287482089914</v>
      </c>
      <c r="T1020" s="1">
        <v>0.97001906561137652</v>
      </c>
      <c r="U1020" s="1">
        <v>0.96988788497244016</v>
      </c>
      <c r="V1020" s="1">
        <v>0.97128515298258289</v>
      </c>
      <c r="W1020" s="1">
        <v>0.97388440400156329</v>
      </c>
      <c r="X1020" s="1">
        <v>0.97743736009468463</v>
      </c>
      <c r="Y1020" s="1">
        <v>0.98115548983806455</v>
      </c>
      <c r="Z1020" s="1">
        <v>0.98432669618478519</v>
      </c>
      <c r="AA1020" s="1">
        <v>0.98606389291338692</v>
      </c>
      <c r="AB1020" s="1">
        <v>0.98627651884599787</v>
      </c>
      <c r="AC1020" s="1">
        <v>0.98610740541603015</v>
      </c>
      <c r="AD1020" s="1">
        <v>0.98583244258915037</v>
      </c>
    </row>
    <row r="1021" spans="1:30" hidden="1" x14ac:dyDescent="0.25">
      <c r="A1021">
        <v>6</v>
      </c>
      <c r="B1021">
        <v>2050</v>
      </c>
      <c r="C1021" t="s">
        <v>5</v>
      </c>
      <c r="D1021" t="s">
        <v>19</v>
      </c>
      <c r="E1021">
        <v>0</v>
      </c>
      <c r="F1021">
        <v>2</v>
      </c>
      <c r="G1021" s="1">
        <v>-8.0020741677210072</v>
      </c>
      <c r="H1021" s="1">
        <v>-7.9811776323352444</v>
      </c>
      <c r="I1021" s="1">
        <v>-7.9704688868030509</v>
      </c>
      <c r="J1021" s="1">
        <v>-7.9752238154436217</v>
      </c>
      <c r="K1021" s="1">
        <v>-8.0057344238222168</v>
      </c>
      <c r="L1021" s="1">
        <v>-8.0604707886828351</v>
      </c>
      <c r="M1021" s="1">
        <v>-8.2007592197467272</v>
      </c>
      <c r="N1021" s="1">
        <v>-8.2271965088680883</v>
      </c>
      <c r="O1021" s="1">
        <v>-8.1990486636709097</v>
      </c>
      <c r="P1021" s="1">
        <v>-8.0771124321842347</v>
      </c>
      <c r="Q1021" s="1">
        <v>-7.8381752789749584</v>
      </c>
      <c r="R1021" s="1">
        <v>-7.6072679152976219</v>
      </c>
      <c r="S1021" s="1">
        <v>-7.3742007901520914</v>
      </c>
      <c r="T1021" s="1">
        <v>-7.1872864490899104</v>
      </c>
      <c r="U1021" s="1">
        <v>-7.1117847115324544</v>
      </c>
      <c r="V1021" s="1">
        <v>-7.343194105319971</v>
      </c>
      <c r="W1021" s="1">
        <v>-7.6506720537288553</v>
      </c>
      <c r="X1021" s="1">
        <v>-7.8940642037453657</v>
      </c>
      <c r="Y1021" s="1">
        <v>-8.0825468918911803</v>
      </c>
      <c r="Z1021" s="1">
        <v>-8.2374920780657366</v>
      </c>
      <c r="AA1021" s="1">
        <v>-8.3130284770680891</v>
      </c>
      <c r="AB1021" s="1">
        <v>-8.3202441828562002</v>
      </c>
      <c r="AC1021" s="1">
        <v>-8.3209046222844325</v>
      </c>
      <c r="AD1021" s="1">
        <v>-8.2904565003822963</v>
      </c>
    </row>
    <row r="1022" spans="1:30" hidden="1" x14ac:dyDescent="0.25">
      <c r="A1022">
        <v>7</v>
      </c>
      <c r="B1022">
        <v>2050</v>
      </c>
      <c r="C1022" t="s">
        <v>5</v>
      </c>
      <c r="D1022" t="s">
        <v>18</v>
      </c>
      <c r="E1022">
        <v>0</v>
      </c>
      <c r="F1022">
        <v>2</v>
      </c>
      <c r="G1022" s="1">
        <v>1.0198636516136399</v>
      </c>
      <c r="H1022" s="1">
        <v>1.019652490162787</v>
      </c>
      <c r="I1022" s="1">
        <v>1.0193493170469849</v>
      </c>
      <c r="J1022" s="1">
        <v>1.0191304396672749</v>
      </c>
      <c r="K1022" s="1">
        <v>1.0189750408394529</v>
      </c>
      <c r="L1022" s="1">
        <v>1.018927624480239</v>
      </c>
      <c r="M1022" s="1">
        <v>1.0197071525746939</v>
      </c>
      <c r="N1022" s="1">
        <v>1.01878384209999</v>
      </c>
      <c r="O1022" s="1">
        <v>1.016307167558034</v>
      </c>
      <c r="P1022" s="1">
        <v>1.011693144987637</v>
      </c>
      <c r="Q1022" s="1">
        <v>1.008761553224979</v>
      </c>
      <c r="R1022" s="1">
        <v>1.007345774965279</v>
      </c>
      <c r="S1022" s="1">
        <v>1.006920357387642</v>
      </c>
      <c r="T1022" s="1">
        <v>1.0067470192503161</v>
      </c>
      <c r="U1022" s="1">
        <v>1.006891262482799</v>
      </c>
      <c r="V1022" s="1">
        <v>1.007864657112163</v>
      </c>
      <c r="W1022" s="1">
        <v>1.0104519351589401</v>
      </c>
      <c r="X1022" s="1">
        <v>1.015106651016501</v>
      </c>
      <c r="Y1022" s="1">
        <v>1.0193450486427049</v>
      </c>
      <c r="Z1022" s="1">
        <v>1.022247885617223</v>
      </c>
      <c r="AA1022" s="1">
        <v>1.023538080300163</v>
      </c>
      <c r="AB1022" s="1">
        <v>1.0234279921422791</v>
      </c>
      <c r="AC1022" s="1">
        <v>1.022944832538214</v>
      </c>
      <c r="AD1022" s="1">
        <v>1.022863206173362</v>
      </c>
    </row>
    <row r="1023" spans="1:30" hidden="1" x14ac:dyDescent="0.25">
      <c r="A1023">
        <v>7</v>
      </c>
      <c r="B1023">
        <v>2050</v>
      </c>
      <c r="C1023" t="s">
        <v>5</v>
      </c>
      <c r="D1023" t="s">
        <v>19</v>
      </c>
      <c r="E1023">
        <v>0</v>
      </c>
      <c r="F1023">
        <v>2</v>
      </c>
      <c r="G1023" s="1">
        <v>-5.6163801607072772</v>
      </c>
      <c r="H1023" s="1">
        <v>-5.6101388662315168</v>
      </c>
      <c r="I1023" s="1">
        <v>-5.6035045045489076</v>
      </c>
      <c r="J1023" s="1">
        <v>-5.5995561696849414</v>
      </c>
      <c r="K1023" s="1">
        <v>-5.5993210884261311</v>
      </c>
      <c r="L1023" s="1">
        <v>-5.6030021428107037</v>
      </c>
      <c r="M1023" s="1">
        <v>-5.6264825119528554</v>
      </c>
      <c r="N1023" s="1">
        <v>-5.6035761343124673</v>
      </c>
      <c r="O1023" s="1">
        <v>-5.5304023397663444</v>
      </c>
      <c r="P1023" s="1">
        <v>-5.3570611632635954</v>
      </c>
      <c r="Q1023" s="1">
        <v>-5.1827271504150314</v>
      </c>
      <c r="R1023" s="1">
        <v>-5.0552281586561696</v>
      </c>
      <c r="S1023" s="1">
        <v>-4.9725138840086949</v>
      </c>
      <c r="T1023" s="1">
        <v>-4.9287189013295114</v>
      </c>
      <c r="U1023" s="1">
        <v>-4.9426012107870729</v>
      </c>
      <c r="V1023" s="1">
        <v>-5.0670551972593456</v>
      </c>
      <c r="W1023" s="1">
        <v>-5.2612300183885736</v>
      </c>
      <c r="X1023" s="1">
        <v>-5.4697681651575412</v>
      </c>
      <c r="Y1023" s="1">
        <v>-5.6056384235729686</v>
      </c>
      <c r="Z1023" s="1">
        <v>-5.6810047127379928</v>
      </c>
      <c r="AA1023" s="1">
        <v>-5.71031960967185</v>
      </c>
      <c r="AB1023" s="1">
        <v>-5.7112835285380497</v>
      </c>
      <c r="AC1023" s="1">
        <v>-5.7061911371708982</v>
      </c>
      <c r="AD1023" s="1">
        <v>-5.7016386544006714</v>
      </c>
    </row>
    <row r="1024" spans="1:30" hidden="1" x14ac:dyDescent="0.25">
      <c r="A1024">
        <v>1</v>
      </c>
      <c r="B1024">
        <v>2050</v>
      </c>
      <c r="C1024" t="s">
        <v>5</v>
      </c>
      <c r="D1024" t="s">
        <v>18</v>
      </c>
      <c r="E1024">
        <v>0</v>
      </c>
      <c r="F1024">
        <v>3</v>
      </c>
      <c r="G1024" s="1">
        <v>1.05</v>
      </c>
      <c r="H1024" s="1">
        <v>1.05</v>
      </c>
      <c r="I1024" s="1">
        <v>1.05</v>
      </c>
      <c r="J1024" s="1">
        <v>1.05</v>
      </c>
      <c r="K1024" s="1">
        <v>1.05</v>
      </c>
      <c r="L1024" s="1">
        <v>1.05</v>
      </c>
      <c r="M1024" s="1">
        <v>1.05</v>
      </c>
      <c r="N1024" s="1">
        <v>1.05</v>
      </c>
      <c r="O1024" s="1">
        <v>1.05</v>
      </c>
      <c r="P1024" s="1">
        <v>1.05</v>
      </c>
      <c r="Q1024" s="1">
        <v>1.05</v>
      </c>
      <c r="R1024" s="1">
        <v>1.05</v>
      </c>
      <c r="S1024" s="1">
        <v>1.05</v>
      </c>
      <c r="T1024" s="1">
        <v>1.05</v>
      </c>
      <c r="U1024" s="1">
        <v>1.05</v>
      </c>
      <c r="V1024" s="1">
        <v>1.05</v>
      </c>
      <c r="W1024" s="1">
        <v>1.05</v>
      </c>
      <c r="X1024" s="1">
        <v>1.05</v>
      </c>
      <c r="Y1024" s="1">
        <v>1.05</v>
      </c>
      <c r="Z1024" s="1">
        <v>1.05</v>
      </c>
      <c r="AA1024" s="1">
        <v>1.05</v>
      </c>
      <c r="AB1024" s="1">
        <v>1.05</v>
      </c>
      <c r="AC1024" s="1">
        <v>1.05</v>
      </c>
      <c r="AD1024" s="1">
        <v>1.05</v>
      </c>
    </row>
    <row r="1025" spans="1:30" hidden="1" x14ac:dyDescent="0.25">
      <c r="A1025">
        <v>1</v>
      </c>
      <c r="B1025">
        <v>2050</v>
      </c>
      <c r="C1025" t="s">
        <v>5</v>
      </c>
      <c r="D1025" t="s">
        <v>19</v>
      </c>
      <c r="E1025">
        <v>0</v>
      </c>
      <c r="F1025">
        <v>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 hidden="1" x14ac:dyDescent="0.25">
      <c r="A1026">
        <v>2</v>
      </c>
      <c r="B1026">
        <v>2050</v>
      </c>
      <c r="C1026" t="s">
        <v>5</v>
      </c>
      <c r="D1026" t="s">
        <v>18</v>
      </c>
      <c r="E1026">
        <v>0</v>
      </c>
      <c r="F1026">
        <v>3</v>
      </c>
      <c r="G1026" s="1">
        <v>1.024320218840381</v>
      </c>
      <c r="H1026" s="1">
        <v>1.024120679656779</v>
      </c>
      <c r="I1026" s="1">
        <v>1.023817413660465</v>
      </c>
      <c r="J1026" s="1">
        <v>1.0235691433229781</v>
      </c>
      <c r="K1026" s="1">
        <v>1.0233403024353069</v>
      </c>
      <c r="L1026" s="1">
        <v>1.0230580672245251</v>
      </c>
      <c r="M1026" s="1">
        <v>1.0233616700458219</v>
      </c>
      <c r="N1026" s="1">
        <v>1.0222034516051279</v>
      </c>
      <c r="O1026" s="1">
        <v>1.0205082904736731</v>
      </c>
      <c r="P1026" s="1">
        <v>1.017927781218728</v>
      </c>
      <c r="Q1026" s="1">
        <v>1.016107317352648</v>
      </c>
      <c r="R1026" s="1">
        <v>1.0145386952424571</v>
      </c>
      <c r="S1026" s="1">
        <v>1.0131924650113511</v>
      </c>
      <c r="T1026" s="1">
        <v>1.0124305073631621</v>
      </c>
      <c r="U1026" s="1">
        <v>1.012006488415778</v>
      </c>
      <c r="V1026" s="1">
        <v>1.0127193741599829</v>
      </c>
      <c r="W1026" s="1">
        <v>1.014025516782632</v>
      </c>
      <c r="X1026" s="1">
        <v>1.0161871680565251</v>
      </c>
      <c r="Y1026" s="1">
        <v>1.0188327939996</v>
      </c>
      <c r="Z1026" s="1">
        <v>1.0209490835663291</v>
      </c>
      <c r="AA1026" s="1">
        <v>1.022263902167444</v>
      </c>
      <c r="AB1026" s="1">
        <v>1.022954166939946</v>
      </c>
      <c r="AC1026" s="1">
        <v>1.023060454661239</v>
      </c>
      <c r="AD1026" s="1">
        <v>1.0229612892490909</v>
      </c>
    </row>
    <row r="1027" spans="1:30" hidden="1" x14ac:dyDescent="0.25">
      <c r="A1027">
        <v>2</v>
      </c>
      <c r="B1027">
        <v>2050</v>
      </c>
      <c r="C1027" t="s">
        <v>5</v>
      </c>
      <c r="D1027" t="s">
        <v>19</v>
      </c>
      <c r="E1027">
        <v>0</v>
      </c>
      <c r="F1027">
        <v>3</v>
      </c>
      <c r="G1027" s="1">
        <v>-5.6656608722251338</v>
      </c>
      <c r="H1027" s="1">
        <v>-5.6604824284644399</v>
      </c>
      <c r="I1027" s="1">
        <v>-5.652064153580926</v>
      </c>
      <c r="J1027" s="1">
        <v>-5.645616931008278</v>
      </c>
      <c r="K1027" s="1">
        <v>-5.6405741320137599</v>
      </c>
      <c r="L1027" s="1">
        <v>-5.6353961266970307</v>
      </c>
      <c r="M1027" s="1">
        <v>-5.6396859911318096</v>
      </c>
      <c r="N1027" s="1">
        <v>-5.6076597374132806</v>
      </c>
      <c r="O1027" s="1">
        <v>-5.5520875984404956</v>
      </c>
      <c r="P1027" s="1">
        <v>-5.456414403583107</v>
      </c>
      <c r="Q1027" s="1">
        <v>-5.3658718006435793</v>
      </c>
      <c r="R1027" s="1">
        <v>-5.2749529856267134</v>
      </c>
      <c r="S1027" s="1">
        <v>-5.1779057274746867</v>
      </c>
      <c r="T1027" s="1">
        <v>-5.1036517329793734</v>
      </c>
      <c r="U1027" s="1">
        <v>-5.0709032160465686</v>
      </c>
      <c r="V1027" s="1">
        <v>-5.1255585523867717</v>
      </c>
      <c r="W1027" s="1">
        <v>-5.2315391181838393</v>
      </c>
      <c r="X1027" s="1">
        <v>-5.3633397864925829</v>
      </c>
      <c r="Y1027" s="1">
        <v>-5.4847102059816102</v>
      </c>
      <c r="Z1027" s="1">
        <v>-5.5691930622164767</v>
      </c>
      <c r="AA1027" s="1">
        <v>-5.6156274389748084</v>
      </c>
      <c r="AB1027" s="1">
        <v>-5.6380107650777207</v>
      </c>
      <c r="AC1027" s="1">
        <v>-5.6447083586284634</v>
      </c>
      <c r="AD1027" s="1">
        <v>-5.6421956293637159</v>
      </c>
    </row>
    <row r="1028" spans="1:30" hidden="1" x14ac:dyDescent="0.25">
      <c r="A1028">
        <v>3</v>
      </c>
      <c r="B1028">
        <v>2050</v>
      </c>
      <c r="C1028" t="s">
        <v>5</v>
      </c>
      <c r="D1028" t="s">
        <v>18</v>
      </c>
      <c r="E1028">
        <v>0</v>
      </c>
      <c r="F1028">
        <v>3</v>
      </c>
      <c r="G1028" s="1">
        <v>1.013592874886923</v>
      </c>
      <c r="H1028" s="1">
        <v>1.0135166161360349</v>
      </c>
      <c r="I1028" s="1">
        <v>1.0134426513207619</v>
      </c>
      <c r="J1028" s="1">
        <v>1.013194335769368</v>
      </c>
      <c r="K1028" s="1">
        <v>1.0126323160663999</v>
      </c>
      <c r="L1028" s="1">
        <v>1.0118198135437311</v>
      </c>
      <c r="M1028" s="1">
        <v>1.009603628063569</v>
      </c>
      <c r="N1028" s="1">
        <v>1.007504072610419</v>
      </c>
      <c r="O1028" s="1">
        <v>1.0048060366564029</v>
      </c>
      <c r="P1028" s="1">
        <v>1.00220492932608</v>
      </c>
      <c r="Q1028" s="1">
        <v>1.000214571650931</v>
      </c>
      <c r="R1028" s="1">
        <v>0.99930008596527353</v>
      </c>
      <c r="S1028" s="1">
        <v>0.99973467004212291</v>
      </c>
      <c r="T1028" s="1">
        <v>1.0007002889492229</v>
      </c>
      <c r="U1028" s="1">
        <v>1.0016395971499299</v>
      </c>
      <c r="V1028" s="1">
        <v>1.001986935441171</v>
      </c>
      <c r="W1028" s="1">
        <v>1.0026501900021649</v>
      </c>
      <c r="X1028" s="1">
        <v>1.0041145556468949</v>
      </c>
      <c r="Y1028" s="1">
        <v>1.0062953942777779</v>
      </c>
      <c r="Z1028" s="1">
        <v>1.007788682359164</v>
      </c>
      <c r="AA1028" s="1">
        <v>1.008461322569697</v>
      </c>
      <c r="AB1028" s="1">
        <v>1.0087744067518161</v>
      </c>
      <c r="AC1028" s="1">
        <v>1.009127847418319</v>
      </c>
      <c r="AD1028" s="1">
        <v>1.009366112056663</v>
      </c>
    </row>
    <row r="1029" spans="1:30" hidden="1" x14ac:dyDescent="0.25">
      <c r="A1029">
        <v>3</v>
      </c>
      <c r="B1029">
        <v>2050</v>
      </c>
      <c r="C1029" t="s">
        <v>5</v>
      </c>
      <c r="D1029" t="s">
        <v>19</v>
      </c>
      <c r="E1029">
        <v>0</v>
      </c>
      <c r="F1029">
        <v>3</v>
      </c>
      <c r="G1029" s="1">
        <v>-10.556618842059329</v>
      </c>
      <c r="H1029" s="1">
        <v>-10.551736911635381</v>
      </c>
      <c r="I1029" s="1">
        <v>-10.54451978934542</v>
      </c>
      <c r="J1029" s="1">
        <v>-10.533209722980111</v>
      </c>
      <c r="K1029" s="1">
        <v>-10.512986363165689</v>
      </c>
      <c r="L1029" s="1">
        <v>-10.48215030637005</v>
      </c>
      <c r="M1029" s="1">
        <v>-10.422282018040789</v>
      </c>
      <c r="N1029" s="1">
        <v>-10.32485046760744</v>
      </c>
      <c r="O1029" s="1">
        <v>-10.180417544350361</v>
      </c>
      <c r="P1029" s="1">
        <v>-9.9769631408326696</v>
      </c>
      <c r="Q1029" s="1">
        <v>-9.7962546162356361</v>
      </c>
      <c r="R1029" s="1">
        <v>-9.648458509209286</v>
      </c>
      <c r="S1029" s="1">
        <v>-9.5679301063791495</v>
      </c>
      <c r="T1029" s="1">
        <v>-9.5449952037787487</v>
      </c>
      <c r="U1029" s="1">
        <v>-9.5542323173027999</v>
      </c>
      <c r="V1029" s="1">
        <v>-9.6396284279521964</v>
      </c>
      <c r="W1029" s="1">
        <v>-9.7833259270598951</v>
      </c>
      <c r="X1029" s="1">
        <v>-9.9860880277102044</v>
      </c>
      <c r="Y1029" s="1">
        <v>-10.18709231716266</v>
      </c>
      <c r="Z1029" s="1">
        <v>-10.304908345211381</v>
      </c>
      <c r="AA1029" s="1">
        <v>-10.35605559690778</v>
      </c>
      <c r="AB1029" s="1">
        <v>-10.378036915927311</v>
      </c>
      <c r="AC1029" s="1">
        <v>-10.38762463330781</v>
      </c>
      <c r="AD1029" s="1">
        <v>-10.393161763065869</v>
      </c>
    </row>
    <row r="1030" spans="1:30" hidden="1" x14ac:dyDescent="0.25">
      <c r="A1030">
        <v>4</v>
      </c>
      <c r="B1030">
        <v>2050</v>
      </c>
      <c r="C1030" t="s">
        <v>5</v>
      </c>
      <c r="D1030" t="s">
        <v>18</v>
      </c>
      <c r="E1030">
        <v>0</v>
      </c>
      <c r="F1030">
        <v>3</v>
      </c>
      <c r="G1030" s="1">
        <v>1.020345297185103</v>
      </c>
      <c r="H1030" s="1">
        <v>1.020140728891634</v>
      </c>
      <c r="I1030" s="1">
        <v>1.019838769413993</v>
      </c>
      <c r="J1030" s="1">
        <v>1.0195949127591311</v>
      </c>
      <c r="K1030" s="1">
        <v>1.0193758601557019</v>
      </c>
      <c r="L1030" s="1">
        <v>1.0191150137474649</v>
      </c>
      <c r="M1030" s="1">
        <v>1.0194717677254019</v>
      </c>
      <c r="N1030" s="1">
        <v>1.018362083660431</v>
      </c>
      <c r="O1030" s="1">
        <v>1.0167183638299251</v>
      </c>
      <c r="P1030" s="1">
        <v>1.014183709882531</v>
      </c>
      <c r="Q1030" s="1">
        <v>1.012401560556927</v>
      </c>
      <c r="R1030" s="1">
        <v>1.01084545258935</v>
      </c>
      <c r="S1030" s="1">
        <v>1.0094613127784009</v>
      </c>
      <c r="T1030" s="1">
        <v>1.008681235331738</v>
      </c>
      <c r="U1030" s="1">
        <v>1.0082499749483911</v>
      </c>
      <c r="V1030" s="1">
        <v>1.0089539620549739</v>
      </c>
      <c r="W1030" s="1">
        <v>1.010241471635132</v>
      </c>
      <c r="X1030" s="1">
        <v>1.012368532141233</v>
      </c>
      <c r="Y1030" s="1">
        <v>1.014984795576946</v>
      </c>
      <c r="Z1030" s="1">
        <v>1.0170752830803571</v>
      </c>
      <c r="AA1030" s="1">
        <v>1.0183882323130879</v>
      </c>
      <c r="AB1030" s="1">
        <v>1.0190864630800149</v>
      </c>
      <c r="AC1030" s="1">
        <v>1.0191913748535271</v>
      </c>
      <c r="AD1030" s="1">
        <v>1.01908830655286</v>
      </c>
    </row>
    <row r="1031" spans="1:30" hidden="1" x14ac:dyDescent="0.25">
      <c r="A1031">
        <v>4</v>
      </c>
      <c r="B1031">
        <v>2050</v>
      </c>
      <c r="C1031" t="s">
        <v>5</v>
      </c>
      <c r="D1031" t="s">
        <v>19</v>
      </c>
      <c r="E1031">
        <v>0</v>
      </c>
      <c r="F1031">
        <v>3</v>
      </c>
      <c r="G1031" s="1">
        <v>-5.6315204804072216</v>
      </c>
      <c r="H1031" s="1">
        <v>-5.6256398005829107</v>
      </c>
      <c r="I1031" s="1">
        <v>-5.6163995090888008</v>
      </c>
      <c r="J1031" s="1">
        <v>-5.6100133314287612</v>
      </c>
      <c r="K1031" s="1">
        <v>-5.6063302840109213</v>
      </c>
      <c r="L1031" s="1">
        <v>-5.6040729616004761</v>
      </c>
      <c r="M1031" s="1">
        <v>-5.6147490318759061</v>
      </c>
      <c r="N1031" s="1">
        <v>-5.5869528117260163</v>
      </c>
      <c r="O1031" s="1">
        <v>-5.5347277841233993</v>
      </c>
      <c r="P1031" s="1">
        <v>-5.4404093914099159</v>
      </c>
      <c r="Q1031" s="1">
        <v>-5.3493964851330738</v>
      </c>
      <c r="R1031" s="1">
        <v>-5.2551069281579128</v>
      </c>
      <c r="S1031" s="1">
        <v>-5.1470269523699281</v>
      </c>
      <c r="T1031" s="1">
        <v>-5.0619442588731989</v>
      </c>
      <c r="U1031" s="1">
        <v>-5.0234721446141162</v>
      </c>
      <c r="V1031" s="1">
        <v>-5.0799157757871054</v>
      </c>
      <c r="W1031" s="1">
        <v>-5.1916256257520326</v>
      </c>
      <c r="X1031" s="1">
        <v>-5.3283060271517071</v>
      </c>
      <c r="Y1031" s="1">
        <v>-5.4533318870052403</v>
      </c>
      <c r="Z1031" s="1">
        <v>-5.5425952942602423</v>
      </c>
      <c r="AA1031" s="1">
        <v>-5.5935909352162074</v>
      </c>
      <c r="AB1031" s="1">
        <v>-5.618842800941934</v>
      </c>
      <c r="AC1031" s="1">
        <v>-5.6266437624479506</v>
      </c>
      <c r="AD1031" s="1">
        <v>-5.6232303166946416</v>
      </c>
    </row>
    <row r="1032" spans="1:30" hidden="1" x14ac:dyDescent="0.25">
      <c r="A1032">
        <v>5</v>
      </c>
      <c r="B1032">
        <v>2050</v>
      </c>
      <c r="C1032" t="s">
        <v>5</v>
      </c>
      <c r="D1032" t="s">
        <v>18</v>
      </c>
      <c r="E1032">
        <v>0</v>
      </c>
      <c r="F1032">
        <v>3</v>
      </c>
      <c r="G1032" s="1">
        <v>1.018601471785384</v>
      </c>
      <c r="H1032" s="1">
        <v>1.0183966671916691</v>
      </c>
      <c r="I1032" s="1">
        <v>1.0180977566498739</v>
      </c>
      <c r="J1032" s="1">
        <v>1.017855736763543</v>
      </c>
      <c r="K1032" s="1">
        <v>1.017637108100784</v>
      </c>
      <c r="L1032" s="1">
        <v>1.017377366941816</v>
      </c>
      <c r="M1032" s="1">
        <v>1.017739582999889</v>
      </c>
      <c r="N1032" s="1">
        <v>1.016639615953153</v>
      </c>
      <c r="O1032" s="1">
        <v>1.015009613959696</v>
      </c>
      <c r="P1032" s="1">
        <v>1.0124920432768669</v>
      </c>
      <c r="Q1032" s="1">
        <v>1.0107289747078081</v>
      </c>
      <c r="R1032" s="1">
        <v>1.0091886333699429</v>
      </c>
      <c r="S1032" s="1">
        <v>1.007819676017776</v>
      </c>
      <c r="T1032" s="1">
        <v>1.007063353208048</v>
      </c>
      <c r="U1032" s="1">
        <v>1.006645718686654</v>
      </c>
      <c r="V1032" s="1">
        <v>1.007340352524313</v>
      </c>
      <c r="W1032" s="1">
        <v>1.008602316518455</v>
      </c>
      <c r="X1032" s="1">
        <v>1.010699018049559</v>
      </c>
      <c r="Y1032" s="1">
        <v>1.013290992956231</v>
      </c>
      <c r="Z1032" s="1">
        <v>1.015355373386484</v>
      </c>
      <c r="AA1032" s="1">
        <v>1.016653861873718</v>
      </c>
      <c r="AB1032" s="1">
        <v>1.017347211990395</v>
      </c>
      <c r="AC1032" s="1">
        <v>1.017448178463789</v>
      </c>
      <c r="AD1032" s="1">
        <v>1.0173460010143189</v>
      </c>
    </row>
    <row r="1033" spans="1:30" hidden="1" x14ac:dyDescent="0.25">
      <c r="A1033">
        <v>5</v>
      </c>
      <c r="B1033">
        <v>2050</v>
      </c>
      <c r="C1033" t="s">
        <v>5</v>
      </c>
      <c r="D1033" t="s">
        <v>19</v>
      </c>
      <c r="E1033">
        <v>0</v>
      </c>
      <c r="F1033">
        <v>3</v>
      </c>
      <c r="G1033" s="1">
        <v>-5.57778793675147</v>
      </c>
      <c r="H1033" s="1">
        <v>-5.5715248949064904</v>
      </c>
      <c r="I1033" s="1">
        <v>-5.5619028404814079</v>
      </c>
      <c r="J1033" s="1">
        <v>-5.5555779201779298</v>
      </c>
      <c r="K1033" s="1">
        <v>-5.5526130766930653</v>
      </c>
      <c r="L1033" s="1">
        <v>-5.5519096699155979</v>
      </c>
      <c r="M1033" s="1">
        <v>-5.5660777389060536</v>
      </c>
      <c r="N1033" s="1">
        <v>-5.5406722969158606</v>
      </c>
      <c r="O1033" s="1">
        <v>-5.4904361515134577</v>
      </c>
      <c r="P1033" s="1">
        <v>-5.3970953482510193</v>
      </c>
      <c r="Q1033" s="1">
        <v>-5.306165814713987</v>
      </c>
      <c r="R1033" s="1">
        <v>-5.2103711183359822</v>
      </c>
      <c r="S1033" s="1">
        <v>-5.0967410072150061</v>
      </c>
      <c r="T1033" s="1">
        <v>-5.0064134290410722</v>
      </c>
      <c r="U1033" s="1">
        <v>-4.9651908386739816</v>
      </c>
      <c r="V1033" s="1">
        <v>-5.0224071816686537</v>
      </c>
      <c r="W1033" s="1">
        <v>-5.1366531490393879</v>
      </c>
      <c r="X1033" s="1">
        <v>-5.2753523781677556</v>
      </c>
      <c r="Y1033" s="1">
        <v>-5.4018955213932456</v>
      </c>
      <c r="Z1033" s="1">
        <v>-5.4932162927391923</v>
      </c>
      <c r="AA1033" s="1">
        <v>-5.5463667356214534</v>
      </c>
      <c r="AB1033" s="1">
        <v>-5.5730557419538629</v>
      </c>
      <c r="AC1033" s="1">
        <v>-5.5813615352789707</v>
      </c>
      <c r="AD1033" s="1">
        <v>-5.577487747203608</v>
      </c>
    </row>
    <row r="1034" spans="1:30" hidden="1" x14ac:dyDescent="0.25">
      <c r="A1034">
        <v>6</v>
      </c>
      <c r="B1034">
        <v>2050</v>
      </c>
      <c r="C1034" t="s">
        <v>5</v>
      </c>
      <c r="D1034" t="s">
        <v>18</v>
      </c>
      <c r="E1034">
        <v>0</v>
      </c>
      <c r="F1034">
        <v>3</v>
      </c>
      <c r="G1034" s="1">
        <v>0.98003446556920215</v>
      </c>
      <c r="H1034" s="1">
        <v>0.97987150954286706</v>
      </c>
      <c r="I1034" s="1">
        <v>0.97951021103802627</v>
      </c>
      <c r="J1034" s="1">
        <v>0.9793296833084586</v>
      </c>
      <c r="K1034" s="1">
        <v>0.97936537073841523</v>
      </c>
      <c r="L1034" s="1">
        <v>0.97955537813725457</v>
      </c>
      <c r="M1034" s="1">
        <v>0.98019222355395119</v>
      </c>
      <c r="N1034" s="1">
        <v>0.97980827816808347</v>
      </c>
      <c r="O1034" s="1">
        <v>0.97880024830994128</v>
      </c>
      <c r="P1034" s="1">
        <v>0.97694447701442855</v>
      </c>
      <c r="Q1034" s="1">
        <v>0.97515974382864701</v>
      </c>
      <c r="R1034" s="1">
        <v>0.97343914216828209</v>
      </c>
      <c r="S1034" s="1">
        <v>0.97148636324244664</v>
      </c>
      <c r="T1034" s="1">
        <v>0.97003089357101435</v>
      </c>
      <c r="U1034" s="1">
        <v>0.96943798033568285</v>
      </c>
      <c r="V1034" s="1">
        <v>0.96992098467165944</v>
      </c>
      <c r="W1034" s="1">
        <v>0.9712979424780338</v>
      </c>
      <c r="X1034" s="1">
        <v>0.97336166154609571</v>
      </c>
      <c r="Y1034" s="1">
        <v>0.97564636209246647</v>
      </c>
      <c r="Z1034" s="1">
        <v>0.97826446116708976</v>
      </c>
      <c r="AA1034" s="1">
        <v>0.98025277695371649</v>
      </c>
      <c r="AB1034" s="1">
        <v>0.98134587730714773</v>
      </c>
      <c r="AC1034" s="1">
        <v>0.98185108038281632</v>
      </c>
      <c r="AD1034" s="1">
        <v>0.98161354528145106</v>
      </c>
    </row>
    <row r="1035" spans="1:30" hidden="1" x14ac:dyDescent="0.25">
      <c r="A1035">
        <v>6</v>
      </c>
      <c r="B1035">
        <v>2050</v>
      </c>
      <c r="C1035" t="s">
        <v>5</v>
      </c>
      <c r="D1035" t="s">
        <v>19</v>
      </c>
      <c r="E1035">
        <v>0</v>
      </c>
      <c r="F1035">
        <v>3</v>
      </c>
      <c r="G1035" s="1">
        <v>-7.8847201997383802</v>
      </c>
      <c r="H1035" s="1">
        <v>-7.8670412722163316</v>
      </c>
      <c r="I1035" s="1">
        <v>-7.8382219512105049</v>
      </c>
      <c r="J1035" s="1">
        <v>-7.8304117720959407</v>
      </c>
      <c r="K1035" s="1">
        <v>-7.8515215042919291</v>
      </c>
      <c r="L1035" s="1">
        <v>-7.9014347644914027</v>
      </c>
      <c r="M1035" s="1">
        <v>-8.0174522061346352</v>
      </c>
      <c r="N1035" s="1">
        <v>-8.052254059791764</v>
      </c>
      <c r="O1035" s="1">
        <v>-8.0408493294919428</v>
      </c>
      <c r="P1035" s="1">
        <v>-7.9479032257865434</v>
      </c>
      <c r="Q1035" s="1">
        <v>-7.8194624287005432</v>
      </c>
      <c r="R1035" s="1">
        <v>-7.6406547294319829</v>
      </c>
      <c r="S1035" s="1">
        <v>-7.3092349968508836</v>
      </c>
      <c r="T1035" s="1">
        <v>-6.9856989319226441</v>
      </c>
      <c r="U1035" s="1">
        <v>-6.8186813690973418</v>
      </c>
      <c r="V1035" s="1">
        <v>-6.9228152403225236</v>
      </c>
      <c r="W1035" s="1">
        <v>-7.1818858237720464</v>
      </c>
      <c r="X1035" s="1">
        <v>-7.4561060254974576</v>
      </c>
      <c r="Y1035" s="1">
        <v>-7.6836334371477912</v>
      </c>
      <c r="Z1035" s="1">
        <v>-7.9004228184793037</v>
      </c>
      <c r="AA1035" s="1">
        <v>-8.0560925605605416</v>
      </c>
      <c r="AB1035" s="1">
        <v>-8.1398427999337688</v>
      </c>
      <c r="AC1035" s="1">
        <v>-8.1743236166018285</v>
      </c>
      <c r="AD1035" s="1">
        <v>-8.1533648846022277</v>
      </c>
    </row>
    <row r="1036" spans="1:30" hidden="1" x14ac:dyDescent="0.25">
      <c r="A1036">
        <v>7</v>
      </c>
      <c r="B1036">
        <v>2050</v>
      </c>
      <c r="C1036" t="s">
        <v>5</v>
      </c>
      <c r="D1036" t="s">
        <v>18</v>
      </c>
      <c r="E1036">
        <v>0</v>
      </c>
      <c r="F1036">
        <v>3</v>
      </c>
      <c r="G1036" s="1">
        <v>1.0186053220977029</v>
      </c>
      <c r="H1036" s="1">
        <v>1.018400516729828</v>
      </c>
      <c r="I1036" s="1">
        <v>1.0181016050581511</v>
      </c>
      <c r="J1036" s="1">
        <v>1.0178595842569851</v>
      </c>
      <c r="K1036" s="1">
        <v>1.0176409547678089</v>
      </c>
      <c r="L1036" s="1">
        <v>1.0173812126270201</v>
      </c>
      <c r="M1036" s="1">
        <v>1.0177434300542689</v>
      </c>
      <c r="N1036" s="1">
        <v>1.0166434588496589</v>
      </c>
      <c r="O1036" s="1">
        <v>1.015013450694797</v>
      </c>
      <c r="P1036" s="1">
        <v>1.012495870495554</v>
      </c>
      <c r="Q1036" s="1">
        <v>1.0107327952620979</v>
      </c>
      <c r="R1036" s="1">
        <v>1.009192448101744</v>
      </c>
      <c r="S1036" s="1">
        <v>1.00782348557492</v>
      </c>
      <c r="T1036" s="1">
        <v>1.007067159906293</v>
      </c>
      <c r="U1036" s="1">
        <v>1.0066495238062421</v>
      </c>
      <c r="V1036" s="1">
        <v>1.007344160269616</v>
      </c>
      <c r="W1036" s="1">
        <v>1.0086061290339801</v>
      </c>
      <c r="X1036" s="1">
        <v>1.010702838490612</v>
      </c>
      <c r="Y1036" s="1">
        <v>1.013294823194947</v>
      </c>
      <c r="Z1036" s="1">
        <v>1.015359211428555</v>
      </c>
      <c r="AA1036" s="1">
        <v>1.0166577048240739</v>
      </c>
      <c r="AB1036" s="1">
        <v>1.017351057561614</v>
      </c>
      <c r="AC1036" s="1">
        <v>1.0174520244166609</v>
      </c>
      <c r="AD1036" s="1">
        <v>1.0173498465809601</v>
      </c>
    </row>
    <row r="1037" spans="1:30" hidden="1" x14ac:dyDescent="0.25">
      <c r="A1037">
        <v>7</v>
      </c>
      <c r="B1037">
        <v>2050</v>
      </c>
      <c r="C1037" t="s">
        <v>5</v>
      </c>
      <c r="D1037" t="s">
        <v>19</v>
      </c>
      <c r="E1037">
        <v>0</v>
      </c>
      <c r="F1037">
        <v>3</v>
      </c>
      <c r="G1037" s="1">
        <v>-5.5781055857551607</v>
      </c>
      <c r="H1037" s="1">
        <v>-5.5718425439101784</v>
      </c>
      <c r="I1037" s="1">
        <v>-5.5622204894850844</v>
      </c>
      <c r="J1037" s="1">
        <v>-5.5558955691816072</v>
      </c>
      <c r="K1037" s="1">
        <v>-5.5529307256967506</v>
      </c>
      <c r="L1037" s="1">
        <v>-5.5522273189192788</v>
      </c>
      <c r="M1037" s="1">
        <v>-5.5663953879097408</v>
      </c>
      <c r="N1037" s="1">
        <v>-5.5409899459195424</v>
      </c>
      <c r="O1037" s="1">
        <v>-5.4907538005171439</v>
      </c>
      <c r="P1037" s="1">
        <v>-5.3974129972547118</v>
      </c>
      <c r="Q1037" s="1">
        <v>-5.3064834637176714</v>
      </c>
      <c r="R1037" s="1">
        <v>-5.2106887673396596</v>
      </c>
      <c r="S1037" s="1">
        <v>-5.097058656218687</v>
      </c>
      <c r="T1037" s="1">
        <v>-5.0067310780447452</v>
      </c>
      <c r="U1037" s="1">
        <v>-4.9655084876776652</v>
      </c>
      <c r="V1037" s="1">
        <v>-5.0227248306723302</v>
      </c>
      <c r="W1037" s="1">
        <v>-5.1369707980430626</v>
      </c>
      <c r="X1037" s="1">
        <v>-5.2756700271714427</v>
      </c>
      <c r="Y1037" s="1">
        <v>-5.4022131703969274</v>
      </c>
      <c r="Z1037" s="1">
        <v>-5.4935339417428803</v>
      </c>
      <c r="AA1037" s="1">
        <v>-5.5466843846251246</v>
      </c>
      <c r="AB1037" s="1">
        <v>-5.5733733909575411</v>
      </c>
      <c r="AC1037" s="1">
        <v>-5.5816791842826623</v>
      </c>
      <c r="AD1037" s="1">
        <v>-5.5778053962072924</v>
      </c>
    </row>
    <row r="1038" spans="1:30" hidden="1" x14ac:dyDescent="0.25">
      <c r="A1038">
        <v>1</v>
      </c>
      <c r="B1038">
        <v>2050</v>
      </c>
      <c r="C1038" t="s">
        <v>5</v>
      </c>
      <c r="D1038" t="s">
        <v>18</v>
      </c>
      <c r="E1038">
        <v>0</v>
      </c>
      <c r="F1038">
        <v>4</v>
      </c>
      <c r="G1038" s="1">
        <v>1.05</v>
      </c>
      <c r="H1038" s="1">
        <v>1.05</v>
      </c>
      <c r="I1038" s="1">
        <v>1.05</v>
      </c>
      <c r="J1038" s="1">
        <v>1.05</v>
      </c>
      <c r="K1038" s="1">
        <v>1.05</v>
      </c>
      <c r="L1038" s="1">
        <v>1.05</v>
      </c>
      <c r="M1038" s="1">
        <v>1.05</v>
      </c>
      <c r="N1038" s="1">
        <v>1.05</v>
      </c>
      <c r="O1038" s="1">
        <v>1.05</v>
      </c>
      <c r="P1038" s="1">
        <v>1.05</v>
      </c>
      <c r="Q1038" s="1">
        <v>1.05</v>
      </c>
      <c r="R1038" s="1">
        <v>1.05</v>
      </c>
      <c r="S1038" s="1">
        <v>1.05</v>
      </c>
      <c r="T1038" s="1">
        <v>1.05</v>
      </c>
      <c r="U1038" s="1">
        <v>1.05</v>
      </c>
      <c r="V1038" s="1">
        <v>1.05</v>
      </c>
      <c r="W1038" s="1">
        <v>1.05</v>
      </c>
      <c r="X1038" s="1">
        <v>1.05</v>
      </c>
      <c r="Y1038" s="1">
        <v>1.05</v>
      </c>
      <c r="Z1038" s="1">
        <v>1.05</v>
      </c>
      <c r="AA1038" s="1">
        <v>1.05</v>
      </c>
      <c r="AB1038" s="1">
        <v>1.05</v>
      </c>
      <c r="AC1038" s="1">
        <v>1.05</v>
      </c>
      <c r="AD1038" s="1">
        <v>1.05</v>
      </c>
    </row>
    <row r="1039" spans="1:30" hidden="1" x14ac:dyDescent="0.25">
      <c r="A1039">
        <v>1</v>
      </c>
      <c r="B1039">
        <v>2050</v>
      </c>
      <c r="C1039" t="s">
        <v>5</v>
      </c>
      <c r="D1039" t="s">
        <v>19</v>
      </c>
      <c r="E1039">
        <v>0</v>
      </c>
      <c r="F1039">
        <v>4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hidden="1" x14ac:dyDescent="0.25">
      <c r="A1040">
        <v>2</v>
      </c>
      <c r="B1040">
        <v>2050</v>
      </c>
      <c r="C1040" t="s">
        <v>5</v>
      </c>
      <c r="D1040" t="s">
        <v>18</v>
      </c>
      <c r="E1040">
        <v>0</v>
      </c>
      <c r="F1040">
        <v>4</v>
      </c>
      <c r="G1040" s="1">
        <v>1.0234332354878319</v>
      </c>
      <c r="H1040" s="1">
        <v>1.023213792167486</v>
      </c>
      <c r="I1040" s="1">
        <v>1.022868470923139</v>
      </c>
      <c r="J1040" s="1">
        <v>1.022547889345911</v>
      </c>
      <c r="K1040" s="1">
        <v>1.0222066355793411</v>
      </c>
      <c r="L1040" s="1">
        <v>1.0217535194696881</v>
      </c>
      <c r="M1040" s="1">
        <v>1.0217566441805419</v>
      </c>
      <c r="N1040" s="1">
        <v>1.0200132599395539</v>
      </c>
      <c r="O1040" s="1">
        <v>1.0174069682717399</v>
      </c>
      <c r="P1040" s="1">
        <v>1.013800236547751</v>
      </c>
      <c r="Q1040" s="1">
        <v>1.011473203213217</v>
      </c>
      <c r="R1040" s="1">
        <v>1.0098037655476471</v>
      </c>
      <c r="S1040" s="1">
        <v>1.0087275103855109</v>
      </c>
      <c r="T1040" s="1">
        <v>1.0083537216333269</v>
      </c>
      <c r="U1040" s="1">
        <v>1.008150119526994</v>
      </c>
      <c r="V1040" s="1">
        <v>1.008876753471091</v>
      </c>
      <c r="W1040" s="1">
        <v>1.0102644658672839</v>
      </c>
      <c r="X1040" s="1">
        <v>1.012992601978101</v>
      </c>
      <c r="Y1040" s="1">
        <v>1.016592087399439</v>
      </c>
      <c r="Z1040" s="1">
        <v>1.019364678976465</v>
      </c>
      <c r="AA1040" s="1">
        <v>1.02097959710136</v>
      </c>
      <c r="AB1040" s="1">
        <v>1.021783643098789</v>
      </c>
      <c r="AC1040" s="1">
        <v>1.021944055755027</v>
      </c>
      <c r="AD1040" s="1">
        <v>1.0218733293110021</v>
      </c>
    </row>
    <row r="1041" spans="1:30" hidden="1" x14ac:dyDescent="0.25">
      <c r="A1041">
        <v>2</v>
      </c>
      <c r="B1041">
        <v>2050</v>
      </c>
      <c r="C1041" t="s">
        <v>5</v>
      </c>
      <c r="D1041" t="s">
        <v>19</v>
      </c>
      <c r="E1041">
        <v>0</v>
      </c>
      <c r="F1041">
        <v>4</v>
      </c>
      <c r="G1041" s="1">
        <v>-5.6418017992491354</v>
      </c>
      <c r="H1041" s="1">
        <v>-5.6356486857960384</v>
      </c>
      <c r="I1041" s="1">
        <v>-5.6252499761811752</v>
      </c>
      <c r="J1041" s="1">
        <v>-5.615925631330108</v>
      </c>
      <c r="K1041" s="1">
        <v>-5.6067467582762784</v>
      </c>
      <c r="L1041" s="1">
        <v>-5.5954619883386938</v>
      </c>
      <c r="M1041" s="1">
        <v>-5.5902380839203749</v>
      </c>
      <c r="N1041" s="1">
        <v>-5.5335109413633976</v>
      </c>
      <c r="O1041" s="1">
        <v>-5.4286791666722944</v>
      </c>
      <c r="P1041" s="1">
        <v>-5.2415338379652567</v>
      </c>
      <c r="Q1041" s="1">
        <v>-5.0499346776831908</v>
      </c>
      <c r="R1041" s="1">
        <v>-4.8571793411050832</v>
      </c>
      <c r="S1041" s="1">
        <v>-4.6638836526137206</v>
      </c>
      <c r="T1041" s="1">
        <v>-4.5290835087031853</v>
      </c>
      <c r="U1041" s="1">
        <v>-4.4950006273496337</v>
      </c>
      <c r="V1041" s="1">
        <v>-4.6470276938863204</v>
      </c>
      <c r="W1041" s="1">
        <v>-4.8915016945369096</v>
      </c>
      <c r="X1041" s="1">
        <v>-5.1625170163030916</v>
      </c>
      <c r="Y1041" s="1">
        <v>-5.3817550017999691</v>
      </c>
      <c r="Z1041" s="1">
        <v>-5.5116921389301288</v>
      </c>
      <c r="AA1041" s="1">
        <v>-5.5752719505731196</v>
      </c>
      <c r="AB1041" s="1">
        <v>-5.6037728007439149</v>
      </c>
      <c r="AC1041" s="1">
        <v>-5.6129464484485512</v>
      </c>
      <c r="AD1041" s="1">
        <v>-5.6111027411790309</v>
      </c>
    </row>
    <row r="1042" spans="1:30" hidden="1" x14ac:dyDescent="0.25">
      <c r="A1042">
        <v>3</v>
      </c>
      <c r="B1042">
        <v>2050</v>
      </c>
      <c r="C1042" t="s">
        <v>5</v>
      </c>
      <c r="D1042" t="s">
        <v>18</v>
      </c>
      <c r="E1042">
        <v>0</v>
      </c>
      <c r="F1042">
        <v>4</v>
      </c>
      <c r="G1042" s="1">
        <v>1.0126039067284971</v>
      </c>
      <c r="H1042" s="1">
        <v>1.012531126080144</v>
      </c>
      <c r="I1042" s="1">
        <v>1.0124601952883241</v>
      </c>
      <c r="J1042" s="1">
        <v>1.012204631022382</v>
      </c>
      <c r="K1042" s="1">
        <v>1.011621521494465</v>
      </c>
      <c r="L1042" s="1">
        <v>1.0107547731426669</v>
      </c>
      <c r="M1042" s="1">
        <v>1.0083457800952169</v>
      </c>
      <c r="N1042" s="1">
        <v>1.0057096822670251</v>
      </c>
      <c r="O1042" s="1">
        <v>1.002073016977685</v>
      </c>
      <c r="P1042" s="1">
        <v>0.99850235626305806</v>
      </c>
      <c r="Q1042" s="1">
        <v>0.99602589880506931</v>
      </c>
      <c r="R1042" s="1">
        <v>0.99487796532605943</v>
      </c>
      <c r="S1042" s="1">
        <v>0.99528392707754543</v>
      </c>
      <c r="T1042" s="1">
        <v>0.99637186408836076</v>
      </c>
      <c r="U1042" s="1">
        <v>0.99745579805679774</v>
      </c>
      <c r="V1042" s="1">
        <v>0.99777339575704627</v>
      </c>
      <c r="W1042" s="1">
        <v>0.99864854369548639</v>
      </c>
      <c r="X1042" s="1">
        <v>1.000880284342889</v>
      </c>
      <c r="Y1042" s="1">
        <v>1.004263109241788</v>
      </c>
      <c r="Z1042" s="1">
        <v>1.0064649070295151</v>
      </c>
      <c r="AA1042" s="1">
        <v>1.007332647568199</v>
      </c>
      <c r="AB1042" s="1">
        <v>1.0076883040221889</v>
      </c>
      <c r="AC1042" s="1">
        <v>1.0080616939266069</v>
      </c>
      <c r="AD1042" s="1">
        <v>1.00831541332515</v>
      </c>
    </row>
    <row r="1043" spans="1:30" hidden="1" x14ac:dyDescent="0.25">
      <c r="A1043">
        <v>3</v>
      </c>
      <c r="B1043">
        <v>2050</v>
      </c>
      <c r="C1043" t="s">
        <v>5</v>
      </c>
      <c r="D1043" t="s">
        <v>19</v>
      </c>
      <c r="E1043">
        <v>0</v>
      </c>
      <c r="F1043">
        <v>4</v>
      </c>
      <c r="G1043" s="1">
        <v>-10.514357474482789</v>
      </c>
      <c r="H1043" s="1">
        <v>-10.508814126882649</v>
      </c>
      <c r="I1043" s="1">
        <v>-10.500207538134079</v>
      </c>
      <c r="J1043" s="1">
        <v>-10.4863966086006</v>
      </c>
      <c r="K1043" s="1">
        <v>-10.461907251716109</v>
      </c>
      <c r="L1043" s="1">
        <v>-10.42361211206641</v>
      </c>
      <c r="M1043" s="1">
        <v>-10.347453109299289</v>
      </c>
      <c r="N1043" s="1">
        <v>-10.201683712288711</v>
      </c>
      <c r="O1043" s="1">
        <v>-9.9514366088714432</v>
      </c>
      <c r="P1043" s="1">
        <v>-9.5567968503223408</v>
      </c>
      <c r="Q1043" s="1">
        <v>-9.180188481552376</v>
      </c>
      <c r="R1043" s="1">
        <v>-8.8437452440714157</v>
      </c>
      <c r="S1043" s="1">
        <v>-8.6133285659400407</v>
      </c>
      <c r="T1043" s="1">
        <v>-8.5198231842407406</v>
      </c>
      <c r="U1043" s="1">
        <v>-8.5435825846035893</v>
      </c>
      <c r="V1043" s="1">
        <v>-8.7763730800774447</v>
      </c>
      <c r="W1043" s="1">
        <v>-9.1463409364551644</v>
      </c>
      <c r="X1043" s="1">
        <v>-9.6114841304804983</v>
      </c>
      <c r="Y1043" s="1">
        <v>-10.011083839914789</v>
      </c>
      <c r="Z1043" s="1">
        <v>-10.211083911110981</v>
      </c>
      <c r="AA1043" s="1">
        <v>-10.286071268026941</v>
      </c>
      <c r="AB1043" s="1">
        <v>-10.315017653492291</v>
      </c>
      <c r="AC1043" s="1">
        <v>-10.327133993101491</v>
      </c>
      <c r="AD1043" s="1">
        <v>-10.333886452998129</v>
      </c>
    </row>
    <row r="1044" spans="1:30" hidden="1" x14ac:dyDescent="0.25">
      <c r="A1044">
        <v>4</v>
      </c>
      <c r="B1044">
        <v>2050</v>
      </c>
      <c r="C1044" t="s">
        <v>5</v>
      </c>
      <c r="D1044" t="s">
        <v>18</v>
      </c>
      <c r="E1044">
        <v>0</v>
      </c>
      <c r="F1044">
        <v>4</v>
      </c>
      <c r="G1044" s="1">
        <v>1.019471283382879</v>
      </c>
      <c r="H1044" s="1">
        <v>1.019246744047555</v>
      </c>
      <c r="I1044" s="1">
        <v>1.018902642398948</v>
      </c>
      <c r="J1044" s="1">
        <v>1.018586360503914</v>
      </c>
      <c r="K1044" s="1">
        <v>1.018254551122419</v>
      </c>
      <c r="L1044" s="1">
        <v>1.0178221308454529</v>
      </c>
      <c r="M1044" s="1">
        <v>1.0178773695633341</v>
      </c>
      <c r="N1044" s="1">
        <v>1.016188819171544</v>
      </c>
      <c r="O1044" s="1">
        <v>1.0136509413553001</v>
      </c>
      <c r="P1044" s="1">
        <v>1.010114423142821</v>
      </c>
      <c r="Q1044" s="1">
        <v>1.0078415734195061</v>
      </c>
      <c r="R1044" s="1">
        <v>1.0061980036931371</v>
      </c>
      <c r="S1044" s="1">
        <v>1.00510031119851</v>
      </c>
      <c r="T1044" s="1">
        <v>1.004722189845316</v>
      </c>
      <c r="U1044" s="1">
        <v>1.004516678872184</v>
      </c>
      <c r="V1044" s="1">
        <v>1.0052227019336519</v>
      </c>
      <c r="W1044" s="1">
        <v>1.006573182664064</v>
      </c>
      <c r="X1044" s="1">
        <v>1.0092392575896301</v>
      </c>
      <c r="Y1044" s="1">
        <v>1.012777542093469</v>
      </c>
      <c r="Z1044" s="1">
        <v>1.015506734692472</v>
      </c>
      <c r="AA1044" s="1">
        <v>1.0171157540532181</v>
      </c>
      <c r="AB1044" s="1">
        <v>1.0179275820828151</v>
      </c>
      <c r="AC1044" s="1">
        <v>1.018086934491143</v>
      </c>
      <c r="AD1044" s="1">
        <v>1.0180124466139799</v>
      </c>
    </row>
    <row r="1045" spans="1:30" hidden="1" x14ac:dyDescent="0.25">
      <c r="A1045">
        <v>4</v>
      </c>
      <c r="B1045">
        <v>2050</v>
      </c>
      <c r="C1045" t="s">
        <v>5</v>
      </c>
      <c r="D1045" t="s">
        <v>19</v>
      </c>
      <c r="E1045">
        <v>0</v>
      </c>
      <c r="F1045">
        <v>4</v>
      </c>
      <c r="G1045" s="1">
        <v>-5.6074810570034073</v>
      </c>
      <c r="H1045" s="1">
        <v>-5.6004955182098639</v>
      </c>
      <c r="I1045" s="1">
        <v>-5.589017935737628</v>
      </c>
      <c r="J1045" s="1">
        <v>-5.5794136174886786</v>
      </c>
      <c r="K1045" s="1">
        <v>-5.5711463605531186</v>
      </c>
      <c r="L1045" s="1">
        <v>-5.5622166748857849</v>
      </c>
      <c r="M1045" s="1">
        <v>-5.5629143155393894</v>
      </c>
      <c r="N1045" s="1">
        <v>-5.5101816899142264</v>
      </c>
      <c r="O1045" s="1">
        <v>-5.409183694364553</v>
      </c>
      <c r="P1045" s="1">
        <v>-5.2236570199808448</v>
      </c>
      <c r="Q1045" s="1">
        <v>-5.0306463572483082</v>
      </c>
      <c r="R1045" s="1">
        <v>-4.833078174548282</v>
      </c>
      <c r="S1045" s="1">
        <v>-4.6257688253116287</v>
      </c>
      <c r="T1045" s="1">
        <v>-4.4768444115606734</v>
      </c>
      <c r="U1045" s="1">
        <v>-4.4360773914510183</v>
      </c>
      <c r="V1045" s="1">
        <v>-4.5938154538032343</v>
      </c>
      <c r="W1045" s="1">
        <v>-4.8481218998578317</v>
      </c>
      <c r="X1045" s="1">
        <v>-5.1254282959866737</v>
      </c>
      <c r="Y1045" s="1">
        <v>-5.3478843045567057</v>
      </c>
      <c r="Z1045" s="1">
        <v>-5.4830927857869307</v>
      </c>
      <c r="AA1045" s="1">
        <v>-5.5521431811196242</v>
      </c>
      <c r="AB1045" s="1">
        <v>-5.5840210585259289</v>
      </c>
      <c r="AC1045" s="1">
        <v>-5.5945407003337264</v>
      </c>
      <c r="AD1045" s="1">
        <v>-5.5918340613429338</v>
      </c>
    </row>
    <row r="1046" spans="1:30" hidden="1" x14ac:dyDescent="0.25">
      <c r="A1046">
        <v>5</v>
      </c>
      <c r="B1046">
        <v>2050</v>
      </c>
      <c r="C1046" t="s">
        <v>5</v>
      </c>
      <c r="D1046" t="s">
        <v>18</v>
      </c>
      <c r="E1046">
        <v>0</v>
      </c>
      <c r="F1046">
        <v>4</v>
      </c>
      <c r="G1046" s="1">
        <v>1.0177339254557221</v>
      </c>
      <c r="H1046" s="1">
        <v>1.0175095063990029</v>
      </c>
      <c r="I1046" s="1">
        <v>1.0171691788495909</v>
      </c>
      <c r="J1046" s="1">
        <v>1.0168556980971679</v>
      </c>
      <c r="K1046" s="1">
        <v>1.01652549157549</v>
      </c>
      <c r="L1046" s="1">
        <v>1.0160955455118521</v>
      </c>
      <c r="M1046" s="1">
        <v>1.0161571611535321</v>
      </c>
      <c r="N1046" s="1">
        <v>1.014481924836288</v>
      </c>
      <c r="O1046" s="1">
        <v>1.011964134027401</v>
      </c>
      <c r="P1046" s="1">
        <v>1.0084551476274131</v>
      </c>
      <c r="Q1046" s="1">
        <v>1.0062114861793869</v>
      </c>
      <c r="R1046" s="1">
        <v>1.0045940834316229</v>
      </c>
      <c r="S1046" s="1">
        <v>1.003527908261356</v>
      </c>
      <c r="T1046" s="1">
        <v>1.0031896161317551</v>
      </c>
      <c r="U1046" s="1">
        <v>1.00300301866487</v>
      </c>
      <c r="V1046" s="1">
        <v>1.003682659194816</v>
      </c>
      <c r="W1046" s="1">
        <v>1.004986883506318</v>
      </c>
      <c r="X1046" s="1">
        <v>1.007605802456353</v>
      </c>
      <c r="Y1046" s="1">
        <v>1.0111064893032291</v>
      </c>
      <c r="Z1046" s="1">
        <v>1.0138000485913929</v>
      </c>
      <c r="AA1046" s="1">
        <v>1.0153900609694291</v>
      </c>
      <c r="AB1046" s="1">
        <v>1.0161954166346829</v>
      </c>
      <c r="AC1046" s="1">
        <v>1.016350248871986</v>
      </c>
      <c r="AD1046" s="1">
        <v>1.0162766025614369</v>
      </c>
    </row>
    <row r="1047" spans="1:30" hidden="1" x14ac:dyDescent="0.25">
      <c r="A1047">
        <v>5</v>
      </c>
      <c r="B1047">
        <v>2050</v>
      </c>
      <c r="C1047" t="s">
        <v>5</v>
      </c>
      <c r="D1047" t="s">
        <v>19</v>
      </c>
      <c r="E1047">
        <v>0</v>
      </c>
      <c r="F1047">
        <v>4</v>
      </c>
      <c r="G1047" s="1">
        <v>-5.5537551448503004</v>
      </c>
      <c r="H1047" s="1">
        <v>-5.5463251935383644</v>
      </c>
      <c r="I1047" s="1">
        <v>-5.5343438345810432</v>
      </c>
      <c r="J1047" s="1">
        <v>-5.5246381944942087</v>
      </c>
      <c r="K1047" s="1">
        <v>-5.5168730354626998</v>
      </c>
      <c r="L1047" s="1">
        <v>-5.5092211024448634</v>
      </c>
      <c r="M1047" s="1">
        <v>-5.5131741243374233</v>
      </c>
      <c r="N1047" s="1">
        <v>-5.4627623846723061</v>
      </c>
      <c r="O1047" s="1">
        <v>-5.3641109997944953</v>
      </c>
      <c r="P1047" s="1">
        <v>-5.1798840099621941</v>
      </c>
      <c r="Q1047" s="1">
        <v>-4.9866552513074787</v>
      </c>
      <c r="R1047" s="1">
        <v>-4.787036670860525</v>
      </c>
      <c r="S1047" s="1">
        <v>-4.5729569728009283</v>
      </c>
      <c r="T1047" s="1">
        <v>-4.4174006639454726</v>
      </c>
      <c r="U1047" s="1">
        <v>-4.3734959635313393</v>
      </c>
      <c r="V1047" s="1">
        <v>-4.5337193042354667</v>
      </c>
      <c r="W1047" s="1">
        <v>-4.7922938685039389</v>
      </c>
      <c r="X1047" s="1">
        <v>-5.0720295623295986</v>
      </c>
      <c r="Y1047" s="1">
        <v>-5.2955261778306371</v>
      </c>
      <c r="Z1047" s="1">
        <v>-5.4328752594209053</v>
      </c>
      <c r="AA1047" s="1">
        <v>-5.504476376691172</v>
      </c>
      <c r="AB1047" s="1">
        <v>-5.5380307003183784</v>
      </c>
      <c r="AC1047" s="1">
        <v>-5.5491731414193772</v>
      </c>
      <c r="AD1047" s="1">
        <v>-5.5460261028272839</v>
      </c>
    </row>
    <row r="1048" spans="1:30" hidden="1" x14ac:dyDescent="0.25">
      <c r="A1048">
        <v>6</v>
      </c>
      <c r="B1048">
        <v>2050</v>
      </c>
      <c r="C1048" t="s">
        <v>5</v>
      </c>
      <c r="D1048" t="s">
        <v>18</v>
      </c>
      <c r="E1048">
        <v>0</v>
      </c>
      <c r="F1048">
        <v>4</v>
      </c>
      <c r="G1048" s="1">
        <v>0.9793137130264149</v>
      </c>
      <c r="H1048" s="1">
        <v>0.97911785778887117</v>
      </c>
      <c r="I1048" s="1">
        <v>0.97868919917420494</v>
      </c>
      <c r="J1048" s="1">
        <v>0.97840292214339641</v>
      </c>
      <c r="K1048" s="1">
        <v>0.97827983097548554</v>
      </c>
      <c r="L1048" s="1">
        <v>0.97823719925535646</v>
      </c>
      <c r="M1048" s="1">
        <v>0.97851668404020353</v>
      </c>
      <c r="N1048" s="1">
        <v>0.97761419121048743</v>
      </c>
      <c r="O1048" s="1">
        <v>0.97597490524889996</v>
      </c>
      <c r="P1048" s="1">
        <v>0.97345034556223542</v>
      </c>
      <c r="Q1048" s="1">
        <v>0.97128226564105924</v>
      </c>
      <c r="R1048" s="1">
        <v>0.96950215461804645</v>
      </c>
      <c r="S1048" s="1">
        <v>0.96775881631231853</v>
      </c>
      <c r="T1048" s="1">
        <v>0.96656156662644677</v>
      </c>
      <c r="U1048" s="1">
        <v>0.96616906580931028</v>
      </c>
      <c r="V1048" s="1">
        <v>0.96688255688329994</v>
      </c>
      <c r="W1048" s="1">
        <v>0.96848235221551338</v>
      </c>
      <c r="X1048" s="1">
        <v>0.97087489425287976</v>
      </c>
      <c r="Y1048" s="1">
        <v>0.9736365184663176</v>
      </c>
      <c r="Z1048" s="1">
        <v>0.97671683530499243</v>
      </c>
      <c r="AA1048" s="1">
        <v>0.97903545296362493</v>
      </c>
      <c r="AB1048" s="1">
        <v>0.98028713288162572</v>
      </c>
      <c r="AC1048" s="1">
        <v>0.98087352786245774</v>
      </c>
      <c r="AD1048" s="1">
        <v>0.98066967769878022</v>
      </c>
    </row>
    <row r="1049" spans="1:30" hidden="1" x14ac:dyDescent="0.25">
      <c r="A1049">
        <v>6</v>
      </c>
      <c r="B1049">
        <v>2050</v>
      </c>
      <c r="C1049" t="s">
        <v>5</v>
      </c>
      <c r="D1049" t="s">
        <v>19</v>
      </c>
      <c r="E1049">
        <v>0</v>
      </c>
      <c r="F1049">
        <v>4</v>
      </c>
      <c r="G1049" s="1">
        <v>-7.8484796779339874</v>
      </c>
      <c r="H1049" s="1">
        <v>-7.8267333569557902</v>
      </c>
      <c r="I1049" s="1">
        <v>-7.7897955621977344</v>
      </c>
      <c r="J1049" s="1">
        <v>-7.7710115983671901</v>
      </c>
      <c r="K1049" s="1">
        <v>-7.7775803823864038</v>
      </c>
      <c r="L1049" s="1">
        <v>-7.8086091262784487</v>
      </c>
      <c r="M1049" s="1">
        <v>-7.9056506954440291</v>
      </c>
      <c r="N1049" s="1">
        <v>-7.9066629803409603</v>
      </c>
      <c r="O1049" s="1">
        <v>-7.8465927170690657</v>
      </c>
      <c r="P1049" s="1">
        <v>-7.6513132019843084</v>
      </c>
      <c r="Q1049" s="1">
        <v>-7.3870232056926897</v>
      </c>
      <c r="R1049" s="1">
        <v>-7.0601700675898371</v>
      </c>
      <c r="S1049" s="1">
        <v>-6.544240813900629</v>
      </c>
      <c r="T1049" s="1">
        <v>-6.0652080862608688</v>
      </c>
      <c r="U1049" s="1">
        <v>-5.8673097675615162</v>
      </c>
      <c r="V1049" s="1">
        <v>-6.1760755751949707</v>
      </c>
      <c r="W1049" s="1">
        <v>-6.690659153095992</v>
      </c>
      <c r="X1049" s="1">
        <v>-7.1601801635727549</v>
      </c>
      <c r="Y1049" s="1">
        <v>-7.4984930630979747</v>
      </c>
      <c r="Z1049" s="1">
        <v>-7.7855501909133817</v>
      </c>
      <c r="AA1049" s="1">
        <v>-7.983172029645754</v>
      </c>
      <c r="AB1049" s="1">
        <v>-8.0853034083244335</v>
      </c>
      <c r="AC1049" s="1">
        <v>-8.1277621621924308</v>
      </c>
      <c r="AD1049" s="1">
        <v>-8.1081885195125682</v>
      </c>
    </row>
    <row r="1050" spans="1:30" hidden="1" x14ac:dyDescent="0.25">
      <c r="A1050">
        <v>7</v>
      </c>
      <c r="B1050">
        <v>2050</v>
      </c>
      <c r="C1050" t="s">
        <v>5</v>
      </c>
      <c r="D1050" t="s">
        <v>18</v>
      </c>
      <c r="E1050">
        <v>0</v>
      </c>
      <c r="F1050">
        <v>4</v>
      </c>
      <c r="G1050" s="1">
        <v>1.0177377724887171</v>
      </c>
      <c r="H1050" s="1">
        <v>1.017513352583695</v>
      </c>
      <c r="I1050" s="1">
        <v>1.0171730237478449</v>
      </c>
      <c r="J1050" s="1">
        <v>1.0168595418104649</v>
      </c>
      <c r="K1050" s="1">
        <v>1.0165293340406061</v>
      </c>
      <c r="L1050" s="1">
        <v>1.0160993863517731</v>
      </c>
      <c r="M1050" s="1">
        <v>1.016161002226361</v>
      </c>
      <c r="N1050" s="1">
        <v>1.014485759576724</v>
      </c>
      <c r="O1050" s="1">
        <v>1.011967959250591</v>
      </c>
      <c r="P1050" s="1">
        <v>1.0084589595866389</v>
      </c>
      <c r="Q1050" s="1">
        <v>1.006215289657576</v>
      </c>
      <c r="R1050" s="1">
        <v>1.004597880796031</v>
      </c>
      <c r="S1050" s="1">
        <v>1.003531701595624</v>
      </c>
      <c r="T1050" s="1">
        <v>1.0031934081872791</v>
      </c>
      <c r="U1050" s="1">
        <v>1.0030068100150551</v>
      </c>
      <c r="V1050" s="1">
        <v>1.0036864531140419</v>
      </c>
      <c r="W1050" s="1">
        <v>1.0049906823555099</v>
      </c>
      <c r="X1050" s="1">
        <v>1.0076096112050561</v>
      </c>
      <c r="Y1050" s="1">
        <v>1.011110311284523</v>
      </c>
      <c r="Z1050" s="1">
        <v>1.0138038807543379</v>
      </c>
      <c r="AA1050" s="1">
        <v>1.015393899142619</v>
      </c>
      <c r="AB1050" s="1">
        <v>1.0161992578521171</v>
      </c>
      <c r="AC1050" s="1">
        <v>1.016354090674686</v>
      </c>
      <c r="AD1050" s="1">
        <v>1.0162804440857529</v>
      </c>
    </row>
    <row r="1051" spans="1:30" hidden="1" x14ac:dyDescent="0.25">
      <c r="A1051">
        <v>7</v>
      </c>
      <c r="B1051">
        <v>2050</v>
      </c>
      <c r="C1051" t="s">
        <v>5</v>
      </c>
      <c r="D1051" t="s">
        <v>19</v>
      </c>
      <c r="E1051">
        <v>0</v>
      </c>
      <c r="F1051">
        <v>4</v>
      </c>
      <c r="G1051" s="1">
        <v>-5.5540727938539849</v>
      </c>
      <c r="H1051" s="1">
        <v>-5.5466428425420453</v>
      </c>
      <c r="I1051" s="1">
        <v>-5.5346614835847241</v>
      </c>
      <c r="J1051" s="1">
        <v>-5.5249558434978843</v>
      </c>
      <c r="K1051" s="1">
        <v>-5.5171906844663834</v>
      </c>
      <c r="L1051" s="1">
        <v>-5.5095387514485452</v>
      </c>
      <c r="M1051" s="1">
        <v>-5.5134917733411157</v>
      </c>
      <c r="N1051" s="1">
        <v>-5.4630800336759844</v>
      </c>
      <c r="O1051" s="1">
        <v>-5.3644286487981772</v>
      </c>
      <c r="P1051" s="1">
        <v>-5.1802016589658759</v>
      </c>
      <c r="Q1051" s="1">
        <v>-4.9869729003111614</v>
      </c>
      <c r="R1051" s="1">
        <v>-4.7873543198642006</v>
      </c>
      <c r="S1051" s="1">
        <v>-4.5732746218046136</v>
      </c>
      <c r="T1051" s="1">
        <v>-4.4177183129491588</v>
      </c>
      <c r="U1051" s="1">
        <v>-4.373813612535022</v>
      </c>
      <c r="V1051" s="1">
        <v>-4.5340369532391511</v>
      </c>
      <c r="W1051" s="1">
        <v>-4.7926115175076269</v>
      </c>
      <c r="X1051" s="1">
        <v>-5.072347211333291</v>
      </c>
      <c r="Y1051" s="1">
        <v>-5.2958438268343269</v>
      </c>
      <c r="Z1051" s="1">
        <v>-5.4331929084245942</v>
      </c>
      <c r="AA1051" s="1">
        <v>-5.5047940256948618</v>
      </c>
      <c r="AB1051" s="1">
        <v>-5.5383483493220531</v>
      </c>
      <c r="AC1051" s="1">
        <v>-5.549490790423067</v>
      </c>
      <c r="AD1051" s="1">
        <v>-5.5463437518309622</v>
      </c>
    </row>
    <row r="1052" spans="1:30" hidden="1" x14ac:dyDescent="0.25">
      <c r="A1052">
        <v>1</v>
      </c>
      <c r="B1052">
        <v>2050</v>
      </c>
      <c r="C1052" t="s">
        <v>5</v>
      </c>
      <c r="D1052" t="s">
        <v>18</v>
      </c>
      <c r="E1052">
        <v>0</v>
      </c>
      <c r="F1052">
        <v>5</v>
      </c>
      <c r="G1052" s="1">
        <v>1.05</v>
      </c>
      <c r="H1052" s="1">
        <v>1.05</v>
      </c>
      <c r="I1052" s="1">
        <v>1.05</v>
      </c>
      <c r="J1052" s="1">
        <v>1.05</v>
      </c>
      <c r="K1052" s="1">
        <v>1.05</v>
      </c>
      <c r="L1052" s="1">
        <v>1.05</v>
      </c>
      <c r="M1052" s="1">
        <v>1.05</v>
      </c>
      <c r="N1052" s="1">
        <v>1.05</v>
      </c>
      <c r="O1052" s="1">
        <v>1.05</v>
      </c>
      <c r="P1052" s="1">
        <v>1.05</v>
      </c>
      <c r="Q1052" s="1">
        <v>1.05</v>
      </c>
      <c r="R1052" s="1">
        <v>1.05</v>
      </c>
      <c r="S1052" s="1">
        <v>1.05</v>
      </c>
      <c r="T1052" s="1">
        <v>1.05</v>
      </c>
      <c r="U1052" s="1">
        <v>1.05</v>
      </c>
      <c r="V1052" s="1">
        <v>1.05</v>
      </c>
      <c r="W1052" s="1">
        <v>1.05</v>
      </c>
      <c r="X1052" s="1">
        <v>1.05</v>
      </c>
      <c r="Y1052" s="1">
        <v>1.05</v>
      </c>
      <c r="Z1052" s="1">
        <v>1.05</v>
      </c>
      <c r="AA1052" s="1">
        <v>1.05</v>
      </c>
      <c r="AB1052" s="1">
        <v>1.05</v>
      </c>
      <c r="AC1052" s="1">
        <v>1.05</v>
      </c>
      <c r="AD1052" s="1">
        <v>1.05</v>
      </c>
    </row>
    <row r="1053" spans="1:30" hidden="1" x14ac:dyDescent="0.25">
      <c r="A1053">
        <v>1</v>
      </c>
      <c r="B1053">
        <v>2050</v>
      </c>
      <c r="C1053" t="s">
        <v>5</v>
      </c>
      <c r="D1053" t="s">
        <v>19</v>
      </c>
      <c r="E1053">
        <v>0</v>
      </c>
      <c r="F1053">
        <v>5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 hidden="1" x14ac:dyDescent="0.25">
      <c r="A1054">
        <v>2</v>
      </c>
      <c r="B1054">
        <v>2050</v>
      </c>
      <c r="C1054" t="s">
        <v>5</v>
      </c>
      <c r="D1054" t="s">
        <v>18</v>
      </c>
      <c r="E1054">
        <v>0</v>
      </c>
      <c r="F1054">
        <v>5</v>
      </c>
      <c r="G1054" s="1">
        <v>1.022823906853912</v>
      </c>
      <c r="H1054" s="1">
        <v>1.022590380052284</v>
      </c>
      <c r="I1054" s="1">
        <v>1.022214975969248</v>
      </c>
      <c r="J1054" s="1">
        <v>1.021841532684161</v>
      </c>
      <c r="K1054" s="1">
        <v>1.0214159244362579</v>
      </c>
      <c r="L1054" s="1">
        <v>1.0208295612537599</v>
      </c>
      <c r="M1054" s="1">
        <v>1.020574074068163</v>
      </c>
      <c r="N1054" s="1">
        <v>1.0182699926351271</v>
      </c>
      <c r="O1054" s="1">
        <v>1.01483210276561</v>
      </c>
      <c r="P1054" s="1">
        <v>1.0105818182340991</v>
      </c>
      <c r="Q1054" s="1">
        <v>1.0082536564395439</v>
      </c>
      <c r="R1054" s="1">
        <v>1.006870813362762</v>
      </c>
      <c r="S1054" s="1">
        <v>1.0062231873663841</v>
      </c>
      <c r="T1054" s="1">
        <v>1.0061981118367771</v>
      </c>
      <c r="U1054" s="1">
        <v>1.0060970502403981</v>
      </c>
      <c r="V1054" s="1">
        <v>1.0066028906459801</v>
      </c>
      <c r="W1054" s="1">
        <v>1.0077685399285741</v>
      </c>
      <c r="X1054" s="1">
        <v>1.0106696886532771</v>
      </c>
      <c r="Y1054" s="1">
        <v>1.0149537055776849</v>
      </c>
      <c r="Z1054" s="1">
        <v>1.0182838831007139</v>
      </c>
      <c r="AA1054" s="1">
        <v>1.0201399515604139</v>
      </c>
      <c r="AB1054" s="1">
        <v>1.021023985126289</v>
      </c>
      <c r="AC1054" s="1">
        <v>1.021220766762672</v>
      </c>
      <c r="AD1054" s="1">
        <v>1.0211691588012151</v>
      </c>
    </row>
    <row r="1055" spans="1:30" hidden="1" x14ac:dyDescent="0.25">
      <c r="A1055">
        <v>2</v>
      </c>
      <c r="B1055">
        <v>2050</v>
      </c>
      <c r="C1055" t="s">
        <v>5</v>
      </c>
      <c r="D1055" t="s">
        <v>19</v>
      </c>
      <c r="E1055">
        <v>0</v>
      </c>
      <c r="F1055">
        <v>5</v>
      </c>
      <c r="G1055" s="1">
        <v>-5.6244893326536536</v>
      </c>
      <c r="H1055" s="1">
        <v>-5.6175794487483106</v>
      </c>
      <c r="I1055" s="1">
        <v>-5.6056133674393287</v>
      </c>
      <c r="J1055" s="1">
        <v>-5.5939290438072744</v>
      </c>
      <c r="K1055" s="1">
        <v>-5.5812122284399894</v>
      </c>
      <c r="L1055" s="1">
        <v>-5.5644098242007569</v>
      </c>
      <c r="M1055" s="1">
        <v>-5.5493183198049802</v>
      </c>
      <c r="N1055" s="1">
        <v>-5.4640727470766928</v>
      </c>
      <c r="O1055" s="1">
        <v>-5.2957412394334451</v>
      </c>
      <c r="P1055" s="1">
        <v>-4.981723066174319</v>
      </c>
      <c r="Q1055" s="1">
        <v>-4.6371548085515482</v>
      </c>
      <c r="R1055" s="1">
        <v>-4.2839371048180359</v>
      </c>
      <c r="S1055" s="1">
        <v>-3.9406483009461288</v>
      </c>
      <c r="T1055" s="1">
        <v>-3.7093387974506848</v>
      </c>
      <c r="U1055" s="1">
        <v>-3.6729020538209611</v>
      </c>
      <c r="V1055" s="1">
        <v>-4.0212306184650064</v>
      </c>
      <c r="W1055" s="1">
        <v>-4.4856243989300442</v>
      </c>
      <c r="X1055" s="1">
        <v>-4.9518402430162656</v>
      </c>
      <c r="Y1055" s="1">
        <v>-5.289821918667398</v>
      </c>
      <c r="Z1055" s="1">
        <v>-5.4674834358591484</v>
      </c>
      <c r="AA1055" s="1">
        <v>-5.5465671913118717</v>
      </c>
      <c r="AB1055" s="1">
        <v>-5.5799019373943262</v>
      </c>
      <c r="AC1055" s="1">
        <v>-5.5909695088926323</v>
      </c>
      <c r="AD1055" s="1">
        <v>-5.5896479329323423</v>
      </c>
    </row>
    <row r="1056" spans="1:30" hidden="1" x14ac:dyDescent="0.25">
      <c r="A1056">
        <v>3</v>
      </c>
      <c r="B1056">
        <v>2050</v>
      </c>
      <c r="C1056" t="s">
        <v>5</v>
      </c>
      <c r="D1056" t="s">
        <v>18</v>
      </c>
      <c r="E1056">
        <v>0</v>
      </c>
      <c r="F1056">
        <v>5</v>
      </c>
      <c r="G1056" s="1">
        <v>1.0119385012732389</v>
      </c>
      <c r="H1056" s="1">
        <v>1.011868532259655</v>
      </c>
      <c r="I1056" s="1">
        <v>1.011800739843105</v>
      </c>
      <c r="J1056" s="1">
        <v>1.011541650382304</v>
      </c>
      <c r="K1056" s="1">
        <v>1.010944381036565</v>
      </c>
      <c r="L1056" s="1">
        <v>1.010033749531758</v>
      </c>
      <c r="M1056" s="1">
        <v>1.007446368011176</v>
      </c>
      <c r="N1056" s="1">
        <v>1.0042464972895839</v>
      </c>
      <c r="O1056" s="1">
        <v>0.99975178269436793</v>
      </c>
      <c r="P1056" s="1">
        <v>0.99556137646830312</v>
      </c>
      <c r="Q1056" s="1">
        <v>0.99280123403554543</v>
      </c>
      <c r="R1056" s="1">
        <v>0.99137652080083138</v>
      </c>
      <c r="S1056" s="1">
        <v>0.99162967025459881</v>
      </c>
      <c r="T1056" s="1">
        <v>0.99286199778359663</v>
      </c>
      <c r="U1056" s="1">
        <v>0.99422136006416373</v>
      </c>
      <c r="V1056" s="1">
        <v>0.99448742469551943</v>
      </c>
      <c r="W1056" s="1">
        <v>0.99562409150211761</v>
      </c>
      <c r="X1056" s="1">
        <v>0.99841775621886153</v>
      </c>
      <c r="Y1056" s="1">
        <v>1.002732190757927</v>
      </c>
      <c r="Z1056" s="1">
        <v>1.0055849039214719</v>
      </c>
      <c r="AA1056" s="1">
        <v>1.006618143107789</v>
      </c>
      <c r="AB1056" s="1">
        <v>1.0070035296024109</v>
      </c>
      <c r="AC1056" s="1">
        <v>1.0073885841834</v>
      </c>
      <c r="AD1056" s="1">
        <v>1.0076514343454981</v>
      </c>
    </row>
    <row r="1057" spans="1:30" hidden="1" x14ac:dyDescent="0.25">
      <c r="A1057">
        <v>3</v>
      </c>
      <c r="B1057">
        <v>2050</v>
      </c>
      <c r="C1057" t="s">
        <v>5</v>
      </c>
      <c r="D1057" t="s">
        <v>19</v>
      </c>
      <c r="E1057">
        <v>0</v>
      </c>
      <c r="F1057">
        <v>5</v>
      </c>
      <c r="G1057" s="1">
        <v>-10.48385525157645</v>
      </c>
      <c r="H1057" s="1">
        <v>-10.477798315771629</v>
      </c>
      <c r="I1057" s="1">
        <v>-10.46809173419638</v>
      </c>
      <c r="J1057" s="1">
        <v>-10.452262923092469</v>
      </c>
      <c r="K1057" s="1">
        <v>-10.42420480114637</v>
      </c>
      <c r="L1057" s="1">
        <v>-10.379242857241479</v>
      </c>
      <c r="M1057" s="1">
        <v>-10.28643025469184</v>
      </c>
      <c r="N1057" s="1">
        <v>-10.08313844243408</v>
      </c>
      <c r="O1057" s="1">
        <v>-9.6973090009563965</v>
      </c>
      <c r="P1057" s="1">
        <v>-9.0476758745505794</v>
      </c>
      <c r="Q1057" s="1">
        <v>-8.3813549018647198</v>
      </c>
      <c r="R1057" s="1">
        <v>-7.7434897798712976</v>
      </c>
      <c r="S1057" s="1">
        <v>-7.2576007685923978</v>
      </c>
      <c r="T1057" s="1">
        <v>-7.0400512507350577</v>
      </c>
      <c r="U1057" s="1">
        <v>-7.0963751223945328</v>
      </c>
      <c r="V1057" s="1">
        <v>-7.6139230855207236</v>
      </c>
      <c r="W1057" s="1">
        <v>-8.3654785412712265</v>
      </c>
      <c r="X1057" s="1">
        <v>-9.2066216988710767</v>
      </c>
      <c r="Y1057" s="1">
        <v>-9.84943380634442</v>
      </c>
      <c r="Z1057" s="1">
        <v>-10.139706581306671</v>
      </c>
      <c r="AA1057" s="1">
        <v>-10.237044872062411</v>
      </c>
      <c r="AB1057" s="1">
        <v>-10.2716263123513</v>
      </c>
      <c r="AC1057" s="1">
        <v>-10.285677371634989</v>
      </c>
      <c r="AD1057" s="1">
        <v>-10.293307027130989</v>
      </c>
    </row>
    <row r="1058" spans="1:30" hidden="1" x14ac:dyDescent="0.25">
      <c r="A1058">
        <v>4</v>
      </c>
      <c r="B1058">
        <v>2050</v>
      </c>
      <c r="C1058" t="s">
        <v>5</v>
      </c>
      <c r="D1058" t="s">
        <v>18</v>
      </c>
      <c r="E1058">
        <v>0</v>
      </c>
      <c r="F1058">
        <v>5</v>
      </c>
      <c r="G1058" s="1">
        <v>1.0188708490575811</v>
      </c>
      <c r="H1058" s="1">
        <v>1.018632202882686</v>
      </c>
      <c r="I1058" s="1">
        <v>1.0182580153850631</v>
      </c>
      <c r="J1058" s="1">
        <v>1.017888887190824</v>
      </c>
      <c r="K1058" s="1">
        <v>1.0174726661117359</v>
      </c>
      <c r="L1058" s="1">
        <v>1.016906921333079</v>
      </c>
      <c r="M1058" s="1">
        <v>1.016703794189693</v>
      </c>
      <c r="N1058" s="1">
        <v>1.014463584343039</v>
      </c>
      <c r="O1058" s="1">
        <v>1.0111129138340469</v>
      </c>
      <c r="P1058" s="1">
        <v>1.006952897920929</v>
      </c>
      <c r="Q1058" s="1">
        <v>1.0046880983442741</v>
      </c>
      <c r="R1058" s="1">
        <v>1.0033378608289689</v>
      </c>
      <c r="S1058" s="1">
        <v>1.0026816279118209</v>
      </c>
      <c r="T1058" s="1">
        <v>1.0026720408630949</v>
      </c>
      <c r="U1058" s="1">
        <v>1.0025826298770499</v>
      </c>
      <c r="V1058" s="1">
        <v>1.003040067016415</v>
      </c>
      <c r="W1058" s="1">
        <v>1.004152331026263</v>
      </c>
      <c r="X1058" s="1">
        <v>1.0069723547014491</v>
      </c>
      <c r="Y1058" s="1">
        <v>1.0111683226293311</v>
      </c>
      <c r="Z1058" s="1">
        <v>1.014437858009019</v>
      </c>
      <c r="AA1058" s="1">
        <v>1.0162839209153971</v>
      </c>
      <c r="AB1058" s="1">
        <v>1.017175361944465</v>
      </c>
      <c r="AC1058" s="1">
        <v>1.017371266324065</v>
      </c>
      <c r="AD1058" s="1">
        <v>1.0173160269550789</v>
      </c>
    </row>
    <row r="1059" spans="1:30" hidden="1" x14ac:dyDescent="0.25">
      <c r="A1059">
        <v>4</v>
      </c>
      <c r="B1059">
        <v>2050</v>
      </c>
      <c r="C1059" t="s">
        <v>5</v>
      </c>
      <c r="D1059" t="s">
        <v>19</v>
      </c>
      <c r="E1059">
        <v>0</v>
      </c>
      <c r="F1059">
        <v>5</v>
      </c>
      <c r="G1059" s="1">
        <v>-5.5899927548727506</v>
      </c>
      <c r="H1059" s="1">
        <v>-5.5821520052899869</v>
      </c>
      <c r="I1059" s="1">
        <v>-5.5689092672584994</v>
      </c>
      <c r="J1059" s="1">
        <v>-5.5566721283204341</v>
      </c>
      <c r="K1059" s="1">
        <v>-5.544496651009049</v>
      </c>
      <c r="L1059" s="1">
        <v>-5.5295723025033476</v>
      </c>
      <c r="M1059" s="1">
        <v>-5.519986982056488</v>
      </c>
      <c r="N1059" s="1">
        <v>-5.4387193691636906</v>
      </c>
      <c r="O1059" s="1">
        <v>-5.274730322388967</v>
      </c>
      <c r="P1059" s="1">
        <v>-4.961732909384895</v>
      </c>
      <c r="Q1059" s="1">
        <v>-4.6137645152175164</v>
      </c>
      <c r="R1059" s="1">
        <v>-4.2535420318476698</v>
      </c>
      <c r="S1059" s="1">
        <v>-3.89254675810021</v>
      </c>
      <c r="T1059" s="1">
        <v>-3.6421593612253331</v>
      </c>
      <c r="U1059" s="1">
        <v>-3.5966964190431492</v>
      </c>
      <c r="V1059" s="1">
        <v>-3.9592666797830578</v>
      </c>
      <c r="W1059" s="1">
        <v>-4.4387948960649428</v>
      </c>
      <c r="X1059" s="1">
        <v>-4.9132458491218927</v>
      </c>
      <c r="Y1059" s="1">
        <v>-5.2541494666180801</v>
      </c>
      <c r="Z1059" s="1">
        <v>-5.4373021903504393</v>
      </c>
      <c r="AA1059" s="1">
        <v>-5.5225837730579679</v>
      </c>
      <c r="AB1059" s="1">
        <v>-5.5596729997830208</v>
      </c>
      <c r="AC1059" s="1">
        <v>-5.5722680937863496</v>
      </c>
      <c r="AD1059" s="1">
        <v>-5.5701179200090047</v>
      </c>
    </row>
    <row r="1060" spans="1:30" hidden="1" x14ac:dyDescent="0.25">
      <c r="A1060">
        <v>5</v>
      </c>
      <c r="B1060">
        <v>2050</v>
      </c>
      <c r="C1060" t="s">
        <v>5</v>
      </c>
      <c r="D1060" t="s">
        <v>18</v>
      </c>
      <c r="E1060">
        <v>0</v>
      </c>
      <c r="F1060">
        <v>5</v>
      </c>
      <c r="G1060" s="1">
        <v>1.017138082528974</v>
      </c>
      <c r="H1060" s="1">
        <v>1.016899838650239</v>
      </c>
      <c r="I1060" s="1">
        <v>1.016530012751786</v>
      </c>
      <c r="J1060" s="1">
        <v>1.016164505784737</v>
      </c>
      <c r="K1060" s="1">
        <v>1.015750964944927</v>
      </c>
      <c r="L1060" s="1">
        <v>1.0151890800092249</v>
      </c>
      <c r="M1060" s="1">
        <v>1.014993682150134</v>
      </c>
      <c r="N1060" s="1">
        <v>1.012770986658611</v>
      </c>
      <c r="O1060" s="1">
        <v>1.0094475561831531</v>
      </c>
      <c r="P1060" s="1">
        <v>1.0053261014202439</v>
      </c>
      <c r="Q1060" s="1">
        <v>1.003100602272335</v>
      </c>
      <c r="R1060" s="1">
        <v>1.0017860964405401</v>
      </c>
      <c r="S1060" s="1">
        <v>1.0011781832377971</v>
      </c>
      <c r="T1060" s="1">
        <v>1.0012322601811889</v>
      </c>
      <c r="U1060" s="1">
        <v>1.0011749785926289</v>
      </c>
      <c r="V1060" s="1">
        <v>1.0015678772703751</v>
      </c>
      <c r="W1060" s="1">
        <v>1.002610736060749</v>
      </c>
      <c r="X1060" s="1">
        <v>1.0053690844424441</v>
      </c>
      <c r="Y1060" s="1">
        <v>1.0095160014807569</v>
      </c>
      <c r="Z1060" s="1">
        <v>1.0127413408572441</v>
      </c>
      <c r="AA1060" s="1">
        <v>1.0145643547715439</v>
      </c>
      <c r="AB1060" s="1">
        <v>1.0154480327956481</v>
      </c>
      <c r="AC1060" s="1">
        <v>1.0156389626508191</v>
      </c>
      <c r="AD1060" s="1">
        <v>1.015584521363565</v>
      </c>
    </row>
    <row r="1061" spans="1:30" hidden="1" x14ac:dyDescent="0.25">
      <c r="A1061">
        <v>5</v>
      </c>
      <c r="B1061">
        <v>2050</v>
      </c>
      <c r="C1061" t="s">
        <v>5</v>
      </c>
      <c r="D1061" t="s">
        <v>19</v>
      </c>
      <c r="E1061">
        <v>0</v>
      </c>
      <c r="F1061">
        <v>5</v>
      </c>
      <c r="G1061" s="1">
        <v>-5.5362471444282209</v>
      </c>
      <c r="H1061" s="1">
        <v>-5.5279153624673096</v>
      </c>
      <c r="I1061" s="1">
        <v>-5.514075591372543</v>
      </c>
      <c r="J1061" s="1">
        <v>-5.5016082566076907</v>
      </c>
      <c r="K1061" s="1">
        <v>-5.4897587901128881</v>
      </c>
      <c r="L1061" s="1">
        <v>-5.4758844862947322</v>
      </c>
      <c r="M1061" s="1">
        <v>-5.4693544573456618</v>
      </c>
      <c r="N1061" s="1">
        <v>-5.3904669085488477</v>
      </c>
      <c r="O1061" s="1">
        <v>-5.2292135315256889</v>
      </c>
      <c r="P1061" s="1">
        <v>-4.9174101667114023</v>
      </c>
      <c r="Q1061" s="1">
        <v>-4.5683883947105839</v>
      </c>
      <c r="R1061" s="1">
        <v>-4.205171344854751</v>
      </c>
      <c r="S1061" s="1">
        <v>-3.8358260826272579</v>
      </c>
      <c r="T1061" s="1">
        <v>-3.57670647994351</v>
      </c>
      <c r="U1061" s="1">
        <v>-3.5271518716369612</v>
      </c>
      <c r="V1061" s="1">
        <v>-3.8958994179386099</v>
      </c>
      <c r="W1061" s="1">
        <v>-4.3819977488737036</v>
      </c>
      <c r="X1061" s="1">
        <v>-4.85960244488661</v>
      </c>
      <c r="Y1061" s="1">
        <v>-5.2011728036738374</v>
      </c>
      <c r="Z1061" s="1">
        <v>-5.3864225355654201</v>
      </c>
      <c r="AA1061" s="1">
        <v>-5.4745629859930682</v>
      </c>
      <c r="AB1061" s="1">
        <v>-5.5135038505954546</v>
      </c>
      <c r="AC1061" s="1">
        <v>-5.5268093522121804</v>
      </c>
      <c r="AD1061" s="1">
        <v>-5.524236681112316</v>
      </c>
    </row>
    <row r="1062" spans="1:30" hidden="1" x14ac:dyDescent="0.25">
      <c r="A1062">
        <v>6</v>
      </c>
      <c r="B1062">
        <v>2050</v>
      </c>
      <c r="C1062" t="s">
        <v>5</v>
      </c>
      <c r="D1062" t="s">
        <v>18</v>
      </c>
      <c r="E1062">
        <v>0</v>
      </c>
      <c r="F1062">
        <v>5</v>
      </c>
      <c r="G1062" s="1">
        <v>0.97881336692315268</v>
      </c>
      <c r="H1062" s="1">
        <v>0.97859395068408261</v>
      </c>
      <c r="I1062" s="1">
        <v>0.97811656110177703</v>
      </c>
      <c r="J1062" s="1">
        <v>0.97775205481165517</v>
      </c>
      <c r="K1062" s="1">
        <v>0.97750926755420953</v>
      </c>
      <c r="L1062" s="1">
        <v>0.97728802153026795</v>
      </c>
      <c r="M1062" s="1">
        <v>0.97727395052832611</v>
      </c>
      <c r="N1062" s="1">
        <v>0.97593478548900525</v>
      </c>
      <c r="O1062" s="1">
        <v>0.97376931388204058</v>
      </c>
      <c r="P1062" s="1">
        <v>0.97081521048972019</v>
      </c>
      <c r="Q1062" s="1">
        <v>0.96857695011614631</v>
      </c>
      <c r="R1062" s="1">
        <v>0.96696249873654438</v>
      </c>
      <c r="S1062" s="1">
        <v>0.96546751632093364</v>
      </c>
      <c r="T1062" s="1">
        <v>0.96440975047148936</v>
      </c>
      <c r="U1062" s="1">
        <v>0.96407742939702512</v>
      </c>
      <c r="V1062" s="1">
        <v>0.96501490896345055</v>
      </c>
      <c r="W1062" s="1">
        <v>0.96668359827714156</v>
      </c>
      <c r="X1062" s="1">
        <v>0.96917861526395532</v>
      </c>
      <c r="Y1062" s="1">
        <v>0.97223159587050967</v>
      </c>
      <c r="Z1062" s="1">
        <v>0.97565517952475866</v>
      </c>
      <c r="AA1062" s="1">
        <v>0.97822726277192995</v>
      </c>
      <c r="AB1062" s="1">
        <v>0.97958905679231534</v>
      </c>
      <c r="AC1062" s="1">
        <v>0.98023137303649777</v>
      </c>
      <c r="AD1062" s="1">
        <v>0.98005147952627603</v>
      </c>
    </row>
    <row r="1063" spans="1:30" hidden="1" x14ac:dyDescent="0.25">
      <c r="A1063">
        <v>6</v>
      </c>
      <c r="B1063">
        <v>2050</v>
      </c>
      <c r="C1063" t="s">
        <v>5</v>
      </c>
      <c r="D1063" t="s">
        <v>19</v>
      </c>
      <c r="E1063">
        <v>0</v>
      </c>
      <c r="F1063">
        <v>5</v>
      </c>
      <c r="G1063" s="1">
        <v>-7.8213875319839952</v>
      </c>
      <c r="H1063" s="1">
        <v>-7.7965192709694628</v>
      </c>
      <c r="I1063" s="1">
        <v>-7.7532252838159623</v>
      </c>
      <c r="J1063" s="1">
        <v>-7.7254950552140578</v>
      </c>
      <c r="K1063" s="1">
        <v>-7.7197048619157584</v>
      </c>
      <c r="L1063" s="1">
        <v>-7.7339668749799193</v>
      </c>
      <c r="M1063" s="1">
        <v>-7.811651740642489</v>
      </c>
      <c r="N1063" s="1">
        <v>-7.7780340274372017</v>
      </c>
      <c r="O1063" s="1">
        <v>-7.653776442717648</v>
      </c>
      <c r="P1063" s="1">
        <v>-7.302105449514035</v>
      </c>
      <c r="Q1063" s="1">
        <v>-6.8285445536066156</v>
      </c>
      <c r="R1063" s="1">
        <v>-6.2809182111416613</v>
      </c>
      <c r="S1063" s="1">
        <v>-5.5110625705388774</v>
      </c>
      <c r="T1063" s="1">
        <v>-4.7934736236706552</v>
      </c>
      <c r="U1063" s="1">
        <v>-4.5222294841671484</v>
      </c>
      <c r="V1063" s="1">
        <v>-5.2642876767156856</v>
      </c>
      <c r="W1063" s="1">
        <v>-6.1447313195821218</v>
      </c>
      <c r="X1063" s="1">
        <v>-6.8728769260778062</v>
      </c>
      <c r="Y1063" s="1">
        <v>-7.3429967542353678</v>
      </c>
      <c r="Z1063" s="1">
        <v>-7.6959296452564807</v>
      </c>
      <c r="AA1063" s="1">
        <v>-7.9296532088319784</v>
      </c>
      <c r="AB1063" s="1">
        <v>-8.0459438850241884</v>
      </c>
      <c r="AC1063" s="1">
        <v>-8.0944725819245313</v>
      </c>
      <c r="AD1063" s="1">
        <v>-8.0760909388712108</v>
      </c>
    </row>
    <row r="1064" spans="1:30" hidden="1" x14ac:dyDescent="0.25">
      <c r="A1064">
        <v>7</v>
      </c>
      <c r="B1064">
        <v>2050</v>
      </c>
      <c r="C1064" t="s">
        <v>5</v>
      </c>
      <c r="D1064" t="s">
        <v>18</v>
      </c>
      <c r="E1064">
        <v>0</v>
      </c>
      <c r="F1064">
        <v>5</v>
      </c>
      <c r="G1064" s="1">
        <v>1.0171419273096829</v>
      </c>
      <c r="H1064" s="1">
        <v>1.016903682530387</v>
      </c>
      <c r="I1064" s="1">
        <v>1.016533855233992</v>
      </c>
      <c r="J1064" s="1">
        <v>1.016168346885328</v>
      </c>
      <c r="K1064" s="1">
        <v>1.0157548044823339</v>
      </c>
      <c r="L1064" s="1">
        <v>1.015192917422707</v>
      </c>
      <c r="M1064" s="1">
        <v>1.014997518825014</v>
      </c>
      <c r="N1064" s="1">
        <v>1.0127748149317031</v>
      </c>
      <c r="O1064" s="1">
        <v>1.0094513718936819</v>
      </c>
      <c r="P1064" s="1">
        <v>1.0053299015516799</v>
      </c>
      <c r="Q1064" s="1">
        <v>1.0031043939913871</v>
      </c>
      <c r="R1064" s="1">
        <v>1.001789883190761</v>
      </c>
      <c r="S1064" s="1">
        <v>1.001181967690107</v>
      </c>
      <c r="T1064" s="1">
        <v>1.0012360448379101</v>
      </c>
      <c r="U1064" s="1">
        <v>1.001178763032825</v>
      </c>
      <c r="V1064" s="1">
        <v>1.0015716631957281</v>
      </c>
      <c r="W1064" s="1">
        <v>1.002614525928107</v>
      </c>
      <c r="X1064" s="1">
        <v>1.005372884736355</v>
      </c>
      <c r="Y1064" s="1">
        <v>1.00951981745001</v>
      </c>
      <c r="Z1064" s="1">
        <v>1.0127451690182749</v>
      </c>
      <c r="AA1064" s="1">
        <v>1.014568189823565</v>
      </c>
      <c r="AB1064" s="1">
        <v>1.0154518711879721</v>
      </c>
      <c r="AC1064" s="1">
        <v>1.0156428017648571</v>
      </c>
      <c r="AD1064" s="1">
        <v>1.015588360271815</v>
      </c>
    </row>
    <row r="1065" spans="1:30" hidden="1" x14ac:dyDescent="0.25">
      <c r="A1065">
        <v>7</v>
      </c>
      <c r="B1065">
        <v>2050</v>
      </c>
      <c r="C1065" t="s">
        <v>5</v>
      </c>
      <c r="D1065" t="s">
        <v>19</v>
      </c>
      <c r="E1065">
        <v>0</v>
      </c>
      <c r="F1065">
        <v>5</v>
      </c>
      <c r="G1065" s="1">
        <v>-5.5365647934319027</v>
      </c>
      <c r="H1065" s="1">
        <v>-5.5282330114709968</v>
      </c>
      <c r="I1065" s="1">
        <v>-5.5143932403762213</v>
      </c>
      <c r="J1065" s="1">
        <v>-5.5019259056113681</v>
      </c>
      <c r="K1065" s="1">
        <v>-5.4900764391165691</v>
      </c>
      <c r="L1065" s="1">
        <v>-5.4762021352984194</v>
      </c>
      <c r="M1065" s="1">
        <v>-5.4696721063493401</v>
      </c>
      <c r="N1065" s="1">
        <v>-5.3907845575525331</v>
      </c>
      <c r="O1065" s="1">
        <v>-5.2295311805293636</v>
      </c>
      <c r="P1065" s="1">
        <v>-4.9177278157150903</v>
      </c>
      <c r="Q1065" s="1">
        <v>-4.5687060437142666</v>
      </c>
      <c r="R1065" s="1">
        <v>-4.2054889938584354</v>
      </c>
      <c r="S1065" s="1">
        <v>-3.8361437316309468</v>
      </c>
      <c r="T1065" s="1">
        <v>-3.577024128947194</v>
      </c>
      <c r="U1065" s="1">
        <v>-3.5274695206406408</v>
      </c>
      <c r="V1065" s="1">
        <v>-3.896217066942302</v>
      </c>
      <c r="W1065" s="1">
        <v>-4.3823153978773837</v>
      </c>
      <c r="X1065" s="1">
        <v>-4.8599200938902873</v>
      </c>
      <c r="Y1065" s="1">
        <v>-5.2014904526775174</v>
      </c>
      <c r="Z1065" s="1">
        <v>-5.3867401845691019</v>
      </c>
      <c r="AA1065" s="1">
        <v>-5.4748806349967563</v>
      </c>
      <c r="AB1065" s="1">
        <v>-5.5138214995991381</v>
      </c>
      <c r="AC1065" s="1">
        <v>-5.5271270012158737</v>
      </c>
      <c r="AD1065" s="1">
        <v>-5.5245543301159943</v>
      </c>
    </row>
    <row r="1066" spans="1:30" hidden="1" x14ac:dyDescent="0.25">
      <c r="A1066">
        <v>1</v>
      </c>
      <c r="B1066">
        <v>2050</v>
      </c>
      <c r="C1066" t="s">
        <v>5</v>
      </c>
      <c r="D1066" t="s">
        <v>18</v>
      </c>
      <c r="E1066">
        <v>0</v>
      </c>
      <c r="F1066">
        <v>6</v>
      </c>
      <c r="G1066" s="1">
        <v>1.05</v>
      </c>
      <c r="H1066" s="1">
        <v>1.05</v>
      </c>
      <c r="I1066" s="1">
        <v>1.05</v>
      </c>
      <c r="J1066" s="1">
        <v>1.05</v>
      </c>
      <c r="K1066" s="1">
        <v>1.05</v>
      </c>
      <c r="L1066" s="1">
        <v>1.05</v>
      </c>
      <c r="M1066" s="1">
        <v>1.05</v>
      </c>
      <c r="N1066" s="1">
        <v>1.05</v>
      </c>
      <c r="O1066" s="1">
        <v>1.05</v>
      </c>
      <c r="P1066" s="1">
        <v>1.05</v>
      </c>
      <c r="Q1066" s="1">
        <v>1.05</v>
      </c>
      <c r="R1066" s="1">
        <v>1.05</v>
      </c>
      <c r="S1066" s="1">
        <v>1.05</v>
      </c>
      <c r="T1066" s="1">
        <v>1.05</v>
      </c>
      <c r="U1066" s="1">
        <v>1.05</v>
      </c>
      <c r="V1066" s="1">
        <v>1.05</v>
      </c>
      <c r="W1066" s="1">
        <v>1.05</v>
      </c>
      <c r="X1066" s="1">
        <v>1.05</v>
      </c>
      <c r="Y1066" s="1">
        <v>1.05</v>
      </c>
      <c r="Z1066" s="1">
        <v>1.05</v>
      </c>
      <c r="AA1066" s="1">
        <v>1.05</v>
      </c>
      <c r="AB1066" s="1">
        <v>1.05</v>
      </c>
      <c r="AC1066" s="1">
        <v>1.05</v>
      </c>
      <c r="AD1066" s="1">
        <v>1.05</v>
      </c>
    </row>
    <row r="1067" spans="1:30" hidden="1" x14ac:dyDescent="0.25">
      <c r="A1067">
        <v>1</v>
      </c>
      <c r="B1067">
        <v>2050</v>
      </c>
      <c r="C1067" t="s">
        <v>5</v>
      </c>
      <c r="D1067" t="s">
        <v>19</v>
      </c>
      <c r="E1067">
        <v>0</v>
      </c>
      <c r="F1067">
        <v>6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 hidden="1" x14ac:dyDescent="0.25">
      <c r="A1068">
        <v>2</v>
      </c>
      <c r="B1068">
        <v>2050</v>
      </c>
      <c r="C1068" t="s">
        <v>5</v>
      </c>
      <c r="D1068" t="s">
        <v>18</v>
      </c>
      <c r="E1068">
        <v>0</v>
      </c>
      <c r="F1068">
        <v>6</v>
      </c>
      <c r="G1068" s="1">
        <v>1.019791620397138</v>
      </c>
      <c r="H1068" s="1">
        <v>1.019494802111075</v>
      </c>
      <c r="I1068" s="1">
        <v>1.019086892520594</v>
      </c>
      <c r="J1068" s="1">
        <v>1.0186519077280389</v>
      </c>
      <c r="K1068" s="1">
        <v>1.0180631497928669</v>
      </c>
      <c r="L1068" s="1">
        <v>1.0173301256077849</v>
      </c>
      <c r="M1068" s="1">
        <v>1.016349403535372</v>
      </c>
      <c r="N1068" s="1">
        <v>1.014700021030535</v>
      </c>
      <c r="O1068" s="1">
        <v>1.013035551045991</v>
      </c>
      <c r="P1068" s="1">
        <v>1.011443651317429</v>
      </c>
      <c r="Q1068" s="1">
        <v>1.010309775995786</v>
      </c>
      <c r="R1068" s="1">
        <v>1.0094704239716501</v>
      </c>
      <c r="S1068" s="1">
        <v>1.008941373307634</v>
      </c>
      <c r="T1068" s="1">
        <v>1.0088246880002409</v>
      </c>
      <c r="U1068" s="1">
        <v>1.0089404714189261</v>
      </c>
      <c r="V1068" s="1">
        <v>1.009419814014513</v>
      </c>
      <c r="W1068" s="1">
        <v>1.0104875584340389</v>
      </c>
      <c r="X1068" s="1">
        <v>1.0124747076764899</v>
      </c>
      <c r="Y1068" s="1">
        <v>1.013937004705618</v>
      </c>
      <c r="Z1068" s="1">
        <v>1.017323918962904</v>
      </c>
      <c r="AA1068" s="1">
        <v>1.019597951656215</v>
      </c>
      <c r="AB1068" s="1">
        <v>1.0205952873843609</v>
      </c>
      <c r="AC1068" s="1">
        <v>1.020878231406894</v>
      </c>
      <c r="AD1068" s="1">
        <v>1.0207560360248149</v>
      </c>
    </row>
    <row r="1069" spans="1:30" hidden="1" x14ac:dyDescent="0.25">
      <c r="A1069">
        <v>2</v>
      </c>
      <c r="B1069">
        <v>2050</v>
      </c>
      <c r="C1069" t="s">
        <v>5</v>
      </c>
      <c r="D1069" t="s">
        <v>19</v>
      </c>
      <c r="E1069">
        <v>0</v>
      </c>
      <c r="F1069">
        <v>6</v>
      </c>
      <c r="G1069" s="1">
        <v>-5.5329529063753551</v>
      </c>
      <c r="H1069" s="1">
        <v>-5.5221645306169771</v>
      </c>
      <c r="I1069" s="1">
        <v>-5.5065371856096386</v>
      </c>
      <c r="J1069" s="1">
        <v>-5.4882541673365273</v>
      </c>
      <c r="K1069" s="1">
        <v>-5.4653745807882004</v>
      </c>
      <c r="L1069" s="1">
        <v>-5.4334706191262816</v>
      </c>
      <c r="M1069" s="1">
        <v>-5.3833056350324222</v>
      </c>
      <c r="N1069" s="1">
        <v>-5.2818856632103781</v>
      </c>
      <c r="O1069" s="1">
        <v>-5.1616700879125519</v>
      </c>
      <c r="P1069" s="1">
        <v>-5.0181212117912688</v>
      </c>
      <c r="Q1069" s="1">
        <v>-4.8668565830050774</v>
      </c>
      <c r="R1069" s="1">
        <v>-4.7273114750421152</v>
      </c>
      <c r="S1069" s="1">
        <v>-4.6037722632928508</v>
      </c>
      <c r="T1069" s="1">
        <v>-4.504856571301791</v>
      </c>
      <c r="U1069" s="1">
        <v>-4.546998638169387</v>
      </c>
      <c r="V1069" s="1">
        <v>-4.7001374331842074</v>
      </c>
      <c r="W1069" s="1">
        <v>-4.9060378147616079</v>
      </c>
      <c r="X1069" s="1">
        <v>-5.1163032157487232</v>
      </c>
      <c r="Y1069" s="1">
        <v>-5.2765099329416572</v>
      </c>
      <c r="Z1069" s="1">
        <v>-5.4403195083956017</v>
      </c>
      <c r="AA1069" s="1">
        <v>-5.5288268745809361</v>
      </c>
      <c r="AB1069" s="1">
        <v>-5.5669470867457758</v>
      </c>
      <c r="AC1069" s="1">
        <v>-5.5791267667473052</v>
      </c>
      <c r="AD1069" s="1">
        <v>-5.575802064691799</v>
      </c>
    </row>
    <row r="1070" spans="1:30" hidden="1" x14ac:dyDescent="0.25">
      <c r="A1070">
        <v>3</v>
      </c>
      <c r="B1070">
        <v>2050</v>
      </c>
      <c r="C1070" t="s">
        <v>5</v>
      </c>
      <c r="D1070" t="s">
        <v>18</v>
      </c>
      <c r="E1070">
        <v>0</v>
      </c>
      <c r="F1070">
        <v>6</v>
      </c>
      <c r="G1070" s="1">
        <v>1.0087131576095409</v>
      </c>
      <c r="H1070" s="1">
        <v>1.0087795889004461</v>
      </c>
      <c r="I1070" s="1">
        <v>1.008763446247221</v>
      </c>
      <c r="J1070" s="1">
        <v>1.00848567617819</v>
      </c>
      <c r="K1070" s="1">
        <v>1.0080458648142869</v>
      </c>
      <c r="L1070" s="1">
        <v>1.007383959849061</v>
      </c>
      <c r="M1070" s="1">
        <v>1.00615037957086</v>
      </c>
      <c r="N1070" s="1">
        <v>1.004457574984946</v>
      </c>
      <c r="O1070" s="1">
        <v>1.002079102938684</v>
      </c>
      <c r="P1070" s="1">
        <v>0.99984194873287446</v>
      </c>
      <c r="Q1070" s="1">
        <v>0.99825749240397021</v>
      </c>
      <c r="R1070" s="1">
        <v>0.99747929388877898</v>
      </c>
      <c r="S1070" s="1">
        <v>0.99762548966001086</v>
      </c>
      <c r="T1070" s="1">
        <v>0.9982758591006855</v>
      </c>
      <c r="U1070" s="1">
        <v>0.99866664193851751</v>
      </c>
      <c r="V1070" s="1">
        <v>0.99903351101265192</v>
      </c>
      <c r="W1070" s="1">
        <v>0.9998689346201467</v>
      </c>
      <c r="X1070" s="1">
        <v>1.001171348799714</v>
      </c>
      <c r="Y1070" s="1">
        <v>1.0031467941377901</v>
      </c>
      <c r="Z1070" s="1">
        <v>1.0053305729730799</v>
      </c>
      <c r="AA1070" s="1">
        <v>1.0063923710946709</v>
      </c>
      <c r="AB1070" s="1">
        <v>1.0067043252611161</v>
      </c>
      <c r="AC1070" s="1">
        <v>1.0070729094096631</v>
      </c>
      <c r="AD1070" s="1">
        <v>1.007508966878347</v>
      </c>
    </row>
    <row r="1071" spans="1:30" hidden="1" x14ac:dyDescent="0.25">
      <c r="A1071">
        <v>3</v>
      </c>
      <c r="B1071">
        <v>2050</v>
      </c>
      <c r="C1071" t="s">
        <v>5</v>
      </c>
      <c r="D1071" t="s">
        <v>19</v>
      </c>
      <c r="E1071">
        <v>0</v>
      </c>
      <c r="F1071">
        <v>6</v>
      </c>
      <c r="G1071" s="1">
        <v>-10.30554669683748</v>
      </c>
      <c r="H1071" s="1">
        <v>-10.29948737890378</v>
      </c>
      <c r="I1071" s="1">
        <v>-10.287728938352229</v>
      </c>
      <c r="J1071" s="1">
        <v>-10.264868449460259</v>
      </c>
      <c r="K1071" s="1">
        <v>-10.22838790725965</v>
      </c>
      <c r="L1071" s="1">
        <v>-10.17495314511679</v>
      </c>
      <c r="M1071" s="1">
        <v>-10.084014526003999</v>
      </c>
      <c r="N1071" s="1">
        <v>-9.9150471247575371</v>
      </c>
      <c r="O1071" s="1">
        <v>-9.6726033332034618</v>
      </c>
      <c r="P1071" s="1">
        <v>-9.3697508379307735</v>
      </c>
      <c r="Q1071" s="1">
        <v>-9.0879463727148995</v>
      </c>
      <c r="R1071" s="1">
        <v>-8.8598374353356402</v>
      </c>
      <c r="S1071" s="1">
        <v>-8.7132245777461996</v>
      </c>
      <c r="T1071" s="1">
        <v>-8.6487325973600964</v>
      </c>
      <c r="U1071" s="1">
        <v>-8.7320041804469426</v>
      </c>
      <c r="V1071" s="1">
        <v>-8.9458984112112212</v>
      </c>
      <c r="W1071" s="1">
        <v>-9.2407099026967643</v>
      </c>
      <c r="X1071" s="1">
        <v>-9.571107395820178</v>
      </c>
      <c r="Y1071" s="1">
        <v>-9.7911099655525984</v>
      </c>
      <c r="Z1071" s="1">
        <v>-10.079570346698389</v>
      </c>
      <c r="AA1071" s="1">
        <v>-10.208898024663659</v>
      </c>
      <c r="AB1071" s="1">
        <v>-10.246493108202611</v>
      </c>
      <c r="AC1071" s="1">
        <v>-10.266413349261271</v>
      </c>
      <c r="AD1071" s="1">
        <v>-10.278279038428719</v>
      </c>
    </row>
    <row r="1072" spans="1:30" hidden="1" x14ac:dyDescent="0.25">
      <c r="A1072">
        <v>4</v>
      </c>
      <c r="B1072">
        <v>2050</v>
      </c>
      <c r="C1072" t="s">
        <v>5</v>
      </c>
      <c r="D1072" t="s">
        <v>18</v>
      </c>
      <c r="E1072">
        <v>0</v>
      </c>
      <c r="F1072">
        <v>6</v>
      </c>
      <c r="G1072" s="1">
        <v>1.015884562293615</v>
      </c>
      <c r="H1072" s="1">
        <v>1.0155847894545329</v>
      </c>
      <c r="I1072" s="1">
        <v>1.0151719920272619</v>
      </c>
      <c r="J1072" s="1">
        <v>1.0147396354585649</v>
      </c>
      <c r="K1072" s="1">
        <v>1.0141588703383171</v>
      </c>
      <c r="L1072" s="1">
        <v>1.0134419354918209</v>
      </c>
      <c r="M1072" s="1">
        <v>1.0124845935669251</v>
      </c>
      <c r="N1072" s="1">
        <v>1.010887687593172</v>
      </c>
      <c r="O1072" s="1">
        <v>1.0092727673970201</v>
      </c>
      <c r="P1072" s="1">
        <v>1.0077456974510679</v>
      </c>
      <c r="Q1072" s="1">
        <v>1.006651754460306</v>
      </c>
      <c r="R1072" s="1">
        <v>1.005830110874222</v>
      </c>
      <c r="S1072" s="1">
        <v>1.0053108927893111</v>
      </c>
      <c r="T1072" s="1">
        <v>1.005211553380517</v>
      </c>
      <c r="U1072" s="1">
        <v>1.0053159357404451</v>
      </c>
      <c r="V1072" s="1">
        <v>1.005758998393306</v>
      </c>
      <c r="W1072" s="1">
        <v>1.0067902356628191</v>
      </c>
      <c r="X1072" s="1">
        <v>1.008731407177653</v>
      </c>
      <c r="Y1072" s="1">
        <v>1.0101814681938499</v>
      </c>
      <c r="Z1072" s="1">
        <v>1.0135084836635491</v>
      </c>
      <c r="AA1072" s="1">
        <v>1.0157558163976541</v>
      </c>
      <c r="AB1072" s="1">
        <v>1.0167604698938859</v>
      </c>
      <c r="AC1072" s="1">
        <v>1.0170310774763329</v>
      </c>
      <c r="AD1072" s="1">
        <v>1.0169013927958259</v>
      </c>
    </row>
    <row r="1073" spans="1:30" hidden="1" x14ac:dyDescent="0.25">
      <c r="A1073">
        <v>4</v>
      </c>
      <c r="B1073">
        <v>2050</v>
      </c>
      <c r="C1073" t="s">
        <v>5</v>
      </c>
      <c r="D1073" t="s">
        <v>19</v>
      </c>
      <c r="E1073">
        <v>0</v>
      </c>
      <c r="F1073">
        <v>6</v>
      </c>
      <c r="G1073" s="1">
        <v>-5.4996471858228482</v>
      </c>
      <c r="H1073" s="1">
        <v>-5.4874464613640157</v>
      </c>
      <c r="I1073" s="1">
        <v>-5.4698873764623102</v>
      </c>
      <c r="J1073" s="1">
        <v>-5.4502623362135516</v>
      </c>
      <c r="K1073" s="1">
        <v>-5.4268129484815564</v>
      </c>
      <c r="L1073" s="1">
        <v>-5.3943483713196363</v>
      </c>
      <c r="M1073" s="1">
        <v>-5.343369887633826</v>
      </c>
      <c r="N1073" s="1">
        <v>-5.2397451277064624</v>
      </c>
      <c r="O1073" s="1">
        <v>-5.1198104521695802</v>
      </c>
      <c r="P1073" s="1">
        <v>-4.9782183287355224</v>
      </c>
      <c r="Q1073" s="1">
        <v>-4.8249672636957728</v>
      </c>
      <c r="R1073" s="1">
        <v>-4.6808269570972802</v>
      </c>
      <c r="S1073" s="1">
        <v>-4.54917456241723</v>
      </c>
      <c r="T1073" s="1">
        <v>-4.4401794742542693</v>
      </c>
      <c r="U1073" s="1">
        <v>-4.4824136486369497</v>
      </c>
      <c r="V1073" s="1">
        <v>-4.6425061571660473</v>
      </c>
      <c r="W1073" s="1">
        <v>-4.8580129932416209</v>
      </c>
      <c r="X1073" s="1">
        <v>-5.0753917041065497</v>
      </c>
      <c r="Y1073" s="1">
        <v>-5.2469318749713114</v>
      </c>
      <c r="Z1073" s="1">
        <v>-5.4129091441887667</v>
      </c>
      <c r="AA1073" s="1">
        <v>-5.5048635101126342</v>
      </c>
      <c r="AB1073" s="1">
        <v>-5.547199247161223</v>
      </c>
      <c r="AC1073" s="1">
        <v>-5.5598178426591147</v>
      </c>
      <c r="AD1073" s="1">
        <v>-5.5549453047461386</v>
      </c>
    </row>
    <row r="1074" spans="1:30" hidden="1" x14ac:dyDescent="0.25">
      <c r="A1074">
        <v>5</v>
      </c>
      <c r="B1074">
        <v>2050</v>
      </c>
      <c r="C1074" t="s">
        <v>5</v>
      </c>
      <c r="D1074" t="s">
        <v>18</v>
      </c>
      <c r="E1074">
        <v>0</v>
      </c>
      <c r="F1074">
        <v>6</v>
      </c>
      <c r="G1074" s="1">
        <v>1.0141692499393911</v>
      </c>
      <c r="H1074" s="1">
        <v>1.0138723111206149</v>
      </c>
      <c r="I1074" s="1">
        <v>1.013462994061946</v>
      </c>
      <c r="J1074" s="1">
        <v>1.0130358283568199</v>
      </c>
      <c r="K1074" s="1">
        <v>1.012460409039962</v>
      </c>
      <c r="L1074" s="1">
        <v>1.011752526570274</v>
      </c>
      <c r="M1074" s="1">
        <v>1.0108083409259281</v>
      </c>
      <c r="N1074" s="1">
        <v>1.009242142926061</v>
      </c>
      <c r="O1074" s="1">
        <v>1.007649148633579</v>
      </c>
      <c r="P1074" s="1">
        <v>1.0061461141336521</v>
      </c>
      <c r="Q1074" s="1">
        <v>1.005076447218491</v>
      </c>
      <c r="R1074" s="1">
        <v>1.0042765486498491</v>
      </c>
      <c r="S1074" s="1">
        <v>1.003785894925427</v>
      </c>
      <c r="T1074" s="1">
        <v>1.003724503647287</v>
      </c>
      <c r="U1074" s="1">
        <v>1.0038233509906429</v>
      </c>
      <c r="V1074" s="1">
        <v>1.004229029245316</v>
      </c>
      <c r="W1074" s="1">
        <v>1.0052149673341471</v>
      </c>
      <c r="X1074" s="1">
        <v>1.007113928391006</v>
      </c>
      <c r="Y1074" s="1">
        <v>1.00852472177554</v>
      </c>
      <c r="Z1074" s="1">
        <v>1.0118177817387339</v>
      </c>
      <c r="AA1074" s="1">
        <v>1.01404259378242</v>
      </c>
      <c r="AB1074" s="1">
        <v>1.015038073744555</v>
      </c>
      <c r="AC1074" s="1">
        <v>1.01530166427354</v>
      </c>
      <c r="AD1074" s="1">
        <v>1.0151731402865301</v>
      </c>
    </row>
    <row r="1075" spans="1:30" hidden="1" x14ac:dyDescent="0.25">
      <c r="A1075">
        <v>5</v>
      </c>
      <c r="B1075">
        <v>2050</v>
      </c>
      <c r="C1075" t="s">
        <v>5</v>
      </c>
      <c r="D1075" t="s">
        <v>19</v>
      </c>
      <c r="E1075">
        <v>0</v>
      </c>
      <c r="F1075">
        <v>6</v>
      </c>
      <c r="G1075" s="1">
        <v>-5.4467836958520399</v>
      </c>
      <c r="H1075" s="1">
        <v>-5.4338859138814861</v>
      </c>
      <c r="I1075" s="1">
        <v>-5.4153652344180996</v>
      </c>
      <c r="J1075" s="1">
        <v>-5.3951241490245936</v>
      </c>
      <c r="K1075" s="1">
        <v>-5.3714641511754877</v>
      </c>
      <c r="L1075" s="1">
        <v>-5.338865539131719</v>
      </c>
      <c r="M1075" s="1">
        <v>-5.2876962387754238</v>
      </c>
      <c r="N1075" s="1">
        <v>-5.1834879972730397</v>
      </c>
      <c r="O1075" s="1">
        <v>-5.0641004041527253</v>
      </c>
      <c r="P1075" s="1">
        <v>-4.9239868073816018</v>
      </c>
      <c r="Q1075" s="1">
        <v>-4.7701554993592836</v>
      </c>
      <c r="R1075" s="1">
        <v>-4.6240168313809784</v>
      </c>
      <c r="S1075" s="1">
        <v>-4.4886632103515307</v>
      </c>
      <c r="T1075" s="1">
        <v>-4.3751389923342234</v>
      </c>
      <c r="U1075" s="1">
        <v>-4.417309879577358</v>
      </c>
      <c r="V1075" s="1">
        <v>-4.5803061213151146</v>
      </c>
      <c r="W1075" s="1">
        <v>-4.7999714516830929</v>
      </c>
      <c r="X1075" s="1">
        <v>-5.0202905986713358</v>
      </c>
      <c r="Y1075" s="1">
        <v>-5.1970441163737968</v>
      </c>
      <c r="Z1075" s="1">
        <v>-5.3635782617050358</v>
      </c>
      <c r="AA1075" s="1">
        <v>-5.4569651019184642</v>
      </c>
      <c r="AB1075" s="1">
        <v>-5.5013704071739209</v>
      </c>
      <c r="AC1075" s="1">
        <v>-5.514086104367923</v>
      </c>
      <c r="AD1075" s="1">
        <v>-5.5084166593188</v>
      </c>
    </row>
    <row r="1076" spans="1:30" hidden="1" x14ac:dyDescent="0.25">
      <c r="A1076">
        <v>6</v>
      </c>
      <c r="B1076">
        <v>2050</v>
      </c>
      <c r="C1076" t="s">
        <v>5</v>
      </c>
      <c r="D1076" t="s">
        <v>18</v>
      </c>
      <c r="E1076">
        <v>0</v>
      </c>
      <c r="F1076">
        <v>6</v>
      </c>
      <c r="G1076" s="1">
        <v>0.97691134807681679</v>
      </c>
      <c r="H1076" s="1">
        <v>0.97655335816956779</v>
      </c>
      <c r="I1076" s="1">
        <v>0.97609381157106001</v>
      </c>
      <c r="J1076" s="1">
        <v>0.97560192987077254</v>
      </c>
      <c r="K1076" s="1">
        <v>0.97513493614134805</v>
      </c>
      <c r="L1076" s="1">
        <v>0.97446584270938175</v>
      </c>
      <c r="M1076" s="1">
        <v>0.97352109388344654</v>
      </c>
      <c r="N1076" s="1">
        <v>0.97171569294402682</v>
      </c>
      <c r="O1076" s="1">
        <v>0.97043552865741056</v>
      </c>
      <c r="P1076" s="1">
        <v>0.96926058216371747</v>
      </c>
      <c r="Q1076" s="1">
        <v>0.96818140404551889</v>
      </c>
      <c r="R1076" s="1">
        <v>0.96733192881501118</v>
      </c>
      <c r="S1076" s="1">
        <v>0.96651752827960113</v>
      </c>
      <c r="T1076" s="1">
        <v>0.96577505177683454</v>
      </c>
      <c r="U1076" s="1">
        <v>0.96592352770114553</v>
      </c>
      <c r="V1076" s="1">
        <v>0.96678462853533065</v>
      </c>
      <c r="W1076" s="1">
        <v>0.96819882748306263</v>
      </c>
      <c r="X1076" s="1">
        <v>0.97008879260246172</v>
      </c>
      <c r="Y1076" s="1">
        <v>0.97263576392807449</v>
      </c>
      <c r="Z1076" s="1">
        <v>0.97540844029753848</v>
      </c>
      <c r="AA1076" s="1">
        <v>0.97772384719041161</v>
      </c>
      <c r="AB1076" s="1">
        <v>0.97924073679769907</v>
      </c>
      <c r="AC1076" s="1">
        <v>0.97980623207580519</v>
      </c>
      <c r="AD1076" s="1">
        <v>0.97948197539962689</v>
      </c>
    </row>
    <row r="1077" spans="1:30" hidden="1" x14ac:dyDescent="0.25">
      <c r="A1077">
        <v>6</v>
      </c>
      <c r="B1077">
        <v>2050</v>
      </c>
      <c r="C1077" t="s">
        <v>5</v>
      </c>
      <c r="D1077" t="s">
        <v>19</v>
      </c>
      <c r="E1077">
        <v>0</v>
      </c>
      <c r="F1077">
        <v>6</v>
      </c>
      <c r="G1077" s="1">
        <v>-7.7306098360782984</v>
      </c>
      <c r="H1077" s="1">
        <v>-7.6884143188090768</v>
      </c>
      <c r="I1077" s="1">
        <v>-7.6304993496786038</v>
      </c>
      <c r="J1077" s="1">
        <v>-7.5782729121726176</v>
      </c>
      <c r="K1077" s="1">
        <v>-7.5365348910832006</v>
      </c>
      <c r="L1077" s="1">
        <v>-7.4797045039563486</v>
      </c>
      <c r="M1077" s="1">
        <v>-7.3930657526783872</v>
      </c>
      <c r="N1077" s="1">
        <v>-7.1986413828640066</v>
      </c>
      <c r="O1077" s="1">
        <v>-7.049328675695973</v>
      </c>
      <c r="P1077" s="1">
        <v>-6.9050596819317551</v>
      </c>
      <c r="Q1077" s="1">
        <v>-6.675054789515249</v>
      </c>
      <c r="R1077" s="1">
        <v>-6.4098474056219201</v>
      </c>
      <c r="S1077" s="1">
        <v>-6.0787711680035299</v>
      </c>
      <c r="T1077" s="1">
        <v>-5.715151886919549</v>
      </c>
      <c r="U1077" s="1">
        <v>-5.7686118057622497</v>
      </c>
      <c r="V1077" s="1">
        <v>-6.1233741354226661</v>
      </c>
      <c r="W1077" s="1">
        <v>-6.5946444158738942</v>
      </c>
      <c r="X1077" s="1">
        <v>-7.0129045802221581</v>
      </c>
      <c r="Y1077" s="1">
        <v>-7.4578333529290788</v>
      </c>
      <c r="Z1077" s="1">
        <v>-7.7143186431765107</v>
      </c>
      <c r="AA1077" s="1">
        <v>-7.9025113434603078</v>
      </c>
      <c r="AB1077" s="1">
        <v>-8.0345727640974935</v>
      </c>
      <c r="AC1077" s="1">
        <v>-8.066898008378006</v>
      </c>
      <c r="AD1077" s="1">
        <v>-8.0323567157562259</v>
      </c>
    </row>
    <row r="1078" spans="1:30" hidden="1" x14ac:dyDescent="0.25">
      <c r="A1078">
        <v>7</v>
      </c>
      <c r="B1078">
        <v>2050</v>
      </c>
      <c r="C1078" t="s">
        <v>5</v>
      </c>
      <c r="D1078" t="s">
        <v>18</v>
      </c>
      <c r="E1078">
        <v>0</v>
      </c>
      <c r="F1078">
        <v>6</v>
      </c>
      <c r="G1078" s="1">
        <v>1.014173083497917</v>
      </c>
      <c r="H1078" s="1">
        <v>1.013876143556713</v>
      </c>
      <c r="I1078" s="1">
        <v>1.013466824950825</v>
      </c>
      <c r="J1078" s="1">
        <v>1.013039657631013</v>
      </c>
      <c r="K1078" s="1">
        <v>1.0124642361390721</v>
      </c>
      <c r="L1078" s="1">
        <v>1.0117563509935881</v>
      </c>
      <c r="M1078" s="1">
        <v>1.0108121617802219</v>
      </c>
      <c r="N1078" s="1">
        <v>1.0092459578601281</v>
      </c>
      <c r="O1078" s="1">
        <v>1.007652957546131</v>
      </c>
      <c r="P1078" s="1">
        <v>1.006149917364735</v>
      </c>
      <c r="Q1078" s="1">
        <v>1.0050802464062341</v>
      </c>
      <c r="R1078" s="1">
        <v>1.004280344813977</v>
      </c>
      <c r="S1078" s="1">
        <v>1.003789689234883</v>
      </c>
      <c r="T1078" s="1">
        <v>1.0037282977246851</v>
      </c>
      <c r="U1078" s="1">
        <v>1.0038271454416841</v>
      </c>
      <c r="V1078" s="1">
        <v>1.00423282522982</v>
      </c>
      <c r="W1078" s="1">
        <v>1.005218767045496</v>
      </c>
      <c r="X1078" s="1">
        <v>1.0071177352804259</v>
      </c>
      <c r="Y1078" s="1">
        <v>1.0085285339977561</v>
      </c>
      <c r="Z1078" s="1">
        <v>1.011821606408714</v>
      </c>
      <c r="AA1078" s="1">
        <v>1.014046426862186</v>
      </c>
      <c r="AB1078" s="1">
        <v>1.0150419105872339</v>
      </c>
      <c r="AC1078" s="1">
        <v>1.015305502112591</v>
      </c>
      <c r="AD1078" s="1">
        <v>1.0151769776397599</v>
      </c>
    </row>
    <row r="1079" spans="1:30" hidden="1" x14ac:dyDescent="0.25">
      <c r="A1079">
        <v>7</v>
      </c>
      <c r="B1079">
        <v>2050</v>
      </c>
      <c r="C1079" t="s">
        <v>5</v>
      </c>
      <c r="D1079" t="s">
        <v>19</v>
      </c>
      <c r="E1079">
        <v>0</v>
      </c>
      <c r="F1079">
        <v>6</v>
      </c>
      <c r="G1079" s="1">
        <v>-5.4471013448557262</v>
      </c>
      <c r="H1079" s="1">
        <v>-5.434203562885167</v>
      </c>
      <c r="I1079" s="1">
        <v>-5.4156828834217787</v>
      </c>
      <c r="J1079" s="1">
        <v>-5.3954417980282772</v>
      </c>
      <c r="K1079" s="1">
        <v>-5.3717818001791802</v>
      </c>
      <c r="L1079" s="1">
        <v>-5.3391831881354008</v>
      </c>
      <c r="M1079" s="1">
        <v>-5.2880138877791119</v>
      </c>
      <c r="N1079" s="1">
        <v>-5.1838056462767153</v>
      </c>
      <c r="O1079" s="1">
        <v>-5.0644180531564089</v>
      </c>
      <c r="P1079" s="1">
        <v>-4.9243044563852862</v>
      </c>
      <c r="Q1079" s="1">
        <v>-4.7704731483629841</v>
      </c>
      <c r="R1079" s="1">
        <v>-4.6243344803846638</v>
      </c>
      <c r="S1079" s="1">
        <v>-4.4889808593552161</v>
      </c>
      <c r="T1079" s="1">
        <v>-4.3754566413379061</v>
      </c>
      <c r="U1079" s="1">
        <v>-4.4176275285810451</v>
      </c>
      <c r="V1079" s="1">
        <v>-4.5806237703188</v>
      </c>
      <c r="W1079" s="1">
        <v>-4.8002891006867721</v>
      </c>
      <c r="X1079" s="1">
        <v>-5.0206082476750167</v>
      </c>
      <c r="Y1079" s="1">
        <v>-5.1973617653774742</v>
      </c>
      <c r="Z1079" s="1">
        <v>-5.3638959107087141</v>
      </c>
      <c r="AA1079" s="1">
        <v>-5.4572827509221513</v>
      </c>
      <c r="AB1079" s="1">
        <v>-5.5016880561775867</v>
      </c>
      <c r="AC1079" s="1">
        <v>-5.5144037533716093</v>
      </c>
      <c r="AD1079" s="1">
        <v>-5.5087343083224809</v>
      </c>
    </row>
    <row r="1080" spans="1:30" hidden="1" x14ac:dyDescent="0.25">
      <c r="A1080">
        <v>1</v>
      </c>
      <c r="B1080">
        <v>2050</v>
      </c>
      <c r="C1080" t="s">
        <v>5</v>
      </c>
      <c r="D1080" t="s">
        <v>18</v>
      </c>
      <c r="E1080">
        <v>0</v>
      </c>
      <c r="F1080">
        <v>7</v>
      </c>
      <c r="G1080" s="1">
        <v>1.05</v>
      </c>
      <c r="H1080" s="1">
        <v>1.05</v>
      </c>
      <c r="I1080" s="1">
        <v>1.05</v>
      </c>
      <c r="J1080" s="1">
        <v>1.05</v>
      </c>
      <c r="K1080" s="1">
        <v>1.05</v>
      </c>
      <c r="L1080" s="1">
        <v>1.05</v>
      </c>
      <c r="M1080" s="1">
        <v>1.05</v>
      </c>
      <c r="N1080" s="1">
        <v>1.05</v>
      </c>
      <c r="O1080" s="1">
        <v>1.05</v>
      </c>
      <c r="P1080" s="1">
        <v>1.05</v>
      </c>
      <c r="Q1080" s="1">
        <v>1.05</v>
      </c>
      <c r="R1080" s="1">
        <v>1.05</v>
      </c>
      <c r="S1080" s="1">
        <v>1.05</v>
      </c>
      <c r="T1080" s="1">
        <v>1.05</v>
      </c>
      <c r="U1080" s="1">
        <v>1.05</v>
      </c>
      <c r="V1080" s="1">
        <v>1.05</v>
      </c>
      <c r="W1080" s="1">
        <v>1.05</v>
      </c>
      <c r="X1080" s="1">
        <v>1.05</v>
      </c>
      <c r="Y1080" s="1">
        <v>1.05</v>
      </c>
      <c r="Z1080" s="1">
        <v>1.05</v>
      </c>
      <c r="AA1080" s="1">
        <v>1.05</v>
      </c>
      <c r="AB1080" s="1">
        <v>1.05</v>
      </c>
      <c r="AC1080" s="1">
        <v>1.05</v>
      </c>
      <c r="AD1080" s="1">
        <v>1.05</v>
      </c>
    </row>
    <row r="1081" spans="1:30" hidden="1" x14ac:dyDescent="0.25">
      <c r="A1081">
        <v>1</v>
      </c>
      <c r="B1081">
        <v>2050</v>
      </c>
      <c r="C1081" t="s">
        <v>5</v>
      </c>
      <c r="D1081" t="s">
        <v>19</v>
      </c>
      <c r="E1081">
        <v>0</v>
      </c>
      <c r="F1081">
        <v>7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 hidden="1" x14ac:dyDescent="0.25">
      <c r="A1082">
        <v>2</v>
      </c>
      <c r="B1082">
        <v>2050</v>
      </c>
      <c r="C1082" t="s">
        <v>5</v>
      </c>
      <c r="D1082" t="s">
        <v>18</v>
      </c>
      <c r="E1082">
        <v>0</v>
      </c>
      <c r="F1082">
        <v>7</v>
      </c>
      <c r="G1082" s="1">
        <v>1.0192419169624689</v>
      </c>
      <c r="H1082" s="1">
        <v>1.01893606749903</v>
      </c>
      <c r="I1082" s="1">
        <v>1.018504846831509</v>
      </c>
      <c r="J1082" s="1">
        <v>1.0180263735769499</v>
      </c>
      <c r="K1082" s="1">
        <v>1.017362302058566</v>
      </c>
      <c r="L1082" s="1">
        <v>1.016503276345218</v>
      </c>
      <c r="M1082" s="1">
        <v>1.0152573411880601</v>
      </c>
      <c r="N1082" s="1">
        <v>1.013143068810304</v>
      </c>
      <c r="O1082" s="1">
        <v>1.0109344510980409</v>
      </c>
      <c r="P1082" s="1">
        <v>1.0089586435070319</v>
      </c>
      <c r="Q1082" s="1">
        <v>1.0077698510269419</v>
      </c>
      <c r="R1082" s="1">
        <v>1.007031915753019</v>
      </c>
      <c r="S1082" s="1">
        <v>1.0066839473343789</v>
      </c>
      <c r="T1082" s="1">
        <v>1.006783845296523</v>
      </c>
      <c r="U1082" s="1">
        <v>1.0068672668153551</v>
      </c>
      <c r="V1082" s="1">
        <v>1.007181566225809</v>
      </c>
      <c r="W1082" s="1">
        <v>1.008119253951538</v>
      </c>
      <c r="X1082" s="1">
        <v>1.0102713076841849</v>
      </c>
      <c r="Y1082" s="1">
        <v>1.0120428019693459</v>
      </c>
      <c r="Z1082" s="1">
        <v>1.016175559769471</v>
      </c>
      <c r="AA1082" s="1">
        <v>1.0187707899120639</v>
      </c>
      <c r="AB1082" s="1">
        <v>1.0198576732308431</v>
      </c>
      <c r="AC1082" s="1">
        <v>1.02018001508226</v>
      </c>
      <c r="AD1082" s="1">
        <v>1.0200790625639591</v>
      </c>
    </row>
    <row r="1083" spans="1:30" hidden="1" x14ac:dyDescent="0.25">
      <c r="A1083">
        <v>2</v>
      </c>
      <c r="B1083">
        <v>2050</v>
      </c>
      <c r="C1083" t="s">
        <v>5</v>
      </c>
      <c r="D1083" t="s">
        <v>19</v>
      </c>
      <c r="E1083">
        <v>0</v>
      </c>
      <c r="F1083">
        <v>7</v>
      </c>
      <c r="G1083" s="1">
        <v>-5.5131448296562908</v>
      </c>
      <c r="H1083" s="1">
        <v>-5.5014615391736061</v>
      </c>
      <c r="I1083" s="1">
        <v>-5.4840484208830631</v>
      </c>
      <c r="J1083" s="1">
        <v>-5.4627913261233276</v>
      </c>
      <c r="K1083" s="1">
        <v>-5.4350122643566836</v>
      </c>
      <c r="L1083" s="1">
        <v>-5.3944357541121262</v>
      </c>
      <c r="M1083" s="1">
        <v>-5.3243869297955966</v>
      </c>
      <c r="N1083" s="1">
        <v>-5.1740493512648831</v>
      </c>
      <c r="O1083" s="1">
        <v>-4.9687007304082682</v>
      </c>
      <c r="P1083" s="1">
        <v>-4.6996034063062639</v>
      </c>
      <c r="Q1083" s="1">
        <v>-4.4038978477389934</v>
      </c>
      <c r="R1083" s="1">
        <v>-4.133195938807515</v>
      </c>
      <c r="S1083" s="1">
        <v>-3.9084091912714252</v>
      </c>
      <c r="T1083" s="1">
        <v>-3.7078630000888069</v>
      </c>
      <c r="U1083" s="1">
        <v>-3.8297473263833872</v>
      </c>
      <c r="V1083" s="1">
        <v>-4.1518430182215207</v>
      </c>
      <c r="W1083" s="1">
        <v>-4.5343431273705983</v>
      </c>
      <c r="X1083" s="1">
        <v>-4.8966761696896146</v>
      </c>
      <c r="Y1083" s="1">
        <v>-5.1517432979014339</v>
      </c>
      <c r="Z1083" s="1">
        <v>-5.3862042309855811</v>
      </c>
      <c r="AA1083" s="1">
        <v>-5.4972573376673166</v>
      </c>
      <c r="AB1083" s="1">
        <v>-5.541652495792289</v>
      </c>
      <c r="AC1083" s="1">
        <v>-5.5561126846407021</v>
      </c>
      <c r="AD1083" s="1">
        <v>-5.553354344620228</v>
      </c>
    </row>
    <row r="1084" spans="1:30" hidden="1" x14ac:dyDescent="0.25">
      <c r="A1084">
        <v>3</v>
      </c>
      <c r="B1084">
        <v>2050</v>
      </c>
      <c r="C1084" t="s">
        <v>5</v>
      </c>
      <c r="D1084" t="s">
        <v>18</v>
      </c>
      <c r="E1084">
        <v>0</v>
      </c>
      <c r="F1084">
        <v>7</v>
      </c>
      <c r="G1084" s="1">
        <v>1.0081015571724581</v>
      </c>
      <c r="H1084" s="1">
        <v>1.0081683206151451</v>
      </c>
      <c r="I1084" s="1">
        <v>1.008145149172897</v>
      </c>
      <c r="J1084" s="1">
        <v>1.007848269016796</v>
      </c>
      <c r="K1084" s="1">
        <v>1.0073695429551131</v>
      </c>
      <c r="L1084" s="1">
        <v>1.006624126640568</v>
      </c>
      <c r="M1084" s="1">
        <v>1.005168838554426</v>
      </c>
      <c r="N1084" s="1">
        <v>1.002947533915185</v>
      </c>
      <c r="O1084" s="1">
        <v>0.99987807220191283</v>
      </c>
      <c r="P1084" s="1">
        <v>0.99707098855947618</v>
      </c>
      <c r="Q1084" s="1">
        <v>0.99512369344528551</v>
      </c>
      <c r="R1084" s="1">
        <v>0.99408549453865702</v>
      </c>
      <c r="S1084" s="1">
        <v>0.99412899086735751</v>
      </c>
      <c r="T1084" s="1">
        <v>0.99497728595882973</v>
      </c>
      <c r="U1084" s="1">
        <v>0.99539100649233381</v>
      </c>
      <c r="V1084" s="1">
        <v>0.99584162734938697</v>
      </c>
      <c r="W1084" s="1">
        <v>0.99696669859903464</v>
      </c>
      <c r="X1084" s="1">
        <v>0.9987631994155628</v>
      </c>
      <c r="Y1084" s="1">
        <v>1.0012912763811319</v>
      </c>
      <c r="Z1084" s="1">
        <v>1.0043642740300041</v>
      </c>
      <c r="AA1084" s="1">
        <v>1.0057084206373881</v>
      </c>
      <c r="AB1084" s="1">
        <v>1.0060584289381711</v>
      </c>
      <c r="AC1084" s="1">
        <v>1.006436362453059</v>
      </c>
      <c r="AD1084" s="1">
        <v>1.006882580966485</v>
      </c>
    </row>
    <row r="1085" spans="1:30" hidden="1" x14ac:dyDescent="0.25">
      <c r="A1085">
        <v>3</v>
      </c>
      <c r="B1085">
        <v>2050</v>
      </c>
      <c r="C1085" t="s">
        <v>5</v>
      </c>
      <c r="D1085" t="s">
        <v>19</v>
      </c>
      <c r="E1085">
        <v>0</v>
      </c>
      <c r="F1085">
        <v>7</v>
      </c>
      <c r="G1085" s="1">
        <v>-10.26715522407844</v>
      </c>
      <c r="H1085" s="1">
        <v>-10.260296631284801</v>
      </c>
      <c r="I1085" s="1">
        <v>-10.246653174274201</v>
      </c>
      <c r="J1085" s="1">
        <v>-10.220104142306759</v>
      </c>
      <c r="K1085" s="1">
        <v>-10.176841802832991</v>
      </c>
      <c r="L1085" s="1">
        <v>-10.110475172863501</v>
      </c>
      <c r="M1085" s="1">
        <v>-9.9872075258987909</v>
      </c>
      <c r="N1085" s="1">
        <v>-9.7288103792577942</v>
      </c>
      <c r="O1085" s="1">
        <v>-9.3175406501259701</v>
      </c>
      <c r="P1085" s="1">
        <v>-8.7637754126734055</v>
      </c>
      <c r="Q1085" s="1">
        <v>-8.2103749793326362</v>
      </c>
      <c r="R1085" s="1">
        <v>-7.7417018929478223</v>
      </c>
      <c r="S1085" s="1">
        <v>-7.426913977682184</v>
      </c>
      <c r="T1085" s="1">
        <v>-7.2654664895985981</v>
      </c>
      <c r="U1085" s="1">
        <v>-7.4616523611131651</v>
      </c>
      <c r="V1085" s="1">
        <v>-7.9295984678197069</v>
      </c>
      <c r="W1085" s="1">
        <v>-8.5320647591872962</v>
      </c>
      <c r="X1085" s="1">
        <v>-9.1525877755425125</v>
      </c>
      <c r="Y1085" s="1">
        <v>-9.5444665778743705</v>
      </c>
      <c r="Z1085" s="1">
        <v>-9.98626400204002</v>
      </c>
      <c r="AA1085" s="1">
        <v>-10.15539745747625</v>
      </c>
      <c r="AB1085" s="1">
        <v>-10.20077869432766</v>
      </c>
      <c r="AC1085" s="1">
        <v>-10.22338006458674</v>
      </c>
      <c r="AD1085" s="1">
        <v>-10.236370344683561</v>
      </c>
    </row>
    <row r="1086" spans="1:30" hidden="1" x14ac:dyDescent="0.25">
      <c r="A1086">
        <v>4</v>
      </c>
      <c r="B1086">
        <v>2050</v>
      </c>
      <c r="C1086" t="s">
        <v>5</v>
      </c>
      <c r="D1086" t="s">
        <v>18</v>
      </c>
      <c r="E1086">
        <v>0</v>
      </c>
      <c r="F1086">
        <v>7</v>
      </c>
      <c r="G1086" s="1">
        <v>1.0153444256877531</v>
      </c>
      <c r="H1086" s="1">
        <v>1.015035721597205</v>
      </c>
      <c r="I1086" s="1">
        <v>1.0145999391986891</v>
      </c>
      <c r="J1086" s="1">
        <v>1.0141247253513881</v>
      </c>
      <c r="K1086" s="1">
        <v>1.0134697683318401</v>
      </c>
      <c r="L1086" s="1">
        <v>1.0126291379258761</v>
      </c>
      <c r="M1086" s="1">
        <v>1.0114124258181689</v>
      </c>
      <c r="N1086" s="1">
        <v>1.0093652032352829</v>
      </c>
      <c r="O1086" s="1">
        <v>1.007224449970727</v>
      </c>
      <c r="P1086" s="1">
        <v>1.0053292341283191</v>
      </c>
      <c r="Q1086" s="1">
        <v>1.004190807505096</v>
      </c>
      <c r="R1086" s="1">
        <v>1.0034787846444519</v>
      </c>
      <c r="S1086" s="1">
        <v>1.0031516629141339</v>
      </c>
      <c r="T1086" s="1">
        <v>1.0033021823195021</v>
      </c>
      <c r="U1086" s="1">
        <v>1.003359342043286</v>
      </c>
      <c r="V1086" s="1">
        <v>1.003610638644173</v>
      </c>
      <c r="W1086" s="1">
        <v>1.0044959503849371</v>
      </c>
      <c r="X1086" s="1">
        <v>1.0065849507399121</v>
      </c>
      <c r="Y1086" s="1">
        <v>1.008326439145429</v>
      </c>
      <c r="Z1086" s="1">
        <v>1.012375412778364</v>
      </c>
      <c r="AA1086" s="1">
        <v>1.014936832152975</v>
      </c>
      <c r="AB1086" s="1">
        <v>1.0160301112719601</v>
      </c>
      <c r="AC1086" s="1">
        <v>1.0163403662721009</v>
      </c>
      <c r="AD1086" s="1">
        <v>1.016232105101724</v>
      </c>
    </row>
    <row r="1087" spans="1:30" hidden="1" x14ac:dyDescent="0.25">
      <c r="A1087">
        <v>4</v>
      </c>
      <c r="B1087">
        <v>2050</v>
      </c>
      <c r="C1087" t="s">
        <v>5</v>
      </c>
      <c r="D1087" t="s">
        <v>19</v>
      </c>
      <c r="E1087">
        <v>0</v>
      </c>
      <c r="F1087">
        <v>7</v>
      </c>
      <c r="G1087" s="1">
        <v>-5.479868996395262</v>
      </c>
      <c r="H1087" s="1">
        <v>-5.4666880475122603</v>
      </c>
      <c r="I1087" s="1">
        <v>-5.447198880591503</v>
      </c>
      <c r="J1087" s="1">
        <v>-5.4244024257268828</v>
      </c>
      <c r="K1087" s="1">
        <v>-5.395782106985429</v>
      </c>
      <c r="L1087" s="1">
        <v>-5.354265820928215</v>
      </c>
      <c r="M1087" s="1">
        <v>-5.2828047836137522</v>
      </c>
      <c r="N1087" s="1">
        <v>-5.1296982894763437</v>
      </c>
      <c r="O1087" s="1">
        <v>-4.9243966364375353</v>
      </c>
      <c r="P1087" s="1">
        <v>-4.6566602363999161</v>
      </c>
      <c r="Q1087" s="1">
        <v>-4.356978409916012</v>
      </c>
      <c r="R1087" s="1">
        <v>-4.0794420162875484</v>
      </c>
      <c r="S1087" s="1">
        <v>-3.8437221309350522</v>
      </c>
      <c r="T1087" s="1">
        <v>-3.6258232101820829</v>
      </c>
      <c r="U1087" s="1">
        <v>-3.7513346342726739</v>
      </c>
      <c r="V1087" s="1">
        <v>-4.0868385076835159</v>
      </c>
      <c r="W1087" s="1">
        <v>-4.4829347515836737</v>
      </c>
      <c r="X1087" s="1">
        <v>-4.8539915767595208</v>
      </c>
      <c r="Y1087" s="1">
        <v>-5.1216793614126663</v>
      </c>
      <c r="Z1087" s="1">
        <v>-5.3573730931013612</v>
      </c>
      <c r="AA1087" s="1">
        <v>-5.4723174222506019</v>
      </c>
      <c r="AB1087" s="1">
        <v>-5.5213550014811279</v>
      </c>
      <c r="AC1087" s="1">
        <v>-5.5364504891595079</v>
      </c>
      <c r="AD1087" s="1">
        <v>-5.5321710620077482</v>
      </c>
    </row>
    <row r="1088" spans="1:30" hidden="1" x14ac:dyDescent="0.25">
      <c r="A1088">
        <v>5</v>
      </c>
      <c r="B1088">
        <v>2050</v>
      </c>
      <c r="C1088" t="s">
        <v>5</v>
      </c>
      <c r="D1088" t="s">
        <v>18</v>
      </c>
      <c r="E1088">
        <v>0</v>
      </c>
      <c r="F1088">
        <v>7</v>
      </c>
      <c r="G1088" s="1">
        <v>1.013633405795932</v>
      </c>
      <c r="H1088" s="1">
        <v>1.01332783430097</v>
      </c>
      <c r="I1088" s="1">
        <v>1.0128961097030511</v>
      </c>
      <c r="J1088" s="1">
        <v>1.012426962493497</v>
      </c>
      <c r="K1088" s="1">
        <v>1.011778672852824</v>
      </c>
      <c r="L1088" s="1">
        <v>1.010949279659288</v>
      </c>
      <c r="M1088" s="1">
        <v>1.0097501827511881</v>
      </c>
      <c r="N1088" s="1">
        <v>1.0077420296225239</v>
      </c>
      <c r="O1088" s="1">
        <v>1.0056323067214961</v>
      </c>
      <c r="P1088" s="1">
        <v>1.003770151296342</v>
      </c>
      <c r="Q1088" s="1">
        <v>1.0026667013768289</v>
      </c>
      <c r="R1088" s="1">
        <v>1.0019868314355991</v>
      </c>
      <c r="S1088" s="1">
        <v>1.0017017089658919</v>
      </c>
      <c r="T1088" s="1">
        <v>1.0019271708913671</v>
      </c>
      <c r="U1088" s="1">
        <v>1.0019614180077989</v>
      </c>
      <c r="V1088" s="1">
        <v>1.0021438123908839</v>
      </c>
      <c r="W1088" s="1">
        <v>1.002964690984316</v>
      </c>
      <c r="X1088" s="1">
        <v>1.004998870361749</v>
      </c>
      <c r="Y1088" s="1">
        <v>1.006689134432075</v>
      </c>
      <c r="Z1088" s="1">
        <v>1.0106959485886851</v>
      </c>
      <c r="AA1088" s="1">
        <v>1.013230265796474</v>
      </c>
      <c r="AB1088" s="1">
        <v>1.0143126834076679</v>
      </c>
      <c r="AC1088" s="1">
        <v>1.0146154524330531</v>
      </c>
      <c r="AD1088" s="1">
        <v>1.0145083536102031</v>
      </c>
    </row>
    <row r="1089" spans="1:30" hidden="1" x14ac:dyDescent="0.25">
      <c r="A1089">
        <v>5</v>
      </c>
      <c r="B1089">
        <v>2050</v>
      </c>
      <c r="C1089" t="s">
        <v>5</v>
      </c>
      <c r="D1089" t="s">
        <v>19</v>
      </c>
      <c r="E1089">
        <v>0</v>
      </c>
      <c r="F1089">
        <v>7</v>
      </c>
      <c r="G1089" s="1">
        <v>-5.4270906987046299</v>
      </c>
      <c r="H1089" s="1">
        <v>-5.4131735809530781</v>
      </c>
      <c r="I1089" s="1">
        <v>-5.3926578613414513</v>
      </c>
      <c r="J1089" s="1">
        <v>-5.3691579201609514</v>
      </c>
      <c r="K1089" s="1">
        <v>-5.3402085988718424</v>
      </c>
      <c r="L1089" s="1">
        <v>-5.2983993047637954</v>
      </c>
      <c r="M1089" s="1">
        <v>-5.2265152472696252</v>
      </c>
      <c r="N1089" s="1">
        <v>-5.0726867113098191</v>
      </c>
      <c r="O1089" s="1">
        <v>-4.8679814230894376</v>
      </c>
      <c r="P1089" s="1">
        <v>-4.6015866018399807</v>
      </c>
      <c r="Q1089" s="1">
        <v>-4.3004985488137786</v>
      </c>
      <c r="R1089" s="1">
        <v>-4.0200053461246448</v>
      </c>
      <c r="S1089" s="1">
        <v>-3.7793857157061992</v>
      </c>
      <c r="T1089" s="1">
        <v>-3.5539042268943342</v>
      </c>
      <c r="U1089" s="1">
        <v>-3.6808519200587009</v>
      </c>
      <c r="V1089" s="1">
        <v>-4.0219971999491504</v>
      </c>
      <c r="W1089" s="1">
        <v>-4.4239491560280992</v>
      </c>
      <c r="X1089" s="1">
        <v>-4.7985350270947871</v>
      </c>
      <c r="Y1089" s="1">
        <v>-5.071874448118912</v>
      </c>
      <c r="Z1089" s="1">
        <v>-5.3074854948435268</v>
      </c>
      <c r="AA1089" s="1">
        <v>-5.4240123777069904</v>
      </c>
      <c r="AB1089" s="1">
        <v>-5.4753128347808504</v>
      </c>
      <c r="AC1089" s="1">
        <v>-5.4906006197132458</v>
      </c>
      <c r="AD1089" s="1">
        <v>-5.4855391952542938</v>
      </c>
    </row>
    <row r="1090" spans="1:30" hidden="1" x14ac:dyDescent="0.25">
      <c r="A1090">
        <v>6</v>
      </c>
      <c r="B1090">
        <v>2050</v>
      </c>
      <c r="C1090" t="s">
        <v>5</v>
      </c>
      <c r="D1090" t="s">
        <v>18</v>
      </c>
      <c r="E1090">
        <v>0</v>
      </c>
      <c r="F1090">
        <v>7</v>
      </c>
      <c r="G1090" s="1">
        <v>0.97649861224123113</v>
      </c>
      <c r="H1090" s="1">
        <v>0.97612496299079765</v>
      </c>
      <c r="I1090" s="1">
        <v>0.97563307900008267</v>
      </c>
      <c r="J1090" s="1">
        <v>0.97508781438925274</v>
      </c>
      <c r="K1090" s="1">
        <v>0.97453544577804974</v>
      </c>
      <c r="L1090" s="1">
        <v>0.97373628167509296</v>
      </c>
      <c r="M1090" s="1">
        <v>0.97254996504743429</v>
      </c>
      <c r="N1090" s="1">
        <v>0.97042457278300021</v>
      </c>
      <c r="O1090" s="1">
        <v>0.968827093073927</v>
      </c>
      <c r="P1090" s="1">
        <v>0.96742301321871538</v>
      </c>
      <c r="Q1090" s="1">
        <v>0.96623782725369034</v>
      </c>
      <c r="R1090" s="1">
        <v>0.96538547760657001</v>
      </c>
      <c r="S1090" s="1">
        <v>0.96462982338411407</v>
      </c>
      <c r="T1090" s="1">
        <v>0.96385083335644606</v>
      </c>
      <c r="U1090" s="1">
        <v>0.96410767848600276</v>
      </c>
      <c r="V1090" s="1">
        <v>0.9650659872014179</v>
      </c>
      <c r="W1090" s="1">
        <v>0.96651950766954331</v>
      </c>
      <c r="X1090" s="1">
        <v>0.96849804056345501</v>
      </c>
      <c r="Y1090" s="1">
        <v>0.97123633063829373</v>
      </c>
      <c r="Z1090" s="1">
        <v>0.97434022333770409</v>
      </c>
      <c r="AA1090" s="1">
        <v>0.9769211163816941</v>
      </c>
      <c r="AB1090" s="1">
        <v>0.97855499530955514</v>
      </c>
      <c r="AC1090" s="1">
        <v>0.97918181459297537</v>
      </c>
      <c r="AD1090" s="1">
        <v>0.97888361879695762</v>
      </c>
    </row>
    <row r="1091" spans="1:30" hidden="1" x14ac:dyDescent="0.25">
      <c r="A1091">
        <v>6</v>
      </c>
      <c r="B1091">
        <v>2050</v>
      </c>
      <c r="C1091" t="s">
        <v>5</v>
      </c>
      <c r="D1091" t="s">
        <v>19</v>
      </c>
      <c r="E1091">
        <v>0</v>
      </c>
      <c r="F1091">
        <v>7</v>
      </c>
      <c r="G1091" s="1">
        <v>-7.7053139217523414</v>
      </c>
      <c r="H1091" s="1">
        <v>-7.6600683186049672</v>
      </c>
      <c r="I1091" s="1">
        <v>-7.5966096341821547</v>
      </c>
      <c r="J1091" s="1">
        <v>-7.536143824977164</v>
      </c>
      <c r="K1091" s="1">
        <v>-7.4820972576085278</v>
      </c>
      <c r="L1091" s="1">
        <v>-7.4056920488888638</v>
      </c>
      <c r="M1091" s="1">
        <v>-7.2803213327742764</v>
      </c>
      <c r="N1091" s="1">
        <v>-7.0123121258266616</v>
      </c>
      <c r="O1091" s="1">
        <v>-6.7585273053851944</v>
      </c>
      <c r="P1091" s="1">
        <v>-6.4621011080595583</v>
      </c>
      <c r="Q1091" s="1">
        <v>-6.0300015821064399</v>
      </c>
      <c r="R1091" s="1">
        <v>-5.570929545735245</v>
      </c>
      <c r="S1091" s="1">
        <v>-5.0583593887573208</v>
      </c>
      <c r="T1091" s="1">
        <v>-4.3823438669591939</v>
      </c>
      <c r="U1091" s="1">
        <v>-4.6162994908071946</v>
      </c>
      <c r="V1091" s="1">
        <v>-5.3241373850248106</v>
      </c>
      <c r="W1091" s="1">
        <v>-6.0849512010422746</v>
      </c>
      <c r="X1091" s="1">
        <v>-6.708890390334612</v>
      </c>
      <c r="Y1091" s="1">
        <v>-7.2942652253478428</v>
      </c>
      <c r="Z1091" s="1">
        <v>-7.6161533523830451</v>
      </c>
      <c r="AA1091" s="1">
        <v>-7.8427791775216127</v>
      </c>
      <c r="AB1091" s="1">
        <v>-7.9920917769373956</v>
      </c>
      <c r="AC1091" s="1">
        <v>-8.0311729023344274</v>
      </c>
      <c r="AD1091" s="1">
        <v>-7.9976320575939521</v>
      </c>
    </row>
    <row r="1092" spans="1:30" hidden="1" x14ac:dyDescent="0.25">
      <c r="A1092">
        <v>7</v>
      </c>
      <c r="B1092">
        <v>2050</v>
      </c>
      <c r="C1092" t="s">
        <v>5</v>
      </c>
      <c r="D1092" t="s">
        <v>18</v>
      </c>
      <c r="E1092">
        <v>0</v>
      </c>
      <c r="F1092">
        <v>7</v>
      </c>
      <c r="G1092" s="1">
        <v>1.0136372373289679</v>
      </c>
      <c r="H1092" s="1">
        <v>1.0133316646789461</v>
      </c>
      <c r="I1092" s="1">
        <v>1.012899938449108</v>
      </c>
      <c r="J1092" s="1">
        <v>1.012430789466179</v>
      </c>
      <c r="K1092" s="1">
        <v>1.0117824973749709</v>
      </c>
      <c r="L1092" s="1">
        <v>1.0109531010463311</v>
      </c>
      <c r="M1092" s="1">
        <v>1.009753999605645</v>
      </c>
      <c r="N1092" s="1">
        <v>1.0077458388861651</v>
      </c>
      <c r="O1092" s="1">
        <v>1.0056361080103871</v>
      </c>
      <c r="P1092" s="1">
        <v>1.003773945546288</v>
      </c>
      <c r="Q1092" s="1">
        <v>1.0026704914557361</v>
      </c>
      <c r="R1092" s="1">
        <v>1.001990618944598</v>
      </c>
      <c r="S1092" s="1">
        <v>1.0017054953971281</v>
      </c>
      <c r="T1092" s="1">
        <v>1.001930958174849</v>
      </c>
      <c r="U1092" s="1">
        <v>1.0019652054207351</v>
      </c>
      <c r="V1092" s="1">
        <v>1.0021476004932699</v>
      </c>
      <c r="W1092" s="1">
        <v>1.0029684821896221</v>
      </c>
      <c r="X1092" s="1">
        <v>1.005002669256251</v>
      </c>
      <c r="Y1092" s="1">
        <v>1.006692939715774</v>
      </c>
      <c r="Z1092" s="1">
        <v>1.010699769018137</v>
      </c>
      <c r="AA1092" s="1">
        <v>1.0132340958056421</v>
      </c>
      <c r="AB1092" s="1">
        <v>1.0143165175083719</v>
      </c>
      <c r="AC1092" s="1">
        <v>1.014619287678225</v>
      </c>
      <c r="AD1092" s="1">
        <v>1.0145121884505399</v>
      </c>
    </row>
    <row r="1093" spans="1:30" hidden="1" x14ac:dyDescent="0.25">
      <c r="A1093">
        <v>7</v>
      </c>
      <c r="B1093">
        <v>2050</v>
      </c>
      <c r="C1093" t="s">
        <v>5</v>
      </c>
      <c r="D1093" t="s">
        <v>19</v>
      </c>
      <c r="E1093">
        <v>0</v>
      </c>
      <c r="F1093">
        <v>7</v>
      </c>
      <c r="G1093" s="1">
        <v>-5.4274083477083161</v>
      </c>
      <c r="H1093" s="1">
        <v>-5.4134912299567537</v>
      </c>
      <c r="I1093" s="1">
        <v>-5.3929755103451429</v>
      </c>
      <c r="J1093" s="1">
        <v>-5.369475569164627</v>
      </c>
      <c r="K1093" s="1">
        <v>-5.3405262478755207</v>
      </c>
      <c r="L1093" s="1">
        <v>-5.2987169537674816</v>
      </c>
      <c r="M1093" s="1">
        <v>-5.226832896273307</v>
      </c>
      <c r="N1093" s="1">
        <v>-5.0730043603134982</v>
      </c>
      <c r="O1093" s="1">
        <v>-4.8682990720931256</v>
      </c>
      <c r="P1093" s="1">
        <v>-4.6019042508436616</v>
      </c>
      <c r="Q1093" s="1">
        <v>-4.3008161978174657</v>
      </c>
      <c r="R1093" s="1">
        <v>-4.0203229951283372</v>
      </c>
      <c r="S1093" s="1">
        <v>-3.7797033647098841</v>
      </c>
      <c r="T1093" s="1">
        <v>-3.554221875898024</v>
      </c>
      <c r="U1093" s="1">
        <v>-3.6811695690623818</v>
      </c>
      <c r="V1093" s="1">
        <v>-4.0223148489528402</v>
      </c>
      <c r="W1093" s="1">
        <v>-4.4242668050317757</v>
      </c>
      <c r="X1093" s="1">
        <v>-4.7988526760984698</v>
      </c>
      <c r="Y1093" s="1">
        <v>-5.0721920971225973</v>
      </c>
      <c r="Z1093" s="1">
        <v>-5.3078031438472149</v>
      </c>
      <c r="AA1093" s="1">
        <v>-5.4243300267106758</v>
      </c>
      <c r="AB1093" s="1">
        <v>-5.475630483784534</v>
      </c>
      <c r="AC1093" s="1">
        <v>-5.4909182687169258</v>
      </c>
      <c r="AD1093" s="1">
        <v>-5.4858568442579818</v>
      </c>
    </row>
    <row r="1094" spans="1:30" hidden="1" x14ac:dyDescent="0.25">
      <c r="A1094">
        <v>1</v>
      </c>
      <c r="B1094">
        <v>2050</v>
      </c>
      <c r="C1094" t="s">
        <v>5</v>
      </c>
      <c r="D1094" t="s">
        <v>18</v>
      </c>
      <c r="E1094">
        <v>0</v>
      </c>
      <c r="F1094">
        <v>8</v>
      </c>
      <c r="G1094" s="1">
        <v>1.05</v>
      </c>
      <c r="H1094" s="1">
        <v>1.05</v>
      </c>
      <c r="I1094" s="1">
        <v>1.05</v>
      </c>
      <c r="J1094" s="1">
        <v>1.05</v>
      </c>
      <c r="K1094" s="1">
        <v>1.05</v>
      </c>
      <c r="L1094" s="1">
        <v>1.05</v>
      </c>
      <c r="M1094" s="1">
        <v>1.05</v>
      </c>
      <c r="N1094" s="1">
        <v>1.05</v>
      </c>
      <c r="O1094" s="1">
        <v>1.05</v>
      </c>
      <c r="P1094" s="1">
        <v>1.05</v>
      </c>
      <c r="Q1094" s="1">
        <v>1.05</v>
      </c>
      <c r="R1094" s="1">
        <v>1.05</v>
      </c>
      <c r="S1094" s="1">
        <v>1.05</v>
      </c>
      <c r="T1094" s="1">
        <v>1.05</v>
      </c>
      <c r="U1094" s="1">
        <v>1.05</v>
      </c>
      <c r="V1094" s="1">
        <v>1.05</v>
      </c>
      <c r="W1094" s="1">
        <v>1.05</v>
      </c>
      <c r="X1094" s="1">
        <v>1.05</v>
      </c>
      <c r="Y1094" s="1">
        <v>1.05</v>
      </c>
      <c r="Z1094" s="1">
        <v>1.05</v>
      </c>
      <c r="AA1094" s="1">
        <v>1.05</v>
      </c>
      <c r="AB1094" s="1">
        <v>1.05</v>
      </c>
      <c r="AC1094" s="1">
        <v>1.05</v>
      </c>
      <c r="AD1094" s="1">
        <v>1.05</v>
      </c>
    </row>
    <row r="1095" spans="1:30" hidden="1" x14ac:dyDescent="0.25">
      <c r="A1095">
        <v>1</v>
      </c>
      <c r="B1095">
        <v>2050</v>
      </c>
      <c r="C1095" t="s">
        <v>5</v>
      </c>
      <c r="D1095" t="s">
        <v>19</v>
      </c>
      <c r="E1095">
        <v>0</v>
      </c>
      <c r="F1095">
        <v>8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 hidden="1" x14ac:dyDescent="0.25">
      <c r="A1096">
        <v>2</v>
      </c>
      <c r="B1096">
        <v>2050</v>
      </c>
      <c r="C1096" t="s">
        <v>5</v>
      </c>
      <c r="D1096" t="s">
        <v>18</v>
      </c>
      <c r="E1096">
        <v>0</v>
      </c>
      <c r="F1096">
        <v>8</v>
      </c>
      <c r="G1096" s="1">
        <v>1.0188628666559481</v>
      </c>
      <c r="H1096" s="1">
        <v>1.0185509919653599</v>
      </c>
      <c r="I1096" s="1">
        <v>1.018103938796745</v>
      </c>
      <c r="J1096" s="1">
        <v>1.0175954076074589</v>
      </c>
      <c r="K1096" s="1">
        <v>1.016877983783157</v>
      </c>
      <c r="L1096" s="1">
        <v>1.015926056607934</v>
      </c>
      <c r="M1096" s="1">
        <v>1.0144618861898931</v>
      </c>
      <c r="N1096" s="1">
        <v>1.011944166259354</v>
      </c>
      <c r="O1096" s="1">
        <v>1.0093449213203209</v>
      </c>
      <c r="P1096" s="1">
        <v>1.0072506998809221</v>
      </c>
      <c r="Q1096" s="1">
        <v>1.006205745670991</v>
      </c>
      <c r="R1096" s="1">
        <v>1.005539833700426</v>
      </c>
      <c r="S1096" s="1">
        <v>1.0049184195031411</v>
      </c>
      <c r="T1096" s="1">
        <v>1.0010717770959821</v>
      </c>
      <c r="U1096" s="1">
        <v>1.005192524684009</v>
      </c>
      <c r="V1096" s="1">
        <v>1.0057566362433989</v>
      </c>
      <c r="W1096" s="1">
        <v>1.006548046616639</v>
      </c>
      <c r="X1096" s="1">
        <v>1.008664615500531</v>
      </c>
      <c r="Y1096" s="1">
        <v>1.010578061737494</v>
      </c>
      <c r="Z1096" s="1">
        <v>1.0153390857846409</v>
      </c>
      <c r="AA1096" s="1">
        <v>1.0181994629397559</v>
      </c>
      <c r="AB1096" s="1">
        <v>1.019350411437312</v>
      </c>
      <c r="AC1096" s="1">
        <v>1.019699954385433</v>
      </c>
      <c r="AD1096" s="1">
        <v>1.019613714278792</v>
      </c>
    </row>
    <row r="1097" spans="1:30" hidden="1" x14ac:dyDescent="0.25">
      <c r="A1097">
        <v>2</v>
      </c>
      <c r="B1097">
        <v>2050</v>
      </c>
      <c r="C1097" t="s">
        <v>5</v>
      </c>
      <c r="D1097" t="s">
        <v>19</v>
      </c>
      <c r="E1097">
        <v>0</v>
      </c>
      <c r="F1097">
        <v>8</v>
      </c>
      <c r="G1097" s="1">
        <v>-5.4989486241052452</v>
      </c>
      <c r="H1097" s="1">
        <v>-5.4866079090644488</v>
      </c>
      <c r="I1097" s="1">
        <v>-5.4678690134384116</v>
      </c>
      <c r="J1097" s="1">
        <v>-5.4443621479977216</v>
      </c>
      <c r="K1097" s="1">
        <v>-5.4127667816539136</v>
      </c>
      <c r="L1097" s="1">
        <v>-5.3650887761588999</v>
      </c>
      <c r="M1097" s="1">
        <v>-5.2765013686403686</v>
      </c>
      <c r="N1097" s="1">
        <v>-5.0739488185118624</v>
      </c>
      <c r="O1097" s="1">
        <v>-4.7679557062555604</v>
      </c>
      <c r="P1097" s="1">
        <v>-4.3448062725774736</v>
      </c>
      <c r="Q1097" s="1">
        <v>-3.881016142517101</v>
      </c>
      <c r="R1097" s="1">
        <v>-3.491929258197263</v>
      </c>
      <c r="S1097" s="1">
        <v>-3.2819123770656859</v>
      </c>
      <c r="T1097" s="1">
        <v>-2.0582238689405838</v>
      </c>
      <c r="U1097" s="1">
        <v>-3.2529284847571018</v>
      </c>
      <c r="V1097" s="1">
        <v>-3.5759568873638612</v>
      </c>
      <c r="W1097" s="1">
        <v>-4.1365077137843196</v>
      </c>
      <c r="X1097" s="1">
        <v>-4.671805546190182</v>
      </c>
      <c r="Y1097" s="1">
        <v>-5.0336911515978997</v>
      </c>
      <c r="Z1097" s="1">
        <v>-5.3425506038588546</v>
      </c>
      <c r="AA1097" s="1">
        <v>-5.474015555490424</v>
      </c>
      <c r="AB1097" s="1">
        <v>-5.523349255749423</v>
      </c>
      <c r="AC1097" s="1">
        <v>-5.5395470971824814</v>
      </c>
      <c r="AD1097" s="1">
        <v>-5.5372219060109984</v>
      </c>
    </row>
    <row r="1098" spans="1:30" hidden="1" x14ac:dyDescent="0.25">
      <c r="A1098">
        <v>3</v>
      </c>
      <c r="B1098">
        <v>2050</v>
      </c>
      <c r="C1098" t="s">
        <v>5</v>
      </c>
      <c r="D1098" t="s">
        <v>18</v>
      </c>
      <c r="E1098">
        <v>0</v>
      </c>
      <c r="F1098">
        <v>8</v>
      </c>
      <c r="G1098" s="1">
        <v>1.0076868787773949</v>
      </c>
      <c r="H1098" s="1">
        <v>1.0077540189652281</v>
      </c>
      <c r="I1098" s="1">
        <v>1.007726356983264</v>
      </c>
      <c r="J1098" s="1">
        <v>1.0074166035798771</v>
      </c>
      <c r="K1098" s="1">
        <v>1.006910102974985</v>
      </c>
      <c r="L1098" s="1">
        <v>1.0061000734670169</v>
      </c>
      <c r="M1098" s="1">
        <v>1.0044496229711719</v>
      </c>
      <c r="N1098" s="1">
        <v>1.0017211893382969</v>
      </c>
      <c r="O1098" s="1">
        <v>0.99807471395567537</v>
      </c>
      <c r="P1098" s="1">
        <v>0.99482795854613337</v>
      </c>
      <c r="Q1098" s="1">
        <v>0.99240843044403404</v>
      </c>
      <c r="R1098" s="1">
        <v>0.9906179923974533</v>
      </c>
      <c r="S1098" s="1">
        <v>0.98935360966092145</v>
      </c>
      <c r="T1098" s="1">
        <v>0.98789829449294131</v>
      </c>
      <c r="U1098" s="1">
        <v>0.99093609754649437</v>
      </c>
      <c r="V1098" s="1">
        <v>0.99288858281330261</v>
      </c>
      <c r="W1098" s="1">
        <v>0.9946080625824063</v>
      </c>
      <c r="X1098" s="1">
        <v>0.99684957263730789</v>
      </c>
      <c r="Y1098" s="1">
        <v>0.99982043562067124</v>
      </c>
      <c r="Z1098" s="1">
        <v>1.0036617114759521</v>
      </c>
      <c r="AA1098" s="1">
        <v>1.005247098711312</v>
      </c>
      <c r="AB1098" s="1">
        <v>1.0056232954668169</v>
      </c>
      <c r="AC1098" s="1">
        <v>1.006006616326943</v>
      </c>
      <c r="AD1098" s="1">
        <v>1.006459262464936</v>
      </c>
    </row>
    <row r="1099" spans="1:30" hidden="1" x14ac:dyDescent="0.25">
      <c r="A1099">
        <v>3</v>
      </c>
      <c r="B1099">
        <v>2050</v>
      </c>
      <c r="C1099" t="s">
        <v>5</v>
      </c>
      <c r="D1099" t="s">
        <v>19</v>
      </c>
      <c r="E1099">
        <v>0</v>
      </c>
      <c r="F1099">
        <v>8</v>
      </c>
      <c r="G1099" s="1">
        <v>-10.239783974553911</v>
      </c>
      <c r="H1099" s="1">
        <v>-10.23232627777964</v>
      </c>
      <c r="I1099" s="1">
        <v>-10.21726686971302</v>
      </c>
      <c r="J1099" s="1">
        <v>-10.187910390737651</v>
      </c>
      <c r="K1099" s="1">
        <v>-10.139326554758931</v>
      </c>
      <c r="L1099" s="1">
        <v>-10.062176297025109</v>
      </c>
      <c r="M1099" s="1">
        <v>-9.9079780530705417</v>
      </c>
      <c r="N1099" s="1">
        <v>-9.5500368755939977</v>
      </c>
      <c r="O1099" s="1">
        <v>-8.9367933470194565</v>
      </c>
      <c r="P1099" s="1">
        <v>-8.0768746486383947</v>
      </c>
      <c r="Q1099" s="1">
        <v>-7.1991121525118817</v>
      </c>
      <c r="R1099" s="1">
        <v>-6.4731124414892482</v>
      </c>
      <c r="S1099" s="1">
        <v>-6.0373075430151761</v>
      </c>
      <c r="T1099" s="1">
        <v>-4.9752860537783814</v>
      </c>
      <c r="U1099" s="1">
        <v>-6.1408672187349724</v>
      </c>
      <c r="V1099" s="1">
        <v>-6.8014100836875286</v>
      </c>
      <c r="W1099" s="1">
        <v>-7.7507491330470186</v>
      </c>
      <c r="X1099" s="1">
        <v>-8.7126001010624776</v>
      </c>
      <c r="Y1099" s="1">
        <v>-9.3059240346439065</v>
      </c>
      <c r="Z1099" s="1">
        <v>-9.9107407224366408</v>
      </c>
      <c r="AA1099" s="1">
        <v>-10.116482329904681</v>
      </c>
      <c r="AB1099" s="1">
        <v>-10.16801819489295</v>
      </c>
      <c r="AC1099" s="1">
        <v>-10.192642194821079</v>
      </c>
      <c r="AD1099" s="1">
        <v>-10.20645131283648</v>
      </c>
    </row>
    <row r="1100" spans="1:30" hidden="1" x14ac:dyDescent="0.25">
      <c r="A1100">
        <v>4</v>
      </c>
      <c r="B1100">
        <v>2050</v>
      </c>
      <c r="C1100" t="s">
        <v>5</v>
      </c>
      <c r="D1100" t="s">
        <v>18</v>
      </c>
      <c r="E1100">
        <v>0</v>
      </c>
      <c r="F1100">
        <v>8</v>
      </c>
      <c r="G1100" s="1">
        <v>1.0149719680811751</v>
      </c>
      <c r="H1100" s="1">
        <v>1.014657322733485</v>
      </c>
      <c r="I1100" s="1">
        <v>1.0142059609612311</v>
      </c>
      <c r="J1100" s="1">
        <v>1.0137011777373299</v>
      </c>
      <c r="K1100" s="1">
        <v>1.012993766537192</v>
      </c>
      <c r="L1100" s="1">
        <v>1.012062171509178</v>
      </c>
      <c r="M1100" s="1">
        <v>1.010632655502322</v>
      </c>
      <c r="N1100" s="1">
        <v>1.008195926589214</v>
      </c>
      <c r="O1100" s="1">
        <v>1.0056800569686131</v>
      </c>
      <c r="P1100" s="1">
        <v>1.0036762546501099</v>
      </c>
      <c r="Q1100" s="1">
        <v>1.0026872227963339</v>
      </c>
      <c r="R1100" s="1">
        <v>1.0020511467232289</v>
      </c>
      <c r="S1100" s="1">
        <v>1.0014398277111169</v>
      </c>
      <c r="T1100" s="1">
        <v>0.99839361056261278</v>
      </c>
      <c r="U1100" s="1">
        <v>1.001721966892499</v>
      </c>
      <c r="V1100" s="1">
        <v>1.002251350629898</v>
      </c>
      <c r="W1100" s="1">
        <v>1.002980779316416</v>
      </c>
      <c r="X1100" s="1">
        <v>1.005024597004565</v>
      </c>
      <c r="Y1100" s="1">
        <v>1.006895201162471</v>
      </c>
      <c r="Z1100" s="1">
        <v>1.011551131816639</v>
      </c>
      <c r="AA1100" s="1">
        <v>1.0143712981501589</v>
      </c>
      <c r="AB1100" s="1">
        <v>1.0155278326541171</v>
      </c>
      <c r="AC1100" s="1">
        <v>1.015865440132657</v>
      </c>
      <c r="AD1100" s="1">
        <v>1.0157720352868791</v>
      </c>
    </row>
    <row r="1101" spans="1:30" hidden="1" x14ac:dyDescent="0.25">
      <c r="A1101">
        <v>4</v>
      </c>
      <c r="B1101">
        <v>2050</v>
      </c>
      <c r="C1101" t="s">
        <v>5</v>
      </c>
      <c r="D1101" t="s">
        <v>19</v>
      </c>
      <c r="E1101">
        <v>0</v>
      </c>
      <c r="F1101">
        <v>8</v>
      </c>
      <c r="G1101" s="1">
        <v>-5.4656674656336302</v>
      </c>
      <c r="H1101" s="1">
        <v>-5.4517682135953294</v>
      </c>
      <c r="I1101" s="1">
        <v>-5.430848696334067</v>
      </c>
      <c r="J1101" s="1">
        <v>-5.4056566137398567</v>
      </c>
      <c r="K1101" s="1">
        <v>-5.3730160745612876</v>
      </c>
      <c r="L1101" s="1">
        <v>-5.3241117937697062</v>
      </c>
      <c r="M1101" s="1">
        <v>-5.233631658161439</v>
      </c>
      <c r="N1101" s="1">
        <v>-5.0279866420727171</v>
      </c>
      <c r="O1101" s="1">
        <v>-4.7217554461560667</v>
      </c>
      <c r="P1101" s="1">
        <v>-4.2988624486811036</v>
      </c>
      <c r="Q1101" s="1">
        <v>-3.829178063733357</v>
      </c>
      <c r="R1101" s="1">
        <v>-3.4339801601218918</v>
      </c>
      <c r="S1101" s="1">
        <v>-3.2237173338276901</v>
      </c>
      <c r="T1101" s="1">
        <v>-1.916080750416929</v>
      </c>
      <c r="U1101" s="1">
        <v>-3.1830667751515529</v>
      </c>
      <c r="V1101" s="1">
        <v>-3.506605824856261</v>
      </c>
      <c r="W1101" s="1">
        <v>-4.0824709409322191</v>
      </c>
      <c r="X1101" s="1">
        <v>-4.6278658916847411</v>
      </c>
      <c r="Y1101" s="1">
        <v>-5.0034950037171972</v>
      </c>
      <c r="Z1101" s="1">
        <v>-5.3126133051869306</v>
      </c>
      <c r="AA1101" s="1">
        <v>-5.4483169313418252</v>
      </c>
      <c r="AB1101" s="1">
        <v>-5.5026206780265081</v>
      </c>
      <c r="AC1101" s="1">
        <v>-5.5196020279932023</v>
      </c>
      <c r="AD1101" s="1">
        <v>-5.515778743546794</v>
      </c>
    </row>
    <row r="1102" spans="1:30" hidden="1" x14ac:dyDescent="0.25">
      <c r="A1102">
        <v>5</v>
      </c>
      <c r="B1102">
        <v>2050</v>
      </c>
      <c r="C1102" t="s">
        <v>5</v>
      </c>
      <c r="D1102" t="s">
        <v>18</v>
      </c>
      <c r="E1102">
        <v>0</v>
      </c>
      <c r="F1102">
        <v>8</v>
      </c>
      <c r="G1102" s="1">
        <v>1.013263983847138</v>
      </c>
      <c r="H1102" s="1">
        <v>1.01295268994649</v>
      </c>
      <c r="I1102" s="1">
        <v>1.012505812107769</v>
      </c>
      <c r="J1102" s="1">
        <v>1.01200775289838</v>
      </c>
      <c r="K1102" s="1">
        <v>1.011308027196387</v>
      </c>
      <c r="L1102" s="1">
        <v>1.0103894092887791</v>
      </c>
      <c r="M1102" s="1">
        <v>1.0089814271575459</v>
      </c>
      <c r="N1102" s="1">
        <v>1.0065911245742361</v>
      </c>
      <c r="O1102" s="1">
        <v>1.004114257626979</v>
      </c>
      <c r="P1102" s="1">
        <v>1.0021513204770489</v>
      </c>
      <c r="Q1102" s="1">
        <v>1.001205508775181</v>
      </c>
      <c r="R1102" s="1">
        <v>1.0006012391408241</v>
      </c>
      <c r="S1102" s="1">
        <v>0.99999522235913396</v>
      </c>
      <c r="T1102" s="1">
        <v>0.99756722352796856</v>
      </c>
      <c r="U1102" s="1">
        <v>1.000315655431059</v>
      </c>
      <c r="V1102" s="1">
        <v>1.0008275481949871</v>
      </c>
      <c r="W1102" s="1">
        <v>1.0014830390032581</v>
      </c>
      <c r="X1102" s="1">
        <v>1.003463517211912</v>
      </c>
      <c r="Y1102" s="1">
        <v>1.0052736913803411</v>
      </c>
      <c r="Z1102" s="1">
        <v>1.009880549790559</v>
      </c>
      <c r="AA1102" s="1">
        <v>1.0126696454703099</v>
      </c>
      <c r="AB1102" s="1">
        <v>1.0138139759888569</v>
      </c>
      <c r="AC1102" s="1">
        <v>1.0141437268183719</v>
      </c>
      <c r="AD1102" s="1">
        <v>1.014051480908263</v>
      </c>
    </row>
    <row r="1103" spans="1:30" hidden="1" x14ac:dyDescent="0.25">
      <c r="A1103">
        <v>5</v>
      </c>
      <c r="B1103">
        <v>2050</v>
      </c>
      <c r="C1103" t="s">
        <v>5</v>
      </c>
      <c r="D1103" t="s">
        <v>19</v>
      </c>
      <c r="E1103">
        <v>0</v>
      </c>
      <c r="F1103">
        <v>8</v>
      </c>
      <c r="G1103" s="1">
        <v>-5.4129358348101482</v>
      </c>
      <c r="H1103" s="1">
        <v>-5.3982726413032118</v>
      </c>
      <c r="I1103" s="1">
        <v>-5.3762797038194607</v>
      </c>
      <c r="J1103" s="1">
        <v>-5.3503197995985596</v>
      </c>
      <c r="K1103" s="1">
        <v>-5.3172619847516316</v>
      </c>
      <c r="L1103" s="1">
        <v>-5.267946550846351</v>
      </c>
      <c r="M1103" s="1">
        <v>-5.1768640586196071</v>
      </c>
      <c r="N1103" s="1">
        <v>-4.9704668528635221</v>
      </c>
      <c r="O1103" s="1">
        <v>-4.6648364363472012</v>
      </c>
      <c r="P1103" s="1">
        <v>-4.2428634794780038</v>
      </c>
      <c r="Q1103" s="1">
        <v>-3.770940117836052</v>
      </c>
      <c r="R1103" s="1">
        <v>-3.373163831949515</v>
      </c>
      <c r="S1103" s="1">
        <v>-3.1628634850224389</v>
      </c>
      <c r="T1103" s="1">
        <v>-1.8238639876389371</v>
      </c>
      <c r="U1103" s="1">
        <v>-3.1168696833229399</v>
      </c>
      <c r="V1103" s="1">
        <v>-3.4403286355763019</v>
      </c>
      <c r="W1103" s="1">
        <v>-4.022749251862173</v>
      </c>
      <c r="X1103" s="1">
        <v>-4.5722156062793484</v>
      </c>
      <c r="Y1103" s="1">
        <v>-4.9538992664622956</v>
      </c>
      <c r="Z1103" s="1">
        <v>-5.2622972936197687</v>
      </c>
      <c r="AA1103" s="1">
        <v>-5.3996932295082027</v>
      </c>
      <c r="AB1103" s="1">
        <v>-5.4564070507124356</v>
      </c>
      <c r="AC1103" s="1">
        <v>-5.4736521036616654</v>
      </c>
      <c r="AD1103" s="1">
        <v>-5.4690594102005798</v>
      </c>
    </row>
    <row r="1104" spans="1:30" hidden="1" x14ac:dyDescent="0.25">
      <c r="A1104">
        <v>6</v>
      </c>
      <c r="B1104">
        <v>2050</v>
      </c>
      <c r="C1104" t="s">
        <v>5</v>
      </c>
      <c r="D1104" t="s">
        <v>18</v>
      </c>
      <c r="E1104">
        <v>0</v>
      </c>
      <c r="F1104">
        <v>8</v>
      </c>
      <c r="G1104" s="1">
        <v>0.97621145053219494</v>
      </c>
      <c r="H1104" s="1">
        <v>0.97582721018726004</v>
      </c>
      <c r="I1104" s="1">
        <v>0.97531316268386514</v>
      </c>
      <c r="J1104" s="1">
        <v>0.9747307978092169</v>
      </c>
      <c r="K1104" s="1">
        <v>0.97411822532433101</v>
      </c>
      <c r="L1104" s="1">
        <v>0.97322566436605651</v>
      </c>
      <c r="M1104" s="1">
        <v>0.97185008109820581</v>
      </c>
      <c r="N1104" s="1">
        <v>0.96948017854559587</v>
      </c>
      <c r="O1104" s="1">
        <v>0.96767496815662801</v>
      </c>
      <c r="P1104" s="1">
        <v>0.96617754269190226</v>
      </c>
      <c r="Q1104" s="1">
        <v>0.96502566304155168</v>
      </c>
      <c r="R1104" s="1">
        <v>0.96436640106550731</v>
      </c>
      <c r="S1104" s="1">
        <v>0.96421617607993093</v>
      </c>
      <c r="T1104" s="1">
        <v>0.96316436616312617</v>
      </c>
      <c r="U1104" s="1">
        <v>0.96376671998769703</v>
      </c>
      <c r="V1104" s="1">
        <v>0.96411746099225626</v>
      </c>
      <c r="W1104" s="1">
        <v>0.96546092483738122</v>
      </c>
      <c r="X1104" s="1">
        <v>0.96740545630782437</v>
      </c>
      <c r="Y1104" s="1">
        <v>0.97021968363549427</v>
      </c>
      <c r="Z1104" s="1">
        <v>0.97356941103905958</v>
      </c>
      <c r="AA1104" s="1">
        <v>0.97636056284176598</v>
      </c>
      <c r="AB1104" s="1">
        <v>0.97807825854885622</v>
      </c>
      <c r="AC1104" s="1">
        <v>0.97874833808981521</v>
      </c>
      <c r="AD1104" s="1">
        <v>0.9784688649411396</v>
      </c>
    </row>
    <row r="1105" spans="1:30" hidden="1" x14ac:dyDescent="0.25">
      <c r="A1105">
        <v>6</v>
      </c>
      <c r="B1105">
        <v>2050</v>
      </c>
      <c r="C1105" t="s">
        <v>5</v>
      </c>
      <c r="D1105" t="s">
        <v>19</v>
      </c>
      <c r="E1105">
        <v>0</v>
      </c>
      <c r="F1105">
        <v>8</v>
      </c>
      <c r="G1105" s="1">
        <v>-7.6866953177607993</v>
      </c>
      <c r="H1105" s="1">
        <v>-7.6392419826862108</v>
      </c>
      <c r="I1105" s="1">
        <v>-7.5717160224498237</v>
      </c>
      <c r="J1105" s="1">
        <v>-7.5050825938707586</v>
      </c>
      <c r="K1105" s="1">
        <v>-7.4415955907749796</v>
      </c>
      <c r="L1105" s="1">
        <v>-7.3496773236684927</v>
      </c>
      <c r="M1105" s="1">
        <v>-7.1900294143834058</v>
      </c>
      <c r="N1105" s="1">
        <v>-6.8514253709628976</v>
      </c>
      <c r="O1105" s="1">
        <v>-6.4782486752040684</v>
      </c>
      <c r="P1105" s="1">
        <v>-5.9927293849539272</v>
      </c>
      <c r="Q1105" s="1">
        <v>-5.3400567696058774</v>
      </c>
      <c r="R1105" s="1">
        <v>-4.7768897232775522</v>
      </c>
      <c r="S1105" s="1">
        <v>-4.5542457178722469</v>
      </c>
      <c r="T1105" s="1">
        <v>-0.59554614395986449</v>
      </c>
      <c r="U1105" s="1">
        <v>-4.2276203210559489</v>
      </c>
      <c r="V1105" s="1">
        <v>-4.5901679693109756</v>
      </c>
      <c r="W1105" s="1">
        <v>-5.5803018670683384</v>
      </c>
      <c r="X1105" s="1">
        <v>-6.4193881051531534</v>
      </c>
      <c r="Y1105" s="1">
        <v>-7.1494695719461214</v>
      </c>
      <c r="Z1105" s="1">
        <v>-7.5377619315059086</v>
      </c>
      <c r="AA1105" s="1">
        <v>-7.7978913347318128</v>
      </c>
      <c r="AB1105" s="1">
        <v>-7.9606726106421668</v>
      </c>
      <c r="AC1105" s="1">
        <v>-8.0049087021685903</v>
      </c>
      <c r="AD1105" s="1">
        <v>-7.9721945569634967</v>
      </c>
    </row>
    <row r="1106" spans="1:30" hidden="1" x14ac:dyDescent="0.25">
      <c r="A1106">
        <v>7</v>
      </c>
      <c r="B1106">
        <v>2050</v>
      </c>
      <c r="C1106" t="s">
        <v>5</v>
      </c>
      <c r="D1106" t="s">
        <v>18</v>
      </c>
      <c r="E1106">
        <v>0</v>
      </c>
      <c r="F1106">
        <v>8</v>
      </c>
      <c r="G1106" s="1">
        <v>1.0132678139837601</v>
      </c>
      <c r="H1106" s="1">
        <v>1.01295651890642</v>
      </c>
      <c r="I1106" s="1">
        <v>1.012509639378502</v>
      </c>
      <c r="J1106" s="1">
        <v>1.0120115782864501</v>
      </c>
      <c r="K1106" s="1">
        <v>1.011311849939494</v>
      </c>
      <c r="L1106" s="1">
        <v>1.0103932285595121</v>
      </c>
      <c r="M1106" s="1">
        <v>1.008985241106108</v>
      </c>
      <c r="N1106" s="1">
        <v>1.0065949294874581</v>
      </c>
      <c r="O1106" s="1">
        <v>1.0041180531776459</v>
      </c>
      <c r="P1106" s="1">
        <v>1.002155108607816</v>
      </c>
      <c r="Q1106" s="1">
        <v>1.001209293330781</v>
      </c>
      <c r="R1106" s="1">
        <v>1.000605021412285</v>
      </c>
      <c r="S1106" s="1">
        <v>0.99999900233985306</v>
      </c>
      <c r="T1106" s="1">
        <v>0.99757099433085505</v>
      </c>
      <c r="U1106" s="1">
        <v>1.0003194366230139</v>
      </c>
      <c r="V1106" s="1">
        <v>1.0008313313218971</v>
      </c>
      <c r="W1106" s="1">
        <v>1.001486824607922</v>
      </c>
      <c r="X1106" s="1">
        <v>1.0034673103027809</v>
      </c>
      <c r="Y1106" s="1">
        <v>1.0052774913136659</v>
      </c>
      <c r="Z1106" s="1">
        <v>1.0098843671378031</v>
      </c>
      <c r="AA1106" s="1">
        <v>1.0126734733603331</v>
      </c>
      <c r="AB1106" s="1">
        <v>1.013817808204448</v>
      </c>
      <c r="AC1106" s="1">
        <v>1.01414756028042</v>
      </c>
      <c r="AD1106" s="1">
        <v>1.014055314021622</v>
      </c>
    </row>
    <row r="1107" spans="1:30" hidden="1" x14ac:dyDescent="0.25">
      <c r="A1107">
        <v>7</v>
      </c>
      <c r="B1107">
        <v>2050</v>
      </c>
      <c r="C1107" t="s">
        <v>5</v>
      </c>
      <c r="D1107" t="s">
        <v>19</v>
      </c>
      <c r="E1107">
        <v>0</v>
      </c>
      <c r="F1107">
        <v>8</v>
      </c>
      <c r="G1107" s="1">
        <v>-5.41325348381383</v>
      </c>
      <c r="H1107" s="1">
        <v>-5.3985902903068999</v>
      </c>
      <c r="I1107" s="1">
        <v>-5.3765973528231514</v>
      </c>
      <c r="J1107" s="1">
        <v>-5.3506374486022459</v>
      </c>
      <c r="K1107" s="1">
        <v>-5.3175796337553161</v>
      </c>
      <c r="L1107" s="1">
        <v>-5.2682641998500319</v>
      </c>
      <c r="M1107" s="1">
        <v>-5.1771817076232924</v>
      </c>
      <c r="N1107" s="1">
        <v>-4.9707845018672048</v>
      </c>
      <c r="O1107" s="1">
        <v>-4.6651540853508786</v>
      </c>
      <c r="P1107" s="1">
        <v>-4.2431811284816741</v>
      </c>
      <c r="Q1107" s="1">
        <v>-3.7712577668397329</v>
      </c>
      <c r="R1107" s="1">
        <v>-3.3734814809531941</v>
      </c>
      <c r="S1107" s="1">
        <v>-3.1631811340261269</v>
      </c>
      <c r="T1107" s="1">
        <v>-1.8241816366426149</v>
      </c>
      <c r="U1107" s="1">
        <v>-3.117187332326627</v>
      </c>
      <c r="V1107" s="1">
        <v>-3.4406462845799868</v>
      </c>
      <c r="W1107" s="1">
        <v>-4.0230669008658504</v>
      </c>
      <c r="X1107" s="1">
        <v>-4.5725332552830347</v>
      </c>
      <c r="Y1107" s="1">
        <v>-4.9542169154659774</v>
      </c>
      <c r="Z1107" s="1">
        <v>-5.2626149426234594</v>
      </c>
      <c r="AA1107" s="1">
        <v>-5.4000108785118881</v>
      </c>
      <c r="AB1107" s="1">
        <v>-5.4567246997161218</v>
      </c>
      <c r="AC1107" s="1">
        <v>-5.4739697526653526</v>
      </c>
      <c r="AD1107" s="1">
        <v>-5.4693770592042634</v>
      </c>
    </row>
    <row r="1108" spans="1:30" hidden="1" x14ac:dyDescent="0.25">
      <c r="A1108">
        <v>1</v>
      </c>
      <c r="B1108">
        <v>2050</v>
      </c>
      <c r="C1108" t="s">
        <v>5</v>
      </c>
      <c r="D1108" t="s">
        <v>18</v>
      </c>
      <c r="E1108" t="s">
        <v>20</v>
      </c>
      <c r="F1108" t="s">
        <v>21</v>
      </c>
      <c r="G1108" s="1">
        <v>1.05</v>
      </c>
      <c r="H1108" s="1">
        <v>1.05</v>
      </c>
      <c r="I1108" s="1">
        <v>1.05</v>
      </c>
      <c r="J1108" s="1">
        <v>1.05</v>
      </c>
      <c r="K1108" s="1">
        <v>1.05</v>
      </c>
      <c r="L1108" s="1">
        <v>1.05</v>
      </c>
      <c r="M1108" s="1">
        <v>1.05</v>
      </c>
      <c r="N1108" s="1">
        <v>1.05</v>
      </c>
      <c r="O1108" s="1">
        <v>1.05</v>
      </c>
      <c r="P1108" s="1">
        <v>1.05</v>
      </c>
      <c r="Q1108" s="1">
        <v>1.05</v>
      </c>
      <c r="R1108" s="1">
        <v>1.05</v>
      </c>
      <c r="S1108" s="1">
        <v>1.05</v>
      </c>
      <c r="T1108" s="1">
        <v>1.05</v>
      </c>
      <c r="U1108" s="1">
        <v>1.05</v>
      </c>
      <c r="V1108" s="1">
        <v>1.05</v>
      </c>
      <c r="W1108" s="1">
        <v>1.05</v>
      </c>
      <c r="X1108" s="1">
        <v>1.05</v>
      </c>
      <c r="Y1108" s="1">
        <v>1.05</v>
      </c>
      <c r="Z1108" s="1">
        <v>1.05</v>
      </c>
      <c r="AA1108" s="1">
        <v>1.05</v>
      </c>
      <c r="AB1108" s="1">
        <v>1.05</v>
      </c>
      <c r="AC1108" s="1">
        <v>1.05</v>
      </c>
      <c r="AD1108" s="1">
        <v>1.05</v>
      </c>
    </row>
    <row r="1109" spans="1:30" hidden="1" x14ac:dyDescent="0.25">
      <c r="A1109">
        <v>1</v>
      </c>
      <c r="B1109">
        <v>2050</v>
      </c>
      <c r="C1109" t="s">
        <v>5</v>
      </c>
      <c r="D1109" t="s">
        <v>19</v>
      </c>
      <c r="E1109" t="s">
        <v>20</v>
      </c>
      <c r="F1109" t="s">
        <v>21</v>
      </c>
      <c r="G1109" s="1">
        <v>1.05</v>
      </c>
      <c r="H1109" s="1">
        <v>1.05</v>
      </c>
      <c r="I1109" s="1">
        <v>1.05</v>
      </c>
      <c r="J1109" s="1">
        <v>1.05</v>
      </c>
      <c r="K1109" s="1">
        <v>1.05</v>
      </c>
      <c r="L1109" s="1">
        <v>1.05</v>
      </c>
      <c r="M1109" s="1">
        <v>1.05</v>
      </c>
      <c r="N1109" s="1">
        <v>1.05</v>
      </c>
      <c r="O1109" s="1">
        <v>1.05</v>
      </c>
      <c r="P1109" s="1">
        <v>1.05</v>
      </c>
      <c r="Q1109" s="1">
        <v>1.05</v>
      </c>
      <c r="R1109" s="1">
        <v>1.05</v>
      </c>
      <c r="S1109" s="1">
        <v>1.05</v>
      </c>
      <c r="T1109" s="1">
        <v>1.05</v>
      </c>
      <c r="U1109" s="1">
        <v>1.05</v>
      </c>
      <c r="V1109" s="1">
        <v>1.05</v>
      </c>
      <c r="W1109" s="1">
        <v>1.05</v>
      </c>
      <c r="X1109" s="1">
        <v>1.05</v>
      </c>
      <c r="Y1109" s="1">
        <v>1.05</v>
      </c>
      <c r="Z1109" s="1">
        <v>1.05</v>
      </c>
      <c r="AA1109" s="1">
        <v>1.05</v>
      </c>
      <c r="AB1109" s="1">
        <v>1.05</v>
      </c>
      <c r="AC1109" s="1">
        <v>1.05</v>
      </c>
      <c r="AD1109" s="1">
        <v>1.05</v>
      </c>
    </row>
    <row r="1110" spans="1:30" hidden="1" x14ac:dyDescent="0.25">
      <c r="A1110">
        <v>2</v>
      </c>
      <c r="B1110">
        <v>2050</v>
      </c>
      <c r="C1110" t="s">
        <v>5</v>
      </c>
      <c r="D1110" t="s">
        <v>18</v>
      </c>
      <c r="E1110" t="s">
        <v>20</v>
      </c>
      <c r="F1110" t="s">
        <v>21</v>
      </c>
      <c r="G1110" s="1">
        <v>1.0254660362228509</v>
      </c>
      <c r="H1110" s="1">
        <v>1.0252627081357859</v>
      </c>
      <c r="I1110" s="1">
        <v>1.0249776411975451</v>
      </c>
      <c r="J1110" s="1">
        <v>1.024774175346739</v>
      </c>
      <c r="K1110" s="1">
        <v>1.02460647070781</v>
      </c>
      <c r="L1110" s="1">
        <v>1.024506905030927</v>
      </c>
      <c r="M1110" s="1">
        <v>1.025029424041459</v>
      </c>
      <c r="N1110" s="1">
        <v>1.0241151745204471</v>
      </c>
      <c r="O1110" s="1">
        <v>1.0223530824178011</v>
      </c>
      <c r="P1110" s="1">
        <v>1.019382765594429</v>
      </c>
      <c r="Q1110" s="1">
        <v>1.017443329789284</v>
      </c>
      <c r="R1110" s="1">
        <v>1.016330393830063</v>
      </c>
      <c r="S1110" s="1">
        <v>1.015823451582893</v>
      </c>
      <c r="T1110" s="1">
        <v>1.015379239594344</v>
      </c>
      <c r="U1110" s="1">
        <v>1.0155722514675951</v>
      </c>
      <c r="V1110" s="1">
        <v>1.0163309931697531</v>
      </c>
      <c r="W1110" s="1">
        <v>1.018104210088137</v>
      </c>
      <c r="X1110" s="1">
        <v>1.021188317890094</v>
      </c>
      <c r="Y1110" s="1">
        <v>1.024043481231212</v>
      </c>
      <c r="Z1110" s="1">
        <v>1.0265617981536219</v>
      </c>
      <c r="AA1110" s="1">
        <v>1.0278937230700209</v>
      </c>
      <c r="AB1110" s="1">
        <v>1.0280154863552311</v>
      </c>
      <c r="AC1110" s="1">
        <v>1.027687319523797</v>
      </c>
      <c r="AD1110" s="1">
        <v>1.027601618620672</v>
      </c>
    </row>
    <row r="1111" spans="1:30" hidden="1" x14ac:dyDescent="0.25">
      <c r="A1111">
        <v>2</v>
      </c>
      <c r="B1111">
        <v>2050</v>
      </c>
      <c r="C1111" t="s">
        <v>5</v>
      </c>
      <c r="D1111" t="s">
        <v>19</v>
      </c>
      <c r="E1111" t="s">
        <v>20</v>
      </c>
      <c r="F1111" t="s">
        <v>21</v>
      </c>
      <c r="G1111" s="1">
        <v>1.027601618620672</v>
      </c>
      <c r="H1111" s="1">
        <v>1.027601618620672</v>
      </c>
      <c r="I1111" s="1">
        <v>1.027601618620672</v>
      </c>
      <c r="J1111" s="1">
        <v>1.027601618620672</v>
      </c>
      <c r="K1111" s="1">
        <v>1.027601618620672</v>
      </c>
      <c r="L1111" s="1">
        <v>1.027601618620672</v>
      </c>
      <c r="M1111" s="1">
        <v>1.027601618620672</v>
      </c>
      <c r="N1111" s="1">
        <v>1.027601618620672</v>
      </c>
      <c r="O1111" s="1">
        <v>1.027601618620672</v>
      </c>
      <c r="P1111" s="1">
        <v>1.027601618620672</v>
      </c>
      <c r="Q1111" s="1">
        <v>1.027601618620672</v>
      </c>
      <c r="R1111" s="1">
        <v>1.027601618620672</v>
      </c>
      <c r="S1111" s="1">
        <v>1.027601618620672</v>
      </c>
      <c r="T1111" s="1">
        <v>1.027601618620672</v>
      </c>
      <c r="U1111" s="1">
        <v>1.027601618620672</v>
      </c>
      <c r="V1111" s="1">
        <v>1.027601618620672</v>
      </c>
      <c r="W1111" s="1">
        <v>1.027601618620672</v>
      </c>
      <c r="X1111" s="1">
        <v>1.027601618620672</v>
      </c>
      <c r="Y1111" s="1">
        <v>1.027601618620672</v>
      </c>
      <c r="Z1111" s="1">
        <v>1.027601618620672</v>
      </c>
      <c r="AA1111" s="1">
        <v>1.027601618620672</v>
      </c>
      <c r="AB1111" s="1">
        <v>1.027601618620672</v>
      </c>
      <c r="AC1111" s="1">
        <v>1.027601618620672</v>
      </c>
      <c r="AD1111" s="1">
        <v>1.027601618620672</v>
      </c>
    </row>
    <row r="1112" spans="1:30" x14ac:dyDescent="0.25">
      <c r="A1112">
        <v>3</v>
      </c>
      <c r="B1112">
        <v>2050</v>
      </c>
      <c r="C1112" t="s">
        <v>5</v>
      </c>
      <c r="D1112" t="s">
        <v>18</v>
      </c>
      <c r="E1112" t="s">
        <v>20</v>
      </c>
      <c r="F1112" t="s">
        <v>21</v>
      </c>
      <c r="G1112" s="1">
        <v>1.01411641826029</v>
      </c>
      <c r="H1112" s="1">
        <v>1.0141165871975391</v>
      </c>
      <c r="I1112" s="1">
        <v>1.0140508802670869</v>
      </c>
      <c r="J1112" s="1">
        <v>1.013756795999849</v>
      </c>
      <c r="K1112" s="1">
        <v>1.0132142990680519</v>
      </c>
      <c r="L1112" s="1">
        <v>1.0123625793622339</v>
      </c>
      <c r="M1112" s="1">
        <v>1.010047724135557</v>
      </c>
      <c r="N1112" s="1">
        <v>1.0076535210300781</v>
      </c>
      <c r="O1112" s="1">
        <v>1.0045407989045789</v>
      </c>
      <c r="P1112" s="1">
        <v>1.0012764273867241</v>
      </c>
      <c r="Q1112" s="1">
        <v>0.99945127089771058</v>
      </c>
      <c r="R1112" s="1">
        <v>0.99868031888571762</v>
      </c>
      <c r="S1112" s="1">
        <v>0.99874394721909754</v>
      </c>
      <c r="T1112" s="1">
        <v>0.99954307810555132</v>
      </c>
      <c r="U1112" s="1">
        <v>1.000671872819739</v>
      </c>
      <c r="V1112" s="1">
        <v>1.001530945576125</v>
      </c>
      <c r="W1112" s="1">
        <v>1.003215238497031</v>
      </c>
      <c r="X1112" s="1">
        <v>1.006407285336832</v>
      </c>
      <c r="Y1112" s="1">
        <v>1.0097423046833629</v>
      </c>
      <c r="Z1112" s="1">
        <v>1.0119210304295121</v>
      </c>
      <c r="AA1112" s="1">
        <v>1.0127631544635649</v>
      </c>
      <c r="AB1112" s="1">
        <v>1.013343655797289</v>
      </c>
      <c r="AC1112" s="1">
        <v>1.013755846438769</v>
      </c>
      <c r="AD1112" s="1">
        <v>1.0140420297399171</v>
      </c>
    </row>
    <row r="1113" spans="1:30" hidden="1" x14ac:dyDescent="0.25">
      <c r="A1113">
        <v>3</v>
      </c>
      <c r="B1113">
        <v>2050</v>
      </c>
      <c r="C1113" t="s">
        <v>5</v>
      </c>
      <c r="D1113" t="s">
        <v>19</v>
      </c>
      <c r="E1113" t="s">
        <v>20</v>
      </c>
      <c r="F1113" t="s">
        <v>21</v>
      </c>
      <c r="G1113" s="1">
        <v>1.0140420297399171</v>
      </c>
      <c r="H1113" s="1">
        <v>1.0140420297399171</v>
      </c>
      <c r="I1113" s="1">
        <v>1.0140420297399171</v>
      </c>
      <c r="J1113" s="1">
        <v>1.0140420297399171</v>
      </c>
      <c r="K1113" s="1">
        <v>1.0140420297399171</v>
      </c>
      <c r="L1113" s="1">
        <v>1.0140420297399171</v>
      </c>
      <c r="M1113" s="1">
        <v>1.0140420297399171</v>
      </c>
      <c r="N1113" s="1">
        <v>1.0140420297399171</v>
      </c>
      <c r="O1113" s="1">
        <v>1.0140420297399171</v>
      </c>
      <c r="P1113" s="1">
        <v>1.0140420297399171</v>
      </c>
      <c r="Q1113" s="1">
        <v>1.0140420297399171</v>
      </c>
      <c r="R1113" s="1">
        <v>1.0140420297399171</v>
      </c>
      <c r="S1113" s="1">
        <v>1.0140420297399171</v>
      </c>
      <c r="T1113" s="1">
        <v>1.0140420297399171</v>
      </c>
      <c r="U1113" s="1">
        <v>1.0140420297399171</v>
      </c>
      <c r="V1113" s="1">
        <v>1.0140420297399171</v>
      </c>
      <c r="W1113" s="1">
        <v>1.0140420297399171</v>
      </c>
      <c r="X1113" s="1">
        <v>1.0140420297399171</v>
      </c>
      <c r="Y1113" s="1">
        <v>1.0140420297399171</v>
      </c>
      <c r="Z1113" s="1">
        <v>1.0140420297399171</v>
      </c>
      <c r="AA1113" s="1">
        <v>1.0140420297399171</v>
      </c>
      <c r="AB1113" s="1">
        <v>1.0140420297399171</v>
      </c>
      <c r="AC1113" s="1">
        <v>1.0140420297399171</v>
      </c>
      <c r="AD1113" s="1">
        <v>1.0140420297399171</v>
      </c>
    </row>
    <row r="1114" spans="1:30" hidden="1" x14ac:dyDescent="0.25">
      <c r="A1114">
        <v>4</v>
      </c>
      <c r="B1114">
        <v>2050</v>
      </c>
      <c r="C1114" t="s">
        <v>5</v>
      </c>
      <c r="D1114" t="s">
        <v>18</v>
      </c>
      <c r="E1114" t="s">
        <v>20</v>
      </c>
      <c r="F1114" t="s">
        <v>21</v>
      </c>
      <c r="G1114" s="1">
        <v>1.02149035182453</v>
      </c>
      <c r="H1114" s="1">
        <v>1.021283901987839</v>
      </c>
      <c r="I1114" s="1">
        <v>1.0209999316326559</v>
      </c>
      <c r="J1114" s="1">
        <v>1.0208015102981871</v>
      </c>
      <c r="K1114" s="1">
        <v>1.020650631683427</v>
      </c>
      <c r="L1114" s="1">
        <v>1.0205778513569641</v>
      </c>
      <c r="M1114" s="1">
        <v>1.0211790008342081</v>
      </c>
      <c r="N1114" s="1">
        <v>1.020355047268469</v>
      </c>
      <c r="O1114" s="1">
        <v>1.018643547865183</v>
      </c>
      <c r="P1114" s="1">
        <v>1.015742379640638</v>
      </c>
      <c r="Q1114" s="1">
        <v>1.0138333804496491</v>
      </c>
      <c r="R1114" s="1">
        <v>1.0127265228363089</v>
      </c>
      <c r="S1114" s="1">
        <v>1.012191909926873</v>
      </c>
      <c r="T1114" s="1">
        <v>1.0117630307333989</v>
      </c>
      <c r="U1114" s="1">
        <v>1.011880212940768</v>
      </c>
      <c r="V1114" s="1">
        <v>1.012612612511895</v>
      </c>
      <c r="W1114" s="1">
        <v>1.0143462663593441</v>
      </c>
      <c r="X1114" s="1">
        <v>1.0173729443727599</v>
      </c>
      <c r="Y1114" s="1">
        <v>1.020190105314305</v>
      </c>
      <c r="Z1114" s="1">
        <v>1.022677031571521</v>
      </c>
      <c r="AA1114" s="1">
        <v>1.0239830407690951</v>
      </c>
      <c r="AB1114" s="1">
        <v>1.0240987529466601</v>
      </c>
      <c r="AC1114" s="1">
        <v>1.023775318225598</v>
      </c>
      <c r="AD1114" s="1">
        <v>1.023673672434412</v>
      </c>
    </row>
    <row r="1115" spans="1:30" hidden="1" x14ac:dyDescent="0.25">
      <c r="A1115">
        <v>4</v>
      </c>
      <c r="B1115">
        <v>2050</v>
      </c>
      <c r="C1115" t="s">
        <v>5</v>
      </c>
      <c r="D1115" t="s">
        <v>19</v>
      </c>
      <c r="E1115" t="s">
        <v>20</v>
      </c>
      <c r="F1115" t="s">
        <v>21</v>
      </c>
      <c r="G1115" s="1">
        <v>1.023673672434412</v>
      </c>
      <c r="H1115" s="1">
        <v>1.023673672434412</v>
      </c>
      <c r="I1115" s="1">
        <v>1.023673672434412</v>
      </c>
      <c r="J1115" s="1">
        <v>1.023673672434412</v>
      </c>
      <c r="K1115" s="1">
        <v>1.023673672434412</v>
      </c>
      <c r="L1115" s="1">
        <v>1.023673672434412</v>
      </c>
      <c r="M1115" s="1">
        <v>1.023673672434412</v>
      </c>
      <c r="N1115" s="1">
        <v>1.023673672434412</v>
      </c>
      <c r="O1115" s="1">
        <v>1.023673672434412</v>
      </c>
      <c r="P1115" s="1">
        <v>1.023673672434412</v>
      </c>
      <c r="Q1115" s="1">
        <v>1.023673672434412</v>
      </c>
      <c r="R1115" s="1">
        <v>1.023673672434412</v>
      </c>
      <c r="S1115" s="1">
        <v>1.023673672434412</v>
      </c>
      <c r="T1115" s="1">
        <v>1.023673672434412</v>
      </c>
      <c r="U1115" s="1">
        <v>1.023673672434412</v>
      </c>
      <c r="V1115" s="1">
        <v>1.023673672434412</v>
      </c>
      <c r="W1115" s="1">
        <v>1.023673672434412</v>
      </c>
      <c r="X1115" s="1">
        <v>1.023673672434412</v>
      </c>
      <c r="Y1115" s="1">
        <v>1.023673672434412</v>
      </c>
      <c r="Z1115" s="1">
        <v>1.023673672434412</v>
      </c>
      <c r="AA1115" s="1">
        <v>1.023673672434412</v>
      </c>
      <c r="AB1115" s="1">
        <v>1.023673672434412</v>
      </c>
      <c r="AC1115" s="1">
        <v>1.023673672434412</v>
      </c>
      <c r="AD1115" s="1">
        <v>1.023673672434412</v>
      </c>
    </row>
    <row r="1116" spans="1:30" hidden="1" x14ac:dyDescent="0.25">
      <c r="A1116">
        <v>5</v>
      </c>
      <c r="B1116">
        <v>2050</v>
      </c>
      <c r="C1116" t="s">
        <v>5</v>
      </c>
      <c r="D1116" t="s">
        <v>18</v>
      </c>
      <c r="E1116" t="s">
        <v>20</v>
      </c>
      <c r="F1116" t="s">
        <v>21</v>
      </c>
      <c r="G1116" s="1">
        <v>1.019737778885887</v>
      </c>
      <c r="H1116" s="1">
        <v>1.0195321173531371</v>
      </c>
      <c r="I1116" s="1">
        <v>1.0192496517406959</v>
      </c>
      <c r="J1116" s="1">
        <v>1.0190523713885009</v>
      </c>
      <c r="K1116" s="1">
        <v>1.018903921375454</v>
      </c>
      <c r="L1116" s="1">
        <v>1.0188347465804151</v>
      </c>
      <c r="M1116" s="1">
        <v>1.0194512816421699</v>
      </c>
      <c r="N1116" s="1">
        <v>1.0186551060827429</v>
      </c>
      <c r="O1116" s="1">
        <v>1.016958528776021</v>
      </c>
      <c r="P1116" s="1">
        <v>1.0140803341852691</v>
      </c>
      <c r="Q1116" s="1">
        <v>1.012189789349049</v>
      </c>
      <c r="R1116" s="1">
        <v>1.011096425808377</v>
      </c>
      <c r="S1116" s="1">
        <v>1.010570585387127</v>
      </c>
      <c r="T1116" s="1">
        <v>1.0101835330778319</v>
      </c>
      <c r="U1116" s="1">
        <v>1.010269144578837</v>
      </c>
      <c r="V1116" s="1">
        <v>1.0109801007169481</v>
      </c>
      <c r="W1116" s="1">
        <v>1.0126828441193669</v>
      </c>
      <c r="X1116" s="1">
        <v>1.015679039118504</v>
      </c>
      <c r="Y1116" s="1">
        <v>1.018470152752095</v>
      </c>
      <c r="Z1116" s="1">
        <v>1.020935354426687</v>
      </c>
      <c r="AA1116" s="1">
        <v>1.022224912662143</v>
      </c>
      <c r="AB1116" s="1">
        <v>1.022335398546937</v>
      </c>
      <c r="AC1116" s="1">
        <v>1.022012308533143</v>
      </c>
      <c r="AD1116" s="1">
        <v>1.021908425768332</v>
      </c>
    </row>
    <row r="1117" spans="1:30" hidden="1" x14ac:dyDescent="0.25">
      <c r="A1117">
        <v>5</v>
      </c>
      <c r="B1117">
        <v>2050</v>
      </c>
      <c r="C1117" t="s">
        <v>5</v>
      </c>
      <c r="D1117" t="s">
        <v>19</v>
      </c>
      <c r="E1117" t="s">
        <v>20</v>
      </c>
      <c r="F1117" t="s">
        <v>21</v>
      </c>
      <c r="G1117" s="1">
        <v>1.021908425768332</v>
      </c>
      <c r="H1117" s="1">
        <v>1.021908425768332</v>
      </c>
      <c r="I1117" s="1">
        <v>1.021908425768332</v>
      </c>
      <c r="J1117" s="1">
        <v>1.021908425768332</v>
      </c>
      <c r="K1117" s="1">
        <v>1.021908425768332</v>
      </c>
      <c r="L1117" s="1">
        <v>1.021908425768332</v>
      </c>
      <c r="M1117" s="1">
        <v>1.021908425768332</v>
      </c>
      <c r="N1117" s="1">
        <v>1.021908425768332</v>
      </c>
      <c r="O1117" s="1">
        <v>1.021908425768332</v>
      </c>
      <c r="P1117" s="1">
        <v>1.021908425768332</v>
      </c>
      <c r="Q1117" s="1">
        <v>1.021908425768332</v>
      </c>
      <c r="R1117" s="1">
        <v>1.021908425768332</v>
      </c>
      <c r="S1117" s="1">
        <v>1.021908425768332</v>
      </c>
      <c r="T1117" s="1">
        <v>1.021908425768332</v>
      </c>
      <c r="U1117" s="1">
        <v>1.021908425768332</v>
      </c>
      <c r="V1117" s="1">
        <v>1.021908425768332</v>
      </c>
      <c r="W1117" s="1">
        <v>1.021908425768332</v>
      </c>
      <c r="X1117" s="1">
        <v>1.021908425768332</v>
      </c>
      <c r="Y1117" s="1">
        <v>1.021908425768332</v>
      </c>
      <c r="Z1117" s="1">
        <v>1.021908425768332</v>
      </c>
      <c r="AA1117" s="1">
        <v>1.021908425768332</v>
      </c>
      <c r="AB1117" s="1">
        <v>1.021908425768332</v>
      </c>
      <c r="AC1117" s="1">
        <v>1.021908425768332</v>
      </c>
      <c r="AD1117" s="1">
        <v>1.021908425768332</v>
      </c>
    </row>
    <row r="1118" spans="1:30" x14ac:dyDescent="0.25">
      <c r="A1118">
        <v>6</v>
      </c>
      <c r="B1118">
        <v>2050</v>
      </c>
      <c r="C1118" t="s">
        <v>5</v>
      </c>
      <c r="D1118" t="s">
        <v>18</v>
      </c>
      <c r="E1118" t="s">
        <v>20</v>
      </c>
      <c r="F1118" t="s">
        <v>21</v>
      </c>
      <c r="G1118" s="1">
        <v>0.98142318770522874</v>
      </c>
      <c r="H1118" s="1">
        <v>0.98120471831102729</v>
      </c>
      <c r="I1118" s="1">
        <v>0.98100896627601852</v>
      </c>
      <c r="J1118" s="1">
        <v>0.98096193487427186</v>
      </c>
      <c r="K1118" s="1">
        <v>0.9810890601505986</v>
      </c>
      <c r="L1118" s="1">
        <v>0.98140458497958094</v>
      </c>
      <c r="M1118" s="1">
        <v>0.9822739340318255</v>
      </c>
      <c r="N1118" s="1">
        <v>0.98169612141790519</v>
      </c>
      <c r="O1118" s="1">
        <v>0.98069214931917059</v>
      </c>
      <c r="P1118" s="1">
        <v>0.97876339973226512</v>
      </c>
      <c r="Q1118" s="1">
        <v>0.97690474619719447</v>
      </c>
      <c r="R1118" s="1">
        <v>0.97550299917756467</v>
      </c>
      <c r="S1118" s="1">
        <v>0.97424914244464877</v>
      </c>
      <c r="T1118" s="1">
        <v>0.97320172460451115</v>
      </c>
      <c r="U1118" s="1">
        <v>0.97292543389036923</v>
      </c>
      <c r="V1118" s="1">
        <v>0.97389324305722669</v>
      </c>
      <c r="W1118" s="1">
        <v>0.97571872805051318</v>
      </c>
      <c r="X1118" s="1">
        <v>0.97813055398903737</v>
      </c>
      <c r="Y1118" s="1">
        <v>0.98083893774085107</v>
      </c>
      <c r="Z1118" s="1">
        <v>0.98343716759682998</v>
      </c>
      <c r="AA1118" s="1">
        <v>0.98505149410639936</v>
      </c>
      <c r="AB1118" s="1">
        <v>0.98549318742044267</v>
      </c>
      <c r="AC1118" s="1">
        <v>0.98550142757866666</v>
      </c>
      <c r="AD1118" s="1">
        <v>0.98519837136033894</v>
      </c>
    </row>
    <row r="1119" spans="1:30" hidden="1" x14ac:dyDescent="0.25">
      <c r="A1119">
        <v>6</v>
      </c>
      <c r="B1119">
        <v>2050</v>
      </c>
      <c r="C1119" t="s">
        <v>5</v>
      </c>
      <c r="D1119" t="s">
        <v>19</v>
      </c>
      <c r="E1119" t="s">
        <v>20</v>
      </c>
      <c r="F1119" t="s">
        <v>21</v>
      </c>
      <c r="G1119" s="1">
        <v>0.98519837136033894</v>
      </c>
      <c r="H1119" s="1">
        <v>0.98519837136033894</v>
      </c>
      <c r="I1119" s="1">
        <v>0.98519837136033894</v>
      </c>
      <c r="J1119" s="1">
        <v>0.98519837136033894</v>
      </c>
      <c r="K1119" s="1">
        <v>0.98519837136033894</v>
      </c>
      <c r="L1119" s="1">
        <v>0.98519837136033894</v>
      </c>
      <c r="M1119" s="1">
        <v>0.98519837136033894</v>
      </c>
      <c r="N1119" s="1">
        <v>0.98519837136033894</v>
      </c>
      <c r="O1119" s="1">
        <v>0.98519837136033894</v>
      </c>
      <c r="P1119" s="1">
        <v>0.98519837136033894</v>
      </c>
      <c r="Q1119" s="1">
        <v>0.98519837136033894</v>
      </c>
      <c r="R1119" s="1">
        <v>0.98519837136033894</v>
      </c>
      <c r="S1119" s="1">
        <v>0.98519837136033894</v>
      </c>
      <c r="T1119" s="1">
        <v>0.98519837136033894</v>
      </c>
      <c r="U1119" s="1">
        <v>0.98519837136033894</v>
      </c>
      <c r="V1119" s="1">
        <v>0.98519837136033894</v>
      </c>
      <c r="W1119" s="1">
        <v>0.98519837136033894</v>
      </c>
      <c r="X1119" s="1">
        <v>0.98519837136033894</v>
      </c>
      <c r="Y1119" s="1">
        <v>0.98519837136033894</v>
      </c>
      <c r="Z1119" s="1">
        <v>0.98519837136033894</v>
      </c>
      <c r="AA1119" s="1">
        <v>0.98519837136033894</v>
      </c>
      <c r="AB1119" s="1">
        <v>0.98519837136033894</v>
      </c>
      <c r="AC1119" s="1">
        <v>0.98519837136033894</v>
      </c>
      <c r="AD1119" s="1">
        <v>0.98519837136033894</v>
      </c>
    </row>
    <row r="1120" spans="1:30" hidden="1" x14ac:dyDescent="0.25">
      <c r="A1120">
        <v>7</v>
      </c>
      <c r="B1120">
        <v>2050</v>
      </c>
      <c r="C1120" t="s">
        <v>5</v>
      </c>
      <c r="D1120" t="s">
        <v>18</v>
      </c>
      <c r="E1120" t="s">
        <v>20</v>
      </c>
      <c r="F1120" t="s">
        <v>21</v>
      </c>
      <c r="G1120" s="1">
        <v>1.019741633493445</v>
      </c>
      <c r="H1120" s="1">
        <v>1.019535971183295</v>
      </c>
      <c r="I1120" s="1">
        <v>1.0192535045031339</v>
      </c>
      <c r="J1120" s="1">
        <v>1.0190562234052201</v>
      </c>
      <c r="K1120" s="1">
        <v>1.0189077728310321</v>
      </c>
      <c r="L1120" s="1">
        <v>1.018838597774512</v>
      </c>
      <c r="M1120" s="1">
        <v>1.0194551351667691</v>
      </c>
      <c r="N1120" s="1">
        <v>1.018658956597799</v>
      </c>
      <c r="O1120" s="1">
        <v>1.0169623728780171</v>
      </c>
      <c r="P1120" s="1">
        <v>1.0140841674076939</v>
      </c>
      <c r="Q1120" s="1">
        <v>1.012193615425216</v>
      </c>
      <c r="R1120" s="1">
        <v>1.0111002477516311</v>
      </c>
      <c r="S1120" s="1">
        <v>1.010574405342705</v>
      </c>
      <c r="T1120" s="1">
        <v>1.010187351570353</v>
      </c>
      <c r="U1120" s="1">
        <v>1.0102729633949701</v>
      </c>
      <c r="V1120" s="1">
        <v>1.0109839222204939</v>
      </c>
      <c r="W1120" s="1">
        <v>1.0126866720592811</v>
      </c>
      <c r="X1120" s="1">
        <v>1.015682878384031</v>
      </c>
      <c r="Y1120" s="1">
        <v>1.0184740025680279</v>
      </c>
      <c r="Z1120" s="1">
        <v>1.02093921356108</v>
      </c>
      <c r="AA1120" s="1">
        <v>1.022228776671064</v>
      </c>
      <c r="AB1120" s="1">
        <v>1.0223392629734951</v>
      </c>
      <c r="AC1120" s="1">
        <v>1.02201617173842</v>
      </c>
      <c r="AD1120" s="1">
        <v>1.0219122885809331</v>
      </c>
    </row>
    <row r="1121" spans="1:30" hidden="1" x14ac:dyDescent="0.25">
      <c r="A1121">
        <v>7</v>
      </c>
      <c r="B1121">
        <v>2050</v>
      </c>
      <c r="C1121" t="s">
        <v>5</v>
      </c>
      <c r="D1121" t="s">
        <v>19</v>
      </c>
      <c r="E1121" t="s">
        <v>20</v>
      </c>
      <c r="F1121" t="s">
        <v>21</v>
      </c>
      <c r="G1121" s="1">
        <v>1.0219122885809331</v>
      </c>
      <c r="H1121" s="1">
        <v>1.0219122885809331</v>
      </c>
      <c r="I1121" s="1">
        <v>1.0219122885809331</v>
      </c>
      <c r="J1121" s="1">
        <v>1.0219122885809331</v>
      </c>
      <c r="K1121" s="1">
        <v>1.0219122885809331</v>
      </c>
      <c r="L1121" s="1">
        <v>1.0219122885809331</v>
      </c>
      <c r="M1121" s="1">
        <v>1.0219122885809331</v>
      </c>
      <c r="N1121" s="1">
        <v>1.0219122885809331</v>
      </c>
      <c r="O1121" s="1">
        <v>1.0219122885809331</v>
      </c>
      <c r="P1121" s="1">
        <v>1.0219122885809331</v>
      </c>
      <c r="Q1121" s="1">
        <v>1.0219122885809331</v>
      </c>
      <c r="R1121" s="1">
        <v>1.0219122885809331</v>
      </c>
      <c r="S1121" s="1">
        <v>1.0219122885809331</v>
      </c>
      <c r="T1121" s="1">
        <v>1.0219122885809331</v>
      </c>
      <c r="U1121" s="1">
        <v>1.0219122885809331</v>
      </c>
      <c r="V1121" s="1">
        <v>1.0219122885809331</v>
      </c>
      <c r="W1121" s="1">
        <v>1.0219122885809331</v>
      </c>
      <c r="X1121" s="1">
        <v>1.0219122885809331</v>
      </c>
      <c r="Y1121" s="1">
        <v>1.0219122885809331</v>
      </c>
      <c r="Z1121" s="1">
        <v>1.0219122885809331</v>
      </c>
      <c r="AA1121" s="1">
        <v>1.0219122885809331</v>
      </c>
      <c r="AB1121" s="1">
        <v>1.0219122885809331</v>
      </c>
      <c r="AC1121" s="1">
        <v>1.0219122885809331</v>
      </c>
      <c r="AD1121" s="1">
        <v>1.0219122885809331</v>
      </c>
    </row>
  </sheetData>
  <autoFilter ref="A1:F1121" xr:uid="{00000000-0001-0000-0100-000000000000}">
    <filterColumn colId="0">
      <filters>
        <filter val="3"/>
        <filter val="6"/>
      </filters>
    </filterColumn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6C71D-711D-41C6-B97E-507B44A44D25}">
  <dimension ref="A1:AD41"/>
  <sheetViews>
    <sheetView zoomScale="85" zoomScaleNormal="85" workbookViewId="0">
      <selection activeCell="T31" sqref="T3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 t="s">
        <v>20</v>
      </c>
      <c r="F2" t="s">
        <v>21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x14ac:dyDescent="0.25">
      <c r="A3">
        <v>2</v>
      </c>
      <c r="B3">
        <v>2020</v>
      </c>
      <c r="C3" t="s">
        <v>4</v>
      </c>
      <c r="D3" t="s">
        <v>18</v>
      </c>
      <c r="E3" t="s">
        <v>20</v>
      </c>
      <c r="F3" t="s">
        <v>21</v>
      </c>
      <c r="G3" s="1">
        <v>1.0062780755634251</v>
      </c>
      <c r="H3" s="1">
        <v>1.0060634377468249</v>
      </c>
      <c r="I3" s="1">
        <v>1.0061654621284359</v>
      </c>
      <c r="J3" s="1">
        <v>1.0062140381967311</v>
      </c>
      <c r="K3" s="1">
        <v>1.006274938427735</v>
      </c>
      <c r="L3" s="1">
        <v>1.006410736282531</v>
      </c>
      <c r="M3" s="1">
        <v>1.008175990803966</v>
      </c>
      <c r="N3" s="1">
        <v>1.0090695363838</v>
      </c>
      <c r="O3" s="1">
        <v>1.009580352584651</v>
      </c>
      <c r="P3" s="1">
        <v>1.009037860449375</v>
      </c>
      <c r="Q3" s="1">
        <v>1.0090101774631961</v>
      </c>
      <c r="R3" s="1">
        <v>1.0097133722487339</v>
      </c>
      <c r="S3" s="1">
        <v>1.0100948976286801</v>
      </c>
      <c r="T3" s="1">
        <v>1.0092220679316199</v>
      </c>
      <c r="U3" s="1">
        <v>1.0085620184196791</v>
      </c>
      <c r="V3" s="1">
        <v>1.0086038408396489</v>
      </c>
      <c r="W3" s="1">
        <v>1.0082222642334679</v>
      </c>
      <c r="X3" s="1">
        <v>1.008825097718981</v>
      </c>
      <c r="Y3" s="1">
        <v>1.008265921044347</v>
      </c>
      <c r="Z3" s="1">
        <v>1.0075215860033171</v>
      </c>
      <c r="AA3" s="1">
        <v>1.0076016730397721</v>
      </c>
      <c r="AB3" s="1">
        <v>1.0072907314599131</v>
      </c>
      <c r="AC3" s="1">
        <v>1.006495943176315</v>
      </c>
      <c r="AD3" s="1">
        <v>1.00636161848859</v>
      </c>
    </row>
    <row r="4" spans="1:30" x14ac:dyDescent="0.25">
      <c r="A4">
        <v>4</v>
      </c>
      <c r="B4">
        <v>2020</v>
      </c>
      <c r="C4" t="s">
        <v>4</v>
      </c>
      <c r="D4" t="s">
        <v>18</v>
      </c>
      <c r="E4" t="s">
        <v>20</v>
      </c>
      <c r="F4" t="s">
        <v>21</v>
      </c>
      <c r="G4" s="1">
        <v>1.002926427568626</v>
      </c>
      <c r="H4" s="1">
        <v>1.002721667444143</v>
      </c>
      <c r="I4" s="1">
        <v>1.0028246569955139</v>
      </c>
      <c r="J4" s="1">
        <v>1.0028715267997861</v>
      </c>
      <c r="K4" s="1">
        <v>1.0029302573886301</v>
      </c>
      <c r="L4" s="1">
        <v>1.003049331871475</v>
      </c>
      <c r="M4" s="1">
        <v>1.004765774108479</v>
      </c>
      <c r="N4" s="1">
        <v>1.0056720004064861</v>
      </c>
      <c r="O4" s="1">
        <v>1.0061835517336211</v>
      </c>
      <c r="P4" s="1">
        <v>1.005637689679997</v>
      </c>
      <c r="Q4" s="1">
        <v>1.005628872448511</v>
      </c>
      <c r="R4" s="1">
        <v>1.006320324683887</v>
      </c>
      <c r="S4" s="1">
        <v>1.006668039330459</v>
      </c>
      <c r="T4" s="1">
        <v>1.0058051222058151</v>
      </c>
      <c r="U4" s="1">
        <v>1.005130217250044</v>
      </c>
      <c r="V4" s="1">
        <v>1.005155226445354</v>
      </c>
      <c r="W4" s="1">
        <v>1.004785528452268</v>
      </c>
      <c r="X4" s="1">
        <v>1.0053712139197799</v>
      </c>
      <c r="Y4" s="1">
        <v>1.004817761710846</v>
      </c>
      <c r="Z4" s="1">
        <v>1.004088716202157</v>
      </c>
      <c r="AA4" s="1">
        <v>1.004163717687051</v>
      </c>
      <c r="AB4" s="1">
        <v>1.0038610264677861</v>
      </c>
      <c r="AC4" s="1">
        <v>1.003107825905309</v>
      </c>
      <c r="AD4" s="1">
        <v>1.0029936293205539</v>
      </c>
    </row>
    <row r="5" spans="1:30" x14ac:dyDescent="0.25">
      <c r="A5">
        <v>5</v>
      </c>
      <c r="B5">
        <v>2020</v>
      </c>
      <c r="C5" t="s">
        <v>4</v>
      </c>
      <c r="D5" t="s">
        <v>18</v>
      </c>
      <c r="E5" t="s">
        <v>20</v>
      </c>
      <c r="F5" t="s">
        <v>21</v>
      </c>
      <c r="G5" s="1">
        <v>1.001571263106418</v>
      </c>
      <c r="H5" s="1">
        <v>1.001376265390036</v>
      </c>
      <c r="I5" s="1">
        <v>1.001482236566821</v>
      </c>
      <c r="J5" s="1">
        <v>1.0015301186703609</v>
      </c>
      <c r="K5" s="1">
        <v>1.0015830306338089</v>
      </c>
      <c r="L5" s="1">
        <v>1.0016742442938129</v>
      </c>
      <c r="M5" s="1">
        <v>1.0033004086501249</v>
      </c>
      <c r="N5" s="1">
        <v>1.004173662076119</v>
      </c>
      <c r="O5" s="1">
        <v>1.0046712161114979</v>
      </c>
      <c r="P5" s="1">
        <v>1.0041186611350339</v>
      </c>
      <c r="Q5" s="1">
        <v>1.004103487844948</v>
      </c>
      <c r="R5" s="1">
        <v>1.0047907376520111</v>
      </c>
      <c r="S5" s="1">
        <v>1.005145319988203</v>
      </c>
      <c r="T5" s="1">
        <v>1.004296681692548</v>
      </c>
      <c r="U5" s="1">
        <v>1.003642016156165</v>
      </c>
      <c r="V5" s="1">
        <v>1.003678803657585</v>
      </c>
      <c r="W5" s="1">
        <v>1.003308134732537</v>
      </c>
      <c r="X5" s="1">
        <v>1.0038704227062101</v>
      </c>
      <c r="Y5" s="1">
        <v>1.0033225683640961</v>
      </c>
      <c r="Z5" s="1">
        <v>1.0026045562947019</v>
      </c>
      <c r="AA5" s="1">
        <v>1.0026833021779931</v>
      </c>
      <c r="AB5" s="1">
        <v>1.002399859513027</v>
      </c>
      <c r="AC5" s="1">
        <v>1.0016977715030759</v>
      </c>
      <c r="AD5" s="1">
        <v>1.0016119048887171</v>
      </c>
    </row>
    <row r="6" spans="1:30" x14ac:dyDescent="0.25">
      <c r="A6">
        <v>7</v>
      </c>
      <c r="B6">
        <v>2020</v>
      </c>
      <c r="C6" t="s">
        <v>4</v>
      </c>
      <c r="D6" t="s">
        <v>18</v>
      </c>
      <c r="E6" t="s">
        <v>20</v>
      </c>
      <c r="F6" t="s">
        <v>21</v>
      </c>
      <c r="G6" s="1">
        <v>1.001575049044569</v>
      </c>
      <c r="H6" s="1">
        <v>1.001380050591095</v>
      </c>
      <c r="I6" s="1">
        <v>1.0014860221684521</v>
      </c>
      <c r="J6" s="1">
        <v>1.0015339044529861</v>
      </c>
      <c r="K6" s="1">
        <v>1.0015868166164421</v>
      </c>
      <c r="L6" s="1">
        <v>1.001678030621233</v>
      </c>
      <c r="M6" s="1">
        <v>1.0033042011244451</v>
      </c>
      <c r="N6" s="1">
        <v>1.0041774578513349</v>
      </c>
      <c r="O6" s="1">
        <v>1.0046750137674669</v>
      </c>
      <c r="P6" s="1">
        <v>1.004122456702347</v>
      </c>
      <c r="Q6" s="1">
        <v>1.0041072833549061</v>
      </c>
      <c r="R6" s="1">
        <v>1.0047945357597721</v>
      </c>
      <c r="S6" s="1">
        <v>1.0051491194362849</v>
      </c>
      <c r="T6" s="1">
        <v>1.0043004779327791</v>
      </c>
      <c r="U6" s="1">
        <v>1.0036458099217609</v>
      </c>
      <c r="V6" s="1">
        <v>1.003682597562237</v>
      </c>
      <c r="W6" s="1">
        <v>1.0033119272360611</v>
      </c>
      <c r="X6" s="1">
        <v>1.003874217335182</v>
      </c>
      <c r="Y6" s="1">
        <v>1.003326360922179</v>
      </c>
      <c r="Z6" s="1">
        <v>1.0026083461387001</v>
      </c>
      <c r="AA6" s="1">
        <v>1.00268709231965</v>
      </c>
      <c r="AB6" s="1">
        <v>1.002403648583271</v>
      </c>
      <c r="AC6" s="1">
        <v>1.0017015579194291</v>
      </c>
      <c r="AD6" s="1">
        <v>1.001615690980495</v>
      </c>
    </row>
    <row r="7" spans="1:30" x14ac:dyDescent="0.25">
      <c r="A7">
        <v>1</v>
      </c>
      <c r="B7">
        <v>2020</v>
      </c>
      <c r="C7" t="s">
        <v>5</v>
      </c>
      <c r="D7" t="s">
        <v>18</v>
      </c>
      <c r="E7" t="s">
        <v>20</v>
      </c>
      <c r="F7" t="s">
        <v>21</v>
      </c>
      <c r="G7" s="1">
        <v>1.05</v>
      </c>
      <c r="H7" s="1">
        <v>1.05</v>
      </c>
      <c r="I7" s="1">
        <v>1.05</v>
      </c>
      <c r="J7" s="1">
        <v>1.05</v>
      </c>
      <c r="K7" s="1">
        <v>1.05</v>
      </c>
      <c r="L7" s="1">
        <v>1.05</v>
      </c>
      <c r="M7" s="1">
        <v>1.05</v>
      </c>
      <c r="N7" s="1">
        <v>1.05</v>
      </c>
      <c r="O7" s="1">
        <v>1.05</v>
      </c>
      <c r="P7" s="1">
        <v>1.05</v>
      </c>
      <c r="Q7" s="1">
        <v>1.05</v>
      </c>
      <c r="R7" s="1">
        <v>1.05</v>
      </c>
      <c r="S7" s="1">
        <v>1.05</v>
      </c>
      <c r="T7" s="1">
        <v>1.05</v>
      </c>
      <c r="U7" s="1">
        <v>1.05</v>
      </c>
      <c r="V7" s="1">
        <v>1.05</v>
      </c>
      <c r="W7" s="1">
        <v>1.05</v>
      </c>
      <c r="X7" s="1">
        <v>1.05</v>
      </c>
      <c r="Y7" s="1">
        <v>1.05</v>
      </c>
      <c r="Z7" s="1">
        <v>1.05</v>
      </c>
      <c r="AA7" s="1">
        <v>1.05</v>
      </c>
      <c r="AB7" s="1">
        <v>1.05</v>
      </c>
      <c r="AC7" s="1">
        <v>1.05</v>
      </c>
      <c r="AD7" s="1">
        <v>1.05</v>
      </c>
    </row>
    <row r="8" spans="1:30" x14ac:dyDescent="0.25">
      <c r="A8">
        <v>2</v>
      </c>
      <c r="B8">
        <v>2020</v>
      </c>
      <c r="C8" t="s">
        <v>5</v>
      </c>
      <c r="D8" t="s">
        <v>18</v>
      </c>
      <c r="E8" t="s">
        <v>20</v>
      </c>
      <c r="F8" t="s">
        <v>21</v>
      </c>
      <c r="G8" s="1">
        <v>1.0068473597334491</v>
      </c>
      <c r="H8" s="1">
        <v>1.0067598235404669</v>
      </c>
      <c r="I8" s="1">
        <v>1.006644268037195</v>
      </c>
      <c r="J8" s="1">
        <v>1.0066011007778211</v>
      </c>
      <c r="K8" s="1">
        <v>1.0065650321062021</v>
      </c>
      <c r="L8" s="1">
        <v>1.0066789127844009</v>
      </c>
      <c r="M8" s="1">
        <v>1.0076589168383741</v>
      </c>
      <c r="N8" s="1">
        <v>1.00823604376031</v>
      </c>
      <c r="O8" s="1">
        <v>1.0091141104384991</v>
      </c>
      <c r="P8" s="1">
        <v>1.0085470889944219</v>
      </c>
      <c r="Q8" s="1">
        <v>1.008706326480074</v>
      </c>
      <c r="R8" s="1">
        <v>1.008762942546984</v>
      </c>
      <c r="S8" s="1">
        <v>1.0091013828873481</v>
      </c>
      <c r="T8" s="1">
        <v>1.008820656408822</v>
      </c>
      <c r="U8" s="1">
        <v>1.008401436011525</v>
      </c>
      <c r="V8" s="1">
        <v>1.0083011974892839</v>
      </c>
      <c r="W8" s="1">
        <v>1.0083838804083971</v>
      </c>
      <c r="X8" s="1">
        <v>1.008525993712367</v>
      </c>
      <c r="Y8" s="1">
        <v>1.007923831302695</v>
      </c>
      <c r="Z8" s="1">
        <v>1.0080335216543379</v>
      </c>
      <c r="AA8" s="1">
        <v>1.008114975872302</v>
      </c>
      <c r="AB8" s="1">
        <v>1.0075875611704319</v>
      </c>
      <c r="AC8" s="1">
        <v>1.006854870794988</v>
      </c>
      <c r="AD8" s="1">
        <v>1.006820036462597</v>
      </c>
    </row>
    <row r="9" spans="1:30" x14ac:dyDescent="0.25">
      <c r="A9">
        <v>4</v>
      </c>
      <c r="B9">
        <v>2020</v>
      </c>
      <c r="C9" t="s">
        <v>5</v>
      </c>
      <c r="D9" t="s">
        <v>18</v>
      </c>
      <c r="E9" t="s">
        <v>20</v>
      </c>
      <c r="F9" t="s">
        <v>21</v>
      </c>
      <c r="G9" s="1">
        <v>1.003513721871143</v>
      </c>
      <c r="H9" s="1">
        <v>1.003435681665209</v>
      </c>
      <c r="I9" s="1">
        <v>1.00332689942391</v>
      </c>
      <c r="J9" s="1">
        <v>1.0032854950108769</v>
      </c>
      <c r="K9" s="1">
        <v>1.003248906288291</v>
      </c>
      <c r="L9" s="1">
        <v>1.0033552662488701</v>
      </c>
      <c r="M9" s="1">
        <v>1.004277911278501</v>
      </c>
      <c r="N9" s="1">
        <v>1.0048550455429159</v>
      </c>
      <c r="O9" s="1">
        <v>1.005705908764233</v>
      </c>
      <c r="P9" s="1">
        <v>1.0051579599033029</v>
      </c>
      <c r="Q9" s="1">
        <v>1.0053160706060089</v>
      </c>
      <c r="R9" s="1">
        <v>1.0053759161604769</v>
      </c>
      <c r="S9" s="1">
        <v>1.005697941914212</v>
      </c>
      <c r="T9" s="1">
        <v>1.005418478403673</v>
      </c>
      <c r="U9" s="1">
        <v>1.00500109168921</v>
      </c>
      <c r="V9" s="1">
        <v>1.0049008621175179</v>
      </c>
      <c r="W9" s="1">
        <v>1.004979284992942</v>
      </c>
      <c r="X9" s="1">
        <v>1.005118968256081</v>
      </c>
      <c r="Y9" s="1">
        <v>1.0045355661911799</v>
      </c>
      <c r="Z9" s="1">
        <v>1.004628992552111</v>
      </c>
      <c r="AA9" s="1">
        <v>1.0046949383619821</v>
      </c>
      <c r="AB9" s="1">
        <v>1.0041854284802729</v>
      </c>
      <c r="AC9" s="1">
        <v>1.0034977941946721</v>
      </c>
      <c r="AD9" s="1">
        <v>1.003476570279209</v>
      </c>
    </row>
    <row r="10" spans="1:30" x14ac:dyDescent="0.25">
      <c r="A10">
        <v>5</v>
      </c>
      <c r="B10">
        <v>2020</v>
      </c>
      <c r="C10" t="s">
        <v>5</v>
      </c>
      <c r="D10" t="s">
        <v>18</v>
      </c>
      <c r="E10" t="s">
        <v>20</v>
      </c>
      <c r="F10" t="s">
        <v>21</v>
      </c>
      <c r="G10" s="1">
        <v>1.0021750084981931</v>
      </c>
      <c r="H10" s="1">
        <v>1.0021075367350769</v>
      </c>
      <c r="I10" s="1">
        <v>1.002005244617076</v>
      </c>
      <c r="J10" s="1">
        <v>1.0019655738776241</v>
      </c>
      <c r="K10" s="1">
        <v>1.0019250043593579</v>
      </c>
      <c r="L10" s="1">
        <v>1.0020210692694289</v>
      </c>
      <c r="M10" s="1">
        <v>1.0028604835253661</v>
      </c>
      <c r="N10" s="1">
        <v>1.0034029605634991</v>
      </c>
      <c r="O10" s="1">
        <v>1.004226553085559</v>
      </c>
      <c r="P10" s="1">
        <v>1.003684794740761</v>
      </c>
      <c r="Q10" s="1">
        <v>1.003830121594975</v>
      </c>
      <c r="R10" s="1">
        <v>1.003877872626147</v>
      </c>
      <c r="S10" s="1">
        <v>1.00420067479202</v>
      </c>
      <c r="T10" s="1">
        <v>1.0039428414834299</v>
      </c>
      <c r="U10" s="1">
        <v>1.003553995465357</v>
      </c>
      <c r="V10" s="1">
        <v>1.003462148638941</v>
      </c>
      <c r="W10" s="1">
        <v>1.003546671462616</v>
      </c>
      <c r="X10" s="1">
        <v>1.003689832201111</v>
      </c>
      <c r="Y10" s="1">
        <v>1.003113487554758</v>
      </c>
      <c r="Z10" s="1">
        <v>1.0031947059221591</v>
      </c>
      <c r="AA10" s="1">
        <v>1.003258185590908</v>
      </c>
      <c r="AB10" s="1">
        <v>1.0027684121463469</v>
      </c>
      <c r="AC10" s="1">
        <v>1.002123491835645</v>
      </c>
      <c r="AD10" s="1">
        <v>1.0021228246423339</v>
      </c>
    </row>
    <row r="11" spans="1:30" x14ac:dyDescent="0.25">
      <c r="A11">
        <v>7</v>
      </c>
      <c r="B11">
        <v>2020</v>
      </c>
      <c r="C11" t="s">
        <v>5</v>
      </c>
      <c r="D11" t="s">
        <v>18</v>
      </c>
      <c r="E11" t="s">
        <v>20</v>
      </c>
      <c r="F11" t="s">
        <v>21</v>
      </c>
      <c r="G11" s="1">
        <v>1.002178796718501</v>
      </c>
      <c r="H11" s="1">
        <v>1.0021113247003419</v>
      </c>
      <c r="I11" s="1">
        <v>1.0020090321956769</v>
      </c>
      <c r="J11" s="1">
        <v>1.0019693613062699</v>
      </c>
      <c r="K11" s="1">
        <v>1.00192879163465</v>
      </c>
      <c r="L11" s="1">
        <v>1.0020248569078469</v>
      </c>
      <c r="M11" s="1">
        <v>1.0028642743367699</v>
      </c>
      <c r="N11" s="1">
        <v>1.003406753425464</v>
      </c>
      <c r="O11" s="1">
        <v>1.0042303490607041</v>
      </c>
      <c r="P11" s="1">
        <v>1.0036885886680591</v>
      </c>
      <c r="Q11" s="1">
        <v>1.003833916071609</v>
      </c>
      <c r="R11" s="1">
        <v>1.00388166728328</v>
      </c>
      <c r="S11" s="1">
        <v>1.004204470669344</v>
      </c>
      <c r="T11" s="1">
        <v>1.0039466363861449</v>
      </c>
      <c r="U11" s="1">
        <v>1.0035577888982341</v>
      </c>
      <c r="V11" s="1">
        <v>1.003465941724637</v>
      </c>
      <c r="W11" s="1">
        <v>1.003550464867808</v>
      </c>
      <c r="X11" s="1">
        <v>1.0036936261474509</v>
      </c>
      <c r="Y11" s="1">
        <v>1.0031172793225169</v>
      </c>
      <c r="Z11" s="1">
        <v>1.003198497996922</v>
      </c>
      <c r="AA11" s="1">
        <v>1.003261977905624</v>
      </c>
      <c r="AB11" s="1">
        <v>1.0027722026097201</v>
      </c>
      <c r="AC11" s="1">
        <v>1.00212727986122</v>
      </c>
      <c r="AD11" s="1">
        <v>1.0021266126653869</v>
      </c>
    </row>
    <row r="12" spans="1:30" x14ac:dyDescent="0.25">
      <c r="A12">
        <v>1</v>
      </c>
      <c r="B12">
        <v>2030</v>
      </c>
      <c r="C12" t="s">
        <v>4</v>
      </c>
      <c r="D12" t="s">
        <v>18</v>
      </c>
      <c r="E12" t="s">
        <v>20</v>
      </c>
      <c r="F12" t="s">
        <v>21</v>
      </c>
      <c r="G12" s="1">
        <v>1.05</v>
      </c>
      <c r="H12" s="1">
        <v>1.05</v>
      </c>
      <c r="I12" s="1">
        <v>1.05</v>
      </c>
      <c r="J12" s="1">
        <v>1.05</v>
      </c>
      <c r="K12" s="1">
        <v>1.05</v>
      </c>
      <c r="L12" s="1">
        <v>1.05</v>
      </c>
      <c r="M12" s="1">
        <v>1.05</v>
      </c>
      <c r="N12" s="1">
        <v>1.05</v>
      </c>
      <c r="O12" s="1">
        <v>1.05</v>
      </c>
      <c r="P12" s="1">
        <v>1.05</v>
      </c>
      <c r="Q12" s="1">
        <v>1.05</v>
      </c>
      <c r="R12" s="1">
        <v>1.05</v>
      </c>
      <c r="S12" s="1">
        <v>1.05</v>
      </c>
      <c r="T12" s="1">
        <v>1.05</v>
      </c>
      <c r="U12" s="1">
        <v>1.05</v>
      </c>
      <c r="V12" s="1">
        <v>1.05</v>
      </c>
      <c r="W12" s="1">
        <v>1.05</v>
      </c>
      <c r="X12" s="1">
        <v>1.05</v>
      </c>
      <c r="Y12" s="1">
        <v>1.05</v>
      </c>
      <c r="Z12" s="1">
        <v>1.05</v>
      </c>
      <c r="AA12" s="1">
        <v>1.05</v>
      </c>
      <c r="AB12" s="1">
        <v>1.05</v>
      </c>
      <c r="AC12" s="1">
        <v>1.05</v>
      </c>
      <c r="AD12" s="1">
        <v>1.05</v>
      </c>
    </row>
    <row r="13" spans="1:30" x14ac:dyDescent="0.25">
      <c r="A13">
        <v>2</v>
      </c>
      <c r="B13">
        <v>2030</v>
      </c>
      <c r="C13" t="s">
        <v>4</v>
      </c>
      <c r="D13" t="s">
        <v>18</v>
      </c>
      <c r="E13" t="s">
        <v>20</v>
      </c>
      <c r="F13" t="s">
        <v>21</v>
      </c>
      <c r="G13" s="1">
        <v>1.006947456453287</v>
      </c>
      <c r="H13" s="1">
        <v>1.0066252086803571</v>
      </c>
      <c r="I13" s="1">
        <v>1.0067595780115259</v>
      </c>
      <c r="J13" s="1">
        <v>1.006844862684473</v>
      </c>
      <c r="K13" s="1">
        <v>1.00692095296675</v>
      </c>
      <c r="L13" s="1">
        <v>1.0071642219979371</v>
      </c>
      <c r="M13" s="1">
        <v>1.0105725531237331</v>
      </c>
      <c r="N13" s="1">
        <v>1.010284077495657</v>
      </c>
      <c r="O13" s="1">
        <v>1.008998755829843</v>
      </c>
      <c r="P13" s="1">
        <v>1.007328912196721</v>
      </c>
      <c r="Q13" s="1">
        <v>1.0066421118853781</v>
      </c>
      <c r="R13" s="1">
        <v>1.0069167670496419</v>
      </c>
      <c r="S13" s="1">
        <v>1.0072302007889451</v>
      </c>
      <c r="T13" s="1">
        <v>1.0067981879455981</v>
      </c>
      <c r="U13" s="1">
        <v>1.006615094652376</v>
      </c>
      <c r="V13" s="1">
        <v>1.0068694808900169</v>
      </c>
      <c r="W13" s="1">
        <v>1.0069504108436811</v>
      </c>
      <c r="X13" s="1">
        <v>1.008136485195898</v>
      </c>
      <c r="Y13" s="1">
        <v>1.0087716960196891</v>
      </c>
      <c r="Z13" s="1">
        <v>1.0091249034717791</v>
      </c>
      <c r="AA13" s="1">
        <v>1.010760086434809</v>
      </c>
      <c r="AB13" s="1">
        <v>1.0095915955412429</v>
      </c>
      <c r="AC13" s="1">
        <v>1.007550156424071</v>
      </c>
      <c r="AD13" s="1">
        <v>1.0071924859048771</v>
      </c>
    </row>
    <row r="14" spans="1:30" x14ac:dyDescent="0.25">
      <c r="A14">
        <v>4</v>
      </c>
      <c r="B14">
        <v>2030</v>
      </c>
      <c r="C14" t="s">
        <v>4</v>
      </c>
      <c r="D14" t="s">
        <v>18</v>
      </c>
      <c r="E14" t="s">
        <v>20</v>
      </c>
      <c r="F14" t="s">
        <v>21</v>
      </c>
      <c r="G14" s="1">
        <v>1.0034828035994281</v>
      </c>
      <c r="H14" s="1">
        <v>1.003171468674311</v>
      </c>
      <c r="I14" s="1">
        <v>1.003306667452494</v>
      </c>
      <c r="J14" s="1">
        <v>1.003390945128884</v>
      </c>
      <c r="K14" s="1">
        <v>1.0034665750099321</v>
      </c>
      <c r="L14" s="1">
        <v>1.003697204483635</v>
      </c>
      <c r="M14" s="1">
        <v>1.0070667083552249</v>
      </c>
      <c r="N14" s="1">
        <v>1.0068597851137759</v>
      </c>
      <c r="O14" s="1">
        <v>1.0056193351264231</v>
      </c>
      <c r="P14" s="1">
        <v>1.0039630278796881</v>
      </c>
      <c r="Q14" s="1">
        <v>1.0033137896083131</v>
      </c>
      <c r="R14" s="1">
        <v>1.003602394144756</v>
      </c>
      <c r="S14" s="1">
        <v>1.0039101158343851</v>
      </c>
      <c r="T14" s="1">
        <v>1.003487960701797</v>
      </c>
      <c r="U14" s="1">
        <v>1.003277457802453</v>
      </c>
      <c r="V14" s="1">
        <v>1.0034908665904341</v>
      </c>
      <c r="W14" s="1">
        <v>1.003544385806147</v>
      </c>
      <c r="X14" s="1">
        <v>1.0046713452699729</v>
      </c>
      <c r="Y14" s="1">
        <v>1.0052685794638889</v>
      </c>
      <c r="Z14" s="1">
        <v>1.005601761948038</v>
      </c>
      <c r="AA14" s="1">
        <v>1.0071904648062879</v>
      </c>
      <c r="AB14" s="1">
        <v>1.006037441611213</v>
      </c>
      <c r="AC14" s="1">
        <v>1.0040520311236001</v>
      </c>
      <c r="AD14" s="1">
        <v>1.0037130947520041</v>
      </c>
    </row>
    <row r="15" spans="1:30" x14ac:dyDescent="0.25">
      <c r="A15">
        <v>5</v>
      </c>
      <c r="B15">
        <v>2030</v>
      </c>
      <c r="C15" t="s">
        <v>4</v>
      </c>
      <c r="D15" t="s">
        <v>18</v>
      </c>
      <c r="E15" t="s">
        <v>20</v>
      </c>
      <c r="F15" t="s">
        <v>21</v>
      </c>
      <c r="G15" s="1">
        <v>1.0020576320849559</v>
      </c>
      <c r="H15" s="1">
        <v>1.001757436078218</v>
      </c>
      <c r="I15" s="1">
        <v>1.001896640200745</v>
      </c>
      <c r="J15" s="1">
        <v>1.001982799343222</v>
      </c>
      <c r="K15" s="1">
        <v>1.002053178221582</v>
      </c>
      <c r="L15" s="1">
        <v>1.002254297336683</v>
      </c>
      <c r="M15" s="1">
        <v>1.005536277449484</v>
      </c>
      <c r="N15" s="1">
        <v>1.005338608041799</v>
      </c>
      <c r="O15" s="1">
        <v>1.004120515261707</v>
      </c>
      <c r="P15" s="1">
        <v>1.002485629206185</v>
      </c>
      <c r="Q15" s="1">
        <v>1.001856305875263</v>
      </c>
      <c r="R15" s="1">
        <v>1.002166586449025</v>
      </c>
      <c r="S15" s="1">
        <v>1.00250374039183</v>
      </c>
      <c r="T15" s="1">
        <v>1.0020975390347531</v>
      </c>
      <c r="U15" s="1">
        <v>1.0018986280019759</v>
      </c>
      <c r="V15" s="1">
        <v>1.0021019883387721</v>
      </c>
      <c r="W15" s="1">
        <v>1.0021188365578759</v>
      </c>
      <c r="X15" s="1">
        <v>1.003179247500152</v>
      </c>
      <c r="Y15" s="1">
        <v>1.0037445193596159</v>
      </c>
      <c r="Z15" s="1">
        <v>1.0040567378298459</v>
      </c>
      <c r="AA15" s="1">
        <v>1.005621986465465</v>
      </c>
      <c r="AB15" s="1">
        <v>1.004493819569499</v>
      </c>
      <c r="AC15" s="1">
        <v>1.002567558004422</v>
      </c>
      <c r="AD15" s="1">
        <v>1.0022592977392331</v>
      </c>
    </row>
    <row r="16" spans="1:30" x14ac:dyDescent="0.25">
      <c r="A16">
        <v>7</v>
      </c>
      <c r="B16">
        <v>2030</v>
      </c>
      <c r="C16" t="s">
        <v>4</v>
      </c>
      <c r="D16" t="s">
        <v>18</v>
      </c>
      <c r="E16" t="s">
        <v>20</v>
      </c>
      <c r="F16" t="s">
        <v>21</v>
      </c>
      <c r="G16" s="1">
        <v>1.0020614198615869</v>
      </c>
      <c r="H16" s="1">
        <v>1.001761222720108</v>
      </c>
      <c r="I16" s="1">
        <v>1.001900427368827</v>
      </c>
      <c r="J16" s="1">
        <v>1.001986586836985</v>
      </c>
      <c r="K16" s="1">
        <v>1.0020569659813769</v>
      </c>
      <c r="L16" s="1">
        <v>1.0022580858567101</v>
      </c>
      <c r="M16" s="1">
        <v>1.0055400783753861</v>
      </c>
      <c r="N16" s="1">
        <v>1.005342408220518</v>
      </c>
      <c r="O16" s="1">
        <v>1.0041243108360289</v>
      </c>
      <c r="P16" s="1">
        <v>1.002489418600643</v>
      </c>
      <c r="Q16" s="1">
        <v>1.001860092890881</v>
      </c>
      <c r="R16" s="1">
        <v>1.0021703746375039</v>
      </c>
      <c r="S16" s="1">
        <v>1.0025075298547499</v>
      </c>
      <c r="T16" s="1">
        <v>1.002101326962231</v>
      </c>
      <c r="U16" s="1">
        <v>1.0019024151775711</v>
      </c>
      <c r="V16" s="1">
        <v>1.0021057762830701</v>
      </c>
      <c r="W16" s="1">
        <v>1.002122624565859</v>
      </c>
      <c r="X16" s="1">
        <v>1.003183039516486</v>
      </c>
      <c r="Y16" s="1">
        <v>1.0037483135126779</v>
      </c>
      <c r="Z16" s="1">
        <v>1.004060533163093</v>
      </c>
      <c r="AA16" s="1">
        <v>1.0056257877153481</v>
      </c>
      <c r="AB16" s="1">
        <v>1.0044976165549151</v>
      </c>
      <c r="AC16" s="1">
        <v>1.0025713477085729</v>
      </c>
      <c r="AD16" s="1">
        <v>1.002263086278161</v>
      </c>
    </row>
    <row r="17" spans="1:30" x14ac:dyDescent="0.25">
      <c r="A17">
        <v>1</v>
      </c>
      <c r="B17">
        <v>2030</v>
      </c>
      <c r="C17" t="s">
        <v>5</v>
      </c>
      <c r="D17" t="s">
        <v>18</v>
      </c>
      <c r="E17" t="s">
        <v>20</v>
      </c>
      <c r="F17" t="s">
        <v>21</v>
      </c>
      <c r="G17" s="1">
        <v>1.05</v>
      </c>
      <c r="H17" s="1">
        <v>1.05</v>
      </c>
      <c r="I17" s="1">
        <v>1.05</v>
      </c>
      <c r="J17" s="1">
        <v>1.05</v>
      </c>
      <c r="K17" s="1">
        <v>1.05</v>
      </c>
      <c r="L17" s="1">
        <v>1.05</v>
      </c>
      <c r="M17" s="1">
        <v>1.05</v>
      </c>
      <c r="N17" s="1">
        <v>1.05</v>
      </c>
      <c r="O17" s="1">
        <v>1.05</v>
      </c>
      <c r="P17" s="1">
        <v>1.05</v>
      </c>
      <c r="Q17" s="1">
        <v>1.05</v>
      </c>
      <c r="R17" s="1">
        <v>1.05</v>
      </c>
      <c r="S17" s="1">
        <v>1.05</v>
      </c>
      <c r="T17" s="1">
        <v>1.05</v>
      </c>
      <c r="U17" s="1">
        <v>1.05</v>
      </c>
      <c r="V17" s="1">
        <v>1.05</v>
      </c>
      <c r="W17" s="1">
        <v>1.05</v>
      </c>
      <c r="X17" s="1">
        <v>1.05</v>
      </c>
      <c r="Y17" s="1">
        <v>1.05</v>
      </c>
      <c r="Z17" s="1">
        <v>1.05</v>
      </c>
      <c r="AA17" s="1">
        <v>1.05</v>
      </c>
      <c r="AB17" s="1">
        <v>1.05</v>
      </c>
      <c r="AC17" s="1">
        <v>1.05</v>
      </c>
      <c r="AD17" s="1">
        <v>1.05</v>
      </c>
    </row>
    <row r="18" spans="1:30" x14ac:dyDescent="0.25">
      <c r="A18">
        <v>2</v>
      </c>
      <c r="B18">
        <v>2030</v>
      </c>
      <c r="C18" t="s">
        <v>5</v>
      </c>
      <c r="D18" t="s">
        <v>18</v>
      </c>
      <c r="E18" t="s">
        <v>20</v>
      </c>
      <c r="F18" t="s">
        <v>21</v>
      </c>
      <c r="G18" s="1">
        <v>1.0075112915568061</v>
      </c>
      <c r="H18" s="1">
        <v>1.007376697242979</v>
      </c>
      <c r="I18" s="1">
        <v>1.007218428828853</v>
      </c>
      <c r="J18" s="1">
        <v>1.00716016968129</v>
      </c>
      <c r="K18" s="1">
        <v>1.007104207594516</v>
      </c>
      <c r="L18" s="1">
        <v>1.0072681831842429</v>
      </c>
      <c r="M18" s="1">
        <v>1.0084567442966721</v>
      </c>
      <c r="N18" s="1">
        <v>1.0082582102780471</v>
      </c>
      <c r="O18" s="1">
        <v>1.008030865857545</v>
      </c>
      <c r="P18" s="1">
        <v>1.006843281064582</v>
      </c>
      <c r="Q18" s="1">
        <v>1.006445087837144</v>
      </c>
      <c r="R18" s="1">
        <v>1.006071103010997</v>
      </c>
      <c r="S18" s="1">
        <v>1.006064152428592</v>
      </c>
      <c r="T18" s="1">
        <v>1.005981849084185</v>
      </c>
      <c r="U18" s="1">
        <v>1.005948565649966</v>
      </c>
      <c r="V18" s="1">
        <v>1.0061608455944751</v>
      </c>
      <c r="W18" s="1">
        <v>1.006681641376596</v>
      </c>
      <c r="X18" s="1">
        <v>1.0074957998528571</v>
      </c>
      <c r="Y18" s="1">
        <v>1.0077374975573861</v>
      </c>
      <c r="Z18" s="1">
        <v>1.0091536330849691</v>
      </c>
      <c r="AA18" s="1">
        <v>1.010518965205905</v>
      </c>
      <c r="AB18" s="1">
        <v>1.009135962793823</v>
      </c>
      <c r="AC18" s="1">
        <v>1.007616047744099</v>
      </c>
      <c r="AD18" s="1">
        <v>1.007510645082093</v>
      </c>
    </row>
    <row r="19" spans="1:30" x14ac:dyDescent="0.25">
      <c r="A19">
        <v>4</v>
      </c>
      <c r="B19">
        <v>2030</v>
      </c>
      <c r="C19" t="s">
        <v>5</v>
      </c>
      <c r="D19" t="s">
        <v>18</v>
      </c>
      <c r="E19" t="s">
        <v>20</v>
      </c>
      <c r="F19" t="s">
        <v>21</v>
      </c>
      <c r="G19" s="1">
        <v>1.0040717024346739</v>
      </c>
      <c r="H19" s="1">
        <v>1.0039473680851569</v>
      </c>
      <c r="I19" s="1">
        <v>1.003797108636139</v>
      </c>
      <c r="J19" s="1">
        <v>1.00374104770989</v>
      </c>
      <c r="K19" s="1">
        <v>1.0036861305032929</v>
      </c>
      <c r="L19" s="1">
        <v>1.003842522486891</v>
      </c>
      <c r="M19" s="1">
        <v>1.0049906568315521</v>
      </c>
      <c r="N19" s="1">
        <v>1.004838012782812</v>
      </c>
      <c r="O19" s="1">
        <v>1.0046244217272009</v>
      </c>
      <c r="P19" s="1">
        <v>1.003489579760092</v>
      </c>
      <c r="Q19" s="1">
        <v>1.0031178557723499</v>
      </c>
      <c r="R19" s="1">
        <v>1.002763902968381</v>
      </c>
      <c r="S19" s="1">
        <v>1.002762595139078</v>
      </c>
      <c r="T19" s="1">
        <v>1.0026975269041889</v>
      </c>
      <c r="U19" s="1">
        <v>1.0026674102281441</v>
      </c>
      <c r="V19" s="1">
        <v>1.002852444691946</v>
      </c>
      <c r="W19" s="1">
        <v>1.003331338238598</v>
      </c>
      <c r="X19" s="1">
        <v>1.0040964587589729</v>
      </c>
      <c r="Y19" s="1">
        <v>1.004310641805354</v>
      </c>
      <c r="Z19" s="1">
        <v>1.005657538349402</v>
      </c>
      <c r="AA19" s="1">
        <v>1.006961995508129</v>
      </c>
      <c r="AB19" s="1">
        <v>1.0056131580370591</v>
      </c>
      <c r="AC19" s="1">
        <v>1.0041544093034891</v>
      </c>
      <c r="AD19" s="1">
        <v>1.004062151164719</v>
      </c>
    </row>
    <row r="20" spans="1:30" x14ac:dyDescent="0.25">
      <c r="A20">
        <v>5</v>
      </c>
      <c r="B20">
        <v>2030</v>
      </c>
      <c r="C20" t="s">
        <v>5</v>
      </c>
      <c r="D20" t="s">
        <v>18</v>
      </c>
      <c r="E20" t="s">
        <v>20</v>
      </c>
      <c r="F20" t="s">
        <v>21</v>
      </c>
      <c r="G20" s="1">
        <v>1.0026692408204569</v>
      </c>
      <c r="H20" s="1">
        <v>1.0025570141251969</v>
      </c>
      <c r="I20" s="1">
        <v>1.002414777271686</v>
      </c>
      <c r="J20" s="1">
        <v>1.0023609657302399</v>
      </c>
      <c r="K20" s="1">
        <v>1.002302472973476</v>
      </c>
      <c r="L20" s="1">
        <v>1.0024475749498469</v>
      </c>
      <c r="M20" s="1">
        <v>1.00351808034462</v>
      </c>
      <c r="N20" s="1">
        <v>1.0033623062093211</v>
      </c>
      <c r="O20" s="1">
        <v>1.003154789391365</v>
      </c>
      <c r="P20" s="1">
        <v>1.0020602659843501</v>
      </c>
      <c r="Q20" s="1">
        <v>1.001703953008112</v>
      </c>
      <c r="R20" s="1">
        <v>1.001356983552256</v>
      </c>
      <c r="S20" s="1">
        <v>1.0013739887756341</v>
      </c>
      <c r="T20" s="1">
        <v>1.001340168080864</v>
      </c>
      <c r="U20" s="1">
        <v>1.0013362897719471</v>
      </c>
      <c r="V20" s="1">
        <v>1.0015063743900361</v>
      </c>
      <c r="W20" s="1">
        <v>1.0019596179635479</v>
      </c>
      <c r="X20" s="1">
        <v>1.0026891694199991</v>
      </c>
      <c r="Y20" s="1">
        <v>1.0028723930018579</v>
      </c>
      <c r="Z20" s="1">
        <v>1.004167809513588</v>
      </c>
      <c r="AA20" s="1">
        <v>1.005441619340633</v>
      </c>
      <c r="AB20" s="1">
        <v>1.0041207977246289</v>
      </c>
      <c r="AC20" s="1">
        <v>1.002713199022585</v>
      </c>
      <c r="AD20" s="1">
        <v>1.002643679532109</v>
      </c>
    </row>
    <row r="21" spans="1:30" x14ac:dyDescent="0.25">
      <c r="A21">
        <v>7</v>
      </c>
      <c r="B21">
        <v>2030</v>
      </c>
      <c r="C21" t="s">
        <v>5</v>
      </c>
      <c r="D21" t="s">
        <v>18</v>
      </c>
      <c r="E21" t="s">
        <v>20</v>
      </c>
      <c r="F21" t="s">
        <v>21</v>
      </c>
      <c r="G21" s="1">
        <v>1.002673030908968</v>
      </c>
      <c r="H21" s="1">
        <v>1.0025608037894911</v>
      </c>
      <c r="I21" s="1">
        <v>1.002418566398326</v>
      </c>
      <c r="J21" s="1">
        <v>1.002364754653472</v>
      </c>
      <c r="K21" s="1">
        <v>1.0023062616756051</v>
      </c>
      <c r="L21" s="1">
        <v>1.002451364200462</v>
      </c>
      <c r="M21" s="1">
        <v>1.0035218736417399</v>
      </c>
      <c r="N21" s="1">
        <v>1.003366098917615</v>
      </c>
      <c r="O21" s="1">
        <v>1.003158581315247</v>
      </c>
      <c r="P21" s="1">
        <v>1.0020640537709351</v>
      </c>
      <c r="Q21" s="1">
        <v>1.0017077394478351</v>
      </c>
      <c r="R21" s="1">
        <v>1.0013607686804351</v>
      </c>
      <c r="S21" s="1">
        <v>1.001377773968092</v>
      </c>
      <c r="T21" s="1">
        <v>1.00134395314548</v>
      </c>
      <c r="U21" s="1">
        <v>1.001340074821903</v>
      </c>
      <c r="V21" s="1">
        <v>1.0015101600829119</v>
      </c>
      <c r="W21" s="1">
        <v>1.001963405369684</v>
      </c>
      <c r="X21" s="1">
        <v>1.002692959583837</v>
      </c>
      <c r="Y21" s="1">
        <v>1.0028761838582809</v>
      </c>
      <c r="Z21" s="1">
        <v>1.004171605266684</v>
      </c>
      <c r="AA21" s="1">
        <v>1.0054454199087619</v>
      </c>
      <c r="AB21" s="1">
        <v>1.00412459330002</v>
      </c>
      <c r="AC21" s="1">
        <v>1.0027169892772581</v>
      </c>
      <c r="AD21" s="1">
        <v>1.002647469523998</v>
      </c>
    </row>
    <row r="22" spans="1:30" x14ac:dyDescent="0.25">
      <c r="A22">
        <v>1</v>
      </c>
      <c r="B22">
        <v>2040</v>
      </c>
      <c r="C22" t="s">
        <v>4</v>
      </c>
      <c r="D22" t="s">
        <v>18</v>
      </c>
      <c r="E22" t="s">
        <v>20</v>
      </c>
      <c r="F22" t="s">
        <v>21</v>
      </c>
      <c r="G22" s="1">
        <v>1.05</v>
      </c>
      <c r="H22" s="1">
        <v>1.05</v>
      </c>
      <c r="I22" s="1">
        <v>1.05</v>
      </c>
      <c r="J22" s="1">
        <v>1.05</v>
      </c>
      <c r="K22" s="1">
        <v>1.05</v>
      </c>
      <c r="L22" s="1">
        <v>1.05</v>
      </c>
      <c r="M22" s="1">
        <v>1.05</v>
      </c>
      <c r="N22" s="1">
        <v>1.05</v>
      </c>
      <c r="O22" s="1">
        <v>1.05</v>
      </c>
      <c r="P22" s="1">
        <v>1.05</v>
      </c>
      <c r="Q22" s="1">
        <v>1.05</v>
      </c>
      <c r="R22" s="1">
        <v>1.05</v>
      </c>
      <c r="S22" s="1">
        <v>1.05</v>
      </c>
      <c r="T22" s="1">
        <v>1.05</v>
      </c>
      <c r="U22" s="1">
        <v>1.05</v>
      </c>
      <c r="V22" s="1">
        <v>1.05</v>
      </c>
      <c r="W22" s="1">
        <v>1.05</v>
      </c>
      <c r="X22" s="1">
        <v>1.05</v>
      </c>
      <c r="Y22" s="1">
        <v>1.05</v>
      </c>
      <c r="Z22" s="1">
        <v>1.05</v>
      </c>
      <c r="AA22" s="1">
        <v>1.05</v>
      </c>
      <c r="AB22" s="1">
        <v>1.05</v>
      </c>
      <c r="AC22" s="1">
        <v>1.05</v>
      </c>
      <c r="AD22" s="1">
        <v>1.05</v>
      </c>
    </row>
    <row r="23" spans="1:30" x14ac:dyDescent="0.25">
      <c r="A23">
        <v>2</v>
      </c>
      <c r="B23">
        <v>2040</v>
      </c>
      <c r="C23" t="s">
        <v>4</v>
      </c>
      <c r="D23" t="s">
        <v>18</v>
      </c>
      <c r="E23" t="s">
        <v>20</v>
      </c>
      <c r="F23" t="s">
        <v>21</v>
      </c>
      <c r="G23" s="1">
        <v>1.0095783268408069</v>
      </c>
      <c r="H23" s="1">
        <v>1.008889673139715</v>
      </c>
      <c r="I23" s="1">
        <v>1.0088138655232179</v>
      </c>
      <c r="J23" s="1">
        <v>1.0089289857315651</v>
      </c>
      <c r="K23" s="1">
        <v>1.009082489470684</v>
      </c>
      <c r="L23" s="1">
        <v>1.0101255954764079</v>
      </c>
      <c r="M23" s="1">
        <v>1.0165671084257151</v>
      </c>
      <c r="N23" s="1">
        <v>1.014337561883675</v>
      </c>
      <c r="O23" s="1">
        <v>1.0111466539954961</v>
      </c>
      <c r="P23" s="1">
        <v>1.0079397661804019</v>
      </c>
      <c r="Q23" s="1">
        <v>1.00666468148356</v>
      </c>
      <c r="R23" s="1">
        <v>1.0068343241160971</v>
      </c>
      <c r="S23" s="1">
        <v>1.007135614656091</v>
      </c>
      <c r="T23" s="1">
        <v>1.006653874091479</v>
      </c>
      <c r="U23" s="1">
        <v>1.006484119436968</v>
      </c>
      <c r="V23" s="1">
        <v>1.0068733185244969</v>
      </c>
      <c r="W23" s="1">
        <v>1.0072368991779379</v>
      </c>
      <c r="X23" s="1">
        <v>1.009596577746068</v>
      </c>
      <c r="Y23" s="1">
        <v>1.011830311566112</v>
      </c>
      <c r="Z23" s="1">
        <v>1.014055479230042</v>
      </c>
      <c r="AA23" s="1">
        <v>1.0171567449238681</v>
      </c>
      <c r="AB23" s="1">
        <v>1.0154339119245199</v>
      </c>
      <c r="AC23" s="1">
        <v>1.012166816833467</v>
      </c>
      <c r="AD23" s="1">
        <v>1.01091247637049</v>
      </c>
    </row>
    <row r="24" spans="1:30" x14ac:dyDescent="0.25">
      <c r="A24">
        <v>4</v>
      </c>
      <c r="B24">
        <v>2040</v>
      </c>
      <c r="C24" t="s">
        <v>4</v>
      </c>
      <c r="D24" t="s">
        <v>18</v>
      </c>
      <c r="E24" t="s">
        <v>20</v>
      </c>
      <c r="F24" t="s">
        <v>21</v>
      </c>
      <c r="G24" s="1">
        <v>1.005960833385187</v>
      </c>
      <c r="H24" s="1">
        <v>1.005290129610092</v>
      </c>
      <c r="I24" s="1">
        <v>1.0052225842538409</v>
      </c>
      <c r="J24" s="1">
        <v>1.005335332954399</v>
      </c>
      <c r="K24" s="1">
        <v>1.005488876255366</v>
      </c>
      <c r="L24" s="1">
        <v>1.0065065153679691</v>
      </c>
      <c r="M24" s="1">
        <v>1.0129315078704579</v>
      </c>
      <c r="N24" s="1">
        <v>1.010841822094849</v>
      </c>
      <c r="O24" s="1">
        <v>1.007714016871146</v>
      </c>
      <c r="P24" s="1">
        <v>1.004534567753359</v>
      </c>
      <c r="Q24" s="1">
        <v>1.003311170922367</v>
      </c>
      <c r="R24" s="1">
        <v>1.0034993440354401</v>
      </c>
      <c r="S24" s="1">
        <v>1.0037961388364789</v>
      </c>
      <c r="T24" s="1">
        <v>1.003326470207593</v>
      </c>
      <c r="U24" s="1">
        <v>1.0031231181727209</v>
      </c>
      <c r="V24" s="1">
        <v>1.003457719918692</v>
      </c>
      <c r="W24" s="1">
        <v>1.003777935423894</v>
      </c>
      <c r="X24" s="1">
        <v>1.0060548883735521</v>
      </c>
      <c r="Y24" s="1">
        <v>1.0082231438094791</v>
      </c>
      <c r="Z24" s="1">
        <v>1.010403303252374</v>
      </c>
      <c r="AA24" s="1">
        <v>1.0134506885435419</v>
      </c>
      <c r="AB24" s="1">
        <v>1.0117229833125281</v>
      </c>
      <c r="AC24" s="1">
        <v>1.008491792217856</v>
      </c>
      <c r="AD24" s="1">
        <v>1.00726193116022</v>
      </c>
    </row>
    <row r="25" spans="1:30" x14ac:dyDescent="0.25">
      <c r="A25">
        <v>5</v>
      </c>
      <c r="B25">
        <v>2040</v>
      </c>
      <c r="C25" t="s">
        <v>4</v>
      </c>
      <c r="D25" t="s">
        <v>18</v>
      </c>
      <c r="E25" t="s">
        <v>20</v>
      </c>
      <c r="F25" t="s">
        <v>21</v>
      </c>
      <c r="G25" s="1">
        <v>1.004438563793399</v>
      </c>
      <c r="H25" s="1">
        <v>1.003782452796236</v>
      </c>
      <c r="I25" s="1">
        <v>1.003725182897041</v>
      </c>
      <c r="J25" s="1">
        <v>1.0038397309643821</v>
      </c>
      <c r="K25" s="1">
        <v>1.003988931297076</v>
      </c>
      <c r="L25" s="1">
        <v>1.0049682574531149</v>
      </c>
      <c r="M25" s="1">
        <v>1.011312492475162</v>
      </c>
      <c r="N25" s="1">
        <v>1.0092636182086041</v>
      </c>
      <c r="O25" s="1">
        <v>1.0061696072570041</v>
      </c>
      <c r="P25" s="1">
        <v>1.003022465678393</v>
      </c>
      <c r="Q25" s="1">
        <v>1.0018314728299429</v>
      </c>
      <c r="R25" s="1">
        <v>1.002049630360702</v>
      </c>
      <c r="S25" s="1">
        <v>1.0023821484302839</v>
      </c>
      <c r="T25" s="1">
        <v>1.0019314429954791</v>
      </c>
      <c r="U25" s="1">
        <v>1.001737944093875</v>
      </c>
      <c r="V25" s="1">
        <v>1.002053115645654</v>
      </c>
      <c r="W25" s="1">
        <v>1.002320778754229</v>
      </c>
      <c r="X25" s="1">
        <v>1.004512099322505</v>
      </c>
      <c r="Y25" s="1">
        <v>1.0066319983356971</v>
      </c>
      <c r="Z25" s="1">
        <v>1.008776142520877</v>
      </c>
      <c r="AA25" s="1">
        <v>1.01179519560858</v>
      </c>
      <c r="AB25" s="1">
        <v>1.01008491684873</v>
      </c>
      <c r="AC25" s="1">
        <v>1.0068992197658311</v>
      </c>
      <c r="AD25" s="1">
        <v>1.005702845955599</v>
      </c>
    </row>
    <row r="26" spans="1:30" x14ac:dyDescent="0.25">
      <c r="A26">
        <v>7</v>
      </c>
      <c r="B26">
        <v>2040</v>
      </c>
      <c r="C26" t="s">
        <v>4</v>
      </c>
      <c r="D26" t="s">
        <v>18</v>
      </c>
      <c r="E26" t="s">
        <v>20</v>
      </c>
      <c r="F26" t="s">
        <v>21</v>
      </c>
      <c r="G26" s="1">
        <v>1.0044423605699431</v>
      </c>
      <c r="H26" s="1">
        <v>1.003786247092681</v>
      </c>
      <c r="I26" s="1">
        <v>1.003728976977007</v>
      </c>
      <c r="J26" s="1">
        <v>1.003843525477339</v>
      </c>
      <c r="K26" s="1">
        <v>1.00399272637401</v>
      </c>
      <c r="L26" s="1">
        <v>1.0049720562319009</v>
      </c>
      <c r="M26" s="1">
        <v>1.011316315235149</v>
      </c>
      <c r="N26" s="1">
        <v>1.009267433223848</v>
      </c>
      <c r="O26" s="1">
        <v>1.0061734105768909</v>
      </c>
      <c r="P26" s="1">
        <v>1.003026257102088</v>
      </c>
      <c r="Q26" s="1">
        <v>1.001835259751686</v>
      </c>
      <c r="R26" s="1">
        <v>1.0020534181070799</v>
      </c>
      <c r="S26" s="1">
        <v>1.0023859374335811</v>
      </c>
      <c r="T26" s="1">
        <v>1.0019352302951099</v>
      </c>
      <c r="U26" s="1">
        <v>1.0017417306620799</v>
      </c>
      <c r="V26" s="1">
        <v>1.0020569034052069</v>
      </c>
      <c r="W26" s="1">
        <v>1.002324567525549</v>
      </c>
      <c r="X26" s="1">
        <v>1.004515896377014</v>
      </c>
      <c r="Y26" s="1">
        <v>1.0066358034034211</v>
      </c>
      <c r="Z26" s="1">
        <v>1.008779955693464</v>
      </c>
      <c r="AA26" s="1">
        <v>1.011799020193183</v>
      </c>
      <c r="AB26" s="1">
        <v>1.0100887349684831</v>
      </c>
      <c r="AC26" s="1">
        <v>1.0069030258436511</v>
      </c>
      <c r="AD26" s="1">
        <v>1.0057066475111289</v>
      </c>
    </row>
    <row r="27" spans="1:30" x14ac:dyDescent="0.25">
      <c r="A27">
        <v>1</v>
      </c>
      <c r="B27">
        <v>2040</v>
      </c>
      <c r="C27" t="s">
        <v>5</v>
      </c>
      <c r="D27" t="s">
        <v>18</v>
      </c>
      <c r="E27" t="s">
        <v>20</v>
      </c>
      <c r="F27" t="s">
        <v>21</v>
      </c>
      <c r="G27" s="1">
        <v>1.05</v>
      </c>
      <c r="H27" s="1">
        <v>1.05</v>
      </c>
      <c r="I27" s="1">
        <v>1.05</v>
      </c>
      <c r="J27" s="1">
        <v>1.05</v>
      </c>
      <c r="K27" s="1">
        <v>1.05</v>
      </c>
      <c r="L27" s="1">
        <v>1.05</v>
      </c>
      <c r="M27" s="1">
        <v>1.05</v>
      </c>
      <c r="N27" s="1">
        <v>1.05</v>
      </c>
      <c r="O27" s="1">
        <v>1.05</v>
      </c>
      <c r="P27" s="1">
        <v>1.05</v>
      </c>
      <c r="Q27" s="1">
        <v>1.05</v>
      </c>
      <c r="R27" s="1">
        <v>1.05</v>
      </c>
      <c r="S27" s="1">
        <v>1.05</v>
      </c>
      <c r="T27" s="1">
        <v>1.05</v>
      </c>
      <c r="U27" s="1">
        <v>1.05</v>
      </c>
      <c r="V27" s="1">
        <v>1.05</v>
      </c>
      <c r="W27" s="1">
        <v>1.05</v>
      </c>
      <c r="X27" s="1">
        <v>1.05</v>
      </c>
      <c r="Y27" s="1">
        <v>1.05</v>
      </c>
      <c r="Z27" s="1">
        <v>1.05</v>
      </c>
      <c r="AA27" s="1">
        <v>1.05</v>
      </c>
      <c r="AB27" s="1">
        <v>1.05</v>
      </c>
      <c r="AC27" s="1">
        <v>1.05</v>
      </c>
      <c r="AD27" s="1">
        <v>1.05</v>
      </c>
    </row>
    <row r="28" spans="1:30" x14ac:dyDescent="0.25">
      <c r="A28">
        <v>2</v>
      </c>
      <c r="B28">
        <v>2040</v>
      </c>
      <c r="C28" t="s">
        <v>5</v>
      </c>
      <c r="D28" t="s">
        <v>18</v>
      </c>
      <c r="E28" t="s">
        <v>20</v>
      </c>
      <c r="F28" t="s">
        <v>21</v>
      </c>
      <c r="G28" s="1">
        <v>1.0090436670336771</v>
      </c>
      <c r="H28" s="1">
        <v>1.008787158152364</v>
      </c>
      <c r="I28" s="1">
        <v>1.008526648812446</v>
      </c>
      <c r="J28" s="1">
        <v>1.0084368002894259</v>
      </c>
      <c r="K28" s="1">
        <v>1.0083823353355379</v>
      </c>
      <c r="L28" s="1">
        <v>1.008704591917569</v>
      </c>
      <c r="M28" s="1">
        <v>1.0107120066595601</v>
      </c>
      <c r="N28" s="1">
        <v>1.009912847000203</v>
      </c>
      <c r="O28" s="1">
        <v>1.0089053038460269</v>
      </c>
      <c r="P28" s="1">
        <v>1.0069185433146779</v>
      </c>
      <c r="Q28" s="1">
        <v>1.006281001048736</v>
      </c>
      <c r="R28" s="1">
        <v>1.005802021675626</v>
      </c>
      <c r="S28" s="1">
        <v>1.0057595711680629</v>
      </c>
      <c r="T28" s="1">
        <v>1.0056630879262169</v>
      </c>
      <c r="U28" s="1">
        <v>1.0056556524187681</v>
      </c>
      <c r="V28" s="1">
        <v>1.0059700068250641</v>
      </c>
      <c r="W28" s="1">
        <v>1.006715305365635</v>
      </c>
      <c r="X28" s="1">
        <v>1.0080285487658509</v>
      </c>
      <c r="Y28" s="1">
        <v>1.0090987112631249</v>
      </c>
      <c r="Z28" s="1">
        <v>1.012362322914578</v>
      </c>
      <c r="AA28" s="1">
        <v>1.014973177415105</v>
      </c>
      <c r="AB28" s="1">
        <v>1.0129077538766891</v>
      </c>
      <c r="AC28" s="1">
        <v>1.009965394192005</v>
      </c>
      <c r="AD28" s="1">
        <v>1.0094755657259591</v>
      </c>
    </row>
    <row r="29" spans="1:30" x14ac:dyDescent="0.25">
      <c r="A29">
        <v>4</v>
      </c>
      <c r="B29">
        <v>2040</v>
      </c>
      <c r="C29" t="s">
        <v>5</v>
      </c>
      <c r="D29" t="s">
        <v>18</v>
      </c>
      <c r="E29" t="s">
        <v>20</v>
      </c>
      <c r="F29" t="s">
        <v>21</v>
      </c>
      <c r="G29" s="1">
        <v>1.005486786467954</v>
      </c>
      <c r="H29" s="1">
        <v>1.0052418638112131</v>
      </c>
      <c r="I29" s="1">
        <v>1.0049924796937</v>
      </c>
      <c r="J29" s="1">
        <v>1.00490548736873</v>
      </c>
      <c r="K29" s="1">
        <v>1.0048536198828559</v>
      </c>
      <c r="L29" s="1">
        <v>1.0051653151013971</v>
      </c>
      <c r="M29" s="1">
        <v>1.0071427238673201</v>
      </c>
      <c r="N29" s="1">
        <v>1.006420394625829</v>
      </c>
      <c r="O29" s="1">
        <v>1.0054466035516469</v>
      </c>
      <c r="P29" s="1">
        <v>1.0035287841109051</v>
      </c>
      <c r="Q29" s="1">
        <v>1.0029293777797219</v>
      </c>
      <c r="R29" s="1">
        <v>1.002478898744209</v>
      </c>
      <c r="S29" s="1">
        <v>1.002446186875958</v>
      </c>
      <c r="T29" s="1">
        <v>1.0023698780588191</v>
      </c>
      <c r="U29" s="1">
        <v>1.0023622055542469</v>
      </c>
      <c r="V29" s="1">
        <v>1.0026367284732589</v>
      </c>
      <c r="W29" s="1">
        <v>1.0033230409062039</v>
      </c>
      <c r="X29" s="1">
        <v>1.0045666430775479</v>
      </c>
      <c r="Y29" s="1">
        <v>1.0055844122382329</v>
      </c>
      <c r="Z29" s="1">
        <v>1.00874335846454</v>
      </c>
      <c r="AA29" s="1">
        <v>1.011272687214277</v>
      </c>
      <c r="AB29" s="1">
        <v>1.009236177566482</v>
      </c>
      <c r="AC29" s="1">
        <v>1.0063728997995529</v>
      </c>
      <c r="AD29" s="1">
        <v>1.005900480746502</v>
      </c>
    </row>
    <row r="30" spans="1:30" x14ac:dyDescent="0.25">
      <c r="A30">
        <v>5</v>
      </c>
      <c r="B30">
        <v>2040</v>
      </c>
      <c r="C30" t="s">
        <v>5</v>
      </c>
      <c r="D30" t="s">
        <v>18</v>
      </c>
      <c r="E30" t="s">
        <v>20</v>
      </c>
      <c r="F30" t="s">
        <v>21</v>
      </c>
      <c r="G30" s="1">
        <v>1.0040070726318659</v>
      </c>
      <c r="H30" s="1">
        <v>1.0037758261380361</v>
      </c>
      <c r="I30" s="1">
        <v>1.003538067090638</v>
      </c>
      <c r="J30" s="1">
        <v>1.0034538628410921</v>
      </c>
      <c r="K30" s="1">
        <v>1.003399457387508</v>
      </c>
      <c r="L30" s="1">
        <v>1.0036969350227549</v>
      </c>
      <c r="M30" s="1">
        <v>1.005596988254583</v>
      </c>
      <c r="N30" s="1">
        <v>1.004890826019305</v>
      </c>
      <c r="O30" s="1">
        <v>1.003935837578976</v>
      </c>
      <c r="P30" s="1">
        <v>1.0020708735377379</v>
      </c>
      <c r="Q30" s="1">
        <v>1.0014977974235231</v>
      </c>
      <c r="R30" s="1">
        <v>1.001061696453674</v>
      </c>
      <c r="S30" s="1">
        <v>1.001052849786231</v>
      </c>
      <c r="T30" s="1">
        <v>1.001012206052958</v>
      </c>
      <c r="U30" s="1">
        <v>1.0010305024670021</v>
      </c>
      <c r="V30" s="1">
        <v>1.0012804901746399</v>
      </c>
      <c r="W30" s="1">
        <v>1.0019277075296149</v>
      </c>
      <c r="X30" s="1">
        <v>1.0031202947504629</v>
      </c>
      <c r="Y30" s="1">
        <v>1.0040905847141719</v>
      </c>
      <c r="Z30" s="1">
        <v>1.0071788733157401</v>
      </c>
      <c r="AA30" s="1">
        <v>1.009667314262092</v>
      </c>
      <c r="AB30" s="1">
        <v>1.007656697039929</v>
      </c>
      <c r="AC30" s="1">
        <v>1.0048474962821969</v>
      </c>
      <c r="AD30" s="1">
        <v>1.0044005153509239</v>
      </c>
    </row>
    <row r="31" spans="1:30" x14ac:dyDescent="0.25">
      <c r="A31">
        <v>7</v>
      </c>
      <c r="B31">
        <v>2040</v>
      </c>
      <c r="C31" t="s">
        <v>5</v>
      </c>
      <c r="D31" t="s">
        <v>18</v>
      </c>
      <c r="E31" t="s">
        <v>20</v>
      </c>
      <c r="F31" t="s">
        <v>21</v>
      </c>
      <c r="G31" s="1">
        <v>1.004010867777374</v>
      </c>
      <c r="H31" s="1">
        <v>1.0037796204094329</v>
      </c>
      <c r="I31" s="1">
        <v>1.0035418604633051</v>
      </c>
      <c r="J31" s="1">
        <v>1.003457655895468</v>
      </c>
      <c r="K31" s="1">
        <v>1.0034032502362309</v>
      </c>
      <c r="L31" s="1">
        <v>1.003700728995943</v>
      </c>
      <c r="M31" s="1">
        <v>1.0056007894099701</v>
      </c>
      <c r="N31" s="1">
        <v>1.0048946245054</v>
      </c>
      <c r="O31" s="1">
        <v>1.0039396324552159</v>
      </c>
      <c r="P31" s="1">
        <v>1.002074661364416</v>
      </c>
      <c r="Q31" s="1">
        <v>1.0015015830839751</v>
      </c>
      <c r="R31" s="1">
        <v>1.001065480465664</v>
      </c>
      <c r="S31" s="1">
        <v>1.001056633764781</v>
      </c>
      <c r="T31" s="1">
        <v>1.0010159898778741</v>
      </c>
      <c r="U31" s="1">
        <v>1.0010342863610791</v>
      </c>
      <c r="V31" s="1">
        <v>1.0012842750136699</v>
      </c>
      <c r="W31" s="1">
        <v>1.0019314948151259</v>
      </c>
      <c r="X31" s="1">
        <v>1.0031240865439519</v>
      </c>
      <c r="Y31" s="1">
        <v>1.0040943801753559</v>
      </c>
      <c r="Z31" s="1">
        <v>1.007182680450651</v>
      </c>
      <c r="AA31" s="1">
        <v>1.0096711308033071</v>
      </c>
      <c r="AB31" s="1">
        <v>1.007660505981014</v>
      </c>
      <c r="AC31" s="1">
        <v>1.0048512946045061</v>
      </c>
      <c r="AD31" s="1">
        <v>1.004404311983645</v>
      </c>
    </row>
    <row r="32" spans="1:30" x14ac:dyDescent="0.25">
      <c r="A32">
        <v>1</v>
      </c>
      <c r="B32">
        <v>2050</v>
      </c>
      <c r="C32" t="s">
        <v>4</v>
      </c>
      <c r="D32" t="s">
        <v>18</v>
      </c>
      <c r="E32" t="s">
        <v>20</v>
      </c>
      <c r="F32" t="s">
        <v>21</v>
      </c>
      <c r="G32" s="1">
        <v>1.05</v>
      </c>
      <c r="H32" s="1">
        <v>1.05</v>
      </c>
      <c r="I32" s="1">
        <v>1.05</v>
      </c>
      <c r="J32" s="1">
        <v>1.05</v>
      </c>
      <c r="K32" s="1">
        <v>1.05</v>
      </c>
      <c r="L32" s="1">
        <v>1.05</v>
      </c>
      <c r="M32" s="1">
        <v>1.05</v>
      </c>
      <c r="N32" s="1">
        <v>1.05</v>
      </c>
      <c r="O32" s="1">
        <v>1.05</v>
      </c>
      <c r="P32" s="1">
        <v>1.05</v>
      </c>
      <c r="Q32" s="1">
        <v>1.05</v>
      </c>
      <c r="R32" s="1">
        <v>1.05</v>
      </c>
      <c r="S32" s="1">
        <v>1.05</v>
      </c>
      <c r="T32" s="1">
        <v>1.05</v>
      </c>
      <c r="U32" s="1">
        <v>1.05</v>
      </c>
      <c r="V32" s="1">
        <v>1.05</v>
      </c>
      <c r="W32" s="1">
        <v>1.05</v>
      </c>
      <c r="X32" s="1">
        <v>1.05</v>
      </c>
      <c r="Y32" s="1">
        <v>1.05</v>
      </c>
      <c r="Z32" s="1">
        <v>1.05</v>
      </c>
      <c r="AA32" s="1">
        <v>1.05</v>
      </c>
      <c r="AB32" s="1">
        <v>1.05</v>
      </c>
      <c r="AC32" s="1">
        <v>1.05</v>
      </c>
      <c r="AD32" s="1">
        <v>1.05</v>
      </c>
    </row>
    <row r="33" spans="1:30" x14ac:dyDescent="0.25">
      <c r="A33">
        <v>2</v>
      </c>
      <c r="B33">
        <v>2050</v>
      </c>
      <c r="C33" t="s">
        <v>4</v>
      </c>
      <c r="D33" t="s">
        <v>18</v>
      </c>
      <c r="E33" t="s">
        <v>20</v>
      </c>
      <c r="F33" t="s">
        <v>21</v>
      </c>
      <c r="G33" s="1">
        <v>1.033270697644997</v>
      </c>
      <c r="H33" s="1">
        <v>1.033075835948333</v>
      </c>
      <c r="I33" s="1">
        <v>1.0329947233400709</v>
      </c>
      <c r="J33" s="1">
        <v>1.0329488506989279</v>
      </c>
      <c r="K33" s="1">
        <v>1.032949864508506</v>
      </c>
      <c r="L33" s="1">
        <v>1.033143478156733</v>
      </c>
      <c r="M33" s="1">
        <v>1.03426294811399</v>
      </c>
      <c r="N33" s="1">
        <v>1.0332695739393161</v>
      </c>
      <c r="O33" s="1">
        <v>1.0311291171806709</v>
      </c>
      <c r="P33" s="1">
        <v>1.027902672981859</v>
      </c>
      <c r="Q33" s="1">
        <v>1.0257091479861891</v>
      </c>
      <c r="R33" s="1">
        <v>1.024693276893887</v>
      </c>
      <c r="S33" s="1">
        <v>1.0241309276003141</v>
      </c>
      <c r="T33" s="1">
        <v>1.023631633254444</v>
      </c>
      <c r="U33" s="1">
        <v>1.023493615536166</v>
      </c>
      <c r="V33" s="1">
        <v>1.02416492648317</v>
      </c>
      <c r="W33" s="1">
        <v>1.0259337328204541</v>
      </c>
      <c r="X33" s="1">
        <v>1.029733824513122</v>
      </c>
      <c r="Y33" s="1">
        <v>1.032725905285683</v>
      </c>
      <c r="Z33" s="1">
        <v>1.034400019047095</v>
      </c>
      <c r="AA33" s="1">
        <v>1.035513784104497</v>
      </c>
      <c r="AB33" s="1">
        <v>1.035644772122311</v>
      </c>
      <c r="AC33" s="1">
        <v>1.0352735953004799</v>
      </c>
      <c r="AD33" s="1">
        <v>1.035072074946356</v>
      </c>
    </row>
    <row r="34" spans="1:30" x14ac:dyDescent="0.25">
      <c r="A34">
        <v>4</v>
      </c>
      <c r="B34">
        <v>2050</v>
      </c>
      <c r="C34" t="s">
        <v>4</v>
      </c>
      <c r="D34" t="s">
        <v>18</v>
      </c>
      <c r="E34" t="s">
        <v>20</v>
      </c>
      <c r="F34" t="s">
        <v>21</v>
      </c>
      <c r="G34" s="1">
        <v>1.029197417658807</v>
      </c>
      <c r="H34" s="1">
        <v>1.028998968463108</v>
      </c>
      <c r="I34" s="1">
        <v>1.0289187691532069</v>
      </c>
      <c r="J34" s="1">
        <v>1.0288764833494231</v>
      </c>
      <c r="K34" s="1">
        <v>1.028899709595817</v>
      </c>
      <c r="L34" s="1">
        <v>1.0291391267423231</v>
      </c>
      <c r="M34" s="1">
        <v>1.030365903272515</v>
      </c>
      <c r="N34" s="1">
        <v>1.029502940050796</v>
      </c>
      <c r="O34" s="1">
        <v>1.0274739596952109</v>
      </c>
      <c r="P34" s="1">
        <v>1.0243016121880011</v>
      </c>
      <c r="Q34" s="1">
        <v>1.0221303531417769</v>
      </c>
      <c r="R34" s="1">
        <v>1.021076021140205</v>
      </c>
      <c r="S34" s="1">
        <v>1.0204370122340061</v>
      </c>
      <c r="T34" s="1">
        <v>1.01990364624914</v>
      </c>
      <c r="U34" s="1">
        <v>1.0196909518027479</v>
      </c>
      <c r="V34" s="1">
        <v>1.020321101330725</v>
      </c>
      <c r="W34" s="1">
        <v>1.022115321927797</v>
      </c>
      <c r="X34" s="1">
        <v>1.0258962295494529</v>
      </c>
      <c r="Y34" s="1">
        <v>1.0288447174848849</v>
      </c>
      <c r="Z34" s="1">
        <v>1.03051928705073</v>
      </c>
      <c r="AA34" s="1">
        <v>1.031620595821225</v>
      </c>
      <c r="AB34" s="1">
        <v>1.0317367668251001</v>
      </c>
      <c r="AC34" s="1">
        <v>1.031361337633292</v>
      </c>
      <c r="AD34" s="1">
        <v>1.031142890808171</v>
      </c>
    </row>
    <row r="35" spans="1:30" x14ac:dyDescent="0.25">
      <c r="A35">
        <v>5</v>
      </c>
      <c r="B35">
        <v>2050</v>
      </c>
      <c r="C35" t="s">
        <v>4</v>
      </c>
      <c r="D35" t="s">
        <v>18</v>
      </c>
      <c r="E35" t="s">
        <v>20</v>
      </c>
      <c r="F35" t="s">
        <v>21</v>
      </c>
      <c r="G35" s="1">
        <v>1.027383434435772</v>
      </c>
      <c r="H35" s="1">
        <v>1.027183538595497</v>
      </c>
      <c r="I35" s="1">
        <v>1.027104609532757</v>
      </c>
      <c r="J35" s="1">
        <v>1.0270628973312841</v>
      </c>
      <c r="K35" s="1">
        <v>1.0270905066435081</v>
      </c>
      <c r="L35" s="1">
        <v>1.0273390324323961</v>
      </c>
      <c r="M35" s="1">
        <v>1.028599902325986</v>
      </c>
      <c r="N35" s="1">
        <v>1.027776130533961</v>
      </c>
      <c r="O35" s="1">
        <v>1.025776353115496</v>
      </c>
      <c r="P35" s="1">
        <v>1.022613606994853</v>
      </c>
      <c r="Q35" s="1">
        <v>1.0204567782174829</v>
      </c>
      <c r="R35" s="1">
        <v>1.019407653850263</v>
      </c>
      <c r="S35" s="1">
        <v>1.018765079362691</v>
      </c>
      <c r="T35" s="1">
        <v>1.0182313222290209</v>
      </c>
      <c r="U35" s="1">
        <v>1.0179940285690861</v>
      </c>
      <c r="V35" s="1">
        <v>1.0185998847678199</v>
      </c>
      <c r="W35" s="1">
        <v>1.020381449563097</v>
      </c>
      <c r="X35" s="1">
        <v>1.024143195424609</v>
      </c>
      <c r="Y35" s="1">
        <v>1.0270699796035441</v>
      </c>
      <c r="Z35" s="1">
        <v>1.0287362513478471</v>
      </c>
      <c r="AA35" s="1">
        <v>1.0298303483242151</v>
      </c>
      <c r="AB35" s="1">
        <v>1.0299409509033901</v>
      </c>
      <c r="AC35" s="1">
        <v>1.0295637049686579</v>
      </c>
      <c r="AD35" s="1">
        <v>1.0293417880872699</v>
      </c>
    </row>
    <row r="36" spans="1:30" x14ac:dyDescent="0.25">
      <c r="A36">
        <v>7</v>
      </c>
      <c r="B36">
        <v>2050</v>
      </c>
      <c r="C36" t="s">
        <v>4</v>
      </c>
      <c r="D36" t="s">
        <v>18</v>
      </c>
      <c r="E36" t="s">
        <v>20</v>
      </c>
      <c r="F36" t="s">
        <v>21</v>
      </c>
      <c r="G36" s="1">
        <v>1.027387317943899</v>
      </c>
      <c r="H36" s="1">
        <v>1.027187421348019</v>
      </c>
      <c r="I36" s="1">
        <v>1.0271084919869271</v>
      </c>
      <c r="J36" s="1">
        <v>1.0270667796277819</v>
      </c>
      <c r="K36" s="1">
        <v>1.027094389044368</v>
      </c>
      <c r="L36" s="1">
        <v>1.027342915772683</v>
      </c>
      <c r="M36" s="1">
        <v>1.0286037904323599</v>
      </c>
      <c r="N36" s="1">
        <v>1.0277800155264789</v>
      </c>
      <c r="O36" s="1">
        <v>1.0257802305488579</v>
      </c>
      <c r="P36" s="1">
        <v>1.022617472473039</v>
      </c>
      <c r="Q36" s="1">
        <v>1.020460635542858</v>
      </c>
      <c r="R36" s="1">
        <v>1.0194115072099501</v>
      </c>
      <c r="S36" s="1">
        <v>1.018768930293446</v>
      </c>
      <c r="T36" s="1">
        <v>1.018235171142176</v>
      </c>
      <c r="U36" s="1">
        <v>1.0179978765852711</v>
      </c>
      <c r="V36" s="1">
        <v>1.0186037350741399</v>
      </c>
      <c r="W36" s="1">
        <v>1.0203853066037301</v>
      </c>
      <c r="X36" s="1">
        <v>1.024147066684636</v>
      </c>
      <c r="Y36" s="1">
        <v>1.027073861926812</v>
      </c>
      <c r="Z36" s="1">
        <v>1.028740139969621</v>
      </c>
      <c r="AA36" s="1">
        <v>1.0298342410816741</v>
      </c>
      <c r="AB36" s="1">
        <v>1.0299448440789269</v>
      </c>
      <c r="AC36" s="1">
        <v>1.0295675967182061</v>
      </c>
      <c r="AD36" s="1">
        <v>1.029345678997972</v>
      </c>
    </row>
    <row r="37" spans="1:30" x14ac:dyDescent="0.25">
      <c r="A37">
        <v>1</v>
      </c>
      <c r="B37">
        <v>2050</v>
      </c>
      <c r="C37" t="s">
        <v>5</v>
      </c>
      <c r="D37" t="s">
        <v>18</v>
      </c>
      <c r="E37" t="s">
        <v>20</v>
      </c>
      <c r="F37" t="s">
        <v>21</v>
      </c>
      <c r="G37" s="1">
        <v>1.05</v>
      </c>
      <c r="H37" s="1">
        <v>1.05</v>
      </c>
      <c r="I37" s="1">
        <v>1.05</v>
      </c>
      <c r="J37" s="1">
        <v>1.05</v>
      </c>
      <c r="K37" s="1">
        <v>1.05</v>
      </c>
      <c r="L37" s="1">
        <v>1.05</v>
      </c>
      <c r="M37" s="1">
        <v>1.05</v>
      </c>
      <c r="N37" s="1">
        <v>1.05</v>
      </c>
      <c r="O37" s="1">
        <v>1.05</v>
      </c>
      <c r="P37" s="1">
        <v>1.05</v>
      </c>
      <c r="Q37" s="1">
        <v>1.05</v>
      </c>
      <c r="R37" s="1">
        <v>1.05</v>
      </c>
      <c r="S37" s="1">
        <v>1.05</v>
      </c>
      <c r="T37" s="1">
        <v>1.05</v>
      </c>
      <c r="U37" s="1">
        <v>1.05</v>
      </c>
      <c r="V37" s="1">
        <v>1.05</v>
      </c>
      <c r="W37" s="1">
        <v>1.05</v>
      </c>
      <c r="X37" s="1">
        <v>1.05</v>
      </c>
      <c r="Y37" s="1">
        <v>1.05</v>
      </c>
      <c r="Z37" s="1">
        <v>1.05</v>
      </c>
      <c r="AA37" s="1">
        <v>1.05</v>
      </c>
      <c r="AB37" s="1">
        <v>1.05</v>
      </c>
      <c r="AC37" s="1">
        <v>1.05</v>
      </c>
      <c r="AD37" s="1">
        <v>1.05</v>
      </c>
    </row>
    <row r="38" spans="1:30" x14ac:dyDescent="0.25">
      <c r="A38">
        <v>2</v>
      </c>
      <c r="B38">
        <v>2050</v>
      </c>
      <c r="C38" t="s">
        <v>5</v>
      </c>
      <c r="D38" t="s">
        <v>18</v>
      </c>
      <c r="E38" t="s">
        <v>20</v>
      </c>
      <c r="F38" t="s">
        <v>21</v>
      </c>
      <c r="G38" s="1">
        <v>1.0254660362228509</v>
      </c>
      <c r="H38" s="1">
        <v>1.0252627081357859</v>
      </c>
      <c r="I38" s="1">
        <v>1.0249776411975451</v>
      </c>
      <c r="J38" s="1">
        <v>1.024774175346739</v>
      </c>
      <c r="K38" s="1">
        <v>1.02460647070781</v>
      </c>
      <c r="L38" s="1">
        <v>1.024506905030927</v>
      </c>
      <c r="M38" s="1">
        <v>1.025029424041459</v>
      </c>
      <c r="N38" s="1">
        <v>1.0241151745204471</v>
      </c>
      <c r="O38" s="1">
        <v>1.0223530824178011</v>
      </c>
      <c r="P38" s="1">
        <v>1.019382765594429</v>
      </c>
      <c r="Q38" s="1">
        <v>1.017443329789284</v>
      </c>
      <c r="R38" s="1">
        <v>1.016330393830063</v>
      </c>
      <c r="S38" s="1">
        <v>1.015823451582893</v>
      </c>
      <c r="T38" s="1">
        <v>1.015379239594344</v>
      </c>
      <c r="U38" s="1">
        <v>1.0155722514675951</v>
      </c>
      <c r="V38" s="1">
        <v>1.0163309931697531</v>
      </c>
      <c r="W38" s="1">
        <v>1.018104210088137</v>
      </c>
      <c r="X38" s="1">
        <v>1.021188317890094</v>
      </c>
      <c r="Y38" s="1">
        <v>1.024043481231212</v>
      </c>
      <c r="Z38" s="1">
        <v>1.0265617981536219</v>
      </c>
      <c r="AA38" s="1">
        <v>1.0278937230700209</v>
      </c>
      <c r="AB38" s="1">
        <v>1.0280154863552311</v>
      </c>
      <c r="AC38" s="1">
        <v>1.027687319523797</v>
      </c>
      <c r="AD38" s="1">
        <v>1.027601618620672</v>
      </c>
    </row>
    <row r="39" spans="1:30" x14ac:dyDescent="0.25">
      <c r="A39">
        <v>4</v>
      </c>
      <c r="B39">
        <v>2050</v>
      </c>
      <c r="C39" t="s">
        <v>5</v>
      </c>
      <c r="D39" t="s">
        <v>18</v>
      </c>
      <c r="E39" t="s">
        <v>20</v>
      </c>
      <c r="F39" t="s">
        <v>21</v>
      </c>
      <c r="G39" s="1">
        <v>1.02149035182453</v>
      </c>
      <c r="H39" s="1">
        <v>1.021283901987839</v>
      </c>
      <c r="I39" s="1">
        <v>1.0209999316326559</v>
      </c>
      <c r="J39" s="1">
        <v>1.0208015102981871</v>
      </c>
      <c r="K39" s="1">
        <v>1.020650631683427</v>
      </c>
      <c r="L39" s="1">
        <v>1.0205778513569641</v>
      </c>
      <c r="M39" s="1">
        <v>1.0211790008342081</v>
      </c>
      <c r="N39" s="1">
        <v>1.020355047268469</v>
      </c>
      <c r="O39" s="1">
        <v>1.018643547865183</v>
      </c>
      <c r="P39" s="1">
        <v>1.015742379640638</v>
      </c>
      <c r="Q39" s="1">
        <v>1.0138333804496491</v>
      </c>
      <c r="R39" s="1">
        <v>1.0127265228363089</v>
      </c>
      <c r="S39" s="1">
        <v>1.012191909926873</v>
      </c>
      <c r="T39" s="1">
        <v>1.0117630307333989</v>
      </c>
      <c r="U39" s="1">
        <v>1.011880212940768</v>
      </c>
      <c r="V39" s="1">
        <v>1.012612612511895</v>
      </c>
      <c r="W39" s="1">
        <v>1.0143462663593441</v>
      </c>
      <c r="X39" s="1">
        <v>1.0173729443727599</v>
      </c>
      <c r="Y39" s="1">
        <v>1.020190105314305</v>
      </c>
      <c r="Z39" s="1">
        <v>1.022677031571521</v>
      </c>
      <c r="AA39" s="1">
        <v>1.0239830407690951</v>
      </c>
      <c r="AB39" s="1">
        <v>1.0240987529466601</v>
      </c>
      <c r="AC39" s="1">
        <v>1.023775318225598</v>
      </c>
      <c r="AD39" s="1">
        <v>1.023673672434412</v>
      </c>
    </row>
    <row r="40" spans="1:30" x14ac:dyDescent="0.25">
      <c r="A40">
        <v>5</v>
      </c>
      <c r="B40">
        <v>2050</v>
      </c>
      <c r="C40" t="s">
        <v>5</v>
      </c>
      <c r="D40" t="s">
        <v>18</v>
      </c>
      <c r="E40" t="s">
        <v>20</v>
      </c>
      <c r="F40" t="s">
        <v>21</v>
      </c>
      <c r="G40" s="1">
        <v>1.019737778885887</v>
      </c>
      <c r="H40" s="1">
        <v>1.0195321173531371</v>
      </c>
      <c r="I40" s="1">
        <v>1.0192496517406959</v>
      </c>
      <c r="J40" s="1">
        <v>1.0190523713885009</v>
      </c>
      <c r="K40" s="1">
        <v>1.018903921375454</v>
      </c>
      <c r="L40" s="1">
        <v>1.0188347465804151</v>
      </c>
      <c r="M40" s="1">
        <v>1.0194512816421699</v>
      </c>
      <c r="N40" s="1">
        <v>1.0186551060827429</v>
      </c>
      <c r="O40" s="1">
        <v>1.016958528776021</v>
      </c>
      <c r="P40" s="1">
        <v>1.0140803341852691</v>
      </c>
      <c r="Q40" s="1">
        <v>1.012189789349049</v>
      </c>
      <c r="R40" s="1">
        <v>1.011096425808377</v>
      </c>
      <c r="S40" s="1">
        <v>1.010570585387127</v>
      </c>
      <c r="T40" s="1">
        <v>1.0101835330778319</v>
      </c>
      <c r="U40" s="1">
        <v>1.010269144578837</v>
      </c>
      <c r="V40" s="1">
        <v>1.0109801007169481</v>
      </c>
      <c r="W40" s="1">
        <v>1.0126828441193669</v>
      </c>
      <c r="X40" s="1">
        <v>1.015679039118504</v>
      </c>
      <c r="Y40" s="1">
        <v>1.018470152752095</v>
      </c>
      <c r="Z40" s="1">
        <v>1.020935354426687</v>
      </c>
      <c r="AA40" s="1">
        <v>1.022224912662143</v>
      </c>
      <c r="AB40" s="1">
        <v>1.022335398546937</v>
      </c>
      <c r="AC40" s="1">
        <v>1.022012308533143</v>
      </c>
      <c r="AD40" s="1">
        <v>1.021908425768332</v>
      </c>
    </row>
    <row r="41" spans="1:30" x14ac:dyDescent="0.25">
      <c r="A41">
        <v>7</v>
      </c>
      <c r="B41">
        <v>2050</v>
      </c>
      <c r="C41" t="s">
        <v>5</v>
      </c>
      <c r="D41" t="s">
        <v>18</v>
      </c>
      <c r="E41" t="s">
        <v>20</v>
      </c>
      <c r="F41" t="s">
        <v>21</v>
      </c>
      <c r="G41" s="1">
        <v>1.019741633493445</v>
      </c>
      <c r="H41" s="1">
        <v>1.019535971183295</v>
      </c>
      <c r="I41" s="1">
        <v>1.0192535045031339</v>
      </c>
      <c r="J41" s="1">
        <v>1.0190562234052201</v>
      </c>
      <c r="K41" s="1">
        <v>1.0189077728310321</v>
      </c>
      <c r="L41" s="1">
        <v>1.018838597774512</v>
      </c>
      <c r="M41" s="1">
        <v>1.0194551351667691</v>
      </c>
      <c r="N41" s="1">
        <v>1.018658956597799</v>
      </c>
      <c r="O41" s="1">
        <v>1.0169623728780171</v>
      </c>
      <c r="P41" s="1">
        <v>1.0140841674076939</v>
      </c>
      <c r="Q41" s="1">
        <v>1.012193615425216</v>
      </c>
      <c r="R41" s="1">
        <v>1.0111002477516311</v>
      </c>
      <c r="S41" s="1">
        <v>1.010574405342705</v>
      </c>
      <c r="T41" s="1">
        <v>1.010187351570353</v>
      </c>
      <c r="U41" s="1">
        <v>1.0102729633949701</v>
      </c>
      <c r="V41" s="1">
        <v>1.0109839222204939</v>
      </c>
      <c r="W41" s="1">
        <v>1.0126866720592811</v>
      </c>
      <c r="X41" s="1">
        <v>1.015682878384031</v>
      </c>
      <c r="Y41" s="1">
        <v>1.0184740025680279</v>
      </c>
      <c r="Z41" s="1">
        <v>1.02093921356108</v>
      </c>
      <c r="AA41" s="1">
        <v>1.022228776671064</v>
      </c>
      <c r="AB41" s="1">
        <v>1.0223392629734951</v>
      </c>
      <c r="AC41" s="1">
        <v>1.02201617173842</v>
      </c>
      <c r="AD41" s="1">
        <v>1.0219122885809331</v>
      </c>
    </row>
  </sheetData>
  <conditionalFormatting sqref="G2:AD4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F0C1D-206D-4B77-A526-BE69A6B8EC2B}">
  <dimension ref="A1:AD17"/>
  <sheetViews>
    <sheetView topLeftCell="B1" workbookViewId="0">
      <selection activeCell="G2" sqref="G2:AD17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</v>
      </c>
      <c r="B2">
        <v>2020</v>
      </c>
      <c r="C2" t="s">
        <v>4</v>
      </c>
      <c r="D2" t="s">
        <v>18</v>
      </c>
      <c r="E2" t="s">
        <v>20</v>
      </c>
      <c r="F2" t="s">
        <v>21</v>
      </c>
      <c r="G2" s="1">
        <v>0.99198474408469128</v>
      </c>
      <c r="H2" s="1">
        <v>0.99151227984619639</v>
      </c>
      <c r="I2" s="1">
        <v>0.99164424837516885</v>
      </c>
      <c r="J2" s="1">
        <v>0.99169407798189413</v>
      </c>
      <c r="K2" s="1">
        <v>0.99177330779171469</v>
      </c>
      <c r="L2" s="1">
        <v>0.99186541483028112</v>
      </c>
      <c r="M2" s="1">
        <v>0.99304773395515311</v>
      </c>
      <c r="N2" s="1">
        <v>0.99320598169541041</v>
      </c>
      <c r="O2" s="1">
        <v>0.99343011082984911</v>
      </c>
      <c r="P2" s="1">
        <v>0.99292283908002932</v>
      </c>
      <c r="Q2" s="1">
        <v>0.99278649860376933</v>
      </c>
      <c r="R2" s="1">
        <v>0.99335695124236412</v>
      </c>
      <c r="S2" s="1">
        <v>0.9940661568346798</v>
      </c>
      <c r="T2" s="1">
        <v>0.99347946821948174</v>
      </c>
      <c r="U2" s="1">
        <v>0.99323459572786765</v>
      </c>
      <c r="V2" s="1">
        <v>0.99372159522201275</v>
      </c>
      <c r="W2" s="1">
        <v>0.99326696541416015</v>
      </c>
      <c r="X2" s="1">
        <v>0.99389823415031198</v>
      </c>
      <c r="Y2" s="1">
        <v>0.99352109657322984</v>
      </c>
      <c r="Z2" s="1">
        <v>0.99292469409543438</v>
      </c>
      <c r="AA2" s="1">
        <v>0.99300015021011179</v>
      </c>
      <c r="AB2" s="1">
        <v>0.99284046040170604</v>
      </c>
      <c r="AC2" s="1">
        <v>0.99217360681800992</v>
      </c>
      <c r="AD2" s="1">
        <v>0.99204237199818734</v>
      </c>
    </row>
    <row r="3" spans="1:30" x14ac:dyDescent="0.25">
      <c r="A3">
        <v>6</v>
      </c>
      <c r="B3">
        <v>2020</v>
      </c>
      <c r="C3" t="s">
        <v>4</v>
      </c>
      <c r="D3" t="s">
        <v>18</v>
      </c>
      <c r="E3" t="s">
        <v>20</v>
      </c>
      <c r="F3" t="s">
        <v>21</v>
      </c>
      <c r="G3" s="1">
        <v>0.96311494233748574</v>
      </c>
      <c r="H3" s="1">
        <v>0.96299265833740744</v>
      </c>
      <c r="I3" s="1">
        <v>0.96298303899003179</v>
      </c>
      <c r="J3" s="1">
        <v>0.96298882427028709</v>
      </c>
      <c r="K3" s="1">
        <v>0.96304112878950376</v>
      </c>
      <c r="L3" s="1">
        <v>0.96333451001350912</v>
      </c>
      <c r="M3" s="1">
        <v>0.96524589329500599</v>
      </c>
      <c r="N3" s="1">
        <v>0.96673227249903326</v>
      </c>
      <c r="O3" s="1">
        <v>0.96740057737986518</v>
      </c>
      <c r="P3" s="1">
        <v>0.96735597254570971</v>
      </c>
      <c r="Q3" s="1">
        <v>0.96777604357195468</v>
      </c>
      <c r="R3" s="1">
        <v>0.96805646811881141</v>
      </c>
      <c r="S3" s="1">
        <v>0.96753288139025906</v>
      </c>
      <c r="T3" s="1">
        <v>0.96683305474793468</v>
      </c>
      <c r="U3" s="1">
        <v>0.96583038335362636</v>
      </c>
      <c r="V3" s="1">
        <v>0.96543216968680212</v>
      </c>
      <c r="W3" s="1">
        <v>0.96540090575433668</v>
      </c>
      <c r="X3" s="1">
        <v>0.96618313031826408</v>
      </c>
      <c r="Y3" s="1">
        <v>0.96588731619213519</v>
      </c>
      <c r="Z3" s="1">
        <v>0.96544073281910447</v>
      </c>
      <c r="AA3" s="1">
        <v>0.96535574792419843</v>
      </c>
      <c r="AB3" s="1">
        <v>0.96484905525803044</v>
      </c>
      <c r="AC3" s="1">
        <v>0.96379728629710959</v>
      </c>
      <c r="AD3" s="1">
        <v>0.96340533097628933</v>
      </c>
    </row>
    <row r="4" spans="1:30" x14ac:dyDescent="0.25">
      <c r="A4">
        <v>3</v>
      </c>
      <c r="B4">
        <v>2020</v>
      </c>
      <c r="C4" t="s">
        <v>5</v>
      </c>
      <c r="D4" t="s">
        <v>18</v>
      </c>
      <c r="E4" t="s">
        <v>20</v>
      </c>
      <c r="F4" t="s">
        <v>21</v>
      </c>
      <c r="G4" s="1">
        <v>0.99268289554223732</v>
      </c>
      <c r="H4" s="1">
        <v>0.99253020136072256</v>
      </c>
      <c r="I4" s="1">
        <v>0.99245922339465154</v>
      </c>
      <c r="J4" s="1">
        <v>0.99241058929671555</v>
      </c>
      <c r="K4" s="1">
        <v>0.99229483031285182</v>
      </c>
      <c r="L4" s="1">
        <v>0.99244454461983567</v>
      </c>
      <c r="M4" s="1">
        <v>0.99304840514295301</v>
      </c>
      <c r="N4" s="1">
        <v>0.99308630625329941</v>
      </c>
      <c r="O4" s="1">
        <v>0.99376377259472071</v>
      </c>
      <c r="P4" s="1">
        <v>0.99295702180673961</v>
      </c>
      <c r="Q4" s="1">
        <v>0.99309468320806205</v>
      </c>
      <c r="R4" s="1">
        <v>0.99303014009881951</v>
      </c>
      <c r="S4" s="1">
        <v>0.99350133708246424</v>
      </c>
      <c r="T4" s="1">
        <v>0.99360638886486385</v>
      </c>
      <c r="U4" s="1">
        <v>0.99356114339679968</v>
      </c>
      <c r="V4" s="1">
        <v>0.99364219849415325</v>
      </c>
      <c r="W4" s="1">
        <v>0.99390871183085883</v>
      </c>
      <c r="X4" s="1">
        <v>0.99413980016670467</v>
      </c>
      <c r="Y4" s="1">
        <v>0.99329271921845474</v>
      </c>
      <c r="Z4" s="1">
        <v>0.99386415894489577</v>
      </c>
      <c r="AA4" s="1">
        <v>0.99413186357198147</v>
      </c>
      <c r="AB4" s="1">
        <v>0.99380349276284208</v>
      </c>
      <c r="AC4" s="1">
        <v>0.99287340727503748</v>
      </c>
      <c r="AD4" s="1">
        <v>0.99279149264739808</v>
      </c>
    </row>
    <row r="5" spans="1:30" x14ac:dyDescent="0.25">
      <c r="A5">
        <v>6</v>
      </c>
      <c r="B5">
        <v>2020</v>
      </c>
      <c r="C5" t="s">
        <v>5</v>
      </c>
      <c r="D5" t="s">
        <v>18</v>
      </c>
      <c r="E5" t="s">
        <v>20</v>
      </c>
      <c r="F5" t="s">
        <v>21</v>
      </c>
      <c r="G5" s="1">
        <v>0.96302442753370732</v>
      </c>
      <c r="H5" s="1">
        <v>0.96292277509946822</v>
      </c>
      <c r="I5" s="1">
        <v>0.96285261646759968</v>
      </c>
      <c r="J5" s="1">
        <v>0.96283328421121062</v>
      </c>
      <c r="K5" s="1">
        <v>0.96284880857957411</v>
      </c>
      <c r="L5" s="1">
        <v>0.96294621196702335</v>
      </c>
      <c r="M5" s="1">
        <v>0.96415821415298508</v>
      </c>
      <c r="N5" s="1">
        <v>0.96505199065476954</v>
      </c>
      <c r="O5" s="1">
        <v>0.9659197790575581</v>
      </c>
      <c r="P5" s="1">
        <v>0.96558070152229736</v>
      </c>
      <c r="Q5" s="1">
        <v>0.96600221668438646</v>
      </c>
      <c r="R5" s="1">
        <v>0.96651887160658001</v>
      </c>
      <c r="S5" s="1">
        <v>0.96655371985805982</v>
      </c>
      <c r="T5" s="1">
        <v>0.96579537492422041</v>
      </c>
      <c r="U5" s="1">
        <v>0.96489969838400969</v>
      </c>
      <c r="V5" s="1">
        <v>0.96469033790575465</v>
      </c>
      <c r="W5" s="1">
        <v>0.96456846333392876</v>
      </c>
      <c r="X5" s="1">
        <v>0.96452342152493975</v>
      </c>
      <c r="Y5" s="1">
        <v>0.96429159949624654</v>
      </c>
      <c r="Z5" s="1">
        <v>0.96451014847698402</v>
      </c>
      <c r="AA5" s="1">
        <v>0.96453462389394384</v>
      </c>
      <c r="AB5" s="1">
        <v>0.96407526744450245</v>
      </c>
      <c r="AC5" s="1">
        <v>0.96336822210006301</v>
      </c>
      <c r="AD5" s="1">
        <v>0.96315149571494163</v>
      </c>
    </row>
    <row r="6" spans="1:30" x14ac:dyDescent="0.25">
      <c r="A6">
        <v>3</v>
      </c>
      <c r="B6">
        <v>2030</v>
      </c>
      <c r="C6" t="s">
        <v>4</v>
      </c>
      <c r="D6" t="s">
        <v>18</v>
      </c>
      <c r="E6" t="s">
        <v>20</v>
      </c>
      <c r="F6" t="s">
        <v>21</v>
      </c>
      <c r="G6" s="1">
        <v>0.99480307879399932</v>
      </c>
      <c r="H6" s="1">
        <v>0.99432081306244624</v>
      </c>
      <c r="I6" s="1">
        <v>0.99438891943686591</v>
      </c>
      <c r="J6" s="1">
        <v>0.99440805332851956</v>
      </c>
      <c r="K6" s="1">
        <v>0.99438646834822231</v>
      </c>
      <c r="L6" s="1">
        <v>0.99440562041814495</v>
      </c>
      <c r="M6" s="1">
        <v>0.99533473131956107</v>
      </c>
      <c r="N6" s="1">
        <v>0.99299727520411529</v>
      </c>
      <c r="O6" s="1">
        <v>0.99089668477423165</v>
      </c>
      <c r="P6" s="1">
        <v>0.98834288538784232</v>
      </c>
      <c r="Q6" s="1">
        <v>0.98643357593406211</v>
      </c>
      <c r="R6" s="1">
        <v>0.98522963011427589</v>
      </c>
      <c r="S6" s="1">
        <v>0.98473563376203344</v>
      </c>
      <c r="T6" s="1">
        <v>0.98395565301300492</v>
      </c>
      <c r="U6" s="1">
        <v>0.98411059975017767</v>
      </c>
      <c r="V6" s="1">
        <v>0.98631626156177166</v>
      </c>
      <c r="W6" s="1">
        <v>0.98810169969242523</v>
      </c>
      <c r="X6" s="1">
        <v>0.99117121783345863</v>
      </c>
      <c r="Y6" s="1">
        <v>0.99308082197103398</v>
      </c>
      <c r="Z6" s="1">
        <v>0.99447113660143671</v>
      </c>
      <c r="AA6" s="1">
        <v>0.99618959019154996</v>
      </c>
      <c r="AB6" s="1">
        <v>0.99558838053983989</v>
      </c>
      <c r="AC6" s="1">
        <v>0.99475361700443976</v>
      </c>
      <c r="AD6" s="1">
        <v>0.9946941066931676</v>
      </c>
    </row>
    <row r="7" spans="1:30" x14ac:dyDescent="0.25">
      <c r="A7">
        <v>6</v>
      </c>
      <c r="B7">
        <v>2030</v>
      </c>
      <c r="C7" t="s">
        <v>4</v>
      </c>
      <c r="D7" t="s">
        <v>18</v>
      </c>
      <c r="E7" t="s">
        <v>20</v>
      </c>
      <c r="F7" t="s">
        <v>21</v>
      </c>
      <c r="G7" s="1">
        <v>0.964197077601607</v>
      </c>
      <c r="H7" s="1">
        <v>0.96398773593336007</v>
      </c>
      <c r="I7" s="1">
        <v>0.96396185872001883</v>
      </c>
      <c r="J7" s="1">
        <v>0.96395775905298886</v>
      </c>
      <c r="K7" s="1">
        <v>0.96402739888673983</v>
      </c>
      <c r="L7" s="1">
        <v>0.96448500505046897</v>
      </c>
      <c r="M7" s="1">
        <v>0.96760809722985208</v>
      </c>
      <c r="N7" s="1">
        <v>0.96803124368843441</v>
      </c>
      <c r="O7" s="1">
        <v>0.96686432471214567</v>
      </c>
      <c r="P7" s="1">
        <v>0.9655903470987014</v>
      </c>
      <c r="Q7" s="1">
        <v>0.96499885014481945</v>
      </c>
      <c r="R7" s="1">
        <v>0.96453607115508999</v>
      </c>
      <c r="S7" s="1">
        <v>0.96400859420920104</v>
      </c>
      <c r="T7" s="1">
        <v>0.96377305034882099</v>
      </c>
      <c r="U7" s="1">
        <v>0.96357791642465851</v>
      </c>
      <c r="V7" s="1">
        <v>0.96370198906970495</v>
      </c>
      <c r="W7" s="1">
        <v>0.96419103213918722</v>
      </c>
      <c r="X7" s="1">
        <v>0.96574125330141092</v>
      </c>
      <c r="Y7" s="1">
        <v>0.96670928609292472</v>
      </c>
      <c r="Z7" s="1">
        <v>0.96744016253206555</v>
      </c>
      <c r="AA7" s="1">
        <v>0.96861916383562063</v>
      </c>
      <c r="AB7" s="1">
        <v>0.96736200474637724</v>
      </c>
      <c r="AC7" s="1">
        <v>0.96533005261438065</v>
      </c>
      <c r="AD7" s="1">
        <v>0.96467675418867915</v>
      </c>
    </row>
    <row r="8" spans="1:30" x14ac:dyDescent="0.25">
      <c r="A8">
        <v>3</v>
      </c>
      <c r="B8">
        <v>2030</v>
      </c>
      <c r="C8" t="s">
        <v>5</v>
      </c>
      <c r="D8" t="s">
        <v>18</v>
      </c>
      <c r="E8" t="s">
        <v>20</v>
      </c>
      <c r="F8" t="s">
        <v>21</v>
      </c>
      <c r="G8" s="1">
        <v>0.99519909839314658</v>
      </c>
      <c r="H8" s="1">
        <v>0.99505073257454479</v>
      </c>
      <c r="I8" s="1">
        <v>0.9949812511186632</v>
      </c>
      <c r="J8" s="1">
        <v>0.99493419402381045</v>
      </c>
      <c r="K8" s="1">
        <v>0.9948079027713328</v>
      </c>
      <c r="L8" s="1">
        <v>0.99495622923623839</v>
      </c>
      <c r="M8" s="1">
        <v>0.99474628421559386</v>
      </c>
      <c r="N8" s="1">
        <v>0.99295176048881351</v>
      </c>
      <c r="O8" s="1">
        <v>0.99146596880613092</v>
      </c>
      <c r="P8" s="1">
        <v>0.9882458318165589</v>
      </c>
      <c r="Q8" s="1">
        <v>0.98610842704466428</v>
      </c>
      <c r="R8" s="1">
        <v>0.98405607174762388</v>
      </c>
      <c r="S8" s="1">
        <v>0.98333700945154268</v>
      </c>
      <c r="T8" s="1">
        <v>0.98312491870348773</v>
      </c>
      <c r="U8" s="1">
        <v>0.98377799120072518</v>
      </c>
      <c r="V8" s="1">
        <v>0.98596157624510572</v>
      </c>
      <c r="W8" s="1">
        <v>0.98885214050718173</v>
      </c>
      <c r="X8" s="1">
        <v>0.99168275421443064</v>
      </c>
      <c r="Y8" s="1">
        <v>0.99293764388189854</v>
      </c>
      <c r="Z8" s="1">
        <v>0.99579247522523984</v>
      </c>
      <c r="AA8" s="1">
        <v>0.99779107625547958</v>
      </c>
      <c r="AB8" s="1">
        <v>0.99679551470799277</v>
      </c>
      <c r="AC8" s="1">
        <v>0.99535844645881444</v>
      </c>
      <c r="AD8" s="1">
        <v>0.99530317815383029</v>
      </c>
    </row>
    <row r="9" spans="1:30" x14ac:dyDescent="0.25">
      <c r="A9">
        <v>6</v>
      </c>
      <c r="B9">
        <v>2030</v>
      </c>
      <c r="C9" t="s">
        <v>5</v>
      </c>
      <c r="D9" t="s">
        <v>18</v>
      </c>
      <c r="E9" t="s">
        <v>20</v>
      </c>
      <c r="F9" t="s">
        <v>21</v>
      </c>
      <c r="G9" s="1">
        <v>0.96396654006162352</v>
      </c>
      <c r="H9" s="1">
        <v>0.96380033901788764</v>
      </c>
      <c r="I9" s="1">
        <v>0.96368433378689333</v>
      </c>
      <c r="J9" s="1">
        <v>0.96365091733074848</v>
      </c>
      <c r="K9" s="1">
        <v>0.96366691543875393</v>
      </c>
      <c r="L9" s="1">
        <v>0.96382059739793913</v>
      </c>
      <c r="M9" s="1">
        <v>0.96539125337089371</v>
      </c>
      <c r="N9" s="1">
        <v>0.96564977834124632</v>
      </c>
      <c r="O9" s="1">
        <v>0.96547421336675532</v>
      </c>
      <c r="P9" s="1">
        <v>0.96434629518449688</v>
      </c>
      <c r="Q9" s="1">
        <v>0.9640600741597245</v>
      </c>
      <c r="R9" s="1">
        <v>0.96400215069561879</v>
      </c>
      <c r="S9" s="1">
        <v>0.96378243567013722</v>
      </c>
      <c r="T9" s="1">
        <v>0.96339569078503806</v>
      </c>
      <c r="U9" s="1">
        <v>0.96306736676612537</v>
      </c>
      <c r="V9" s="1">
        <v>0.96318186948325035</v>
      </c>
      <c r="W9" s="1">
        <v>0.96347836414582744</v>
      </c>
      <c r="X9" s="1">
        <v>0.96404552066719507</v>
      </c>
      <c r="Y9" s="1">
        <v>0.96458618814217056</v>
      </c>
      <c r="Z9" s="1">
        <v>0.96590724249249515</v>
      </c>
      <c r="AA9" s="1">
        <v>0.96688998000927895</v>
      </c>
      <c r="AB9" s="1">
        <v>0.96580614966267087</v>
      </c>
      <c r="AC9" s="1">
        <v>0.96452181536951775</v>
      </c>
      <c r="AD9" s="1">
        <v>0.96416842690259541</v>
      </c>
    </row>
    <row r="10" spans="1:30" x14ac:dyDescent="0.25">
      <c r="A10">
        <v>3</v>
      </c>
      <c r="B10">
        <v>2040</v>
      </c>
      <c r="C10" t="s">
        <v>4</v>
      </c>
      <c r="D10" t="s">
        <v>18</v>
      </c>
      <c r="E10" t="s">
        <v>20</v>
      </c>
      <c r="F10" t="s">
        <v>21</v>
      </c>
      <c r="G10" s="1">
        <v>0.99915701043041216</v>
      </c>
      <c r="H10" s="1">
        <v>0.99843282939546019</v>
      </c>
      <c r="I10" s="1">
        <v>0.99825075438081778</v>
      </c>
      <c r="J10" s="1">
        <v>0.99832829427928815</v>
      </c>
      <c r="K10" s="1">
        <v>0.99836201375944866</v>
      </c>
      <c r="L10" s="1">
        <v>0.99893997832263504</v>
      </c>
      <c r="M10" s="1">
        <v>1.0008675180661519</v>
      </c>
      <c r="N10" s="1">
        <v>0.99637187788724102</v>
      </c>
      <c r="O10" s="1">
        <v>0.99285673183577905</v>
      </c>
      <c r="P10" s="1">
        <v>0.98927826556806719</v>
      </c>
      <c r="Q10" s="1">
        <v>0.98655813865812714</v>
      </c>
      <c r="R10" s="1">
        <v>0.98471239126890009</v>
      </c>
      <c r="S10" s="1">
        <v>0.9839022870590699</v>
      </c>
      <c r="T10" s="1">
        <v>0.98298916986590534</v>
      </c>
      <c r="U10" s="1">
        <v>0.98341691200932413</v>
      </c>
      <c r="V10" s="1">
        <v>0.98634635497429946</v>
      </c>
      <c r="W10" s="1">
        <v>0.98906077740754827</v>
      </c>
      <c r="X10" s="1">
        <v>0.99309593511797267</v>
      </c>
      <c r="Y10" s="1">
        <v>0.99629885322205292</v>
      </c>
      <c r="Z10" s="1">
        <v>0.99915637135674817</v>
      </c>
      <c r="AA10" s="1">
        <v>1.0020006423686869</v>
      </c>
      <c r="AB10" s="1">
        <v>1.001446728766781</v>
      </c>
      <c r="AC10" s="1">
        <v>1.0004529788753951</v>
      </c>
      <c r="AD10" s="1">
        <v>0.99999620457453975</v>
      </c>
    </row>
    <row r="11" spans="1:30" x14ac:dyDescent="0.25">
      <c r="A11">
        <v>6</v>
      </c>
      <c r="B11">
        <v>2040</v>
      </c>
      <c r="C11" t="s">
        <v>4</v>
      </c>
      <c r="D11" t="s">
        <v>18</v>
      </c>
      <c r="E11" t="s">
        <v>20</v>
      </c>
      <c r="F11" t="s">
        <v>21</v>
      </c>
      <c r="G11" s="1">
        <v>0.96661199402996689</v>
      </c>
      <c r="H11" s="1">
        <v>0.96614391720114645</v>
      </c>
      <c r="I11" s="1">
        <v>0.96591110277792935</v>
      </c>
      <c r="J11" s="1">
        <v>0.96590073237703655</v>
      </c>
      <c r="K11" s="1">
        <v>0.96601448050298377</v>
      </c>
      <c r="L11" s="1">
        <v>0.96714705013621682</v>
      </c>
      <c r="M11" s="1">
        <v>0.97347766202227026</v>
      </c>
      <c r="N11" s="1">
        <v>0.97245990756029865</v>
      </c>
      <c r="O11" s="1">
        <v>0.96949630935104081</v>
      </c>
      <c r="P11" s="1">
        <v>0.96681016755654126</v>
      </c>
      <c r="Q11" s="1">
        <v>0.96559320576156726</v>
      </c>
      <c r="R11" s="1">
        <v>0.96483968528661312</v>
      </c>
      <c r="S11" s="1">
        <v>0.96416163522265019</v>
      </c>
      <c r="T11" s="1">
        <v>0.96388998276828819</v>
      </c>
      <c r="U11" s="1">
        <v>0.96371550952076879</v>
      </c>
      <c r="V11" s="1">
        <v>0.96396959498541734</v>
      </c>
      <c r="W11" s="1">
        <v>0.96480125990208709</v>
      </c>
      <c r="X11" s="1">
        <v>0.96745430303943525</v>
      </c>
      <c r="Y11" s="1">
        <v>0.96980353737253377</v>
      </c>
      <c r="Z11" s="1">
        <v>0.97220201950952534</v>
      </c>
      <c r="AA11" s="1">
        <v>0.97479385846874744</v>
      </c>
      <c r="AB11" s="1">
        <v>0.97268308339580156</v>
      </c>
      <c r="AC11" s="1">
        <v>0.96934515429853074</v>
      </c>
      <c r="AD11" s="1">
        <v>0.96789109009347518</v>
      </c>
    </row>
    <row r="12" spans="1:30" x14ac:dyDescent="0.25">
      <c r="A12">
        <v>3</v>
      </c>
      <c r="B12">
        <v>2040</v>
      </c>
      <c r="C12" t="s">
        <v>5</v>
      </c>
      <c r="D12" t="s">
        <v>18</v>
      </c>
      <c r="E12" t="s">
        <v>20</v>
      </c>
      <c r="F12" t="s">
        <v>21</v>
      </c>
      <c r="G12" s="1">
        <v>0.99806909125627541</v>
      </c>
      <c r="H12" s="1">
        <v>0.99788300411226416</v>
      </c>
      <c r="I12" s="1">
        <v>0.99777195573908162</v>
      </c>
      <c r="J12" s="1">
        <v>0.99770662818500655</v>
      </c>
      <c r="K12" s="1">
        <v>0.99759080195139904</v>
      </c>
      <c r="L12" s="1">
        <v>0.99783320483049376</v>
      </c>
      <c r="M12" s="1">
        <v>0.9974374957803166</v>
      </c>
      <c r="N12" s="1">
        <v>0.99492528693109838</v>
      </c>
      <c r="O12" s="1">
        <v>0.99257774606394089</v>
      </c>
      <c r="P12" s="1">
        <v>0.98862531998200498</v>
      </c>
      <c r="Q12" s="1">
        <v>0.98562938648229181</v>
      </c>
      <c r="R12" s="1">
        <v>0.98278556231992542</v>
      </c>
      <c r="S12" s="1">
        <v>0.98166037827488573</v>
      </c>
      <c r="T12" s="1">
        <v>0.98143551366424331</v>
      </c>
      <c r="U12" s="1">
        <v>0.98247465138614787</v>
      </c>
      <c r="V12" s="1">
        <v>0.98546705788195588</v>
      </c>
      <c r="W12" s="1">
        <v>0.98930244898526476</v>
      </c>
      <c r="X12" s="1">
        <v>0.99298130561285169</v>
      </c>
      <c r="Y12" s="1">
        <v>0.99534242249786531</v>
      </c>
      <c r="Z12" s="1">
        <v>0.9995684105780519</v>
      </c>
      <c r="AA12" s="1">
        <v>1.0026319708032649</v>
      </c>
      <c r="AB12" s="1">
        <v>1.00140622559864</v>
      </c>
      <c r="AC12" s="1">
        <v>0.99895299257050896</v>
      </c>
      <c r="AD12" s="1">
        <v>0.99867669064331488</v>
      </c>
    </row>
    <row r="13" spans="1:30" x14ac:dyDescent="0.25">
      <c r="A13">
        <v>6</v>
      </c>
      <c r="B13">
        <v>2040</v>
      </c>
      <c r="C13" t="s">
        <v>5</v>
      </c>
      <c r="D13" t="s">
        <v>18</v>
      </c>
      <c r="E13" t="s">
        <v>20</v>
      </c>
      <c r="F13" t="s">
        <v>21</v>
      </c>
      <c r="G13" s="1">
        <v>0.96557004511698796</v>
      </c>
      <c r="H13" s="1">
        <v>0.96527716694667842</v>
      </c>
      <c r="I13" s="1">
        <v>0.96503966835623001</v>
      </c>
      <c r="J13" s="1">
        <v>0.96497993938696247</v>
      </c>
      <c r="K13" s="1">
        <v>0.9649999134686611</v>
      </c>
      <c r="L13" s="1">
        <v>0.96530370866300508</v>
      </c>
      <c r="M13" s="1">
        <v>0.96786650923445383</v>
      </c>
      <c r="N13" s="1">
        <v>0.96767657101573079</v>
      </c>
      <c r="O13" s="1">
        <v>0.96686264481728934</v>
      </c>
      <c r="P13" s="1">
        <v>0.96497794305728568</v>
      </c>
      <c r="Q13" s="1">
        <v>0.96441512390318562</v>
      </c>
      <c r="R13" s="1">
        <v>0.96425029124288753</v>
      </c>
      <c r="S13" s="1">
        <v>0.96395610333638349</v>
      </c>
      <c r="T13" s="1">
        <v>0.96352004861723783</v>
      </c>
      <c r="U13" s="1">
        <v>0.96318158854394853</v>
      </c>
      <c r="V13" s="1">
        <v>0.96337260897652965</v>
      </c>
      <c r="W13" s="1">
        <v>0.9638583848534672</v>
      </c>
      <c r="X13" s="1">
        <v>0.9648374527883542</v>
      </c>
      <c r="Y13" s="1">
        <v>0.96604129394396399</v>
      </c>
      <c r="Z13" s="1">
        <v>0.96883874292561689</v>
      </c>
      <c r="AA13" s="1">
        <v>0.97084248505909265</v>
      </c>
      <c r="AB13" s="1">
        <v>0.96902762651532226</v>
      </c>
      <c r="AC13" s="1">
        <v>0.96675911906147793</v>
      </c>
      <c r="AD13" s="1">
        <v>0.96606942143957431</v>
      </c>
    </row>
    <row r="14" spans="1:30" x14ac:dyDescent="0.25">
      <c r="A14">
        <v>3</v>
      </c>
      <c r="B14">
        <v>2050</v>
      </c>
      <c r="C14" t="s">
        <v>4</v>
      </c>
      <c r="D14" t="s">
        <v>18</v>
      </c>
      <c r="E14" t="s">
        <v>20</v>
      </c>
      <c r="F14" t="s">
        <v>21</v>
      </c>
      <c r="G14" s="1">
        <v>1.021722696868915</v>
      </c>
      <c r="H14" s="1">
        <v>1.021573158144151</v>
      </c>
      <c r="I14" s="1">
        <v>1.021356430575225</v>
      </c>
      <c r="J14" s="1">
        <v>1.0210066754321301</v>
      </c>
      <c r="K14" s="1">
        <v>1.0204383005817961</v>
      </c>
      <c r="L14" s="1">
        <v>1.019468868283669</v>
      </c>
      <c r="M14" s="1">
        <v>1.017112882091046</v>
      </c>
      <c r="N14" s="1">
        <v>1.0138555517332211</v>
      </c>
      <c r="O14" s="1">
        <v>1.009930158242045</v>
      </c>
      <c r="P14" s="1">
        <v>1.0059905593395491</v>
      </c>
      <c r="Q14" s="1">
        <v>1.0045775348211681</v>
      </c>
      <c r="R14" s="1">
        <v>1.004324988494349</v>
      </c>
      <c r="S14" s="1">
        <v>1.0047617724728699</v>
      </c>
      <c r="T14" s="1">
        <v>1.005516050298739</v>
      </c>
      <c r="U14" s="1">
        <v>1.0059896514872479</v>
      </c>
      <c r="V14" s="1">
        <v>1.0065178700439741</v>
      </c>
      <c r="W14" s="1">
        <v>1.007458765650757</v>
      </c>
      <c r="X14" s="1">
        <v>1.010611489331708</v>
      </c>
      <c r="Y14" s="1">
        <v>1.013960073801919</v>
      </c>
      <c r="Z14" s="1">
        <v>1.0158249861524651</v>
      </c>
      <c r="AA14" s="1">
        <v>1.0164946110497299</v>
      </c>
      <c r="AB14" s="1">
        <v>1.017065639103401</v>
      </c>
      <c r="AC14" s="1">
        <v>1.0182527874467</v>
      </c>
      <c r="AD14" s="1">
        <v>1.0187298053013949</v>
      </c>
    </row>
    <row r="15" spans="1:30" x14ac:dyDescent="0.25">
      <c r="A15">
        <v>6</v>
      </c>
      <c r="B15">
        <v>2050</v>
      </c>
      <c r="C15" t="s">
        <v>4</v>
      </c>
      <c r="D15" t="s">
        <v>18</v>
      </c>
      <c r="E15" t="s">
        <v>20</v>
      </c>
      <c r="F15" t="s">
        <v>21</v>
      </c>
      <c r="G15" s="1">
        <v>0.98944226930960466</v>
      </c>
      <c r="H15" s="1">
        <v>0.9894207904374851</v>
      </c>
      <c r="I15" s="1">
        <v>0.98925042864091006</v>
      </c>
      <c r="J15" s="1">
        <v>0.98928751327644371</v>
      </c>
      <c r="K15" s="1">
        <v>0.98954639248962739</v>
      </c>
      <c r="L15" s="1">
        <v>0.99020615289003244</v>
      </c>
      <c r="M15" s="1">
        <v>0.99045746662460565</v>
      </c>
      <c r="N15" s="1">
        <v>0.99007657119581272</v>
      </c>
      <c r="O15" s="1">
        <v>0.989543552451011</v>
      </c>
      <c r="P15" s="1">
        <v>0.98852621121107132</v>
      </c>
      <c r="Q15" s="1">
        <v>0.98605796026782255</v>
      </c>
      <c r="R15" s="1">
        <v>0.9831972705404064</v>
      </c>
      <c r="S15" s="1">
        <v>0.98097577313809936</v>
      </c>
      <c r="T15" s="1">
        <v>0.98014015699328305</v>
      </c>
      <c r="U15" s="1">
        <v>0.9802869907027244</v>
      </c>
      <c r="V15" s="1">
        <v>0.98156168467487426</v>
      </c>
      <c r="W15" s="1">
        <v>0.984434348974215</v>
      </c>
      <c r="X15" s="1">
        <v>0.98812455256667509</v>
      </c>
      <c r="Y15" s="1">
        <v>0.99108675187983031</v>
      </c>
      <c r="Z15" s="1">
        <v>0.99339770051771126</v>
      </c>
      <c r="AA15" s="1">
        <v>0.9945315323735705</v>
      </c>
      <c r="AB15" s="1">
        <v>0.99479780212969704</v>
      </c>
      <c r="AC15" s="1">
        <v>0.99481780699435041</v>
      </c>
      <c r="AD15" s="1">
        <v>0.99447944214220696</v>
      </c>
    </row>
    <row r="16" spans="1:30" x14ac:dyDescent="0.25">
      <c r="A16">
        <v>3</v>
      </c>
      <c r="B16">
        <v>2050</v>
      </c>
      <c r="C16" t="s">
        <v>5</v>
      </c>
      <c r="D16" t="s">
        <v>18</v>
      </c>
      <c r="E16" t="s">
        <v>20</v>
      </c>
      <c r="F16" t="s">
        <v>21</v>
      </c>
      <c r="G16" s="1">
        <v>1.01411641826029</v>
      </c>
      <c r="H16" s="1">
        <v>1.0141165871975391</v>
      </c>
      <c r="I16" s="1">
        <v>1.0140508802670869</v>
      </c>
      <c r="J16" s="1">
        <v>1.013756795999849</v>
      </c>
      <c r="K16" s="1">
        <v>1.0132142990680519</v>
      </c>
      <c r="L16" s="1">
        <v>1.0123625793622339</v>
      </c>
      <c r="M16" s="1">
        <v>1.010047724135557</v>
      </c>
      <c r="N16" s="1">
        <v>1.0076535210300781</v>
      </c>
      <c r="O16" s="1">
        <v>1.0045407989045789</v>
      </c>
      <c r="P16" s="1">
        <v>1.0012764273867241</v>
      </c>
      <c r="Q16" s="1">
        <v>0.99945127089771058</v>
      </c>
      <c r="R16" s="1">
        <v>0.99868031888571762</v>
      </c>
      <c r="S16" s="1">
        <v>0.99874394721909754</v>
      </c>
      <c r="T16" s="1">
        <v>0.99954307810555132</v>
      </c>
      <c r="U16" s="1">
        <v>1.000671872819739</v>
      </c>
      <c r="V16" s="1">
        <v>1.001530945576125</v>
      </c>
      <c r="W16" s="1">
        <v>1.003215238497031</v>
      </c>
      <c r="X16" s="1">
        <v>1.006407285336832</v>
      </c>
      <c r="Y16" s="1">
        <v>1.0097423046833629</v>
      </c>
      <c r="Z16" s="1">
        <v>1.0119210304295121</v>
      </c>
      <c r="AA16" s="1">
        <v>1.0127631544635649</v>
      </c>
      <c r="AB16" s="1">
        <v>1.013343655797289</v>
      </c>
      <c r="AC16" s="1">
        <v>1.013755846438769</v>
      </c>
      <c r="AD16" s="1">
        <v>1.0140420297399171</v>
      </c>
    </row>
    <row r="17" spans="1:30" x14ac:dyDescent="0.25">
      <c r="A17">
        <v>6</v>
      </c>
      <c r="B17">
        <v>2050</v>
      </c>
      <c r="C17" t="s">
        <v>5</v>
      </c>
      <c r="D17" t="s">
        <v>18</v>
      </c>
      <c r="E17" t="s">
        <v>20</v>
      </c>
      <c r="F17" t="s">
        <v>21</v>
      </c>
      <c r="G17" s="1">
        <v>0.98142318770522874</v>
      </c>
      <c r="H17" s="1">
        <v>0.98120471831102729</v>
      </c>
      <c r="I17" s="1">
        <v>0.98100896627601852</v>
      </c>
      <c r="J17" s="1">
        <v>0.98096193487427186</v>
      </c>
      <c r="K17" s="1">
        <v>0.9810890601505986</v>
      </c>
      <c r="L17" s="1">
        <v>0.98140458497958094</v>
      </c>
      <c r="M17" s="1">
        <v>0.9822739340318255</v>
      </c>
      <c r="N17" s="1">
        <v>0.98169612141790519</v>
      </c>
      <c r="O17" s="1">
        <v>0.98069214931917059</v>
      </c>
      <c r="P17" s="1">
        <v>0.97876339973226512</v>
      </c>
      <c r="Q17" s="1">
        <v>0.97690474619719447</v>
      </c>
      <c r="R17" s="1">
        <v>0.97550299917756467</v>
      </c>
      <c r="S17" s="1">
        <v>0.97424914244464877</v>
      </c>
      <c r="T17" s="1">
        <v>0.97320172460451115</v>
      </c>
      <c r="U17" s="1">
        <v>0.97292543389036923</v>
      </c>
      <c r="V17" s="1">
        <v>0.97389324305722669</v>
      </c>
      <c r="W17" s="1">
        <v>0.97571872805051318</v>
      </c>
      <c r="X17" s="1">
        <v>0.97813055398903737</v>
      </c>
      <c r="Y17" s="1">
        <v>0.98083893774085107</v>
      </c>
      <c r="Z17" s="1">
        <v>0.98343716759682998</v>
      </c>
      <c r="AA17" s="1">
        <v>0.98505149410639936</v>
      </c>
      <c r="AB17" s="1">
        <v>0.98549318742044267</v>
      </c>
      <c r="AC17" s="1">
        <v>0.98550142757866666</v>
      </c>
      <c r="AD17" s="1">
        <v>0.98519837136033894</v>
      </c>
    </row>
  </sheetData>
  <conditionalFormatting sqref="G2:AD1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2801"/>
  <sheetViews>
    <sheetView workbookViewId="0">
      <selection activeCell="G362" sqref="G362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hidden="1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hidden="1" x14ac:dyDescent="0.25">
      <c r="A4">
        <v>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hidden="1" x14ac:dyDescent="0.25">
      <c r="A5">
        <v>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</row>
    <row r="6" spans="1:30" hidden="1" x14ac:dyDescent="0.25">
      <c r="A6">
        <v>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hidden="1" x14ac:dyDescent="0.25">
      <c r="A7">
        <v>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</row>
    <row r="8" spans="1:30" hidden="1" x14ac:dyDescent="0.25">
      <c r="A8">
        <v>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hidden="1" x14ac:dyDescent="0.25">
      <c r="A9">
        <v>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hidden="1" x14ac:dyDescent="0.25">
      <c r="A10">
        <v>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</row>
    <row r="11" spans="1:30" hidden="1" x14ac:dyDescent="0.25">
      <c r="A11">
        <v>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 hidden="1" x14ac:dyDescent="0.25">
      <c r="A12">
        <v>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8.67</v>
      </c>
      <c r="H12" s="1">
        <v>8.36</v>
      </c>
      <c r="I12" s="1">
        <v>8.49</v>
      </c>
      <c r="J12" s="1">
        <v>8.59</v>
      </c>
      <c r="K12" s="1">
        <v>8.73</v>
      </c>
      <c r="L12" s="1">
        <v>8.94</v>
      </c>
      <c r="M12" s="1">
        <v>11.05</v>
      </c>
      <c r="N12" s="1">
        <v>11.6</v>
      </c>
      <c r="O12" s="1">
        <v>11.81</v>
      </c>
      <c r="P12" s="1">
        <v>11.52</v>
      </c>
      <c r="Q12" s="1">
        <v>11.36</v>
      </c>
      <c r="R12" s="1">
        <v>11.78</v>
      </c>
      <c r="S12" s="1">
        <v>12.19</v>
      </c>
      <c r="T12" s="1">
        <v>11.8</v>
      </c>
      <c r="U12" s="1">
        <v>11.59</v>
      </c>
      <c r="V12" s="1">
        <v>11.72</v>
      </c>
      <c r="W12" s="1">
        <v>11.34</v>
      </c>
      <c r="X12" s="1">
        <v>11.85</v>
      </c>
      <c r="Y12" s="1">
        <v>11.44</v>
      </c>
      <c r="Z12" s="1">
        <v>10.78</v>
      </c>
      <c r="AA12" s="1">
        <v>10.91</v>
      </c>
      <c r="AB12" s="1">
        <v>10.59</v>
      </c>
      <c r="AC12" s="1">
        <v>9.35</v>
      </c>
      <c r="AD12" s="1">
        <v>9.0500000000000007</v>
      </c>
    </row>
    <row r="13" spans="1:30" hidden="1" x14ac:dyDescent="0.25">
      <c r="A13">
        <v>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0.22205644102129951</v>
      </c>
      <c r="H13" s="1">
        <v>0.2143163253676805</v>
      </c>
      <c r="I13" s="1">
        <v>0.21759512050373281</v>
      </c>
      <c r="J13" s="1">
        <v>0.2201101916046464</v>
      </c>
      <c r="K13" s="1">
        <v>0.2235762204687298</v>
      </c>
      <c r="L13" s="1">
        <v>0.22861616833946569</v>
      </c>
      <c r="M13" s="1">
        <v>0.27668383920982048</v>
      </c>
      <c r="N13" s="1">
        <v>0.2860747803928817</v>
      </c>
      <c r="O13" s="1">
        <v>0.28936418753406101</v>
      </c>
      <c r="P13" s="1">
        <v>0.28401423070598553</v>
      </c>
      <c r="Q13" s="1">
        <v>0.28040779897669599</v>
      </c>
      <c r="R13" s="1">
        <v>0.28838561104615351</v>
      </c>
      <c r="S13" s="1">
        <v>0.29662365935543589</v>
      </c>
      <c r="T13" s="1">
        <v>0.29016597727783761</v>
      </c>
      <c r="U13" s="1">
        <v>0.28758101722862822</v>
      </c>
      <c r="V13" s="1">
        <v>0.29103419590897789</v>
      </c>
      <c r="W13" s="1">
        <v>0.28307357258002641</v>
      </c>
      <c r="X13" s="1">
        <v>0.29238748491005861</v>
      </c>
      <c r="Y13" s="1">
        <v>0.2844750146693964</v>
      </c>
      <c r="Z13" s="1">
        <v>0.27071080824858601</v>
      </c>
      <c r="AA13" s="1">
        <v>0.27368964484768699</v>
      </c>
      <c r="AB13" s="1">
        <v>0.26702051648431868</v>
      </c>
      <c r="AC13" s="1">
        <v>0.23846861180730539</v>
      </c>
      <c r="AD13" s="1">
        <v>0.23131858151058921</v>
      </c>
    </row>
    <row r="14" spans="1:30" hidden="1" x14ac:dyDescent="0.25">
      <c r="A14">
        <v>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0.2114435589787006</v>
      </c>
      <c r="H14" s="1">
        <v>0.20368367463231951</v>
      </c>
      <c r="I14" s="1">
        <v>0.20690487949626721</v>
      </c>
      <c r="J14" s="1">
        <v>0.20938980839535359</v>
      </c>
      <c r="K14" s="1">
        <v>0.21292377953127031</v>
      </c>
      <c r="L14" s="1">
        <v>0.21838383166053429</v>
      </c>
      <c r="M14" s="1">
        <v>0.27581616079017962</v>
      </c>
      <c r="N14" s="1">
        <v>0.29392521960711832</v>
      </c>
      <c r="O14" s="1">
        <v>0.30113581246593912</v>
      </c>
      <c r="P14" s="1">
        <v>0.29198576929401449</v>
      </c>
      <c r="Q14" s="1">
        <v>0.28759220102330391</v>
      </c>
      <c r="R14" s="1">
        <v>0.30061438895384651</v>
      </c>
      <c r="S14" s="1">
        <v>0.3128763406445641</v>
      </c>
      <c r="T14" s="1">
        <v>0.29983402272216247</v>
      </c>
      <c r="U14" s="1">
        <v>0.29191898277137168</v>
      </c>
      <c r="V14" s="1">
        <v>0.29496580409102208</v>
      </c>
      <c r="W14" s="1">
        <v>0.2839264274199737</v>
      </c>
      <c r="X14" s="1">
        <v>0.30011251508994152</v>
      </c>
      <c r="Y14" s="1">
        <v>0.28752498533060361</v>
      </c>
      <c r="Z14" s="1">
        <v>0.26828919175141408</v>
      </c>
      <c r="AA14" s="1">
        <v>0.271810355152313</v>
      </c>
      <c r="AB14" s="1">
        <v>0.26247948351568129</v>
      </c>
      <c r="AC14" s="1">
        <v>0.22903138819269461</v>
      </c>
      <c r="AD14" s="1">
        <v>0.22118141848941081</v>
      </c>
    </row>
    <row r="15" spans="1:30" hidden="1" x14ac:dyDescent="0.25">
      <c r="A15">
        <v>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8.680612882042599</v>
      </c>
      <c r="H15" s="1">
        <v>8.3706326507353612</v>
      </c>
      <c r="I15" s="1">
        <v>8.5006902410074652</v>
      </c>
      <c r="J15" s="1">
        <v>8.6007203832092927</v>
      </c>
      <c r="K15" s="1">
        <v>8.7406524409374597</v>
      </c>
      <c r="L15" s="1">
        <v>8.9502323366789316</v>
      </c>
      <c r="M15" s="1">
        <v>11.050867678419641</v>
      </c>
      <c r="N15" s="1">
        <v>11.59214956078576</v>
      </c>
      <c r="O15" s="1">
        <v>11.79822837506812</v>
      </c>
      <c r="P15" s="1">
        <v>11.512028461411971</v>
      </c>
      <c r="Q15" s="1">
        <v>11.35281559795339</v>
      </c>
      <c r="R15" s="1">
        <v>11.767771222092311</v>
      </c>
      <c r="S15" s="1">
        <v>12.17374731871087</v>
      </c>
      <c r="T15" s="1">
        <v>11.790331954555681</v>
      </c>
      <c r="U15" s="1">
        <v>11.585662034457259</v>
      </c>
      <c r="V15" s="1">
        <v>11.716068391817959</v>
      </c>
      <c r="W15" s="1">
        <v>11.33914714516005</v>
      </c>
      <c r="X15" s="1">
        <v>11.842274969820121</v>
      </c>
      <c r="Y15" s="1">
        <v>11.43695002933879</v>
      </c>
      <c r="Z15" s="1">
        <v>10.782421616497169</v>
      </c>
      <c r="AA15" s="1">
        <v>10.911879289695371</v>
      </c>
      <c r="AB15" s="1">
        <v>10.594541032968641</v>
      </c>
      <c r="AC15" s="1">
        <v>9.3594372236146111</v>
      </c>
      <c r="AD15" s="1">
        <v>9.0601371630211798</v>
      </c>
    </row>
    <row r="16" spans="1:30" hidden="1" x14ac:dyDescent="0.25">
      <c r="A16">
        <v>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0.21</v>
      </c>
      <c r="H16" s="1">
        <v>0.17</v>
      </c>
      <c r="I16" s="1">
        <v>0.24</v>
      </c>
      <c r="J16" s="1">
        <v>0.3</v>
      </c>
      <c r="K16" s="1">
        <v>0.32</v>
      </c>
      <c r="L16" s="1">
        <v>0.39</v>
      </c>
      <c r="M16" s="1">
        <v>1.42</v>
      </c>
      <c r="N16" s="1">
        <v>1.78</v>
      </c>
      <c r="O16" s="1">
        <v>1.9</v>
      </c>
      <c r="P16" s="1">
        <v>1.78</v>
      </c>
      <c r="Q16" s="1">
        <v>1.63</v>
      </c>
      <c r="R16" s="1">
        <v>1.87</v>
      </c>
      <c r="S16" s="1">
        <v>2.11</v>
      </c>
      <c r="T16" s="1">
        <v>1.87</v>
      </c>
      <c r="U16" s="1">
        <v>1.84</v>
      </c>
      <c r="V16" s="1">
        <v>1.84</v>
      </c>
      <c r="W16" s="1">
        <v>1.66</v>
      </c>
      <c r="X16" s="1">
        <v>1.71</v>
      </c>
      <c r="Y16" s="1">
        <v>1.48</v>
      </c>
      <c r="Z16" s="1">
        <v>1.1200000000000001</v>
      </c>
      <c r="AA16" s="1">
        <v>1.23</v>
      </c>
      <c r="AB16" s="1">
        <v>1.07</v>
      </c>
      <c r="AC16" s="1">
        <v>0.46999999999999992</v>
      </c>
      <c r="AD16" s="1">
        <v>0.33</v>
      </c>
    </row>
    <row r="17" spans="1:30" hidden="1" x14ac:dyDescent="0.25">
      <c r="A17">
        <v>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hidden="1" x14ac:dyDescent="0.25">
      <c r="A18">
        <v>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hidden="1" x14ac:dyDescent="0.25">
      <c r="A19">
        <v>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hidden="1" x14ac:dyDescent="0.25">
      <c r="A20">
        <v>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</row>
    <row r="21" spans="1:30" hidden="1" x14ac:dyDescent="0.25">
      <c r="A21">
        <v>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hidden="1" x14ac:dyDescent="0.25">
      <c r="A22">
        <v>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hidden="1" x14ac:dyDescent="0.25">
      <c r="A23">
        <v>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hidden="1" x14ac:dyDescent="0.25">
      <c r="A24">
        <v>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hidden="1" x14ac:dyDescent="0.25">
      <c r="A25">
        <v>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25">
      <c r="A26">
        <v>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hidden="1" x14ac:dyDescent="0.25">
      <c r="A27">
        <v>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1.74</v>
      </c>
      <c r="H27" s="1">
        <v>1.65</v>
      </c>
      <c r="I27" s="1">
        <v>1.62</v>
      </c>
      <c r="J27" s="1">
        <v>1.6</v>
      </c>
      <c r="K27" s="1">
        <v>1.69</v>
      </c>
      <c r="L27" s="1">
        <v>2.0699999999999998</v>
      </c>
      <c r="M27" s="1">
        <v>3.39</v>
      </c>
      <c r="N27" s="1">
        <v>4.08</v>
      </c>
      <c r="O27" s="1">
        <v>4.24</v>
      </c>
      <c r="P27" s="1">
        <v>4.22</v>
      </c>
      <c r="Q27" s="1">
        <v>4.37</v>
      </c>
      <c r="R27" s="1">
        <v>4.34</v>
      </c>
      <c r="S27" s="1">
        <v>4.08</v>
      </c>
      <c r="T27" s="1">
        <v>3.98</v>
      </c>
      <c r="U27" s="1">
        <v>3.52</v>
      </c>
      <c r="V27" s="1">
        <v>3.18</v>
      </c>
      <c r="W27" s="1">
        <v>3.26</v>
      </c>
      <c r="X27" s="1">
        <v>3.55</v>
      </c>
      <c r="Y27" s="1">
        <v>3.49</v>
      </c>
      <c r="Z27" s="1">
        <v>3.38</v>
      </c>
      <c r="AA27" s="1">
        <v>3.31</v>
      </c>
      <c r="AB27" s="1">
        <v>3.05</v>
      </c>
      <c r="AC27" s="1">
        <v>2.41</v>
      </c>
      <c r="AD27" s="1">
        <v>2.09</v>
      </c>
    </row>
    <row r="28" spans="1:30" hidden="1" x14ac:dyDescent="0.25">
      <c r="A28">
        <v>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4.3696369952288469E-2</v>
      </c>
      <c r="H28" s="1">
        <v>4.142977023886231E-2</v>
      </c>
      <c r="I28" s="1">
        <v>4.0670441334416642E-2</v>
      </c>
      <c r="J28" s="1">
        <v>4.0164303672228827E-2</v>
      </c>
      <c r="K28" s="1">
        <v>4.2432800975813201E-2</v>
      </c>
      <c r="L28" s="1">
        <v>5.2025204833386102E-2</v>
      </c>
      <c r="M28" s="1">
        <v>8.5007001335116392E-2</v>
      </c>
      <c r="N28" s="1">
        <v>0.10167816320838061</v>
      </c>
      <c r="O28" s="1">
        <v>0.10536988338909591</v>
      </c>
      <c r="P28" s="1">
        <v>0.10504545684038639</v>
      </c>
      <c r="Q28" s="1">
        <v>0.1086693982908543</v>
      </c>
      <c r="R28" s="1">
        <v>0.1077306527980896</v>
      </c>
      <c r="S28" s="1">
        <v>0.10138462700760099</v>
      </c>
      <c r="T28" s="1">
        <v>9.9194599383132659E-2</v>
      </c>
      <c r="U28" s="1">
        <v>8.8091567394846512E-2</v>
      </c>
      <c r="V28" s="1">
        <v>7.9668971681721684E-2</v>
      </c>
      <c r="W28" s="1">
        <v>8.1727877437652391E-2</v>
      </c>
      <c r="X28" s="1">
        <v>8.8753242571858265E-2</v>
      </c>
      <c r="Y28" s="1">
        <v>8.73940563894339E-2</v>
      </c>
      <c r="Z28" s="1">
        <v>8.4816775158014404E-2</v>
      </c>
      <c r="AA28" s="1">
        <v>8.3053340230455339E-2</v>
      </c>
      <c r="AB28" s="1">
        <v>7.6614295468722449E-2</v>
      </c>
      <c r="AC28" s="1">
        <v>6.0602901482726353E-2</v>
      </c>
      <c r="AD28" s="1">
        <v>5.2528298924916332E-2</v>
      </c>
    </row>
    <row r="29" spans="1:30" hidden="1" x14ac:dyDescent="0.25">
      <c r="A29">
        <v>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4.3303630047711553E-2</v>
      </c>
      <c r="H29" s="1">
        <v>4.1070229761137687E-2</v>
      </c>
      <c r="I29" s="1">
        <v>4.0329558665583382E-2</v>
      </c>
      <c r="J29" s="1">
        <v>3.9835696327771203E-2</v>
      </c>
      <c r="K29" s="1">
        <v>4.2067199024186798E-2</v>
      </c>
      <c r="L29" s="1">
        <v>5.1474795166613879E-2</v>
      </c>
      <c r="M29" s="1">
        <v>8.4492998664883606E-2</v>
      </c>
      <c r="N29" s="1">
        <v>0.10232183679161939</v>
      </c>
      <c r="O29" s="1">
        <v>0.1066301166109042</v>
      </c>
      <c r="P29" s="1">
        <v>0.1059545431596136</v>
      </c>
      <c r="Q29" s="1">
        <v>0.1098306017091457</v>
      </c>
      <c r="R29" s="1">
        <v>0.10926934720191039</v>
      </c>
      <c r="S29" s="1">
        <v>0.10261537299239901</v>
      </c>
      <c r="T29" s="1">
        <v>9.9805400616867337E-2</v>
      </c>
      <c r="U29" s="1">
        <v>8.7908432605153505E-2</v>
      </c>
      <c r="V29" s="1">
        <v>7.9331028318278332E-2</v>
      </c>
      <c r="W29" s="1">
        <v>8.1272122562347615E-2</v>
      </c>
      <c r="X29" s="1">
        <v>8.8746757428141712E-2</v>
      </c>
      <c r="Y29" s="1">
        <v>8.7105943610566117E-2</v>
      </c>
      <c r="Z29" s="1">
        <v>8.4183224841985593E-2</v>
      </c>
      <c r="AA29" s="1">
        <v>8.2446659769544642E-2</v>
      </c>
      <c r="AB29" s="1">
        <v>7.5885704531277534E-2</v>
      </c>
      <c r="AC29" s="1">
        <v>5.9897098517273643E-2</v>
      </c>
      <c r="AD29" s="1">
        <v>5.1971701075083657E-2</v>
      </c>
    </row>
    <row r="30" spans="1:30" hidden="1" x14ac:dyDescent="0.25">
      <c r="A30">
        <v>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1.7403927399045771</v>
      </c>
      <c r="H30" s="1">
        <v>1.6503595404777249</v>
      </c>
      <c r="I30" s="1">
        <v>1.6203408826688339</v>
      </c>
      <c r="J30" s="1">
        <v>1.600328607344458</v>
      </c>
      <c r="K30" s="1">
        <v>1.690365601951626</v>
      </c>
      <c r="L30" s="1">
        <v>2.070550409666772</v>
      </c>
      <c r="M30" s="1">
        <v>3.390514002670233</v>
      </c>
      <c r="N30" s="1">
        <v>4.0793563264167609</v>
      </c>
      <c r="O30" s="1">
        <v>4.2387397667781919</v>
      </c>
      <c r="P30" s="1">
        <v>4.2190909136807724</v>
      </c>
      <c r="Q30" s="1">
        <v>4.3688387965817084</v>
      </c>
      <c r="R30" s="1">
        <v>4.3384613055961792</v>
      </c>
      <c r="S30" s="1">
        <v>4.0787692540152021</v>
      </c>
      <c r="T30" s="1">
        <v>3.979389198766266</v>
      </c>
      <c r="U30" s="1">
        <v>3.520183134789693</v>
      </c>
      <c r="V30" s="1">
        <v>3.180337943363444</v>
      </c>
      <c r="W30" s="1">
        <v>3.2604557548753039</v>
      </c>
      <c r="X30" s="1">
        <v>3.550006485143717</v>
      </c>
      <c r="Y30" s="1">
        <v>3.4902881127788681</v>
      </c>
      <c r="Z30" s="1">
        <v>3.3806335503160292</v>
      </c>
      <c r="AA30" s="1">
        <v>3.3106066804609098</v>
      </c>
      <c r="AB30" s="1">
        <v>3.0507285909374451</v>
      </c>
      <c r="AC30" s="1">
        <v>2.4107058029654529</v>
      </c>
      <c r="AD30" s="1">
        <v>2.0905565978498331</v>
      </c>
    </row>
    <row r="31" spans="1:30" hidden="1" x14ac:dyDescent="0.25">
      <c r="A31">
        <v>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-1.65</v>
      </c>
      <c r="H31" s="1">
        <v>-1.68</v>
      </c>
      <c r="I31" s="1">
        <v>-1.67</v>
      </c>
      <c r="J31" s="1">
        <v>-1.67</v>
      </c>
      <c r="K31" s="1">
        <v>-1.64</v>
      </c>
      <c r="L31" s="1">
        <v>-1.57</v>
      </c>
      <c r="M31" s="1">
        <v>-1.2</v>
      </c>
      <c r="N31" s="1">
        <v>-0.96</v>
      </c>
      <c r="O31" s="1">
        <v>-0.88</v>
      </c>
      <c r="P31" s="1">
        <v>-1.01</v>
      </c>
      <c r="Q31" s="1">
        <v>-0.95</v>
      </c>
      <c r="R31" s="1">
        <v>-0.86999999999999988</v>
      </c>
      <c r="S31" s="1">
        <v>-0.91999999999999993</v>
      </c>
      <c r="T31" s="1">
        <v>-1</v>
      </c>
      <c r="U31" s="1">
        <v>-1.21</v>
      </c>
      <c r="V31" s="1">
        <v>-1.34</v>
      </c>
      <c r="W31" s="1">
        <v>-1.34</v>
      </c>
      <c r="X31" s="1">
        <v>-1.32</v>
      </c>
      <c r="Y31" s="1">
        <v>-1.39</v>
      </c>
      <c r="Z31" s="1">
        <v>-1.44</v>
      </c>
      <c r="AA31" s="1">
        <v>-1.46</v>
      </c>
      <c r="AB31" s="1">
        <v>-1.51</v>
      </c>
      <c r="AC31" s="1">
        <v>-1.57</v>
      </c>
      <c r="AD31" s="1">
        <v>-1.6</v>
      </c>
    </row>
    <row r="32" spans="1:30" hidden="1" x14ac:dyDescent="0.25">
      <c r="A32">
        <v>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hidden="1" x14ac:dyDescent="0.25">
      <c r="A33">
        <v>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hidden="1" x14ac:dyDescent="0.25">
      <c r="A34">
        <v>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hidden="1" x14ac:dyDescent="0.25">
      <c r="A35">
        <v>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hidden="1" x14ac:dyDescent="0.25">
      <c r="A36">
        <v>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hidden="1" x14ac:dyDescent="0.25">
      <c r="A37">
        <v>1</v>
      </c>
      <c r="B37">
        <v>2020</v>
      </c>
      <c r="C37" t="s">
        <v>4</v>
      </c>
      <c r="D37" t="s">
        <v>22</v>
      </c>
      <c r="E37">
        <v>0</v>
      </c>
      <c r="F37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hidden="1" x14ac:dyDescent="0.25">
      <c r="A38">
        <v>1</v>
      </c>
      <c r="B38">
        <v>2020</v>
      </c>
      <c r="C38" t="s">
        <v>4</v>
      </c>
      <c r="D38" t="s">
        <v>23</v>
      </c>
      <c r="E38">
        <v>0</v>
      </c>
      <c r="F38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hidden="1" x14ac:dyDescent="0.25">
      <c r="A39">
        <v>1</v>
      </c>
      <c r="B39">
        <v>2020</v>
      </c>
      <c r="C39" t="s">
        <v>4</v>
      </c>
      <c r="D39" t="s">
        <v>24</v>
      </c>
      <c r="E39">
        <v>0</v>
      </c>
      <c r="F39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hidden="1" x14ac:dyDescent="0.25">
      <c r="A40">
        <v>1</v>
      </c>
      <c r="B40">
        <v>2020</v>
      </c>
      <c r="C40" t="s">
        <v>4</v>
      </c>
      <c r="D40" t="s">
        <v>25</v>
      </c>
      <c r="E40">
        <v>0</v>
      </c>
      <c r="F40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</row>
    <row r="41" spans="1:30" hidden="1" x14ac:dyDescent="0.25">
      <c r="A41">
        <v>1</v>
      </c>
      <c r="B41">
        <v>2020</v>
      </c>
      <c r="C41" t="s">
        <v>4</v>
      </c>
      <c r="D41" t="s">
        <v>26</v>
      </c>
      <c r="E41">
        <v>0</v>
      </c>
      <c r="F4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</row>
    <row r="42" spans="1:30" hidden="1" x14ac:dyDescent="0.25">
      <c r="A42">
        <v>2</v>
      </c>
      <c r="B42">
        <v>2020</v>
      </c>
      <c r="C42" t="s">
        <v>4</v>
      </c>
      <c r="D42" t="s">
        <v>22</v>
      </c>
      <c r="E42">
        <v>0</v>
      </c>
      <c r="F42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hidden="1" x14ac:dyDescent="0.25">
      <c r="A43">
        <v>2</v>
      </c>
      <c r="B43">
        <v>2020</v>
      </c>
      <c r="C43" t="s">
        <v>4</v>
      </c>
      <c r="D43" t="s">
        <v>23</v>
      </c>
      <c r="E43">
        <v>0</v>
      </c>
      <c r="F43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hidden="1" x14ac:dyDescent="0.25">
      <c r="A44">
        <v>2</v>
      </c>
      <c r="B44">
        <v>2020</v>
      </c>
      <c r="C44" t="s">
        <v>4</v>
      </c>
      <c r="D44" t="s">
        <v>24</v>
      </c>
      <c r="E44">
        <v>0</v>
      </c>
      <c r="F44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hidden="1" x14ac:dyDescent="0.25">
      <c r="A45">
        <v>2</v>
      </c>
      <c r="B45">
        <v>2020</v>
      </c>
      <c r="C45" t="s">
        <v>4</v>
      </c>
      <c r="D45" t="s">
        <v>25</v>
      </c>
      <c r="E45">
        <v>0</v>
      </c>
      <c r="F45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 hidden="1" x14ac:dyDescent="0.25">
      <c r="A46">
        <v>2</v>
      </c>
      <c r="B46">
        <v>2020</v>
      </c>
      <c r="C46" t="s">
        <v>4</v>
      </c>
      <c r="D46" t="s">
        <v>26</v>
      </c>
      <c r="E46">
        <v>0</v>
      </c>
      <c r="F46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 hidden="1" x14ac:dyDescent="0.25">
      <c r="A47">
        <v>3</v>
      </c>
      <c r="B47">
        <v>2020</v>
      </c>
      <c r="C47" t="s">
        <v>4</v>
      </c>
      <c r="D47" t="s">
        <v>22</v>
      </c>
      <c r="E47">
        <v>0</v>
      </c>
      <c r="F47">
        <v>1</v>
      </c>
      <c r="G47" s="1">
        <v>8.67</v>
      </c>
      <c r="H47" s="1">
        <v>8.36</v>
      </c>
      <c r="I47" s="1">
        <v>8.49</v>
      </c>
      <c r="J47" s="1">
        <v>8.59</v>
      </c>
      <c r="K47" s="1">
        <v>8.73</v>
      </c>
      <c r="L47" s="1">
        <v>8.94</v>
      </c>
      <c r="M47" s="1">
        <v>11.05</v>
      </c>
      <c r="N47" s="1">
        <v>11.6</v>
      </c>
      <c r="O47" s="1">
        <v>11.81</v>
      </c>
      <c r="P47" s="1">
        <v>11.52</v>
      </c>
      <c r="Q47" s="1">
        <v>11.36</v>
      </c>
      <c r="R47" s="1">
        <v>11.78</v>
      </c>
      <c r="S47" s="1">
        <v>12.19</v>
      </c>
      <c r="T47" s="1">
        <v>11.8</v>
      </c>
      <c r="U47" s="1">
        <v>11.59</v>
      </c>
      <c r="V47" s="1">
        <v>11.72</v>
      </c>
      <c r="W47" s="1">
        <v>11.34</v>
      </c>
      <c r="X47" s="1">
        <v>11.85</v>
      </c>
      <c r="Y47" s="1">
        <v>11.44</v>
      </c>
      <c r="Z47" s="1">
        <v>10.78</v>
      </c>
      <c r="AA47" s="1">
        <v>10.91</v>
      </c>
      <c r="AB47" s="1">
        <v>10.59</v>
      </c>
      <c r="AC47" s="1">
        <v>9.35</v>
      </c>
      <c r="AD47" s="1">
        <v>9.0500000000000007</v>
      </c>
    </row>
    <row r="48" spans="1:30" hidden="1" x14ac:dyDescent="0.25">
      <c r="A48">
        <v>3</v>
      </c>
      <c r="B48">
        <v>2020</v>
      </c>
      <c r="C48" t="s">
        <v>4</v>
      </c>
      <c r="D48" t="s">
        <v>23</v>
      </c>
      <c r="E48">
        <v>0</v>
      </c>
      <c r="F48">
        <v>1</v>
      </c>
      <c r="G48" s="1">
        <v>0.22205644102131281</v>
      </c>
      <c r="H48" s="1">
        <v>0.2143163253676815</v>
      </c>
      <c r="I48" s="1">
        <v>0.21759512050373969</v>
      </c>
      <c r="J48" s="1">
        <v>0.22011019160464679</v>
      </c>
      <c r="K48" s="1">
        <v>0.22357622046874581</v>
      </c>
      <c r="L48" s="1">
        <v>0.22861616833947321</v>
      </c>
      <c r="M48" s="1">
        <v>0.27668383920983503</v>
      </c>
      <c r="N48" s="1">
        <v>0.28607478039290518</v>
      </c>
      <c r="O48" s="1">
        <v>0.2893641875340876</v>
      </c>
      <c r="P48" s="1">
        <v>0.28401423070601078</v>
      </c>
      <c r="Q48" s="1">
        <v>0.28040779897670121</v>
      </c>
      <c r="R48" s="1">
        <v>0.28838561104613419</v>
      </c>
      <c r="S48" s="1">
        <v>0.29662365935523599</v>
      </c>
      <c r="T48" s="1">
        <v>0.29016597727786619</v>
      </c>
      <c r="U48" s="1">
        <v>0.2875810172286184</v>
      </c>
      <c r="V48" s="1">
        <v>0.29103419590897778</v>
      </c>
      <c r="W48" s="1">
        <v>0.28307357258006549</v>
      </c>
      <c r="X48" s="1">
        <v>0.29238748491005612</v>
      </c>
      <c r="Y48" s="1">
        <v>0.28447501466939917</v>
      </c>
      <c r="Z48" s="1">
        <v>0.27071080824859428</v>
      </c>
      <c r="AA48" s="1">
        <v>0.27368964484768799</v>
      </c>
      <c r="AB48" s="1">
        <v>0.26702051648432068</v>
      </c>
      <c r="AC48" s="1">
        <v>0.23846861180730661</v>
      </c>
      <c r="AD48" s="1">
        <v>0.23131858151059731</v>
      </c>
    </row>
    <row r="49" spans="1:30" hidden="1" x14ac:dyDescent="0.25">
      <c r="A49">
        <v>3</v>
      </c>
      <c r="B49">
        <v>2020</v>
      </c>
      <c r="C49" t="s">
        <v>4</v>
      </c>
      <c r="D49" t="s">
        <v>24</v>
      </c>
      <c r="E49">
        <v>0</v>
      </c>
      <c r="F49">
        <v>1</v>
      </c>
      <c r="G49" s="1">
        <v>0.21144355897868719</v>
      </c>
      <c r="H49" s="1">
        <v>0.20368367463231851</v>
      </c>
      <c r="I49" s="1">
        <v>0.20690487949626041</v>
      </c>
      <c r="J49" s="1">
        <v>0.20938980839535321</v>
      </c>
      <c r="K49" s="1">
        <v>0.2129237795312543</v>
      </c>
      <c r="L49" s="1">
        <v>0.2183838316605268</v>
      </c>
      <c r="M49" s="1">
        <v>0.27581616079016508</v>
      </c>
      <c r="N49" s="1">
        <v>0.29392521960709478</v>
      </c>
      <c r="O49" s="1">
        <v>0.30113581246591248</v>
      </c>
      <c r="P49" s="1">
        <v>0.29198576929398912</v>
      </c>
      <c r="Q49" s="1">
        <v>0.28759220102329869</v>
      </c>
      <c r="R49" s="1">
        <v>0.30061438895386572</v>
      </c>
      <c r="S49" s="1">
        <v>0.31287634064476411</v>
      </c>
      <c r="T49" s="1">
        <v>0.29983402272213389</v>
      </c>
      <c r="U49" s="1">
        <v>0.29191898277138162</v>
      </c>
      <c r="V49" s="1">
        <v>0.2949658040910223</v>
      </c>
      <c r="W49" s="1">
        <v>0.28392642741993462</v>
      </c>
      <c r="X49" s="1">
        <v>0.30011251508994402</v>
      </c>
      <c r="Y49" s="1">
        <v>0.28752498533060078</v>
      </c>
      <c r="Z49" s="1">
        <v>0.26828919175140581</v>
      </c>
      <c r="AA49" s="1">
        <v>0.27181035515231189</v>
      </c>
      <c r="AB49" s="1">
        <v>0.26247948351567918</v>
      </c>
      <c r="AC49" s="1">
        <v>0.22903138819269339</v>
      </c>
      <c r="AD49" s="1">
        <v>0.2211814184894027</v>
      </c>
    </row>
    <row r="50" spans="1:30" hidden="1" x14ac:dyDescent="0.25">
      <c r="A50">
        <v>3</v>
      </c>
      <c r="B50">
        <v>2020</v>
      </c>
      <c r="C50" t="s">
        <v>4</v>
      </c>
      <c r="D50" t="s">
        <v>25</v>
      </c>
      <c r="E50">
        <v>0</v>
      </c>
      <c r="F50">
        <v>1</v>
      </c>
      <c r="G50" s="1">
        <v>8.6806128820426256</v>
      </c>
      <c r="H50" s="1">
        <v>8.370632650735363</v>
      </c>
      <c r="I50" s="1">
        <v>8.5006902410074794</v>
      </c>
      <c r="J50" s="1">
        <v>8.6007203832092927</v>
      </c>
      <c r="K50" s="1">
        <v>8.7406524409374917</v>
      </c>
      <c r="L50" s="1">
        <v>8.9502323366789458</v>
      </c>
      <c r="M50" s="1">
        <v>11.050867678419671</v>
      </c>
      <c r="N50" s="1">
        <v>11.59214956078581</v>
      </c>
      <c r="O50" s="1">
        <v>11.798228375068179</v>
      </c>
      <c r="P50" s="1">
        <v>11.512028461412021</v>
      </c>
      <c r="Q50" s="1">
        <v>11.3528155979534</v>
      </c>
      <c r="R50" s="1">
        <v>11.76777122209227</v>
      </c>
      <c r="S50" s="1">
        <v>12.17374731871047</v>
      </c>
      <c r="T50" s="1">
        <v>11.790331954555731</v>
      </c>
      <c r="U50" s="1">
        <v>11.58566203445724</v>
      </c>
      <c r="V50" s="1">
        <v>11.716068391817959</v>
      </c>
      <c r="W50" s="1">
        <v>11.33914714516013</v>
      </c>
      <c r="X50" s="1">
        <v>11.84227496982011</v>
      </c>
      <c r="Y50" s="1">
        <v>11.436950029338799</v>
      </c>
      <c r="Z50" s="1">
        <v>10.78242161649719</v>
      </c>
      <c r="AA50" s="1">
        <v>10.91187928969538</v>
      </c>
      <c r="AB50" s="1">
        <v>10.594541032968641</v>
      </c>
      <c r="AC50" s="1">
        <v>9.3594372236146128</v>
      </c>
      <c r="AD50" s="1">
        <v>9.0601371630211958</v>
      </c>
    </row>
    <row r="51" spans="1:30" hidden="1" x14ac:dyDescent="0.25">
      <c r="A51">
        <v>3</v>
      </c>
      <c r="B51">
        <v>2020</v>
      </c>
      <c r="C51" t="s">
        <v>4</v>
      </c>
      <c r="D51" t="s">
        <v>26</v>
      </c>
      <c r="E51">
        <v>0</v>
      </c>
      <c r="F51">
        <v>1</v>
      </c>
      <c r="G51" s="1">
        <v>0.21</v>
      </c>
      <c r="H51" s="1">
        <v>0.17</v>
      </c>
      <c r="I51" s="1">
        <v>0.24</v>
      </c>
      <c r="J51" s="1">
        <v>0.3</v>
      </c>
      <c r="K51" s="1">
        <v>0.32</v>
      </c>
      <c r="L51" s="1">
        <v>0.39</v>
      </c>
      <c r="M51" s="1">
        <v>1.42</v>
      </c>
      <c r="N51" s="1">
        <v>1.78</v>
      </c>
      <c r="O51" s="1">
        <v>1.9</v>
      </c>
      <c r="P51" s="1">
        <v>1.78</v>
      </c>
      <c r="Q51" s="1">
        <v>1.63</v>
      </c>
      <c r="R51" s="1">
        <v>1.87</v>
      </c>
      <c r="S51" s="1">
        <v>2.11</v>
      </c>
      <c r="T51" s="1">
        <v>1.87</v>
      </c>
      <c r="U51" s="1">
        <v>1.84</v>
      </c>
      <c r="V51" s="1">
        <v>1.84</v>
      </c>
      <c r="W51" s="1">
        <v>1.66</v>
      </c>
      <c r="X51" s="1">
        <v>1.71</v>
      </c>
      <c r="Y51" s="1">
        <v>1.48</v>
      </c>
      <c r="Z51" s="1">
        <v>1.1200000000000001</v>
      </c>
      <c r="AA51" s="1">
        <v>1.23</v>
      </c>
      <c r="AB51" s="1">
        <v>1.07</v>
      </c>
      <c r="AC51" s="1">
        <v>0.46999999999999992</v>
      </c>
      <c r="AD51" s="1">
        <v>0.33</v>
      </c>
    </row>
    <row r="52" spans="1:30" hidden="1" x14ac:dyDescent="0.25">
      <c r="A52">
        <v>4</v>
      </c>
      <c r="B52">
        <v>2020</v>
      </c>
      <c r="C52" t="s">
        <v>4</v>
      </c>
      <c r="D52" t="s">
        <v>22</v>
      </c>
      <c r="E52">
        <v>0</v>
      </c>
      <c r="F52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hidden="1" x14ac:dyDescent="0.25">
      <c r="A53">
        <v>4</v>
      </c>
      <c r="B53">
        <v>2020</v>
      </c>
      <c r="C53" t="s">
        <v>4</v>
      </c>
      <c r="D53" t="s">
        <v>23</v>
      </c>
      <c r="E53">
        <v>0</v>
      </c>
      <c r="F53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hidden="1" x14ac:dyDescent="0.25">
      <c r="A54">
        <v>4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hidden="1" x14ac:dyDescent="0.25">
      <c r="A55">
        <v>4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</row>
    <row r="56" spans="1:30" hidden="1" x14ac:dyDescent="0.25">
      <c r="A56">
        <v>4</v>
      </c>
      <c r="B56">
        <v>2020</v>
      </c>
      <c r="C56" t="s">
        <v>4</v>
      </c>
      <c r="D56" t="s">
        <v>26</v>
      </c>
      <c r="E56">
        <v>0</v>
      </c>
      <c r="F56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hidden="1" x14ac:dyDescent="0.25">
      <c r="A57">
        <v>5</v>
      </c>
      <c r="B57">
        <v>2020</v>
      </c>
      <c r="C57" t="s">
        <v>4</v>
      </c>
      <c r="D57" t="s">
        <v>22</v>
      </c>
      <c r="E57">
        <v>0</v>
      </c>
      <c r="F57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hidden="1" x14ac:dyDescent="0.25">
      <c r="A58">
        <v>5</v>
      </c>
      <c r="B58">
        <v>2020</v>
      </c>
      <c r="C58" t="s">
        <v>4</v>
      </c>
      <c r="D58" t="s">
        <v>23</v>
      </c>
      <c r="E58">
        <v>0</v>
      </c>
      <c r="F58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hidden="1" x14ac:dyDescent="0.25">
      <c r="A59">
        <v>5</v>
      </c>
      <c r="B59">
        <v>2020</v>
      </c>
      <c r="C59" t="s">
        <v>4</v>
      </c>
      <c r="D59" t="s">
        <v>24</v>
      </c>
      <c r="E59">
        <v>0</v>
      </c>
      <c r="F59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hidden="1" x14ac:dyDescent="0.25">
      <c r="A60">
        <v>5</v>
      </c>
      <c r="B60">
        <v>2020</v>
      </c>
      <c r="C60" t="s">
        <v>4</v>
      </c>
      <c r="D60" t="s">
        <v>25</v>
      </c>
      <c r="E60">
        <v>0</v>
      </c>
      <c r="F60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hidden="1" x14ac:dyDescent="0.25">
      <c r="A61">
        <v>5</v>
      </c>
      <c r="B61">
        <v>2020</v>
      </c>
      <c r="C61" t="s">
        <v>4</v>
      </c>
      <c r="D61" t="s">
        <v>26</v>
      </c>
      <c r="E61">
        <v>0</v>
      </c>
      <c r="F6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hidden="1" x14ac:dyDescent="0.25">
      <c r="A62">
        <v>6</v>
      </c>
      <c r="B62">
        <v>2020</v>
      </c>
      <c r="C62" t="s">
        <v>4</v>
      </c>
      <c r="D62" t="s">
        <v>22</v>
      </c>
      <c r="E62">
        <v>0</v>
      </c>
      <c r="F62">
        <v>1</v>
      </c>
      <c r="G62" s="1">
        <v>1.74</v>
      </c>
      <c r="H62" s="1">
        <v>1.65</v>
      </c>
      <c r="I62" s="1">
        <v>1.62</v>
      </c>
      <c r="J62" s="1">
        <v>1.6</v>
      </c>
      <c r="K62" s="1">
        <v>1.69</v>
      </c>
      <c r="L62" s="1">
        <v>2.0699999999999998</v>
      </c>
      <c r="M62" s="1">
        <v>3.39</v>
      </c>
      <c r="N62" s="1">
        <v>4.08</v>
      </c>
      <c r="O62" s="1">
        <v>4.24</v>
      </c>
      <c r="P62" s="1">
        <v>4.22</v>
      </c>
      <c r="Q62" s="1">
        <v>4.37</v>
      </c>
      <c r="R62" s="1">
        <v>4.34</v>
      </c>
      <c r="S62" s="1">
        <v>4.08</v>
      </c>
      <c r="T62" s="1">
        <v>3.98</v>
      </c>
      <c r="U62" s="1">
        <v>3.52</v>
      </c>
      <c r="V62" s="1">
        <v>3.18</v>
      </c>
      <c r="W62" s="1">
        <v>3.26</v>
      </c>
      <c r="X62" s="1">
        <v>3.55</v>
      </c>
      <c r="Y62" s="1">
        <v>3.49</v>
      </c>
      <c r="Z62" s="1">
        <v>3.38</v>
      </c>
      <c r="AA62" s="1">
        <v>3.31</v>
      </c>
      <c r="AB62" s="1">
        <v>3.05</v>
      </c>
      <c r="AC62" s="1">
        <v>2.41</v>
      </c>
      <c r="AD62" s="1">
        <v>2.09</v>
      </c>
    </row>
    <row r="63" spans="1:30" hidden="1" x14ac:dyDescent="0.25">
      <c r="A63">
        <v>6</v>
      </c>
      <c r="B63">
        <v>2020</v>
      </c>
      <c r="C63" t="s">
        <v>4</v>
      </c>
      <c r="D63" t="s">
        <v>23</v>
      </c>
      <c r="E63">
        <v>0</v>
      </c>
      <c r="F63">
        <v>1</v>
      </c>
      <c r="G63" s="1">
        <v>4.3696369952289323E-2</v>
      </c>
      <c r="H63" s="1">
        <v>4.1429770238862643E-2</v>
      </c>
      <c r="I63" s="1">
        <v>4.0670441334417107E-2</v>
      </c>
      <c r="J63" s="1">
        <v>4.0164303672229069E-2</v>
      </c>
      <c r="K63" s="1">
        <v>4.2432800975814193E-2</v>
      </c>
      <c r="L63" s="1">
        <v>5.2025204833386927E-2</v>
      </c>
      <c r="M63" s="1">
        <v>8.500700133511839E-2</v>
      </c>
      <c r="N63" s="1">
        <v>0.1016781632083856</v>
      </c>
      <c r="O63" s="1">
        <v>0.10536988338910221</v>
      </c>
      <c r="P63" s="1">
        <v>0.1050454568403915</v>
      </c>
      <c r="Q63" s="1">
        <v>0.1086693982908577</v>
      </c>
      <c r="R63" s="1">
        <v>0.1077306527980894</v>
      </c>
      <c r="S63" s="1">
        <v>0.101384627007557</v>
      </c>
      <c r="T63" s="1">
        <v>9.919459938313735E-2</v>
      </c>
      <c r="U63" s="1">
        <v>8.8091567394847609E-2</v>
      </c>
      <c r="V63" s="1">
        <v>7.9668971681722184E-2</v>
      </c>
      <c r="W63" s="1">
        <v>8.1727877437655888E-2</v>
      </c>
      <c r="X63" s="1">
        <v>8.8753242571858779E-2</v>
      </c>
      <c r="Y63" s="1">
        <v>8.7394056389435273E-2</v>
      </c>
      <c r="Z63" s="1">
        <v>8.4816775158017124E-2</v>
      </c>
      <c r="AA63" s="1">
        <v>8.3053340230456477E-2</v>
      </c>
      <c r="AB63" s="1">
        <v>7.6614295468723809E-2</v>
      </c>
      <c r="AC63" s="1">
        <v>6.0602901482727158E-2</v>
      </c>
      <c r="AD63" s="1">
        <v>5.2528298924917317E-2</v>
      </c>
    </row>
    <row r="64" spans="1:30" hidden="1" x14ac:dyDescent="0.25">
      <c r="A64">
        <v>6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4.3303630047710692E-2</v>
      </c>
      <c r="H64" s="1">
        <v>4.1070229761137368E-2</v>
      </c>
      <c r="I64" s="1">
        <v>4.0329558665582917E-2</v>
      </c>
      <c r="J64" s="1">
        <v>3.9835696327770953E-2</v>
      </c>
      <c r="K64" s="1">
        <v>4.206719902418582E-2</v>
      </c>
      <c r="L64" s="1">
        <v>5.147479516661304E-2</v>
      </c>
      <c r="M64" s="1">
        <v>8.4492998664881622E-2</v>
      </c>
      <c r="N64" s="1">
        <v>0.1023218367916145</v>
      </c>
      <c r="O64" s="1">
        <v>0.1066301166108978</v>
      </c>
      <c r="P64" s="1">
        <v>0.10595454315960851</v>
      </c>
      <c r="Q64" s="1">
        <v>0.1098306017091423</v>
      </c>
      <c r="R64" s="1">
        <v>0.1092693472019106</v>
      </c>
      <c r="S64" s="1">
        <v>0.1026153729924431</v>
      </c>
      <c r="T64" s="1">
        <v>9.9805400616862661E-2</v>
      </c>
      <c r="U64" s="1">
        <v>8.7908432605152409E-2</v>
      </c>
      <c r="V64" s="1">
        <v>7.9331028318277833E-2</v>
      </c>
      <c r="W64" s="1">
        <v>8.1272122562344118E-2</v>
      </c>
      <c r="X64" s="1">
        <v>8.8746757428141199E-2</v>
      </c>
      <c r="Y64" s="1">
        <v>8.7105943610564743E-2</v>
      </c>
      <c r="Z64" s="1">
        <v>8.4183224841982873E-2</v>
      </c>
      <c r="AA64" s="1">
        <v>8.2446659769543518E-2</v>
      </c>
      <c r="AB64" s="1">
        <v>7.5885704531276174E-2</v>
      </c>
      <c r="AC64" s="1">
        <v>5.9897098517272852E-2</v>
      </c>
      <c r="AD64" s="1">
        <v>5.1971701075082657E-2</v>
      </c>
    </row>
    <row r="65" spans="1:30" hidden="1" x14ac:dyDescent="0.25">
      <c r="A65">
        <v>6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1.740392739904578</v>
      </c>
      <c r="H65" s="1">
        <v>1.6503595404777249</v>
      </c>
      <c r="I65" s="1">
        <v>1.620340882668835</v>
      </c>
      <c r="J65" s="1">
        <v>1.600328607344458</v>
      </c>
      <c r="K65" s="1">
        <v>1.690365601951628</v>
      </c>
      <c r="L65" s="1">
        <v>2.0705504096667742</v>
      </c>
      <c r="M65" s="1">
        <v>3.3905140026702369</v>
      </c>
      <c r="N65" s="1">
        <v>4.0793563264167716</v>
      </c>
      <c r="O65" s="1">
        <v>4.2387397667782043</v>
      </c>
      <c r="P65" s="1">
        <v>4.219090913680783</v>
      </c>
      <c r="Q65" s="1">
        <v>4.3688387965817146</v>
      </c>
      <c r="R65" s="1">
        <v>4.3384613055961783</v>
      </c>
      <c r="S65" s="1">
        <v>4.0787692540151141</v>
      </c>
      <c r="T65" s="1">
        <v>3.9793891987662748</v>
      </c>
      <c r="U65" s="1">
        <v>3.5201831347896948</v>
      </c>
      <c r="V65" s="1">
        <v>3.180337943363444</v>
      </c>
      <c r="W65" s="1">
        <v>3.260455754875311</v>
      </c>
      <c r="X65" s="1">
        <v>3.550006485143717</v>
      </c>
      <c r="Y65" s="1">
        <v>3.4902881127788712</v>
      </c>
      <c r="Z65" s="1">
        <v>3.3806335503160341</v>
      </c>
      <c r="AA65" s="1">
        <v>3.310606680460912</v>
      </c>
      <c r="AB65" s="1">
        <v>3.0507285909374469</v>
      </c>
      <c r="AC65" s="1">
        <v>2.4107058029654551</v>
      </c>
      <c r="AD65" s="1">
        <v>2.0905565978498339</v>
      </c>
    </row>
    <row r="66" spans="1:30" hidden="1" x14ac:dyDescent="0.25">
      <c r="A66">
        <v>6</v>
      </c>
      <c r="B66">
        <v>2020</v>
      </c>
      <c r="C66" t="s">
        <v>4</v>
      </c>
      <c r="D66" t="s">
        <v>26</v>
      </c>
      <c r="E66">
        <v>0</v>
      </c>
      <c r="F66">
        <v>1</v>
      </c>
      <c r="G66" s="1">
        <v>-1.65</v>
      </c>
      <c r="H66" s="1">
        <v>-1.68</v>
      </c>
      <c r="I66" s="1">
        <v>-1.67</v>
      </c>
      <c r="J66" s="1">
        <v>-1.67</v>
      </c>
      <c r="K66" s="1">
        <v>-1.64</v>
      </c>
      <c r="L66" s="1">
        <v>-1.57</v>
      </c>
      <c r="M66" s="1">
        <v>-1.2</v>
      </c>
      <c r="N66" s="1">
        <v>-0.96</v>
      </c>
      <c r="O66" s="1">
        <v>-0.88</v>
      </c>
      <c r="P66" s="1">
        <v>-1.01</v>
      </c>
      <c r="Q66" s="1">
        <v>-0.95</v>
      </c>
      <c r="R66" s="1">
        <v>-0.86999999999999988</v>
      </c>
      <c r="S66" s="1">
        <v>-0.91999999999999993</v>
      </c>
      <c r="T66" s="1">
        <v>-1</v>
      </c>
      <c r="U66" s="1">
        <v>-1.21</v>
      </c>
      <c r="V66" s="1">
        <v>-1.34</v>
      </c>
      <c r="W66" s="1">
        <v>-1.34</v>
      </c>
      <c r="X66" s="1">
        <v>-1.32</v>
      </c>
      <c r="Y66" s="1">
        <v>-1.39</v>
      </c>
      <c r="Z66" s="1">
        <v>-1.44</v>
      </c>
      <c r="AA66" s="1">
        <v>-1.46</v>
      </c>
      <c r="AB66" s="1">
        <v>-1.51</v>
      </c>
      <c r="AC66" s="1">
        <v>-1.57</v>
      </c>
      <c r="AD66" s="1">
        <v>-1.6</v>
      </c>
    </row>
    <row r="67" spans="1:30" hidden="1" x14ac:dyDescent="0.25">
      <c r="A67">
        <v>7</v>
      </c>
      <c r="B67">
        <v>2020</v>
      </c>
      <c r="C67" t="s">
        <v>4</v>
      </c>
      <c r="D67" t="s">
        <v>22</v>
      </c>
      <c r="E67">
        <v>0</v>
      </c>
      <c r="F67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</row>
    <row r="68" spans="1:30" hidden="1" x14ac:dyDescent="0.25">
      <c r="A68">
        <v>7</v>
      </c>
      <c r="B68">
        <v>2020</v>
      </c>
      <c r="C68" t="s">
        <v>4</v>
      </c>
      <c r="D68" t="s">
        <v>23</v>
      </c>
      <c r="E68">
        <v>0</v>
      </c>
      <c r="F68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hidden="1" x14ac:dyDescent="0.25">
      <c r="A69">
        <v>7</v>
      </c>
      <c r="B69">
        <v>2020</v>
      </c>
      <c r="C69" t="s">
        <v>4</v>
      </c>
      <c r="D69" t="s">
        <v>24</v>
      </c>
      <c r="E69">
        <v>0</v>
      </c>
      <c r="F69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hidden="1" x14ac:dyDescent="0.25">
      <c r="A70">
        <v>7</v>
      </c>
      <c r="B70">
        <v>2020</v>
      </c>
      <c r="C70" t="s">
        <v>4</v>
      </c>
      <c r="D70" t="s">
        <v>25</v>
      </c>
      <c r="E70">
        <v>0</v>
      </c>
      <c r="F70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</row>
    <row r="71" spans="1:30" hidden="1" x14ac:dyDescent="0.25">
      <c r="A71">
        <v>7</v>
      </c>
      <c r="B71">
        <v>2020</v>
      </c>
      <c r="C71" t="s">
        <v>4</v>
      </c>
      <c r="D71" t="s">
        <v>26</v>
      </c>
      <c r="E71">
        <v>0</v>
      </c>
      <c r="F7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</row>
    <row r="72" spans="1:30" hidden="1" x14ac:dyDescent="0.25">
      <c r="A72">
        <v>1</v>
      </c>
      <c r="B72">
        <v>2020</v>
      </c>
      <c r="C72" t="s">
        <v>4</v>
      </c>
      <c r="D72" t="s">
        <v>22</v>
      </c>
      <c r="E72">
        <v>0</v>
      </c>
      <c r="F72">
        <v>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hidden="1" x14ac:dyDescent="0.25">
      <c r="A73">
        <v>1</v>
      </c>
      <c r="B73">
        <v>2020</v>
      </c>
      <c r="C73" t="s">
        <v>4</v>
      </c>
      <c r="D73" t="s">
        <v>23</v>
      </c>
      <c r="E73">
        <v>0</v>
      </c>
      <c r="F73">
        <v>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hidden="1" x14ac:dyDescent="0.25">
      <c r="A74">
        <v>1</v>
      </c>
      <c r="B74">
        <v>2020</v>
      </c>
      <c r="C74" t="s">
        <v>4</v>
      </c>
      <c r="D74" t="s">
        <v>24</v>
      </c>
      <c r="E74">
        <v>0</v>
      </c>
      <c r="F74">
        <v>2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hidden="1" x14ac:dyDescent="0.25">
      <c r="A75">
        <v>1</v>
      </c>
      <c r="B75">
        <v>2020</v>
      </c>
      <c r="C75" t="s">
        <v>4</v>
      </c>
      <c r="D75" t="s">
        <v>25</v>
      </c>
      <c r="E75">
        <v>0</v>
      </c>
      <c r="F75">
        <v>2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</row>
    <row r="76" spans="1:30" hidden="1" x14ac:dyDescent="0.25">
      <c r="A76">
        <v>1</v>
      </c>
      <c r="B76">
        <v>2020</v>
      </c>
      <c r="C76" t="s">
        <v>4</v>
      </c>
      <c r="D76" t="s">
        <v>26</v>
      </c>
      <c r="E76">
        <v>0</v>
      </c>
      <c r="F76">
        <v>2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</row>
    <row r="77" spans="1:30" hidden="1" x14ac:dyDescent="0.25">
      <c r="A77">
        <v>2</v>
      </c>
      <c r="B77">
        <v>2020</v>
      </c>
      <c r="C77" t="s">
        <v>4</v>
      </c>
      <c r="D77" t="s">
        <v>22</v>
      </c>
      <c r="E77">
        <v>0</v>
      </c>
      <c r="F77">
        <v>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</row>
    <row r="78" spans="1:30" hidden="1" x14ac:dyDescent="0.25">
      <c r="A78">
        <v>2</v>
      </c>
      <c r="B78">
        <v>2020</v>
      </c>
      <c r="C78" t="s">
        <v>4</v>
      </c>
      <c r="D78" t="s">
        <v>23</v>
      </c>
      <c r="E78">
        <v>0</v>
      </c>
      <c r="F78">
        <v>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hidden="1" x14ac:dyDescent="0.25">
      <c r="A79">
        <v>2</v>
      </c>
      <c r="B79">
        <v>2020</v>
      </c>
      <c r="C79" t="s">
        <v>4</v>
      </c>
      <c r="D79" t="s">
        <v>24</v>
      </c>
      <c r="E79">
        <v>0</v>
      </c>
      <c r="F79">
        <v>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hidden="1" x14ac:dyDescent="0.25">
      <c r="A80">
        <v>2</v>
      </c>
      <c r="B80">
        <v>2020</v>
      </c>
      <c r="C80" t="s">
        <v>4</v>
      </c>
      <c r="D80" t="s">
        <v>25</v>
      </c>
      <c r="E80">
        <v>0</v>
      </c>
      <c r="F80">
        <v>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</row>
    <row r="81" spans="1:30" hidden="1" x14ac:dyDescent="0.25">
      <c r="A81">
        <v>2</v>
      </c>
      <c r="B81">
        <v>2020</v>
      </c>
      <c r="C81" t="s">
        <v>4</v>
      </c>
      <c r="D81" t="s">
        <v>26</v>
      </c>
      <c r="E81">
        <v>0</v>
      </c>
      <c r="F81">
        <v>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 hidden="1" x14ac:dyDescent="0.25">
      <c r="A82">
        <v>3</v>
      </c>
      <c r="B82">
        <v>2020</v>
      </c>
      <c r="C82" t="s">
        <v>4</v>
      </c>
      <c r="D82" t="s">
        <v>22</v>
      </c>
      <c r="E82">
        <v>0</v>
      </c>
      <c r="F82">
        <v>2</v>
      </c>
      <c r="G82" s="1">
        <v>8.67</v>
      </c>
      <c r="H82" s="1">
        <v>8.36</v>
      </c>
      <c r="I82" s="1">
        <v>8.49</v>
      </c>
      <c r="J82" s="1">
        <v>8.59</v>
      </c>
      <c r="K82" s="1">
        <v>8.73</v>
      </c>
      <c r="L82" s="1">
        <v>8.94</v>
      </c>
      <c r="M82" s="1">
        <v>11.05</v>
      </c>
      <c r="N82" s="1">
        <v>11.6</v>
      </c>
      <c r="O82" s="1">
        <v>11.81</v>
      </c>
      <c r="P82" s="1">
        <v>11.52</v>
      </c>
      <c r="Q82" s="1">
        <v>11.36</v>
      </c>
      <c r="R82" s="1">
        <v>11.78</v>
      </c>
      <c r="S82" s="1">
        <v>12.19</v>
      </c>
      <c r="T82" s="1">
        <v>11.8</v>
      </c>
      <c r="U82" s="1">
        <v>11.59</v>
      </c>
      <c r="V82" s="1">
        <v>11.72</v>
      </c>
      <c r="W82" s="1">
        <v>11.34</v>
      </c>
      <c r="X82" s="1">
        <v>11.85</v>
      </c>
      <c r="Y82" s="1">
        <v>11.44</v>
      </c>
      <c r="Z82" s="1">
        <v>10.78</v>
      </c>
      <c r="AA82" s="1">
        <v>10.91</v>
      </c>
      <c r="AB82" s="1">
        <v>10.59</v>
      </c>
      <c r="AC82" s="1">
        <v>9.35</v>
      </c>
      <c r="AD82" s="1">
        <v>9.0500000000000007</v>
      </c>
    </row>
    <row r="83" spans="1:30" hidden="1" x14ac:dyDescent="0.25">
      <c r="A83">
        <v>3</v>
      </c>
      <c r="B83">
        <v>2020</v>
      </c>
      <c r="C83" t="s">
        <v>4</v>
      </c>
      <c r="D83" t="s">
        <v>23</v>
      </c>
      <c r="E83">
        <v>0</v>
      </c>
      <c r="F83">
        <v>2</v>
      </c>
      <c r="G83" s="1">
        <v>0.22205644102130381</v>
      </c>
      <c r="H83" s="1">
        <v>0.21431632536767409</v>
      </c>
      <c r="I83" s="1">
        <v>0.2175951205037279</v>
      </c>
      <c r="J83" s="1">
        <v>0.22011019160465181</v>
      </c>
      <c r="K83" s="1">
        <v>0.22357622046873099</v>
      </c>
      <c r="L83" s="1">
        <v>0.2286161683394704</v>
      </c>
      <c r="M83" s="1">
        <v>0.27668383920984008</v>
      </c>
      <c r="N83" s="1">
        <v>0.2860747803928671</v>
      </c>
      <c r="O83" s="1">
        <v>0.28936418753406612</v>
      </c>
      <c r="P83" s="1">
        <v>0.28401423070598619</v>
      </c>
      <c r="Q83" s="1">
        <v>0.28040779897669388</v>
      </c>
      <c r="R83" s="1">
        <v>0.28838561104614518</v>
      </c>
      <c r="S83" s="1">
        <v>0.29662365935535678</v>
      </c>
      <c r="T83" s="1">
        <v>0.29016597727787241</v>
      </c>
      <c r="U83" s="1">
        <v>0.28758101722862178</v>
      </c>
      <c r="V83" s="1">
        <v>0.29103419590899432</v>
      </c>
      <c r="W83" s="1">
        <v>0.28307357258005761</v>
      </c>
      <c r="X83" s="1">
        <v>0.29238748491006061</v>
      </c>
      <c r="Y83" s="1">
        <v>0.28447501466937841</v>
      </c>
      <c r="Z83" s="1">
        <v>0.27071080824859112</v>
      </c>
      <c r="AA83" s="1">
        <v>0.27368964484768787</v>
      </c>
      <c r="AB83" s="1">
        <v>0.26702051648431913</v>
      </c>
      <c r="AC83" s="1">
        <v>0.23846861180731041</v>
      </c>
      <c r="AD83" s="1">
        <v>0.2313185815105919</v>
      </c>
    </row>
    <row r="84" spans="1:30" hidden="1" x14ac:dyDescent="0.25">
      <c r="A84">
        <v>3</v>
      </c>
      <c r="B84">
        <v>2020</v>
      </c>
      <c r="C84" t="s">
        <v>4</v>
      </c>
      <c r="D84" t="s">
        <v>24</v>
      </c>
      <c r="E84">
        <v>0</v>
      </c>
      <c r="F84">
        <v>2</v>
      </c>
      <c r="G84" s="1">
        <v>0.21144355897869629</v>
      </c>
      <c r="H84" s="1">
        <v>0.2036836746323259</v>
      </c>
      <c r="I84" s="1">
        <v>0.20690487949627209</v>
      </c>
      <c r="J84" s="1">
        <v>0.20938980839534821</v>
      </c>
      <c r="K84" s="1">
        <v>0.21292377953126901</v>
      </c>
      <c r="L84" s="1">
        <v>0.2183838316605296</v>
      </c>
      <c r="M84" s="1">
        <v>0.27581616079016003</v>
      </c>
      <c r="N84" s="1">
        <v>0.29392521960713291</v>
      </c>
      <c r="O84" s="1">
        <v>0.30113581246593402</v>
      </c>
      <c r="P84" s="1">
        <v>0.29198576929401371</v>
      </c>
      <c r="Q84" s="1">
        <v>0.28759220102330602</v>
      </c>
      <c r="R84" s="1">
        <v>0.30061438895385478</v>
      </c>
      <c r="S84" s="1">
        <v>0.31287634064464331</v>
      </c>
      <c r="T84" s="1">
        <v>0.29983402272212772</v>
      </c>
      <c r="U84" s="1">
        <v>0.29191898277137812</v>
      </c>
      <c r="V84" s="1">
        <v>0.29496580409100581</v>
      </c>
      <c r="W84" s="1">
        <v>0.2839264274199424</v>
      </c>
      <c r="X84" s="1">
        <v>0.30011251508993952</v>
      </c>
      <c r="Y84" s="1">
        <v>0.28752498533062149</v>
      </c>
      <c r="Z84" s="1">
        <v>0.26828919175140897</v>
      </c>
      <c r="AA84" s="1">
        <v>0.27181035515231211</v>
      </c>
      <c r="AB84" s="1">
        <v>0.26247948351568068</v>
      </c>
      <c r="AC84" s="1">
        <v>0.22903138819268959</v>
      </c>
      <c r="AD84" s="1">
        <v>0.2211814184894082</v>
      </c>
    </row>
    <row r="85" spans="1:30" hidden="1" x14ac:dyDescent="0.25">
      <c r="A85">
        <v>3</v>
      </c>
      <c r="B85">
        <v>2020</v>
      </c>
      <c r="C85" t="s">
        <v>4</v>
      </c>
      <c r="D85" t="s">
        <v>25</v>
      </c>
      <c r="E85">
        <v>0</v>
      </c>
      <c r="F85">
        <v>2</v>
      </c>
      <c r="G85" s="1">
        <v>8.6806128820426078</v>
      </c>
      <c r="H85" s="1">
        <v>8.370632650735347</v>
      </c>
      <c r="I85" s="1">
        <v>8.5006902410074563</v>
      </c>
      <c r="J85" s="1">
        <v>8.6007203832093033</v>
      </c>
      <c r="K85" s="1">
        <v>8.7406524409374633</v>
      </c>
      <c r="L85" s="1">
        <v>8.9502323366789405</v>
      </c>
      <c r="M85" s="1">
        <v>11.05086767841968</v>
      </c>
      <c r="N85" s="1">
        <v>11.59214956078573</v>
      </c>
      <c r="O85" s="1">
        <v>11.798228375068129</v>
      </c>
      <c r="P85" s="1">
        <v>11.512028461411971</v>
      </c>
      <c r="Q85" s="1">
        <v>11.35281559795339</v>
      </c>
      <c r="R85" s="1">
        <v>11.767771222092289</v>
      </c>
      <c r="S85" s="1">
        <v>12.17374731871071</v>
      </c>
      <c r="T85" s="1">
        <v>11.790331954555739</v>
      </c>
      <c r="U85" s="1">
        <v>11.58566203445724</v>
      </c>
      <c r="V85" s="1">
        <v>11.71606839181799</v>
      </c>
      <c r="W85" s="1">
        <v>11.339147145160119</v>
      </c>
      <c r="X85" s="1">
        <v>11.842274969820121</v>
      </c>
      <c r="Y85" s="1">
        <v>11.43695002933876</v>
      </c>
      <c r="Z85" s="1">
        <v>10.78242161649718</v>
      </c>
      <c r="AA85" s="1">
        <v>10.91187928969538</v>
      </c>
      <c r="AB85" s="1">
        <v>10.594541032968641</v>
      </c>
      <c r="AC85" s="1">
        <v>9.3594372236146199</v>
      </c>
      <c r="AD85" s="1">
        <v>9.0601371630211851</v>
      </c>
    </row>
    <row r="86" spans="1:30" hidden="1" x14ac:dyDescent="0.25">
      <c r="A86">
        <v>3</v>
      </c>
      <c r="B86">
        <v>2020</v>
      </c>
      <c r="C86" t="s">
        <v>4</v>
      </c>
      <c r="D86" t="s">
        <v>26</v>
      </c>
      <c r="E86">
        <v>0</v>
      </c>
      <c r="F86">
        <v>2</v>
      </c>
      <c r="G86" s="1">
        <v>0.21</v>
      </c>
      <c r="H86" s="1">
        <v>0.17</v>
      </c>
      <c r="I86" s="1">
        <v>0.24</v>
      </c>
      <c r="J86" s="1">
        <v>0.3</v>
      </c>
      <c r="K86" s="1">
        <v>0.32</v>
      </c>
      <c r="L86" s="1">
        <v>0.39</v>
      </c>
      <c r="M86" s="1">
        <v>1.42</v>
      </c>
      <c r="N86" s="1">
        <v>1.78</v>
      </c>
      <c r="O86" s="1">
        <v>1.9</v>
      </c>
      <c r="P86" s="1">
        <v>1.78</v>
      </c>
      <c r="Q86" s="1">
        <v>1.63</v>
      </c>
      <c r="R86" s="1">
        <v>1.87</v>
      </c>
      <c r="S86" s="1">
        <v>2.11</v>
      </c>
      <c r="T86" s="1">
        <v>1.87</v>
      </c>
      <c r="U86" s="1">
        <v>1.84</v>
      </c>
      <c r="V86" s="1">
        <v>1.84</v>
      </c>
      <c r="W86" s="1">
        <v>1.66</v>
      </c>
      <c r="X86" s="1">
        <v>1.71</v>
      </c>
      <c r="Y86" s="1">
        <v>1.48</v>
      </c>
      <c r="Z86" s="1">
        <v>1.1200000000000001</v>
      </c>
      <c r="AA86" s="1">
        <v>1.23</v>
      </c>
      <c r="AB86" s="1">
        <v>1.07</v>
      </c>
      <c r="AC86" s="1">
        <v>0.46999999999999992</v>
      </c>
      <c r="AD86" s="1">
        <v>0.33</v>
      </c>
    </row>
    <row r="87" spans="1:30" hidden="1" x14ac:dyDescent="0.25">
      <c r="A87">
        <v>4</v>
      </c>
      <c r="B87">
        <v>2020</v>
      </c>
      <c r="C87" t="s">
        <v>4</v>
      </c>
      <c r="D87" t="s">
        <v>22</v>
      </c>
      <c r="E87">
        <v>0</v>
      </c>
      <c r="F87">
        <v>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hidden="1" x14ac:dyDescent="0.25">
      <c r="A88">
        <v>4</v>
      </c>
      <c r="B88">
        <v>2020</v>
      </c>
      <c r="C88" t="s">
        <v>4</v>
      </c>
      <c r="D88" t="s">
        <v>23</v>
      </c>
      <c r="E88">
        <v>0</v>
      </c>
      <c r="F88">
        <v>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hidden="1" x14ac:dyDescent="0.25">
      <c r="A89">
        <v>4</v>
      </c>
      <c r="B89">
        <v>2020</v>
      </c>
      <c r="C89" t="s">
        <v>4</v>
      </c>
      <c r="D89" t="s">
        <v>24</v>
      </c>
      <c r="E89">
        <v>0</v>
      </c>
      <c r="F89">
        <v>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hidden="1" x14ac:dyDescent="0.25">
      <c r="A90">
        <v>4</v>
      </c>
      <c r="B90">
        <v>2020</v>
      </c>
      <c r="C90" t="s">
        <v>4</v>
      </c>
      <c r="D90" t="s">
        <v>25</v>
      </c>
      <c r="E90">
        <v>0</v>
      </c>
      <c r="F90">
        <v>2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hidden="1" x14ac:dyDescent="0.25">
      <c r="A91">
        <v>4</v>
      </c>
      <c r="B91">
        <v>2020</v>
      </c>
      <c r="C91" t="s">
        <v>4</v>
      </c>
      <c r="D91" t="s">
        <v>26</v>
      </c>
      <c r="E91">
        <v>0</v>
      </c>
      <c r="F91">
        <v>2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hidden="1" x14ac:dyDescent="0.25">
      <c r="A92">
        <v>5</v>
      </c>
      <c r="B92">
        <v>2020</v>
      </c>
      <c r="C92" t="s">
        <v>4</v>
      </c>
      <c r="D92" t="s">
        <v>22</v>
      </c>
      <c r="E92">
        <v>0</v>
      </c>
      <c r="F92">
        <v>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hidden="1" x14ac:dyDescent="0.25">
      <c r="A93">
        <v>5</v>
      </c>
      <c r="B93">
        <v>2020</v>
      </c>
      <c r="C93" t="s">
        <v>4</v>
      </c>
      <c r="D93" t="s">
        <v>23</v>
      </c>
      <c r="E93">
        <v>0</v>
      </c>
      <c r="F93">
        <v>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hidden="1" x14ac:dyDescent="0.25">
      <c r="A94">
        <v>5</v>
      </c>
      <c r="B94">
        <v>2020</v>
      </c>
      <c r="C94" t="s">
        <v>4</v>
      </c>
      <c r="D94" t="s">
        <v>24</v>
      </c>
      <c r="E94">
        <v>0</v>
      </c>
      <c r="F94">
        <v>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hidden="1" x14ac:dyDescent="0.25">
      <c r="A95">
        <v>5</v>
      </c>
      <c r="B95">
        <v>2020</v>
      </c>
      <c r="C95" t="s">
        <v>4</v>
      </c>
      <c r="D95" t="s">
        <v>25</v>
      </c>
      <c r="E95">
        <v>0</v>
      </c>
      <c r="F95">
        <v>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 hidden="1" x14ac:dyDescent="0.25">
      <c r="A96">
        <v>5</v>
      </c>
      <c r="B96">
        <v>2020</v>
      </c>
      <c r="C96" t="s">
        <v>4</v>
      </c>
      <c r="D96" t="s">
        <v>26</v>
      </c>
      <c r="E96">
        <v>0</v>
      </c>
      <c r="F96">
        <v>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hidden="1" x14ac:dyDescent="0.25">
      <c r="A97">
        <v>6</v>
      </c>
      <c r="B97">
        <v>2020</v>
      </c>
      <c r="C97" t="s">
        <v>4</v>
      </c>
      <c r="D97" t="s">
        <v>22</v>
      </c>
      <c r="E97">
        <v>0</v>
      </c>
      <c r="F97">
        <v>2</v>
      </c>
      <c r="G97" s="1">
        <v>1.74</v>
      </c>
      <c r="H97" s="1">
        <v>1.65</v>
      </c>
      <c r="I97" s="1">
        <v>1.62</v>
      </c>
      <c r="J97" s="1">
        <v>1.6</v>
      </c>
      <c r="K97" s="1">
        <v>1.69</v>
      </c>
      <c r="L97" s="1">
        <v>2.0699999999999998</v>
      </c>
      <c r="M97" s="1">
        <v>3.39</v>
      </c>
      <c r="N97" s="1">
        <v>4.08</v>
      </c>
      <c r="O97" s="1">
        <v>4.24</v>
      </c>
      <c r="P97" s="1">
        <v>4.22</v>
      </c>
      <c r="Q97" s="1">
        <v>4.37</v>
      </c>
      <c r="R97" s="1">
        <v>4.34</v>
      </c>
      <c r="S97" s="1">
        <v>4.08</v>
      </c>
      <c r="T97" s="1">
        <v>3.98</v>
      </c>
      <c r="U97" s="1">
        <v>3.52</v>
      </c>
      <c r="V97" s="1">
        <v>3.18</v>
      </c>
      <c r="W97" s="1">
        <v>3.26</v>
      </c>
      <c r="X97" s="1">
        <v>3.55</v>
      </c>
      <c r="Y97" s="1">
        <v>3.49</v>
      </c>
      <c r="Z97" s="1">
        <v>3.38</v>
      </c>
      <c r="AA97" s="1">
        <v>3.31</v>
      </c>
      <c r="AB97" s="1">
        <v>3.05</v>
      </c>
      <c r="AC97" s="1">
        <v>2.41</v>
      </c>
      <c r="AD97" s="1">
        <v>2.09</v>
      </c>
    </row>
    <row r="98" spans="1:30" hidden="1" x14ac:dyDescent="0.25">
      <c r="A98">
        <v>6</v>
      </c>
      <c r="B98">
        <v>2020</v>
      </c>
      <c r="C98" t="s">
        <v>4</v>
      </c>
      <c r="D98" t="s">
        <v>23</v>
      </c>
      <c r="E98">
        <v>0</v>
      </c>
      <c r="F98">
        <v>2</v>
      </c>
      <c r="G98" s="1">
        <v>4.3696369952288767E-2</v>
      </c>
      <c r="H98" s="1">
        <v>4.1429770238862178E-2</v>
      </c>
      <c r="I98" s="1">
        <v>4.0670441334416503E-2</v>
      </c>
      <c r="J98" s="1">
        <v>4.0164303672229243E-2</v>
      </c>
      <c r="K98" s="1">
        <v>4.2432800975813353E-2</v>
      </c>
      <c r="L98" s="1">
        <v>5.2025204833386393E-2</v>
      </c>
      <c r="M98" s="1">
        <v>8.5007001335118085E-2</v>
      </c>
      <c r="N98" s="1">
        <v>0.1016781632083802</v>
      </c>
      <c r="O98" s="1">
        <v>0.10536988338909831</v>
      </c>
      <c r="P98" s="1">
        <v>0.1050454568403871</v>
      </c>
      <c r="Q98" s="1">
        <v>0.1086693982908543</v>
      </c>
      <c r="R98" s="1">
        <v>0.1077306527980898</v>
      </c>
      <c r="S98" s="1">
        <v>0.1013846270075838</v>
      </c>
      <c r="T98" s="1">
        <v>9.9194599383137863E-2</v>
      </c>
      <c r="U98" s="1">
        <v>8.8091567394847026E-2</v>
      </c>
      <c r="V98" s="1">
        <v>7.9668971681722461E-2</v>
      </c>
      <c r="W98" s="1">
        <v>8.1727877437654958E-2</v>
      </c>
      <c r="X98" s="1">
        <v>8.8753242571858376E-2</v>
      </c>
      <c r="Y98" s="1">
        <v>8.7394056389432845E-2</v>
      </c>
      <c r="Z98" s="1">
        <v>8.4816775158015445E-2</v>
      </c>
      <c r="AA98" s="1">
        <v>8.3053340230456255E-2</v>
      </c>
      <c r="AB98" s="1">
        <v>7.6614295468722823E-2</v>
      </c>
      <c r="AC98" s="1">
        <v>6.0602901482727269E-2</v>
      </c>
      <c r="AD98" s="1">
        <v>5.2528298924916811E-2</v>
      </c>
    </row>
    <row r="99" spans="1:30" hidden="1" x14ac:dyDescent="0.25">
      <c r="A99">
        <v>6</v>
      </c>
      <c r="B99">
        <v>2020</v>
      </c>
      <c r="C99" t="s">
        <v>4</v>
      </c>
      <c r="D99" t="s">
        <v>24</v>
      </c>
      <c r="E99">
        <v>0</v>
      </c>
      <c r="F99">
        <v>2</v>
      </c>
      <c r="G99" s="1">
        <v>4.3303630047711247E-2</v>
      </c>
      <c r="H99" s="1">
        <v>4.1070229761137833E-2</v>
      </c>
      <c r="I99" s="1">
        <v>4.032955866558352E-2</v>
      </c>
      <c r="J99" s="1">
        <v>3.9835696327770793E-2</v>
      </c>
      <c r="K99" s="1">
        <v>4.2067199024186673E-2</v>
      </c>
      <c r="L99" s="1">
        <v>5.1474795166613588E-2</v>
      </c>
      <c r="M99" s="1">
        <v>8.4492998664881913E-2</v>
      </c>
      <c r="N99" s="1">
        <v>0.1023218367916198</v>
      </c>
      <c r="O99" s="1">
        <v>0.1066301166109017</v>
      </c>
      <c r="P99" s="1">
        <v>0.1059545431596129</v>
      </c>
      <c r="Q99" s="1">
        <v>0.1098306017091457</v>
      </c>
      <c r="R99" s="1">
        <v>0.1092693472019102</v>
      </c>
      <c r="S99" s="1">
        <v>0.1026153729924162</v>
      </c>
      <c r="T99" s="1">
        <v>9.9805400616862133E-2</v>
      </c>
      <c r="U99" s="1">
        <v>8.7908432605152992E-2</v>
      </c>
      <c r="V99" s="1">
        <v>7.9331028318277555E-2</v>
      </c>
      <c r="W99" s="1">
        <v>8.1272122562345048E-2</v>
      </c>
      <c r="X99" s="1">
        <v>8.8746757428141601E-2</v>
      </c>
      <c r="Y99" s="1">
        <v>8.7105943610567171E-2</v>
      </c>
      <c r="Z99" s="1">
        <v>8.4183224841984552E-2</v>
      </c>
      <c r="AA99" s="1">
        <v>8.244665976954374E-2</v>
      </c>
      <c r="AB99" s="1">
        <v>7.5885704531277146E-2</v>
      </c>
      <c r="AC99" s="1">
        <v>5.9897098517272727E-2</v>
      </c>
      <c r="AD99" s="1">
        <v>5.1971701075083171E-2</v>
      </c>
    </row>
    <row r="100" spans="1:30" hidden="1" x14ac:dyDescent="0.25">
      <c r="A100">
        <v>6</v>
      </c>
      <c r="B100">
        <v>2020</v>
      </c>
      <c r="C100" t="s">
        <v>4</v>
      </c>
      <c r="D100" t="s">
        <v>25</v>
      </c>
      <c r="E100">
        <v>0</v>
      </c>
      <c r="F100">
        <v>2</v>
      </c>
      <c r="G100" s="1">
        <v>1.7403927399045771</v>
      </c>
      <c r="H100" s="1">
        <v>1.650359540477724</v>
      </c>
      <c r="I100" s="1">
        <v>1.620340882668833</v>
      </c>
      <c r="J100" s="1">
        <v>1.600328607344458</v>
      </c>
      <c r="K100" s="1">
        <v>1.6903656019516271</v>
      </c>
      <c r="L100" s="1">
        <v>2.0705504096667728</v>
      </c>
      <c r="M100" s="1">
        <v>3.3905140026702369</v>
      </c>
      <c r="N100" s="1">
        <v>4.0793563264167609</v>
      </c>
      <c r="O100" s="1">
        <v>4.2387397667781972</v>
      </c>
      <c r="P100" s="1">
        <v>4.2190909136807742</v>
      </c>
      <c r="Q100" s="1">
        <v>4.3688387965817084</v>
      </c>
      <c r="R100" s="1">
        <v>4.3384613055961792</v>
      </c>
      <c r="S100" s="1">
        <v>4.0787692540151674</v>
      </c>
      <c r="T100" s="1">
        <v>3.9793891987662762</v>
      </c>
      <c r="U100" s="1">
        <v>3.5201831347896939</v>
      </c>
      <c r="V100" s="1">
        <v>3.1803379433634449</v>
      </c>
      <c r="W100" s="1">
        <v>3.2604557548753101</v>
      </c>
      <c r="X100" s="1">
        <v>3.550006485143717</v>
      </c>
      <c r="Y100" s="1">
        <v>3.4902881127788659</v>
      </c>
      <c r="Z100" s="1">
        <v>3.380633550316031</v>
      </c>
      <c r="AA100" s="1">
        <v>3.310606680460912</v>
      </c>
      <c r="AB100" s="1">
        <v>3.050728590937446</v>
      </c>
      <c r="AC100" s="1">
        <v>2.4107058029654551</v>
      </c>
      <c r="AD100" s="1">
        <v>2.0905565978498331</v>
      </c>
    </row>
    <row r="101" spans="1:30" hidden="1" x14ac:dyDescent="0.25">
      <c r="A101">
        <v>6</v>
      </c>
      <c r="B101">
        <v>2020</v>
      </c>
      <c r="C101" t="s">
        <v>4</v>
      </c>
      <c r="D101" t="s">
        <v>26</v>
      </c>
      <c r="E101">
        <v>0</v>
      </c>
      <c r="F101">
        <v>2</v>
      </c>
      <c r="G101" s="1">
        <v>-1.65</v>
      </c>
      <c r="H101" s="1">
        <v>-1.68</v>
      </c>
      <c r="I101" s="1">
        <v>-1.67</v>
      </c>
      <c r="J101" s="1">
        <v>-1.67</v>
      </c>
      <c r="K101" s="1">
        <v>-1.64</v>
      </c>
      <c r="L101" s="1">
        <v>-1.57</v>
      </c>
      <c r="M101" s="1">
        <v>-1.2</v>
      </c>
      <c r="N101" s="1">
        <v>-0.96</v>
      </c>
      <c r="O101" s="1">
        <v>-0.88</v>
      </c>
      <c r="P101" s="1">
        <v>-1.01</v>
      </c>
      <c r="Q101" s="1">
        <v>-0.95</v>
      </c>
      <c r="R101" s="1">
        <v>-0.86999999999999988</v>
      </c>
      <c r="S101" s="1">
        <v>-0.91999999999999993</v>
      </c>
      <c r="T101" s="1">
        <v>-1</v>
      </c>
      <c r="U101" s="1">
        <v>-1.21</v>
      </c>
      <c r="V101" s="1">
        <v>-1.34</v>
      </c>
      <c r="W101" s="1">
        <v>-1.34</v>
      </c>
      <c r="X101" s="1">
        <v>-1.32</v>
      </c>
      <c r="Y101" s="1">
        <v>-1.39</v>
      </c>
      <c r="Z101" s="1">
        <v>-1.44</v>
      </c>
      <c r="AA101" s="1">
        <v>-1.46</v>
      </c>
      <c r="AB101" s="1">
        <v>-1.51</v>
      </c>
      <c r="AC101" s="1">
        <v>-1.57</v>
      </c>
      <c r="AD101" s="1">
        <v>-1.6</v>
      </c>
    </row>
    <row r="102" spans="1:30" hidden="1" x14ac:dyDescent="0.25">
      <c r="A102">
        <v>7</v>
      </c>
      <c r="B102">
        <v>2020</v>
      </c>
      <c r="C102" t="s">
        <v>4</v>
      </c>
      <c r="D102" t="s">
        <v>22</v>
      </c>
      <c r="E102">
        <v>0</v>
      </c>
      <c r="F102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hidden="1" x14ac:dyDescent="0.25">
      <c r="A103">
        <v>7</v>
      </c>
      <c r="B103">
        <v>2020</v>
      </c>
      <c r="C103" t="s">
        <v>4</v>
      </c>
      <c r="D103" t="s">
        <v>23</v>
      </c>
      <c r="E103">
        <v>0</v>
      </c>
      <c r="F103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hidden="1" x14ac:dyDescent="0.25">
      <c r="A104">
        <v>7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hidden="1" x14ac:dyDescent="0.25">
      <c r="A105">
        <v>7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</row>
    <row r="106" spans="1:30" hidden="1" x14ac:dyDescent="0.25">
      <c r="A106">
        <v>7</v>
      </c>
      <c r="B106">
        <v>2020</v>
      </c>
      <c r="C106" t="s">
        <v>4</v>
      </c>
      <c r="D106" t="s">
        <v>26</v>
      </c>
      <c r="E106">
        <v>0</v>
      </c>
      <c r="F106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hidden="1" x14ac:dyDescent="0.25">
      <c r="A107">
        <v>1</v>
      </c>
      <c r="B107">
        <v>2020</v>
      </c>
      <c r="C107" t="s">
        <v>4</v>
      </c>
      <c r="D107" t="s">
        <v>22</v>
      </c>
      <c r="E107">
        <v>0</v>
      </c>
      <c r="F107">
        <v>3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hidden="1" x14ac:dyDescent="0.25">
      <c r="A108">
        <v>1</v>
      </c>
      <c r="B108">
        <v>2020</v>
      </c>
      <c r="C108" t="s">
        <v>4</v>
      </c>
      <c r="D108" t="s">
        <v>23</v>
      </c>
      <c r="E108">
        <v>0</v>
      </c>
      <c r="F108">
        <v>3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hidden="1" x14ac:dyDescent="0.25">
      <c r="A109">
        <v>1</v>
      </c>
      <c r="B109">
        <v>2020</v>
      </c>
      <c r="C109" t="s">
        <v>4</v>
      </c>
      <c r="D109" t="s">
        <v>24</v>
      </c>
      <c r="E109">
        <v>0</v>
      </c>
      <c r="F109">
        <v>3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hidden="1" x14ac:dyDescent="0.25">
      <c r="A110">
        <v>1</v>
      </c>
      <c r="B110">
        <v>2020</v>
      </c>
      <c r="C110" t="s">
        <v>4</v>
      </c>
      <c r="D110" t="s">
        <v>25</v>
      </c>
      <c r="E110">
        <v>0</v>
      </c>
      <c r="F110">
        <v>3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hidden="1" x14ac:dyDescent="0.25">
      <c r="A111">
        <v>1</v>
      </c>
      <c r="B111">
        <v>2020</v>
      </c>
      <c r="C111" t="s">
        <v>4</v>
      </c>
      <c r="D111" t="s">
        <v>26</v>
      </c>
      <c r="E111">
        <v>0</v>
      </c>
      <c r="F111">
        <v>3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hidden="1" x14ac:dyDescent="0.25">
      <c r="A112">
        <v>2</v>
      </c>
      <c r="B112">
        <v>2020</v>
      </c>
      <c r="C112" t="s">
        <v>4</v>
      </c>
      <c r="D112" t="s">
        <v>22</v>
      </c>
      <c r="E112">
        <v>0</v>
      </c>
      <c r="F112">
        <v>3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</row>
    <row r="113" spans="1:30" hidden="1" x14ac:dyDescent="0.25">
      <c r="A113">
        <v>2</v>
      </c>
      <c r="B113">
        <v>2020</v>
      </c>
      <c r="C113" t="s">
        <v>4</v>
      </c>
      <c r="D113" t="s">
        <v>23</v>
      </c>
      <c r="E113">
        <v>0</v>
      </c>
      <c r="F113">
        <v>3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hidden="1" x14ac:dyDescent="0.25">
      <c r="A114">
        <v>2</v>
      </c>
      <c r="B114">
        <v>2020</v>
      </c>
      <c r="C114" t="s">
        <v>4</v>
      </c>
      <c r="D114" t="s">
        <v>24</v>
      </c>
      <c r="E114">
        <v>0</v>
      </c>
      <c r="F114">
        <v>3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hidden="1" x14ac:dyDescent="0.25">
      <c r="A115">
        <v>2</v>
      </c>
      <c r="B115">
        <v>2020</v>
      </c>
      <c r="C115" t="s">
        <v>4</v>
      </c>
      <c r="D115" t="s">
        <v>25</v>
      </c>
      <c r="E115">
        <v>0</v>
      </c>
      <c r="F115">
        <v>3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 hidden="1" x14ac:dyDescent="0.25">
      <c r="A116">
        <v>2</v>
      </c>
      <c r="B116">
        <v>2020</v>
      </c>
      <c r="C116" t="s">
        <v>4</v>
      </c>
      <c r="D116" t="s">
        <v>26</v>
      </c>
      <c r="E116">
        <v>0</v>
      </c>
      <c r="F116">
        <v>3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hidden="1" x14ac:dyDescent="0.25">
      <c r="A117">
        <v>3</v>
      </c>
      <c r="B117">
        <v>2020</v>
      </c>
      <c r="C117" t="s">
        <v>4</v>
      </c>
      <c r="D117" t="s">
        <v>22</v>
      </c>
      <c r="E117">
        <v>0</v>
      </c>
      <c r="F117">
        <v>3</v>
      </c>
      <c r="G117" s="1">
        <v>8.8663134750000001</v>
      </c>
      <c r="H117" s="1">
        <v>8.4288079750000016</v>
      </c>
      <c r="I117" s="1">
        <v>8.4840862749999992</v>
      </c>
      <c r="J117" s="1">
        <v>8.432001099999999</v>
      </c>
      <c r="K117" s="1">
        <v>8.3215830250000007</v>
      </c>
      <c r="L117" s="1">
        <v>8.563116775000001</v>
      </c>
      <c r="M117" s="1">
        <v>9.7945211000000008</v>
      </c>
      <c r="N117" s="1">
        <v>10.127028975</v>
      </c>
      <c r="O117" s="1">
        <v>10.69189765</v>
      </c>
      <c r="P117" s="1">
        <v>10.513560549999999</v>
      </c>
      <c r="Q117" s="1">
        <v>11.083848</v>
      </c>
      <c r="R117" s="1">
        <v>11.510797974999999</v>
      </c>
      <c r="S117" s="1">
        <v>11.026208625000001</v>
      </c>
      <c r="T117" s="1">
        <v>10.1041112</v>
      </c>
      <c r="U117" s="1">
        <v>8.7731182499999996</v>
      </c>
      <c r="V117" s="1">
        <v>8.6739509249999998</v>
      </c>
      <c r="W117" s="1">
        <v>8.9731206999999991</v>
      </c>
      <c r="X117" s="1">
        <v>9.371877425000001</v>
      </c>
      <c r="Y117" s="1">
        <v>9.2600691249999993</v>
      </c>
      <c r="Z117" s="1">
        <v>9.2179856250000007</v>
      </c>
      <c r="AA117" s="1">
        <v>8.9522862249999999</v>
      </c>
      <c r="AB117" s="1">
        <v>8.6365907249999996</v>
      </c>
      <c r="AC117" s="1">
        <v>8.4721431749999994</v>
      </c>
      <c r="AD117" s="1">
        <v>8.2524123249999999</v>
      </c>
    </row>
    <row r="118" spans="1:30" hidden="1" x14ac:dyDescent="0.25">
      <c r="A118">
        <v>3</v>
      </c>
      <c r="B118">
        <v>2020</v>
      </c>
      <c r="C118" t="s">
        <v>4</v>
      </c>
      <c r="D118" t="s">
        <v>23</v>
      </c>
      <c r="E118">
        <v>0</v>
      </c>
      <c r="F118">
        <v>3</v>
      </c>
      <c r="G118" s="1">
        <v>0.21856362177179731</v>
      </c>
      <c r="H118" s="1">
        <v>0.2112314599501437</v>
      </c>
      <c r="I118" s="1">
        <v>0.21450805890152369</v>
      </c>
      <c r="J118" s="1">
        <v>0.2171344609310312</v>
      </c>
      <c r="K118" s="1">
        <v>0.2208261703014063</v>
      </c>
      <c r="L118" s="1">
        <v>0.22580130655058289</v>
      </c>
      <c r="M118" s="1">
        <v>0.27630355215086833</v>
      </c>
      <c r="N118" s="1">
        <v>0.28859770253200578</v>
      </c>
      <c r="O118" s="1">
        <v>0.29112670512546313</v>
      </c>
      <c r="P118" s="1">
        <v>0.28435884013124763</v>
      </c>
      <c r="Q118" s="1">
        <v>0.27778511624122809</v>
      </c>
      <c r="R118" s="1">
        <v>0.28554723492398287</v>
      </c>
      <c r="S118" s="1">
        <v>0.29851525590634748</v>
      </c>
      <c r="T118" s="1">
        <v>0.29323679087562188</v>
      </c>
      <c r="U118" s="1">
        <v>0.29214117064153011</v>
      </c>
      <c r="V118" s="1">
        <v>0.29578752466562169</v>
      </c>
      <c r="W118" s="1">
        <v>0.28522102768449392</v>
      </c>
      <c r="X118" s="1">
        <v>0.29670728483195202</v>
      </c>
      <c r="Y118" s="1">
        <v>0.28692829389091667</v>
      </c>
      <c r="Z118" s="1">
        <v>0.27053451695585112</v>
      </c>
      <c r="AA118" s="1">
        <v>0.27456044343908859</v>
      </c>
      <c r="AB118" s="1">
        <v>0.26727640409400549</v>
      </c>
      <c r="AC118" s="1">
        <v>0.2361303254804355</v>
      </c>
      <c r="AD118" s="1">
        <v>0.22892673202285449</v>
      </c>
    </row>
    <row r="119" spans="1:30" hidden="1" x14ac:dyDescent="0.25">
      <c r="A119">
        <v>3</v>
      </c>
      <c r="B119">
        <v>2020</v>
      </c>
      <c r="C119" t="s">
        <v>4</v>
      </c>
      <c r="D119" t="s">
        <v>24</v>
      </c>
      <c r="E119">
        <v>0</v>
      </c>
      <c r="F119">
        <v>3</v>
      </c>
      <c r="G119" s="1">
        <v>0.21493637822820269</v>
      </c>
      <c r="H119" s="1">
        <v>0.20676854004985629</v>
      </c>
      <c r="I119" s="1">
        <v>0.2099919410984763</v>
      </c>
      <c r="J119" s="1">
        <v>0.21236553906896891</v>
      </c>
      <c r="K119" s="1">
        <v>0.21567382969859381</v>
      </c>
      <c r="L119" s="1">
        <v>0.22119869344941709</v>
      </c>
      <c r="M119" s="1">
        <v>0.27619644784913178</v>
      </c>
      <c r="N119" s="1">
        <v>0.29140229746799412</v>
      </c>
      <c r="O119" s="1">
        <v>0.29937329487453701</v>
      </c>
      <c r="P119" s="1">
        <v>0.29164115986875228</v>
      </c>
      <c r="Q119" s="1">
        <v>0.29021488375877169</v>
      </c>
      <c r="R119" s="1">
        <v>0.30345276507601698</v>
      </c>
      <c r="S119" s="1">
        <v>0.31098474409365251</v>
      </c>
      <c r="T119" s="1">
        <v>0.29676320912437809</v>
      </c>
      <c r="U119" s="1">
        <v>0.28735882935847001</v>
      </c>
      <c r="V119" s="1">
        <v>0.29021247533437827</v>
      </c>
      <c r="W119" s="1">
        <v>0.28177897231550608</v>
      </c>
      <c r="X119" s="1">
        <v>0.295792715168048</v>
      </c>
      <c r="Y119" s="1">
        <v>0.28507170610908328</v>
      </c>
      <c r="Z119" s="1">
        <v>0.26846548304414891</v>
      </c>
      <c r="AA119" s="1">
        <v>0.2709395565609114</v>
      </c>
      <c r="AB119" s="1">
        <v>0.26222359590599442</v>
      </c>
      <c r="AC119" s="1">
        <v>0.2313696745195645</v>
      </c>
      <c r="AD119" s="1">
        <v>0.2235732679771455</v>
      </c>
    </row>
    <row r="120" spans="1:30" hidden="1" x14ac:dyDescent="0.25">
      <c r="A120">
        <v>3</v>
      </c>
      <c r="B120">
        <v>2020</v>
      </c>
      <c r="C120" t="s">
        <v>4</v>
      </c>
      <c r="D120" t="s">
        <v>25</v>
      </c>
      <c r="E120">
        <v>0</v>
      </c>
      <c r="F120">
        <v>3</v>
      </c>
      <c r="G120" s="1">
        <v>8.8699407185435941</v>
      </c>
      <c r="H120" s="1">
        <v>8.4332708949002892</v>
      </c>
      <c r="I120" s="1">
        <v>8.4886023928030472</v>
      </c>
      <c r="J120" s="1">
        <v>8.4367700218620616</v>
      </c>
      <c r="K120" s="1">
        <v>8.3267353656028131</v>
      </c>
      <c r="L120" s="1">
        <v>8.5677193881011675</v>
      </c>
      <c r="M120" s="1">
        <v>9.7946282043017376</v>
      </c>
      <c r="N120" s="1">
        <v>10.12422438006401</v>
      </c>
      <c r="O120" s="1">
        <v>10.683651060250931</v>
      </c>
      <c r="P120" s="1">
        <v>10.506278230262501</v>
      </c>
      <c r="Q120" s="1">
        <v>11.071418232482459</v>
      </c>
      <c r="R120" s="1">
        <v>11.492892444847969</v>
      </c>
      <c r="S120" s="1">
        <v>11.01373913681269</v>
      </c>
      <c r="T120" s="1">
        <v>10.100584781751239</v>
      </c>
      <c r="U120" s="1">
        <v>8.7779005912830605</v>
      </c>
      <c r="V120" s="1">
        <v>8.6795259743312432</v>
      </c>
      <c r="W120" s="1">
        <v>8.9765627553689864</v>
      </c>
      <c r="X120" s="1">
        <v>9.3727919946639044</v>
      </c>
      <c r="Y120" s="1">
        <v>9.2619257127818333</v>
      </c>
      <c r="Z120" s="1">
        <v>9.2200546589117032</v>
      </c>
      <c r="AA120" s="1">
        <v>8.9559071118781777</v>
      </c>
      <c r="AB120" s="1">
        <v>8.6416435331880113</v>
      </c>
      <c r="AC120" s="1">
        <v>8.4769038259608696</v>
      </c>
      <c r="AD120" s="1">
        <v>8.2577657890457097</v>
      </c>
    </row>
    <row r="121" spans="1:30" hidden="1" x14ac:dyDescent="0.25">
      <c r="A121">
        <v>3</v>
      </c>
      <c r="B121">
        <v>2020</v>
      </c>
      <c r="C121" t="s">
        <v>4</v>
      </c>
      <c r="D121" t="s">
        <v>26</v>
      </c>
      <c r="E121">
        <v>0</v>
      </c>
      <c r="F121">
        <v>3</v>
      </c>
      <c r="G121" s="1">
        <v>0.30104045000000001</v>
      </c>
      <c r="H121" s="1">
        <v>0.12187375</v>
      </c>
      <c r="I121" s="1">
        <v>0.15437357500000001</v>
      </c>
      <c r="J121" s="1">
        <v>0.16812360000000001</v>
      </c>
      <c r="K121" s="1">
        <v>9.4651449999999998E-2</v>
      </c>
      <c r="L121" s="1">
        <v>0.24673429999999999</v>
      </c>
      <c r="M121" s="1">
        <v>0.93008037499999996</v>
      </c>
      <c r="N121" s="1">
        <v>0.90480209999999994</v>
      </c>
      <c r="O121" s="1">
        <v>1.206196125</v>
      </c>
      <c r="P121" s="1">
        <v>1.2300864</v>
      </c>
      <c r="Q121" s="1">
        <v>1.4025903</v>
      </c>
      <c r="R121" s="1">
        <v>1.5423142750000001</v>
      </c>
      <c r="S121" s="1">
        <v>1.2525876499999999</v>
      </c>
      <c r="T121" s="1">
        <v>0.76132920000000004</v>
      </c>
      <c r="U121" s="1">
        <v>0.14951265</v>
      </c>
      <c r="V121" s="1">
        <v>0.11715057500000001</v>
      </c>
      <c r="W121" s="1">
        <v>0.18437315000000001</v>
      </c>
      <c r="X121" s="1">
        <v>0.343681825</v>
      </c>
      <c r="Y121" s="1">
        <v>0.344513825</v>
      </c>
      <c r="Z121" s="1">
        <v>0.42854625000000002</v>
      </c>
      <c r="AA121" s="1">
        <v>0.25520769999999998</v>
      </c>
      <c r="AB121" s="1">
        <v>0.179234275</v>
      </c>
      <c r="AC121" s="1">
        <v>0.157984975</v>
      </c>
      <c r="AD121" s="1">
        <v>0.10742842499999999</v>
      </c>
    </row>
    <row r="122" spans="1:30" hidden="1" x14ac:dyDescent="0.25">
      <c r="A122">
        <v>4</v>
      </c>
      <c r="B122">
        <v>2020</v>
      </c>
      <c r="C122" t="s">
        <v>4</v>
      </c>
      <c r="D122" t="s">
        <v>22</v>
      </c>
      <c r="E122">
        <v>0</v>
      </c>
      <c r="F122">
        <v>3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hidden="1" x14ac:dyDescent="0.25">
      <c r="A123">
        <v>4</v>
      </c>
      <c r="B123">
        <v>2020</v>
      </c>
      <c r="C123" t="s">
        <v>4</v>
      </c>
      <c r="D123" t="s">
        <v>23</v>
      </c>
      <c r="E123">
        <v>0</v>
      </c>
      <c r="F123">
        <v>3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hidden="1" x14ac:dyDescent="0.25">
      <c r="A124">
        <v>4</v>
      </c>
      <c r="B124">
        <v>2020</v>
      </c>
      <c r="C124" t="s">
        <v>4</v>
      </c>
      <c r="D124" t="s">
        <v>24</v>
      </c>
      <c r="E124">
        <v>0</v>
      </c>
      <c r="F124">
        <v>3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hidden="1" x14ac:dyDescent="0.25">
      <c r="A125">
        <v>4</v>
      </c>
      <c r="B125">
        <v>2020</v>
      </c>
      <c r="C125" t="s">
        <v>4</v>
      </c>
      <c r="D125" t="s">
        <v>25</v>
      </c>
      <c r="E125">
        <v>0</v>
      </c>
      <c r="F125">
        <v>3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</row>
    <row r="126" spans="1:30" hidden="1" x14ac:dyDescent="0.25">
      <c r="A126">
        <v>4</v>
      </c>
      <c r="B126">
        <v>2020</v>
      </c>
      <c r="C126" t="s">
        <v>4</v>
      </c>
      <c r="D126" t="s">
        <v>26</v>
      </c>
      <c r="E126">
        <v>0</v>
      </c>
      <c r="F126">
        <v>3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hidden="1" x14ac:dyDescent="0.25">
      <c r="A127">
        <v>5</v>
      </c>
      <c r="B127">
        <v>2020</v>
      </c>
      <c r="C127" t="s">
        <v>4</v>
      </c>
      <c r="D127" t="s">
        <v>22</v>
      </c>
      <c r="E127">
        <v>0</v>
      </c>
      <c r="F127">
        <v>3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</row>
    <row r="128" spans="1:30" hidden="1" x14ac:dyDescent="0.25">
      <c r="A128">
        <v>5</v>
      </c>
      <c r="B128">
        <v>2020</v>
      </c>
      <c r="C128" t="s">
        <v>4</v>
      </c>
      <c r="D128" t="s">
        <v>23</v>
      </c>
      <c r="E128">
        <v>0</v>
      </c>
      <c r="F128">
        <v>3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hidden="1" x14ac:dyDescent="0.25">
      <c r="A129">
        <v>5</v>
      </c>
      <c r="B129">
        <v>2020</v>
      </c>
      <c r="C129" t="s">
        <v>4</v>
      </c>
      <c r="D129" t="s">
        <v>24</v>
      </c>
      <c r="E129">
        <v>0</v>
      </c>
      <c r="F129">
        <v>3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hidden="1" x14ac:dyDescent="0.25">
      <c r="A130">
        <v>5</v>
      </c>
      <c r="B130">
        <v>2020</v>
      </c>
      <c r="C130" t="s">
        <v>4</v>
      </c>
      <c r="D130" t="s">
        <v>25</v>
      </c>
      <c r="E130">
        <v>0</v>
      </c>
      <c r="F130">
        <v>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 hidden="1" x14ac:dyDescent="0.25">
      <c r="A131">
        <v>5</v>
      </c>
      <c r="B131">
        <v>2020</v>
      </c>
      <c r="C131" t="s">
        <v>4</v>
      </c>
      <c r="D131" t="s">
        <v>26</v>
      </c>
      <c r="E131">
        <v>0</v>
      </c>
      <c r="F131">
        <v>3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</row>
    <row r="132" spans="1:30" hidden="1" x14ac:dyDescent="0.25">
      <c r="A132">
        <v>6</v>
      </c>
      <c r="B132">
        <v>2020</v>
      </c>
      <c r="C132" t="s">
        <v>4</v>
      </c>
      <c r="D132" t="s">
        <v>22</v>
      </c>
      <c r="E132">
        <v>0</v>
      </c>
      <c r="F132">
        <v>3</v>
      </c>
      <c r="G132" s="1">
        <v>1.7865066000000001</v>
      </c>
      <c r="H132" s="1">
        <v>1.680875125</v>
      </c>
      <c r="I132" s="1">
        <v>1.63530475</v>
      </c>
      <c r="J132" s="1">
        <v>1.5962524250000001</v>
      </c>
      <c r="K132" s="1">
        <v>1.65698495</v>
      </c>
      <c r="L132" s="1">
        <v>1.8535893750000001</v>
      </c>
      <c r="M132" s="1">
        <v>2.6744996250000002</v>
      </c>
      <c r="N132" s="1">
        <v>3.018529375</v>
      </c>
      <c r="O132" s="1">
        <v>3.4047689999999999</v>
      </c>
      <c r="P132" s="1">
        <v>3.5850423999999999</v>
      </c>
      <c r="Q132" s="1">
        <v>3.8111878749999999</v>
      </c>
      <c r="R132" s="1">
        <v>3.8659339500000001</v>
      </c>
      <c r="S132" s="1">
        <v>3.549263100000001</v>
      </c>
      <c r="T132" s="1">
        <v>3.2123802000000001</v>
      </c>
      <c r="U132" s="1">
        <v>2.9106038999999999</v>
      </c>
      <c r="V132" s="1">
        <v>2.8338141000000001</v>
      </c>
      <c r="W132" s="1">
        <v>2.9956741999999998</v>
      </c>
      <c r="X132" s="1">
        <v>3.221131325</v>
      </c>
      <c r="Y132" s="1">
        <v>3.0564353500000001</v>
      </c>
      <c r="Z132" s="1">
        <v>2.9445089250000001</v>
      </c>
      <c r="AA132" s="1">
        <v>2.8004126</v>
      </c>
      <c r="AB132" s="1">
        <v>2.5962550750000002</v>
      </c>
      <c r="AC132" s="1">
        <v>2.3371278000000002</v>
      </c>
      <c r="AD132" s="1">
        <v>2.05103305</v>
      </c>
    </row>
    <row r="133" spans="1:30" hidden="1" x14ac:dyDescent="0.25">
      <c r="A133">
        <v>6</v>
      </c>
      <c r="B133">
        <v>2020</v>
      </c>
      <c r="C133" t="s">
        <v>4</v>
      </c>
      <c r="D133" t="s">
        <v>23</v>
      </c>
      <c r="E133">
        <v>0</v>
      </c>
      <c r="F133">
        <v>3</v>
      </c>
      <c r="G133" s="1">
        <v>4.3568121990639162E-2</v>
      </c>
      <c r="H133" s="1">
        <v>4.131666944685726E-2</v>
      </c>
      <c r="I133" s="1">
        <v>4.056170074232681E-2</v>
      </c>
      <c r="J133" s="1">
        <v>4.0060464617670453E-2</v>
      </c>
      <c r="K133" s="1">
        <v>4.2320223387384837E-2</v>
      </c>
      <c r="L133" s="1">
        <v>5.1855635961915107E-2</v>
      </c>
      <c r="M133" s="1">
        <v>8.4890673235197195E-2</v>
      </c>
      <c r="N133" s="1">
        <v>0.10206164177943119</v>
      </c>
      <c r="O133" s="1">
        <v>0.1057629448507473</v>
      </c>
      <c r="P133" s="1">
        <v>0.1052152241520817</v>
      </c>
      <c r="Q133" s="1">
        <v>0.1085813239074276</v>
      </c>
      <c r="R133" s="1">
        <v>0.1076118611637957</v>
      </c>
      <c r="S133" s="1">
        <v>0.1016094828025504</v>
      </c>
      <c r="T133" s="1">
        <v>9.9509050712039512E-2</v>
      </c>
      <c r="U133" s="1">
        <v>8.824662070539302E-2</v>
      </c>
      <c r="V133" s="1">
        <v>7.9716613573446379E-2</v>
      </c>
      <c r="W133" s="1">
        <v>8.1679442544775285E-2</v>
      </c>
      <c r="X133" s="1">
        <v>8.8865009366870765E-2</v>
      </c>
      <c r="Y133" s="1">
        <v>8.7413714020793523E-2</v>
      </c>
      <c r="Z133" s="1">
        <v>8.4680016102915159E-2</v>
      </c>
      <c r="AA133" s="1">
        <v>8.2970487375065294E-2</v>
      </c>
      <c r="AB133" s="1">
        <v>7.647810069046905E-2</v>
      </c>
      <c r="AC133" s="1">
        <v>6.0404678242192603E-2</v>
      </c>
      <c r="AD133" s="1">
        <v>5.2370298628014483E-2</v>
      </c>
    </row>
    <row r="134" spans="1:30" hidden="1" x14ac:dyDescent="0.25">
      <c r="A134">
        <v>6</v>
      </c>
      <c r="B134">
        <v>2020</v>
      </c>
      <c r="C134" t="s">
        <v>4</v>
      </c>
      <c r="D134" t="s">
        <v>24</v>
      </c>
      <c r="E134">
        <v>0</v>
      </c>
      <c r="F134">
        <v>3</v>
      </c>
      <c r="G134" s="1">
        <v>4.3431878009360859E-2</v>
      </c>
      <c r="H134" s="1">
        <v>4.1183330553142737E-2</v>
      </c>
      <c r="I134" s="1">
        <v>4.0438299257673213E-2</v>
      </c>
      <c r="J134" s="1">
        <v>3.9939535382329583E-2</v>
      </c>
      <c r="K134" s="1">
        <v>4.2179776612615169E-2</v>
      </c>
      <c r="L134" s="1">
        <v>5.1644364038084867E-2</v>
      </c>
      <c r="M134" s="1">
        <v>8.4609326764802817E-2</v>
      </c>
      <c r="N134" s="1">
        <v>0.1019383582205689</v>
      </c>
      <c r="O134" s="1">
        <v>0.1062370551492527</v>
      </c>
      <c r="P134" s="1">
        <v>0.1057847758479183</v>
      </c>
      <c r="Q134" s="1">
        <v>0.1099186760925724</v>
      </c>
      <c r="R134" s="1">
        <v>0.1093881388362043</v>
      </c>
      <c r="S134" s="1">
        <v>0.1023905171974496</v>
      </c>
      <c r="T134" s="1">
        <v>9.9490949287960498E-2</v>
      </c>
      <c r="U134" s="1">
        <v>8.7753379294606998E-2</v>
      </c>
      <c r="V134" s="1">
        <v>7.9283386426553637E-2</v>
      </c>
      <c r="W134" s="1">
        <v>8.1320557455224721E-2</v>
      </c>
      <c r="X134" s="1">
        <v>8.8634990633129213E-2</v>
      </c>
      <c r="Y134" s="1">
        <v>8.7086285979206493E-2</v>
      </c>
      <c r="Z134" s="1">
        <v>8.4319983897084838E-2</v>
      </c>
      <c r="AA134" s="1">
        <v>8.2529512624934701E-2</v>
      </c>
      <c r="AB134" s="1">
        <v>7.6021899309530919E-2</v>
      </c>
      <c r="AC134" s="1">
        <v>6.0095321757807407E-2</v>
      </c>
      <c r="AD134" s="1">
        <v>5.2129701371985498E-2</v>
      </c>
    </row>
    <row r="135" spans="1:30" hidden="1" x14ac:dyDescent="0.25">
      <c r="A135">
        <v>6</v>
      </c>
      <c r="B135">
        <v>2020</v>
      </c>
      <c r="C135" t="s">
        <v>4</v>
      </c>
      <c r="D135" t="s">
        <v>25</v>
      </c>
      <c r="E135">
        <v>0</v>
      </c>
      <c r="F135">
        <v>3</v>
      </c>
      <c r="G135" s="1">
        <v>1.786642843981278</v>
      </c>
      <c r="H135" s="1">
        <v>1.6810084638937151</v>
      </c>
      <c r="I135" s="1">
        <v>1.635428151484654</v>
      </c>
      <c r="J135" s="1">
        <v>1.5963733542353411</v>
      </c>
      <c r="K135" s="1">
        <v>1.6571253967747701</v>
      </c>
      <c r="L135" s="1">
        <v>1.85380064692383</v>
      </c>
      <c r="M135" s="1">
        <v>2.674780971470395</v>
      </c>
      <c r="N135" s="1">
        <v>3.018652658558862</v>
      </c>
      <c r="O135" s="1">
        <v>3.404294889701494</v>
      </c>
      <c r="P135" s="1">
        <v>3.5844728483041628</v>
      </c>
      <c r="Q135" s="1">
        <v>3.8098505228148549</v>
      </c>
      <c r="R135" s="1">
        <v>3.864157672327591</v>
      </c>
      <c r="S135" s="1">
        <v>3.5484820656051008</v>
      </c>
      <c r="T135" s="1">
        <v>3.2123983014240789</v>
      </c>
      <c r="U135" s="1">
        <v>2.911097141410786</v>
      </c>
      <c r="V135" s="1">
        <v>2.8342473271468931</v>
      </c>
      <c r="W135" s="1">
        <v>2.9960330850895498</v>
      </c>
      <c r="X135" s="1">
        <v>3.2213613437337409</v>
      </c>
      <c r="Y135" s="1">
        <v>3.0567627780415871</v>
      </c>
      <c r="Z135" s="1">
        <v>2.9448689572058302</v>
      </c>
      <c r="AA135" s="1">
        <v>2.8008535747501311</v>
      </c>
      <c r="AB135" s="1">
        <v>2.5967112763809381</v>
      </c>
      <c r="AC135" s="1">
        <v>2.337437156484385</v>
      </c>
      <c r="AD135" s="1">
        <v>2.0512736472560289</v>
      </c>
    </row>
    <row r="136" spans="1:30" hidden="1" x14ac:dyDescent="0.25">
      <c r="A136">
        <v>6</v>
      </c>
      <c r="B136">
        <v>2020</v>
      </c>
      <c r="C136" t="s">
        <v>4</v>
      </c>
      <c r="D136" t="s">
        <v>26</v>
      </c>
      <c r="E136">
        <v>0</v>
      </c>
      <c r="F136">
        <v>3</v>
      </c>
      <c r="G136" s="1">
        <v>-1.6389414250000001</v>
      </c>
      <c r="H136" s="1">
        <v>-1.6717834</v>
      </c>
      <c r="I136" s="1">
        <v>-1.6369832499999999</v>
      </c>
      <c r="J136" s="1">
        <v>-1.6702728</v>
      </c>
      <c r="K136" s="1">
        <v>-1.6330108750000001</v>
      </c>
      <c r="L136" s="1">
        <v>-1.617121375</v>
      </c>
      <c r="M136" s="1">
        <v>-1.3706049499999999</v>
      </c>
      <c r="N136" s="1">
        <v>-1.3130294</v>
      </c>
      <c r="O136" s="1">
        <v>-1.2801223749999999</v>
      </c>
      <c r="P136" s="1">
        <v>-1.2608757500000001</v>
      </c>
      <c r="Q136" s="1">
        <v>-1.1886081500000001</v>
      </c>
      <c r="R136" s="1">
        <v>-1.2562524749999999</v>
      </c>
      <c r="S136" s="1">
        <v>-1.338020325</v>
      </c>
      <c r="T136" s="1">
        <v>-1.4231745499999999</v>
      </c>
      <c r="U136" s="1">
        <v>-1.466199225</v>
      </c>
      <c r="V136" s="1">
        <v>-1.4359588750000001</v>
      </c>
      <c r="W136" s="1">
        <v>-1.42885335</v>
      </c>
      <c r="X136" s="1">
        <v>-1.4242095749999999</v>
      </c>
      <c r="Y136" s="1">
        <v>-1.4922994000000001</v>
      </c>
      <c r="Z136" s="1">
        <v>-1.5606968999999999</v>
      </c>
      <c r="AA136" s="1">
        <v>-1.59054575</v>
      </c>
      <c r="AB136" s="1">
        <v>-1.6204223499999999</v>
      </c>
      <c r="AC136" s="1">
        <v>-1.6241149500000001</v>
      </c>
      <c r="AD136" s="1">
        <v>-1.6101557</v>
      </c>
    </row>
    <row r="137" spans="1:30" hidden="1" x14ac:dyDescent="0.25">
      <c r="A137">
        <v>7</v>
      </c>
      <c r="B137">
        <v>2020</v>
      </c>
      <c r="C137" t="s">
        <v>4</v>
      </c>
      <c r="D137" t="s">
        <v>22</v>
      </c>
      <c r="E137">
        <v>0</v>
      </c>
      <c r="F137">
        <v>3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 hidden="1" x14ac:dyDescent="0.25">
      <c r="A138">
        <v>7</v>
      </c>
      <c r="B138">
        <v>2020</v>
      </c>
      <c r="C138" t="s">
        <v>4</v>
      </c>
      <c r="D138" t="s">
        <v>23</v>
      </c>
      <c r="E138">
        <v>0</v>
      </c>
      <c r="F138">
        <v>3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hidden="1" x14ac:dyDescent="0.25">
      <c r="A139">
        <v>7</v>
      </c>
      <c r="B139">
        <v>2020</v>
      </c>
      <c r="C139" t="s">
        <v>4</v>
      </c>
      <c r="D139" t="s">
        <v>24</v>
      </c>
      <c r="E139">
        <v>0</v>
      </c>
      <c r="F139">
        <v>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hidden="1" x14ac:dyDescent="0.25">
      <c r="A140">
        <v>7</v>
      </c>
      <c r="B140">
        <v>2020</v>
      </c>
      <c r="C140" t="s">
        <v>4</v>
      </c>
      <c r="D140" t="s">
        <v>25</v>
      </c>
      <c r="E140">
        <v>0</v>
      </c>
      <c r="F140">
        <v>3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</row>
    <row r="141" spans="1:30" hidden="1" x14ac:dyDescent="0.25">
      <c r="A141">
        <v>7</v>
      </c>
      <c r="B141">
        <v>2020</v>
      </c>
      <c r="C141" t="s">
        <v>4</v>
      </c>
      <c r="D141" t="s">
        <v>26</v>
      </c>
      <c r="E141">
        <v>0</v>
      </c>
      <c r="F141">
        <v>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</row>
    <row r="142" spans="1:30" hidden="1" x14ac:dyDescent="0.25">
      <c r="A142">
        <v>1</v>
      </c>
      <c r="B142">
        <v>2020</v>
      </c>
      <c r="C142" t="s">
        <v>4</v>
      </c>
      <c r="D142" t="s">
        <v>22</v>
      </c>
      <c r="E142">
        <v>0</v>
      </c>
      <c r="F142">
        <v>4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</row>
    <row r="143" spans="1:30" hidden="1" x14ac:dyDescent="0.25">
      <c r="A143">
        <v>1</v>
      </c>
      <c r="B143">
        <v>2020</v>
      </c>
      <c r="C143" t="s">
        <v>4</v>
      </c>
      <c r="D143" t="s">
        <v>23</v>
      </c>
      <c r="E143">
        <v>0</v>
      </c>
      <c r="F143">
        <v>4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hidden="1" x14ac:dyDescent="0.25">
      <c r="A144">
        <v>1</v>
      </c>
      <c r="B144">
        <v>2020</v>
      </c>
      <c r="C144" t="s">
        <v>4</v>
      </c>
      <c r="D144" t="s">
        <v>24</v>
      </c>
      <c r="E144">
        <v>0</v>
      </c>
      <c r="F144">
        <v>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hidden="1" x14ac:dyDescent="0.25">
      <c r="A145">
        <v>1</v>
      </c>
      <c r="B145">
        <v>2020</v>
      </c>
      <c r="C145" t="s">
        <v>4</v>
      </c>
      <c r="D145" t="s">
        <v>25</v>
      </c>
      <c r="E145">
        <v>0</v>
      </c>
      <c r="F145">
        <v>4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</row>
    <row r="146" spans="1:30" hidden="1" x14ac:dyDescent="0.25">
      <c r="A146">
        <v>1</v>
      </c>
      <c r="B146">
        <v>2020</v>
      </c>
      <c r="C146" t="s">
        <v>4</v>
      </c>
      <c r="D146" t="s">
        <v>26</v>
      </c>
      <c r="E146">
        <v>0</v>
      </c>
      <c r="F146">
        <v>4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</row>
    <row r="147" spans="1:30" hidden="1" x14ac:dyDescent="0.25">
      <c r="A147">
        <v>2</v>
      </c>
      <c r="B147">
        <v>2020</v>
      </c>
      <c r="C147" t="s">
        <v>4</v>
      </c>
      <c r="D147" t="s">
        <v>22</v>
      </c>
      <c r="E147">
        <v>0</v>
      </c>
      <c r="F147">
        <v>4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hidden="1" x14ac:dyDescent="0.25">
      <c r="A148">
        <v>2</v>
      </c>
      <c r="B148">
        <v>2020</v>
      </c>
      <c r="C148" t="s">
        <v>4</v>
      </c>
      <c r="D148" t="s">
        <v>23</v>
      </c>
      <c r="E148">
        <v>0</v>
      </c>
      <c r="F148">
        <v>4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hidden="1" x14ac:dyDescent="0.25">
      <c r="A149">
        <v>2</v>
      </c>
      <c r="B149">
        <v>2020</v>
      </c>
      <c r="C149" t="s">
        <v>4</v>
      </c>
      <c r="D149" t="s">
        <v>24</v>
      </c>
      <c r="E149">
        <v>0</v>
      </c>
      <c r="F149">
        <v>4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25">
      <c r="A150">
        <v>2</v>
      </c>
      <c r="B150">
        <v>2020</v>
      </c>
      <c r="C150" t="s">
        <v>4</v>
      </c>
      <c r="D150" t="s">
        <v>25</v>
      </c>
      <c r="E150">
        <v>0</v>
      </c>
      <c r="F150">
        <v>4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 hidden="1" x14ac:dyDescent="0.25">
      <c r="A151">
        <v>2</v>
      </c>
      <c r="B151">
        <v>2020</v>
      </c>
      <c r="C151" t="s">
        <v>4</v>
      </c>
      <c r="D151" t="s">
        <v>26</v>
      </c>
      <c r="E151">
        <v>0</v>
      </c>
      <c r="F151">
        <v>4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 hidden="1" x14ac:dyDescent="0.25">
      <c r="A152">
        <v>3</v>
      </c>
      <c r="B152">
        <v>2020</v>
      </c>
      <c r="C152" t="s">
        <v>4</v>
      </c>
      <c r="D152" t="s">
        <v>22</v>
      </c>
      <c r="E152">
        <v>0</v>
      </c>
      <c r="F152">
        <v>4</v>
      </c>
      <c r="G152" s="1">
        <v>8.8663134750000001</v>
      </c>
      <c r="H152" s="1">
        <v>8.4288079750000016</v>
      </c>
      <c r="I152" s="1">
        <v>8.4840862749999992</v>
      </c>
      <c r="J152" s="1">
        <v>8.432001099999999</v>
      </c>
      <c r="K152" s="1">
        <v>8.3215830250000007</v>
      </c>
      <c r="L152" s="1">
        <v>8.563116775000001</v>
      </c>
      <c r="M152" s="1">
        <v>9.7945211000000008</v>
      </c>
      <c r="N152" s="1">
        <v>10.127028975</v>
      </c>
      <c r="O152" s="1">
        <v>10.69189765</v>
      </c>
      <c r="P152" s="1">
        <v>10.513560549999999</v>
      </c>
      <c r="Q152" s="1">
        <v>11.083848</v>
      </c>
      <c r="R152" s="1">
        <v>11.510797974999999</v>
      </c>
      <c r="S152" s="1">
        <v>11.026208625000001</v>
      </c>
      <c r="T152" s="1">
        <v>10.1041112</v>
      </c>
      <c r="U152" s="1">
        <v>8.7731182499999996</v>
      </c>
      <c r="V152" s="1">
        <v>8.6739509249999998</v>
      </c>
      <c r="W152" s="1">
        <v>8.9731206999999991</v>
      </c>
      <c r="X152" s="1">
        <v>9.371877425000001</v>
      </c>
      <c r="Y152" s="1">
        <v>9.2600691249999993</v>
      </c>
      <c r="Z152" s="1">
        <v>9.2179856250000007</v>
      </c>
      <c r="AA152" s="1">
        <v>8.9522862249999999</v>
      </c>
      <c r="AB152" s="1">
        <v>8.6365907249999996</v>
      </c>
      <c r="AC152" s="1">
        <v>8.4721431749999994</v>
      </c>
      <c r="AD152" s="1">
        <v>8.2524123249999999</v>
      </c>
    </row>
    <row r="153" spans="1:30" hidden="1" x14ac:dyDescent="0.25">
      <c r="A153">
        <v>3</v>
      </c>
      <c r="B153">
        <v>2020</v>
      </c>
      <c r="C153" t="s">
        <v>4</v>
      </c>
      <c r="D153" t="s">
        <v>23</v>
      </c>
      <c r="E153">
        <v>0</v>
      </c>
      <c r="F153">
        <v>4</v>
      </c>
      <c r="G153" s="1">
        <v>0.2185636217717811</v>
      </c>
      <c r="H153" s="1">
        <v>0.2112314599501359</v>
      </c>
      <c r="I153" s="1">
        <v>0.2145080589018756</v>
      </c>
      <c r="J153" s="1">
        <v>0.21713446093099589</v>
      </c>
      <c r="K153" s="1">
        <v>0.22082617030138721</v>
      </c>
      <c r="L153" s="1">
        <v>0.22580130655057909</v>
      </c>
      <c r="M153" s="1">
        <v>0.27630355215084601</v>
      </c>
      <c r="N153" s="1">
        <v>0.28859770253198153</v>
      </c>
      <c r="O153" s="1">
        <v>0.29112670512544808</v>
      </c>
      <c r="P153" s="1">
        <v>0.28435884013123047</v>
      </c>
      <c r="Q153" s="1">
        <v>0.27778511624120761</v>
      </c>
      <c r="R153" s="1">
        <v>0.28554723492395812</v>
      </c>
      <c r="S153" s="1">
        <v>0.29851525590635147</v>
      </c>
      <c r="T153" s="1">
        <v>0.29323679087561572</v>
      </c>
      <c r="U153" s="1">
        <v>0.29214117064152573</v>
      </c>
      <c r="V153" s="1">
        <v>0.29578752466560881</v>
      </c>
      <c r="W153" s="1">
        <v>0.28522102768447072</v>
      </c>
      <c r="X153" s="1">
        <v>0.29670728483191727</v>
      </c>
      <c r="Y153" s="1">
        <v>0.28692829389089958</v>
      </c>
      <c r="Z153" s="1">
        <v>0.27053451695583708</v>
      </c>
      <c r="AA153" s="1">
        <v>0.27456044343907632</v>
      </c>
      <c r="AB153" s="1">
        <v>0.26727640409399372</v>
      </c>
      <c r="AC153" s="1">
        <v>0.23613032548043059</v>
      </c>
      <c r="AD153" s="1">
        <v>0.22892673202284691</v>
      </c>
    </row>
    <row r="154" spans="1:30" hidden="1" x14ac:dyDescent="0.25">
      <c r="A154">
        <v>3</v>
      </c>
      <c r="B154">
        <v>2020</v>
      </c>
      <c r="C154" t="s">
        <v>4</v>
      </c>
      <c r="D154" t="s">
        <v>24</v>
      </c>
      <c r="E154">
        <v>0</v>
      </c>
      <c r="F154">
        <v>4</v>
      </c>
      <c r="G154" s="1">
        <v>0.21493637822821901</v>
      </c>
      <c r="H154" s="1">
        <v>0.20676854004986411</v>
      </c>
      <c r="I154" s="1">
        <v>0.20999194109812441</v>
      </c>
      <c r="J154" s="1">
        <v>0.2123655390690041</v>
      </c>
      <c r="K154" s="1">
        <v>0.21567382969861279</v>
      </c>
      <c r="L154" s="1">
        <v>0.22119869344942089</v>
      </c>
      <c r="M154" s="1">
        <v>0.2761964478491542</v>
      </c>
      <c r="N154" s="1">
        <v>0.29140229746801849</v>
      </c>
      <c r="O154" s="1">
        <v>0.29937329487455189</v>
      </c>
      <c r="P154" s="1">
        <v>0.29164115986876948</v>
      </c>
      <c r="Q154" s="1">
        <v>0.2902148837587924</v>
      </c>
      <c r="R154" s="1">
        <v>0.3034527650760418</v>
      </c>
      <c r="S154" s="1">
        <v>0.31098474409364862</v>
      </c>
      <c r="T154" s="1">
        <v>0.29676320912438442</v>
      </c>
      <c r="U154" s="1">
        <v>0.28735882935847429</v>
      </c>
      <c r="V154" s="1">
        <v>0.29021247533439132</v>
      </c>
      <c r="W154" s="1">
        <v>0.28177897231552929</v>
      </c>
      <c r="X154" s="1">
        <v>0.29579271516808281</v>
      </c>
      <c r="Y154" s="1">
        <v>0.28507170610910032</v>
      </c>
      <c r="Z154" s="1">
        <v>0.26846548304416301</v>
      </c>
      <c r="AA154" s="1">
        <v>0.27093955656092361</v>
      </c>
      <c r="AB154" s="1">
        <v>0.26222359590600619</v>
      </c>
      <c r="AC154" s="1">
        <v>0.23136967451956941</v>
      </c>
      <c r="AD154" s="1">
        <v>0.22357326797715321</v>
      </c>
    </row>
    <row r="155" spans="1:30" hidden="1" x14ac:dyDescent="0.25">
      <c r="A155">
        <v>3</v>
      </c>
      <c r="B155">
        <v>2020</v>
      </c>
      <c r="C155" t="s">
        <v>4</v>
      </c>
      <c r="D155" t="s">
        <v>25</v>
      </c>
      <c r="E155">
        <v>0</v>
      </c>
      <c r="F155">
        <v>4</v>
      </c>
      <c r="G155" s="1">
        <v>8.8699407185435621</v>
      </c>
      <c r="H155" s="1">
        <v>8.4332708949002733</v>
      </c>
      <c r="I155" s="1">
        <v>8.4886023928037506</v>
      </c>
      <c r="J155" s="1">
        <v>8.4367700218619905</v>
      </c>
      <c r="K155" s="1">
        <v>8.3267353656027758</v>
      </c>
      <c r="L155" s="1">
        <v>8.5677193881011586</v>
      </c>
      <c r="M155" s="1">
        <v>9.7946282043016932</v>
      </c>
      <c r="N155" s="1">
        <v>10.124224380063961</v>
      </c>
      <c r="O155" s="1">
        <v>10.6836510602509</v>
      </c>
      <c r="P155" s="1">
        <v>10.50627823026246</v>
      </c>
      <c r="Q155" s="1">
        <v>11.07141823248242</v>
      </c>
      <c r="R155" s="1">
        <v>11.49289244484792</v>
      </c>
      <c r="S155" s="1">
        <v>11.013739136812699</v>
      </c>
      <c r="T155" s="1">
        <v>10.10058478175123</v>
      </c>
      <c r="U155" s="1">
        <v>8.7779005912830517</v>
      </c>
      <c r="V155" s="1">
        <v>8.6795259743312165</v>
      </c>
      <c r="W155" s="1">
        <v>8.9765627553689402</v>
      </c>
      <c r="X155" s="1">
        <v>9.3727919946638352</v>
      </c>
      <c r="Y155" s="1">
        <v>9.2619257127817995</v>
      </c>
      <c r="Z155" s="1">
        <v>9.2200546589116747</v>
      </c>
      <c r="AA155" s="1">
        <v>8.9559071118781528</v>
      </c>
      <c r="AB155" s="1">
        <v>8.6416435331879864</v>
      </c>
      <c r="AC155" s="1">
        <v>8.4769038259608607</v>
      </c>
      <c r="AD155" s="1">
        <v>8.2577657890456937</v>
      </c>
    </row>
    <row r="156" spans="1:30" hidden="1" x14ac:dyDescent="0.25">
      <c r="A156">
        <v>3</v>
      </c>
      <c r="B156">
        <v>2020</v>
      </c>
      <c r="C156" t="s">
        <v>4</v>
      </c>
      <c r="D156" t="s">
        <v>26</v>
      </c>
      <c r="E156">
        <v>0</v>
      </c>
      <c r="F156">
        <v>4</v>
      </c>
      <c r="G156" s="1">
        <v>0.30104045000000001</v>
      </c>
      <c r="H156" s="1">
        <v>0.12187375</v>
      </c>
      <c r="I156" s="1">
        <v>0.15437357500000001</v>
      </c>
      <c r="J156" s="1">
        <v>0.16812360000000001</v>
      </c>
      <c r="K156" s="1">
        <v>9.4651449999999998E-2</v>
      </c>
      <c r="L156" s="1">
        <v>0.24673429999999999</v>
      </c>
      <c r="M156" s="1">
        <v>0.93008037499999996</v>
      </c>
      <c r="N156" s="1">
        <v>0.90480209999999994</v>
      </c>
      <c r="O156" s="1">
        <v>1.206196125</v>
      </c>
      <c r="P156" s="1">
        <v>1.2300864</v>
      </c>
      <c r="Q156" s="1">
        <v>1.4025903</v>
      </c>
      <c r="R156" s="1">
        <v>1.5423142750000001</v>
      </c>
      <c r="S156" s="1">
        <v>1.2525876499999999</v>
      </c>
      <c r="T156" s="1">
        <v>0.76132920000000004</v>
      </c>
      <c r="U156" s="1">
        <v>0.14951265</v>
      </c>
      <c r="V156" s="1">
        <v>0.11715057500000001</v>
      </c>
      <c r="W156" s="1">
        <v>0.18437315000000001</v>
      </c>
      <c r="X156" s="1">
        <v>0.343681825</v>
      </c>
      <c r="Y156" s="1">
        <v>0.344513825</v>
      </c>
      <c r="Z156" s="1">
        <v>0.42854625000000002</v>
      </c>
      <c r="AA156" s="1">
        <v>0.25520769999999998</v>
      </c>
      <c r="AB156" s="1">
        <v>0.179234275</v>
      </c>
      <c r="AC156" s="1">
        <v>0.157984975</v>
      </c>
      <c r="AD156" s="1">
        <v>0.10742842499999999</v>
      </c>
    </row>
    <row r="157" spans="1:30" hidden="1" x14ac:dyDescent="0.25">
      <c r="A157">
        <v>4</v>
      </c>
      <c r="B157">
        <v>2020</v>
      </c>
      <c r="C157" t="s">
        <v>4</v>
      </c>
      <c r="D157" t="s">
        <v>22</v>
      </c>
      <c r="E157">
        <v>0</v>
      </c>
      <c r="F157">
        <v>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hidden="1" x14ac:dyDescent="0.25">
      <c r="A158">
        <v>4</v>
      </c>
      <c r="B158">
        <v>2020</v>
      </c>
      <c r="C158" t="s">
        <v>4</v>
      </c>
      <c r="D158" t="s">
        <v>23</v>
      </c>
      <c r="E158">
        <v>0</v>
      </c>
      <c r="F158">
        <v>4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hidden="1" x14ac:dyDescent="0.25">
      <c r="A159">
        <v>4</v>
      </c>
      <c r="B159">
        <v>2020</v>
      </c>
      <c r="C159" t="s">
        <v>4</v>
      </c>
      <c r="D159" t="s">
        <v>24</v>
      </c>
      <c r="E159">
        <v>0</v>
      </c>
      <c r="F159">
        <v>4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hidden="1" x14ac:dyDescent="0.25">
      <c r="A160">
        <v>4</v>
      </c>
      <c r="B160">
        <v>2020</v>
      </c>
      <c r="C160" t="s">
        <v>4</v>
      </c>
      <c r="D160" t="s">
        <v>25</v>
      </c>
      <c r="E160">
        <v>0</v>
      </c>
      <c r="F160">
        <v>4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hidden="1" x14ac:dyDescent="0.25">
      <c r="A161">
        <v>4</v>
      </c>
      <c r="B161">
        <v>2020</v>
      </c>
      <c r="C161" t="s">
        <v>4</v>
      </c>
      <c r="D161" t="s">
        <v>26</v>
      </c>
      <c r="E161">
        <v>0</v>
      </c>
      <c r="F161">
        <v>4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hidden="1" x14ac:dyDescent="0.25">
      <c r="A162">
        <v>5</v>
      </c>
      <c r="B162">
        <v>2020</v>
      </c>
      <c r="C162" t="s">
        <v>4</v>
      </c>
      <c r="D162" t="s">
        <v>22</v>
      </c>
      <c r="E162">
        <v>0</v>
      </c>
      <c r="F162">
        <v>4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hidden="1" x14ac:dyDescent="0.25">
      <c r="A163">
        <v>5</v>
      </c>
      <c r="B163">
        <v>2020</v>
      </c>
      <c r="C163" t="s">
        <v>4</v>
      </c>
      <c r="D163" t="s">
        <v>23</v>
      </c>
      <c r="E163">
        <v>0</v>
      </c>
      <c r="F163">
        <v>4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hidden="1" x14ac:dyDescent="0.25">
      <c r="A164">
        <v>5</v>
      </c>
      <c r="B164">
        <v>2020</v>
      </c>
      <c r="C164" t="s">
        <v>4</v>
      </c>
      <c r="D164" t="s">
        <v>24</v>
      </c>
      <c r="E164">
        <v>0</v>
      </c>
      <c r="F164">
        <v>4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hidden="1" x14ac:dyDescent="0.25">
      <c r="A165">
        <v>5</v>
      </c>
      <c r="B165">
        <v>2020</v>
      </c>
      <c r="C165" t="s">
        <v>4</v>
      </c>
      <c r="D165" t="s">
        <v>25</v>
      </c>
      <c r="E165">
        <v>0</v>
      </c>
      <c r="F165">
        <v>4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 hidden="1" x14ac:dyDescent="0.25">
      <c r="A166">
        <v>5</v>
      </c>
      <c r="B166">
        <v>2020</v>
      </c>
      <c r="C166" t="s">
        <v>4</v>
      </c>
      <c r="D166" t="s">
        <v>26</v>
      </c>
      <c r="E166">
        <v>0</v>
      </c>
      <c r="F166">
        <v>4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</row>
    <row r="167" spans="1:30" hidden="1" x14ac:dyDescent="0.25">
      <c r="A167">
        <v>6</v>
      </c>
      <c r="B167">
        <v>2020</v>
      </c>
      <c r="C167" t="s">
        <v>4</v>
      </c>
      <c r="D167" t="s">
        <v>22</v>
      </c>
      <c r="E167">
        <v>0</v>
      </c>
      <c r="F167">
        <v>4</v>
      </c>
      <c r="G167" s="1">
        <v>1.7865066000000001</v>
      </c>
      <c r="H167" s="1">
        <v>1.680875125</v>
      </c>
      <c r="I167" s="1">
        <v>1.63530475</v>
      </c>
      <c r="J167" s="1">
        <v>1.5962524250000001</v>
      </c>
      <c r="K167" s="1">
        <v>1.65698495</v>
      </c>
      <c r="L167" s="1">
        <v>1.8535893750000001</v>
      </c>
      <c r="M167" s="1">
        <v>2.6744996250000002</v>
      </c>
      <c r="N167" s="1">
        <v>3.018529375</v>
      </c>
      <c r="O167" s="1">
        <v>3.4047689999999999</v>
      </c>
      <c r="P167" s="1">
        <v>3.5850423999999999</v>
      </c>
      <c r="Q167" s="1">
        <v>3.8111878749999999</v>
      </c>
      <c r="R167" s="1">
        <v>3.8659339500000001</v>
      </c>
      <c r="S167" s="1">
        <v>3.549263100000001</v>
      </c>
      <c r="T167" s="1">
        <v>3.2123802000000001</v>
      </c>
      <c r="U167" s="1">
        <v>2.9106038999999999</v>
      </c>
      <c r="V167" s="1">
        <v>2.8338141000000001</v>
      </c>
      <c r="W167" s="1">
        <v>2.9956741999999998</v>
      </c>
      <c r="X167" s="1">
        <v>3.221131325</v>
      </c>
      <c r="Y167" s="1">
        <v>3.0564353500000001</v>
      </c>
      <c r="Z167" s="1">
        <v>2.9445089250000001</v>
      </c>
      <c r="AA167" s="1">
        <v>2.8004126</v>
      </c>
      <c r="AB167" s="1">
        <v>2.5962550750000002</v>
      </c>
      <c r="AC167" s="1">
        <v>2.3371278000000002</v>
      </c>
      <c r="AD167" s="1">
        <v>2.05103305</v>
      </c>
    </row>
    <row r="168" spans="1:30" hidden="1" x14ac:dyDescent="0.25">
      <c r="A168">
        <v>6</v>
      </c>
      <c r="B168">
        <v>2020</v>
      </c>
      <c r="C168" t="s">
        <v>4</v>
      </c>
      <c r="D168" t="s">
        <v>23</v>
      </c>
      <c r="E168">
        <v>0</v>
      </c>
      <c r="F168">
        <v>4</v>
      </c>
      <c r="G168" s="1">
        <v>4.3568121990638843E-2</v>
      </c>
      <c r="H168" s="1">
        <v>4.1316669446857121E-2</v>
      </c>
      <c r="I168" s="1">
        <v>4.056170074233581E-2</v>
      </c>
      <c r="J168" s="1">
        <v>4.006046461767037E-2</v>
      </c>
      <c r="K168" s="1">
        <v>4.2320223387384413E-2</v>
      </c>
      <c r="L168" s="1">
        <v>5.185563596191526E-2</v>
      </c>
      <c r="M168" s="1">
        <v>8.4890673235195904E-2</v>
      </c>
      <c r="N168" s="1">
        <v>0.10206164177942979</v>
      </c>
      <c r="O168" s="1">
        <v>0.10576294485074759</v>
      </c>
      <c r="P168" s="1">
        <v>0.10521522415208021</v>
      </c>
      <c r="Q168" s="1">
        <v>0.1085813239074274</v>
      </c>
      <c r="R168" s="1">
        <v>0.10761186116379259</v>
      </c>
      <c r="S168" s="1">
        <v>0.1016094828025524</v>
      </c>
      <c r="T168" s="1">
        <v>9.9509050712040789E-2</v>
      </c>
      <c r="U168" s="1">
        <v>8.824662070539456E-2</v>
      </c>
      <c r="V168" s="1">
        <v>7.9716613573446352E-2</v>
      </c>
      <c r="W168" s="1">
        <v>8.1679442544773453E-2</v>
      </c>
      <c r="X168" s="1">
        <v>8.8865009366868489E-2</v>
      </c>
      <c r="Y168" s="1">
        <v>8.7413714020792704E-2</v>
      </c>
      <c r="Z168" s="1">
        <v>8.4680016102914119E-2</v>
      </c>
      <c r="AA168" s="1">
        <v>8.2970487375065363E-2</v>
      </c>
      <c r="AB168" s="1">
        <v>7.6478100690469092E-2</v>
      </c>
      <c r="AC168" s="1">
        <v>6.040467824219261E-2</v>
      </c>
      <c r="AD168" s="1">
        <v>5.237029862801458E-2</v>
      </c>
    </row>
    <row r="169" spans="1:30" hidden="1" x14ac:dyDescent="0.25">
      <c r="A169">
        <v>6</v>
      </c>
      <c r="B169">
        <v>2020</v>
      </c>
      <c r="C169" t="s">
        <v>4</v>
      </c>
      <c r="D169" t="s">
        <v>24</v>
      </c>
      <c r="E169">
        <v>0</v>
      </c>
      <c r="F169">
        <v>4</v>
      </c>
      <c r="G169" s="1">
        <v>4.3431878009361172E-2</v>
      </c>
      <c r="H169" s="1">
        <v>4.1183330553142883E-2</v>
      </c>
      <c r="I169" s="1">
        <v>4.0438299257664213E-2</v>
      </c>
      <c r="J169" s="1">
        <v>3.9939535382329652E-2</v>
      </c>
      <c r="K169" s="1">
        <v>4.2179776612615613E-2</v>
      </c>
      <c r="L169" s="1">
        <v>5.1644364038084721E-2</v>
      </c>
      <c r="M169" s="1">
        <v>8.4609326764804094E-2</v>
      </c>
      <c r="N169" s="1">
        <v>0.10193835822057019</v>
      </c>
      <c r="O169" s="1">
        <v>0.1062370551492525</v>
      </c>
      <c r="P169" s="1">
        <v>0.1057847758479198</v>
      </c>
      <c r="Q169" s="1">
        <v>0.1099186760925726</v>
      </c>
      <c r="R169" s="1">
        <v>0.1093881388362074</v>
      </c>
      <c r="S169" s="1">
        <v>0.1023905171974476</v>
      </c>
      <c r="T169" s="1">
        <v>9.9490949287959221E-2</v>
      </c>
      <c r="U169" s="1">
        <v>8.7753379294605457E-2</v>
      </c>
      <c r="V169" s="1">
        <v>7.9283386426553665E-2</v>
      </c>
      <c r="W169" s="1">
        <v>8.1320557455226553E-2</v>
      </c>
      <c r="X169" s="1">
        <v>8.8634990633131489E-2</v>
      </c>
      <c r="Y169" s="1">
        <v>8.7086285979207312E-2</v>
      </c>
      <c r="Z169" s="1">
        <v>8.4319983897085879E-2</v>
      </c>
      <c r="AA169" s="1">
        <v>8.2529512624934631E-2</v>
      </c>
      <c r="AB169" s="1">
        <v>7.6021899309530891E-2</v>
      </c>
      <c r="AC169" s="1">
        <v>6.0095321757807393E-2</v>
      </c>
      <c r="AD169" s="1">
        <v>5.2129701371985401E-2</v>
      </c>
    </row>
    <row r="170" spans="1:30" hidden="1" x14ac:dyDescent="0.25">
      <c r="A170">
        <v>6</v>
      </c>
      <c r="B170">
        <v>2020</v>
      </c>
      <c r="C170" t="s">
        <v>4</v>
      </c>
      <c r="D170" t="s">
        <v>25</v>
      </c>
      <c r="E170">
        <v>0</v>
      </c>
      <c r="F170">
        <v>4</v>
      </c>
      <c r="G170" s="1">
        <v>1.786642843981278</v>
      </c>
      <c r="H170" s="1">
        <v>1.6810084638937139</v>
      </c>
      <c r="I170" s="1">
        <v>1.635428151484672</v>
      </c>
      <c r="J170" s="1">
        <v>1.5963733542353411</v>
      </c>
      <c r="K170" s="1">
        <v>1.657125396774769</v>
      </c>
      <c r="L170" s="1">
        <v>1.8538006469238311</v>
      </c>
      <c r="M170" s="1">
        <v>2.6747809714703918</v>
      </c>
      <c r="N170" s="1">
        <v>3.0186526585588589</v>
      </c>
      <c r="O170" s="1">
        <v>3.4042948897014949</v>
      </c>
      <c r="P170" s="1">
        <v>3.5844728483041601</v>
      </c>
      <c r="Q170" s="1">
        <v>3.8098505228148549</v>
      </c>
      <c r="R170" s="1">
        <v>3.8641576723275848</v>
      </c>
      <c r="S170" s="1">
        <v>3.5484820656051048</v>
      </c>
      <c r="T170" s="1">
        <v>3.212398301424082</v>
      </c>
      <c r="U170" s="1">
        <v>2.9110971414107891</v>
      </c>
      <c r="V170" s="1">
        <v>2.8342473271468931</v>
      </c>
      <c r="W170" s="1">
        <v>2.9960330850895471</v>
      </c>
      <c r="X170" s="1">
        <v>3.2213613437337369</v>
      </c>
      <c r="Y170" s="1">
        <v>3.0567627780415849</v>
      </c>
      <c r="Z170" s="1">
        <v>2.944868957205828</v>
      </c>
      <c r="AA170" s="1">
        <v>2.8008535747501311</v>
      </c>
      <c r="AB170" s="1">
        <v>2.596711276380939</v>
      </c>
      <c r="AC170" s="1">
        <v>2.337437156484385</v>
      </c>
      <c r="AD170" s="1">
        <v>2.0512736472560289</v>
      </c>
    </row>
    <row r="171" spans="1:30" hidden="1" x14ac:dyDescent="0.25">
      <c r="A171">
        <v>6</v>
      </c>
      <c r="B171">
        <v>2020</v>
      </c>
      <c r="C171" t="s">
        <v>4</v>
      </c>
      <c r="D171" t="s">
        <v>26</v>
      </c>
      <c r="E171">
        <v>0</v>
      </c>
      <c r="F171">
        <v>4</v>
      </c>
      <c r="G171" s="1">
        <v>-1.6389414250000001</v>
      </c>
      <c r="H171" s="1">
        <v>-1.6717834</v>
      </c>
      <c r="I171" s="1">
        <v>-1.6369832499999999</v>
      </c>
      <c r="J171" s="1">
        <v>-1.6702728</v>
      </c>
      <c r="K171" s="1">
        <v>-1.6330108750000001</v>
      </c>
      <c r="L171" s="1">
        <v>-1.617121375</v>
      </c>
      <c r="M171" s="1">
        <v>-1.3706049499999999</v>
      </c>
      <c r="N171" s="1">
        <v>-1.3130294</v>
      </c>
      <c r="O171" s="1">
        <v>-1.2801223749999999</v>
      </c>
      <c r="P171" s="1">
        <v>-1.2608757500000001</v>
      </c>
      <c r="Q171" s="1">
        <v>-1.1886081500000001</v>
      </c>
      <c r="R171" s="1">
        <v>-1.2562524749999999</v>
      </c>
      <c r="S171" s="1">
        <v>-1.338020325</v>
      </c>
      <c r="T171" s="1">
        <v>-1.4231745499999999</v>
      </c>
      <c r="U171" s="1">
        <v>-1.466199225</v>
      </c>
      <c r="V171" s="1">
        <v>-1.4359588750000001</v>
      </c>
      <c r="W171" s="1">
        <v>-1.42885335</v>
      </c>
      <c r="X171" s="1">
        <v>-1.4242095749999999</v>
      </c>
      <c r="Y171" s="1">
        <v>-1.4922994000000001</v>
      </c>
      <c r="Z171" s="1">
        <v>-1.5606968999999999</v>
      </c>
      <c r="AA171" s="1">
        <v>-1.59054575</v>
      </c>
      <c r="AB171" s="1">
        <v>-1.6204223499999999</v>
      </c>
      <c r="AC171" s="1">
        <v>-1.6241149500000001</v>
      </c>
      <c r="AD171" s="1">
        <v>-1.6101557</v>
      </c>
    </row>
    <row r="172" spans="1:30" hidden="1" x14ac:dyDescent="0.25">
      <c r="A172">
        <v>7</v>
      </c>
      <c r="B172">
        <v>2020</v>
      </c>
      <c r="C172" t="s">
        <v>4</v>
      </c>
      <c r="D172" t="s">
        <v>22</v>
      </c>
      <c r="E172">
        <v>0</v>
      </c>
      <c r="F172">
        <v>4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hidden="1" x14ac:dyDescent="0.25">
      <c r="A173">
        <v>7</v>
      </c>
      <c r="B173">
        <v>2020</v>
      </c>
      <c r="C173" t="s">
        <v>4</v>
      </c>
      <c r="D173" t="s">
        <v>23</v>
      </c>
      <c r="E173">
        <v>0</v>
      </c>
      <c r="F173">
        <v>4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hidden="1" x14ac:dyDescent="0.25">
      <c r="A174">
        <v>7</v>
      </c>
      <c r="B174">
        <v>2020</v>
      </c>
      <c r="C174" t="s">
        <v>4</v>
      </c>
      <c r="D174" t="s">
        <v>24</v>
      </c>
      <c r="E174">
        <v>0</v>
      </c>
      <c r="F174">
        <v>4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hidden="1" x14ac:dyDescent="0.25">
      <c r="A175">
        <v>7</v>
      </c>
      <c r="B175">
        <v>2020</v>
      </c>
      <c r="C175" t="s">
        <v>4</v>
      </c>
      <c r="D175" t="s">
        <v>25</v>
      </c>
      <c r="E175">
        <v>0</v>
      </c>
      <c r="F175">
        <v>4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</row>
    <row r="176" spans="1:30" hidden="1" x14ac:dyDescent="0.25">
      <c r="A176">
        <v>7</v>
      </c>
      <c r="B176">
        <v>2020</v>
      </c>
      <c r="C176" t="s">
        <v>4</v>
      </c>
      <c r="D176" t="s">
        <v>26</v>
      </c>
      <c r="E176">
        <v>0</v>
      </c>
      <c r="F176">
        <v>4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</row>
    <row r="177" spans="1:30" hidden="1" x14ac:dyDescent="0.25">
      <c r="A177">
        <v>1</v>
      </c>
      <c r="B177">
        <v>2020</v>
      </c>
      <c r="C177" t="s">
        <v>4</v>
      </c>
      <c r="D177" t="s">
        <v>22</v>
      </c>
      <c r="E177">
        <v>0</v>
      </c>
      <c r="F177">
        <v>5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hidden="1" x14ac:dyDescent="0.25">
      <c r="A178">
        <v>1</v>
      </c>
      <c r="B178">
        <v>2020</v>
      </c>
      <c r="C178" t="s">
        <v>4</v>
      </c>
      <c r="D178" t="s">
        <v>23</v>
      </c>
      <c r="E178">
        <v>0</v>
      </c>
      <c r="F178">
        <v>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hidden="1" x14ac:dyDescent="0.25">
      <c r="A179">
        <v>1</v>
      </c>
      <c r="B179">
        <v>2020</v>
      </c>
      <c r="C179" t="s">
        <v>4</v>
      </c>
      <c r="D179" t="s">
        <v>24</v>
      </c>
      <c r="E179">
        <v>0</v>
      </c>
      <c r="F179">
        <v>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hidden="1" x14ac:dyDescent="0.25">
      <c r="A180">
        <v>1</v>
      </c>
      <c r="B180">
        <v>2020</v>
      </c>
      <c r="C180" t="s">
        <v>4</v>
      </c>
      <c r="D180" t="s">
        <v>25</v>
      </c>
      <c r="E180">
        <v>0</v>
      </c>
      <c r="F180">
        <v>5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hidden="1" x14ac:dyDescent="0.25">
      <c r="A181">
        <v>1</v>
      </c>
      <c r="B181">
        <v>2020</v>
      </c>
      <c r="C181" t="s">
        <v>4</v>
      </c>
      <c r="D181" t="s">
        <v>26</v>
      </c>
      <c r="E181">
        <v>0</v>
      </c>
      <c r="F181">
        <v>5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hidden="1" x14ac:dyDescent="0.25">
      <c r="A182">
        <v>2</v>
      </c>
      <c r="B182">
        <v>2020</v>
      </c>
      <c r="C182" t="s">
        <v>4</v>
      </c>
      <c r="D182" t="s">
        <v>22</v>
      </c>
      <c r="E182">
        <v>0</v>
      </c>
      <c r="F182">
        <v>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hidden="1" x14ac:dyDescent="0.25">
      <c r="A183">
        <v>2</v>
      </c>
      <c r="B183">
        <v>2020</v>
      </c>
      <c r="C183" t="s">
        <v>4</v>
      </c>
      <c r="D183" t="s">
        <v>23</v>
      </c>
      <c r="E183">
        <v>0</v>
      </c>
      <c r="F183">
        <v>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hidden="1" x14ac:dyDescent="0.25">
      <c r="A184">
        <v>2</v>
      </c>
      <c r="B184">
        <v>2020</v>
      </c>
      <c r="C184" t="s">
        <v>4</v>
      </c>
      <c r="D184" t="s">
        <v>24</v>
      </c>
      <c r="E184">
        <v>0</v>
      </c>
      <c r="F184">
        <v>5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hidden="1" x14ac:dyDescent="0.25">
      <c r="A185">
        <v>2</v>
      </c>
      <c r="B185">
        <v>2020</v>
      </c>
      <c r="C185" t="s">
        <v>4</v>
      </c>
      <c r="D185" t="s">
        <v>25</v>
      </c>
      <c r="E185">
        <v>0</v>
      </c>
      <c r="F185">
        <v>5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hidden="1" x14ac:dyDescent="0.25">
      <c r="A186">
        <v>2</v>
      </c>
      <c r="B186">
        <v>2020</v>
      </c>
      <c r="C186" t="s">
        <v>4</v>
      </c>
      <c r="D186" t="s">
        <v>26</v>
      </c>
      <c r="E186">
        <v>0</v>
      </c>
      <c r="F186">
        <v>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hidden="1" x14ac:dyDescent="0.25">
      <c r="A187">
        <v>3</v>
      </c>
      <c r="B187">
        <v>2020</v>
      </c>
      <c r="C187" t="s">
        <v>4</v>
      </c>
      <c r="D187" t="s">
        <v>22</v>
      </c>
      <c r="E187">
        <v>0</v>
      </c>
      <c r="F187">
        <v>5</v>
      </c>
      <c r="G187" s="1">
        <v>8.8663134750000001</v>
      </c>
      <c r="H187" s="1">
        <v>8.4288079750000016</v>
      </c>
      <c r="I187" s="1">
        <v>8.4840862749999992</v>
      </c>
      <c r="J187" s="1">
        <v>8.432001099999999</v>
      </c>
      <c r="K187" s="1">
        <v>8.3215830250000007</v>
      </c>
      <c r="L187" s="1">
        <v>8.563116775000001</v>
      </c>
      <c r="M187" s="1">
        <v>9.7945211000000008</v>
      </c>
      <c r="N187" s="1">
        <v>10.127028975</v>
      </c>
      <c r="O187" s="1">
        <v>10.69189765</v>
      </c>
      <c r="P187" s="1">
        <v>10.513560549999999</v>
      </c>
      <c r="Q187" s="1">
        <v>11.083848</v>
      </c>
      <c r="R187" s="1">
        <v>11.510797974999999</v>
      </c>
      <c r="S187" s="1">
        <v>11.026208625000001</v>
      </c>
      <c r="T187" s="1">
        <v>10.1041112</v>
      </c>
      <c r="U187" s="1">
        <v>8.7731182499999996</v>
      </c>
      <c r="V187" s="1">
        <v>8.6739509249999998</v>
      </c>
      <c r="W187" s="1">
        <v>8.9731206999999991</v>
      </c>
      <c r="X187" s="1">
        <v>9.371877425000001</v>
      </c>
      <c r="Y187" s="1">
        <v>9.2600691249999993</v>
      </c>
      <c r="Z187" s="1">
        <v>9.2179856250000007</v>
      </c>
      <c r="AA187" s="1">
        <v>8.9522862249999999</v>
      </c>
      <c r="AB187" s="1">
        <v>8.6365907249999996</v>
      </c>
      <c r="AC187" s="1">
        <v>8.4721431749999994</v>
      </c>
      <c r="AD187" s="1">
        <v>8.2524123249999999</v>
      </c>
    </row>
    <row r="188" spans="1:30" hidden="1" x14ac:dyDescent="0.25">
      <c r="A188">
        <v>3</v>
      </c>
      <c r="B188">
        <v>2020</v>
      </c>
      <c r="C188" t="s">
        <v>4</v>
      </c>
      <c r="D188" t="s">
        <v>23</v>
      </c>
      <c r="E188">
        <v>0</v>
      </c>
      <c r="F188">
        <v>5</v>
      </c>
      <c r="G188" s="1">
        <v>0.21856362177180269</v>
      </c>
      <c r="H188" s="1">
        <v>0.21123145995015219</v>
      </c>
      <c r="I188" s="1">
        <v>0.21450805890150401</v>
      </c>
      <c r="J188" s="1">
        <v>0.2171344609310091</v>
      </c>
      <c r="K188" s="1">
        <v>0.22082617030139831</v>
      </c>
      <c r="L188" s="1">
        <v>0.22580130655058461</v>
      </c>
      <c r="M188" s="1">
        <v>0.2763035521508595</v>
      </c>
      <c r="N188" s="1">
        <v>0.28859770253201261</v>
      </c>
      <c r="O188" s="1">
        <v>0.29112670512547989</v>
      </c>
      <c r="P188" s="1">
        <v>0.28435884013123908</v>
      </c>
      <c r="Q188" s="1">
        <v>0.27778511624123231</v>
      </c>
      <c r="R188" s="1">
        <v>0.2855472349240068</v>
      </c>
      <c r="S188" s="1">
        <v>0.2985152559063366</v>
      </c>
      <c r="T188" s="1">
        <v>0.2932367908756297</v>
      </c>
      <c r="U188" s="1">
        <v>0.2921411706415501</v>
      </c>
      <c r="V188" s="1">
        <v>0.2957875246656132</v>
      </c>
      <c r="W188" s="1">
        <v>0.28522102768449192</v>
      </c>
      <c r="X188" s="1">
        <v>0.29670728483195757</v>
      </c>
      <c r="Y188" s="1">
        <v>0.28692829389089458</v>
      </c>
      <c r="Z188" s="1">
        <v>0.27053451695584729</v>
      </c>
      <c r="AA188" s="1">
        <v>0.2745604434390892</v>
      </c>
      <c r="AB188" s="1">
        <v>0.26727640409401049</v>
      </c>
      <c r="AC188" s="1">
        <v>0.23613032548042781</v>
      </c>
      <c r="AD188" s="1">
        <v>0.228926732022871</v>
      </c>
    </row>
    <row r="189" spans="1:30" hidden="1" x14ac:dyDescent="0.25">
      <c r="A189">
        <v>3</v>
      </c>
      <c r="B189">
        <v>2020</v>
      </c>
      <c r="C189" t="s">
        <v>4</v>
      </c>
      <c r="D189" t="s">
        <v>24</v>
      </c>
      <c r="E189">
        <v>0</v>
      </c>
      <c r="F189">
        <v>5</v>
      </c>
      <c r="G189" s="1">
        <v>0.21493637822819731</v>
      </c>
      <c r="H189" s="1">
        <v>0.20676854004984779</v>
      </c>
      <c r="I189" s="1">
        <v>0.20999194109849609</v>
      </c>
      <c r="J189" s="1">
        <v>0.212365539068991</v>
      </c>
      <c r="K189" s="1">
        <v>0.2156738296986018</v>
      </c>
      <c r="L189" s="1">
        <v>0.22119869344941531</v>
      </c>
      <c r="M189" s="1">
        <v>0.2761964478491406</v>
      </c>
      <c r="N189" s="1">
        <v>0.2914022974679874</v>
      </c>
      <c r="O189" s="1">
        <v>0.29937329487452008</v>
      </c>
      <c r="P189" s="1">
        <v>0.29164115986876082</v>
      </c>
      <c r="Q189" s="1">
        <v>0.29021488375876758</v>
      </c>
      <c r="R189" s="1">
        <v>0.30345276507599322</v>
      </c>
      <c r="S189" s="1">
        <v>0.31098474409366339</v>
      </c>
      <c r="T189" s="1">
        <v>0.29676320912437038</v>
      </c>
      <c r="U189" s="1">
        <v>0.28735882935844992</v>
      </c>
      <c r="V189" s="1">
        <v>0.29021247533438688</v>
      </c>
      <c r="W189" s="1">
        <v>0.28177897231550808</v>
      </c>
      <c r="X189" s="1">
        <v>0.29579271516804251</v>
      </c>
      <c r="Y189" s="1">
        <v>0.28507170610910543</v>
      </c>
      <c r="Z189" s="1">
        <v>0.2684654830441528</v>
      </c>
      <c r="AA189" s="1">
        <v>0.27093955656091079</v>
      </c>
      <c r="AB189" s="1">
        <v>0.26222359590598943</v>
      </c>
      <c r="AC189" s="1">
        <v>0.23136967451957219</v>
      </c>
      <c r="AD189" s="1">
        <v>0.22357326797712901</v>
      </c>
    </row>
    <row r="190" spans="1:30" hidden="1" x14ac:dyDescent="0.25">
      <c r="A190">
        <v>3</v>
      </c>
      <c r="B190">
        <v>2020</v>
      </c>
      <c r="C190" t="s">
        <v>4</v>
      </c>
      <c r="D190" t="s">
        <v>25</v>
      </c>
      <c r="E190">
        <v>0</v>
      </c>
      <c r="F190">
        <v>5</v>
      </c>
      <c r="G190" s="1">
        <v>8.8699407185436048</v>
      </c>
      <c r="H190" s="1">
        <v>8.4332708949003052</v>
      </c>
      <c r="I190" s="1">
        <v>8.4886023928030063</v>
      </c>
      <c r="J190" s="1">
        <v>8.4367700218620172</v>
      </c>
      <c r="K190" s="1">
        <v>8.3267353656027971</v>
      </c>
      <c r="L190" s="1">
        <v>8.5677193881011711</v>
      </c>
      <c r="M190" s="1">
        <v>9.7946282043017199</v>
      </c>
      <c r="N190" s="1">
        <v>10.124224380064019</v>
      </c>
      <c r="O190" s="1">
        <v>10.683651060250959</v>
      </c>
      <c r="P190" s="1">
        <v>10.506278230262479</v>
      </c>
      <c r="Q190" s="1">
        <v>11.07141823248247</v>
      </c>
      <c r="R190" s="1">
        <v>11.49289244484801</v>
      </c>
      <c r="S190" s="1">
        <v>11.013739136812671</v>
      </c>
      <c r="T190" s="1">
        <v>10.100584781751261</v>
      </c>
      <c r="U190" s="1">
        <v>8.7779005912830996</v>
      </c>
      <c r="V190" s="1">
        <v>8.6795259743312254</v>
      </c>
      <c r="W190" s="1">
        <v>8.9765627553689828</v>
      </c>
      <c r="X190" s="1">
        <v>9.3727919946639169</v>
      </c>
      <c r="Y190" s="1">
        <v>9.2619257127817889</v>
      </c>
      <c r="Z190" s="1">
        <v>9.2200546589116961</v>
      </c>
      <c r="AA190" s="1">
        <v>8.9559071118781777</v>
      </c>
      <c r="AB190" s="1">
        <v>8.6416435331880201</v>
      </c>
      <c r="AC190" s="1">
        <v>8.4769038259608553</v>
      </c>
      <c r="AD190" s="1">
        <v>8.2577657890457417</v>
      </c>
    </row>
    <row r="191" spans="1:30" hidden="1" x14ac:dyDescent="0.25">
      <c r="A191">
        <v>3</v>
      </c>
      <c r="B191">
        <v>2020</v>
      </c>
      <c r="C191" t="s">
        <v>4</v>
      </c>
      <c r="D191" t="s">
        <v>26</v>
      </c>
      <c r="E191">
        <v>0</v>
      </c>
      <c r="F191">
        <v>5</v>
      </c>
      <c r="G191" s="1">
        <v>0.30104045000000001</v>
      </c>
      <c r="H191" s="1">
        <v>0.12187375</v>
      </c>
      <c r="I191" s="1">
        <v>0.15437357500000001</v>
      </c>
      <c r="J191" s="1">
        <v>0.16812360000000001</v>
      </c>
      <c r="K191" s="1">
        <v>9.4651449999999998E-2</v>
      </c>
      <c r="L191" s="1">
        <v>0.24673429999999999</v>
      </c>
      <c r="M191" s="1">
        <v>0.93008037499999996</v>
      </c>
      <c r="N191" s="1">
        <v>0.90480209999999994</v>
      </c>
      <c r="O191" s="1">
        <v>1.206196125</v>
      </c>
      <c r="P191" s="1">
        <v>1.2300864</v>
      </c>
      <c r="Q191" s="1">
        <v>1.4025903</v>
      </c>
      <c r="R191" s="1">
        <v>1.5423142750000001</v>
      </c>
      <c r="S191" s="1">
        <v>1.2525876499999999</v>
      </c>
      <c r="T191" s="1">
        <v>0.76132920000000004</v>
      </c>
      <c r="U191" s="1">
        <v>0.14951265</v>
      </c>
      <c r="V191" s="1">
        <v>0.11715057500000001</v>
      </c>
      <c r="W191" s="1">
        <v>0.18437315000000001</v>
      </c>
      <c r="X191" s="1">
        <v>0.343681825</v>
      </c>
      <c r="Y191" s="1">
        <v>0.344513825</v>
      </c>
      <c r="Z191" s="1">
        <v>0.42854625000000002</v>
      </c>
      <c r="AA191" s="1">
        <v>0.25520769999999998</v>
      </c>
      <c r="AB191" s="1">
        <v>0.179234275</v>
      </c>
      <c r="AC191" s="1">
        <v>0.157984975</v>
      </c>
      <c r="AD191" s="1">
        <v>0.10742842499999999</v>
      </c>
    </row>
    <row r="192" spans="1:30" hidden="1" x14ac:dyDescent="0.25">
      <c r="A192">
        <v>4</v>
      </c>
      <c r="B192">
        <v>2020</v>
      </c>
      <c r="C192" t="s">
        <v>4</v>
      </c>
      <c r="D192" t="s">
        <v>22</v>
      </c>
      <c r="E192">
        <v>0</v>
      </c>
      <c r="F192">
        <v>5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hidden="1" x14ac:dyDescent="0.25">
      <c r="A193">
        <v>4</v>
      </c>
      <c r="B193">
        <v>2020</v>
      </c>
      <c r="C193" t="s">
        <v>4</v>
      </c>
      <c r="D193" t="s">
        <v>23</v>
      </c>
      <c r="E193">
        <v>0</v>
      </c>
      <c r="F193">
        <v>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hidden="1" x14ac:dyDescent="0.25">
      <c r="A194">
        <v>4</v>
      </c>
      <c r="B194">
        <v>2020</v>
      </c>
      <c r="C194" t="s">
        <v>4</v>
      </c>
      <c r="D194" t="s">
        <v>24</v>
      </c>
      <c r="E194">
        <v>0</v>
      </c>
      <c r="F194">
        <v>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hidden="1" x14ac:dyDescent="0.25">
      <c r="A195">
        <v>4</v>
      </c>
      <c r="B195">
        <v>2020</v>
      </c>
      <c r="C195" t="s">
        <v>4</v>
      </c>
      <c r="D195" t="s">
        <v>25</v>
      </c>
      <c r="E195">
        <v>0</v>
      </c>
      <c r="F195">
        <v>5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</row>
    <row r="196" spans="1:30" hidden="1" x14ac:dyDescent="0.25">
      <c r="A196">
        <v>4</v>
      </c>
      <c r="B196">
        <v>2020</v>
      </c>
      <c r="C196" t="s">
        <v>4</v>
      </c>
      <c r="D196" t="s">
        <v>26</v>
      </c>
      <c r="E196">
        <v>0</v>
      </c>
      <c r="F196">
        <v>5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hidden="1" x14ac:dyDescent="0.25">
      <c r="A197">
        <v>5</v>
      </c>
      <c r="B197">
        <v>2020</v>
      </c>
      <c r="C197" t="s">
        <v>4</v>
      </c>
      <c r="D197" t="s">
        <v>22</v>
      </c>
      <c r="E197">
        <v>0</v>
      </c>
      <c r="F197">
        <v>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</row>
    <row r="198" spans="1:30" hidden="1" x14ac:dyDescent="0.25">
      <c r="A198">
        <v>5</v>
      </c>
      <c r="B198">
        <v>2020</v>
      </c>
      <c r="C198" t="s">
        <v>4</v>
      </c>
      <c r="D198" t="s">
        <v>23</v>
      </c>
      <c r="E198">
        <v>0</v>
      </c>
      <c r="F198">
        <v>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hidden="1" x14ac:dyDescent="0.25">
      <c r="A199">
        <v>5</v>
      </c>
      <c r="B199">
        <v>2020</v>
      </c>
      <c r="C199" t="s">
        <v>4</v>
      </c>
      <c r="D199" t="s">
        <v>24</v>
      </c>
      <c r="E199">
        <v>0</v>
      </c>
      <c r="F199">
        <v>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hidden="1" x14ac:dyDescent="0.25">
      <c r="A200">
        <v>5</v>
      </c>
      <c r="B200">
        <v>2020</v>
      </c>
      <c r="C200" t="s">
        <v>4</v>
      </c>
      <c r="D200" t="s">
        <v>25</v>
      </c>
      <c r="E200">
        <v>0</v>
      </c>
      <c r="F200">
        <v>5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</row>
    <row r="201" spans="1:30" hidden="1" x14ac:dyDescent="0.25">
      <c r="A201">
        <v>5</v>
      </c>
      <c r="B201">
        <v>2020</v>
      </c>
      <c r="C201" t="s">
        <v>4</v>
      </c>
      <c r="D201" t="s">
        <v>26</v>
      </c>
      <c r="E201">
        <v>0</v>
      </c>
      <c r="F201">
        <v>5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</row>
    <row r="202" spans="1:30" hidden="1" x14ac:dyDescent="0.25">
      <c r="A202">
        <v>6</v>
      </c>
      <c r="B202">
        <v>2020</v>
      </c>
      <c r="C202" t="s">
        <v>4</v>
      </c>
      <c r="D202" t="s">
        <v>22</v>
      </c>
      <c r="E202">
        <v>0</v>
      </c>
      <c r="F202">
        <v>5</v>
      </c>
      <c r="G202" s="1">
        <v>1.7865066000000001</v>
      </c>
      <c r="H202" s="1">
        <v>1.680875125</v>
      </c>
      <c r="I202" s="1">
        <v>1.63530475</v>
      </c>
      <c r="J202" s="1">
        <v>1.5962524250000001</v>
      </c>
      <c r="K202" s="1">
        <v>1.65698495</v>
      </c>
      <c r="L202" s="1">
        <v>1.8535893750000001</v>
      </c>
      <c r="M202" s="1">
        <v>2.6744996250000002</v>
      </c>
      <c r="N202" s="1">
        <v>3.018529375</v>
      </c>
      <c r="O202" s="1">
        <v>3.4047689999999999</v>
      </c>
      <c r="P202" s="1">
        <v>3.5850423999999999</v>
      </c>
      <c r="Q202" s="1">
        <v>3.8111878749999999</v>
      </c>
      <c r="R202" s="1">
        <v>3.8659339500000001</v>
      </c>
      <c r="S202" s="1">
        <v>3.549263100000001</v>
      </c>
      <c r="T202" s="1">
        <v>3.2123802000000001</v>
      </c>
      <c r="U202" s="1">
        <v>2.9106038999999999</v>
      </c>
      <c r="V202" s="1">
        <v>2.8338141000000001</v>
      </c>
      <c r="W202" s="1">
        <v>2.9956741999999998</v>
      </c>
      <c r="X202" s="1">
        <v>3.221131325</v>
      </c>
      <c r="Y202" s="1">
        <v>3.0564353500000001</v>
      </c>
      <c r="Z202" s="1">
        <v>2.9445089250000001</v>
      </c>
      <c r="AA202" s="1">
        <v>2.8004126</v>
      </c>
      <c r="AB202" s="1">
        <v>2.5962550750000002</v>
      </c>
      <c r="AC202" s="1">
        <v>2.3371278000000002</v>
      </c>
      <c r="AD202" s="1">
        <v>2.05103305</v>
      </c>
    </row>
    <row r="203" spans="1:30" hidden="1" x14ac:dyDescent="0.25">
      <c r="A203">
        <v>6</v>
      </c>
      <c r="B203">
        <v>2020</v>
      </c>
      <c r="C203" t="s">
        <v>4</v>
      </c>
      <c r="D203" t="s">
        <v>23</v>
      </c>
      <c r="E203">
        <v>0</v>
      </c>
      <c r="F203">
        <v>5</v>
      </c>
      <c r="G203" s="1">
        <v>4.3568121990639308E-2</v>
      </c>
      <c r="H203" s="1">
        <v>4.1316669446857579E-2</v>
      </c>
      <c r="I203" s="1">
        <v>4.0561700742326623E-2</v>
      </c>
      <c r="J203" s="1">
        <v>4.0060464617670453E-2</v>
      </c>
      <c r="K203" s="1">
        <v>4.2320223387384552E-2</v>
      </c>
      <c r="L203" s="1">
        <v>5.1855635961915149E-2</v>
      </c>
      <c r="M203" s="1">
        <v>8.4890673235195779E-2</v>
      </c>
      <c r="N203" s="1">
        <v>0.102061641779432</v>
      </c>
      <c r="O203" s="1">
        <v>0.1057629448507499</v>
      </c>
      <c r="P203" s="1">
        <v>0.10521522415207959</v>
      </c>
      <c r="Q203" s="1">
        <v>0.1085813239074276</v>
      </c>
      <c r="R203" s="1">
        <v>0.1076118611637966</v>
      </c>
      <c r="S203" s="1">
        <v>0.10160948280254969</v>
      </c>
      <c r="T203" s="1">
        <v>9.9509050712040692E-2</v>
      </c>
      <c r="U203" s="1">
        <v>8.8246620705395004E-2</v>
      </c>
      <c r="V203" s="1">
        <v>7.9716613573445463E-2</v>
      </c>
      <c r="W203" s="1">
        <v>8.1679442544774744E-2</v>
      </c>
      <c r="X203" s="1">
        <v>8.8865009366871167E-2</v>
      </c>
      <c r="Y203" s="1">
        <v>8.7413714020791941E-2</v>
      </c>
      <c r="Z203" s="1">
        <v>8.4680016102914063E-2</v>
      </c>
      <c r="AA203" s="1">
        <v>8.2970487375065308E-2</v>
      </c>
      <c r="AB203" s="1">
        <v>7.6478100690469342E-2</v>
      </c>
      <c r="AC203" s="1">
        <v>6.0404678242191888E-2</v>
      </c>
      <c r="AD203" s="1">
        <v>5.2370298628015219E-2</v>
      </c>
    </row>
    <row r="204" spans="1:30" hidden="1" x14ac:dyDescent="0.25">
      <c r="A204">
        <v>6</v>
      </c>
      <c r="B204">
        <v>2020</v>
      </c>
      <c r="C204" t="s">
        <v>4</v>
      </c>
      <c r="D204" t="s">
        <v>24</v>
      </c>
      <c r="E204">
        <v>0</v>
      </c>
      <c r="F204">
        <v>5</v>
      </c>
      <c r="G204" s="1">
        <v>4.34318780093607E-2</v>
      </c>
      <c r="H204" s="1">
        <v>4.1183330553142418E-2</v>
      </c>
      <c r="I204" s="1">
        <v>4.0438299257673407E-2</v>
      </c>
      <c r="J204" s="1">
        <v>3.9939535382329569E-2</v>
      </c>
      <c r="K204" s="1">
        <v>4.2179776612615461E-2</v>
      </c>
      <c r="L204" s="1">
        <v>5.1644364038084832E-2</v>
      </c>
      <c r="M204" s="1">
        <v>8.4609326764804219E-2</v>
      </c>
      <c r="N204" s="1">
        <v>0.101938358220568</v>
      </c>
      <c r="O204" s="1">
        <v>0.1062370551492501</v>
      </c>
      <c r="P204" s="1">
        <v>0.1057847758479204</v>
      </c>
      <c r="Q204" s="1">
        <v>0.1099186760925724</v>
      </c>
      <c r="R204" s="1">
        <v>0.10938813883620339</v>
      </c>
      <c r="S204" s="1">
        <v>0.10239051719745031</v>
      </c>
      <c r="T204" s="1">
        <v>9.9490949287959304E-2</v>
      </c>
      <c r="U204" s="1">
        <v>8.7753379294605013E-2</v>
      </c>
      <c r="V204" s="1">
        <v>7.9283386426554553E-2</v>
      </c>
      <c r="W204" s="1">
        <v>8.1320557455225262E-2</v>
      </c>
      <c r="X204" s="1">
        <v>8.863499063312881E-2</v>
      </c>
      <c r="Y204" s="1">
        <v>8.7086285979208075E-2</v>
      </c>
      <c r="Z204" s="1">
        <v>8.4319983897085934E-2</v>
      </c>
      <c r="AA204" s="1">
        <v>8.2529512624934673E-2</v>
      </c>
      <c r="AB204" s="1">
        <v>7.6021899309530641E-2</v>
      </c>
      <c r="AC204" s="1">
        <v>6.0095321757808108E-2</v>
      </c>
      <c r="AD204" s="1">
        <v>5.2129701371984763E-2</v>
      </c>
    </row>
    <row r="205" spans="1:30" hidden="1" x14ac:dyDescent="0.25">
      <c r="A205">
        <v>6</v>
      </c>
      <c r="B205">
        <v>2020</v>
      </c>
      <c r="C205" t="s">
        <v>4</v>
      </c>
      <c r="D205" t="s">
        <v>25</v>
      </c>
      <c r="E205">
        <v>0</v>
      </c>
      <c r="F205">
        <v>5</v>
      </c>
      <c r="G205" s="1">
        <v>1.786642843981278</v>
      </c>
      <c r="H205" s="1">
        <v>1.6810084638937151</v>
      </c>
      <c r="I205" s="1">
        <v>1.6354281514846529</v>
      </c>
      <c r="J205" s="1">
        <v>1.5963733542353411</v>
      </c>
      <c r="K205" s="1">
        <v>1.657125396774769</v>
      </c>
      <c r="L205" s="1">
        <v>1.85380064692383</v>
      </c>
      <c r="M205" s="1">
        <v>2.6747809714703918</v>
      </c>
      <c r="N205" s="1">
        <v>3.0186526585588642</v>
      </c>
      <c r="O205" s="1">
        <v>3.4042948897015002</v>
      </c>
      <c r="P205" s="1">
        <v>3.5844728483041588</v>
      </c>
      <c r="Q205" s="1">
        <v>3.8098505228148549</v>
      </c>
      <c r="R205" s="1">
        <v>3.8641576723275932</v>
      </c>
      <c r="S205" s="1">
        <v>3.5484820656050999</v>
      </c>
      <c r="T205" s="1">
        <v>3.212398301424082</v>
      </c>
      <c r="U205" s="1">
        <v>2.91109714141079</v>
      </c>
      <c r="V205" s="1">
        <v>2.8342473271468909</v>
      </c>
      <c r="W205" s="1">
        <v>2.9960330850895489</v>
      </c>
      <c r="X205" s="1">
        <v>3.2213613437337418</v>
      </c>
      <c r="Y205" s="1">
        <v>3.056762778041584</v>
      </c>
      <c r="Z205" s="1">
        <v>2.944868957205828</v>
      </c>
      <c r="AA205" s="1">
        <v>2.8008535747501311</v>
      </c>
      <c r="AB205" s="1">
        <v>2.596711276380939</v>
      </c>
      <c r="AC205" s="1">
        <v>2.3374371564843841</v>
      </c>
      <c r="AD205" s="1">
        <v>2.0512736472560311</v>
      </c>
    </row>
    <row r="206" spans="1:30" hidden="1" x14ac:dyDescent="0.25">
      <c r="A206">
        <v>6</v>
      </c>
      <c r="B206">
        <v>2020</v>
      </c>
      <c r="C206" t="s">
        <v>4</v>
      </c>
      <c r="D206" t="s">
        <v>26</v>
      </c>
      <c r="E206">
        <v>0</v>
      </c>
      <c r="F206">
        <v>5</v>
      </c>
      <c r="G206" s="1">
        <v>-1.6389414250000001</v>
      </c>
      <c r="H206" s="1">
        <v>-1.6717834</v>
      </c>
      <c r="I206" s="1">
        <v>-1.6369832499999999</v>
      </c>
      <c r="J206" s="1">
        <v>-1.6702728</v>
      </c>
      <c r="K206" s="1">
        <v>-1.6330108750000001</v>
      </c>
      <c r="L206" s="1">
        <v>-1.617121375</v>
      </c>
      <c r="M206" s="1">
        <v>-1.3706049499999999</v>
      </c>
      <c r="N206" s="1">
        <v>-1.3130294</v>
      </c>
      <c r="O206" s="1">
        <v>-1.2801223749999999</v>
      </c>
      <c r="P206" s="1">
        <v>-1.2608757500000001</v>
      </c>
      <c r="Q206" s="1">
        <v>-1.1886081500000001</v>
      </c>
      <c r="R206" s="1">
        <v>-1.2562524749999999</v>
      </c>
      <c r="S206" s="1">
        <v>-1.338020325</v>
      </c>
      <c r="T206" s="1">
        <v>-1.4231745499999999</v>
      </c>
      <c r="U206" s="1">
        <v>-1.466199225</v>
      </c>
      <c r="V206" s="1">
        <v>-1.4359588750000001</v>
      </c>
      <c r="W206" s="1">
        <v>-1.42885335</v>
      </c>
      <c r="X206" s="1">
        <v>-1.4242095749999999</v>
      </c>
      <c r="Y206" s="1">
        <v>-1.4922994000000001</v>
      </c>
      <c r="Z206" s="1">
        <v>-1.5606968999999999</v>
      </c>
      <c r="AA206" s="1">
        <v>-1.59054575</v>
      </c>
      <c r="AB206" s="1">
        <v>-1.6204223499999999</v>
      </c>
      <c r="AC206" s="1">
        <v>-1.6241149500000001</v>
      </c>
      <c r="AD206" s="1">
        <v>-1.6101557</v>
      </c>
    </row>
    <row r="207" spans="1:30" hidden="1" x14ac:dyDescent="0.25">
      <c r="A207">
        <v>7</v>
      </c>
      <c r="B207">
        <v>2020</v>
      </c>
      <c r="C207" t="s">
        <v>4</v>
      </c>
      <c r="D207" t="s">
        <v>22</v>
      </c>
      <c r="E207">
        <v>0</v>
      </c>
      <c r="F207">
        <v>5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hidden="1" x14ac:dyDescent="0.25">
      <c r="A208">
        <v>7</v>
      </c>
      <c r="B208">
        <v>2020</v>
      </c>
      <c r="C208" t="s">
        <v>4</v>
      </c>
      <c r="D208" t="s">
        <v>23</v>
      </c>
      <c r="E208">
        <v>0</v>
      </c>
      <c r="F208">
        <v>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hidden="1" x14ac:dyDescent="0.25">
      <c r="A209">
        <v>7</v>
      </c>
      <c r="B209">
        <v>2020</v>
      </c>
      <c r="C209" t="s">
        <v>4</v>
      </c>
      <c r="D209" t="s">
        <v>24</v>
      </c>
      <c r="E209">
        <v>0</v>
      </c>
      <c r="F209">
        <v>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hidden="1" x14ac:dyDescent="0.25">
      <c r="A210">
        <v>7</v>
      </c>
      <c r="B210">
        <v>2020</v>
      </c>
      <c r="C210" t="s">
        <v>4</v>
      </c>
      <c r="D210" t="s">
        <v>25</v>
      </c>
      <c r="E210">
        <v>0</v>
      </c>
      <c r="F210">
        <v>5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hidden="1" x14ac:dyDescent="0.25">
      <c r="A211">
        <v>7</v>
      </c>
      <c r="B211">
        <v>2020</v>
      </c>
      <c r="C211" t="s">
        <v>4</v>
      </c>
      <c r="D211" t="s">
        <v>26</v>
      </c>
      <c r="E211">
        <v>0</v>
      </c>
      <c r="F211">
        <v>5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hidden="1" x14ac:dyDescent="0.25">
      <c r="A212">
        <v>1</v>
      </c>
      <c r="B212">
        <v>2020</v>
      </c>
      <c r="C212" t="s">
        <v>4</v>
      </c>
      <c r="D212" t="s">
        <v>22</v>
      </c>
      <c r="E212">
        <v>0</v>
      </c>
      <c r="F212">
        <v>6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hidden="1" x14ac:dyDescent="0.25">
      <c r="A213">
        <v>1</v>
      </c>
      <c r="B213">
        <v>2020</v>
      </c>
      <c r="C213" t="s">
        <v>4</v>
      </c>
      <c r="D213" t="s">
        <v>23</v>
      </c>
      <c r="E213">
        <v>0</v>
      </c>
      <c r="F213">
        <v>6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hidden="1" x14ac:dyDescent="0.25">
      <c r="A214">
        <v>1</v>
      </c>
      <c r="B214">
        <v>2020</v>
      </c>
      <c r="C214" t="s">
        <v>4</v>
      </c>
      <c r="D214" t="s">
        <v>24</v>
      </c>
      <c r="E214">
        <v>0</v>
      </c>
      <c r="F214">
        <v>6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hidden="1" x14ac:dyDescent="0.25">
      <c r="A215">
        <v>1</v>
      </c>
      <c r="B215">
        <v>2020</v>
      </c>
      <c r="C215" t="s">
        <v>4</v>
      </c>
      <c r="D215" t="s">
        <v>25</v>
      </c>
      <c r="E215">
        <v>0</v>
      </c>
      <c r="F215">
        <v>6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hidden="1" x14ac:dyDescent="0.25">
      <c r="A216">
        <v>1</v>
      </c>
      <c r="B216">
        <v>2020</v>
      </c>
      <c r="C216" t="s">
        <v>4</v>
      </c>
      <c r="D216" t="s">
        <v>26</v>
      </c>
      <c r="E216">
        <v>0</v>
      </c>
      <c r="F216">
        <v>6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hidden="1" x14ac:dyDescent="0.25">
      <c r="A217">
        <v>2</v>
      </c>
      <c r="B217">
        <v>2020</v>
      </c>
      <c r="C217" t="s">
        <v>4</v>
      </c>
      <c r="D217" t="s">
        <v>22</v>
      </c>
      <c r="E217">
        <v>0</v>
      </c>
      <c r="F217">
        <v>6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hidden="1" x14ac:dyDescent="0.25">
      <c r="A218">
        <v>2</v>
      </c>
      <c r="B218">
        <v>2020</v>
      </c>
      <c r="C218" t="s">
        <v>4</v>
      </c>
      <c r="D218" t="s">
        <v>23</v>
      </c>
      <c r="E218">
        <v>0</v>
      </c>
      <c r="F218">
        <v>6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hidden="1" x14ac:dyDescent="0.25">
      <c r="A219">
        <v>2</v>
      </c>
      <c r="B219">
        <v>2020</v>
      </c>
      <c r="C219" t="s">
        <v>4</v>
      </c>
      <c r="D219" t="s">
        <v>24</v>
      </c>
      <c r="E219">
        <v>0</v>
      </c>
      <c r="F219">
        <v>6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hidden="1" x14ac:dyDescent="0.25">
      <c r="A220">
        <v>2</v>
      </c>
      <c r="B220">
        <v>2020</v>
      </c>
      <c r="C220" t="s">
        <v>4</v>
      </c>
      <c r="D220" t="s">
        <v>25</v>
      </c>
      <c r="E220">
        <v>0</v>
      </c>
      <c r="F220">
        <v>6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hidden="1" x14ac:dyDescent="0.25">
      <c r="A221">
        <v>2</v>
      </c>
      <c r="B221">
        <v>2020</v>
      </c>
      <c r="C221" t="s">
        <v>4</v>
      </c>
      <c r="D221" t="s">
        <v>26</v>
      </c>
      <c r="E221">
        <v>0</v>
      </c>
      <c r="F221">
        <v>6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hidden="1" x14ac:dyDescent="0.25">
      <c r="A222">
        <v>3</v>
      </c>
      <c r="B222">
        <v>2020</v>
      </c>
      <c r="C222" t="s">
        <v>4</v>
      </c>
      <c r="D222" t="s">
        <v>22</v>
      </c>
      <c r="E222">
        <v>0</v>
      </c>
      <c r="F222">
        <v>6</v>
      </c>
      <c r="G222" s="1">
        <v>8.0119955500000017</v>
      </c>
      <c r="H222" s="1">
        <v>7.899356824999999</v>
      </c>
      <c r="I222" s="1">
        <v>7.8411622000000003</v>
      </c>
      <c r="J222" s="1">
        <v>7.7990783500000012</v>
      </c>
      <c r="K222" s="1">
        <v>7.6151841999999998</v>
      </c>
      <c r="L222" s="1">
        <v>7.7562984249999998</v>
      </c>
      <c r="M222" s="1">
        <v>7.9935237250000002</v>
      </c>
      <c r="N222" s="1">
        <v>8.339360975</v>
      </c>
      <c r="O222" s="1">
        <v>8.715618825</v>
      </c>
      <c r="P222" s="1">
        <v>8.9904799499999992</v>
      </c>
      <c r="Q222" s="1">
        <v>9.437157375</v>
      </c>
      <c r="R222" s="1">
        <v>9.0321507499999996</v>
      </c>
      <c r="S222" s="1">
        <v>8.7527007999999995</v>
      </c>
      <c r="T222" s="1">
        <v>8.4676976249999996</v>
      </c>
      <c r="U222" s="1">
        <v>8.2567184000000005</v>
      </c>
      <c r="V222" s="1">
        <v>8.4949207250000001</v>
      </c>
      <c r="W222" s="1">
        <v>8.4685311499999987</v>
      </c>
      <c r="X222" s="1">
        <v>8.5750624999999996</v>
      </c>
      <c r="Y222" s="1">
        <v>8.8715910749999995</v>
      </c>
      <c r="Z222" s="1">
        <v>8.9520079999999993</v>
      </c>
      <c r="AA222" s="1">
        <v>8.7238133000000015</v>
      </c>
      <c r="AB222" s="1">
        <v>8.6156179749999993</v>
      </c>
      <c r="AC222" s="1">
        <v>8.3228307000000008</v>
      </c>
      <c r="AD222" s="1">
        <v>7.9567165500000012</v>
      </c>
    </row>
    <row r="223" spans="1:30" hidden="1" x14ac:dyDescent="0.25">
      <c r="A223">
        <v>3</v>
      </c>
      <c r="B223">
        <v>2020</v>
      </c>
      <c r="C223" t="s">
        <v>4</v>
      </c>
      <c r="D223" t="s">
        <v>23</v>
      </c>
      <c r="E223">
        <v>0</v>
      </c>
      <c r="F223">
        <v>6</v>
      </c>
      <c r="G223" s="1">
        <v>0.21771896367750029</v>
      </c>
      <c r="H223" s="1">
        <v>0.210052280448696</v>
      </c>
      <c r="I223" s="1">
        <v>0.21341979558747601</v>
      </c>
      <c r="J223" s="1">
        <v>0.21600107891841619</v>
      </c>
      <c r="K223" s="1">
        <v>0.21973848527114309</v>
      </c>
      <c r="L223" s="1">
        <v>0.2248394402852768</v>
      </c>
      <c r="M223" s="1">
        <v>0.2777169748061124</v>
      </c>
      <c r="N223" s="1">
        <v>0.29072455010771048</v>
      </c>
      <c r="O223" s="1">
        <v>0.29479529686188832</v>
      </c>
      <c r="P223" s="1">
        <v>0.28646603161254769</v>
      </c>
      <c r="Q223" s="1">
        <v>0.28081986725453661</v>
      </c>
      <c r="R223" s="1">
        <v>0.29203372136967098</v>
      </c>
      <c r="S223" s="1">
        <v>0.30345586923029999</v>
      </c>
      <c r="T223" s="1">
        <v>0.29487709824705649</v>
      </c>
      <c r="U223" s="1">
        <v>0.29026138063487927</v>
      </c>
      <c r="V223" s="1">
        <v>0.29307920604025778</v>
      </c>
      <c r="W223" s="1">
        <v>0.28365933322689302</v>
      </c>
      <c r="X223" s="1">
        <v>0.29606070556361158</v>
      </c>
      <c r="Y223" s="1">
        <v>0.2850778939339379</v>
      </c>
      <c r="Z223" s="1">
        <v>0.26845490759897628</v>
      </c>
      <c r="AA223" s="1">
        <v>0.2722556799929694</v>
      </c>
      <c r="AB223" s="1">
        <v>0.26465532396020869</v>
      </c>
      <c r="AC223" s="1">
        <v>0.234256157880537</v>
      </c>
      <c r="AD223" s="1">
        <v>0.22732995748939749</v>
      </c>
    </row>
    <row r="224" spans="1:30" hidden="1" x14ac:dyDescent="0.25">
      <c r="A224">
        <v>3</v>
      </c>
      <c r="B224">
        <v>2020</v>
      </c>
      <c r="C224" t="s">
        <v>4</v>
      </c>
      <c r="D224" t="s">
        <v>24</v>
      </c>
      <c r="E224">
        <v>0</v>
      </c>
      <c r="F224">
        <v>6</v>
      </c>
      <c r="G224" s="1">
        <v>0.2157810363224997</v>
      </c>
      <c r="H224" s="1">
        <v>0.20794771955130401</v>
      </c>
      <c r="I224" s="1">
        <v>0.21108020441252409</v>
      </c>
      <c r="J224" s="1">
        <v>0.2134989210815838</v>
      </c>
      <c r="K224" s="1">
        <v>0.21676151472885699</v>
      </c>
      <c r="L224" s="1">
        <v>0.2221605597147232</v>
      </c>
      <c r="M224" s="1">
        <v>0.27478302519388781</v>
      </c>
      <c r="N224" s="1">
        <v>0.28927544989228948</v>
      </c>
      <c r="O224" s="1">
        <v>0.29570470313811181</v>
      </c>
      <c r="P224" s="1">
        <v>0.28953396838745221</v>
      </c>
      <c r="Q224" s="1">
        <v>0.28718013274546328</v>
      </c>
      <c r="R224" s="1">
        <v>0.29696627863032887</v>
      </c>
      <c r="S224" s="1">
        <v>0.30604413076970011</v>
      </c>
      <c r="T224" s="1">
        <v>0.29512290175294359</v>
      </c>
      <c r="U224" s="1">
        <v>0.28923861936512069</v>
      </c>
      <c r="V224" s="1">
        <v>0.2929207939597423</v>
      </c>
      <c r="W224" s="1">
        <v>0.28334066677310699</v>
      </c>
      <c r="X224" s="1">
        <v>0.29643929443638839</v>
      </c>
      <c r="Y224" s="1">
        <v>0.28692210606606211</v>
      </c>
      <c r="Z224" s="1">
        <v>0.27054509240102381</v>
      </c>
      <c r="AA224" s="1">
        <v>0.27324432000703058</v>
      </c>
      <c r="AB224" s="1">
        <v>0.26484467603979123</v>
      </c>
      <c r="AC224" s="1">
        <v>0.233243842119463</v>
      </c>
      <c r="AD224" s="1">
        <v>0.2251700425106026</v>
      </c>
    </row>
    <row r="225" spans="1:30" hidden="1" x14ac:dyDescent="0.25">
      <c r="A225">
        <v>3</v>
      </c>
      <c r="B225">
        <v>2020</v>
      </c>
      <c r="C225" t="s">
        <v>4</v>
      </c>
      <c r="D225" t="s">
        <v>25</v>
      </c>
      <c r="E225">
        <v>0</v>
      </c>
      <c r="F225">
        <v>6</v>
      </c>
      <c r="G225" s="1">
        <v>8.0139334773550015</v>
      </c>
      <c r="H225" s="1">
        <v>7.9014613858973908</v>
      </c>
      <c r="I225" s="1">
        <v>7.8435017911749521</v>
      </c>
      <c r="J225" s="1">
        <v>7.8015805078368334</v>
      </c>
      <c r="K225" s="1">
        <v>7.6181611705422858</v>
      </c>
      <c r="L225" s="1">
        <v>7.7589773055705544</v>
      </c>
      <c r="M225" s="1">
        <v>7.9964576746122251</v>
      </c>
      <c r="N225" s="1">
        <v>8.3408100752154208</v>
      </c>
      <c r="O225" s="1">
        <v>8.7147094187237766</v>
      </c>
      <c r="P225" s="1">
        <v>8.9874120132250948</v>
      </c>
      <c r="Q225" s="1">
        <v>9.4307971095090739</v>
      </c>
      <c r="R225" s="1">
        <v>9.0272181927393422</v>
      </c>
      <c r="S225" s="1">
        <v>8.7501125384606002</v>
      </c>
      <c r="T225" s="1">
        <v>8.4674518214941124</v>
      </c>
      <c r="U225" s="1">
        <v>8.2577411612697595</v>
      </c>
      <c r="V225" s="1">
        <v>8.4950791370805163</v>
      </c>
      <c r="W225" s="1">
        <v>8.4688498164537851</v>
      </c>
      <c r="X225" s="1">
        <v>8.5746839111272219</v>
      </c>
      <c r="Y225" s="1">
        <v>8.8697468628678759</v>
      </c>
      <c r="Z225" s="1">
        <v>8.949917815197951</v>
      </c>
      <c r="AA225" s="1">
        <v>8.7228246599859407</v>
      </c>
      <c r="AB225" s="1">
        <v>8.6154286229204171</v>
      </c>
      <c r="AC225" s="1">
        <v>8.3238430157610743</v>
      </c>
      <c r="AD225" s="1">
        <v>7.958876464978796</v>
      </c>
    </row>
    <row r="226" spans="1:30" hidden="1" x14ac:dyDescent="0.25">
      <c r="A226">
        <v>3</v>
      </c>
      <c r="B226">
        <v>2020</v>
      </c>
      <c r="C226" t="s">
        <v>4</v>
      </c>
      <c r="D226" t="s">
        <v>26</v>
      </c>
      <c r="E226">
        <v>0</v>
      </c>
      <c r="F226">
        <v>6</v>
      </c>
      <c r="G226" s="1">
        <v>6.5067324999999995E-2</v>
      </c>
      <c r="H226" s="1">
        <v>4.2150674999999999E-2</v>
      </c>
      <c r="I226" s="1">
        <v>1.9929325000000001E-2</v>
      </c>
      <c r="J226" s="1">
        <v>3.3816800000000001E-2</v>
      </c>
      <c r="K226" s="1">
        <v>-7.2930000000000009E-3</v>
      </c>
      <c r="L226" s="1">
        <v>7.8468249999999982E-3</v>
      </c>
      <c r="M226" s="1">
        <v>0.101595275</v>
      </c>
      <c r="N226" s="1">
        <v>9.5483575000000001E-2</v>
      </c>
      <c r="O226" s="1">
        <v>0.18881875000000001</v>
      </c>
      <c r="P226" s="1">
        <v>0.25465195000000002</v>
      </c>
      <c r="Q226" s="1">
        <v>0.38298787499999998</v>
      </c>
      <c r="R226" s="1">
        <v>0.191178825</v>
      </c>
      <c r="S226" s="1">
        <v>0.15992965000000001</v>
      </c>
      <c r="T226" s="1">
        <v>0.121039675</v>
      </c>
      <c r="U226" s="1">
        <v>5.8816375000000011E-2</v>
      </c>
      <c r="V226" s="1">
        <v>9.7011649999999991E-2</v>
      </c>
      <c r="W226" s="1">
        <v>0.113122975</v>
      </c>
      <c r="X226" s="1">
        <v>0.12576209999999999</v>
      </c>
      <c r="Y226" s="1">
        <v>0.14020684999999999</v>
      </c>
      <c r="Z226" s="1">
        <v>0.17812330000000001</v>
      </c>
      <c r="AA226" s="1">
        <v>0.13201214999999999</v>
      </c>
      <c r="AB226" s="1">
        <v>0.12187297499999999</v>
      </c>
      <c r="AC226" s="1">
        <v>9.2984324999999993E-2</v>
      </c>
      <c r="AD226" s="1">
        <v>-1.9933525000000001E-2</v>
      </c>
    </row>
    <row r="227" spans="1:30" hidden="1" x14ac:dyDescent="0.25">
      <c r="A227">
        <v>4</v>
      </c>
      <c r="B227">
        <v>2020</v>
      </c>
      <c r="C227" t="s">
        <v>4</v>
      </c>
      <c r="D227" t="s">
        <v>22</v>
      </c>
      <c r="E227">
        <v>0</v>
      </c>
      <c r="F227">
        <v>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hidden="1" x14ac:dyDescent="0.25">
      <c r="A228">
        <v>4</v>
      </c>
      <c r="B228">
        <v>2020</v>
      </c>
      <c r="C228" t="s">
        <v>4</v>
      </c>
      <c r="D228" t="s">
        <v>23</v>
      </c>
      <c r="E228">
        <v>0</v>
      </c>
      <c r="F228">
        <v>6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hidden="1" x14ac:dyDescent="0.25">
      <c r="A229">
        <v>4</v>
      </c>
      <c r="B229">
        <v>2020</v>
      </c>
      <c r="C229" t="s">
        <v>4</v>
      </c>
      <c r="D229" t="s">
        <v>24</v>
      </c>
      <c r="E229">
        <v>0</v>
      </c>
      <c r="F229">
        <v>6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hidden="1" x14ac:dyDescent="0.25">
      <c r="A230">
        <v>4</v>
      </c>
      <c r="B230">
        <v>2020</v>
      </c>
      <c r="C230" t="s">
        <v>4</v>
      </c>
      <c r="D230" t="s">
        <v>25</v>
      </c>
      <c r="E230">
        <v>0</v>
      </c>
      <c r="F230">
        <v>6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hidden="1" x14ac:dyDescent="0.25">
      <c r="A231">
        <v>4</v>
      </c>
      <c r="B231">
        <v>2020</v>
      </c>
      <c r="C231" t="s">
        <v>4</v>
      </c>
      <c r="D231" t="s">
        <v>26</v>
      </c>
      <c r="E231">
        <v>0</v>
      </c>
      <c r="F231">
        <v>6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hidden="1" x14ac:dyDescent="0.25">
      <c r="A232">
        <v>5</v>
      </c>
      <c r="B232">
        <v>2020</v>
      </c>
      <c r="C232" t="s">
        <v>4</v>
      </c>
      <c r="D232" t="s">
        <v>22</v>
      </c>
      <c r="E232">
        <v>0</v>
      </c>
      <c r="F232">
        <v>6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hidden="1" x14ac:dyDescent="0.25">
      <c r="A233">
        <v>5</v>
      </c>
      <c r="B233">
        <v>2020</v>
      </c>
      <c r="C233" t="s">
        <v>4</v>
      </c>
      <c r="D233" t="s">
        <v>23</v>
      </c>
      <c r="E233">
        <v>0</v>
      </c>
      <c r="F233">
        <v>6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hidden="1" x14ac:dyDescent="0.25">
      <c r="A234">
        <v>5</v>
      </c>
      <c r="B234">
        <v>2020</v>
      </c>
      <c r="C234" t="s">
        <v>4</v>
      </c>
      <c r="D234" t="s">
        <v>24</v>
      </c>
      <c r="E234">
        <v>0</v>
      </c>
      <c r="F234">
        <v>6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hidden="1" x14ac:dyDescent="0.25">
      <c r="A235">
        <v>5</v>
      </c>
      <c r="B235">
        <v>2020</v>
      </c>
      <c r="C235" t="s">
        <v>4</v>
      </c>
      <c r="D235" t="s">
        <v>25</v>
      </c>
      <c r="E235">
        <v>0</v>
      </c>
      <c r="F235">
        <v>6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</row>
    <row r="236" spans="1:30" hidden="1" x14ac:dyDescent="0.25">
      <c r="A236">
        <v>5</v>
      </c>
      <c r="B236">
        <v>2020</v>
      </c>
      <c r="C236" t="s">
        <v>4</v>
      </c>
      <c r="D236" t="s">
        <v>26</v>
      </c>
      <c r="E236">
        <v>0</v>
      </c>
      <c r="F236">
        <v>6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hidden="1" x14ac:dyDescent="0.25">
      <c r="A237">
        <v>6</v>
      </c>
      <c r="B237">
        <v>2020</v>
      </c>
      <c r="C237" t="s">
        <v>4</v>
      </c>
      <c r="D237" t="s">
        <v>22</v>
      </c>
      <c r="E237">
        <v>0</v>
      </c>
      <c r="F237">
        <v>6</v>
      </c>
      <c r="G237" s="1">
        <v>1.79176585</v>
      </c>
      <c r="H237" s="1">
        <v>1.6983871500000001</v>
      </c>
      <c r="I237" s="1">
        <v>1.63281505</v>
      </c>
      <c r="J237" s="1">
        <v>1.6006724000000001</v>
      </c>
      <c r="K237" s="1">
        <v>1.621932975</v>
      </c>
      <c r="L237" s="1">
        <v>1.78466035</v>
      </c>
      <c r="M237" s="1">
        <v>1.9989446</v>
      </c>
      <c r="N237" s="1">
        <v>2.2001369749999999</v>
      </c>
      <c r="O237" s="1">
        <v>2.5362778000000001</v>
      </c>
      <c r="P237" s="1">
        <v>2.9450403999999999</v>
      </c>
      <c r="Q237" s="1">
        <v>3.365381825</v>
      </c>
      <c r="R237" s="1">
        <v>3.506713925000001</v>
      </c>
      <c r="S237" s="1">
        <v>3.1262128249999992</v>
      </c>
      <c r="T237" s="1">
        <v>2.7944819750000001</v>
      </c>
      <c r="U237" s="1">
        <v>2.6454621</v>
      </c>
      <c r="V237" s="1">
        <v>2.5310746499999999</v>
      </c>
      <c r="W237" s="1">
        <v>2.504778575</v>
      </c>
      <c r="X237" s="1">
        <v>2.6148022000000002</v>
      </c>
      <c r="Y237" s="1">
        <v>2.66585545</v>
      </c>
      <c r="Z237" s="1">
        <v>2.7185313999999998</v>
      </c>
      <c r="AA237" s="1">
        <v>2.6287334750000002</v>
      </c>
      <c r="AB237" s="1">
        <v>2.4380036999999999</v>
      </c>
      <c r="AC237" s="1">
        <v>2.1773935999999998</v>
      </c>
      <c r="AD237" s="1">
        <v>1.9064330249999999</v>
      </c>
    </row>
    <row r="238" spans="1:30" hidden="1" x14ac:dyDescent="0.25">
      <c r="A238">
        <v>6</v>
      </c>
      <c r="B238">
        <v>2020</v>
      </c>
      <c r="C238" t="s">
        <v>4</v>
      </c>
      <c r="D238" t="s">
        <v>23</v>
      </c>
      <c r="E238">
        <v>0</v>
      </c>
      <c r="F238">
        <v>6</v>
      </c>
      <c r="G238" s="1">
        <v>4.3518203075913607E-2</v>
      </c>
      <c r="H238" s="1">
        <v>4.1265838621094487E-2</v>
      </c>
      <c r="I238" s="1">
        <v>4.0514599097572497E-2</v>
      </c>
      <c r="J238" s="1">
        <v>4.0014254649261928E-2</v>
      </c>
      <c r="K238" s="1">
        <v>4.2268735007172618E-2</v>
      </c>
      <c r="L238" s="1">
        <v>5.1781104175527073E-2</v>
      </c>
      <c r="M238" s="1">
        <v>8.4835384150855273E-2</v>
      </c>
      <c r="N238" s="1">
        <v>0.1021003628836297</v>
      </c>
      <c r="O238" s="1">
        <v>0.10604567517587279</v>
      </c>
      <c r="P238" s="1">
        <v>0.1054351100904784</v>
      </c>
      <c r="Q238" s="1">
        <v>0.1089452353730426</v>
      </c>
      <c r="R238" s="1">
        <v>0.1082228417872884</v>
      </c>
      <c r="S238" s="1">
        <v>0.1019329629384725</v>
      </c>
      <c r="T238" s="1">
        <v>9.9542679742153847E-2</v>
      </c>
      <c r="U238" s="1">
        <v>8.8068030830064856E-2</v>
      </c>
      <c r="V238" s="1">
        <v>7.9544590719080058E-2</v>
      </c>
      <c r="W238" s="1">
        <v>8.1548689975226615E-2</v>
      </c>
      <c r="X238" s="1">
        <v>8.8788921663515805E-2</v>
      </c>
      <c r="Y238" s="1">
        <v>8.7255908679082422E-2</v>
      </c>
      <c r="Z238" s="1">
        <v>8.4493863109909667E-2</v>
      </c>
      <c r="AA238" s="1">
        <v>8.2773356814603488E-2</v>
      </c>
      <c r="AB238" s="1">
        <v>7.6286433890641034E-2</v>
      </c>
      <c r="AC238" s="1">
        <v>6.0285917075779023E-2</v>
      </c>
      <c r="AD238" s="1">
        <v>5.2281300473761227E-2</v>
      </c>
    </row>
    <row r="239" spans="1:30" hidden="1" x14ac:dyDescent="0.25">
      <c r="A239">
        <v>6</v>
      </c>
      <c r="B239">
        <v>2020</v>
      </c>
      <c r="C239" t="s">
        <v>4</v>
      </c>
      <c r="D239" t="s">
        <v>24</v>
      </c>
      <c r="E239">
        <v>0</v>
      </c>
      <c r="F239">
        <v>6</v>
      </c>
      <c r="G239" s="1">
        <v>4.3481796924086408E-2</v>
      </c>
      <c r="H239" s="1">
        <v>4.1234161378905509E-2</v>
      </c>
      <c r="I239" s="1">
        <v>4.0485400902427533E-2</v>
      </c>
      <c r="J239" s="1">
        <v>3.9985745350738088E-2</v>
      </c>
      <c r="K239" s="1">
        <v>4.2231264992827387E-2</v>
      </c>
      <c r="L239" s="1">
        <v>5.1718895824472901E-2</v>
      </c>
      <c r="M239" s="1">
        <v>8.4664615849144739E-2</v>
      </c>
      <c r="N239" s="1">
        <v>0.1018996371163704</v>
      </c>
      <c r="O239" s="1">
        <v>0.1059543248241272</v>
      </c>
      <c r="P239" s="1">
        <v>0.10556488990952161</v>
      </c>
      <c r="Q239" s="1">
        <v>0.1095547646269575</v>
      </c>
      <c r="R239" s="1">
        <v>0.1087771582127116</v>
      </c>
      <c r="S239" s="1">
        <v>0.1020670370615275</v>
      </c>
      <c r="T239" s="1">
        <v>9.9457320257846149E-2</v>
      </c>
      <c r="U239" s="1">
        <v>8.7931969169935162E-2</v>
      </c>
      <c r="V239" s="1">
        <v>7.9455409280919959E-2</v>
      </c>
      <c r="W239" s="1">
        <v>8.1451310024773391E-2</v>
      </c>
      <c r="X239" s="1">
        <v>8.8711078336484173E-2</v>
      </c>
      <c r="Y239" s="1">
        <v>8.7244091320917594E-2</v>
      </c>
      <c r="Z239" s="1">
        <v>8.450613689009033E-2</v>
      </c>
      <c r="AA239" s="1">
        <v>8.2726643185396506E-2</v>
      </c>
      <c r="AB239" s="1">
        <v>7.6213566109358949E-2</v>
      </c>
      <c r="AC239" s="1">
        <v>6.021408292422098E-2</v>
      </c>
      <c r="AD239" s="1">
        <v>5.2218699526238747E-2</v>
      </c>
    </row>
    <row r="240" spans="1:30" hidden="1" x14ac:dyDescent="0.25">
      <c r="A240">
        <v>6</v>
      </c>
      <c r="B240">
        <v>2020</v>
      </c>
      <c r="C240" t="s">
        <v>4</v>
      </c>
      <c r="D240" t="s">
        <v>25</v>
      </c>
      <c r="E240">
        <v>0</v>
      </c>
      <c r="F240">
        <v>6</v>
      </c>
      <c r="G240" s="1">
        <v>1.791802256151827</v>
      </c>
      <c r="H240" s="1">
        <v>1.698418827242189</v>
      </c>
      <c r="I240" s="1">
        <v>1.6328442481951451</v>
      </c>
      <c r="J240" s="1">
        <v>1.600700909298524</v>
      </c>
      <c r="K240" s="1">
        <v>1.6219704450143451</v>
      </c>
      <c r="L240" s="1">
        <v>1.784722558351054</v>
      </c>
      <c r="M240" s="1">
        <v>1.99911536830171</v>
      </c>
      <c r="N240" s="1">
        <v>2.2003377007672591</v>
      </c>
      <c r="O240" s="1">
        <v>2.5363691503517458</v>
      </c>
      <c r="P240" s="1">
        <v>2.944910620180957</v>
      </c>
      <c r="Q240" s="1">
        <v>3.3647722957460848</v>
      </c>
      <c r="R240" s="1">
        <v>3.5061596085745772</v>
      </c>
      <c r="S240" s="1">
        <v>3.1260787508769439</v>
      </c>
      <c r="T240" s="1">
        <v>2.7945673344843081</v>
      </c>
      <c r="U240" s="1">
        <v>2.6455981616601298</v>
      </c>
      <c r="V240" s="1">
        <v>2.5311638314381599</v>
      </c>
      <c r="W240" s="1">
        <v>2.504875954950454</v>
      </c>
      <c r="X240" s="1">
        <v>2.6148800433270321</v>
      </c>
      <c r="Y240" s="1">
        <v>2.665867267358164</v>
      </c>
      <c r="Z240" s="1">
        <v>2.7185191262198201</v>
      </c>
      <c r="AA240" s="1">
        <v>2.6287801886292068</v>
      </c>
      <c r="AB240" s="1">
        <v>2.4380765677812821</v>
      </c>
      <c r="AC240" s="1">
        <v>2.177465434151558</v>
      </c>
      <c r="AD240" s="1">
        <v>1.906495625947523</v>
      </c>
    </row>
    <row r="241" spans="1:30" hidden="1" x14ac:dyDescent="0.25">
      <c r="A241">
        <v>6</v>
      </c>
      <c r="B241">
        <v>2020</v>
      </c>
      <c r="C241" t="s">
        <v>4</v>
      </c>
      <c r="D241" t="s">
        <v>26</v>
      </c>
      <c r="E241">
        <v>0</v>
      </c>
      <c r="F241">
        <v>6</v>
      </c>
      <c r="G241" s="1">
        <v>-1.634465525</v>
      </c>
      <c r="H241" s="1">
        <v>-1.6454035250000001</v>
      </c>
      <c r="I241" s="1">
        <v>-1.665573075</v>
      </c>
      <c r="J241" s="1">
        <v>-1.6902465499999999</v>
      </c>
      <c r="K241" s="1">
        <v>-1.6728184500000001</v>
      </c>
      <c r="L241" s="1">
        <v>-1.6315002000000001</v>
      </c>
      <c r="M241" s="1">
        <v>-1.6231358499999999</v>
      </c>
      <c r="N241" s="1">
        <v>-1.6190796000000001</v>
      </c>
      <c r="O241" s="1">
        <v>-1.5730615750000001</v>
      </c>
      <c r="P241" s="1">
        <v>-1.5187072500000001</v>
      </c>
      <c r="Q241" s="1">
        <v>-1.44966635</v>
      </c>
      <c r="R241" s="1">
        <v>-1.436154675</v>
      </c>
      <c r="S241" s="1">
        <v>-1.5173644749999999</v>
      </c>
      <c r="T241" s="1">
        <v>-1.5697327999999999</v>
      </c>
      <c r="U241" s="1">
        <v>-1.58822375</v>
      </c>
      <c r="V241" s="1">
        <v>-1.6012877999999999</v>
      </c>
      <c r="W241" s="1">
        <v>-1.5819295</v>
      </c>
      <c r="X241" s="1">
        <v>-1.5509337999999999</v>
      </c>
      <c r="Y241" s="1">
        <v>-1.5611165250000001</v>
      </c>
      <c r="Z241" s="1">
        <v>-1.5776494249999999</v>
      </c>
      <c r="AA241" s="1">
        <v>-1.5991618000000001</v>
      </c>
      <c r="AB241" s="1">
        <v>-1.6099319249999999</v>
      </c>
      <c r="AC241" s="1">
        <v>-1.6320877250000001</v>
      </c>
      <c r="AD241" s="1">
        <v>-1.628115325</v>
      </c>
    </row>
    <row r="242" spans="1:30" hidden="1" x14ac:dyDescent="0.25">
      <c r="A242">
        <v>7</v>
      </c>
      <c r="B242">
        <v>2020</v>
      </c>
      <c r="C242" t="s">
        <v>4</v>
      </c>
      <c r="D242" t="s">
        <v>22</v>
      </c>
      <c r="E242">
        <v>0</v>
      </c>
      <c r="F242">
        <v>6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hidden="1" x14ac:dyDescent="0.25">
      <c r="A243">
        <v>7</v>
      </c>
      <c r="B243">
        <v>2020</v>
      </c>
      <c r="C243" t="s">
        <v>4</v>
      </c>
      <c r="D243" t="s">
        <v>23</v>
      </c>
      <c r="E243">
        <v>0</v>
      </c>
      <c r="F243">
        <v>6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hidden="1" x14ac:dyDescent="0.25">
      <c r="A244">
        <v>7</v>
      </c>
      <c r="B244">
        <v>2020</v>
      </c>
      <c r="C244" t="s">
        <v>4</v>
      </c>
      <c r="D244" t="s">
        <v>24</v>
      </c>
      <c r="E244">
        <v>0</v>
      </c>
      <c r="F244">
        <v>6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hidden="1" x14ac:dyDescent="0.25">
      <c r="A245">
        <v>7</v>
      </c>
      <c r="B245">
        <v>2020</v>
      </c>
      <c r="C245" t="s">
        <v>4</v>
      </c>
      <c r="D245" t="s">
        <v>25</v>
      </c>
      <c r="E245">
        <v>0</v>
      </c>
      <c r="F245">
        <v>6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hidden="1" x14ac:dyDescent="0.25">
      <c r="A246">
        <v>7</v>
      </c>
      <c r="B246">
        <v>2020</v>
      </c>
      <c r="C246" t="s">
        <v>4</v>
      </c>
      <c r="D246" t="s">
        <v>26</v>
      </c>
      <c r="E246">
        <v>0</v>
      </c>
      <c r="F246">
        <v>6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hidden="1" x14ac:dyDescent="0.25">
      <c r="A247">
        <v>1</v>
      </c>
      <c r="B247">
        <v>2020</v>
      </c>
      <c r="C247" t="s">
        <v>4</v>
      </c>
      <c r="D247" t="s">
        <v>22</v>
      </c>
      <c r="E247">
        <v>0</v>
      </c>
      <c r="F247">
        <v>7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</row>
    <row r="248" spans="1:30" hidden="1" x14ac:dyDescent="0.25">
      <c r="A248">
        <v>1</v>
      </c>
      <c r="B248">
        <v>2020</v>
      </c>
      <c r="C248" t="s">
        <v>4</v>
      </c>
      <c r="D248" t="s">
        <v>23</v>
      </c>
      <c r="E248">
        <v>0</v>
      </c>
      <c r="F248">
        <v>7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hidden="1" x14ac:dyDescent="0.25">
      <c r="A249">
        <v>1</v>
      </c>
      <c r="B249">
        <v>2020</v>
      </c>
      <c r="C249" t="s">
        <v>4</v>
      </c>
      <c r="D249" t="s">
        <v>24</v>
      </c>
      <c r="E249">
        <v>0</v>
      </c>
      <c r="F249">
        <v>7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hidden="1" x14ac:dyDescent="0.25">
      <c r="A250">
        <v>1</v>
      </c>
      <c r="B250">
        <v>2020</v>
      </c>
      <c r="C250" t="s">
        <v>4</v>
      </c>
      <c r="D250" t="s">
        <v>25</v>
      </c>
      <c r="E250">
        <v>0</v>
      </c>
      <c r="F250">
        <v>7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</row>
    <row r="251" spans="1:30" hidden="1" x14ac:dyDescent="0.25">
      <c r="A251">
        <v>1</v>
      </c>
      <c r="B251">
        <v>2020</v>
      </c>
      <c r="C251" t="s">
        <v>4</v>
      </c>
      <c r="D251" t="s">
        <v>26</v>
      </c>
      <c r="E251">
        <v>0</v>
      </c>
      <c r="F251">
        <v>7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</row>
    <row r="252" spans="1:30" hidden="1" x14ac:dyDescent="0.25">
      <c r="A252">
        <v>2</v>
      </c>
      <c r="B252">
        <v>2020</v>
      </c>
      <c r="C252" t="s">
        <v>4</v>
      </c>
      <c r="D252" t="s">
        <v>22</v>
      </c>
      <c r="E252">
        <v>0</v>
      </c>
      <c r="F252">
        <v>7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hidden="1" x14ac:dyDescent="0.25">
      <c r="A253">
        <v>2</v>
      </c>
      <c r="B253">
        <v>2020</v>
      </c>
      <c r="C253" t="s">
        <v>4</v>
      </c>
      <c r="D253" t="s">
        <v>23</v>
      </c>
      <c r="E253">
        <v>0</v>
      </c>
      <c r="F253">
        <v>7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hidden="1" x14ac:dyDescent="0.25">
      <c r="A254">
        <v>2</v>
      </c>
      <c r="B254">
        <v>2020</v>
      </c>
      <c r="C254" t="s">
        <v>4</v>
      </c>
      <c r="D254" t="s">
        <v>24</v>
      </c>
      <c r="E254">
        <v>0</v>
      </c>
      <c r="F254">
        <v>7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hidden="1" x14ac:dyDescent="0.25">
      <c r="A255">
        <v>2</v>
      </c>
      <c r="B255">
        <v>2020</v>
      </c>
      <c r="C255" t="s">
        <v>4</v>
      </c>
      <c r="D255" t="s">
        <v>25</v>
      </c>
      <c r="E255">
        <v>0</v>
      </c>
      <c r="F255">
        <v>7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hidden="1" x14ac:dyDescent="0.25">
      <c r="A256">
        <v>2</v>
      </c>
      <c r="B256">
        <v>2020</v>
      </c>
      <c r="C256" t="s">
        <v>4</v>
      </c>
      <c r="D256" t="s">
        <v>26</v>
      </c>
      <c r="E256">
        <v>0</v>
      </c>
      <c r="F256">
        <v>7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hidden="1" x14ac:dyDescent="0.25">
      <c r="A257">
        <v>3</v>
      </c>
      <c r="B257">
        <v>2020</v>
      </c>
      <c r="C257" t="s">
        <v>4</v>
      </c>
      <c r="D257" t="s">
        <v>22</v>
      </c>
      <c r="E257">
        <v>0</v>
      </c>
      <c r="F257">
        <v>7</v>
      </c>
      <c r="G257" s="1">
        <v>8.0119955500000017</v>
      </c>
      <c r="H257" s="1">
        <v>7.899356824999999</v>
      </c>
      <c r="I257" s="1">
        <v>7.8411622000000003</v>
      </c>
      <c r="J257" s="1">
        <v>7.7990783500000012</v>
      </c>
      <c r="K257" s="1">
        <v>7.6151841999999998</v>
      </c>
      <c r="L257" s="1">
        <v>7.7562984249999998</v>
      </c>
      <c r="M257" s="1">
        <v>7.9935237250000002</v>
      </c>
      <c r="N257" s="1">
        <v>8.339360975</v>
      </c>
      <c r="O257" s="1">
        <v>8.715618825</v>
      </c>
      <c r="P257" s="1">
        <v>8.9904799499999992</v>
      </c>
      <c r="Q257" s="1">
        <v>9.437157375</v>
      </c>
      <c r="R257" s="1">
        <v>9.0321507499999996</v>
      </c>
      <c r="S257" s="1">
        <v>8.7527007999999995</v>
      </c>
      <c r="T257" s="1">
        <v>8.4676976249999996</v>
      </c>
      <c r="U257" s="1">
        <v>8.2567184000000005</v>
      </c>
      <c r="V257" s="1">
        <v>8.4949207250000001</v>
      </c>
      <c r="W257" s="1">
        <v>8.4685311499999987</v>
      </c>
      <c r="X257" s="1">
        <v>8.5750624999999996</v>
      </c>
      <c r="Y257" s="1">
        <v>8.8715910749999995</v>
      </c>
      <c r="Z257" s="1">
        <v>8.9520079999999993</v>
      </c>
      <c r="AA257" s="1">
        <v>8.7238133000000015</v>
      </c>
      <c r="AB257" s="1">
        <v>8.6156179749999993</v>
      </c>
      <c r="AC257" s="1">
        <v>8.3228307000000008</v>
      </c>
      <c r="AD257" s="1">
        <v>7.9567165500000012</v>
      </c>
    </row>
    <row r="258" spans="1:30" hidden="1" x14ac:dyDescent="0.25">
      <c r="A258">
        <v>3</v>
      </c>
      <c r="B258">
        <v>2020</v>
      </c>
      <c r="C258" t="s">
        <v>4</v>
      </c>
      <c r="D258" t="s">
        <v>23</v>
      </c>
      <c r="E258">
        <v>0</v>
      </c>
      <c r="F258">
        <v>7</v>
      </c>
      <c r="G258" s="1">
        <v>0.21771896367750529</v>
      </c>
      <c r="H258" s="1">
        <v>0.21005228044870561</v>
      </c>
      <c r="I258" s="1">
        <v>0.21341979558748159</v>
      </c>
      <c r="J258" s="1">
        <v>0.2160010789184148</v>
      </c>
      <c r="K258" s="1">
        <v>0.2197384852711487</v>
      </c>
      <c r="L258" s="1">
        <v>0.224839440285273</v>
      </c>
      <c r="M258" s="1">
        <v>0.27771697480611079</v>
      </c>
      <c r="N258" s="1">
        <v>0.29072455010770348</v>
      </c>
      <c r="O258" s="1">
        <v>0.29479529686188899</v>
      </c>
      <c r="P258" s="1">
        <v>0.28646603161254908</v>
      </c>
      <c r="Q258" s="1">
        <v>0.28081986725453728</v>
      </c>
      <c r="R258" s="1">
        <v>0.29203372136965738</v>
      </c>
      <c r="S258" s="1">
        <v>0.30345586923031109</v>
      </c>
      <c r="T258" s="1">
        <v>0.29487709824705399</v>
      </c>
      <c r="U258" s="1">
        <v>0.29026138063488821</v>
      </c>
      <c r="V258" s="1">
        <v>0.29307920604025878</v>
      </c>
      <c r="W258" s="1">
        <v>0.28365933322688108</v>
      </c>
      <c r="X258" s="1">
        <v>0.29606070556360509</v>
      </c>
      <c r="Y258" s="1">
        <v>0.2850778939339465</v>
      </c>
      <c r="Z258" s="1">
        <v>0.26845490759897478</v>
      </c>
      <c r="AA258" s="1">
        <v>0.27225567999297412</v>
      </c>
      <c r="AB258" s="1">
        <v>0.26465532396020819</v>
      </c>
      <c r="AC258" s="1">
        <v>0.2342561578805322</v>
      </c>
      <c r="AD258" s="1">
        <v>0.22732995748939</v>
      </c>
    </row>
    <row r="259" spans="1:30" hidden="1" x14ac:dyDescent="0.25">
      <c r="A259">
        <v>3</v>
      </c>
      <c r="B259">
        <v>2020</v>
      </c>
      <c r="C259" t="s">
        <v>4</v>
      </c>
      <c r="D259" t="s">
        <v>24</v>
      </c>
      <c r="E259">
        <v>0</v>
      </c>
      <c r="F259">
        <v>7</v>
      </c>
      <c r="G259" s="1">
        <v>0.21578103632249471</v>
      </c>
      <c r="H259" s="1">
        <v>0.2079477195512944</v>
      </c>
      <c r="I259" s="1">
        <v>0.2110802044125184</v>
      </c>
      <c r="J259" s="1">
        <v>0.21349892108158519</v>
      </c>
      <c r="K259" s="1">
        <v>0.21676151472885141</v>
      </c>
      <c r="L259" s="1">
        <v>0.22216055971472701</v>
      </c>
      <c r="M259" s="1">
        <v>0.27478302519388942</v>
      </c>
      <c r="N259" s="1">
        <v>0.28927544989229648</v>
      </c>
      <c r="O259" s="1">
        <v>0.29570470313811098</v>
      </c>
      <c r="P259" s="1">
        <v>0.28953396838745088</v>
      </c>
      <c r="Q259" s="1">
        <v>0.28718013274546261</v>
      </c>
      <c r="R259" s="1">
        <v>0.29696627863034247</v>
      </c>
      <c r="S259" s="1">
        <v>0.30604413076968889</v>
      </c>
      <c r="T259" s="1">
        <v>0.29512290175294609</v>
      </c>
      <c r="U259" s="1">
        <v>0.28923861936511192</v>
      </c>
      <c r="V259" s="1">
        <v>0.29292079395974119</v>
      </c>
      <c r="W259" s="1">
        <v>0.28334066677311892</v>
      </c>
      <c r="X259" s="1">
        <v>0.29643929443639488</v>
      </c>
      <c r="Y259" s="1">
        <v>0.28692210606605351</v>
      </c>
      <c r="Z259" s="1">
        <v>0.27054509240102531</v>
      </c>
      <c r="AA259" s="1">
        <v>0.27324432000702592</v>
      </c>
      <c r="AB259" s="1">
        <v>0.26484467603979173</v>
      </c>
      <c r="AC259" s="1">
        <v>0.2332438421194678</v>
      </c>
      <c r="AD259" s="1">
        <v>0.2251700425106101</v>
      </c>
    </row>
    <row r="260" spans="1:30" hidden="1" x14ac:dyDescent="0.25">
      <c r="A260">
        <v>3</v>
      </c>
      <c r="B260">
        <v>2020</v>
      </c>
      <c r="C260" t="s">
        <v>4</v>
      </c>
      <c r="D260" t="s">
        <v>25</v>
      </c>
      <c r="E260">
        <v>0</v>
      </c>
      <c r="F260">
        <v>7</v>
      </c>
      <c r="G260" s="1">
        <v>8.0139334773550122</v>
      </c>
      <c r="H260" s="1">
        <v>7.9014613858974103</v>
      </c>
      <c r="I260" s="1">
        <v>7.8435017911749636</v>
      </c>
      <c r="J260" s="1">
        <v>7.8015805078368308</v>
      </c>
      <c r="K260" s="1">
        <v>7.6181611705422974</v>
      </c>
      <c r="L260" s="1">
        <v>7.7589773055705464</v>
      </c>
      <c r="M260" s="1">
        <v>7.9964576746122216</v>
      </c>
      <c r="N260" s="1">
        <v>8.3408100752154066</v>
      </c>
      <c r="O260" s="1">
        <v>8.7147094187237784</v>
      </c>
      <c r="P260" s="1">
        <v>8.9874120132250965</v>
      </c>
      <c r="Q260" s="1">
        <v>9.4307971095090739</v>
      </c>
      <c r="R260" s="1">
        <v>9.0272181927393138</v>
      </c>
      <c r="S260" s="1">
        <v>8.7501125384606215</v>
      </c>
      <c r="T260" s="1">
        <v>8.467451821494107</v>
      </c>
      <c r="U260" s="1">
        <v>8.2577411612697773</v>
      </c>
      <c r="V260" s="1">
        <v>8.4950791370805181</v>
      </c>
      <c r="W260" s="1">
        <v>8.4688498164537602</v>
      </c>
      <c r="X260" s="1">
        <v>8.5746839111272095</v>
      </c>
      <c r="Y260" s="1">
        <v>8.8697468628678919</v>
      </c>
      <c r="Z260" s="1">
        <v>8.9499178151979493</v>
      </c>
      <c r="AA260" s="1">
        <v>8.7228246599859496</v>
      </c>
      <c r="AB260" s="1">
        <v>8.6154286229204153</v>
      </c>
      <c r="AC260" s="1">
        <v>8.3238430157610654</v>
      </c>
      <c r="AD260" s="1">
        <v>7.9588764649787809</v>
      </c>
    </row>
    <row r="261" spans="1:30" hidden="1" x14ac:dyDescent="0.25">
      <c r="A261">
        <v>3</v>
      </c>
      <c r="B261">
        <v>2020</v>
      </c>
      <c r="C261" t="s">
        <v>4</v>
      </c>
      <c r="D261" t="s">
        <v>26</v>
      </c>
      <c r="E261">
        <v>0</v>
      </c>
      <c r="F261">
        <v>7</v>
      </c>
      <c r="G261" s="1">
        <v>6.5067324999999995E-2</v>
      </c>
      <c r="H261" s="1">
        <v>4.2150674999999999E-2</v>
      </c>
      <c r="I261" s="1">
        <v>1.9929325000000001E-2</v>
      </c>
      <c r="J261" s="1">
        <v>3.3816800000000001E-2</v>
      </c>
      <c r="K261" s="1">
        <v>-7.2930000000000009E-3</v>
      </c>
      <c r="L261" s="1">
        <v>7.8468249999999982E-3</v>
      </c>
      <c r="M261" s="1">
        <v>0.101595275</v>
      </c>
      <c r="N261" s="1">
        <v>9.5483575000000001E-2</v>
      </c>
      <c r="O261" s="1">
        <v>0.18881875000000001</v>
      </c>
      <c r="P261" s="1">
        <v>0.25465195000000002</v>
      </c>
      <c r="Q261" s="1">
        <v>0.38298787499999998</v>
      </c>
      <c r="R261" s="1">
        <v>0.191178825</v>
      </c>
      <c r="S261" s="1">
        <v>0.15992965000000001</v>
      </c>
      <c r="T261" s="1">
        <v>0.121039675</v>
      </c>
      <c r="U261" s="1">
        <v>5.8816375000000011E-2</v>
      </c>
      <c r="V261" s="1">
        <v>9.7011649999999991E-2</v>
      </c>
      <c r="W261" s="1">
        <v>0.113122975</v>
      </c>
      <c r="X261" s="1">
        <v>0.12576209999999999</v>
      </c>
      <c r="Y261" s="1">
        <v>0.14020684999999999</v>
      </c>
      <c r="Z261" s="1">
        <v>0.17812330000000001</v>
      </c>
      <c r="AA261" s="1">
        <v>0.13201214999999999</v>
      </c>
      <c r="AB261" s="1">
        <v>0.12187297499999999</v>
      </c>
      <c r="AC261" s="1">
        <v>9.2984324999999993E-2</v>
      </c>
      <c r="AD261" s="1">
        <v>-1.9933525000000001E-2</v>
      </c>
    </row>
    <row r="262" spans="1:30" hidden="1" x14ac:dyDescent="0.25">
      <c r="A262">
        <v>4</v>
      </c>
      <c r="B262">
        <v>2020</v>
      </c>
      <c r="C262" t="s">
        <v>4</v>
      </c>
      <c r="D262" t="s">
        <v>22</v>
      </c>
      <c r="E262">
        <v>0</v>
      </c>
      <c r="F262">
        <v>7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hidden="1" x14ac:dyDescent="0.25">
      <c r="A263">
        <v>4</v>
      </c>
      <c r="B263">
        <v>2020</v>
      </c>
      <c r="C263" t="s">
        <v>4</v>
      </c>
      <c r="D263" t="s">
        <v>23</v>
      </c>
      <c r="E263">
        <v>0</v>
      </c>
      <c r="F263">
        <v>7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hidden="1" x14ac:dyDescent="0.25">
      <c r="A264">
        <v>4</v>
      </c>
      <c r="B264">
        <v>2020</v>
      </c>
      <c r="C264" t="s">
        <v>4</v>
      </c>
      <c r="D264" t="s">
        <v>24</v>
      </c>
      <c r="E264">
        <v>0</v>
      </c>
      <c r="F264">
        <v>7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hidden="1" x14ac:dyDescent="0.25">
      <c r="A265">
        <v>4</v>
      </c>
      <c r="B265">
        <v>2020</v>
      </c>
      <c r="C265" t="s">
        <v>4</v>
      </c>
      <c r="D265" t="s">
        <v>25</v>
      </c>
      <c r="E265">
        <v>0</v>
      </c>
      <c r="F265">
        <v>7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hidden="1" x14ac:dyDescent="0.25">
      <c r="A266">
        <v>4</v>
      </c>
      <c r="B266">
        <v>2020</v>
      </c>
      <c r="C266" t="s">
        <v>4</v>
      </c>
      <c r="D266" t="s">
        <v>26</v>
      </c>
      <c r="E266">
        <v>0</v>
      </c>
      <c r="F266">
        <v>7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hidden="1" x14ac:dyDescent="0.25">
      <c r="A267">
        <v>5</v>
      </c>
      <c r="B267">
        <v>2020</v>
      </c>
      <c r="C267" t="s">
        <v>4</v>
      </c>
      <c r="D267" t="s">
        <v>22</v>
      </c>
      <c r="E267">
        <v>0</v>
      </c>
      <c r="F267">
        <v>7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</row>
    <row r="268" spans="1:30" hidden="1" x14ac:dyDescent="0.25">
      <c r="A268">
        <v>5</v>
      </c>
      <c r="B268">
        <v>2020</v>
      </c>
      <c r="C268" t="s">
        <v>4</v>
      </c>
      <c r="D268" t="s">
        <v>23</v>
      </c>
      <c r="E268">
        <v>0</v>
      </c>
      <c r="F268">
        <v>7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hidden="1" x14ac:dyDescent="0.25">
      <c r="A269">
        <v>5</v>
      </c>
      <c r="B269">
        <v>2020</v>
      </c>
      <c r="C269" t="s">
        <v>4</v>
      </c>
      <c r="D269" t="s">
        <v>24</v>
      </c>
      <c r="E269">
        <v>0</v>
      </c>
      <c r="F269">
        <v>7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hidden="1" x14ac:dyDescent="0.25">
      <c r="A270">
        <v>5</v>
      </c>
      <c r="B270">
        <v>2020</v>
      </c>
      <c r="C270" t="s">
        <v>4</v>
      </c>
      <c r="D270" t="s">
        <v>25</v>
      </c>
      <c r="E270">
        <v>0</v>
      </c>
      <c r="F270">
        <v>7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 hidden="1" x14ac:dyDescent="0.25">
      <c r="A271">
        <v>5</v>
      </c>
      <c r="B271">
        <v>2020</v>
      </c>
      <c r="C271" t="s">
        <v>4</v>
      </c>
      <c r="D271" t="s">
        <v>26</v>
      </c>
      <c r="E271">
        <v>0</v>
      </c>
      <c r="F271">
        <v>7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</row>
    <row r="272" spans="1:30" hidden="1" x14ac:dyDescent="0.25">
      <c r="A272">
        <v>6</v>
      </c>
      <c r="B272">
        <v>2020</v>
      </c>
      <c r="C272" t="s">
        <v>4</v>
      </c>
      <c r="D272" t="s">
        <v>22</v>
      </c>
      <c r="E272">
        <v>0</v>
      </c>
      <c r="F272">
        <v>7</v>
      </c>
      <c r="G272" s="1">
        <v>1.79176585</v>
      </c>
      <c r="H272" s="1">
        <v>1.6983871500000001</v>
      </c>
      <c r="I272" s="1">
        <v>1.63281505</v>
      </c>
      <c r="J272" s="1">
        <v>1.6006724000000001</v>
      </c>
      <c r="K272" s="1">
        <v>1.621932975</v>
      </c>
      <c r="L272" s="1">
        <v>1.78466035</v>
      </c>
      <c r="M272" s="1">
        <v>1.9989446</v>
      </c>
      <c r="N272" s="1">
        <v>2.2001369749999999</v>
      </c>
      <c r="O272" s="1">
        <v>2.5362778000000001</v>
      </c>
      <c r="P272" s="1">
        <v>2.9450403999999999</v>
      </c>
      <c r="Q272" s="1">
        <v>3.365381825</v>
      </c>
      <c r="R272" s="1">
        <v>3.506713925000001</v>
      </c>
      <c r="S272" s="1">
        <v>3.1262128249999992</v>
      </c>
      <c r="T272" s="1">
        <v>2.7944819750000001</v>
      </c>
      <c r="U272" s="1">
        <v>2.6454621</v>
      </c>
      <c r="V272" s="1">
        <v>2.5310746499999999</v>
      </c>
      <c r="W272" s="1">
        <v>2.504778575</v>
      </c>
      <c r="X272" s="1">
        <v>2.6148022000000002</v>
      </c>
      <c r="Y272" s="1">
        <v>2.66585545</v>
      </c>
      <c r="Z272" s="1">
        <v>2.7185313999999998</v>
      </c>
      <c r="AA272" s="1">
        <v>2.6287334750000002</v>
      </c>
      <c r="AB272" s="1">
        <v>2.4380036999999999</v>
      </c>
      <c r="AC272" s="1">
        <v>2.1773935999999998</v>
      </c>
      <c r="AD272" s="1">
        <v>1.9064330249999999</v>
      </c>
    </row>
    <row r="273" spans="1:30" hidden="1" x14ac:dyDescent="0.25">
      <c r="A273">
        <v>6</v>
      </c>
      <c r="B273">
        <v>2020</v>
      </c>
      <c r="C273" t="s">
        <v>4</v>
      </c>
      <c r="D273" t="s">
        <v>23</v>
      </c>
      <c r="E273">
        <v>0</v>
      </c>
      <c r="F273">
        <v>7</v>
      </c>
      <c r="G273" s="1">
        <v>4.3518203075913753E-2</v>
      </c>
      <c r="H273" s="1">
        <v>4.126583862109489E-2</v>
      </c>
      <c r="I273" s="1">
        <v>4.051459909757274E-2</v>
      </c>
      <c r="J273" s="1">
        <v>4.0014254649262011E-2</v>
      </c>
      <c r="K273" s="1">
        <v>4.2268735007172743E-2</v>
      </c>
      <c r="L273" s="1">
        <v>5.1781104175526782E-2</v>
      </c>
      <c r="M273" s="1">
        <v>8.4835384150855328E-2</v>
      </c>
      <c r="N273" s="1">
        <v>0.1021003628836285</v>
      </c>
      <c r="O273" s="1">
        <v>0.1060456751758736</v>
      </c>
      <c r="P273" s="1">
        <v>0.1054351100904781</v>
      </c>
      <c r="Q273" s="1">
        <v>0.10894523537304331</v>
      </c>
      <c r="R273" s="1">
        <v>0.108222841787287</v>
      </c>
      <c r="S273" s="1">
        <v>0.1019329629384748</v>
      </c>
      <c r="T273" s="1">
        <v>9.9542679742154652E-2</v>
      </c>
      <c r="U273" s="1">
        <v>8.806803083006505E-2</v>
      </c>
      <c r="V273" s="1">
        <v>7.9544590719081043E-2</v>
      </c>
      <c r="W273" s="1">
        <v>8.1548689975225463E-2</v>
      </c>
      <c r="X273" s="1">
        <v>8.8788921663515041E-2</v>
      </c>
      <c r="Y273" s="1">
        <v>8.7255908679082325E-2</v>
      </c>
      <c r="Z273" s="1">
        <v>8.4493863109908487E-2</v>
      </c>
      <c r="AA273" s="1">
        <v>8.2773356814603655E-2</v>
      </c>
      <c r="AB273" s="1">
        <v>7.6286433890641353E-2</v>
      </c>
      <c r="AC273" s="1">
        <v>6.0285917075778517E-2</v>
      </c>
      <c r="AD273" s="1">
        <v>5.2281300473760763E-2</v>
      </c>
    </row>
    <row r="274" spans="1:30" hidden="1" x14ac:dyDescent="0.25">
      <c r="A274">
        <v>6</v>
      </c>
      <c r="B274">
        <v>2020</v>
      </c>
      <c r="C274" t="s">
        <v>4</v>
      </c>
      <c r="D274" t="s">
        <v>24</v>
      </c>
      <c r="E274">
        <v>0</v>
      </c>
      <c r="F274">
        <v>7</v>
      </c>
      <c r="G274" s="1">
        <v>4.3481796924086269E-2</v>
      </c>
      <c r="H274" s="1">
        <v>4.1234161378905107E-2</v>
      </c>
      <c r="I274" s="1">
        <v>4.0485400902427283E-2</v>
      </c>
      <c r="J274" s="1">
        <v>3.9985745350738011E-2</v>
      </c>
      <c r="K274" s="1">
        <v>4.2231264992827283E-2</v>
      </c>
      <c r="L274" s="1">
        <v>5.1718895824473213E-2</v>
      </c>
      <c r="M274" s="1">
        <v>8.466461584914467E-2</v>
      </c>
      <c r="N274" s="1">
        <v>0.1018996371163715</v>
      </c>
      <c r="O274" s="1">
        <v>0.10595432482412651</v>
      </c>
      <c r="P274" s="1">
        <v>0.1055648899095219</v>
      </c>
      <c r="Q274" s="1">
        <v>0.1095547646269568</v>
      </c>
      <c r="R274" s="1">
        <v>0.108777158212713</v>
      </c>
      <c r="S274" s="1">
        <v>0.1020670370615252</v>
      </c>
      <c r="T274" s="1">
        <v>9.9457320257845344E-2</v>
      </c>
      <c r="U274" s="1">
        <v>8.7931969169934968E-2</v>
      </c>
      <c r="V274" s="1">
        <v>7.9455409280918973E-2</v>
      </c>
      <c r="W274" s="1">
        <v>8.1451310024774543E-2</v>
      </c>
      <c r="X274" s="1">
        <v>8.8711078336484936E-2</v>
      </c>
      <c r="Y274" s="1">
        <v>8.7244091320917691E-2</v>
      </c>
      <c r="Z274" s="1">
        <v>8.450613689009151E-2</v>
      </c>
      <c r="AA274" s="1">
        <v>8.2726643185396326E-2</v>
      </c>
      <c r="AB274" s="1">
        <v>7.621356610935863E-2</v>
      </c>
      <c r="AC274" s="1">
        <v>6.0214082924221493E-2</v>
      </c>
      <c r="AD274" s="1">
        <v>5.2218699526239233E-2</v>
      </c>
    </row>
    <row r="275" spans="1:30" hidden="1" x14ac:dyDescent="0.25">
      <c r="A275">
        <v>6</v>
      </c>
      <c r="B275">
        <v>2020</v>
      </c>
      <c r="C275" t="s">
        <v>4</v>
      </c>
      <c r="D275" t="s">
        <v>25</v>
      </c>
      <c r="E275">
        <v>0</v>
      </c>
      <c r="F275">
        <v>7</v>
      </c>
      <c r="G275" s="1">
        <v>1.791802256151827</v>
      </c>
      <c r="H275" s="1">
        <v>1.6984188272421901</v>
      </c>
      <c r="I275" s="1">
        <v>1.632844248195146</v>
      </c>
      <c r="J275" s="1">
        <v>1.600700909298524</v>
      </c>
      <c r="K275" s="1">
        <v>1.621970445014346</v>
      </c>
      <c r="L275" s="1">
        <v>1.7847225583510531</v>
      </c>
      <c r="M275" s="1">
        <v>1.99911536830171</v>
      </c>
      <c r="N275" s="1">
        <v>2.2003377007672569</v>
      </c>
      <c r="O275" s="1">
        <v>2.5363691503517471</v>
      </c>
      <c r="P275" s="1">
        <v>2.9449106201809561</v>
      </c>
      <c r="Q275" s="1">
        <v>3.364772295746087</v>
      </c>
      <c r="R275" s="1">
        <v>3.506159608574575</v>
      </c>
      <c r="S275" s="1">
        <v>3.1260787508769492</v>
      </c>
      <c r="T275" s="1">
        <v>2.7945673344843089</v>
      </c>
      <c r="U275" s="1">
        <v>2.6455981616601312</v>
      </c>
      <c r="V275" s="1">
        <v>2.5311638314381621</v>
      </c>
      <c r="W275" s="1">
        <v>2.5048759549504509</v>
      </c>
      <c r="X275" s="1">
        <v>2.6148800433270298</v>
      </c>
      <c r="Y275" s="1">
        <v>2.665867267358164</v>
      </c>
      <c r="Z275" s="1">
        <v>2.718519126219817</v>
      </c>
      <c r="AA275" s="1">
        <v>2.6287801886292068</v>
      </c>
      <c r="AB275" s="1">
        <v>2.438076567781283</v>
      </c>
      <c r="AC275" s="1">
        <v>2.1774654341515571</v>
      </c>
      <c r="AD275" s="1">
        <v>1.9064956259475221</v>
      </c>
    </row>
    <row r="276" spans="1:30" hidden="1" x14ac:dyDescent="0.25">
      <c r="A276">
        <v>6</v>
      </c>
      <c r="B276">
        <v>2020</v>
      </c>
      <c r="C276" t="s">
        <v>4</v>
      </c>
      <c r="D276" t="s">
        <v>26</v>
      </c>
      <c r="E276">
        <v>0</v>
      </c>
      <c r="F276">
        <v>7</v>
      </c>
      <c r="G276" s="1">
        <v>-1.634465525</v>
      </c>
      <c r="H276" s="1">
        <v>-1.6454035250000001</v>
      </c>
      <c r="I276" s="1">
        <v>-1.665573075</v>
      </c>
      <c r="J276" s="1">
        <v>-1.6902465499999999</v>
      </c>
      <c r="K276" s="1">
        <v>-1.6728184500000001</v>
      </c>
      <c r="L276" s="1">
        <v>-1.6315002000000001</v>
      </c>
      <c r="M276" s="1">
        <v>-1.6231358499999999</v>
      </c>
      <c r="N276" s="1">
        <v>-1.6190796000000001</v>
      </c>
      <c r="O276" s="1">
        <v>-1.5730615750000001</v>
      </c>
      <c r="P276" s="1">
        <v>-1.5187072500000001</v>
      </c>
      <c r="Q276" s="1">
        <v>-1.44966635</v>
      </c>
      <c r="R276" s="1">
        <v>-1.436154675</v>
      </c>
      <c r="S276" s="1">
        <v>-1.5173644749999999</v>
      </c>
      <c r="T276" s="1">
        <v>-1.5697327999999999</v>
      </c>
      <c r="U276" s="1">
        <v>-1.58822375</v>
      </c>
      <c r="V276" s="1">
        <v>-1.6012877999999999</v>
      </c>
      <c r="W276" s="1">
        <v>-1.5819295</v>
      </c>
      <c r="X276" s="1">
        <v>-1.5509337999999999</v>
      </c>
      <c r="Y276" s="1">
        <v>-1.5611165250000001</v>
      </c>
      <c r="Z276" s="1">
        <v>-1.5776494249999999</v>
      </c>
      <c r="AA276" s="1">
        <v>-1.5991618000000001</v>
      </c>
      <c r="AB276" s="1">
        <v>-1.6099319249999999</v>
      </c>
      <c r="AC276" s="1">
        <v>-1.6320877250000001</v>
      </c>
      <c r="AD276" s="1">
        <v>-1.628115325</v>
      </c>
    </row>
    <row r="277" spans="1:30" hidden="1" x14ac:dyDescent="0.25">
      <c r="A277">
        <v>7</v>
      </c>
      <c r="B277">
        <v>2020</v>
      </c>
      <c r="C277" t="s">
        <v>4</v>
      </c>
      <c r="D277" t="s">
        <v>22</v>
      </c>
      <c r="E277">
        <v>0</v>
      </c>
      <c r="F277">
        <v>7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</row>
    <row r="278" spans="1:30" hidden="1" x14ac:dyDescent="0.25">
      <c r="A278">
        <v>7</v>
      </c>
      <c r="B278">
        <v>2020</v>
      </c>
      <c r="C278" t="s">
        <v>4</v>
      </c>
      <c r="D278" t="s">
        <v>23</v>
      </c>
      <c r="E278">
        <v>0</v>
      </c>
      <c r="F278">
        <v>7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hidden="1" x14ac:dyDescent="0.25">
      <c r="A279">
        <v>7</v>
      </c>
      <c r="B279">
        <v>2020</v>
      </c>
      <c r="C279" t="s">
        <v>4</v>
      </c>
      <c r="D279" t="s">
        <v>24</v>
      </c>
      <c r="E279">
        <v>0</v>
      </c>
      <c r="F279">
        <v>7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hidden="1" x14ac:dyDescent="0.25">
      <c r="A280">
        <v>7</v>
      </c>
      <c r="B280">
        <v>2020</v>
      </c>
      <c r="C280" t="s">
        <v>4</v>
      </c>
      <c r="D280" t="s">
        <v>25</v>
      </c>
      <c r="E280">
        <v>0</v>
      </c>
      <c r="F280">
        <v>7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</row>
    <row r="281" spans="1:30" hidden="1" x14ac:dyDescent="0.25">
      <c r="A281">
        <v>7</v>
      </c>
      <c r="B281">
        <v>2020</v>
      </c>
      <c r="C281" t="s">
        <v>4</v>
      </c>
      <c r="D281" t="s">
        <v>26</v>
      </c>
      <c r="E281">
        <v>0</v>
      </c>
      <c r="F281">
        <v>7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</row>
    <row r="282" spans="1:30" hidden="1" x14ac:dyDescent="0.25">
      <c r="A282">
        <v>1</v>
      </c>
      <c r="B282">
        <v>2020</v>
      </c>
      <c r="C282" t="s">
        <v>4</v>
      </c>
      <c r="D282" t="s">
        <v>22</v>
      </c>
      <c r="E282">
        <v>0</v>
      </c>
      <c r="F282">
        <v>8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hidden="1" x14ac:dyDescent="0.25">
      <c r="A283">
        <v>1</v>
      </c>
      <c r="B283">
        <v>2020</v>
      </c>
      <c r="C283" t="s">
        <v>4</v>
      </c>
      <c r="D283" t="s">
        <v>23</v>
      </c>
      <c r="E283">
        <v>0</v>
      </c>
      <c r="F283">
        <v>8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hidden="1" x14ac:dyDescent="0.25">
      <c r="A284">
        <v>1</v>
      </c>
      <c r="B284">
        <v>2020</v>
      </c>
      <c r="C284" t="s">
        <v>4</v>
      </c>
      <c r="D284" t="s">
        <v>24</v>
      </c>
      <c r="E284">
        <v>0</v>
      </c>
      <c r="F284">
        <v>8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hidden="1" x14ac:dyDescent="0.25">
      <c r="A285">
        <v>1</v>
      </c>
      <c r="B285">
        <v>2020</v>
      </c>
      <c r="C285" t="s">
        <v>4</v>
      </c>
      <c r="D285" t="s">
        <v>25</v>
      </c>
      <c r="E285">
        <v>0</v>
      </c>
      <c r="F285">
        <v>8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</row>
    <row r="286" spans="1:30" hidden="1" x14ac:dyDescent="0.25">
      <c r="A286">
        <v>1</v>
      </c>
      <c r="B286">
        <v>2020</v>
      </c>
      <c r="C286" t="s">
        <v>4</v>
      </c>
      <c r="D286" t="s">
        <v>26</v>
      </c>
      <c r="E286">
        <v>0</v>
      </c>
      <c r="F286">
        <v>8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hidden="1" x14ac:dyDescent="0.25">
      <c r="A287">
        <v>2</v>
      </c>
      <c r="B287">
        <v>2020</v>
      </c>
      <c r="C287" t="s">
        <v>4</v>
      </c>
      <c r="D287" t="s">
        <v>22</v>
      </c>
      <c r="E287">
        <v>0</v>
      </c>
      <c r="F287">
        <v>8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</row>
    <row r="288" spans="1:30" hidden="1" x14ac:dyDescent="0.25">
      <c r="A288">
        <v>2</v>
      </c>
      <c r="B288">
        <v>2020</v>
      </c>
      <c r="C288" t="s">
        <v>4</v>
      </c>
      <c r="D288" t="s">
        <v>23</v>
      </c>
      <c r="E288">
        <v>0</v>
      </c>
      <c r="F288">
        <v>8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hidden="1" x14ac:dyDescent="0.25">
      <c r="A289">
        <v>2</v>
      </c>
      <c r="B289">
        <v>2020</v>
      </c>
      <c r="C289" t="s">
        <v>4</v>
      </c>
      <c r="D289" t="s">
        <v>24</v>
      </c>
      <c r="E289">
        <v>0</v>
      </c>
      <c r="F289">
        <v>8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hidden="1" x14ac:dyDescent="0.25">
      <c r="A290">
        <v>2</v>
      </c>
      <c r="B290">
        <v>2020</v>
      </c>
      <c r="C290" t="s">
        <v>4</v>
      </c>
      <c r="D290" t="s">
        <v>25</v>
      </c>
      <c r="E290">
        <v>0</v>
      </c>
      <c r="F290">
        <v>8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</row>
    <row r="291" spans="1:30" hidden="1" x14ac:dyDescent="0.25">
      <c r="A291">
        <v>2</v>
      </c>
      <c r="B291">
        <v>2020</v>
      </c>
      <c r="C291" t="s">
        <v>4</v>
      </c>
      <c r="D291" t="s">
        <v>26</v>
      </c>
      <c r="E291">
        <v>0</v>
      </c>
      <c r="F291">
        <v>8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 hidden="1" x14ac:dyDescent="0.25">
      <c r="A292">
        <v>3</v>
      </c>
      <c r="B292">
        <v>2020</v>
      </c>
      <c r="C292" t="s">
        <v>4</v>
      </c>
      <c r="D292" t="s">
        <v>22</v>
      </c>
      <c r="E292">
        <v>0</v>
      </c>
      <c r="F292">
        <v>8</v>
      </c>
      <c r="G292" s="1">
        <v>8.0119955500000017</v>
      </c>
      <c r="H292" s="1">
        <v>7.899356824999999</v>
      </c>
      <c r="I292" s="1">
        <v>7.8411622000000003</v>
      </c>
      <c r="J292" s="1">
        <v>7.7990783500000012</v>
      </c>
      <c r="K292" s="1">
        <v>7.6151841999999998</v>
      </c>
      <c r="L292" s="1">
        <v>7.7562984249999998</v>
      </c>
      <c r="M292" s="1">
        <v>7.9935237250000002</v>
      </c>
      <c r="N292" s="1">
        <v>8.339360975</v>
      </c>
      <c r="O292" s="1">
        <v>8.715618825</v>
      </c>
      <c r="P292" s="1">
        <v>8.9904799499999992</v>
      </c>
      <c r="Q292" s="1">
        <v>9.437157375</v>
      </c>
      <c r="R292" s="1">
        <v>9.0321507499999996</v>
      </c>
      <c r="S292" s="1">
        <v>8.7527007999999995</v>
      </c>
      <c r="T292" s="1">
        <v>8.4676976249999996</v>
      </c>
      <c r="U292" s="1">
        <v>8.2567184000000005</v>
      </c>
      <c r="V292" s="1">
        <v>8.4949207250000001</v>
      </c>
      <c r="W292" s="1">
        <v>8.4685311499999987</v>
      </c>
      <c r="X292" s="1">
        <v>8.5750624999999996</v>
      </c>
      <c r="Y292" s="1">
        <v>8.8715910749999995</v>
      </c>
      <c r="Z292" s="1">
        <v>8.9520079999999993</v>
      </c>
      <c r="AA292" s="1">
        <v>8.7238133000000015</v>
      </c>
      <c r="AB292" s="1">
        <v>8.6156179749999993</v>
      </c>
      <c r="AC292" s="1">
        <v>8.3228307000000008</v>
      </c>
      <c r="AD292" s="1">
        <v>7.9567165500000012</v>
      </c>
    </row>
    <row r="293" spans="1:30" hidden="1" x14ac:dyDescent="0.25">
      <c r="A293">
        <v>3</v>
      </c>
      <c r="B293">
        <v>2020</v>
      </c>
      <c r="C293" t="s">
        <v>4</v>
      </c>
      <c r="D293" t="s">
        <v>23</v>
      </c>
      <c r="E293">
        <v>0</v>
      </c>
      <c r="F293">
        <v>8</v>
      </c>
      <c r="G293" s="1">
        <v>0.21771896367750179</v>
      </c>
      <c r="H293" s="1">
        <v>0.210052280448701</v>
      </c>
      <c r="I293" s="1">
        <v>0.21341979558747459</v>
      </c>
      <c r="J293" s="1">
        <v>0.21600107891842371</v>
      </c>
      <c r="K293" s="1">
        <v>0.2197384852711437</v>
      </c>
      <c r="L293" s="1">
        <v>0.22483944028528019</v>
      </c>
      <c r="M293" s="1">
        <v>0.27771697480612029</v>
      </c>
      <c r="N293" s="1">
        <v>0.2907245501077026</v>
      </c>
      <c r="O293" s="1">
        <v>0.29479529686189471</v>
      </c>
      <c r="P293" s="1">
        <v>0.28646603161254608</v>
      </c>
      <c r="Q293" s="1">
        <v>0.28081986725453989</v>
      </c>
      <c r="R293" s="1">
        <v>0.29203372136967681</v>
      </c>
      <c r="S293" s="1">
        <v>0.30345586923029633</v>
      </c>
      <c r="T293" s="1">
        <v>0.29487709824704977</v>
      </c>
      <c r="U293" s="1">
        <v>0.29026138063488799</v>
      </c>
      <c r="V293" s="1">
        <v>0.29307920604025922</v>
      </c>
      <c r="W293" s="1">
        <v>0.2836593332268843</v>
      </c>
      <c r="X293" s="1">
        <v>0.29606070556360098</v>
      </c>
      <c r="Y293" s="1">
        <v>0.28507789393393101</v>
      </c>
      <c r="Z293" s="1">
        <v>0.26845490759898061</v>
      </c>
      <c r="AA293" s="1">
        <v>0.27225567999297318</v>
      </c>
      <c r="AB293" s="1">
        <v>0.2646553239602028</v>
      </c>
      <c r="AC293" s="1">
        <v>0.23425615788053639</v>
      </c>
      <c r="AD293" s="1">
        <v>0.22732995748939189</v>
      </c>
    </row>
    <row r="294" spans="1:30" hidden="1" x14ac:dyDescent="0.25">
      <c r="A294">
        <v>3</v>
      </c>
      <c r="B294">
        <v>2020</v>
      </c>
      <c r="C294" t="s">
        <v>4</v>
      </c>
      <c r="D294" t="s">
        <v>24</v>
      </c>
      <c r="E294">
        <v>0</v>
      </c>
      <c r="F294">
        <v>8</v>
      </c>
      <c r="G294" s="1">
        <v>0.2157810363224982</v>
      </c>
      <c r="H294" s="1">
        <v>0.20794771955129901</v>
      </c>
      <c r="I294" s="1">
        <v>0.21108020441252551</v>
      </c>
      <c r="J294" s="1">
        <v>0.21349892108157639</v>
      </c>
      <c r="K294" s="1">
        <v>0.21676151472885641</v>
      </c>
      <c r="L294" s="1">
        <v>0.22216055971471979</v>
      </c>
      <c r="M294" s="1">
        <v>0.27478302519387982</v>
      </c>
      <c r="N294" s="1">
        <v>0.28927544989229742</v>
      </c>
      <c r="O294" s="1">
        <v>0.29570470313810537</v>
      </c>
      <c r="P294" s="1">
        <v>0.28953396838745382</v>
      </c>
      <c r="Q294" s="1">
        <v>0.28718013274546011</v>
      </c>
      <c r="R294" s="1">
        <v>0.29696627863032321</v>
      </c>
      <c r="S294" s="1">
        <v>0.30604413076970371</v>
      </c>
      <c r="T294" s="1">
        <v>0.29512290175295031</v>
      </c>
      <c r="U294" s="1">
        <v>0.28923861936511192</v>
      </c>
      <c r="V294" s="1">
        <v>0.2929207939597408</v>
      </c>
      <c r="W294" s="1">
        <v>0.28334066677311581</v>
      </c>
      <c r="X294" s="1">
        <v>0.29643929443639899</v>
      </c>
      <c r="Y294" s="1">
        <v>0.28692210606606899</v>
      </c>
      <c r="Z294" s="1">
        <v>0.27054509240101948</v>
      </c>
      <c r="AA294" s="1">
        <v>0.27324432000702681</v>
      </c>
      <c r="AB294" s="1">
        <v>0.26484467603979711</v>
      </c>
      <c r="AC294" s="1">
        <v>0.23324384211946361</v>
      </c>
      <c r="AD294" s="1">
        <v>0.2251700425106081</v>
      </c>
    </row>
    <row r="295" spans="1:30" hidden="1" x14ac:dyDescent="0.25">
      <c r="A295">
        <v>3</v>
      </c>
      <c r="B295">
        <v>2020</v>
      </c>
      <c r="C295" t="s">
        <v>4</v>
      </c>
      <c r="D295" t="s">
        <v>25</v>
      </c>
      <c r="E295">
        <v>0</v>
      </c>
      <c r="F295">
        <v>8</v>
      </c>
      <c r="G295" s="1">
        <v>8.0139334773550051</v>
      </c>
      <c r="H295" s="1">
        <v>7.9014613858974014</v>
      </c>
      <c r="I295" s="1">
        <v>7.8435017911749494</v>
      </c>
      <c r="J295" s="1">
        <v>7.8015805078368494</v>
      </c>
      <c r="K295" s="1">
        <v>7.6181611705422867</v>
      </c>
      <c r="L295" s="1">
        <v>7.7589773055705606</v>
      </c>
      <c r="M295" s="1">
        <v>7.9964576746122411</v>
      </c>
      <c r="N295" s="1">
        <v>8.3408100752154049</v>
      </c>
      <c r="O295" s="1">
        <v>8.714709418723789</v>
      </c>
      <c r="P295" s="1">
        <v>8.9874120132250912</v>
      </c>
      <c r="Q295" s="1">
        <v>9.4307971095090792</v>
      </c>
      <c r="R295" s="1">
        <v>9.0272181927393529</v>
      </c>
      <c r="S295" s="1">
        <v>8.7501125384605913</v>
      </c>
      <c r="T295" s="1">
        <v>8.4674518214940981</v>
      </c>
      <c r="U295" s="1">
        <v>8.2577411612697773</v>
      </c>
      <c r="V295" s="1">
        <v>8.4950791370805181</v>
      </c>
      <c r="W295" s="1">
        <v>8.4688498164537673</v>
      </c>
      <c r="X295" s="1">
        <v>8.5746839111272024</v>
      </c>
      <c r="Y295" s="1">
        <v>8.8697468628678617</v>
      </c>
      <c r="Z295" s="1">
        <v>8.9499178151979599</v>
      </c>
      <c r="AA295" s="1">
        <v>8.7228246599859478</v>
      </c>
      <c r="AB295" s="1">
        <v>8.6154286229204047</v>
      </c>
      <c r="AC295" s="1">
        <v>8.3238430157610743</v>
      </c>
      <c r="AD295" s="1">
        <v>7.9588764649787853</v>
      </c>
    </row>
    <row r="296" spans="1:30" hidden="1" x14ac:dyDescent="0.25">
      <c r="A296">
        <v>3</v>
      </c>
      <c r="B296">
        <v>2020</v>
      </c>
      <c r="C296" t="s">
        <v>4</v>
      </c>
      <c r="D296" t="s">
        <v>26</v>
      </c>
      <c r="E296">
        <v>0</v>
      </c>
      <c r="F296">
        <v>8</v>
      </c>
      <c r="G296" s="1">
        <v>6.5067324999999995E-2</v>
      </c>
      <c r="H296" s="1">
        <v>4.2150674999999999E-2</v>
      </c>
      <c r="I296" s="1">
        <v>1.9929325000000001E-2</v>
      </c>
      <c r="J296" s="1">
        <v>3.3816800000000001E-2</v>
      </c>
      <c r="K296" s="1">
        <v>-7.2930000000000009E-3</v>
      </c>
      <c r="L296" s="1">
        <v>7.8468249999999982E-3</v>
      </c>
      <c r="M296" s="1">
        <v>0.101595275</v>
      </c>
      <c r="N296" s="1">
        <v>9.5483575000000001E-2</v>
      </c>
      <c r="O296" s="1">
        <v>0.18881875000000001</v>
      </c>
      <c r="P296" s="1">
        <v>0.25465195000000002</v>
      </c>
      <c r="Q296" s="1">
        <v>0.38298787499999998</v>
      </c>
      <c r="R296" s="1">
        <v>0.191178825</v>
      </c>
      <c r="S296" s="1">
        <v>0.15992965000000001</v>
      </c>
      <c r="T296" s="1">
        <v>0.121039675</v>
      </c>
      <c r="U296" s="1">
        <v>5.8816375000000011E-2</v>
      </c>
      <c r="V296" s="1">
        <v>9.7011649999999991E-2</v>
      </c>
      <c r="W296" s="1">
        <v>0.113122975</v>
      </c>
      <c r="X296" s="1">
        <v>0.12576209999999999</v>
      </c>
      <c r="Y296" s="1">
        <v>0.14020684999999999</v>
      </c>
      <c r="Z296" s="1">
        <v>0.17812330000000001</v>
      </c>
      <c r="AA296" s="1">
        <v>0.13201214999999999</v>
      </c>
      <c r="AB296" s="1">
        <v>0.12187297499999999</v>
      </c>
      <c r="AC296" s="1">
        <v>9.2984324999999993E-2</v>
      </c>
      <c r="AD296" s="1">
        <v>-1.9933525000000001E-2</v>
      </c>
    </row>
    <row r="297" spans="1:30" hidden="1" x14ac:dyDescent="0.25">
      <c r="A297">
        <v>4</v>
      </c>
      <c r="B297">
        <v>2020</v>
      </c>
      <c r="C297" t="s">
        <v>4</v>
      </c>
      <c r="D297" t="s">
        <v>22</v>
      </c>
      <c r="E297">
        <v>0</v>
      </c>
      <c r="F297">
        <v>8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hidden="1" x14ac:dyDescent="0.25">
      <c r="A298">
        <v>4</v>
      </c>
      <c r="B298">
        <v>2020</v>
      </c>
      <c r="C298" t="s">
        <v>4</v>
      </c>
      <c r="D298" t="s">
        <v>23</v>
      </c>
      <c r="E298">
        <v>0</v>
      </c>
      <c r="F298">
        <v>8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hidden="1" x14ac:dyDescent="0.25">
      <c r="A299">
        <v>4</v>
      </c>
      <c r="B299">
        <v>2020</v>
      </c>
      <c r="C299" t="s">
        <v>4</v>
      </c>
      <c r="D299" t="s">
        <v>24</v>
      </c>
      <c r="E299">
        <v>0</v>
      </c>
      <c r="F299">
        <v>8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hidden="1" x14ac:dyDescent="0.25">
      <c r="A300">
        <v>4</v>
      </c>
      <c r="B300">
        <v>2020</v>
      </c>
      <c r="C300" t="s">
        <v>4</v>
      </c>
      <c r="D300" t="s">
        <v>25</v>
      </c>
      <c r="E300">
        <v>0</v>
      </c>
      <c r="F300">
        <v>8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</row>
    <row r="301" spans="1:30" hidden="1" x14ac:dyDescent="0.25">
      <c r="A301">
        <v>4</v>
      </c>
      <c r="B301">
        <v>2020</v>
      </c>
      <c r="C301" t="s">
        <v>4</v>
      </c>
      <c r="D301" t="s">
        <v>26</v>
      </c>
      <c r="E301">
        <v>0</v>
      </c>
      <c r="F301">
        <v>8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</row>
    <row r="302" spans="1:30" hidden="1" x14ac:dyDescent="0.25">
      <c r="A302">
        <v>5</v>
      </c>
      <c r="B302">
        <v>2020</v>
      </c>
      <c r="C302" t="s">
        <v>4</v>
      </c>
      <c r="D302" t="s">
        <v>22</v>
      </c>
      <c r="E302">
        <v>0</v>
      </c>
      <c r="F302">
        <v>8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hidden="1" x14ac:dyDescent="0.25">
      <c r="A303">
        <v>5</v>
      </c>
      <c r="B303">
        <v>2020</v>
      </c>
      <c r="C303" t="s">
        <v>4</v>
      </c>
      <c r="D303" t="s">
        <v>23</v>
      </c>
      <c r="E303">
        <v>0</v>
      </c>
      <c r="F303">
        <v>8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hidden="1" x14ac:dyDescent="0.25">
      <c r="A304">
        <v>5</v>
      </c>
      <c r="B304">
        <v>2020</v>
      </c>
      <c r="C304" t="s">
        <v>4</v>
      </c>
      <c r="D304" t="s">
        <v>24</v>
      </c>
      <c r="E304">
        <v>0</v>
      </c>
      <c r="F304">
        <v>8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hidden="1" x14ac:dyDescent="0.25">
      <c r="A305">
        <v>5</v>
      </c>
      <c r="B305">
        <v>2020</v>
      </c>
      <c r="C305" t="s">
        <v>4</v>
      </c>
      <c r="D305" t="s">
        <v>25</v>
      </c>
      <c r="E305">
        <v>0</v>
      </c>
      <c r="F305">
        <v>8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</row>
    <row r="306" spans="1:30" hidden="1" x14ac:dyDescent="0.25">
      <c r="A306">
        <v>5</v>
      </c>
      <c r="B306">
        <v>2020</v>
      </c>
      <c r="C306" t="s">
        <v>4</v>
      </c>
      <c r="D306" t="s">
        <v>26</v>
      </c>
      <c r="E306">
        <v>0</v>
      </c>
      <c r="F306">
        <v>8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hidden="1" x14ac:dyDescent="0.25">
      <c r="A307">
        <v>6</v>
      </c>
      <c r="B307">
        <v>2020</v>
      </c>
      <c r="C307" t="s">
        <v>4</v>
      </c>
      <c r="D307" t="s">
        <v>22</v>
      </c>
      <c r="E307">
        <v>0</v>
      </c>
      <c r="F307">
        <v>8</v>
      </c>
      <c r="G307" s="1">
        <v>1.79176585</v>
      </c>
      <c r="H307" s="1">
        <v>1.6983871500000001</v>
      </c>
      <c r="I307" s="1">
        <v>1.63281505</v>
      </c>
      <c r="J307" s="1">
        <v>1.6006724000000001</v>
      </c>
      <c r="K307" s="1">
        <v>1.621932975</v>
      </c>
      <c r="L307" s="1">
        <v>1.78466035</v>
      </c>
      <c r="M307" s="1">
        <v>1.9989446</v>
      </c>
      <c r="N307" s="1">
        <v>2.2001369749999999</v>
      </c>
      <c r="O307" s="1">
        <v>2.5362778000000001</v>
      </c>
      <c r="P307" s="1">
        <v>2.9450403999999999</v>
      </c>
      <c r="Q307" s="1">
        <v>3.365381825</v>
      </c>
      <c r="R307" s="1">
        <v>3.506713925000001</v>
      </c>
      <c r="S307" s="1">
        <v>3.1262128249999992</v>
      </c>
      <c r="T307" s="1">
        <v>2.7944819750000001</v>
      </c>
      <c r="U307" s="1">
        <v>2.6454621</v>
      </c>
      <c r="V307" s="1">
        <v>2.5310746499999999</v>
      </c>
      <c r="W307" s="1">
        <v>2.504778575</v>
      </c>
      <c r="X307" s="1">
        <v>2.6148022000000002</v>
      </c>
      <c r="Y307" s="1">
        <v>2.66585545</v>
      </c>
      <c r="Z307" s="1">
        <v>2.7185313999999998</v>
      </c>
      <c r="AA307" s="1">
        <v>2.6287334750000002</v>
      </c>
      <c r="AB307" s="1">
        <v>2.4380036999999999</v>
      </c>
      <c r="AC307" s="1">
        <v>2.1773935999999998</v>
      </c>
      <c r="AD307" s="1">
        <v>1.9064330249999999</v>
      </c>
    </row>
    <row r="308" spans="1:30" hidden="1" x14ac:dyDescent="0.25">
      <c r="A308">
        <v>6</v>
      </c>
      <c r="B308">
        <v>2020</v>
      </c>
      <c r="C308" t="s">
        <v>4</v>
      </c>
      <c r="D308" t="s">
        <v>23</v>
      </c>
      <c r="E308">
        <v>0</v>
      </c>
      <c r="F308">
        <v>8</v>
      </c>
      <c r="G308" s="1">
        <v>4.351820307591369E-2</v>
      </c>
      <c r="H308" s="1">
        <v>4.1265838621094793E-2</v>
      </c>
      <c r="I308" s="1">
        <v>4.0514599097572337E-2</v>
      </c>
      <c r="J308" s="1">
        <v>4.0014254649262428E-2</v>
      </c>
      <c r="K308" s="1">
        <v>4.2268735007172639E-2</v>
      </c>
      <c r="L308" s="1">
        <v>5.1781104175527178E-2</v>
      </c>
      <c r="M308" s="1">
        <v>8.483538415085605E-2</v>
      </c>
      <c r="N308" s="1">
        <v>0.1021003628836297</v>
      </c>
      <c r="O308" s="1">
        <v>0.1060456751758749</v>
      </c>
      <c r="P308" s="1">
        <v>0.10543511009047909</v>
      </c>
      <c r="Q308" s="1">
        <v>0.1089452353730417</v>
      </c>
      <c r="R308" s="1">
        <v>0.1082228417872888</v>
      </c>
      <c r="S308" s="1">
        <v>0.10193296293847311</v>
      </c>
      <c r="T308" s="1">
        <v>9.9542679742153417E-2</v>
      </c>
      <c r="U308" s="1">
        <v>8.8068030830064745E-2</v>
      </c>
      <c r="V308" s="1">
        <v>7.9544590719080807E-2</v>
      </c>
      <c r="W308" s="1">
        <v>8.1548689975225824E-2</v>
      </c>
      <c r="X308" s="1">
        <v>8.8788921663514445E-2</v>
      </c>
      <c r="Y308" s="1">
        <v>8.7255908679081326E-2</v>
      </c>
      <c r="Z308" s="1">
        <v>8.4493863109909528E-2</v>
      </c>
      <c r="AA308" s="1">
        <v>8.2773356814603155E-2</v>
      </c>
      <c r="AB308" s="1">
        <v>7.6286433890640618E-2</v>
      </c>
      <c r="AC308" s="1">
        <v>6.0285917075778878E-2</v>
      </c>
      <c r="AD308" s="1">
        <v>5.2281300473760971E-2</v>
      </c>
    </row>
    <row r="309" spans="1:30" hidden="1" x14ac:dyDescent="0.25">
      <c r="A309">
        <v>6</v>
      </c>
      <c r="B309">
        <v>2020</v>
      </c>
      <c r="C309" t="s">
        <v>4</v>
      </c>
      <c r="D309" t="s">
        <v>24</v>
      </c>
      <c r="E309">
        <v>0</v>
      </c>
      <c r="F309">
        <v>8</v>
      </c>
      <c r="G309" s="1">
        <v>4.3481796924086331E-2</v>
      </c>
      <c r="H309" s="1">
        <v>4.1234161378905211E-2</v>
      </c>
      <c r="I309" s="1">
        <v>4.0485400902427693E-2</v>
      </c>
      <c r="J309" s="1">
        <v>3.9985745350737588E-2</v>
      </c>
      <c r="K309" s="1">
        <v>4.2231264992827373E-2</v>
      </c>
      <c r="L309" s="1">
        <v>5.1718895824472803E-2</v>
      </c>
      <c r="M309" s="1">
        <v>8.4664615849143948E-2</v>
      </c>
      <c r="N309" s="1">
        <v>0.1018996371163703</v>
      </c>
      <c r="O309" s="1">
        <v>0.1059543248241251</v>
      </c>
      <c r="P309" s="1">
        <v>0.1055648899095209</v>
      </c>
      <c r="Q309" s="1">
        <v>0.1095547646269583</v>
      </c>
      <c r="R309" s="1">
        <v>0.10877715821271119</v>
      </c>
      <c r="S309" s="1">
        <v>0.10206703706152689</v>
      </c>
      <c r="T309" s="1">
        <v>9.9457320257846579E-2</v>
      </c>
      <c r="U309" s="1">
        <v>8.7931969169935273E-2</v>
      </c>
      <c r="V309" s="1">
        <v>7.9455409280919209E-2</v>
      </c>
      <c r="W309" s="1">
        <v>8.1451310024774182E-2</v>
      </c>
      <c r="X309" s="1">
        <v>8.8711078336485533E-2</v>
      </c>
      <c r="Y309" s="1">
        <v>8.7244091320918676E-2</v>
      </c>
      <c r="Z309" s="1">
        <v>8.4506136890090469E-2</v>
      </c>
      <c r="AA309" s="1">
        <v>8.2726643185396825E-2</v>
      </c>
      <c r="AB309" s="1">
        <v>7.6213566109359365E-2</v>
      </c>
      <c r="AC309" s="1">
        <v>6.0214082924221118E-2</v>
      </c>
      <c r="AD309" s="1">
        <v>5.2218699526239011E-2</v>
      </c>
    </row>
    <row r="310" spans="1:30" hidden="1" x14ac:dyDescent="0.25">
      <c r="A310">
        <v>6</v>
      </c>
      <c r="B310">
        <v>2020</v>
      </c>
      <c r="C310" t="s">
        <v>4</v>
      </c>
      <c r="D310" t="s">
        <v>25</v>
      </c>
      <c r="E310">
        <v>0</v>
      </c>
      <c r="F310">
        <v>8</v>
      </c>
      <c r="G310" s="1">
        <v>1.791802256151827</v>
      </c>
      <c r="H310" s="1">
        <v>1.698418827242189</v>
      </c>
      <c r="I310" s="1">
        <v>1.6328442481951451</v>
      </c>
      <c r="J310" s="1">
        <v>1.6007009092985249</v>
      </c>
      <c r="K310" s="1">
        <v>1.6219704450143451</v>
      </c>
      <c r="L310" s="1">
        <v>1.784722558351054</v>
      </c>
      <c r="M310" s="1">
        <v>1.999115368301712</v>
      </c>
      <c r="N310" s="1">
        <v>2.2003377007672591</v>
      </c>
      <c r="O310" s="1">
        <v>2.5363691503517498</v>
      </c>
      <c r="P310" s="1">
        <v>2.9449106201809578</v>
      </c>
      <c r="Q310" s="1">
        <v>3.3647722957460831</v>
      </c>
      <c r="R310" s="1">
        <v>3.5061596085745781</v>
      </c>
      <c r="S310" s="1">
        <v>3.1260787508769461</v>
      </c>
      <c r="T310" s="1">
        <v>2.7945673344843072</v>
      </c>
      <c r="U310" s="1">
        <v>2.6455981616601298</v>
      </c>
      <c r="V310" s="1">
        <v>2.5311638314381608</v>
      </c>
      <c r="W310" s="1">
        <v>2.5048759549504518</v>
      </c>
      <c r="X310" s="1">
        <v>2.6148800433270289</v>
      </c>
      <c r="Y310" s="1">
        <v>2.6658672673581618</v>
      </c>
      <c r="Z310" s="1">
        <v>2.7185191262198192</v>
      </c>
      <c r="AA310" s="1">
        <v>2.6287801886292059</v>
      </c>
      <c r="AB310" s="1">
        <v>2.4380765677812808</v>
      </c>
      <c r="AC310" s="1">
        <v>2.177465434151558</v>
      </c>
      <c r="AD310" s="1">
        <v>1.9064956259475221</v>
      </c>
    </row>
    <row r="311" spans="1:30" hidden="1" x14ac:dyDescent="0.25">
      <c r="A311">
        <v>6</v>
      </c>
      <c r="B311">
        <v>2020</v>
      </c>
      <c r="C311" t="s">
        <v>4</v>
      </c>
      <c r="D311" t="s">
        <v>26</v>
      </c>
      <c r="E311">
        <v>0</v>
      </c>
      <c r="F311">
        <v>8</v>
      </c>
      <c r="G311" s="1">
        <v>-1.634465525</v>
      </c>
      <c r="H311" s="1">
        <v>-1.6454035250000001</v>
      </c>
      <c r="I311" s="1">
        <v>-1.665573075</v>
      </c>
      <c r="J311" s="1">
        <v>-1.6902465499999999</v>
      </c>
      <c r="K311" s="1">
        <v>-1.6728184500000001</v>
      </c>
      <c r="L311" s="1">
        <v>-1.6315002000000001</v>
      </c>
      <c r="M311" s="1">
        <v>-1.6231358499999999</v>
      </c>
      <c r="N311" s="1">
        <v>-1.6190796000000001</v>
      </c>
      <c r="O311" s="1">
        <v>-1.5730615750000001</v>
      </c>
      <c r="P311" s="1">
        <v>-1.5187072500000001</v>
      </c>
      <c r="Q311" s="1">
        <v>-1.44966635</v>
      </c>
      <c r="R311" s="1">
        <v>-1.436154675</v>
      </c>
      <c r="S311" s="1">
        <v>-1.5173644749999999</v>
      </c>
      <c r="T311" s="1">
        <v>-1.5697327999999999</v>
      </c>
      <c r="U311" s="1">
        <v>-1.58822375</v>
      </c>
      <c r="V311" s="1">
        <v>-1.6012877999999999</v>
      </c>
      <c r="W311" s="1">
        <v>-1.5819295</v>
      </c>
      <c r="X311" s="1">
        <v>-1.5509337999999999</v>
      </c>
      <c r="Y311" s="1">
        <v>-1.5611165250000001</v>
      </c>
      <c r="Z311" s="1">
        <v>-1.5776494249999999</v>
      </c>
      <c r="AA311" s="1">
        <v>-1.5991618000000001</v>
      </c>
      <c r="AB311" s="1">
        <v>-1.6099319249999999</v>
      </c>
      <c r="AC311" s="1">
        <v>-1.6320877250000001</v>
      </c>
      <c r="AD311" s="1">
        <v>-1.628115325</v>
      </c>
    </row>
    <row r="312" spans="1:30" hidden="1" x14ac:dyDescent="0.25">
      <c r="A312">
        <v>7</v>
      </c>
      <c r="B312">
        <v>2020</v>
      </c>
      <c r="C312" t="s">
        <v>4</v>
      </c>
      <c r="D312" t="s">
        <v>22</v>
      </c>
      <c r="E312">
        <v>0</v>
      </c>
      <c r="F312">
        <v>8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hidden="1" x14ac:dyDescent="0.25">
      <c r="A313">
        <v>7</v>
      </c>
      <c r="B313">
        <v>2020</v>
      </c>
      <c r="C313" t="s">
        <v>4</v>
      </c>
      <c r="D313" t="s">
        <v>23</v>
      </c>
      <c r="E313">
        <v>0</v>
      </c>
      <c r="F313">
        <v>8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hidden="1" x14ac:dyDescent="0.25">
      <c r="A314">
        <v>7</v>
      </c>
      <c r="B314">
        <v>2020</v>
      </c>
      <c r="C314" t="s">
        <v>4</v>
      </c>
      <c r="D314" t="s">
        <v>24</v>
      </c>
      <c r="E314">
        <v>0</v>
      </c>
      <c r="F314">
        <v>8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hidden="1" x14ac:dyDescent="0.25">
      <c r="A315">
        <v>7</v>
      </c>
      <c r="B315">
        <v>2020</v>
      </c>
      <c r="C315" t="s">
        <v>4</v>
      </c>
      <c r="D315" t="s">
        <v>25</v>
      </c>
      <c r="E315">
        <v>0</v>
      </c>
      <c r="F315">
        <v>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</row>
    <row r="316" spans="1:30" hidden="1" x14ac:dyDescent="0.25">
      <c r="A316">
        <v>7</v>
      </c>
      <c r="B316">
        <v>2020</v>
      </c>
      <c r="C316" t="s">
        <v>4</v>
      </c>
      <c r="D316" t="s">
        <v>26</v>
      </c>
      <c r="E316">
        <v>0</v>
      </c>
      <c r="F316">
        <v>8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hidden="1" x14ac:dyDescent="0.25">
      <c r="A317">
        <v>1</v>
      </c>
      <c r="B317">
        <v>2020</v>
      </c>
      <c r="C317" t="s">
        <v>4</v>
      </c>
      <c r="D317" t="s">
        <v>22</v>
      </c>
      <c r="E317" t="s">
        <v>20</v>
      </c>
      <c r="F317" t="s">
        <v>21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hidden="1" x14ac:dyDescent="0.25">
      <c r="A318">
        <v>1</v>
      </c>
      <c r="B318">
        <v>2020</v>
      </c>
      <c r="C318" t="s">
        <v>4</v>
      </c>
      <c r="D318" t="s">
        <v>23</v>
      </c>
      <c r="E318" t="s">
        <v>20</v>
      </c>
      <c r="F318" t="s">
        <v>21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hidden="1" x14ac:dyDescent="0.25">
      <c r="A319">
        <v>1</v>
      </c>
      <c r="B319">
        <v>2020</v>
      </c>
      <c r="C319" t="s">
        <v>4</v>
      </c>
      <c r="D319" t="s">
        <v>24</v>
      </c>
      <c r="E319" t="s">
        <v>20</v>
      </c>
      <c r="F319" t="s">
        <v>21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hidden="1" x14ac:dyDescent="0.25">
      <c r="A320">
        <v>1</v>
      </c>
      <c r="B320">
        <v>2020</v>
      </c>
      <c r="C320" t="s">
        <v>4</v>
      </c>
      <c r="D320" t="s">
        <v>25</v>
      </c>
      <c r="E320" t="s">
        <v>20</v>
      </c>
      <c r="F320" t="s">
        <v>21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</row>
    <row r="321" spans="1:30" hidden="1" x14ac:dyDescent="0.25">
      <c r="A321">
        <v>1</v>
      </c>
      <c r="B321">
        <v>2020</v>
      </c>
      <c r="C321" t="s">
        <v>4</v>
      </c>
      <c r="D321" t="s">
        <v>26</v>
      </c>
      <c r="E321" t="s">
        <v>20</v>
      </c>
      <c r="F321" t="s">
        <v>21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hidden="1" x14ac:dyDescent="0.25">
      <c r="A322">
        <v>2</v>
      </c>
      <c r="B322">
        <v>2020</v>
      </c>
      <c r="C322" t="s">
        <v>4</v>
      </c>
      <c r="D322" t="s">
        <v>22</v>
      </c>
      <c r="E322" t="s">
        <v>20</v>
      </c>
      <c r="F322" t="s">
        <v>21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hidden="1" x14ac:dyDescent="0.25">
      <c r="A323">
        <v>2</v>
      </c>
      <c r="B323">
        <v>2020</v>
      </c>
      <c r="C323" t="s">
        <v>4</v>
      </c>
      <c r="D323" t="s">
        <v>23</v>
      </c>
      <c r="E323" t="s">
        <v>20</v>
      </c>
      <c r="F323" t="s">
        <v>21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hidden="1" x14ac:dyDescent="0.25">
      <c r="A324">
        <v>2</v>
      </c>
      <c r="B324">
        <v>2020</v>
      </c>
      <c r="C324" t="s">
        <v>4</v>
      </c>
      <c r="D324" t="s">
        <v>24</v>
      </c>
      <c r="E324" t="s">
        <v>20</v>
      </c>
      <c r="F324" t="s">
        <v>21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hidden="1" x14ac:dyDescent="0.25">
      <c r="A325">
        <v>2</v>
      </c>
      <c r="B325">
        <v>2020</v>
      </c>
      <c r="C325" t="s">
        <v>4</v>
      </c>
      <c r="D325" t="s">
        <v>25</v>
      </c>
      <c r="E325" t="s">
        <v>20</v>
      </c>
      <c r="F325" t="s">
        <v>21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 hidden="1" x14ac:dyDescent="0.25">
      <c r="A326">
        <v>2</v>
      </c>
      <c r="B326">
        <v>2020</v>
      </c>
      <c r="C326" t="s">
        <v>4</v>
      </c>
      <c r="D326" t="s">
        <v>26</v>
      </c>
      <c r="E326" t="s">
        <v>20</v>
      </c>
      <c r="F326" t="s">
        <v>21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hidden="1" x14ac:dyDescent="0.25">
      <c r="A327">
        <v>3</v>
      </c>
      <c r="B327">
        <v>2020</v>
      </c>
      <c r="C327" t="s">
        <v>4</v>
      </c>
      <c r="D327" t="s">
        <v>22</v>
      </c>
      <c r="E327" t="s">
        <v>20</v>
      </c>
      <c r="F327" t="s">
        <v>21</v>
      </c>
      <c r="G327" s="1">
        <v>8.6040441464285724</v>
      </c>
      <c r="H327" s="1">
        <v>8.3040235428571432</v>
      </c>
      <c r="I327" s="1">
        <v>8.3964640678571421</v>
      </c>
      <c r="J327" s="1">
        <v>8.4544399214285715</v>
      </c>
      <c r="K327" s="1">
        <v>8.5123953178571412</v>
      </c>
      <c r="L327" s="1">
        <v>8.7170593142857147</v>
      </c>
      <c r="M327" s="1">
        <v>10.434006403571431</v>
      </c>
      <c r="N327" s="1">
        <v>10.923769992857141</v>
      </c>
      <c r="O327" s="1">
        <v>11.208216639285711</v>
      </c>
      <c r="P327" s="1">
        <v>11.01486292857143</v>
      </c>
      <c r="Q327" s="1">
        <v>11.045857910714281</v>
      </c>
      <c r="R327" s="1">
        <v>11.348992675</v>
      </c>
      <c r="S327" s="1">
        <v>11.532701346428571</v>
      </c>
      <c r="T327" s="1">
        <v>11.081686975</v>
      </c>
      <c r="U327" s="1">
        <v>10.711405235714279</v>
      </c>
      <c r="V327" s="1">
        <v>10.824124521428571</v>
      </c>
      <c r="W327" s="1">
        <v>10.591664550000001</v>
      </c>
      <c r="X327" s="1">
        <v>11.028134274999999</v>
      </c>
      <c r="Y327" s="1">
        <v>10.76166574285714</v>
      </c>
      <c r="Z327" s="1">
        <v>10.295713375</v>
      </c>
      <c r="AA327" s="1">
        <v>10.31801421785714</v>
      </c>
      <c r="AB327" s="1">
        <v>10.028886957142859</v>
      </c>
      <c r="AC327" s="1">
        <v>9.077853410714285</v>
      </c>
      <c r="AD327" s="1">
        <v>8.7798755535714292</v>
      </c>
    </row>
    <row r="328" spans="1:30" hidden="1" x14ac:dyDescent="0.25">
      <c r="A328">
        <v>3</v>
      </c>
      <c r="B328">
        <v>2020</v>
      </c>
      <c r="C328" t="s">
        <v>4</v>
      </c>
      <c r="D328" t="s">
        <v>23</v>
      </c>
      <c r="E328" t="s">
        <v>20</v>
      </c>
      <c r="F328" t="s">
        <v>21</v>
      </c>
      <c r="G328" s="1">
        <v>0.22093782722226041</v>
      </c>
      <c r="H328" s="1">
        <v>0.2132664810338912</v>
      </c>
      <c r="I328" s="1">
        <v>0.21655763671539699</v>
      </c>
      <c r="J328" s="1">
        <v>0.21909807112466739</v>
      </c>
      <c r="K328" s="1">
        <v>0.22263510827374569</v>
      </c>
      <c r="L328" s="1">
        <v>0.22767451264760111</v>
      </c>
      <c r="M328" s="1">
        <v>0.27677710328659028</v>
      </c>
      <c r="N328" s="1">
        <v>0.28709945065773268</v>
      </c>
      <c r="O328" s="1">
        <v>0.29039184852253042</v>
      </c>
      <c r="P328" s="1">
        <v>0.28441371789625108</v>
      </c>
      <c r="Q328" s="1">
        <v>0.28009199691132081</v>
      </c>
      <c r="R328" s="1">
        <v>0.28850128736062458</v>
      </c>
      <c r="S328" s="1">
        <v>0.29786991741619462</v>
      </c>
      <c r="T328" s="1">
        <v>0.29127768221599559</v>
      </c>
      <c r="U328" s="1">
        <v>0.28861537677421928</v>
      </c>
      <c r="V328" s="1">
        <v>0.29200538717868429</v>
      </c>
      <c r="W328" s="1">
        <v>0.28346403197308873</v>
      </c>
      <c r="X328" s="1">
        <v>0.29352934499226291</v>
      </c>
      <c r="Y328" s="1">
        <v>0.28491160873882843</v>
      </c>
      <c r="Z328" s="1">
        <v>0.27036335225682501</v>
      </c>
      <c r="AA328" s="1">
        <v>0.27360919252435639</v>
      </c>
      <c r="AB328" s="1">
        <v>0.26671918721082971</v>
      </c>
      <c r="AC328" s="1">
        <v>0.237532791771072</v>
      </c>
      <c r="AD328" s="1">
        <v>0.23040708529503071</v>
      </c>
    </row>
    <row r="329" spans="1:30" hidden="1" x14ac:dyDescent="0.25">
      <c r="A329">
        <v>3</v>
      </c>
      <c r="B329">
        <v>2020</v>
      </c>
      <c r="C329" t="s">
        <v>4</v>
      </c>
      <c r="D329" t="s">
        <v>24</v>
      </c>
      <c r="E329" t="s">
        <v>20</v>
      </c>
      <c r="F329" t="s">
        <v>21</v>
      </c>
      <c r="G329" s="1">
        <v>0.2125621727777397</v>
      </c>
      <c r="H329" s="1">
        <v>0.20473351896610881</v>
      </c>
      <c r="I329" s="1">
        <v>0.207942363284603</v>
      </c>
      <c r="J329" s="1">
        <v>0.2104019288753326</v>
      </c>
      <c r="K329" s="1">
        <v>0.21386489172625431</v>
      </c>
      <c r="L329" s="1">
        <v>0.2193254873523989</v>
      </c>
      <c r="M329" s="1">
        <v>0.27572289671340988</v>
      </c>
      <c r="N329" s="1">
        <v>0.29290054934226722</v>
      </c>
      <c r="O329" s="1">
        <v>0.30010815147746972</v>
      </c>
      <c r="P329" s="1">
        <v>0.29158628210374887</v>
      </c>
      <c r="Q329" s="1">
        <v>0.28790800308867909</v>
      </c>
      <c r="R329" s="1">
        <v>0.30049871263937528</v>
      </c>
      <c r="S329" s="1">
        <v>0.31163008258380548</v>
      </c>
      <c r="T329" s="1">
        <v>0.29872231778400449</v>
      </c>
      <c r="U329" s="1">
        <v>0.29088462322578068</v>
      </c>
      <c r="V329" s="1">
        <v>0.29399461282131578</v>
      </c>
      <c r="W329" s="1">
        <v>0.28353596802691139</v>
      </c>
      <c r="X329" s="1">
        <v>0.29897065500773717</v>
      </c>
      <c r="Y329" s="1">
        <v>0.28708839126117153</v>
      </c>
      <c r="Z329" s="1">
        <v>0.26863664774317508</v>
      </c>
      <c r="AA329" s="1">
        <v>0.27189080747564348</v>
      </c>
      <c r="AB329" s="1">
        <v>0.26278081278917031</v>
      </c>
      <c r="AC329" s="1">
        <v>0.22996720822892799</v>
      </c>
      <c r="AD329" s="1">
        <v>0.22209291470496939</v>
      </c>
    </row>
    <row r="330" spans="1:30" hidden="1" x14ac:dyDescent="0.25">
      <c r="A330">
        <v>3</v>
      </c>
      <c r="B330">
        <v>2020</v>
      </c>
      <c r="C330" t="s">
        <v>4</v>
      </c>
      <c r="D330" t="s">
        <v>25</v>
      </c>
      <c r="E330" t="s">
        <v>20</v>
      </c>
      <c r="F330" t="s">
        <v>21</v>
      </c>
      <c r="G330" s="1">
        <v>8.6124198008730914</v>
      </c>
      <c r="H330" s="1">
        <v>8.3125565049249257</v>
      </c>
      <c r="I330" s="1">
        <v>8.4050793412879372</v>
      </c>
      <c r="J330" s="1">
        <v>8.4631360636779061</v>
      </c>
      <c r="K330" s="1">
        <v>8.521165534404636</v>
      </c>
      <c r="L330" s="1">
        <v>8.7254083395809197</v>
      </c>
      <c r="M330" s="1">
        <v>10.43506061014461</v>
      </c>
      <c r="N330" s="1">
        <v>10.91796889417261</v>
      </c>
      <c r="O330" s="1">
        <v>11.198500336330779</v>
      </c>
      <c r="P330" s="1">
        <v>11.007690364363929</v>
      </c>
      <c r="Q330" s="1">
        <v>11.03804190453693</v>
      </c>
      <c r="R330" s="1">
        <v>11.33699524972125</v>
      </c>
      <c r="S330" s="1">
        <v>11.51894118126096</v>
      </c>
      <c r="T330" s="1">
        <v>11.07424233943199</v>
      </c>
      <c r="U330" s="1">
        <v>10.70913598926272</v>
      </c>
      <c r="V330" s="1">
        <v>10.822135295785939</v>
      </c>
      <c r="W330" s="1">
        <v>10.59159261394618</v>
      </c>
      <c r="X330" s="1">
        <v>11.022692964984531</v>
      </c>
      <c r="Y330" s="1">
        <v>10.759488960334799</v>
      </c>
      <c r="Z330" s="1">
        <v>10.297440079513651</v>
      </c>
      <c r="AA330" s="1">
        <v>10.31973260290586</v>
      </c>
      <c r="AB330" s="1">
        <v>10.032825331564521</v>
      </c>
      <c r="AC330" s="1">
        <v>9.0854189942564272</v>
      </c>
      <c r="AD330" s="1">
        <v>8.7881897241614926</v>
      </c>
    </row>
    <row r="331" spans="1:30" hidden="1" x14ac:dyDescent="0.25">
      <c r="A331">
        <v>3</v>
      </c>
      <c r="B331">
        <v>2020</v>
      </c>
      <c r="C331" t="s">
        <v>4</v>
      </c>
      <c r="D331" t="s">
        <v>26</v>
      </c>
      <c r="E331" t="s">
        <v>20</v>
      </c>
      <c r="F331" t="s">
        <v>21</v>
      </c>
      <c r="G331" s="1">
        <v>0.20230111071428569</v>
      </c>
      <c r="H331" s="1">
        <v>0.14486063214285719</v>
      </c>
      <c r="I331" s="1">
        <v>0.1963289857142857</v>
      </c>
      <c r="J331" s="1">
        <v>0.2431343428571428</v>
      </c>
      <c r="K331" s="1">
        <v>0.24105120714285719</v>
      </c>
      <c r="L331" s="1">
        <v>0.31494016071428582</v>
      </c>
      <c r="M331" s="1">
        <v>1.16166795</v>
      </c>
      <c r="N331" s="1">
        <v>1.4143265249999999</v>
      </c>
      <c r="O331" s="1">
        <v>1.5564306964285719</v>
      </c>
      <c r="P331" s="1">
        <v>1.48353405</v>
      </c>
      <c r="Q331" s="1">
        <v>1.419368310714286</v>
      </c>
      <c r="R331" s="1">
        <v>1.583356157142858</v>
      </c>
      <c r="S331" s="1">
        <v>1.708931042857142</v>
      </c>
      <c r="T331" s="1">
        <v>1.4617669821428569</v>
      </c>
      <c r="U331" s="1">
        <v>1.344047003571428</v>
      </c>
      <c r="V331" s="1">
        <v>1.3448803178571429</v>
      </c>
      <c r="W331" s="1">
        <v>1.228213732142857</v>
      </c>
      <c r="X331" s="1">
        <v>1.288491989285715</v>
      </c>
      <c r="Y331" s="1">
        <v>1.1263886678571431</v>
      </c>
      <c r="Z331" s="1">
        <v>0.88666707857142868</v>
      </c>
      <c r="AA331" s="1">
        <v>0.93388855000000004</v>
      </c>
      <c r="AB331" s="1">
        <v>0.80730103571428591</v>
      </c>
      <c r="AC331" s="1">
        <v>0.37156704285714282</v>
      </c>
      <c r="AD331" s="1">
        <v>0.2482135571428572</v>
      </c>
    </row>
    <row r="332" spans="1:30" hidden="1" x14ac:dyDescent="0.25">
      <c r="A332">
        <v>4</v>
      </c>
      <c r="B332">
        <v>2020</v>
      </c>
      <c r="C332" t="s">
        <v>4</v>
      </c>
      <c r="D332" t="s">
        <v>22</v>
      </c>
      <c r="E332" t="s">
        <v>20</v>
      </c>
      <c r="F332" t="s">
        <v>21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 hidden="1" x14ac:dyDescent="0.25">
      <c r="A333">
        <v>4</v>
      </c>
      <c r="B333">
        <v>2020</v>
      </c>
      <c r="C333" t="s">
        <v>4</v>
      </c>
      <c r="D333" t="s">
        <v>23</v>
      </c>
      <c r="E333" t="s">
        <v>20</v>
      </c>
      <c r="F333" t="s">
        <v>21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hidden="1" x14ac:dyDescent="0.25">
      <c r="A334">
        <v>4</v>
      </c>
      <c r="B334">
        <v>2020</v>
      </c>
      <c r="C334" t="s">
        <v>4</v>
      </c>
      <c r="D334" t="s">
        <v>24</v>
      </c>
      <c r="E334" t="s">
        <v>20</v>
      </c>
      <c r="F334" t="s">
        <v>21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hidden="1" x14ac:dyDescent="0.25">
      <c r="A335">
        <v>4</v>
      </c>
      <c r="B335">
        <v>2020</v>
      </c>
      <c r="C335" t="s">
        <v>4</v>
      </c>
      <c r="D335" t="s">
        <v>25</v>
      </c>
      <c r="E335" t="s">
        <v>20</v>
      </c>
      <c r="F335" t="s">
        <v>21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</row>
    <row r="336" spans="1:30" hidden="1" x14ac:dyDescent="0.25">
      <c r="A336">
        <v>4</v>
      </c>
      <c r="B336">
        <v>2020</v>
      </c>
      <c r="C336" t="s">
        <v>4</v>
      </c>
      <c r="D336" t="s">
        <v>26</v>
      </c>
      <c r="E336" t="s">
        <v>20</v>
      </c>
      <c r="F336" t="s">
        <v>21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hidden="1" x14ac:dyDescent="0.25">
      <c r="A337">
        <v>5</v>
      </c>
      <c r="B337">
        <v>2020</v>
      </c>
      <c r="C337" t="s">
        <v>4</v>
      </c>
      <c r="D337" t="s">
        <v>22</v>
      </c>
      <c r="E337" t="s">
        <v>20</v>
      </c>
      <c r="F337" t="s">
        <v>21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hidden="1" x14ac:dyDescent="0.25">
      <c r="A338">
        <v>5</v>
      </c>
      <c r="B338">
        <v>2020</v>
      </c>
      <c r="C338" t="s">
        <v>4</v>
      </c>
      <c r="D338" t="s">
        <v>23</v>
      </c>
      <c r="E338" t="s">
        <v>20</v>
      </c>
      <c r="F338" t="s">
        <v>21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hidden="1" x14ac:dyDescent="0.25">
      <c r="A339">
        <v>5</v>
      </c>
      <c r="B339">
        <v>2020</v>
      </c>
      <c r="C339" t="s">
        <v>4</v>
      </c>
      <c r="D339" t="s">
        <v>24</v>
      </c>
      <c r="E339" t="s">
        <v>20</v>
      </c>
      <c r="F339" t="s">
        <v>21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hidden="1" x14ac:dyDescent="0.25">
      <c r="A340">
        <v>5</v>
      </c>
      <c r="B340">
        <v>2020</v>
      </c>
      <c r="C340" t="s">
        <v>4</v>
      </c>
      <c r="D340" t="s">
        <v>25</v>
      </c>
      <c r="E340" t="s">
        <v>20</v>
      </c>
      <c r="F340" t="s">
        <v>21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hidden="1" x14ac:dyDescent="0.25">
      <c r="A341">
        <v>5</v>
      </c>
      <c r="B341">
        <v>2020</v>
      </c>
      <c r="C341" t="s">
        <v>4</v>
      </c>
      <c r="D341" t="s">
        <v>26</v>
      </c>
      <c r="E341" t="s">
        <v>20</v>
      </c>
      <c r="F341" t="s">
        <v>21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hidden="1" x14ac:dyDescent="0.25">
      <c r="A342">
        <v>6</v>
      </c>
      <c r="B342">
        <v>2020</v>
      </c>
      <c r="C342" t="s">
        <v>4</v>
      </c>
      <c r="D342" t="s">
        <v>22</v>
      </c>
      <c r="E342" t="s">
        <v>20</v>
      </c>
      <c r="F342" t="s">
        <v>21</v>
      </c>
      <c r="G342" s="1">
        <v>1.754038921428571</v>
      </c>
      <c r="H342" s="1">
        <v>1.6613231821428569</v>
      </c>
      <c r="I342" s="1">
        <v>1.6240171142857149</v>
      </c>
      <c r="J342" s="1">
        <v>1.5995606892857139</v>
      </c>
      <c r="K342" s="1">
        <v>1.675559703571428</v>
      </c>
      <c r="L342" s="1">
        <v>1.9983213892857139</v>
      </c>
      <c r="M342" s="1">
        <v>3.0890634607142871</v>
      </c>
      <c r="N342" s="1">
        <v>3.6598094785714279</v>
      </c>
      <c r="O342" s="1">
        <v>3.8772924000000009</v>
      </c>
      <c r="P342" s="1">
        <v>3.9471546857142852</v>
      </c>
      <c r="Q342" s="1">
        <v>4.1466528142857157</v>
      </c>
      <c r="R342" s="1">
        <v>4.153235410714287</v>
      </c>
      <c r="S342" s="1">
        <v>3.867925132142858</v>
      </c>
      <c r="T342" s="1">
        <v>3.7009803107142858</v>
      </c>
      <c r="U342" s="1">
        <v>3.3080094285714279</v>
      </c>
      <c r="V342" s="1">
        <v>3.03784125</v>
      </c>
      <c r="W342" s="1">
        <v>3.1143503964285708</v>
      </c>
      <c r="X342" s="1">
        <v>3.3694190750000002</v>
      </c>
      <c r="Y342" s="1">
        <v>3.3103272571428568</v>
      </c>
      <c r="Z342" s="1">
        <v>3.2232914749999999</v>
      </c>
      <c r="AA342" s="1">
        <v>3.139878010714285</v>
      </c>
      <c r="AB342" s="1">
        <v>2.8977512535714278</v>
      </c>
      <c r="AC342" s="1">
        <v>2.3663601999999999</v>
      </c>
      <c r="AD342" s="1">
        <v>2.0582094392857142</v>
      </c>
    </row>
    <row r="343" spans="1:30" hidden="1" x14ac:dyDescent="0.25">
      <c r="A343">
        <v>6</v>
      </c>
      <c r="B343">
        <v>2020</v>
      </c>
      <c r="C343" t="s">
        <v>4</v>
      </c>
      <c r="D343" t="s">
        <v>23</v>
      </c>
      <c r="E343" t="s">
        <v>20</v>
      </c>
      <c r="F343" t="s">
        <v>21</v>
      </c>
      <c r="G343" s="1">
        <v>4.3652596403999593E-2</v>
      </c>
      <c r="H343" s="1">
        <v>4.1390194180323421E-2</v>
      </c>
      <c r="I343" s="1">
        <v>4.0632643787426578E-2</v>
      </c>
      <c r="J343" s="1">
        <v>4.0128033946868251E-2</v>
      </c>
      <c r="K343" s="1">
        <v>4.2393280467660728E-2</v>
      </c>
      <c r="L343" s="1">
        <v>5.1966109186339232E-2</v>
      </c>
      <c r="M343" s="1">
        <v>8.4965866294519979E-2</v>
      </c>
      <c r="N343" s="1">
        <v>0.1017932601007102</v>
      </c>
      <c r="O343" s="1">
        <v>0.1055225767103023</v>
      </c>
      <c r="P343" s="1">
        <v>0.1051253740635001</v>
      </c>
      <c r="Q343" s="1">
        <v>0.10869622153353529</v>
      </c>
      <c r="R343" s="1">
        <v>0.1077839952773616</v>
      </c>
      <c r="S343" s="1">
        <v>0.10149508296841819</v>
      </c>
      <c r="T343" s="1">
        <v>9.9289246767124889E-2</v>
      </c>
      <c r="U343" s="1">
        <v>8.8110355501384907E-2</v>
      </c>
      <c r="V343" s="1">
        <v>7.9658008957305321E-2</v>
      </c>
      <c r="W343" s="1">
        <v>8.1695359958324637E-2</v>
      </c>
      <c r="X343" s="1">
        <v>8.8774306269953931E-2</v>
      </c>
      <c r="Y343" s="1">
        <v>8.7377129235292117E-2</v>
      </c>
      <c r="Z343" s="1">
        <v>8.475110785755742E-2</v>
      </c>
      <c r="AA343" s="1">
        <v>8.3001506477421272E-2</v>
      </c>
      <c r="AB343" s="1">
        <v>7.6548001703532181E-2</v>
      </c>
      <c r="AC343" s="1">
        <v>6.0529300390229412E-2</v>
      </c>
      <c r="AD343" s="1">
        <v>5.2470441960908561E-2</v>
      </c>
    </row>
    <row r="344" spans="1:30" hidden="1" x14ac:dyDescent="0.25">
      <c r="A344">
        <v>6</v>
      </c>
      <c r="B344">
        <v>2020</v>
      </c>
      <c r="C344" t="s">
        <v>4</v>
      </c>
      <c r="D344" t="s">
        <v>24</v>
      </c>
      <c r="E344" t="s">
        <v>20</v>
      </c>
      <c r="F344" t="s">
        <v>21</v>
      </c>
      <c r="G344" s="1">
        <v>4.3347403596000443E-2</v>
      </c>
      <c r="H344" s="1">
        <v>4.110980581967659E-2</v>
      </c>
      <c r="I344" s="1">
        <v>4.0367356212573452E-2</v>
      </c>
      <c r="J344" s="1">
        <v>3.9871966053131758E-2</v>
      </c>
      <c r="K344" s="1">
        <v>4.2106719532339271E-2</v>
      </c>
      <c r="L344" s="1">
        <v>5.1533890813660763E-2</v>
      </c>
      <c r="M344" s="1">
        <v>8.4534133705480019E-2</v>
      </c>
      <c r="N344" s="1">
        <v>0.1022067398992899</v>
      </c>
      <c r="O344" s="1">
        <v>0.1064774232896977</v>
      </c>
      <c r="P344" s="1">
        <v>0.10587462593649991</v>
      </c>
      <c r="Q344" s="1">
        <v>0.1098037784664647</v>
      </c>
      <c r="R344" s="1">
        <v>0.1092160047226385</v>
      </c>
      <c r="S344" s="1">
        <v>0.10250491703158179</v>
      </c>
      <c r="T344" s="1">
        <v>9.9710753232875135E-2</v>
      </c>
      <c r="U344" s="1">
        <v>8.788964449861511E-2</v>
      </c>
      <c r="V344" s="1">
        <v>7.9341991042694696E-2</v>
      </c>
      <c r="W344" s="1">
        <v>8.1304640041675369E-2</v>
      </c>
      <c r="X344" s="1">
        <v>8.8725693730046046E-2</v>
      </c>
      <c r="Y344" s="1">
        <v>8.7122870764707913E-2</v>
      </c>
      <c r="Z344" s="1">
        <v>8.4248892142442564E-2</v>
      </c>
      <c r="AA344" s="1">
        <v>8.249849352257875E-2</v>
      </c>
      <c r="AB344" s="1">
        <v>7.5951998296467801E-2</v>
      </c>
      <c r="AC344" s="1">
        <v>5.9970699609770611E-2</v>
      </c>
      <c r="AD344" s="1">
        <v>5.2029558039091442E-2</v>
      </c>
    </row>
    <row r="345" spans="1:30" hidden="1" x14ac:dyDescent="0.25">
      <c r="A345">
        <v>6</v>
      </c>
      <c r="B345">
        <v>2020</v>
      </c>
      <c r="C345" t="s">
        <v>4</v>
      </c>
      <c r="D345" t="s">
        <v>25</v>
      </c>
      <c r="E345" t="s">
        <v>20</v>
      </c>
      <c r="F345" t="s">
        <v>21</v>
      </c>
      <c r="G345" s="1">
        <v>1.7543441142365701</v>
      </c>
      <c r="H345" s="1">
        <v>1.6616035705035039</v>
      </c>
      <c r="I345" s="1">
        <v>1.6242824018605679</v>
      </c>
      <c r="J345" s="1">
        <v>1.599816757179451</v>
      </c>
      <c r="K345" s="1">
        <v>1.67584626450675</v>
      </c>
      <c r="L345" s="1">
        <v>1.9987536076583929</v>
      </c>
      <c r="M345" s="1">
        <v>3.0894951933033261</v>
      </c>
      <c r="N345" s="1">
        <v>3.6593959987728488</v>
      </c>
      <c r="O345" s="1">
        <v>3.8763375534206062</v>
      </c>
      <c r="P345" s="1">
        <v>3.9464054338412859</v>
      </c>
      <c r="Q345" s="1">
        <v>4.1455452573527856</v>
      </c>
      <c r="R345" s="1">
        <v>4.1518034012690084</v>
      </c>
      <c r="S345" s="1">
        <v>3.866915298079693</v>
      </c>
      <c r="T345" s="1">
        <v>3.7005588042485358</v>
      </c>
      <c r="U345" s="1">
        <v>3.308230139574198</v>
      </c>
      <c r="V345" s="1">
        <v>3.03815726791461</v>
      </c>
      <c r="W345" s="1">
        <v>3.114741116345221</v>
      </c>
      <c r="X345" s="1">
        <v>3.369467687539907</v>
      </c>
      <c r="Y345" s="1">
        <v>3.3105815156134422</v>
      </c>
      <c r="Z345" s="1">
        <v>3.223793690715115</v>
      </c>
      <c r="AA345" s="1">
        <v>3.1403810236691281</v>
      </c>
      <c r="AB345" s="1">
        <v>2.8983472569784938</v>
      </c>
      <c r="AC345" s="1">
        <v>2.3669188007804589</v>
      </c>
      <c r="AD345" s="1">
        <v>2.0586503232075311</v>
      </c>
    </row>
    <row r="346" spans="1:30" hidden="1" x14ac:dyDescent="0.25">
      <c r="A346">
        <v>6</v>
      </c>
      <c r="B346">
        <v>2020</v>
      </c>
      <c r="C346" t="s">
        <v>4</v>
      </c>
      <c r="D346" t="s">
        <v>26</v>
      </c>
      <c r="E346" t="s">
        <v>20</v>
      </c>
      <c r="F346" t="s">
        <v>21</v>
      </c>
      <c r="G346" s="1">
        <v>-1.6462009928571431</v>
      </c>
      <c r="H346" s="1">
        <v>-1.673883846428571</v>
      </c>
      <c r="I346" s="1">
        <v>-1.6646509035714281</v>
      </c>
      <c r="J346" s="1">
        <v>-1.6729313357142861</v>
      </c>
      <c r="K346" s="1">
        <v>-1.6436899035714281</v>
      </c>
      <c r="L346" s="1">
        <v>-1.585517367857143</v>
      </c>
      <c r="M346" s="1">
        <v>-1.2848201142857141</v>
      </c>
      <c r="N346" s="1">
        <v>-1.104587</v>
      </c>
      <c r="O346" s="1">
        <v>-1.036169135714285</v>
      </c>
      <c r="P346" s="1">
        <v>-1.1185118571428569</v>
      </c>
      <c r="Q346" s="1">
        <v>-1.055467785714286</v>
      </c>
      <c r="R346" s="1">
        <v>-1.006058164285714</v>
      </c>
      <c r="S346" s="1">
        <v>-1.065054971428572</v>
      </c>
      <c r="T346" s="1">
        <v>-1.141843907142857</v>
      </c>
      <c r="U346" s="1">
        <v>-1.300631853571429</v>
      </c>
      <c r="V346" s="1">
        <v>-1.3910352392857139</v>
      </c>
      <c r="W346" s="1">
        <v>-1.387254692857143</v>
      </c>
      <c r="X346" s="1">
        <v>-1.3678776250000011</v>
      </c>
      <c r="Y346" s="1">
        <v>-1.429059417857143</v>
      </c>
      <c r="Z346" s="1">
        <v>-1.4769066178571419</v>
      </c>
      <c r="AA346" s="1">
        <v>-1.49852965</v>
      </c>
      <c r="AB346" s="1">
        <v>-1.540050610714286</v>
      </c>
      <c r="AC346" s="1">
        <v>-1.586600382142858</v>
      </c>
      <c r="AD346" s="1">
        <v>-1.605467289285714</v>
      </c>
    </row>
    <row r="347" spans="1:30" hidden="1" x14ac:dyDescent="0.25">
      <c r="A347">
        <v>7</v>
      </c>
      <c r="B347">
        <v>2020</v>
      </c>
      <c r="C347" t="s">
        <v>4</v>
      </c>
      <c r="D347" t="s">
        <v>22</v>
      </c>
      <c r="E347" t="s">
        <v>20</v>
      </c>
      <c r="F347" t="s">
        <v>21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 hidden="1" x14ac:dyDescent="0.25">
      <c r="A348">
        <v>7</v>
      </c>
      <c r="B348">
        <v>2020</v>
      </c>
      <c r="C348" t="s">
        <v>4</v>
      </c>
      <c r="D348" t="s">
        <v>23</v>
      </c>
      <c r="E348" t="s">
        <v>20</v>
      </c>
      <c r="F348" t="s">
        <v>21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hidden="1" x14ac:dyDescent="0.25">
      <c r="A349">
        <v>7</v>
      </c>
      <c r="B349">
        <v>2020</v>
      </c>
      <c r="C349" t="s">
        <v>4</v>
      </c>
      <c r="D349" t="s">
        <v>24</v>
      </c>
      <c r="E349" t="s">
        <v>20</v>
      </c>
      <c r="F349" t="s">
        <v>21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hidden="1" x14ac:dyDescent="0.25">
      <c r="A350">
        <v>7</v>
      </c>
      <c r="B350">
        <v>2020</v>
      </c>
      <c r="C350" t="s">
        <v>4</v>
      </c>
      <c r="D350" t="s">
        <v>25</v>
      </c>
      <c r="E350" t="s">
        <v>20</v>
      </c>
      <c r="F350" t="s">
        <v>21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</row>
    <row r="351" spans="1:30" hidden="1" x14ac:dyDescent="0.25">
      <c r="A351">
        <v>7</v>
      </c>
      <c r="B351">
        <v>2020</v>
      </c>
      <c r="C351" t="s">
        <v>4</v>
      </c>
      <c r="D351" t="s">
        <v>26</v>
      </c>
      <c r="E351" t="s">
        <v>20</v>
      </c>
      <c r="F351" t="s">
        <v>21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</row>
    <row r="352" spans="1:30" hidden="1" x14ac:dyDescent="0.25">
      <c r="A352">
        <v>1</v>
      </c>
      <c r="B352">
        <v>2020</v>
      </c>
      <c r="C352" t="s">
        <v>5</v>
      </c>
      <c r="D352" t="s">
        <v>22</v>
      </c>
      <c r="E352">
        <v>0</v>
      </c>
      <c r="F352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hidden="1" x14ac:dyDescent="0.25">
      <c r="A353">
        <v>1</v>
      </c>
      <c r="B353">
        <v>2020</v>
      </c>
      <c r="C353" t="s">
        <v>5</v>
      </c>
      <c r="D353" t="s">
        <v>23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hidden="1" x14ac:dyDescent="0.25">
      <c r="A354">
        <v>1</v>
      </c>
      <c r="B354">
        <v>2020</v>
      </c>
      <c r="C354" t="s">
        <v>5</v>
      </c>
      <c r="D354" t="s">
        <v>24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hidden="1" x14ac:dyDescent="0.25">
      <c r="A355">
        <v>1</v>
      </c>
      <c r="B355">
        <v>2020</v>
      </c>
      <c r="C355" t="s">
        <v>5</v>
      </c>
      <c r="D355" t="s">
        <v>25</v>
      </c>
      <c r="E355">
        <v>0</v>
      </c>
      <c r="F355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 hidden="1" x14ac:dyDescent="0.25">
      <c r="A356">
        <v>1</v>
      </c>
      <c r="B356">
        <v>2020</v>
      </c>
      <c r="C356" t="s">
        <v>5</v>
      </c>
      <c r="D356" t="s">
        <v>26</v>
      </c>
      <c r="E356">
        <v>0</v>
      </c>
      <c r="F356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hidden="1" x14ac:dyDescent="0.25">
      <c r="A357">
        <v>2</v>
      </c>
      <c r="B357">
        <v>2020</v>
      </c>
      <c r="C357" t="s">
        <v>5</v>
      </c>
      <c r="D357" t="s">
        <v>22</v>
      </c>
      <c r="E357">
        <v>0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hidden="1" x14ac:dyDescent="0.25">
      <c r="A358">
        <v>2</v>
      </c>
      <c r="B358">
        <v>2020</v>
      </c>
      <c r="C358" t="s">
        <v>5</v>
      </c>
      <c r="D358" t="s">
        <v>23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hidden="1" x14ac:dyDescent="0.25">
      <c r="A359">
        <v>2</v>
      </c>
      <c r="B359">
        <v>2020</v>
      </c>
      <c r="C359" t="s">
        <v>5</v>
      </c>
      <c r="D359" t="s">
        <v>24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hidden="1" x14ac:dyDescent="0.25">
      <c r="A360">
        <v>2</v>
      </c>
      <c r="B360">
        <v>2020</v>
      </c>
      <c r="C360" t="s">
        <v>5</v>
      </c>
      <c r="D360" t="s">
        <v>25</v>
      </c>
      <c r="E360">
        <v>0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hidden="1" x14ac:dyDescent="0.25">
      <c r="A361">
        <v>2</v>
      </c>
      <c r="B361">
        <v>2020</v>
      </c>
      <c r="C361" t="s">
        <v>5</v>
      </c>
      <c r="D361" t="s">
        <v>26</v>
      </c>
      <c r="E361">
        <v>0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25">
      <c r="A362">
        <v>3</v>
      </c>
      <c r="B362">
        <v>2020</v>
      </c>
      <c r="C362" t="s">
        <v>5</v>
      </c>
      <c r="D362" t="s">
        <v>22</v>
      </c>
      <c r="E362">
        <v>0</v>
      </c>
      <c r="F362">
        <v>0</v>
      </c>
      <c r="G362" s="1">
        <v>9.1160381000000008</v>
      </c>
      <c r="H362" s="1">
        <v>9.0078425249999992</v>
      </c>
      <c r="I362" s="1">
        <v>8.8700635499999994</v>
      </c>
      <c r="J362" s="1">
        <v>8.8157579999999989</v>
      </c>
      <c r="K362" s="1">
        <v>8.7608967</v>
      </c>
      <c r="L362" s="1">
        <v>8.9540927749999994</v>
      </c>
      <c r="M362" s="1">
        <v>10.325363875000001</v>
      </c>
      <c r="N362" s="1">
        <v>10.90676165</v>
      </c>
      <c r="O362" s="1">
        <v>11.6277461</v>
      </c>
      <c r="P362" s="1">
        <v>11.064959999999999</v>
      </c>
      <c r="Q362" s="1">
        <v>11.136348249999999</v>
      </c>
      <c r="R362" s="1">
        <v>11.22010015</v>
      </c>
      <c r="S362" s="1">
        <v>11.587189175000001</v>
      </c>
      <c r="T362" s="1">
        <v>11.469826250000001</v>
      </c>
      <c r="U362" s="1">
        <v>11.2180178</v>
      </c>
      <c r="V362" s="1">
        <v>11.131905100000001</v>
      </c>
      <c r="W362" s="1">
        <v>11.2741282</v>
      </c>
      <c r="X362" s="1">
        <v>11.382044775000001</v>
      </c>
      <c r="Y362" s="1">
        <v>10.8963444</v>
      </c>
      <c r="Z362" s="1">
        <v>11.026208674999999</v>
      </c>
      <c r="AA362" s="1">
        <v>11.117877249999999</v>
      </c>
      <c r="AB362" s="1">
        <v>10.4659221</v>
      </c>
      <c r="AC362" s="1">
        <v>9.2478473250000004</v>
      </c>
      <c r="AD362" s="1">
        <v>9.2559039500000004</v>
      </c>
    </row>
    <row r="363" spans="1:30" hidden="1" x14ac:dyDescent="0.25">
      <c r="A363">
        <v>3</v>
      </c>
      <c r="B363">
        <v>2020</v>
      </c>
      <c r="C363" t="s">
        <v>5</v>
      </c>
      <c r="D363" t="s">
        <v>23</v>
      </c>
      <c r="E363">
        <v>0</v>
      </c>
      <c r="F363">
        <v>0</v>
      </c>
      <c r="G363" s="1">
        <v>0.23174690088774819</v>
      </c>
      <c r="H363" s="1">
        <v>0.22915410068604811</v>
      </c>
      <c r="I363" s="1">
        <v>0.22579285971239771</v>
      </c>
      <c r="J363" s="1">
        <v>0.22446093287033531</v>
      </c>
      <c r="K363" s="1">
        <v>0.22308434931962859</v>
      </c>
      <c r="L363" s="1">
        <v>0.22777863300768569</v>
      </c>
      <c r="M363" s="1">
        <v>0.25953958950360512</v>
      </c>
      <c r="N363" s="1">
        <v>0.27153974109985368</v>
      </c>
      <c r="O363" s="1">
        <v>0.28561382563576743</v>
      </c>
      <c r="P363" s="1">
        <v>0.27450894358281092</v>
      </c>
      <c r="Q363" s="1">
        <v>0.27557910323149643</v>
      </c>
      <c r="R363" s="1">
        <v>0.27663942743177389</v>
      </c>
      <c r="S363" s="1">
        <v>0.28383648366685732</v>
      </c>
      <c r="T363" s="1">
        <v>0.28243564238129493</v>
      </c>
      <c r="U363" s="1">
        <v>0.27847580802318139</v>
      </c>
      <c r="V363" s="1">
        <v>0.27692198064675427</v>
      </c>
      <c r="W363" s="1">
        <v>0.28018586908146181</v>
      </c>
      <c r="X363" s="1">
        <v>0.2825882946098916</v>
      </c>
      <c r="Y363" s="1">
        <v>0.27226575415304188</v>
      </c>
      <c r="Z363" s="1">
        <v>0.2748965330808037</v>
      </c>
      <c r="AA363" s="1">
        <v>0.27702774325970181</v>
      </c>
      <c r="AB363" s="1">
        <v>0.26307141697865211</v>
      </c>
      <c r="AC363" s="1">
        <v>0.2347597330335634</v>
      </c>
      <c r="AD363" s="1">
        <v>0.2350760009906456</v>
      </c>
    </row>
    <row r="364" spans="1:30" hidden="1" x14ac:dyDescent="0.25">
      <c r="A364">
        <v>3</v>
      </c>
      <c r="B364">
        <v>2020</v>
      </c>
      <c r="C364" t="s">
        <v>5</v>
      </c>
      <c r="D364" t="s">
        <v>24</v>
      </c>
      <c r="E364">
        <v>0</v>
      </c>
      <c r="F364">
        <v>0</v>
      </c>
      <c r="G364" s="1">
        <v>0.22405500411225179</v>
      </c>
      <c r="H364" s="1">
        <v>0.22123802556395189</v>
      </c>
      <c r="I364" s="1">
        <v>0.2177103177876023</v>
      </c>
      <c r="J364" s="1">
        <v>0.2163269671296647</v>
      </c>
      <c r="K364" s="1">
        <v>0.2149604856803714</v>
      </c>
      <c r="L364" s="1">
        <v>0.2199260057423143</v>
      </c>
      <c r="M364" s="1">
        <v>0.25672860424639499</v>
      </c>
      <c r="N364" s="1">
        <v>0.27379834140014631</v>
      </c>
      <c r="O364" s="1">
        <v>0.29577347936423259</v>
      </c>
      <c r="P364" s="1">
        <v>0.2787390564171891</v>
      </c>
      <c r="Q364" s="1">
        <v>0.28123830926850368</v>
      </c>
      <c r="R364" s="1">
        <v>0.28436558006822621</v>
      </c>
      <c r="S364" s="1">
        <v>0.29552297508314268</v>
      </c>
      <c r="T364" s="1">
        <v>0.29105567011870498</v>
      </c>
      <c r="U364" s="1">
        <v>0.28242508197681859</v>
      </c>
      <c r="V364" s="1">
        <v>0.27967327435324568</v>
      </c>
      <c r="W364" s="1">
        <v>0.28352054091853818</v>
      </c>
      <c r="X364" s="1">
        <v>0.28651394414010861</v>
      </c>
      <c r="Y364" s="1">
        <v>0.27255146584695822</v>
      </c>
      <c r="Z364" s="1">
        <v>0.2764139006691963</v>
      </c>
      <c r="AA364" s="1">
        <v>0.27886611924029808</v>
      </c>
      <c r="AB364" s="1">
        <v>0.26022468802134791</v>
      </c>
      <c r="AC364" s="1">
        <v>0.22763263321643659</v>
      </c>
      <c r="AD364" s="1">
        <v>0.2277191965093544</v>
      </c>
    </row>
    <row r="365" spans="1:30" hidden="1" x14ac:dyDescent="0.25">
      <c r="A365">
        <v>3</v>
      </c>
      <c r="B365">
        <v>2020</v>
      </c>
      <c r="C365" t="s">
        <v>5</v>
      </c>
      <c r="D365" t="s">
        <v>25</v>
      </c>
      <c r="E365">
        <v>0</v>
      </c>
      <c r="F365">
        <v>0</v>
      </c>
      <c r="G365" s="1">
        <v>9.1237299967754968</v>
      </c>
      <c r="H365" s="1">
        <v>9.015758600122096</v>
      </c>
      <c r="I365" s="1">
        <v>8.8781460919247941</v>
      </c>
      <c r="J365" s="1">
        <v>8.8238919657406694</v>
      </c>
      <c r="K365" s="1">
        <v>8.7690205636392573</v>
      </c>
      <c r="L365" s="1">
        <v>8.9619454022653713</v>
      </c>
      <c r="M365" s="1">
        <v>10.32817486025721</v>
      </c>
      <c r="N365" s="1">
        <v>10.904503049699709</v>
      </c>
      <c r="O365" s="1">
        <v>11.617586446271529</v>
      </c>
      <c r="P365" s="1">
        <v>11.060729887165619</v>
      </c>
      <c r="Q365" s="1">
        <v>11.13068904396299</v>
      </c>
      <c r="R365" s="1">
        <v>11.212373997363549</v>
      </c>
      <c r="S365" s="1">
        <v>11.57550268358372</v>
      </c>
      <c r="T365" s="1">
        <v>11.461206222262589</v>
      </c>
      <c r="U365" s="1">
        <v>11.21406852604636</v>
      </c>
      <c r="V365" s="1">
        <v>11.129153806293511</v>
      </c>
      <c r="W365" s="1">
        <v>11.270793528162921</v>
      </c>
      <c r="X365" s="1">
        <v>11.37811912546978</v>
      </c>
      <c r="Y365" s="1">
        <v>10.896058688306081</v>
      </c>
      <c r="Z365" s="1">
        <v>11.02469130741161</v>
      </c>
      <c r="AA365" s="1">
        <v>11.1160388740194</v>
      </c>
      <c r="AB365" s="1">
        <v>10.468768828957311</v>
      </c>
      <c r="AC365" s="1">
        <v>9.254974424817128</v>
      </c>
      <c r="AD365" s="1">
        <v>9.2632607544812924</v>
      </c>
    </row>
    <row r="366" spans="1:30" hidden="1" x14ac:dyDescent="0.25">
      <c r="A366">
        <v>3</v>
      </c>
      <c r="B366">
        <v>2020</v>
      </c>
      <c r="C366" t="s">
        <v>5</v>
      </c>
      <c r="D366" t="s">
        <v>26</v>
      </c>
      <c r="E366">
        <v>0</v>
      </c>
      <c r="F366">
        <v>0</v>
      </c>
      <c r="G366" s="1">
        <v>0.42049009999999998</v>
      </c>
      <c r="H366" s="1">
        <v>0.3915999</v>
      </c>
      <c r="I366" s="1">
        <v>0.294375</v>
      </c>
      <c r="J366" s="1">
        <v>0.26534672499999989</v>
      </c>
      <c r="K366" s="1">
        <v>0.24395739999999999</v>
      </c>
      <c r="L366" s="1">
        <v>0.30632019999999999</v>
      </c>
      <c r="M366" s="1">
        <v>1.0086921</v>
      </c>
      <c r="N366" s="1">
        <v>1.3471725000000001</v>
      </c>
      <c r="O366" s="1">
        <v>1.72814785</v>
      </c>
      <c r="P366" s="1">
        <v>1.6475922750000001</v>
      </c>
      <c r="Q366" s="1">
        <v>1.6070367000000001</v>
      </c>
      <c r="R366" s="1">
        <v>1.5868979999999999</v>
      </c>
      <c r="S366" s="1">
        <v>1.7150927</v>
      </c>
      <c r="T366" s="1">
        <v>1.5743969250000001</v>
      </c>
      <c r="U366" s="1">
        <v>1.446064325</v>
      </c>
      <c r="V366" s="1">
        <v>1.3435638249999999</v>
      </c>
      <c r="W366" s="1">
        <v>1.3299515749999999</v>
      </c>
      <c r="X366" s="1">
        <v>1.3473137749999999</v>
      </c>
      <c r="Y366" s="1">
        <v>1.1206384</v>
      </c>
      <c r="Z366" s="1">
        <v>1.027026175</v>
      </c>
      <c r="AA366" s="1">
        <v>1.088693275</v>
      </c>
      <c r="AB366" s="1">
        <v>0.76188412499999991</v>
      </c>
      <c r="AC366" s="1">
        <v>0.33437519999999998</v>
      </c>
      <c r="AD366" s="1">
        <v>0.358263475</v>
      </c>
    </row>
    <row r="367" spans="1:30" hidden="1" x14ac:dyDescent="0.25">
      <c r="A367">
        <v>4</v>
      </c>
      <c r="B367">
        <v>2020</v>
      </c>
      <c r="C367" t="s">
        <v>5</v>
      </c>
      <c r="D367" t="s">
        <v>22</v>
      </c>
      <c r="E367">
        <v>0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hidden="1" x14ac:dyDescent="0.25">
      <c r="A368">
        <v>4</v>
      </c>
      <c r="B368">
        <v>2020</v>
      </c>
      <c r="C368" t="s">
        <v>5</v>
      </c>
      <c r="D368" t="s">
        <v>23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hidden="1" x14ac:dyDescent="0.25">
      <c r="A369">
        <v>4</v>
      </c>
      <c r="B369">
        <v>2020</v>
      </c>
      <c r="C369" t="s">
        <v>5</v>
      </c>
      <c r="D369" t="s">
        <v>24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hidden="1" x14ac:dyDescent="0.25">
      <c r="A370">
        <v>4</v>
      </c>
      <c r="B370">
        <v>2020</v>
      </c>
      <c r="C370" t="s">
        <v>5</v>
      </c>
      <c r="D370" t="s">
        <v>25</v>
      </c>
      <c r="E370">
        <v>0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hidden="1" x14ac:dyDescent="0.25">
      <c r="A371">
        <v>4</v>
      </c>
      <c r="B371">
        <v>2020</v>
      </c>
      <c r="C371" t="s">
        <v>5</v>
      </c>
      <c r="D371" t="s">
        <v>26</v>
      </c>
      <c r="E371">
        <v>0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hidden="1" x14ac:dyDescent="0.25">
      <c r="A372">
        <v>5</v>
      </c>
      <c r="B372">
        <v>2020</v>
      </c>
      <c r="C372" t="s">
        <v>5</v>
      </c>
      <c r="D372" t="s">
        <v>22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hidden="1" x14ac:dyDescent="0.25">
      <c r="A373">
        <v>5</v>
      </c>
      <c r="B373">
        <v>2020</v>
      </c>
      <c r="C373" t="s">
        <v>5</v>
      </c>
      <c r="D373" t="s">
        <v>23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hidden="1" x14ac:dyDescent="0.25">
      <c r="A374">
        <v>5</v>
      </c>
      <c r="B374">
        <v>2020</v>
      </c>
      <c r="C374" t="s">
        <v>5</v>
      </c>
      <c r="D374" t="s">
        <v>24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hidden="1" x14ac:dyDescent="0.25">
      <c r="A375">
        <v>5</v>
      </c>
      <c r="B375">
        <v>2020</v>
      </c>
      <c r="C375" t="s">
        <v>5</v>
      </c>
      <c r="D375" t="s">
        <v>25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hidden="1" x14ac:dyDescent="0.25">
      <c r="A376">
        <v>5</v>
      </c>
      <c r="B376">
        <v>2020</v>
      </c>
      <c r="C376" t="s">
        <v>5</v>
      </c>
      <c r="D376" t="s">
        <v>26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hidden="1" x14ac:dyDescent="0.25">
      <c r="A377">
        <v>6</v>
      </c>
      <c r="B377">
        <v>2020</v>
      </c>
      <c r="C377" t="s">
        <v>5</v>
      </c>
      <c r="D377" t="s">
        <v>22</v>
      </c>
      <c r="E377">
        <v>0</v>
      </c>
      <c r="F377">
        <v>0</v>
      </c>
      <c r="G377" s="1">
        <v>1.6577682499999999</v>
      </c>
      <c r="H377" s="1">
        <v>1.5473531</v>
      </c>
      <c r="I377" s="1">
        <v>1.496663375</v>
      </c>
      <c r="J377" s="1">
        <v>1.4830118750000001</v>
      </c>
      <c r="K377" s="1">
        <v>1.5446116249999999</v>
      </c>
      <c r="L377" s="1">
        <v>1.677462225</v>
      </c>
      <c r="M377" s="1">
        <v>2.7936986749999999</v>
      </c>
      <c r="N377" s="1">
        <v>3.410644</v>
      </c>
      <c r="O377" s="1">
        <v>3.6666159</v>
      </c>
      <c r="P377" s="1">
        <v>3.6133793000000001</v>
      </c>
      <c r="Q377" s="1">
        <v>3.7786255500000001</v>
      </c>
      <c r="R377" s="1">
        <v>4.0076523499999999</v>
      </c>
      <c r="S377" s="1">
        <v>3.9760971249999999</v>
      </c>
      <c r="T377" s="1">
        <v>3.6932444000000002</v>
      </c>
      <c r="U377" s="1">
        <v>3.213493375000001</v>
      </c>
      <c r="V377" s="1">
        <v>3.0708448750000001</v>
      </c>
      <c r="W377" s="1">
        <v>2.9192482000000002</v>
      </c>
      <c r="X377" s="1">
        <v>2.8408916</v>
      </c>
      <c r="Y377" s="1">
        <v>2.8092245</v>
      </c>
      <c r="Z377" s="1">
        <v>2.89614145</v>
      </c>
      <c r="AA377" s="1">
        <v>2.7870687749999998</v>
      </c>
      <c r="AB377" s="1">
        <v>2.45252245</v>
      </c>
      <c r="AC377" s="1">
        <v>2.0081481999999999</v>
      </c>
      <c r="AD377" s="1">
        <v>1.7969970500000001</v>
      </c>
    </row>
    <row r="378" spans="1:30" hidden="1" x14ac:dyDescent="0.25">
      <c r="A378">
        <v>6</v>
      </c>
      <c r="B378">
        <v>2020</v>
      </c>
      <c r="C378" t="s">
        <v>5</v>
      </c>
      <c r="D378" t="s">
        <v>23</v>
      </c>
      <c r="E378">
        <v>0</v>
      </c>
      <c r="F378">
        <v>0</v>
      </c>
      <c r="G378" s="1">
        <v>4.1550420582178393E-2</v>
      </c>
      <c r="H378" s="1">
        <v>3.877574567950294E-2</v>
      </c>
      <c r="I378" s="1">
        <v>3.7503422029206777E-2</v>
      </c>
      <c r="J378" s="1">
        <v>3.7161021086733997E-2</v>
      </c>
      <c r="K378" s="1">
        <v>3.8710284216327717E-2</v>
      </c>
      <c r="L378" s="1">
        <v>4.2048207045737772E-2</v>
      </c>
      <c r="M378" s="1">
        <v>7.0031348921855127E-2</v>
      </c>
      <c r="N378" s="1">
        <v>8.5291044531818266E-2</v>
      </c>
      <c r="O378" s="1">
        <v>9.1379870271446673E-2</v>
      </c>
      <c r="P378" s="1">
        <v>9.02372063382718E-2</v>
      </c>
      <c r="Q378" s="1">
        <v>9.4247192071210725E-2</v>
      </c>
      <c r="R378" s="1">
        <v>9.9747679181010573E-2</v>
      </c>
      <c r="S378" s="1">
        <v>9.8848600901036934E-2</v>
      </c>
      <c r="T378" s="1">
        <v>9.2074349726951152E-2</v>
      </c>
      <c r="U378" s="1">
        <v>8.0365696123664815E-2</v>
      </c>
      <c r="V378" s="1">
        <v>7.6845764325483623E-2</v>
      </c>
      <c r="W378" s="1">
        <v>7.3059595998942059E-2</v>
      </c>
      <c r="X378" s="1">
        <v>7.1096067020207238E-2</v>
      </c>
      <c r="Y378" s="1">
        <v>7.0363558040640414E-2</v>
      </c>
      <c r="Z378" s="1">
        <v>7.2517928911550469E-2</v>
      </c>
      <c r="AA378" s="1">
        <v>6.979029982459467E-2</v>
      </c>
      <c r="AB378" s="1">
        <v>6.1477452160702988E-2</v>
      </c>
      <c r="AC378" s="1">
        <v>5.036271605463697E-2</v>
      </c>
      <c r="AD378" s="1">
        <v>4.5049734581288109E-2</v>
      </c>
    </row>
    <row r="379" spans="1:30" hidden="1" x14ac:dyDescent="0.25">
      <c r="A379">
        <v>6</v>
      </c>
      <c r="B379">
        <v>2020</v>
      </c>
      <c r="C379" t="s">
        <v>5</v>
      </c>
      <c r="D379" t="s">
        <v>24</v>
      </c>
      <c r="E379">
        <v>0</v>
      </c>
      <c r="F379">
        <v>0</v>
      </c>
      <c r="G379" s="1">
        <v>4.1337991917821622E-2</v>
      </c>
      <c r="H379" s="1">
        <v>3.859190932049706E-2</v>
      </c>
      <c r="I379" s="1">
        <v>3.7329746720793221E-2</v>
      </c>
      <c r="J379" s="1">
        <v>3.698957266326601E-2</v>
      </c>
      <c r="K379" s="1">
        <v>3.8520297033672289E-2</v>
      </c>
      <c r="L379" s="1">
        <v>4.1824904204262242E-2</v>
      </c>
      <c r="M379" s="1">
        <v>6.9653584828144849E-2</v>
      </c>
      <c r="N379" s="1">
        <v>8.5241155468181742E-2</v>
      </c>
      <c r="O379" s="1">
        <v>9.195092472855336E-2</v>
      </c>
      <c r="P379" s="1">
        <v>9.0431758661728201E-2</v>
      </c>
      <c r="Q379" s="1">
        <v>9.4684085428789255E-2</v>
      </c>
      <c r="R379" s="1">
        <v>0.1006349383189894</v>
      </c>
      <c r="S379" s="1">
        <v>9.9956255348963047E-2</v>
      </c>
      <c r="T379" s="1">
        <v>9.258787027304885E-2</v>
      </c>
      <c r="U379" s="1">
        <v>8.0308972626335212E-2</v>
      </c>
      <c r="V379" s="1">
        <v>7.6696479424516392E-2</v>
      </c>
      <c r="W379" s="1">
        <v>7.2902814001057942E-2</v>
      </c>
      <c r="X379" s="1">
        <v>7.0948512979792752E-2</v>
      </c>
      <c r="Y379" s="1">
        <v>7.0097666959359581E-2</v>
      </c>
      <c r="Z379" s="1">
        <v>7.2289143588449539E-2</v>
      </c>
      <c r="AA379" s="1">
        <v>6.9563138925405318E-2</v>
      </c>
      <c r="AB379" s="1">
        <v>6.1148670339296989E-2</v>
      </c>
      <c r="AC379" s="1">
        <v>5.0044693945363032E-2</v>
      </c>
      <c r="AD379" s="1">
        <v>4.4800117918711899E-2</v>
      </c>
    </row>
    <row r="380" spans="1:30" hidden="1" x14ac:dyDescent="0.25">
      <c r="A380">
        <v>6</v>
      </c>
      <c r="B380">
        <v>2020</v>
      </c>
      <c r="C380" t="s">
        <v>5</v>
      </c>
      <c r="D380" t="s">
        <v>25</v>
      </c>
      <c r="E380">
        <v>0</v>
      </c>
      <c r="F380">
        <v>0</v>
      </c>
      <c r="G380" s="1">
        <v>1.6579806786643569</v>
      </c>
      <c r="H380" s="1">
        <v>1.5475369363590059</v>
      </c>
      <c r="I380" s="1">
        <v>1.4968370503084141</v>
      </c>
      <c r="J380" s="1">
        <v>1.4831833234234679</v>
      </c>
      <c r="K380" s="1">
        <v>1.5448016121826551</v>
      </c>
      <c r="L380" s="1">
        <v>1.677685527841476</v>
      </c>
      <c r="M380" s="1">
        <v>2.7940764390937098</v>
      </c>
      <c r="N380" s="1">
        <v>3.4106938890636371</v>
      </c>
      <c r="O380" s="1">
        <v>3.6660448455428938</v>
      </c>
      <c r="P380" s="1">
        <v>3.6131847476765429</v>
      </c>
      <c r="Q380" s="1">
        <v>3.778188656642421</v>
      </c>
      <c r="R380" s="1">
        <v>4.0067650908620207</v>
      </c>
      <c r="S380" s="1">
        <v>3.9749894705520741</v>
      </c>
      <c r="T380" s="1">
        <v>3.6927308794539031</v>
      </c>
      <c r="U380" s="1">
        <v>3.21355009849733</v>
      </c>
      <c r="V380" s="1">
        <v>3.0709941599009669</v>
      </c>
      <c r="W380" s="1">
        <v>2.919404981997884</v>
      </c>
      <c r="X380" s="1">
        <v>2.841039154040415</v>
      </c>
      <c r="Y380" s="1">
        <v>2.809490391081281</v>
      </c>
      <c r="Z380" s="1">
        <v>2.896370235323102</v>
      </c>
      <c r="AA380" s="1">
        <v>2.7872959358991891</v>
      </c>
      <c r="AB380" s="1">
        <v>2.452851231821406</v>
      </c>
      <c r="AC380" s="1">
        <v>2.0084662221092739</v>
      </c>
      <c r="AD380" s="1">
        <v>1.7972466666625759</v>
      </c>
    </row>
    <row r="381" spans="1:30" hidden="1" x14ac:dyDescent="0.25">
      <c r="A381">
        <v>6</v>
      </c>
      <c r="B381">
        <v>2020</v>
      </c>
      <c r="C381" t="s">
        <v>5</v>
      </c>
      <c r="D381" t="s">
        <v>26</v>
      </c>
      <c r="E381">
        <v>0</v>
      </c>
      <c r="F381">
        <v>0</v>
      </c>
      <c r="G381" s="1">
        <v>-1.4980621000000001</v>
      </c>
      <c r="H381" s="1">
        <v>-1.508440625</v>
      </c>
      <c r="I381" s="1">
        <v>-1.5225397249999999</v>
      </c>
      <c r="J381" s="1">
        <v>-1.5307922</v>
      </c>
      <c r="K381" s="1">
        <v>-1.5102589749999999</v>
      </c>
      <c r="L381" s="1">
        <v>-1.4743118</v>
      </c>
      <c r="M381" s="1">
        <v>-1.2530950249999999</v>
      </c>
      <c r="N381" s="1">
        <v>-1.034019475</v>
      </c>
      <c r="O381" s="1">
        <v>-1.014549275</v>
      </c>
      <c r="P381" s="1">
        <v>-0.99838004999999985</v>
      </c>
      <c r="Q381" s="1">
        <v>-0.98187512500000007</v>
      </c>
      <c r="R381" s="1">
        <v>-0.97102100000000002</v>
      </c>
      <c r="S381" s="1">
        <v>-0.99393207500000014</v>
      </c>
      <c r="T381" s="1">
        <v>-1.0322570499999999</v>
      </c>
      <c r="U381" s="1">
        <v>-1.1348673499999999</v>
      </c>
      <c r="V381" s="1">
        <v>-1.1857248499999999</v>
      </c>
      <c r="W381" s="1">
        <v>-1.2275787250000001</v>
      </c>
      <c r="X381" s="1">
        <v>-1.231548825</v>
      </c>
      <c r="Y381" s="1">
        <v>-1.2548296000000001</v>
      </c>
      <c r="Z381" s="1">
        <v>-1.297001625</v>
      </c>
      <c r="AA381" s="1">
        <v>-1.3793105999999999</v>
      </c>
      <c r="AB381" s="1">
        <v>-1.4379170750000001</v>
      </c>
      <c r="AC381" s="1">
        <v>-1.4581146</v>
      </c>
      <c r="AD381" s="1">
        <v>-1.48631285</v>
      </c>
    </row>
    <row r="382" spans="1:30" hidden="1" x14ac:dyDescent="0.25">
      <c r="A382">
        <v>7</v>
      </c>
      <c r="B382">
        <v>2020</v>
      </c>
      <c r="C382" t="s">
        <v>5</v>
      </c>
      <c r="D382" t="s">
        <v>22</v>
      </c>
      <c r="E382">
        <v>0</v>
      </c>
      <c r="F382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hidden="1" x14ac:dyDescent="0.25">
      <c r="A383">
        <v>7</v>
      </c>
      <c r="B383">
        <v>2020</v>
      </c>
      <c r="C383" t="s">
        <v>5</v>
      </c>
      <c r="D383" t="s">
        <v>23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hidden="1" x14ac:dyDescent="0.25">
      <c r="A384">
        <v>7</v>
      </c>
      <c r="B384">
        <v>2020</v>
      </c>
      <c r="C384" t="s">
        <v>5</v>
      </c>
      <c r="D384" t="s">
        <v>24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hidden="1" x14ac:dyDescent="0.25">
      <c r="A385">
        <v>7</v>
      </c>
      <c r="B385">
        <v>2020</v>
      </c>
      <c r="C385" t="s">
        <v>5</v>
      </c>
      <c r="D385" t="s">
        <v>25</v>
      </c>
      <c r="E385">
        <v>0</v>
      </c>
      <c r="F385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</row>
    <row r="386" spans="1:30" hidden="1" x14ac:dyDescent="0.25">
      <c r="A386">
        <v>7</v>
      </c>
      <c r="B386">
        <v>2020</v>
      </c>
      <c r="C386" t="s">
        <v>5</v>
      </c>
      <c r="D386" t="s">
        <v>26</v>
      </c>
      <c r="E386">
        <v>0</v>
      </c>
      <c r="F386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hidden="1" x14ac:dyDescent="0.25">
      <c r="A387">
        <v>1</v>
      </c>
      <c r="B387">
        <v>2020</v>
      </c>
      <c r="C387" t="s">
        <v>5</v>
      </c>
      <c r="D387" t="s">
        <v>22</v>
      </c>
      <c r="E387">
        <v>0</v>
      </c>
      <c r="F387">
        <v>1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</row>
    <row r="388" spans="1:30" hidden="1" x14ac:dyDescent="0.25">
      <c r="A388">
        <v>1</v>
      </c>
      <c r="B388">
        <v>2020</v>
      </c>
      <c r="C388" t="s">
        <v>5</v>
      </c>
      <c r="D388" t="s">
        <v>23</v>
      </c>
      <c r="E388">
        <v>0</v>
      </c>
      <c r="F388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hidden="1" x14ac:dyDescent="0.25">
      <c r="A389">
        <v>1</v>
      </c>
      <c r="B389">
        <v>2020</v>
      </c>
      <c r="C389" t="s">
        <v>5</v>
      </c>
      <c r="D389" t="s">
        <v>24</v>
      </c>
      <c r="E389">
        <v>0</v>
      </c>
      <c r="F389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hidden="1" x14ac:dyDescent="0.25">
      <c r="A390">
        <v>1</v>
      </c>
      <c r="B390">
        <v>2020</v>
      </c>
      <c r="C390" t="s">
        <v>5</v>
      </c>
      <c r="D390" t="s">
        <v>25</v>
      </c>
      <c r="E390">
        <v>0</v>
      </c>
      <c r="F390">
        <v>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</row>
    <row r="391" spans="1:30" hidden="1" x14ac:dyDescent="0.25">
      <c r="A391">
        <v>1</v>
      </c>
      <c r="B391">
        <v>2020</v>
      </c>
      <c r="C391" t="s">
        <v>5</v>
      </c>
      <c r="D391" t="s">
        <v>26</v>
      </c>
      <c r="E391">
        <v>0</v>
      </c>
      <c r="F39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</row>
    <row r="392" spans="1:30" hidden="1" x14ac:dyDescent="0.25">
      <c r="A392">
        <v>2</v>
      </c>
      <c r="B392">
        <v>2020</v>
      </c>
      <c r="C392" t="s">
        <v>5</v>
      </c>
      <c r="D392" t="s">
        <v>22</v>
      </c>
      <c r="E392">
        <v>0</v>
      </c>
      <c r="F392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hidden="1" x14ac:dyDescent="0.25">
      <c r="A393">
        <v>2</v>
      </c>
      <c r="B393">
        <v>2020</v>
      </c>
      <c r="C393" t="s">
        <v>5</v>
      </c>
      <c r="D393" t="s">
        <v>23</v>
      </c>
      <c r="E393">
        <v>0</v>
      </c>
      <c r="F393">
        <v>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hidden="1" x14ac:dyDescent="0.25">
      <c r="A394">
        <v>2</v>
      </c>
      <c r="B394">
        <v>2020</v>
      </c>
      <c r="C394" t="s">
        <v>5</v>
      </c>
      <c r="D394" t="s">
        <v>24</v>
      </c>
      <c r="E394">
        <v>0</v>
      </c>
      <c r="F394">
        <v>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hidden="1" x14ac:dyDescent="0.25">
      <c r="A395">
        <v>2</v>
      </c>
      <c r="B395">
        <v>2020</v>
      </c>
      <c r="C395" t="s">
        <v>5</v>
      </c>
      <c r="D395" t="s">
        <v>25</v>
      </c>
      <c r="E395">
        <v>0</v>
      </c>
      <c r="F395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hidden="1" x14ac:dyDescent="0.25">
      <c r="A396">
        <v>2</v>
      </c>
      <c r="B396">
        <v>2020</v>
      </c>
      <c r="C396" t="s">
        <v>5</v>
      </c>
      <c r="D396" t="s">
        <v>26</v>
      </c>
      <c r="E396">
        <v>0</v>
      </c>
      <c r="F396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3</v>
      </c>
      <c r="B397">
        <v>2020</v>
      </c>
      <c r="C397" t="s">
        <v>5</v>
      </c>
      <c r="D397" t="s">
        <v>22</v>
      </c>
      <c r="E397">
        <v>0</v>
      </c>
      <c r="F397">
        <v>1</v>
      </c>
      <c r="G397" s="1">
        <v>9.1160381000000008</v>
      </c>
      <c r="H397" s="1">
        <v>9.0078425249999992</v>
      </c>
      <c r="I397" s="1">
        <v>8.8700635499999994</v>
      </c>
      <c r="J397" s="1">
        <v>8.8157579999999989</v>
      </c>
      <c r="K397" s="1">
        <v>8.7608967</v>
      </c>
      <c r="L397" s="1">
        <v>8.9540927749999994</v>
      </c>
      <c r="M397" s="1">
        <v>10.325363875000001</v>
      </c>
      <c r="N397" s="1">
        <v>10.90676165</v>
      </c>
      <c r="O397" s="1">
        <v>11.6277461</v>
      </c>
      <c r="P397" s="1">
        <v>11.064959999999999</v>
      </c>
      <c r="Q397" s="1">
        <v>11.136348249999999</v>
      </c>
      <c r="R397" s="1">
        <v>11.22010015</v>
      </c>
      <c r="S397" s="1">
        <v>11.587189175000001</v>
      </c>
      <c r="T397" s="1">
        <v>11.469826250000001</v>
      </c>
      <c r="U397" s="1">
        <v>11.2180178</v>
      </c>
      <c r="V397" s="1">
        <v>11.131905100000001</v>
      </c>
      <c r="W397" s="1">
        <v>11.2741282</v>
      </c>
      <c r="X397" s="1">
        <v>11.382044775000001</v>
      </c>
      <c r="Y397" s="1">
        <v>10.8963444</v>
      </c>
      <c r="Z397" s="1">
        <v>11.026208674999999</v>
      </c>
      <c r="AA397" s="1">
        <v>11.117877249999999</v>
      </c>
      <c r="AB397" s="1">
        <v>10.4659221</v>
      </c>
      <c r="AC397" s="1">
        <v>9.2478473250000004</v>
      </c>
      <c r="AD397" s="1">
        <v>9.2559039500000004</v>
      </c>
    </row>
    <row r="398" spans="1:30" hidden="1" x14ac:dyDescent="0.25">
      <c r="A398">
        <v>3</v>
      </c>
      <c r="B398">
        <v>2020</v>
      </c>
      <c r="C398" t="s">
        <v>5</v>
      </c>
      <c r="D398" t="s">
        <v>23</v>
      </c>
      <c r="E398">
        <v>0</v>
      </c>
      <c r="F398">
        <v>1</v>
      </c>
      <c r="G398" s="1">
        <v>0.2317469008877541</v>
      </c>
      <c r="H398" s="1">
        <v>0.22915410068605219</v>
      </c>
      <c r="I398" s="1">
        <v>0.22579285971241</v>
      </c>
      <c r="J398" s="1">
        <v>0.2244609328703385</v>
      </c>
      <c r="K398" s="1">
        <v>0.2230843493196408</v>
      </c>
      <c r="L398" s="1">
        <v>0.22777863300768161</v>
      </c>
      <c r="M398" s="1">
        <v>0.25953958950362421</v>
      </c>
      <c r="N398" s="1">
        <v>0.27153974109987949</v>
      </c>
      <c r="O398" s="1">
        <v>0.28561382563554211</v>
      </c>
      <c r="P398" s="1">
        <v>0.27450894358283251</v>
      </c>
      <c r="Q398" s="1">
        <v>0.2755791032315022</v>
      </c>
      <c r="R398" s="1">
        <v>0.27663942743178249</v>
      </c>
      <c r="S398" s="1">
        <v>0.28383648366687408</v>
      </c>
      <c r="T398" s="1">
        <v>0.28243564238131841</v>
      </c>
      <c r="U398" s="1">
        <v>0.27847580802318461</v>
      </c>
      <c r="V398" s="1">
        <v>0.27692198064677331</v>
      </c>
      <c r="W398" s="1">
        <v>0.28018586908148191</v>
      </c>
      <c r="X398" s="1">
        <v>0.28258829460989587</v>
      </c>
      <c r="Y398" s="1">
        <v>0.27226575415305032</v>
      </c>
      <c r="Z398" s="1">
        <v>0.27489653308080009</v>
      </c>
      <c r="AA398" s="1">
        <v>0.27702774325969731</v>
      </c>
      <c r="AB398" s="1">
        <v>0.26307141697865871</v>
      </c>
      <c r="AC398" s="1">
        <v>0.23475973303356951</v>
      </c>
      <c r="AD398" s="1">
        <v>0.23507600099065681</v>
      </c>
    </row>
    <row r="399" spans="1:30" hidden="1" x14ac:dyDescent="0.25">
      <c r="A399">
        <v>3</v>
      </c>
      <c r="B399">
        <v>2020</v>
      </c>
      <c r="C399" t="s">
        <v>5</v>
      </c>
      <c r="D399" t="s">
        <v>24</v>
      </c>
      <c r="E399">
        <v>0</v>
      </c>
      <c r="F399">
        <v>1</v>
      </c>
      <c r="G399" s="1">
        <v>0.22405500411224599</v>
      </c>
      <c r="H399" s="1">
        <v>0.22123802556394781</v>
      </c>
      <c r="I399" s="1">
        <v>0.21771031778759001</v>
      </c>
      <c r="J399" s="1">
        <v>0.21632696712966151</v>
      </c>
      <c r="K399" s="1">
        <v>0.21496048568035919</v>
      </c>
      <c r="L399" s="1">
        <v>0.21992600574231841</v>
      </c>
      <c r="M399" s="1">
        <v>0.25672860424637589</v>
      </c>
      <c r="N399" s="1">
        <v>0.27379834140012049</v>
      </c>
      <c r="O399" s="1">
        <v>0.29577347936445803</v>
      </c>
      <c r="P399" s="1">
        <v>0.27873905641716751</v>
      </c>
      <c r="Q399" s="1">
        <v>0.2812383092684978</v>
      </c>
      <c r="R399" s="1">
        <v>0.28436558006821749</v>
      </c>
      <c r="S399" s="1">
        <v>0.29552297508312592</v>
      </c>
      <c r="T399" s="1">
        <v>0.29105567011868161</v>
      </c>
      <c r="U399" s="1">
        <v>0.28242508197681548</v>
      </c>
      <c r="V399" s="1">
        <v>0.27967327435322681</v>
      </c>
      <c r="W399" s="1">
        <v>0.28352054091851819</v>
      </c>
      <c r="X399" s="1">
        <v>0.28651394414010423</v>
      </c>
      <c r="Y399" s="1">
        <v>0.27255146584694973</v>
      </c>
      <c r="Z399" s="1">
        <v>0.2764139006691998</v>
      </c>
      <c r="AA399" s="1">
        <v>0.27886611924030258</v>
      </c>
      <c r="AB399" s="1">
        <v>0.2602246880213413</v>
      </c>
      <c r="AC399" s="1">
        <v>0.22763263321643051</v>
      </c>
      <c r="AD399" s="1">
        <v>0.22771919650934319</v>
      </c>
    </row>
    <row r="400" spans="1:30" hidden="1" x14ac:dyDescent="0.25">
      <c r="A400">
        <v>3</v>
      </c>
      <c r="B400">
        <v>2020</v>
      </c>
      <c r="C400" t="s">
        <v>5</v>
      </c>
      <c r="D400" t="s">
        <v>25</v>
      </c>
      <c r="E400">
        <v>0</v>
      </c>
      <c r="F400">
        <v>1</v>
      </c>
      <c r="G400" s="1">
        <v>9.1237299967755092</v>
      </c>
      <c r="H400" s="1">
        <v>9.0157586001221031</v>
      </c>
      <c r="I400" s="1">
        <v>8.878146091924819</v>
      </c>
      <c r="J400" s="1">
        <v>8.8238919657406765</v>
      </c>
      <c r="K400" s="1">
        <v>8.7690205636392822</v>
      </c>
      <c r="L400" s="1">
        <v>8.9619454022653624</v>
      </c>
      <c r="M400" s="1">
        <v>10.328174860257249</v>
      </c>
      <c r="N400" s="1">
        <v>10.904503049699761</v>
      </c>
      <c r="O400" s="1">
        <v>11.61758644627108</v>
      </c>
      <c r="P400" s="1">
        <v>11.06072988716566</v>
      </c>
      <c r="Q400" s="1">
        <v>11.13068904396301</v>
      </c>
      <c r="R400" s="1">
        <v>11.212373997363571</v>
      </c>
      <c r="S400" s="1">
        <v>11.57550268358375</v>
      </c>
      <c r="T400" s="1">
        <v>11.461206222262639</v>
      </c>
      <c r="U400" s="1">
        <v>11.21406852604637</v>
      </c>
      <c r="V400" s="1">
        <v>11.12915380629355</v>
      </c>
      <c r="W400" s="1">
        <v>11.27079352816296</v>
      </c>
      <c r="X400" s="1">
        <v>11.378119125469791</v>
      </c>
      <c r="Y400" s="1">
        <v>10.8960586883061</v>
      </c>
      <c r="Z400" s="1">
        <v>11.024691307411601</v>
      </c>
      <c r="AA400" s="1">
        <v>11.11603887401939</v>
      </c>
      <c r="AB400" s="1">
        <v>10.46876882895732</v>
      </c>
      <c r="AC400" s="1">
        <v>9.2549744248171386</v>
      </c>
      <c r="AD400" s="1">
        <v>9.2632607544813137</v>
      </c>
    </row>
    <row r="401" spans="1:30" hidden="1" x14ac:dyDescent="0.25">
      <c r="A401">
        <v>3</v>
      </c>
      <c r="B401">
        <v>2020</v>
      </c>
      <c r="C401" t="s">
        <v>5</v>
      </c>
      <c r="D401" t="s">
        <v>26</v>
      </c>
      <c r="E401">
        <v>0</v>
      </c>
      <c r="F401">
        <v>1</v>
      </c>
      <c r="G401" s="1">
        <v>0.42049009999999998</v>
      </c>
      <c r="H401" s="1">
        <v>0.3915999</v>
      </c>
      <c r="I401" s="1">
        <v>0.294375</v>
      </c>
      <c r="J401" s="1">
        <v>0.26534672499999989</v>
      </c>
      <c r="K401" s="1">
        <v>0.24395739999999999</v>
      </c>
      <c r="L401" s="1">
        <v>0.30632019999999999</v>
      </c>
      <c r="M401" s="1">
        <v>1.0086921</v>
      </c>
      <c r="N401" s="1">
        <v>1.3471725000000001</v>
      </c>
      <c r="O401" s="1">
        <v>1.72814785</v>
      </c>
      <c r="P401" s="1">
        <v>1.6475922750000001</v>
      </c>
      <c r="Q401" s="1">
        <v>1.6070367000000001</v>
      </c>
      <c r="R401" s="1">
        <v>1.5868979999999999</v>
      </c>
      <c r="S401" s="1">
        <v>1.7150927</v>
      </c>
      <c r="T401" s="1">
        <v>1.5743969250000001</v>
      </c>
      <c r="U401" s="1">
        <v>1.446064325</v>
      </c>
      <c r="V401" s="1">
        <v>1.3435638249999999</v>
      </c>
      <c r="W401" s="1">
        <v>1.3299515749999999</v>
      </c>
      <c r="X401" s="1">
        <v>1.3473137749999999</v>
      </c>
      <c r="Y401" s="1">
        <v>1.1206384</v>
      </c>
      <c r="Z401" s="1">
        <v>1.027026175</v>
      </c>
      <c r="AA401" s="1">
        <v>1.088693275</v>
      </c>
      <c r="AB401" s="1">
        <v>0.76188412499999991</v>
      </c>
      <c r="AC401" s="1">
        <v>0.33437519999999998</v>
      </c>
      <c r="AD401" s="1">
        <v>0.358263475</v>
      </c>
    </row>
    <row r="402" spans="1:30" hidden="1" x14ac:dyDescent="0.25">
      <c r="A402">
        <v>4</v>
      </c>
      <c r="B402">
        <v>2020</v>
      </c>
      <c r="C402" t="s">
        <v>5</v>
      </c>
      <c r="D402" t="s">
        <v>22</v>
      </c>
      <c r="E402">
        <v>0</v>
      </c>
      <c r="F402">
        <v>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hidden="1" x14ac:dyDescent="0.25">
      <c r="A403">
        <v>4</v>
      </c>
      <c r="B403">
        <v>2020</v>
      </c>
      <c r="C403" t="s">
        <v>5</v>
      </c>
      <c r="D403" t="s">
        <v>23</v>
      </c>
      <c r="E403">
        <v>0</v>
      </c>
      <c r="F403">
        <v>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hidden="1" x14ac:dyDescent="0.25">
      <c r="A404">
        <v>4</v>
      </c>
      <c r="B404">
        <v>2020</v>
      </c>
      <c r="C404" t="s">
        <v>5</v>
      </c>
      <c r="D404" t="s">
        <v>24</v>
      </c>
      <c r="E404">
        <v>0</v>
      </c>
      <c r="F404">
        <v>1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hidden="1" x14ac:dyDescent="0.25">
      <c r="A405">
        <v>4</v>
      </c>
      <c r="B405">
        <v>2020</v>
      </c>
      <c r="C405" t="s">
        <v>5</v>
      </c>
      <c r="D405" t="s">
        <v>25</v>
      </c>
      <c r="E405">
        <v>0</v>
      </c>
      <c r="F405">
        <v>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</row>
    <row r="406" spans="1:30" hidden="1" x14ac:dyDescent="0.25">
      <c r="A406">
        <v>4</v>
      </c>
      <c r="B406">
        <v>2020</v>
      </c>
      <c r="C406" t="s">
        <v>5</v>
      </c>
      <c r="D406" t="s">
        <v>26</v>
      </c>
      <c r="E406">
        <v>0</v>
      </c>
      <c r="F406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hidden="1" x14ac:dyDescent="0.25">
      <c r="A407">
        <v>5</v>
      </c>
      <c r="B407">
        <v>2020</v>
      </c>
      <c r="C407" t="s">
        <v>5</v>
      </c>
      <c r="D407" t="s">
        <v>22</v>
      </c>
      <c r="E407">
        <v>0</v>
      </c>
      <c r="F407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hidden="1" x14ac:dyDescent="0.25">
      <c r="A408">
        <v>5</v>
      </c>
      <c r="B408">
        <v>2020</v>
      </c>
      <c r="C408" t="s">
        <v>5</v>
      </c>
      <c r="D408" t="s">
        <v>23</v>
      </c>
      <c r="E408">
        <v>0</v>
      </c>
      <c r="F408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hidden="1" x14ac:dyDescent="0.25">
      <c r="A409">
        <v>5</v>
      </c>
      <c r="B409">
        <v>2020</v>
      </c>
      <c r="C409" t="s">
        <v>5</v>
      </c>
      <c r="D409" t="s">
        <v>24</v>
      </c>
      <c r="E409">
        <v>0</v>
      </c>
      <c r="F409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hidden="1" x14ac:dyDescent="0.25">
      <c r="A410">
        <v>5</v>
      </c>
      <c r="B410">
        <v>2020</v>
      </c>
      <c r="C410" t="s">
        <v>5</v>
      </c>
      <c r="D410" t="s">
        <v>25</v>
      </c>
      <c r="E410">
        <v>0</v>
      </c>
      <c r="F410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</row>
    <row r="411" spans="1:30" hidden="1" x14ac:dyDescent="0.25">
      <c r="A411">
        <v>5</v>
      </c>
      <c r="B411">
        <v>2020</v>
      </c>
      <c r="C411" t="s">
        <v>5</v>
      </c>
      <c r="D411" t="s">
        <v>26</v>
      </c>
      <c r="E411">
        <v>0</v>
      </c>
      <c r="F41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hidden="1" x14ac:dyDescent="0.25">
      <c r="A412">
        <v>6</v>
      </c>
      <c r="B412">
        <v>2020</v>
      </c>
      <c r="C412" t="s">
        <v>5</v>
      </c>
      <c r="D412" t="s">
        <v>22</v>
      </c>
      <c r="E412">
        <v>0</v>
      </c>
      <c r="F412">
        <v>1</v>
      </c>
      <c r="G412" s="1">
        <v>1.6577682499999999</v>
      </c>
      <c r="H412" s="1">
        <v>1.5473531</v>
      </c>
      <c r="I412" s="1">
        <v>1.496663375</v>
      </c>
      <c r="J412" s="1">
        <v>1.4830118750000001</v>
      </c>
      <c r="K412" s="1">
        <v>1.5446116249999999</v>
      </c>
      <c r="L412" s="1">
        <v>1.677462225</v>
      </c>
      <c r="M412" s="1">
        <v>2.7936986749999999</v>
      </c>
      <c r="N412" s="1">
        <v>3.410644</v>
      </c>
      <c r="O412" s="1">
        <v>3.6666159</v>
      </c>
      <c r="P412" s="1">
        <v>3.6133793000000001</v>
      </c>
      <c r="Q412" s="1">
        <v>3.7786255500000001</v>
      </c>
      <c r="R412" s="1">
        <v>4.0076523499999999</v>
      </c>
      <c r="S412" s="1">
        <v>3.9760971249999999</v>
      </c>
      <c r="T412" s="1">
        <v>3.6932444000000002</v>
      </c>
      <c r="U412" s="1">
        <v>3.213493375000001</v>
      </c>
      <c r="V412" s="1">
        <v>3.0708448750000001</v>
      </c>
      <c r="W412" s="1">
        <v>2.9192482000000002</v>
      </c>
      <c r="X412" s="1">
        <v>2.8408916</v>
      </c>
      <c r="Y412" s="1">
        <v>2.8092245</v>
      </c>
      <c r="Z412" s="1">
        <v>2.89614145</v>
      </c>
      <c r="AA412" s="1">
        <v>2.7870687749999998</v>
      </c>
      <c r="AB412" s="1">
        <v>2.45252245</v>
      </c>
      <c r="AC412" s="1">
        <v>2.0081481999999999</v>
      </c>
      <c r="AD412" s="1">
        <v>1.7969970500000001</v>
      </c>
    </row>
    <row r="413" spans="1:30" hidden="1" x14ac:dyDescent="0.25">
      <c r="A413">
        <v>6</v>
      </c>
      <c r="B413">
        <v>2020</v>
      </c>
      <c r="C413" t="s">
        <v>5</v>
      </c>
      <c r="D413" t="s">
        <v>23</v>
      </c>
      <c r="E413">
        <v>0</v>
      </c>
      <c r="F413">
        <v>1</v>
      </c>
      <c r="G413" s="1">
        <v>4.1550420582178643E-2</v>
      </c>
      <c r="H413" s="1">
        <v>3.8775745679503183E-2</v>
      </c>
      <c r="I413" s="1">
        <v>3.7503422029207027E-2</v>
      </c>
      <c r="J413" s="1">
        <v>3.7161021086734122E-2</v>
      </c>
      <c r="K413" s="1">
        <v>3.8710284216328307E-2</v>
      </c>
      <c r="L413" s="1">
        <v>4.2048207045737591E-2</v>
      </c>
      <c r="M413" s="1">
        <v>7.003134892185682E-2</v>
      </c>
      <c r="N413" s="1">
        <v>8.5291044531819585E-2</v>
      </c>
      <c r="O413" s="1">
        <v>9.137987027142834E-2</v>
      </c>
      <c r="P413" s="1">
        <v>9.0237206338274367E-2</v>
      </c>
      <c r="Q413" s="1">
        <v>9.4247192071212016E-2</v>
      </c>
      <c r="R413" s="1">
        <v>9.9747679181012128E-2</v>
      </c>
      <c r="S413" s="1">
        <v>9.8848600901039016E-2</v>
      </c>
      <c r="T413" s="1">
        <v>9.2074349726953025E-2</v>
      </c>
      <c r="U413" s="1">
        <v>8.0365696123665037E-2</v>
      </c>
      <c r="V413" s="1">
        <v>7.6845764325484747E-2</v>
      </c>
      <c r="W413" s="1">
        <v>7.3059595998942753E-2</v>
      </c>
      <c r="X413" s="1">
        <v>7.1096067020207862E-2</v>
      </c>
      <c r="Y413" s="1">
        <v>7.0363558040640914E-2</v>
      </c>
      <c r="Z413" s="1">
        <v>7.2517928911550456E-2</v>
      </c>
      <c r="AA413" s="1">
        <v>6.9790299824594865E-2</v>
      </c>
      <c r="AB413" s="1">
        <v>6.1477452160703251E-2</v>
      </c>
      <c r="AC413" s="1">
        <v>5.036271605463722E-2</v>
      </c>
      <c r="AD413" s="1">
        <v>4.5049734581288622E-2</v>
      </c>
    </row>
    <row r="414" spans="1:30" hidden="1" x14ac:dyDescent="0.25">
      <c r="A414">
        <v>6</v>
      </c>
      <c r="B414">
        <v>2020</v>
      </c>
      <c r="C414" t="s">
        <v>5</v>
      </c>
      <c r="D414" t="s">
        <v>24</v>
      </c>
      <c r="E414">
        <v>0</v>
      </c>
      <c r="F414">
        <v>1</v>
      </c>
      <c r="G414" s="1">
        <v>4.1337991917821372E-2</v>
      </c>
      <c r="H414" s="1">
        <v>3.859190932049681E-2</v>
      </c>
      <c r="I414" s="1">
        <v>3.7329746720792971E-2</v>
      </c>
      <c r="J414" s="1">
        <v>3.6989572663265892E-2</v>
      </c>
      <c r="K414" s="1">
        <v>3.8520297033671713E-2</v>
      </c>
      <c r="L414" s="1">
        <v>4.1824904204262423E-2</v>
      </c>
      <c r="M414" s="1">
        <v>6.9653584828143156E-2</v>
      </c>
      <c r="N414" s="1">
        <v>8.5241155468180424E-2</v>
      </c>
      <c r="O414" s="1">
        <v>9.1950924728571692E-2</v>
      </c>
      <c r="P414" s="1">
        <v>9.0431758661725647E-2</v>
      </c>
      <c r="Q414" s="1">
        <v>9.4684085428787965E-2</v>
      </c>
      <c r="R414" s="1">
        <v>0.1006349383189879</v>
      </c>
      <c r="S414" s="1">
        <v>9.9956255348960965E-2</v>
      </c>
      <c r="T414" s="1">
        <v>9.2587870273046977E-2</v>
      </c>
      <c r="U414" s="1">
        <v>8.0308972626334976E-2</v>
      </c>
      <c r="V414" s="1">
        <v>7.6696479424515268E-2</v>
      </c>
      <c r="W414" s="1">
        <v>7.2902814001057248E-2</v>
      </c>
      <c r="X414" s="1">
        <v>7.0948512979792128E-2</v>
      </c>
      <c r="Y414" s="1">
        <v>7.0097666959359081E-2</v>
      </c>
      <c r="Z414" s="1">
        <v>7.2289143588449553E-2</v>
      </c>
      <c r="AA414" s="1">
        <v>6.9563138925405124E-2</v>
      </c>
      <c r="AB414" s="1">
        <v>6.1148670339296732E-2</v>
      </c>
      <c r="AC414" s="1">
        <v>5.0044693945362782E-2</v>
      </c>
      <c r="AD414" s="1">
        <v>4.4800117918711392E-2</v>
      </c>
    </row>
    <row r="415" spans="1:30" hidden="1" x14ac:dyDescent="0.25">
      <c r="A415">
        <v>6</v>
      </c>
      <c r="B415">
        <v>2020</v>
      </c>
      <c r="C415" t="s">
        <v>5</v>
      </c>
      <c r="D415" t="s">
        <v>25</v>
      </c>
      <c r="E415">
        <v>0</v>
      </c>
      <c r="F415">
        <v>1</v>
      </c>
      <c r="G415" s="1">
        <v>1.6579806786643569</v>
      </c>
      <c r="H415" s="1">
        <v>1.5475369363590059</v>
      </c>
      <c r="I415" s="1">
        <v>1.4968370503084141</v>
      </c>
      <c r="J415" s="1">
        <v>1.4831833234234679</v>
      </c>
      <c r="K415" s="1">
        <v>1.544801612182656</v>
      </c>
      <c r="L415" s="1">
        <v>1.6776855278414751</v>
      </c>
      <c r="M415" s="1">
        <v>2.7940764390937129</v>
      </c>
      <c r="N415" s="1">
        <v>3.4106938890636389</v>
      </c>
      <c r="O415" s="1">
        <v>3.6660448455428569</v>
      </c>
      <c r="P415" s="1">
        <v>3.6131847476765482</v>
      </c>
      <c r="Q415" s="1">
        <v>3.7781886566424241</v>
      </c>
      <c r="R415" s="1">
        <v>4.0067650908620243</v>
      </c>
      <c r="S415" s="1">
        <v>3.9749894705520781</v>
      </c>
      <c r="T415" s="1">
        <v>3.6927308794539062</v>
      </c>
      <c r="U415" s="1">
        <v>3.21355009849733</v>
      </c>
      <c r="V415" s="1">
        <v>3.07099415990097</v>
      </c>
      <c r="W415" s="1">
        <v>2.9194049819978858</v>
      </c>
      <c r="X415" s="1">
        <v>2.8410391540404158</v>
      </c>
      <c r="Y415" s="1">
        <v>2.8094903910812818</v>
      </c>
      <c r="Z415" s="1">
        <v>2.896370235323102</v>
      </c>
      <c r="AA415" s="1">
        <v>2.78729593589919</v>
      </c>
      <c r="AB415" s="1">
        <v>2.452851231821406</v>
      </c>
      <c r="AC415" s="1">
        <v>2.0084662221092739</v>
      </c>
      <c r="AD415" s="1">
        <v>1.797246666662577</v>
      </c>
    </row>
    <row r="416" spans="1:30" hidden="1" x14ac:dyDescent="0.25">
      <c r="A416">
        <v>6</v>
      </c>
      <c r="B416">
        <v>2020</v>
      </c>
      <c r="C416" t="s">
        <v>5</v>
      </c>
      <c r="D416" t="s">
        <v>26</v>
      </c>
      <c r="E416">
        <v>0</v>
      </c>
      <c r="F416">
        <v>1</v>
      </c>
      <c r="G416" s="1">
        <v>-1.4980621000000001</v>
      </c>
      <c r="H416" s="1">
        <v>-1.508440625</v>
      </c>
      <c r="I416" s="1">
        <v>-1.5225397249999999</v>
      </c>
      <c r="J416" s="1">
        <v>-1.5307922</v>
      </c>
      <c r="K416" s="1">
        <v>-1.5102589749999999</v>
      </c>
      <c r="L416" s="1">
        <v>-1.4743118</v>
      </c>
      <c r="M416" s="1">
        <v>-1.2530950249999999</v>
      </c>
      <c r="N416" s="1">
        <v>-1.034019475</v>
      </c>
      <c r="O416" s="1">
        <v>-1.014549275</v>
      </c>
      <c r="P416" s="1">
        <v>-0.99838004999999985</v>
      </c>
      <c r="Q416" s="1">
        <v>-0.98187512500000007</v>
      </c>
      <c r="R416" s="1">
        <v>-0.97102100000000002</v>
      </c>
      <c r="S416" s="1">
        <v>-0.99393207500000014</v>
      </c>
      <c r="T416" s="1">
        <v>-1.0322570499999999</v>
      </c>
      <c r="U416" s="1">
        <v>-1.1348673499999999</v>
      </c>
      <c r="V416" s="1">
        <v>-1.1857248499999999</v>
      </c>
      <c r="W416" s="1">
        <v>-1.2275787250000001</v>
      </c>
      <c r="X416" s="1">
        <v>-1.231548825</v>
      </c>
      <c r="Y416" s="1">
        <v>-1.2548296000000001</v>
      </c>
      <c r="Z416" s="1">
        <v>-1.297001625</v>
      </c>
      <c r="AA416" s="1">
        <v>-1.3793105999999999</v>
      </c>
      <c r="AB416" s="1">
        <v>-1.4379170750000001</v>
      </c>
      <c r="AC416" s="1">
        <v>-1.4581146</v>
      </c>
      <c r="AD416" s="1">
        <v>-1.48631285</v>
      </c>
    </row>
    <row r="417" spans="1:30" hidden="1" x14ac:dyDescent="0.25">
      <c r="A417">
        <v>7</v>
      </c>
      <c r="B417">
        <v>2020</v>
      </c>
      <c r="C417" t="s">
        <v>5</v>
      </c>
      <c r="D417" t="s">
        <v>22</v>
      </c>
      <c r="E417">
        <v>0</v>
      </c>
      <c r="F417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hidden="1" x14ac:dyDescent="0.25">
      <c r="A418">
        <v>7</v>
      </c>
      <c r="B418">
        <v>2020</v>
      </c>
      <c r="C418" t="s">
        <v>5</v>
      </c>
      <c r="D418" t="s">
        <v>23</v>
      </c>
      <c r="E418">
        <v>0</v>
      </c>
      <c r="F418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hidden="1" x14ac:dyDescent="0.25">
      <c r="A419">
        <v>7</v>
      </c>
      <c r="B419">
        <v>2020</v>
      </c>
      <c r="C419" t="s">
        <v>5</v>
      </c>
      <c r="D419" t="s">
        <v>24</v>
      </c>
      <c r="E419">
        <v>0</v>
      </c>
      <c r="F419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hidden="1" x14ac:dyDescent="0.25">
      <c r="A420">
        <v>7</v>
      </c>
      <c r="B420">
        <v>2020</v>
      </c>
      <c r="C420" t="s">
        <v>5</v>
      </c>
      <c r="D420" t="s">
        <v>25</v>
      </c>
      <c r="E420">
        <v>0</v>
      </c>
      <c r="F420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hidden="1" x14ac:dyDescent="0.25">
      <c r="A421">
        <v>7</v>
      </c>
      <c r="B421">
        <v>2020</v>
      </c>
      <c r="C421" t="s">
        <v>5</v>
      </c>
      <c r="D421" t="s">
        <v>26</v>
      </c>
      <c r="E421">
        <v>0</v>
      </c>
      <c r="F42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hidden="1" x14ac:dyDescent="0.25">
      <c r="A422">
        <v>1</v>
      </c>
      <c r="B422">
        <v>2020</v>
      </c>
      <c r="C422" t="s">
        <v>5</v>
      </c>
      <c r="D422" t="s">
        <v>22</v>
      </c>
      <c r="E422">
        <v>0</v>
      </c>
      <c r="F422">
        <v>2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hidden="1" x14ac:dyDescent="0.25">
      <c r="A423">
        <v>1</v>
      </c>
      <c r="B423">
        <v>2020</v>
      </c>
      <c r="C423" t="s">
        <v>5</v>
      </c>
      <c r="D423" t="s">
        <v>23</v>
      </c>
      <c r="E423">
        <v>0</v>
      </c>
      <c r="F423">
        <v>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hidden="1" x14ac:dyDescent="0.25">
      <c r="A424">
        <v>1</v>
      </c>
      <c r="B424">
        <v>2020</v>
      </c>
      <c r="C424" t="s">
        <v>5</v>
      </c>
      <c r="D424" t="s">
        <v>24</v>
      </c>
      <c r="E424">
        <v>0</v>
      </c>
      <c r="F424">
        <v>2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hidden="1" x14ac:dyDescent="0.25">
      <c r="A425">
        <v>1</v>
      </c>
      <c r="B425">
        <v>2020</v>
      </c>
      <c r="C425" t="s">
        <v>5</v>
      </c>
      <c r="D425" t="s">
        <v>25</v>
      </c>
      <c r="E425">
        <v>0</v>
      </c>
      <c r="F425">
        <v>2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</row>
    <row r="426" spans="1:30" hidden="1" x14ac:dyDescent="0.25">
      <c r="A426">
        <v>1</v>
      </c>
      <c r="B426">
        <v>2020</v>
      </c>
      <c r="C426" t="s">
        <v>5</v>
      </c>
      <c r="D426" t="s">
        <v>26</v>
      </c>
      <c r="E426">
        <v>0</v>
      </c>
      <c r="F426">
        <v>2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hidden="1" x14ac:dyDescent="0.25">
      <c r="A427">
        <v>2</v>
      </c>
      <c r="B427">
        <v>2020</v>
      </c>
      <c r="C427" t="s">
        <v>5</v>
      </c>
      <c r="D427" t="s">
        <v>22</v>
      </c>
      <c r="E427">
        <v>0</v>
      </c>
      <c r="F427">
        <v>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hidden="1" x14ac:dyDescent="0.25">
      <c r="A428">
        <v>2</v>
      </c>
      <c r="B428">
        <v>2020</v>
      </c>
      <c r="C428" t="s">
        <v>5</v>
      </c>
      <c r="D428" t="s">
        <v>23</v>
      </c>
      <c r="E428">
        <v>0</v>
      </c>
      <c r="F428">
        <v>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hidden="1" x14ac:dyDescent="0.25">
      <c r="A429">
        <v>2</v>
      </c>
      <c r="B429">
        <v>2020</v>
      </c>
      <c r="C429" t="s">
        <v>5</v>
      </c>
      <c r="D429" t="s">
        <v>24</v>
      </c>
      <c r="E429">
        <v>0</v>
      </c>
      <c r="F429">
        <v>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hidden="1" x14ac:dyDescent="0.25">
      <c r="A430">
        <v>2</v>
      </c>
      <c r="B430">
        <v>2020</v>
      </c>
      <c r="C430" t="s">
        <v>5</v>
      </c>
      <c r="D430" t="s">
        <v>25</v>
      </c>
      <c r="E430">
        <v>0</v>
      </c>
      <c r="F430">
        <v>2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hidden="1" x14ac:dyDescent="0.25">
      <c r="A431">
        <v>2</v>
      </c>
      <c r="B431">
        <v>2020</v>
      </c>
      <c r="C431" t="s">
        <v>5</v>
      </c>
      <c r="D431" t="s">
        <v>26</v>
      </c>
      <c r="E431">
        <v>0</v>
      </c>
      <c r="F431">
        <v>2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25">
      <c r="A432">
        <v>3</v>
      </c>
      <c r="B432">
        <v>2020</v>
      </c>
      <c r="C432" t="s">
        <v>5</v>
      </c>
      <c r="D432" t="s">
        <v>22</v>
      </c>
      <c r="E432">
        <v>0</v>
      </c>
      <c r="F432">
        <v>2</v>
      </c>
      <c r="G432" s="1">
        <v>9.1160381000000008</v>
      </c>
      <c r="H432" s="1">
        <v>9.0078425249999992</v>
      </c>
      <c r="I432" s="1">
        <v>8.8700635499999994</v>
      </c>
      <c r="J432" s="1">
        <v>8.8157579999999989</v>
      </c>
      <c r="K432" s="1">
        <v>8.7608967</v>
      </c>
      <c r="L432" s="1">
        <v>8.9540927749999994</v>
      </c>
      <c r="M432" s="1">
        <v>10.325363875000001</v>
      </c>
      <c r="N432" s="1">
        <v>10.90676165</v>
      </c>
      <c r="O432" s="1">
        <v>11.6277461</v>
      </c>
      <c r="P432" s="1">
        <v>11.064959999999999</v>
      </c>
      <c r="Q432" s="1">
        <v>11.136348249999999</v>
      </c>
      <c r="R432" s="1">
        <v>11.22010015</v>
      </c>
      <c r="S432" s="1">
        <v>11.587189175000001</v>
      </c>
      <c r="T432" s="1">
        <v>11.469826250000001</v>
      </c>
      <c r="U432" s="1">
        <v>11.2180178</v>
      </c>
      <c r="V432" s="1">
        <v>11.131905100000001</v>
      </c>
      <c r="W432" s="1">
        <v>11.2741282</v>
      </c>
      <c r="X432" s="1">
        <v>11.382044775000001</v>
      </c>
      <c r="Y432" s="1">
        <v>10.8963444</v>
      </c>
      <c r="Z432" s="1">
        <v>11.026208674999999</v>
      </c>
      <c r="AA432" s="1">
        <v>11.117877249999999</v>
      </c>
      <c r="AB432" s="1">
        <v>10.4659221</v>
      </c>
      <c r="AC432" s="1">
        <v>9.2478473250000004</v>
      </c>
      <c r="AD432" s="1">
        <v>9.2559039500000004</v>
      </c>
    </row>
    <row r="433" spans="1:30" hidden="1" x14ac:dyDescent="0.25">
      <c r="A433">
        <v>3</v>
      </c>
      <c r="B433">
        <v>2020</v>
      </c>
      <c r="C433" t="s">
        <v>5</v>
      </c>
      <c r="D433" t="s">
        <v>23</v>
      </c>
      <c r="E433">
        <v>0</v>
      </c>
      <c r="F433">
        <v>2</v>
      </c>
      <c r="G433" s="1">
        <v>0.231746900887772</v>
      </c>
      <c r="H433" s="1">
        <v>0.22915410068606451</v>
      </c>
      <c r="I433" s="1">
        <v>0.22579285971242519</v>
      </c>
      <c r="J433" s="1">
        <v>0.224460932870364</v>
      </c>
      <c r="K433" s="1">
        <v>0.22308434931965679</v>
      </c>
      <c r="L433" s="1">
        <v>0.22777863300770909</v>
      </c>
      <c r="M433" s="1">
        <v>0.2595395895036357</v>
      </c>
      <c r="N433" s="1">
        <v>0.27153974109989082</v>
      </c>
      <c r="O433" s="1">
        <v>0.28561382563508281</v>
      </c>
      <c r="P433" s="1">
        <v>0.27450894358284478</v>
      </c>
      <c r="Q433" s="1">
        <v>0.27557910323153212</v>
      </c>
      <c r="R433" s="1">
        <v>0.27663942743181341</v>
      </c>
      <c r="S433" s="1">
        <v>0.28383648366689312</v>
      </c>
      <c r="T433" s="1">
        <v>0.28243564238134727</v>
      </c>
      <c r="U433" s="1">
        <v>0.27847580802319533</v>
      </c>
      <c r="V433" s="1">
        <v>0.27692198064678752</v>
      </c>
      <c r="W433" s="1">
        <v>0.28018586908149468</v>
      </c>
      <c r="X433" s="1">
        <v>0.28258829460991641</v>
      </c>
      <c r="Y433" s="1">
        <v>0.27226575415306109</v>
      </c>
      <c r="Z433" s="1">
        <v>0.27489653308083528</v>
      </c>
      <c r="AA433" s="1">
        <v>0.27702774325973512</v>
      </c>
      <c r="AB433" s="1">
        <v>0.2630714169786757</v>
      </c>
      <c r="AC433" s="1">
        <v>0.23475973303359399</v>
      </c>
      <c r="AD433" s="1">
        <v>0.23507600099067441</v>
      </c>
    </row>
    <row r="434" spans="1:30" hidden="1" x14ac:dyDescent="0.25">
      <c r="A434">
        <v>3</v>
      </c>
      <c r="B434">
        <v>2020</v>
      </c>
      <c r="C434" t="s">
        <v>5</v>
      </c>
      <c r="D434" t="s">
        <v>24</v>
      </c>
      <c r="E434">
        <v>0</v>
      </c>
      <c r="F434">
        <v>2</v>
      </c>
      <c r="G434" s="1">
        <v>0.22405500411222809</v>
      </c>
      <c r="H434" s="1">
        <v>0.22123802556393549</v>
      </c>
      <c r="I434" s="1">
        <v>0.2177103177875748</v>
      </c>
      <c r="J434" s="1">
        <v>0.21632696712963601</v>
      </c>
      <c r="K434" s="1">
        <v>0.21496048568034321</v>
      </c>
      <c r="L434" s="1">
        <v>0.2199260057422909</v>
      </c>
      <c r="M434" s="1">
        <v>0.2567286042463644</v>
      </c>
      <c r="N434" s="1">
        <v>0.27379834140010928</v>
      </c>
      <c r="O434" s="1">
        <v>0.29577347936491732</v>
      </c>
      <c r="P434" s="1">
        <v>0.27873905641715507</v>
      </c>
      <c r="Q434" s="1">
        <v>0.28123830926846788</v>
      </c>
      <c r="R434" s="1">
        <v>0.28436558006818657</v>
      </c>
      <c r="S434" s="1">
        <v>0.29552297508310699</v>
      </c>
      <c r="T434" s="1">
        <v>0.29105567011865258</v>
      </c>
      <c r="U434" s="1">
        <v>0.28242508197680471</v>
      </c>
      <c r="V434" s="1">
        <v>0.27967327435321249</v>
      </c>
      <c r="W434" s="1">
        <v>0.28352054091850531</v>
      </c>
      <c r="X434" s="1">
        <v>0.28651394414008369</v>
      </c>
      <c r="Y434" s="1">
        <v>0.27255146584693901</v>
      </c>
      <c r="Z434" s="1">
        <v>0.27641390066916471</v>
      </c>
      <c r="AA434" s="1">
        <v>0.27886611924026478</v>
      </c>
      <c r="AB434" s="1">
        <v>0.26022468802132431</v>
      </c>
      <c r="AC434" s="1">
        <v>0.22763263321640609</v>
      </c>
      <c r="AD434" s="1">
        <v>0.22771919650932559</v>
      </c>
    </row>
    <row r="435" spans="1:30" hidden="1" x14ac:dyDescent="0.25">
      <c r="A435">
        <v>3</v>
      </c>
      <c r="B435">
        <v>2020</v>
      </c>
      <c r="C435" t="s">
        <v>5</v>
      </c>
      <c r="D435" t="s">
        <v>25</v>
      </c>
      <c r="E435">
        <v>0</v>
      </c>
      <c r="F435">
        <v>2</v>
      </c>
      <c r="G435" s="1">
        <v>9.1237299967755447</v>
      </c>
      <c r="H435" s="1">
        <v>9.0157586001221279</v>
      </c>
      <c r="I435" s="1">
        <v>8.8781460919248492</v>
      </c>
      <c r="J435" s="1">
        <v>8.8238919657407262</v>
      </c>
      <c r="K435" s="1">
        <v>8.7690205636393141</v>
      </c>
      <c r="L435" s="1">
        <v>8.9619454022654175</v>
      </c>
      <c r="M435" s="1">
        <v>10.32817486025727</v>
      </c>
      <c r="N435" s="1">
        <v>10.90450304969978</v>
      </c>
      <c r="O435" s="1">
        <v>11.61758644627017</v>
      </c>
      <c r="P435" s="1">
        <v>11.06072988716569</v>
      </c>
      <c r="Q435" s="1">
        <v>11.130689043963059</v>
      </c>
      <c r="R435" s="1">
        <v>11.212373997363629</v>
      </c>
      <c r="S435" s="1">
        <v>11.575502683583791</v>
      </c>
      <c r="T435" s="1">
        <v>11.461206222262691</v>
      </c>
      <c r="U435" s="1">
        <v>11.21406852604639</v>
      </c>
      <c r="V435" s="1">
        <v>11.12915380629358</v>
      </c>
      <c r="W435" s="1">
        <v>11.27079352816299</v>
      </c>
      <c r="X435" s="1">
        <v>11.37811912546983</v>
      </c>
      <c r="Y435" s="1">
        <v>10.89605868830612</v>
      </c>
      <c r="Z435" s="1">
        <v>11.02469130741167</v>
      </c>
      <c r="AA435" s="1">
        <v>11.11603887401947</v>
      </c>
      <c r="AB435" s="1">
        <v>10.46876882895735</v>
      </c>
      <c r="AC435" s="1">
        <v>9.2549744248171883</v>
      </c>
      <c r="AD435" s="1">
        <v>9.2632607544813492</v>
      </c>
    </row>
    <row r="436" spans="1:30" hidden="1" x14ac:dyDescent="0.25">
      <c r="A436">
        <v>3</v>
      </c>
      <c r="B436">
        <v>2020</v>
      </c>
      <c r="C436" t="s">
        <v>5</v>
      </c>
      <c r="D436" t="s">
        <v>26</v>
      </c>
      <c r="E436">
        <v>0</v>
      </c>
      <c r="F436">
        <v>2</v>
      </c>
      <c r="G436" s="1">
        <v>0.42049009999999998</v>
      </c>
      <c r="H436" s="1">
        <v>0.3915999</v>
      </c>
      <c r="I436" s="1">
        <v>0.294375</v>
      </c>
      <c r="J436" s="1">
        <v>0.26534672499999989</v>
      </c>
      <c r="K436" s="1">
        <v>0.24395739999999999</v>
      </c>
      <c r="L436" s="1">
        <v>0.30632019999999999</v>
      </c>
      <c r="M436" s="1">
        <v>1.0086921</v>
      </c>
      <c r="N436" s="1">
        <v>1.3471725000000001</v>
      </c>
      <c r="O436" s="1">
        <v>1.72814785</v>
      </c>
      <c r="P436" s="1">
        <v>1.6475922750000001</v>
      </c>
      <c r="Q436" s="1">
        <v>1.6070367000000001</v>
      </c>
      <c r="R436" s="1">
        <v>1.5868979999999999</v>
      </c>
      <c r="S436" s="1">
        <v>1.7150927</v>
      </c>
      <c r="T436" s="1">
        <v>1.5743969250000001</v>
      </c>
      <c r="U436" s="1">
        <v>1.446064325</v>
      </c>
      <c r="V436" s="1">
        <v>1.3435638249999999</v>
      </c>
      <c r="W436" s="1">
        <v>1.3299515749999999</v>
      </c>
      <c r="X436" s="1">
        <v>1.3473137749999999</v>
      </c>
      <c r="Y436" s="1">
        <v>1.1206384</v>
      </c>
      <c r="Z436" s="1">
        <v>1.027026175</v>
      </c>
      <c r="AA436" s="1">
        <v>1.088693275</v>
      </c>
      <c r="AB436" s="1">
        <v>0.76188412499999991</v>
      </c>
      <c r="AC436" s="1">
        <v>0.33437519999999998</v>
      </c>
      <c r="AD436" s="1">
        <v>0.358263475</v>
      </c>
    </row>
    <row r="437" spans="1:30" hidden="1" x14ac:dyDescent="0.25">
      <c r="A437">
        <v>4</v>
      </c>
      <c r="B437">
        <v>2020</v>
      </c>
      <c r="C437" t="s">
        <v>5</v>
      </c>
      <c r="D437" t="s">
        <v>22</v>
      </c>
      <c r="E437">
        <v>0</v>
      </c>
      <c r="F437">
        <v>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 hidden="1" x14ac:dyDescent="0.25">
      <c r="A438">
        <v>4</v>
      </c>
      <c r="B438">
        <v>2020</v>
      </c>
      <c r="C438" t="s">
        <v>5</v>
      </c>
      <c r="D438" t="s">
        <v>23</v>
      </c>
      <c r="E438">
        <v>0</v>
      </c>
      <c r="F438">
        <v>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hidden="1" x14ac:dyDescent="0.25">
      <c r="A439">
        <v>4</v>
      </c>
      <c r="B439">
        <v>2020</v>
      </c>
      <c r="C439" t="s">
        <v>5</v>
      </c>
      <c r="D439" t="s">
        <v>24</v>
      </c>
      <c r="E439">
        <v>0</v>
      </c>
      <c r="F439">
        <v>2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hidden="1" x14ac:dyDescent="0.25">
      <c r="A440">
        <v>4</v>
      </c>
      <c r="B440">
        <v>2020</v>
      </c>
      <c r="C440" t="s">
        <v>5</v>
      </c>
      <c r="D440" t="s">
        <v>25</v>
      </c>
      <c r="E440">
        <v>0</v>
      </c>
      <c r="F440">
        <v>2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</row>
    <row r="441" spans="1:30" hidden="1" x14ac:dyDescent="0.25">
      <c r="A441">
        <v>4</v>
      </c>
      <c r="B441">
        <v>2020</v>
      </c>
      <c r="C441" t="s">
        <v>5</v>
      </c>
      <c r="D441" t="s">
        <v>26</v>
      </c>
      <c r="E441">
        <v>0</v>
      </c>
      <c r="F441">
        <v>2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</row>
    <row r="442" spans="1:30" hidden="1" x14ac:dyDescent="0.25">
      <c r="A442">
        <v>5</v>
      </c>
      <c r="B442">
        <v>2020</v>
      </c>
      <c r="C442" t="s">
        <v>5</v>
      </c>
      <c r="D442" t="s">
        <v>22</v>
      </c>
      <c r="E442">
        <v>0</v>
      </c>
      <c r="F442">
        <v>2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hidden="1" x14ac:dyDescent="0.25">
      <c r="A443">
        <v>5</v>
      </c>
      <c r="B443">
        <v>2020</v>
      </c>
      <c r="C443" t="s">
        <v>5</v>
      </c>
      <c r="D443" t="s">
        <v>23</v>
      </c>
      <c r="E443">
        <v>0</v>
      </c>
      <c r="F443">
        <v>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hidden="1" x14ac:dyDescent="0.25">
      <c r="A444">
        <v>5</v>
      </c>
      <c r="B444">
        <v>2020</v>
      </c>
      <c r="C444" t="s">
        <v>5</v>
      </c>
      <c r="D444" t="s">
        <v>24</v>
      </c>
      <c r="E444">
        <v>0</v>
      </c>
      <c r="F444">
        <v>2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hidden="1" x14ac:dyDescent="0.25">
      <c r="A445">
        <v>5</v>
      </c>
      <c r="B445">
        <v>2020</v>
      </c>
      <c r="C445" t="s">
        <v>5</v>
      </c>
      <c r="D445" t="s">
        <v>25</v>
      </c>
      <c r="E445">
        <v>0</v>
      </c>
      <c r="F445">
        <v>2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 hidden="1" x14ac:dyDescent="0.25">
      <c r="A446">
        <v>5</v>
      </c>
      <c r="B446">
        <v>2020</v>
      </c>
      <c r="C446" t="s">
        <v>5</v>
      </c>
      <c r="D446" t="s">
        <v>26</v>
      </c>
      <c r="E446">
        <v>0</v>
      </c>
      <c r="F446">
        <v>2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hidden="1" x14ac:dyDescent="0.25">
      <c r="A447">
        <v>6</v>
      </c>
      <c r="B447">
        <v>2020</v>
      </c>
      <c r="C447" t="s">
        <v>5</v>
      </c>
      <c r="D447" t="s">
        <v>22</v>
      </c>
      <c r="E447">
        <v>0</v>
      </c>
      <c r="F447">
        <v>2</v>
      </c>
      <c r="G447" s="1">
        <v>1.6577682499999999</v>
      </c>
      <c r="H447" s="1">
        <v>1.5473531</v>
      </c>
      <c r="I447" s="1">
        <v>1.496663375</v>
      </c>
      <c r="J447" s="1">
        <v>1.4830118750000001</v>
      </c>
      <c r="K447" s="1">
        <v>1.5446116249999999</v>
      </c>
      <c r="L447" s="1">
        <v>1.677462225</v>
      </c>
      <c r="M447" s="1">
        <v>2.7936986749999999</v>
      </c>
      <c r="N447" s="1">
        <v>3.410644</v>
      </c>
      <c r="O447" s="1">
        <v>3.6666159</v>
      </c>
      <c r="P447" s="1">
        <v>3.6133793000000001</v>
      </c>
      <c r="Q447" s="1">
        <v>3.7786255500000001</v>
      </c>
      <c r="R447" s="1">
        <v>4.0076523499999999</v>
      </c>
      <c r="S447" s="1">
        <v>3.9760971249999999</v>
      </c>
      <c r="T447" s="1">
        <v>3.6932444000000002</v>
      </c>
      <c r="U447" s="1">
        <v>3.213493375000001</v>
      </c>
      <c r="V447" s="1">
        <v>3.0708448750000001</v>
      </c>
      <c r="W447" s="1">
        <v>2.9192482000000002</v>
      </c>
      <c r="X447" s="1">
        <v>2.8408916</v>
      </c>
      <c r="Y447" s="1">
        <v>2.8092245</v>
      </c>
      <c r="Z447" s="1">
        <v>2.89614145</v>
      </c>
      <c r="AA447" s="1">
        <v>2.7870687749999998</v>
      </c>
      <c r="AB447" s="1">
        <v>2.45252245</v>
      </c>
      <c r="AC447" s="1">
        <v>2.0081481999999999</v>
      </c>
      <c r="AD447" s="1">
        <v>1.7969970500000001</v>
      </c>
    </row>
    <row r="448" spans="1:30" hidden="1" x14ac:dyDescent="0.25">
      <c r="A448">
        <v>6</v>
      </c>
      <c r="B448">
        <v>2020</v>
      </c>
      <c r="C448" t="s">
        <v>5</v>
      </c>
      <c r="D448" t="s">
        <v>23</v>
      </c>
      <c r="E448">
        <v>0</v>
      </c>
      <c r="F448">
        <v>2</v>
      </c>
      <c r="G448" s="1">
        <v>4.1550420582179427E-2</v>
      </c>
      <c r="H448" s="1">
        <v>3.8775745679503669E-2</v>
      </c>
      <c r="I448" s="1">
        <v>3.7503422029207797E-2</v>
      </c>
      <c r="J448" s="1">
        <v>3.7161021086735017E-2</v>
      </c>
      <c r="K448" s="1">
        <v>3.8710284216329091E-2</v>
      </c>
      <c r="L448" s="1">
        <v>4.2048207045738889E-2</v>
      </c>
      <c r="M448" s="1">
        <v>7.0031348921858194E-2</v>
      </c>
      <c r="N448" s="1">
        <v>8.5291044531822929E-2</v>
      </c>
      <c r="O448" s="1">
        <v>9.1379870271375369E-2</v>
      </c>
      <c r="P448" s="1">
        <v>9.0237206338277504E-2</v>
      </c>
      <c r="Q448" s="1">
        <v>9.4247192071216318E-2</v>
      </c>
      <c r="R448" s="1">
        <v>9.9747679181017138E-2</v>
      </c>
      <c r="S448" s="1">
        <v>9.8848600901044026E-2</v>
      </c>
      <c r="T448" s="1">
        <v>9.2074349726957827E-2</v>
      </c>
      <c r="U448" s="1">
        <v>8.036569612366759E-2</v>
      </c>
      <c r="V448" s="1">
        <v>7.6845764325486704E-2</v>
      </c>
      <c r="W448" s="1">
        <v>7.3059595998944779E-2</v>
      </c>
      <c r="X448" s="1">
        <v>7.1096067020210055E-2</v>
      </c>
      <c r="Y448" s="1">
        <v>7.0363558040642413E-2</v>
      </c>
      <c r="Z448" s="1">
        <v>7.2517928911554036E-2</v>
      </c>
      <c r="AA448" s="1">
        <v>6.9790299824597835E-2</v>
      </c>
      <c r="AB448" s="1">
        <v>6.1477452160705083E-2</v>
      </c>
      <c r="AC448" s="1">
        <v>5.036271605463865E-2</v>
      </c>
      <c r="AD448" s="1">
        <v>4.504973458128974E-2</v>
      </c>
    </row>
    <row r="449" spans="1:30" hidden="1" x14ac:dyDescent="0.25">
      <c r="A449">
        <v>6</v>
      </c>
      <c r="B449">
        <v>2020</v>
      </c>
      <c r="C449" t="s">
        <v>5</v>
      </c>
      <c r="D449" t="s">
        <v>24</v>
      </c>
      <c r="E449">
        <v>0</v>
      </c>
      <c r="F449">
        <v>2</v>
      </c>
      <c r="G449" s="1">
        <v>4.1337991917820567E-2</v>
      </c>
      <c r="H449" s="1">
        <v>3.8591909320496318E-2</v>
      </c>
      <c r="I449" s="1">
        <v>3.7329746720792187E-2</v>
      </c>
      <c r="J449" s="1">
        <v>3.698957266326499E-2</v>
      </c>
      <c r="K449" s="1">
        <v>3.8520297033670922E-2</v>
      </c>
      <c r="L449" s="1">
        <v>4.1824904204261132E-2</v>
      </c>
      <c r="M449" s="1">
        <v>6.9653584828141782E-2</v>
      </c>
      <c r="N449" s="1">
        <v>8.5241155468177079E-2</v>
      </c>
      <c r="O449" s="1">
        <v>9.1950924728624664E-2</v>
      </c>
      <c r="P449" s="1">
        <v>9.0431758661722497E-2</v>
      </c>
      <c r="Q449" s="1">
        <v>9.4684085428783663E-2</v>
      </c>
      <c r="R449" s="1">
        <v>0.10063493831898281</v>
      </c>
      <c r="S449" s="1">
        <v>9.9956255348955955E-2</v>
      </c>
      <c r="T449" s="1">
        <v>9.2587870273042175E-2</v>
      </c>
      <c r="U449" s="1">
        <v>8.0308972626332437E-2</v>
      </c>
      <c r="V449" s="1">
        <v>7.6696479424513311E-2</v>
      </c>
      <c r="W449" s="1">
        <v>7.2902814001055222E-2</v>
      </c>
      <c r="X449" s="1">
        <v>7.0948512979789935E-2</v>
      </c>
      <c r="Y449" s="1">
        <v>7.0097666959357569E-2</v>
      </c>
      <c r="Z449" s="1">
        <v>7.2289143588445973E-2</v>
      </c>
      <c r="AA449" s="1">
        <v>6.9563138925402168E-2</v>
      </c>
      <c r="AB449" s="1">
        <v>6.1148670339294907E-2</v>
      </c>
      <c r="AC449" s="1">
        <v>5.0044693945361339E-2</v>
      </c>
      <c r="AD449" s="1">
        <v>4.4800117918710268E-2</v>
      </c>
    </row>
    <row r="450" spans="1:30" hidden="1" x14ac:dyDescent="0.25">
      <c r="A450">
        <v>6</v>
      </c>
      <c r="B450">
        <v>2020</v>
      </c>
      <c r="C450" t="s">
        <v>5</v>
      </c>
      <c r="D450" t="s">
        <v>25</v>
      </c>
      <c r="E450">
        <v>0</v>
      </c>
      <c r="F450">
        <v>2</v>
      </c>
      <c r="G450" s="1">
        <v>1.6579806786643589</v>
      </c>
      <c r="H450" s="1">
        <v>1.547536936359007</v>
      </c>
      <c r="I450" s="1">
        <v>1.4968370503084161</v>
      </c>
      <c r="J450" s="1">
        <v>1.4831833234234699</v>
      </c>
      <c r="K450" s="1">
        <v>1.544801612182658</v>
      </c>
      <c r="L450" s="1">
        <v>1.677685527841478</v>
      </c>
      <c r="M450" s="1">
        <v>2.7940764390937169</v>
      </c>
      <c r="N450" s="1">
        <v>3.410693889063646</v>
      </c>
      <c r="O450" s="1">
        <v>3.6660448455427508</v>
      </c>
      <c r="P450" s="1">
        <v>3.6131847476765548</v>
      </c>
      <c r="Q450" s="1">
        <v>3.778188656642433</v>
      </c>
      <c r="R450" s="1">
        <v>4.006765090862034</v>
      </c>
      <c r="S450" s="1">
        <v>3.9749894705520878</v>
      </c>
      <c r="T450" s="1">
        <v>3.692730879453916</v>
      </c>
      <c r="U450" s="1">
        <v>3.2135500984973362</v>
      </c>
      <c r="V450" s="1">
        <v>3.070994159900974</v>
      </c>
      <c r="W450" s="1">
        <v>2.9194049819978898</v>
      </c>
      <c r="X450" s="1">
        <v>2.8410391540404198</v>
      </c>
      <c r="Y450" s="1">
        <v>2.809490391081285</v>
      </c>
      <c r="Z450" s="1">
        <v>2.8963702353231091</v>
      </c>
      <c r="AA450" s="1">
        <v>2.7872959358991949</v>
      </c>
      <c r="AB450" s="1">
        <v>2.45285123182141</v>
      </c>
      <c r="AC450" s="1">
        <v>2.0084662221092771</v>
      </c>
      <c r="AD450" s="1">
        <v>1.797246666662579</v>
      </c>
    </row>
    <row r="451" spans="1:30" hidden="1" x14ac:dyDescent="0.25">
      <c r="A451">
        <v>6</v>
      </c>
      <c r="B451">
        <v>2020</v>
      </c>
      <c r="C451" t="s">
        <v>5</v>
      </c>
      <c r="D451" t="s">
        <v>26</v>
      </c>
      <c r="E451">
        <v>0</v>
      </c>
      <c r="F451">
        <v>2</v>
      </c>
      <c r="G451" s="1">
        <v>-1.4980621000000001</v>
      </c>
      <c r="H451" s="1">
        <v>-1.508440625</v>
      </c>
      <c r="I451" s="1">
        <v>-1.5225397249999999</v>
      </c>
      <c r="J451" s="1">
        <v>-1.5307922</v>
      </c>
      <c r="K451" s="1">
        <v>-1.5102589749999999</v>
      </c>
      <c r="L451" s="1">
        <v>-1.4743118</v>
      </c>
      <c r="M451" s="1">
        <v>-1.2530950249999999</v>
      </c>
      <c r="N451" s="1">
        <v>-1.034019475</v>
      </c>
      <c r="O451" s="1">
        <v>-1.014549275</v>
      </c>
      <c r="P451" s="1">
        <v>-0.99838004999999985</v>
      </c>
      <c r="Q451" s="1">
        <v>-0.98187512500000007</v>
      </c>
      <c r="R451" s="1">
        <v>-0.97102100000000002</v>
      </c>
      <c r="S451" s="1">
        <v>-0.99393207500000014</v>
      </c>
      <c r="T451" s="1">
        <v>-1.0322570499999999</v>
      </c>
      <c r="U451" s="1">
        <v>-1.1348673499999999</v>
      </c>
      <c r="V451" s="1">
        <v>-1.1857248499999999</v>
      </c>
      <c r="W451" s="1">
        <v>-1.2275787250000001</v>
      </c>
      <c r="X451" s="1">
        <v>-1.231548825</v>
      </c>
      <c r="Y451" s="1">
        <v>-1.2548296000000001</v>
      </c>
      <c r="Z451" s="1">
        <v>-1.297001625</v>
      </c>
      <c r="AA451" s="1">
        <v>-1.3793105999999999</v>
      </c>
      <c r="AB451" s="1">
        <v>-1.4379170750000001</v>
      </c>
      <c r="AC451" s="1">
        <v>-1.4581146</v>
      </c>
      <c r="AD451" s="1">
        <v>-1.48631285</v>
      </c>
    </row>
    <row r="452" spans="1:30" hidden="1" x14ac:dyDescent="0.25">
      <c r="A452">
        <v>7</v>
      </c>
      <c r="B452">
        <v>2020</v>
      </c>
      <c r="C452" t="s">
        <v>5</v>
      </c>
      <c r="D452" t="s">
        <v>22</v>
      </c>
      <c r="E452">
        <v>0</v>
      </c>
      <c r="F452">
        <v>2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hidden="1" x14ac:dyDescent="0.25">
      <c r="A453">
        <v>7</v>
      </c>
      <c r="B453">
        <v>2020</v>
      </c>
      <c r="C453" t="s">
        <v>5</v>
      </c>
      <c r="D453" t="s">
        <v>23</v>
      </c>
      <c r="E453">
        <v>0</v>
      </c>
      <c r="F453">
        <v>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hidden="1" x14ac:dyDescent="0.25">
      <c r="A454">
        <v>7</v>
      </c>
      <c r="B454">
        <v>2020</v>
      </c>
      <c r="C454" t="s">
        <v>5</v>
      </c>
      <c r="D454" t="s">
        <v>24</v>
      </c>
      <c r="E454">
        <v>0</v>
      </c>
      <c r="F454">
        <v>2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hidden="1" x14ac:dyDescent="0.25">
      <c r="A455">
        <v>7</v>
      </c>
      <c r="B455">
        <v>2020</v>
      </c>
      <c r="C455" t="s">
        <v>5</v>
      </c>
      <c r="D455" t="s">
        <v>25</v>
      </c>
      <c r="E455">
        <v>0</v>
      </c>
      <c r="F455">
        <v>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hidden="1" x14ac:dyDescent="0.25">
      <c r="A456">
        <v>7</v>
      </c>
      <c r="B456">
        <v>2020</v>
      </c>
      <c r="C456" t="s">
        <v>5</v>
      </c>
      <c r="D456" t="s">
        <v>26</v>
      </c>
      <c r="E456">
        <v>0</v>
      </c>
      <c r="F456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hidden="1" x14ac:dyDescent="0.25">
      <c r="A457">
        <v>1</v>
      </c>
      <c r="B457">
        <v>2020</v>
      </c>
      <c r="C457" t="s">
        <v>5</v>
      </c>
      <c r="D457" t="s">
        <v>22</v>
      </c>
      <c r="E457">
        <v>0</v>
      </c>
      <c r="F457">
        <v>3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</row>
    <row r="458" spans="1:30" hidden="1" x14ac:dyDescent="0.25">
      <c r="A458">
        <v>1</v>
      </c>
      <c r="B458">
        <v>2020</v>
      </c>
      <c r="C458" t="s">
        <v>5</v>
      </c>
      <c r="D458" t="s">
        <v>23</v>
      </c>
      <c r="E458">
        <v>0</v>
      </c>
      <c r="F458">
        <v>3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hidden="1" x14ac:dyDescent="0.25">
      <c r="A459">
        <v>1</v>
      </c>
      <c r="B459">
        <v>2020</v>
      </c>
      <c r="C459" t="s">
        <v>5</v>
      </c>
      <c r="D459" t="s">
        <v>24</v>
      </c>
      <c r="E459">
        <v>0</v>
      </c>
      <c r="F459">
        <v>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hidden="1" x14ac:dyDescent="0.25">
      <c r="A460">
        <v>1</v>
      </c>
      <c r="B460">
        <v>2020</v>
      </c>
      <c r="C460" t="s">
        <v>5</v>
      </c>
      <c r="D460" t="s">
        <v>25</v>
      </c>
      <c r="E460">
        <v>0</v>
      </c>
      <c r="F460">
        <v>3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</row>
    <row r="461" spans="1:30" hidden="1" x14ac:dyDescent="0.25">
      <c r="A461">
        <v>1</v>
      </c>
      <c r="B461">
        <v>2020</v>
      </c>
      <c r="C461" t="s">
        <v>5</v>
      </c>
      <c r="D461" t="s">
        <v>26</v>
      </c>
      <c r="E461">
        <v>0</v>
      </c>
      <c r="F461">
        <v>3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</row>
    <row r="462" spans="1:30" hidden="1" x14ac:dyDescent="0.25">
      <c r="A462">
        <v>2</v>
      </c>
      <c r="B462">
        <v>2020</v>
      </c>
      <c r="C462" t="s">
        <v>5</v>
      </c>
      <c r="D462" t="s">
        <v>22</v>
      </c>
      <c r="E462">
        <v>0</v>
      </c>
      <c r="F462">
        <v>3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hidden="1" x14ac:dyDescent="0.25">
      <c r="A463">
        <v>2</v>
      </c>
      <c r="B463">
        <v>2020</v>
      </c>
      <c r="C463" t="s">
        <v>5</v>
      </c>
      <c r="D463" t="s">
        <v>23</v>
      </c>
      <c r="E463">
        <v>0</v>
      </c>
      <c r="F463">
        <v>3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hidden="1" x14ac:dyDescent="0.25">
      <c r="A464">
        <v>2</v>
      </c>
      <c r="B464">
        <v>2020</v>
      </c>
      <c r="C464" t="s">
        <v>5</v>
      </c>
      <c r="D464" t="s">
        <v>24</v>
      </c>
      <c r="E464">
        <v>0</v>
      </c>
      <c r="F464">
        <v>3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hidden="1" x14ac:dyDescent="0.25">
      <c r="A465">
        <v>2</v>
      </c>
      <c r="B465">
        <v>2020</v>
      </c>
      <c r="C465" t="s">
        <v>5</v>
      </c>
      <c r="D465" t="s">
        <v>25</v>
      </c>
      <c r="E465">
        <v>0</v>
      </c>
      <c r="F465">
        <v>3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 hidden="1" x14ac:dyDescent="0.25">
      <c r="A466">
        <v>2</v>
      </c>
      <c r="B466">
        <v>2020</v>
      </c>
      <c r="C466" t="s">
        <v>5</v>
      </c>
      <c r="D466" t="s">
        <v>26</v>
      </c>
      <c r="E466">
        <v>0</v>
      </c>
      <c r="F466">
        <v>3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x14ac:dyDescent="0.25">
      <c r="A467">
        <v>3</v>
      </c>
      <c r="B467">
        <v>2020</v>
      </c>
      <c r="C467" t="s">
        <v>5</v>
      </c>
      <c r="D467" t="s">
        <v>22</v>
      </c>
      <c r="E467">
        <v>0</v>
      </c>
      <c r="F467">
        <v>3</v>
      </c>
      <c r="G467" s="1">
        <v>9.0920095500000002</v>
      </c>
      <c r="H467" s="1">
        <v>8.8938133750000006</v>
      </c>
      <c r="I467" s="1">
        <v>8.7906189000000001</v>
      </c>
      <c r="J467" s="1">
        <v>8.8413133749999986</v>
      </c>
      <c r="K467" s="1">
        <v>8.7724241999999997</v>
      </c>
      <c r="L467" s="1">
        <v>8.7436743000000003</v>
      </c>
      <c r="M467" s="1">
        <v>9.4659077750000016</v>
      </c>
      <c r="N467" s="1">
        <v>9.6845209749999999</v>
      </c>
      <c r="O467" s="1">
        <v>10.216196525000001</v>
      </c>
      <c r="P467" s="1">
        <v>10.078833575000001</v>
      </c>
      <c r="Q467" s="1">
        <v>10.62439515</v>
      </c>
      <c r="R467" s="1">
        <v>10.556616549999999</v>
      </c>
      <c r="S467" s="1">
        <v>10.003692375</v>
      </c>
      <c r="T467" s="1">
        <v>9.6831331250000012</v>
      </c>
      <c r="U467" s="1">
        <v>8.8499252750000004</v>
      </c>
      <c r="V467" s="1">
        <v>8.9308974499999998</v>
      </c>
      <c r="W467" s="1">
        <v>8.8664527</v>
      </c>
      <c r="X467" s="1">
        <v>8.9950649999999985</v>
      </c>
      <c r="Y467" s="1">
        <v>9.2197911749999992</v>
      </c>
      <c r="Z467" s="1">
        <v>9.3036820999999996</v>
      </c>
      <c r="AA467" s="1">
        <v>9.2181253500000011</v>
      </c>
      <c r="AB467" s="1">
        <v>9.3592390749999996</v>
      </c>
      <c r="AC467" s="1">
        <v>9.0290918500000004</v>
      </c>
      <c r="AD467" s="1">
        <v>8.553809900000001</v>
      </c>
    </row>
    <row r="468" spans="1:30" hidden="1" x14ac:dyDescent="0.25">
      <c r="A468">
        <v>3</v>
      </c>
      <c r="B468">
        <v>2020</v>
      </c>
      <c r="C468" t="s">
        <v>5</v>
      </c>
      <c r="D468" t="s">
        <v>23</v>
      </c>
      <c r="E468">
        <v>0</v>
      </c>
      <c r="F468">
        <v>3</v>
      </c>
      <c r="G468" s="1">
        <v>0.2289078031855393</v>
      </c>
      <c r="H468" s="1">
        <v>0.2264829054179755</v>
      </c>
      <c r="I468" s="1">
        <v>0.2231717145970438</v>
      </c>
      <c r="J468" s="1">
        <v>0.22174114422431909</v>
      </c>
      <c r="K468" s="1">
        <v>0.22041715291610131</v>
      </c>
      <c r="L468" s="1">
        <v>0.22530291889506829</v>
      </c>
      <c r="M468" s="1">
        <v>0.25818344417818179</v>
      </c>
      <c r="N468" s="1">
        <v>0.27174496666598541</v>
      </c>
      <c r="O468" s="1">
        <v>0.28767083121234532</v>
      </c>
      <c r="P468" s="1">
        <v>0.27425337481582512</v>
      </c>
      <c r="Q468" s="1">
        <v>0.27394566099983719</v>
      </c>
      <c r="R468" s="1">
        <v>0.275933594093974</v>
      </c>
      <c r="S468" s="1">
        <v>0.28728720736198859</v>
      </c>
      <c r="T468" s="1">
        <v>0.28587284957158898</v>
      </c>
      <c r="U468" s="1">
        <v>0.28195765935996409</v>
      </c>
      <c r="V468" s="1">
        <v>0.27970268638799523</v>
      </c>
      <c r="W468" s="1">
        <v>0.28346868780283002</v>
      </c>
      <c r="X468" s="1">
        <v>0.28592326096689918</v>
      </c>
      <c r="Y468" s="1">
        <v>0.27319219612027518</v>
      </c>
      <c r="Z468" s="1">
        <v>0.2761944307579362</v>
      </c>
      <c r="AA468" s="1">
        <v>0.27862868293816112</v>
      </c>
      <c r="AB468" s="1">
        <v>0.26189076053258142</v>
      </c>
      <c r="AC468" s="1">
        <v>0.2320385191581279</v>
      </c>
      <c r="AD468" s="1">
        <v>0.23306721471445629</v>
      </c>
    </row>
    <row r="469" spans="1:30" hidden="1" x14ac:dyDescent="0.25">
      <c r="A469">
        <v>3</v>
      </c>
      <c r="B469">
        <v>2020</v>
      </c>
      <c r="C469" t="s">
        <v>5</v>
      </c>
      <c r="D469" t="s">
        <v>24</v>
      </c>
      <c r="E469">
        <v>0</v>
      </c>
      <c r="F469">
        <v>3</v>
      </c>
      <c r="G469" s="1">
        <v>0.22689410181446079</v>
      </c>
      <c r="H469" s="1">
        <v>0.2239092208320245</v>
      </c>
      <c r="I469" s="1">
        <v>0.22033146290295619</v>
      </c>
      <c r="J469" s="1">
        <v>0.21904675577568089</v>
      </c>
      <c r="K469" s="1">
        <v>0.21762768208389871</v>
      </c>
      <c r="L469" s="1">
        <v>0.22240171985493171</v>
      </c>
      <c r="M469" s="1">
        <v>0.25808474957181832</v>
      </c>
      <c r="N469" s="1">
        <v>0.27359311583401458</v>
      </c>
      <c r="O469" s="1">
        <v>0.2937164737876547</v>
      </c>
      <c r="P469" s="1">
        <v>0.27899462518417478</v>
      </c>
      <c r="Q469" s="1">
        <v>0.2828717515001628</v>
      </c>
      <c r="R469" s="1">
        <v>0.28507141340602599</v>
      </c>
      <c r="S469" s="1">
        <v>0.29207225138801152</v>
      </c>
      <c r="T469" s="1">
        <v>0.28761846292841092</v>
      </c>
      <c r="U469" s="1">
        <v>0.2789432306400359</v>
      </c>
      <c r="V469" s="1">
        <v>0.27689256861200479</v>
      </c>
      <c r="W469" s="1">
        <v>0.28023772219717002</v>
      </c>
      <c r="X469" s="1">
        <v>0.28317897778310103</v>
      </c>
      <c r="Y469" s="1">
        <v>0.27162502387972493</v>
      </c>
      <c r="Z469" s="1">
        <v>0.27511600299206379</v>
      </c>
      <c r="AA469" s="1">
        <v>0.27726517956183883</v>
      </c>
      <c r="AB469" s="1">
        <v>0.26140534446741859</v>
      </c>
      <c r="AC469" s="1">
        <v>0.23035384709187209</v>
      </c>
      <c r="AD469" s="1">
        <v>0.22972798278554371</v>
      </c>
    </row>
    <row r="470" spans="1:30" hidden="1" x14ac:dyDescent="0.25">
      <c r="A470">
        <v>3</v>
      </c>
      <c r="B470">
        <v>2020</v>
      </c>
      <c r="C470" t="s">
        <v>5</v>
      </c>
      <c r="D470" t="s">
        <v>25</v>
      </c>
      <c r="E470">
        <v>0</v>
      </c>
      <c r="F470">
        <v>3</v>
      </c>
      <c r="G470" s="1">
        <v>9.0940232513710786</v>
      </c>
      <c r="H470" s="1">
        <v>8.8963870595859511</v>
      </c>
      <c r="I470" s="1">
        <v>8.793459151694087</v>
      </c>
      <c r="J470" s="1">
        <v>8.8440077634486371</v>
      </c>
      <c r="K470" s="1">
        <v>8.7752136708322031</v>
      </c>
      <c r="L470" s="1">
        <v>8.7465754990401372</v>
      </c>
      <c r="M470" s="1">
        <v>9.4660064696063646</v>
      </c>
      <c r="N470" s="1">
        <v>9.6826728258319701</v>
      </c>
      <c r="O470" s="1">
        <v>10.21015088242469</v>
      </c>
      <c r="P470" s="1">
        <v>10.07409232463165</v>
      </c>
      <c r="Q470" s="1">
        <v>10.61546905949967</v>
      </c>
      <c r="R470" s="1">
        <v>10.547478730687949</v>
      </c>
      <c r="S470" s="1">
        <v>9.998907330973978</v>
      </c>
      <c r="T470" s="1">
        <v>9.6813875116431802</v>
      </c>
      <c r="U470" s="1">
        <v>8.8529397037199278</v>
      </c>
      <c r="V470" s="1">
        <v>8.9337075677759898</v>
      </c>
      <c r="W470" s="1">
        <v>8.8696836656056597</v>
      </c>
      <c r="X470" s="1">
        <v>8.9978092831837966</v>
      </c>
      <c r="Y470" s="1">
        <v>9.2213583472405496</v>
      </c>
      <c r="Z470" s="1">
        <v>9.3047605277658718</v>
      </c>
      <c r="AA470" s="1">
        <v>9.2194888533763226</v>
      </c>
      <c r="AB470" s="1">
        <v>9.3597244910651618</v>
      </c>
      <c r="AC470" s="1">
        <v>9.0307765220662564</v>
      </c>
      <c r="AD470" s="1">
        <v>8.557149131928913</v>
      </c>
    </row>
    <row r="471" spans="1:30" hidden="1" x14ac:dyDescent="0.25">
      <c r="A471">
        <v>3</v>
      </c>
      <c r="B471">
        <v>2020</v>
      </c>
      <c r="C471" t="s">
        <v>5</v>
      </c>
      <c r="D471" t="s">
        <v>26</v>
      </c>
      <c r="E471">
        <v>0</v>
      </c>
      <c r="F471">
        <v>3</v>
      </c>
      <c r="G471" s="1">
        <v>0.31159545</v>
      </c>
      <c r="H471" s="1">
        <v>0.30395699999999998</v>
      </c>
      <c r="I471" s="1">
        <v>0.27173447499999998</v>
      </c>
      <c r="J471" s="1">
        <v>0.25076225000000002</v>
      </c>
      <c r="K471" s="1">
        <v>0.24479152500000001</v>
      </c>
      <c r="L471" s="1">
        <v>0.19270725</v>
      </c>
      <c r="M471" s="1">
        <v>0.70563437500000004</v>
      </c>
      <c r="N471" s="1">
        <v>0.74160742499999999</v>
      </c>
      <c r="O471" s="1">
        <v>0.90605224999999989</v>
      </c>
      <c r="P471" s="1">
        <v>0.85133052499999984</v>
      </c>
      <c r="Q471" s="1">
        <v>0.98341372499999991</v>
      </c>
      <c r="R471" s="1">
        <v>0.9200804250000002</v>
      </c>
      <c r="S471" s="1">
        <v>0.74105264999999998</v>
      </c>
      <c r="T471" s="1">
        <v>0.54382679999999994</v>
      </c>
      <c r="U471" s="1">
        <v>0.26465177499999998</v>
      </c>
      <c r="V471" s="1">
        <v>0.37159847499999998</v>
      </c>
      <c r="W471" s="1">
        <v>0.41923994999999997</v>
      </c>
      <c r="X471" s="1">
        <v>0.512021175</v>
      </c>
      <c r="Y471" s="1">
        <v>0.56313360000000001</v>
      </c>
      <c r="Z471" s="1">
        <v>0.51410417499999994</v>
      </c>
      <c r="AA471" s="1">
        <v>0.44410232500000002</v>
      </c>
      <c r="AB471" s="1">
        <v>0.38757257499999997</v>
      </c>
      <c r="AC471" s="1">
        <v>0.19867942499999999</v>
      </c>
      <c r="AD471" s="1">
        <v>0.13437384999999999</v>
      </c>
    </row>
    <row r="472" spans="1:30" hidden="1" x14ac:dyDescent="0.25">
      <c r="A472">
        <v>4</v>
      </c>
      <c r="B472">
        <v>2020</v>
      </c>
      <c r="C472" t="s">
        <v>5</v>
      </c>
      <c r="D472" t="s">
        <v>22</v>
      </c>
      <c r="E472">
        <v>0</v>
      </c>
      <c r="F472">
        <v>3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 hidden="1" x14ac:dyDescent="0.25">
      <c r="A473">
        <v>4</v>
      </c>
      <c r="B473">
        <v>2020</v>
      </c>
      <c r="C473" t="s">
        <v>5</v>
      </c>
      <c r="D473" t="s">
        <v>23</v>
      </c>
      <c r="E473">
        <v>0</v>
      </c>
      <c r="F473">
        <v>3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hidden="1" x14ac:dyDescent="0.25">
      <c r="A474">
        <v>4</v>
      </c>
      <c r="B474">
        <v>2020</v>
      </c>
      <c r="C474" t="s">
        <v>5</v>
      </c>
      <c r="D474" t="s">
        <v>24</v>
      </c>
      <c r="E474">
        <v>0</v>
      </c>
      <c r="F474">
        <v>3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hidden="1" x14ac:dyDescent="0.25">
      <c r="A475">
        <v>4</v>
      </c>
      <c r="B475">
        <v>2020</v>
      </c>
      <c r="C475" t="s">
        <v>5</v>
      </c>
      <c r="D475" t="s">
        <v>25</v>
      </c>
      <c r="E475">
        <v>0</v>
      </c>
      <c r="F475">
        <v>3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</row>
    <row r="476" spans="1:30" hidden="1" x14ac:dyDescent="0.25">
      <c r="A476">
        <v>4</v>
      </c>
      <c r="B476">
        <v>2020</v>
      </c>
      <c r="C476" t="s">
        <v>5</v>
      </c>
      <c r="D476" t="s">
        <v>26</v>
      </c>
      <c r="E476">
        <v>0</v>
      </c>
      <c r="F476">
        <v>3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</row>
    <row r="477" spans="1:30" hidden="1" x14ac:dyDescent="0.25">
      <c r="A477">
        <v>5</v>
      </c>
      <c r="B477">
        <v>2020</v>
      </c>
      <c r="C477" t="s">
        <v>5</v>
      </c>
      <c r="D477" t="s">
        <v>22</v>
      </c>
      <c r="E477">
        <v>0</v>
      </c>
      <c r="F477">
        <v>3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</row>
    <row r="478" spans="1:30" hidden="1" x14ac:dyDescent="0.25">
      <c r="A478">
        <v>5</v>
      </c>
      <c r="B478">
        <v>2020</v>
      </c>
      <c r="C478" t="s">
        <v>5</v>
      </c>
      <c r="D478" t="s">
        <v>23</v>
      </c>
      <c r="E478">
        <v>0</v>
      </c>
      <c r="F478">
        <v>3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hidden="1" x14ac:dyDescent="0.25">
      <c r="A479">
        <v>5</v>
      </c>
      <c r="B479">
        <v>2020</v>
      </c>
      <c r="C479" t="s">
        <v>5</v>
      </c>
      <c r="D479" t="s">
        <v>24</v>
      </c>
      <c r="E479">
        <v>0</v>
      </c>
      <c r="F479">
        <v>3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hidden="1" x14ac:dyDescent="0.25">
      <c r="A480">
        <v>5</v>
      </c>
      <c r="B480">
        <v>2020</v>
      </c>
      <c r="C480" t="s">
        <v>5</v>
      </c>
      <c r="D480" t="s">
        <v>25</v>
      </c>
      <c r="E480">
        <v>0</v>
      </c>
      <c r="F480">
        <v>3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</row>
    <row r="481" spans="1:30" hidden="1" x14ac:dyDescent="0.25">
      <c r="A481">
        <v>5</v>
      </c>
      <c r="B481">
        <v>2020</v>
      </c>
      <c r="C481" t="s">
        <v>5</v>
      </c>
      <c r="D481" t="s">
        <v>26</v>
      </c>
      <c r="E481">
        <v>0</v>
      </c>
      <c r="F481">
        <v>3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 hidden="1" x14ac:dyDescent="0.25">
      <c r="A482">
        <v>6</v>
      </c>
      <c r="B482">
        <v>2020</v>
      </c>
      <c r="C482" t="s">
        <v>5</v>
      </c>
      <c r="D482" t="s">
        <v>22</v>
      </c>
      <c r="E482">
        <v>0</v>
      </c>
      <c r="F482">
        <v>3</v>
      </c>
      <c r="G482" s="1">
        <v>1.5458145000000001</v>
      </c>
      <c r="H482" s="1">
        <v>1.4703674</v>
      </c>
      <c r="I482" s="1">
        <v>1.3798420499999999</v>
      </c>
      <c r="J482" s="1">
        <v>1.3597284249999999</v>
      </c>
      <c r="K482" s="1">
        <v>1.4137751000000001</v>
      </c>
      <c r="L482" s="1">
        <v>1.519546525</v>
      </c>
      <c r="M482" s="1">
        <v>2.2884242750000001</v>
      </c>
      <c r="N482" s="1">
        <v>2.7402674999999999</v>
      </c>
      <c r="O482" s="1">
        <v>3.0263358500000002</v>
      </c>
      <c r="P482" s="1">
        <v>3.0397371</v>
      </c>
      <c r="Q482" s="1">
        <v>3.2942958500000001</v>
      </c>
      <c r="R482" s="1">
        <v>3.4312371499999998</v>
      </c>
      <c r="S482" s="1">
        <v>3.0349222999999999</v>
      </c>
      <c r="T482" s="1">
        <v>2.5951920999999998</v>
      </c>
      <c r="U482" s="1">
        <v>2.2122498749999999</v>
      </c>
      <c r="V482" s="1">
        <v>2.1084926249999998</v>
      </c>
      <c r="W482" s="1">
        <v>2.07551065</v>
      </c>
      <c r="X482" s="1">
        <v>2.0622227999999998</v>
      </c>
      <c r="Y482" s="1">
        <v>2.0752029250000001</v>
      </c>
      <c r="Z482" s="1">
        <v>2.149251375</v>
      </c>
      <c r="AA482" s="1">
        <v>2.2043890500000001</v>
      </c>
      <c r="AB482" s="1">
        <v>2.2900747749999999</v>
      </c>
      <c r="AC482" s="1">
        <v>2.063397675</v>
      </c>
      <c r="AD482" s="1">
        <v>1.819740275</v>
      </c>
    </row>
    <row r="483" spans="1:30" hidden="1" x14ac:dyDescent="0.25">
      <c r="A483">
        <v>6</v>
      </c>
      <c r="B483">
        <v>2020</v>
      </c>
      <c r="C483" t="s">
        <v>5</v>
      </c>
      <c r="D483" t="s">
        <v>23</v>
      </c>
      <c r="E483">
        <v>0</v>
      </c>
      <c r="F483">
        <v>3</v>
      </c>
      <c r="G483" s="1">
        <v>4.1463651323158372E-2</v>
      </c>
      <c r="H483" s="1">
        <v>3.8701964787464967E-2</v>
      </c>
      <c r="I483" s="1">
        <v>3.74324310546678E-2</v>
      </c>
      <c r="J483" s="1">
        <v>3.7089715626722718E-2</v>
      </c>
      <c r="K483" s="1">
        <v>3.8633403649514071E-2</v>
      </c>
      <c r="L483" s="1">
        <v>4.1961552736476233E-2</v>
      </c>
      <c r="M483" s="1">
        <v>6.9892999008916407E-2</v>
      </c>
      <c r="N483" s="1">
        <v>8.5282497040398308E-2</v>
      </c>
      <c r="O483" s="1">
        <v>9.1548046473318656E-2</v>
      </c>
      <c r="P483" s="1">
        <v>9.0238742300152205E-2</v>
      </c>
      <c r="Q483" s="1">
        <v>9.4175323679009257E-2</v>
      </c>
      <c r="R483" s="1">
        <v>9.9821029088400348E-2</v>
      </c>
      <c r="S483" s="1">
        <v>9.9306263234282988E-2</v>
      </c>
      <c r="T483" s="1">
        <v>9.2376447134871184E-2</v>
      </c>
      <c r="U483" s="1">
        <v>8.0461423169621668E-2</v>
      </c>
      <c r="V483" s="1">
        <v>7.6875619825214403E-2</v>
      </c>
      <c r="W483" s="1">
        <v>7.3077147285078178E-2</v>
      </c>
      <c r="X483" s="1">
        <v>7.1105054469185594E-2</v>
      </c>
      <c r="Y483" s="1">
        <v>7.0297392109173171E-2</v>
      </c>
      <c r="Z483" s="1">
        <v>7.2472794483566708E-2</v>
      </c>
      <c r="AA483" s="1">
        <v>6.9747703539551342E-2</v>
      </c>
      <c r="AB483" s="1">
        <v>6.1361106044105787E-2</v>
      </c>
      <c r="AC483" s="1">
        <v>5.0247045263842133E-2</v>
      </c>
      <c r="AD483" s="1">
        <v>4.496585229830765E-2</v>
      </c>
    </row>
    <row r="484" spans="1:30" hidden="1" x14ac:dyDescent="0.25">
      <c r="A484">
        <v>6</v>
      </c>
      <c r="B484">
        <v>2020</v>
      </c>
      <c r="C484" t="s">
        <v>5</v>
      </c>
      <c r="D484" t="s">
        <v>24</v>
      </c>
      <c r="E484">
        <v>0</v>
      </c>
      <c r="F484">
        <v>3</v>
      </c>
      <c r="G484" s="1">
        <v>4.1424761176841643E-2</v>
      </c>
      <c r="H484" s="1">
        <v>3.8665690212535027E-2</v>
      </c>
      <c r="I484" s="1">
        <v>3.7400737695332198E-2</v>
      </c>
      <c r="J484" s="1">
        <v>3.7060878123277297E-2</v>
      </c>
      <c r="K484" s="1">
        <v>3.8597177600485942E-2</v>
      </c>
      <c r="L484" s="1">
        <v>4.1911558513523788E-2</v>
      </c>
      <c r="M484" s="1">
        <v>6.9791934741083569E-2</v>
      </c>
      <c r="N484" s="1">
        <v>8.52497029596017E-2</v>
      </c>
      <c r="O484" s="1">
        <v>9.1782748526681376E-2</v>
      </c>
      <c r="P484" s="1">
        <v>9.0430222699847795E-2</v>
      </c>
      <c r="Q484" s="1">
        <v>9.4755953820990724E-2</v>
      </c>
      <c r="R484" s="1">
        <v>0.1005615884115996</v>
      </c>
      <c r="S484" s="1">
        <v>9.9498593015716993E-2</v>
      </c>
      <c r="T484" s="1">
        <v>9.2285772865128818E-2</v>
      </c>
      <c r="U484" s="1">
        <v>8.0213245580378359E-2</v>
      </c>
      <c r="V484" s="1">
        <v>7.6666623924785612E-2</v>
      </c>
      <c r="W484" s="1">
        <v>7.2885262714921822E-2</v>
      </c>
      <c r="X484" s="1">
        <v>7.0939525530814396E-2</v>
      </c>
      <c r="Y484" s="1">
        <v>7.0163832890826824E-2</v>
      </c>
      <c r="Z484" s="1">
        <v>7.2334278016433301E-2</v>
      </c>
      <c r="AA484" s="1">
        <v>6.960573521044866E-2</v>
      </c>
      <c r="AB484" s="1">
        <v>6.1265016455894203E-2</v>
      </c>
      <c r="AC484" s="1">
        <v>5.0160364736157863E-2</v>
      </c>
      <c r="AD484" s="1">
        <v>4.4884000201692358E-2</v>
      </c>
    </row>
    <row r="485" spans="1:30" hidden="1" x14ac:dyDescent="0.25">
      <c r="A485">
        <v>6</v>
      </c>
      <c r="B485">
        <v>2020</v>
      </c>
      <c r="C485" t="s">
        <v>5</v>
      </c>
      <c r="D485" t="s">
        <v>25</v>
      </c>
      <c r="E485">
        <v>0</v>
      </c>
      <c r="F485">
        <v>3</v>
      </c>
      <c r="G485" s="1">
        <v>1.545853390146317</v>
      </c>
      <c r="H485" s="1">
        <v>1.47040367457493</v>
      </c>
      <c r="I485" s="1">
        <v>1.3798737433593351</v>
      </c>
      <c r="J485" s="1">
        <v>1.359757262503446</v>
      </c>
      <c r="K485" s="1">
        <v>1.4138113260490279</v>
      </c>
      <c r="L485" s="1">
        <v>1.5195965192229519</v>
      </c>
      <c r="M485" s="1">
        <v>2.2885253392678329</v>
      </c>
      <c r="N485" s="1">
        <v>2.740300294080797</v>
      </c>
      <c r="O485" s="1">
        <v>3.0261011479466369</v>
      </c>
      <c r="P485" s="1">
        <v>3.0395456196003039</v>
      </c>
      <c r="Q485" s="1">
        <v>3.2937152198580191</v>
      </c>
      <c r="R485" s="1">
        <v>3.430496590676801</v>
      </c>
      <c r="S485" s="1">
        <v>3.0347299702185659</v>
      </c>
      <c r="T485" s="1">
        <v>2.5952827742697431</v>
      </c>
      <c r="U485" s="1">
        <v>2.2124980525892428</v>
      </c>
      <c r="V485" s="1">
        <v>2.1087016209004288</v>
      </c>
      <c r="W485" s="1">
        <v>2.0757025345701559</v>
      </c>
      <c r="X485" s="1">
        <v>2.062388328938372</v>
      </c>
      <c r="Y485" s="1">
        <v>2.0753364842183459</v>
      </c>
      <c r="Z485" s="1">
        <v>2.1493898914671332</v>
      </c>
      <c r="AA485" s="1">
        <v>2.2045310183291029</v>
      </c>
      <c r="AB485" s="1">
        <v>2.290170864588212</v>
      </c>
      <c r="AC485" s="1">
        <v>2.0634843555276841</v>
      </c>
      <c r="AD485" s="1">
        <v>1.8198221270966151</v>
      </c>
    </row>
    <row r="486" spans="1:30" hidden="1" x14ac:dyDescent="0.25">
      <c r="A486">
        <v>6</v>
      </c>
      <c r="B486">
        <v>2020</v>
      </c>
      <c r="C486" t="s">
        <v>5</v>
      </c>
      <c r="D486" t="s">
        <v>26</v>
      </c>
      <c r="E486">
        <v>0</v>
      </c>
      <c r="F486">
        <v>3</v>
      </c>
      <c r="G486" s="1">
        <v>-1.5086085</v>
      </c>
      <c r="H486" s="1">
        <v>-1.5307922</v>
      </c>
      <c r="I486" s="1">
        <v>-1.5307922</v>
      </c>
      <c r="J486" s="1">
        <v>-1.5307922</v>
      </c>
      <c r="K486" s="1">
        <v>-1.5308482000000001</v>
      </c>
      <c r="L486" s="1">
        <v>-1.5181198</v>
      </c>
      <c r="M486" s="1">
        <v>-1.388626125</v>
      </c>
      <c r="N486" s="1">
        <v>-1.3505518999999999</v>
      </c>
      <c r="O486" s="1">
        <v>-1.3066238750000001</v>
      </c>
      <c r="P486" s="1">
        <v>-1.3015832249999999</v>
      </c>
      <c r="Q486" s="1">
        <v>-1.243329025</v>
      </c>
      <c r="R486" s="1">
        <v>-1.24195845</v>
      </c>
      <c r="S486" s="1">
        <v>-1.3641753999999999</v>
      </c>
      <c r="T486" s="1">
        <v>-1.4388402250000001</v>
      </c>
      <c r="U486" s="1">
        <v>-1.4999084250000001</v>
      </c>
      <c r="V486" s="1">
        <v>-1.46429695</v>
      </c>
      <c r="W486" s="1">
        <v>-1.4364344250000001</v>
      </c>
      <c r="X486" s="1">
        <v>-1.425972</v>
      </c>
      <c r="Y486" s="1">
        <v>-1.387926725</v>
      </c>
      <c r="Z486" s="1">
        <v>-1.44166565</v>
      </c>
      <c r="AA486" s="1">
        <v>-1.4778925249999999</v>
      </c>
      <c r="AB486" s="1">
        <v>-1.4818089750000001</v>
      </c>
      <c r="AC486" s="1">
        <v>-1.523015325</v>
      </c>
      <c r="AD486" s="1">
        <v>-1.5228474999999999</v>
      </c>
    </row>
    <row r="487" spans="1:30" hidden="1" x14ac:dyDescent="0.25">
      <c r="A487">
        <v>7</v>
      </c>
      <c r="B487">
        <v>2020</v>
      </c>
      <c r="C487" t="s">
        <v>5</v>
      </c>
      <c r="D487" t="s">
        <v>22</v>
      </c>
      <c r="E487">
        <v>0</v>
      </c>
      <c r="F487">
        <v>3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</row>
    <row r="488" spans="1:30" hidden="1" x14ac:dyDescent="0.25">
      <c r="A488">
        <v>7</v>
      </c>
      <c r="B488">
        <v>2020</v>
      </c>
      <c r="C488" t="s">
        <v>5</v>
      </c>
      <c r="D488" t="s">
        <v>23</v>
      </c>
      <c r="E488">
        <v>0</v>
      </c>
      <c r="F488">
        <v>3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hidden="1" x14ac:dyDescent="0.25">
      <c r="A489">
        <v>7</v>
      </c>
      <c r="B489">
        <v>2020</v>
      </c>
      <c r="C489" t="s">
        <v>5</v>
      </c>
      <c r="D489" t="s">
        <v>24</v>
      </c>
      <c r="E489">
        <v>0</v>
      </c>
      <c r="F489">
        <v>3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hidden="1" x14ac:dyDescent="0.25">
      <c r="A490">
        <v>7</v>
      </c>
      <c r="B490">
        <v>2020</v>
      </c>
      <c r="C490" t="s">
        <v>5</v>
      </c>
      <c r="D490" t="s">
        <v>25</v>
      </c>
      <c r="E490">
        <v>0</v>
      </c>
      <c r="F490">
        <v>3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</row>
    <row r="491" spans="1:30" hidden="1" x14ac:dyDescent="0.25">
      <c r="A491">
        <v>7</v>
      </c>
      <c r="B491">
        <v>2020</v>
      </c>
      <c r="C491" t="s">
        <v>5</v>
      </c>
      <c r="D491" t="s">
        <v>26</v>
      </c>
      <c r="E491">
        <v>0</v>
      </c>
      <c r="F491">
        <v>3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</row>
    <row r="492" spans="1:30" hidden="1" x14ac:dyDescent="0.25">
      <c r="A492">
        <v>1</v>
      </c>
      <c r="B492">
        <v>2020</v>
      </c>
      <c r="C492" t="s">
        <v>5</v>
      </c>
      <c r="D492" t="s">
        <v>22</v>
      </c>
      <c r="E492">
        <v>0</v>
      </c>
      <c r="F492">
        <v>4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hidden="1" x14ac:dyDescent="0.25">
      <c r="A493">
        <v>1</v>
      </c>
      <c r="B493">
        <v>2020</v>
      </c>
      <c r="C493" t="s">
        <v>5</v>
      </c>
      <c r="D493" t="s">
        <v>23</v>
      </c>
      <c r="E493">
        <v>0</v>
      </c>
      <c r="F493">
        <v>4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hidden="1" x14ac:dyDescent="0.25">
      <c r="A494">
        <v>1</v>
      </c>
      <c r="B494">
        <v>2020</v>
      </c>
      <c r="C494" t="s">
        <v>5</v>
      </c>
      <c r="D494" t="s">
        <v>24</v>
      </c>
      <c r="E494">
        <v>0</v>
      </c>
      <c r="F494">
        <v>4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hidden="1" x14ac:dyDescent="0.25">
      <c r="A495">
        <v>1</v>
      </c>
      <c r="B495">
        <v>2020</v>
      </c>
      <c r="C495" t="s">
        <v>5</v>
      </c>
      <c r="D495" t="s">
        <v>25</v>
      </c>
      <c r="E495">
        <v>0</v>
      </c>
      <c r="F495">
        <v>4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hidden="1" x14ac:dyDescent="0.25">
      <c r="A496">
        <v>1</v>
      </c>
      <c r="B496">
        <v>2020</v>
      </c>
      <c r="C496" t="s">
        <v>5</v>
      </c>
      <c r="D496" t="s">
        <v>26</v>
      </c>
      <c r="E496">
        <v>0</v>
      </c>
      <c r="F496">
        <v>4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hidden="1" x14ac:dyDescent="0.25">
      <c r="A497">
        <v>2</v>
      </c>
      <c r="B497">
        <v>2020</v>
      </c>
      <c r="C497" t="s">
        <v>5</v>
      </c>
      <c r="D497" t="s">
        <v>22</v>
      </c>
      <c r="E497">
        <v>0</v>
      </c>
      <c r="F497">
        <v>4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hidden="1" x14ac:dyDescent="0.25">
      <c r="A498">
        <v>2</v>
      </c>
      <c r="B498">
        <v>2020</v>
      </c>
      <c r="C498" t="s">
        <v>5</v>
      </c>
      <c r="D498" t="s">
        <v>23</v>
      </c>
      <c r="E498">
        <v>0</v>
      </c>
      <c r="F498">
        <v>4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hidden="1" x14ac:dyDescent="0.25">
      <c r="A499">
        <v>2</v>
      </c>
      <c r="B499">
        <v>2020</v>
      </c>
      <c r="C499" t="s">
        <v>5</v>
      </c>
      <c r="D499" t="s">
        <v>24</v>
      </c>
      <c r="E499">
        <v>0</v>
      </c>
      <c r="F499">
        <v>4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hidden="1" x14ac:dyDescent="0.25">
      <c r="A500">
        <v>2</v>
      </c>
      <c r="B500">
        <v>2020</v>
      </c>
      <c r="C500" t="s">
        <v>5</v>
      </c>
      <c r="D500" t="s">
        <v>25</v>
      </c>
      <c r="E500">
        <v>0</v>
      </c>
      <c r="F500">
        <v>4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hidden="1" x14ac:dyDescent="0.25">
      <c r="A501">
        <v>2</v>
      </c>
      <c r="B501">
        <v>2020</v>
      </c>
      <c r="C501" t="s">
        <v>5</v>
      </c>
      <c r="D501" t="s">
        <v>26</v>
      </c>
      <c r="E501">
        <v>0</v>
      </c>
      <c r="F501">
        <v>4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 x14ac:dyDescent="0.25">
      <c r="A502">
        <v>3</v>
      </c>
      <c r="B502">
        <v>2020</v>
      </c>
      <c r="C502" t="s">
        <v>5</v>
      </c>
      <c r="D502" t="s">
        <v>22</v>
      </c>
      <c r="E502">
        <v>0</v>
      </c>
      <c r="F502">
        <v>4</v>
      </c>
      <c r="G502" s="1">
        <v>9.0920095500000002</v>
      </c>
      <c r="H502" s="1">
        <v>8.8938133750000006</v>
      </c>
      <c r="I502" s="1">
        <v>8.7906189000000001</v>
      </c>
      <c r="J502" s="1">
        <v>8.8413133749999986</v>
      </c>
      <c r="K502" s="1">
        <v>8.7724241999999997</v>
      </c>
      <c r="L502" s="1">
        <v>8.7436743000000003</v>
      </c>
      <c r="M502" s="1">
        <v>9.4659077750000016</v>
      </c>
      <c r="N502" s="1">
        <v>9.6845209749999999</v>
      </c>
      <c r="O502" s="1">
        <v>10.216196525000001</v>
      </c>
      <c r="P502" s="1">
        <v>10.078833575000001</v>
      </c>
      <c r="Q502" s="1">
        <v>10.62439515</v>
      </c>
      <c r="R502" s="1">
        <v>10.556616549999999</v>
      </c>
      <c r="S502" s="1">
        <v>10.003692375</v>
      </c>
      <c r="T502" s="1">
        <v>9.6831331250000012</v>
      </c>
      <c r="U502" s="1">
        <v>8.8499252750000004</v>
      </c>
      <c r="V502" s="1">
        <v>8.9308974499999998</v>
      </c>
      <c r="W502" s="1">
        <v>8.8664527</v>
      </c>
      <c r="X502" s="1">
        <v>8.9950649999999985</v>
      </c>
      <c r="Y502" s="1">
        <v>9.2197911749999992</v>
      </c>
      <c r="Z502" s="1">
        <v>9.3036820999999996</v>
      </c>
      <c r="AA502" s="1">
        <v>9.2181253500000011</v>
      </c>
      <c r="AB502" s="1">
        <v>9.3592390749999996</v>
      </c>
      <c r="AC502" s="1">
        <v>9.0290918500000004</v>
      </c>
      <c r="AD502" s="1">
        <v>8.553809900000001</v>
      </c>
    </row>
    <row r="503" spans="1:30" hidden="1" x14ac:dyDescent="0.25">
      <c r="A503">
        <v>3</v>
      </c>
      <c r="B503">
        <v>2020</v>
      </c>
      <c r="C503" t="s">
        <v>5</v>
      </c>
      <c r="D503" t="s">
        <v>23</v>
      </c>
      <c r="E503">
        <v>0</v>
      </c>
      <c r="F503">
        <v>4</v>
      </c>
      <c r="G503" s="1">
        <v>0.2289078031855302</v>
      </c>
      <c r="H503" s="1">
        <v>0.22648290541798019</v>
      </c>
      <c r="I503" s="1">
        <v>0.2231717145970494</v>
      </c>
      <c r="J503" s="1">
        <v>0.22174114422433289</v>
      </c>
      <c r="K503" s="1">
        <v>0.22041715291609659</v>
      </c>
      <c r="L503" s="1">
        <v>0.22530291889506299</v>
      </c>
      <c r="M503" s="1">
        <v>0.25818344417818928</v>
      </c>
      <c r="N503" s="1">
        <v>0.27174496666598469</v>
      </c>
      <c r="O503" s="1">
        <v>0.28767083121233678</v>
      </c>
      <c r="P503" s="1">
        <v>0.27425337481581719</v>
      </c>
      <c r="Q503" s="1">
        <v>0.2739456609998322</v>
      </c>
      <c r="R503" s="1">
        <v>0.27593359409397961</v>
      </c>
      <c r="S503" s="1">
        <v>0.2872872073619725</v>
      </c>
      <c r="T503" s="1">
        <v>0.28587284957160097</v>
      </c>
      <c r="U503" s="1">
        <v>0.28195765935997058</v>
      </c>
      <c r="V503" s="1">
        <v>0.2797026863880091</v>
      </c>
      <c r="W503" s="1">
        <v>0.28346868780281831</v>
      </c>
      <c r="X503" s="1">
        <v>0.28592326096689757</v>
      </c>
      <c r="Y503" s="1">
        <v>0.27319219612028323</v>
      </c>
      <c r="Z503" s="1">
        <v>0.27619443075794409</v>
      </c>
      <c r="AA503" s="1">
        <v>0.27862868293816367</v>
      </c>
      <c r="AB503" s="1">
        <v>0.26189076053257349</v>
      </c>
      <c r="AC503" s="1">
        <v>0.23203851915812801</v>
      </c>
      <c r="AD503" s="1">
        <v>0.2330672147144463</v>
      </c>
    </row>
    <row r="504" spans="1:30" hidden="1" x14ac:dyDescent="0.25">
      <c r="A504">
        <v>3</v>
      </c>
      <c r="B504">
        <v>2020</v>
      </c>
      <c r="C504" t="s">
        <v>5</v>
      </c>
      <c r="D504" t="s">
        <v>24</v>
      </c>
      <c r="E504">
        <v>0</v>
      </c>
      <c r="F504">
        <v>4</v>
      </c>
      <c r="G504" s="1">
        <v>0.22689410181446981</v>
      </c>
      <c r="H504" s="1">
        <v>0.2239092208320197</v>
      </c>
      <c r="I504" s="1">
        <v>0.22033146290295061</v>
      </c>
      <c r="J504" s="1">
        <v>0.2190467557756671</v>
      </c>
      <c r="K504" s="1">
        <v>0.21762768208390329</v>
      </c>
      <c r="L504" s="1">
        <v>0.22240171985493701</v>
      </c>
      <c r="M504" s="1">
        <v>0.25808474957181082</v>
      </c>
      <c r="N504" s="1">
        <v>0.27359311583401541</v>
      </c>
      <c r="O504" s="1">
        <v>0.29371647378766319</v>
      </c>
      <c r="P504" s="1">
        <v>0.27899462518418278</v>
      </c>
      <c r="Q504" s="1">
        <v>0.2828717515001678</v>
      </c>
      <c r="R504" s="1">
        <v>0.28507141340602038</v>
      </c>
      <c r="S504" s="1">
        <v>0.29207225138802761</v>
      </c>
      <c r="T504" s="1">
        <v>0.28761846292839899</v>
      </c>
      <c r="U504" s="1">
        <v>0.27894323064002929</v>
      </c>
      <c r="V504" s="1">
        <v>0.27689256861199102</v>
      </c>
      <c r="W504" s="1">
        <v>0.28023772219718179</v>
      </c>
      <c r="X504" s="1">
        <v>0.28317897778310253</v>
      </c>
      <c r="Y504" s="1">
        <v>0.27162502387971682</v>
      </c>
      <c r="Z504" s="1">
        <v>0.2751160029920558</v>
      </c>
      <c r="AA504" s="1">
        <v>0.27726517956183627</v>
      </c>
      <c r="AB504" s="1">
        <v>0.26140534446742653</v>
      </c>
      <c r="AC504" s="1">
        <v>0.23035384709187201</v>
      </c>
      <c r="AD504" s="1">
        <v>0.2297279827855537</v>
      </c>
    </row>
    <row r="505" spans="1:30" hidden="1" x14ac:dyDescent="0.25">
      <c r="A505">
        <v>3</v>
      </c>
      <c r="B505">
        <v>2020</v>
      </c>
      <c r="C505" t="s">
        <v>5</v>
      </c>
      <c r="D505" t="s">
        <v>25</v>
      </c>
      <c r="E505">
        <v>0</v>
      </c>
      <c r="F505">
        <v>4</v>
      </c>
      <c r="G505" s="1">
        <v>9.0940232513710608</v>
      </c>
      <c r="H505" s="1">
        <v>8.8963870595859618</v>
      </c>
      <c r="I505" s="1">
        <v>8.7934591516940994</v>
      </c>
      <c r="J505" s="1">
        <v>8.8440077634486638</v>
      </c>
      <c r="K505" s="1">
        <v>8.7752136708321924</v>
      </c>
      <c r="L505" s="1">
        <v>8.7465754990401265</v>
      </c>
      <c r="M505" s="1">
        <v>9.4660064696063806</v>
      </c>
      <c r="N505" s="1">
        <v>9.6826728258319683</v>
      </c>
      <c r="O505" s="1">
        <v>10.210150882424671</v>
      </c>
      <c r="P505" s="1">
        <v>10.07409232463163</v>
      </c>
      <c r="Q505" s="1">
        <v>10.615469059499659</v>
      </c>
      <c r="R505" s="1">
        <v>10.54747873068796</v>
      </c>
      <c r="S505" s="1">
        <v>9.9989073309739442</v>
      </c>
      <c r="T505" s="1">
        <v>9.6813875116432033</v>
      </c>
      <c r="U505" s="1">
        <v>8.852939703719942</v>
      </c>
      <c r="V505" s="1">
        <v>8.9337075677760183</v>
      </c>
      <c r="W505" s="1">
        <v>8.8696836656056366</v>
      </c>
      <c r="X505" s="1">
        <v>8.997809283183793</v>
      </c>
      <c r="Y505" s="1">
        <v>9.2213583472405656</v>
      </c>
      <c r="Z505" s="1">
        <v>9.3047605277658878</v>
      </c>
      <c r="AA505" s="1">
        <v>9.219488853376328</v>
      </c>
      <c r="AB505" s="1">
        <v>9.3597244910651476</v>
      </c>
      <c r="AC505" s="1">
        <v>9.0307765220662564</v>
      </c>
      <c r="AD505" s="1">
        <v>8.5571491319288935</v>
      </c>
    </row>
    <row r="506" spans="1:30" hidden="1" x14ac:dyDescent="0.25">
      <c r="A506">
        <v>3</v>
      </c>
      <c r="B506">
        <v>2020</v>
      </c>
      <c r="C506" t="s">
        <v>5</v>
      </c>
      <c r="D506" t="s">
        <v>26</v>
      </c>
      <c r="E506">
        <v>0</v>
      </c>
      <c r="F506">
        <v>4</v>
      </c>
      <c r="G506" s="1">
        <v>0.31159545</v>
      </c>
      <c r="H506" s="1">
        <v>0.30395699999999998</v>
      </c>
      <c r="I506" s="1">
        <v>0.27173447499999998</v>
      </c>
      <c r="J506" s="1">
        <v>0.25076225000000002</v>
      </c>
      <c r="K506" s="1">
        <v>0.24479152500000001</v>
      </c>
      <c r="L506" s="1">
        <v>0.19270725</v>
      </c>
      <c r="M506" s="1">
        <v>0.70563437500000004</v>
      </c>
      <c r="N506" s="1">
        <v>0.74160742499999999</v>
      </c>
      <c r="O506" s="1">
        <v>0.90605224999999989</v>
      </c>
      <c r="P506" s="1">
        <v>0.85133052499999984</v>
      </c>
      <c r="Q506" s="1">
        <v>0.98341372499999991</v>
      </c>
      <c r="R506" s="1">
        <v>0.9200804250000002</v>
      </c>
      <c r="S506" s="1">
        <v>0.74105264999999998</v>
      </c>
      <c r="T506" s="1">
        <v>0.54382679999999994</v>
      </c>
      <c r="U506" s="1">
        <v>0.26465177499999998</v>
      </c>
      <c r="V506" s="1">
        <v>0.37159847499999998</v>
      </c>
      <c r="W506" s="1">
        <v>0.41923994999999997</v>
      </c>
      <c r="X506" s="1">
        <v>0.512021175</v>
      </c>
      <c r="Y506" s="1">
        <v>0.56313360000000001</v>
      </c>
      <c r="Z506" s="1">
        <v>0.51410417499999994</v>
      </c>
      <c r="AA506" s="1">
        <v>0.44410232500000002</v>
      </c>
      <c r="AB506" s="1">
        <v>0.38757257499999997</v>
      </c>
      <c r="AC506" s="1">
        <v>0.19867942499999999</v>
      </c>
      <c r="AD506" s="1">
        <v>0.13437384999999999</v>
      </c>
    </row>
    <row r="507" spans="1:30" hidden="1" x14ac:dyDescent="0.25">
      <c r="A507">
        <v>4</v>
      </c>
      <c r="B507">
        <v>2020</v>
      </c>
      <c r="C507" t="s">
        <v>5</v>
      </c>
      <c r="D507" t="s">
        <v>22</v>
      </c>
      <c r="E507">
        <v>0</v>
      </c>
      <c r="F507">
        <v>4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hidden="1" x14ac:dyDescent="0.25">
      <c r="A508">
        <v>4</v>
      </c>
      <c r="B508">
        <v>2020</v>
      </c>
      <c r="C508" t="s">
        <v>5</v>
      </c>
      <c r="D508" t="s">
        <v>23</v>
      </c>
      <c r="E508">
        <v>0</v>
      </c>
      <c r="F508">
        <v>4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hidden="1" x14ac:dyDescent="0.25">
      <c r="A509">
        <v>4</v>
      </c>
      <c r="B509">
        <v>2020</v>
      </c>
      <c r="C509" t="s">
        <v>5</v>
      </c>
      <c r="D509" t="s">
        <v>24</v>
      </c>
      <c r="E509">
        <v>0</v>
      </c>
      <c r="F509">
        <v>4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hidden="1" x14ac:dyDescent="0.25">
      <c r="A510">
        <v>4</v>
      </c>
      <c r="B510">
        <v>2020</v>
      </c>
      <c r="C510" t="s">
        <v>5</v>
      </c>
      <c r="D510" t="s">
        <v>25</v>
      </c>
      <c r="E510">
        <v>0</v>
      </c>
      <c r="F510">
        <v>4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</row>
    <row r="511" spans="1:30" hidden="1" x14ac:dyDescent="0.25">
      <c r="A511">
        <v>4</v>
      </c>
      <c r="B511">
        <v>2020</v>
      </c>
      <c r="C511" t="s">
        <v>5</v>
      </c>
      <c r="D511" t="s">
        <v>26</v>
      </c>
      <c r="E511">
        <v>0</v>
      </c>
      <c r="F511">
        <v>4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hidden="1" x14ac:dyDescent="0.25">
      <c r="A512">
        <v>5</v>
      </c>
      <c r="B512">
        <v>2020</v>
      </c>
      <c r="C512" t="s">
        <v>5</v>
      </c>
      <c r="D512" t="s">
        <v>22</v>
      </c>
      <c r="E512">
        <v>0</v>
      </c>
      <c r="F512">
        <v>4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hidden="1" x14ac:dyDescent="0.25">
      <c r="A513">
        <v>5</v>
      </c>
      <c r="B513">
        <v>2020</v>
      </c>
      <c r="C513" t="s">
        <v>5</v>
      </c>
      <c r="D513" t="s">
        <v>23</v>
      </c>
      <c r="E513">
        <v>0</v>
      </c>
      <c r="F513">
        <v>4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hidden="1" x14ac:dyDescent="0.25">
      <c r="A514">
        <v>5</v>
      </c>
      <c r="B514">
        <v>2020</v>
      </c>
      <c r="C514" t="s">
        <v>5</v>
      </c>
      <c r="D514" t="s">
        <v>24</v>
      </c>
      <c r="E514">
        <v>0</v>
      </c>
      <c r="F514">
        <v>4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hidden="1" x14ac:dyDescent="0.25">
      <c r="A515">
        <v>5</v>
      </c>
      <c r="B515">
        <v>2020</v>
      </c>
      <c r="C515" t="s">
        <v>5</v>
      </c>
      <c r="D515" t="s">
        <v>25</v>
      </c>
      <c r="E515">
        <v>0</v>
      </c>
      <c r="F515">
        <v>4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hidden="1" x14ac:dyDescent="0.25">
      <c r="A516">
        <v>5</v>
      </c>
      <c r="B516">
        <v>2020</v>
      </c>
      <c r="C516" t="s">
        <v>5</v>
      </c>
      <c r="D516" t="s">
        <v>26</v>
      </c>
      <c r="E516">
        <v>0</v>
      </c>
      <c r="F516">
        <v>4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hidden="1" x14ac:dyDescent="0.25">
      <c r="A517">
        <v>6</v>
      </c>
      <c r="B517">
        <v>2020</v>
      </c>
      <c r="C517" t="s">
        <v>5</v>
      </c>
      <c r="D517" t="s">
        <v>22</v>
      </c>
      <c r="E517">
        <v>0</v>
      </c>
      <c r="F517">
        <v>4</v>
      </c>
      <c r="G517" s="1">
        <v>1.5458145000000001</v>
      </c>
      <c r="H517" s="1">
        <v>1.4703674</v>
      </c>
      <c r="I517" s="1">
        <v>1.3798420499999999</v>
      </c>
      <c r="J517" s="1">
        <v>1.3597284249999999</v>
      </c>
      <c r="K517" s="1">
        <v>1.4137751000000001</v>
      </c>
      <c r="L517" s="1">
        <v>1.519546525</v>
      </c>
      <c r="M517" s="1">
        <v>2.2884242750000001</v>
      </c>
      <c r="N517" s="1">
        <v>2.7402674999999999</v>
      </c>
      <c r="O517" s="1">
        <v>3.0263358500000002</v>
      </c>
      <c r="P517" s="1">
        <v>3.0397371</v>
      </c>
      <c r="Q517" s="1">
        <v>3.2942958500000001</v>
      </c>
      <c r="R517" s="1">
        <v>3.4312371499999998</v>
      </c>
      <c r="S517" s="1">
        <v>3.0349222999999999</v>
      </c>
      <c r="T517" s="1">
        <v>2.5951920999999998</v>
      </c>
      <c r="U517" s="1">
        <v>2.2122498749999999</v>
      </c>
      <c r="V517" s="1">
        <v>2.1084926249999998</v>
      </c>
      <c r="W517" s="1">
        <v>2.07551065</v>
      </c>
      <c r="X517" s="1">
        <v>2.0622227999999998</v>
      </c>
      <c r="Y517" s="1">
        <v>2.0752029250000001</v>
      </c>
      <c r="Z517" s="1">
        <v>2.149251375</v>
      </c>
      <c r="AA517" s="1">
        <v>2.2043890500000001</v>
      </c>
      <c r="AB517" s="1">
        <v>2.2900747749999999</v>
      </c>
      <c r="AC517" s="1">
        <v>2.063397675</v>
      </c>
      <c r="AD517" s="1">
        <v>1.819740275</v>
      </c>
    </row>
    <row r="518" spans="1:30" hidden="1" x14ac:dyDescent="0.25">
      <c r="A518">
        <v>6</v>
      </c>
      <c r="B518">
        <v>2020</v>
      </c>
      <c r="C518" t="s">
        <v>5</v>
      </c>
      <c r="D518" t="s">
        <v>23</v>
      </c>
      <c r="E518">
        <v>0</v>
      </c>
      <c r="F518">
        <v>4</v>
      </c>
      <c r="G518" s="1">
        <v>4.146365132315806E-2</v>
      </c>
      <c r="H518" s="1">
        <v>3.8701964787465168E-2</v>
      </c>
      <c r="I518" s="1">
        <v>3.7432431054667897E-2</v>
      </c>
      <c r="J518" s="1">
        <v>3.7089715626723259E-2</v>
      </c>
      <c r="K518" s="1">
        <v>3.8633403649513939E-2</v>
      </c>
      <c r="L518" s="1">
        <v>4.1961552736475928E-2</v>
      </c>
      <c r="M518" s="1">
        <v>6.9892999008917142E-2</v>
      </c>
      <c r="N518" s="1">
        <v>8.5282497040398308E-2</v>
      </c>
      <c r="O518" s="1">
        <v>9.1548046473317282E-2</v>
      </c>
      <c r="P518" s="1">
        <v>9.0238742300151983E-2</v>
      </c>
      <c r="Q518" s="1">
        <v>9.4175323679008244E-2</v>
      </c>
      <c r="R518" s="1">
        <v>9.9821029088402083E-2</v>
      </c>
      <c r="S518" s="1">
        <v>9.9306263234281017E-2</v>
      </c>
      <c r="T518" s="1">
        <v>9.2376447134872502E-2</v>
      </c>
      <c r="U518" s="1">
        <v>8.046142316962164E-2</v>
      </c>
      <c r="V518" s="1">
        <v>7.6875619825215652E-2</v>
      </c>
      <c r="W518" s="1">
        <v>7.307714728507772E-2</v>
      </c>
      <c r="X518" s="1">
        <v>7.1105054469185427E-2</v>
      </c>
      <c r="Y518" s="1">
        <v>7.0297392109173948E-2</v>
      </c>
      <c r="Z518" s="1">
        <v>7.2472794483567457E-2</v>
      </c>
      <c r="AA518" s="1">
        <v>6.9747703539550884E-2</v>
      </c>
      <c r="AB518" s="1">
        <v>6.1361106044104982E-2</v>
      </c>
      <c r="AC518" s="1">
        <v>5.0247045263842272E-2</v>
      </c>
      <c r="AD518" s="1">
        <v>4.4965852298307241E-2</v>
      </c>
    </row>
    <row r="519" spans="1:30" hidden="1" x14ac:dyDescent="0.25">
      <c r="A519">
        <v>6</v>
      </c>
      <c r="B519">
        <v>2020</v>
      </c>
      <c r="C519" t="s">
        <v>5</v>
      </c>
      <c r="D519" t="s">
        <v>24</v>
      </c>
      <c r="E519">
        <v>0</v>
      </c>
      <c r="F519">
        <v>4</v>
      </c>
      <c r="G519" s="1">
        <v>4.1424761176841962E-2</v>
      </c>
      <c r="H519" s="1">
        <v>3.8665690212534819E-2</v>
      </c>
      <c r="I519" s="1">
        <v>3.7400737695332101E-2</v>
      </c>
      <c r="J519" s="1">
        <v>3.7060878123276762E-2</v>
      </c>
      <c r="K519" s="1">
        <v>3.8597177600486067E-2</v>
      </c>
      <c r="L519" s="1">
        <v>4.1911558513524093E-2</v>
      </c>
      <c r="M519" s="1">
        <v>6.9791934741082834E-2</v>
      </c>
      <c r="N519" s="1">
        <v>8.52497029596017E-2</v>
      </c>
      <c r="O519" s="1">
        <v>9.178274852668275E-2</v>
      </c>
      <c r="P519" s="1">
        <v>9.0430222699848031E-2</v>
      </c>
      <c r="Q519" s="1">
        <v>9.4755953820991737E-2</v>
      </c>
      <c r="R519" s="1">
        <v>0.1005615884115979</v>
      </c>
      <c r="S519" s="1">
        <v>9.9498593015718964E-2</v>
      </c>
      <c r="T519" s="1">
        <v>9.2285772865127499E-2</v>
      </c>
      <c r="U519" s="1">
        <v>8.0213245580378387E-2</v>
      </c>
      <c r="V519" s="1">
        <v>7.6666623924784363E-2</v>
      </c>
      <c r="W519" s="1">
        <v>7.288526271492228E-2</v>
      </c>
      <c r="X519" s="1">
        <v>7.0939525530814562E-2</v>
      </c>
      <c r="Y519" s="1">
        <v>7.0163832890826047E-2</v>
      </c>
      <c r="Z519" s="1">
        <v>7.2334278016432552E-2</v>
      </c>
      <c r="AA519" s="1">
        <v>6.9605735210449104E-2</v>
      </c>
      <c r="AB519" s="1">
        <v>6.1265016455895008E-2</v>
      </c>
      <c r="AC519" s="1">
        <v>5.0160364736157717E-2</v>
      </c>
      <c r="AD519" s="1">
        <v>4.4884000201692767E-2</v>
      </c>
    </row>
    <row r="520" spans="1:30" hidden="1" x14ac:dyDescent="0.25">
      <c r="A520">
        <v>6</v>
      </c>
      <c r="B520">
        <v>2020</v>
      </c>
      <c r="C520" t="s">
        <v>5</v>
      </c>
      <c r="D520" t="s">
        <v>25</v>
      </c>
      <c r="E520">
        <v>0</v>
      </c>
      <c r="F520">
        <v>4</v>
      </c>
      <c r="G520" s="1">
        <v>1.5458533901463161</v>
      </c>
      <c r="H520" s="1">
        <v>1.47040367457493</v>
      </c>
      <c r="I520" s="1">
        <v>1.379873743359336</v>
      </c>
      <c r="J520" s="1">
        <v>1.3597572625034471</v>
      </c>
      <c r="K520" s="1">
        <v>1.4138113260490279</v>
      </c>
      <c r="L520" s="1">
        <v>1.5195965192229519</v>
      </c>
      <c r="M520" s="1">
        <v>2.2885253392678351</v>
      </c>
      <c r="N520" s="1">
        <v>2.740300294080797</v>
      </c>
      <c r="O520" s="1">
        <v>3.0261011479466351</v>
      </c>
      <c r="P520" s="1">
        <v>3.0395456196003039</v>
      </c>
      <c r="Q520" s="1">
        <v>3.2937152198580169</v>
      </c>
      <c r="R520" s="1">
        <v>3.430496590676805</v>
      </c>
      <c r="S520" s="1">
        <v>3.0347299702185619</v>
      </c>
      <c r="T520" s="1">
        <v>2.5952827742697449</v>
      </c>
      <c r="U520" s="1">
        <v>2.2124980525892428</v>
      </c>
      <c r="V520" s="1">
        <v>2.108701620900431</v>
      </c>
      <c r="W520" s="1">
        <v>2.075702534570155</v>
      </c>
      <c r="X520" s="1">
        <v>2.0623883289383711</v>
      </c>
      <c r="Y520" s="1">
        <v>2.0753364842183482</v>
      </c>
      <c r="Z520" s="1">
        <v>2.149389891467135</v>
      </c>
      <c r="AA520" s="1">
        <v>2.204531018329102</v>
      </c>
      <c r="AB520" s="1">
        <v>2.2901708645882102</v>
      </c>
      <c r="AC520" s="1">
        <v>2.0634843555276841</v>
      </c>
      <c r="AD520" s="1">
        <v>1.819822127096614</v>
      </c>
    </row>
    <row r="521" spans="1:30" hidden="1" x14ac:dyDescent="0.25">
      <c r="A521">
        <v>6</v>
      </c>
      <c r="B521">
        <v>2020</v>
      </c>
      <c r="C521" t="s">
        <v>5</v>
      </c>
      <c r="D521" t="s">
        <v>26</v>
      </c>
      <c r="E521">
        <v>0</v>
      </c>
      <c r="F521">
        <v>4</v>
      </c>
      <c r="G521" s="1">
        <v>-1.5086085</v>
      </c>
      <c r="H521" s="1">
        <v>-1.5307922</v>
      </c>
      <c r="I521" s="1">
        <v>-1.5307922</v>
      </c>
      <c r="J521" s="1">
        <v>-1.5307922</v>
      </c>
      <c r="K521" s="1">
        <v>-1.5308482000000001</v>
      </c>
      <c r="L521" s="1">
        <v>-1.5181198</v>
      </c>
      <c r="M521" s="1">
        <v>-1.388626125</v>
      </c>
      <c r="N521" s="1">
        <v>-1.3505518999999999</v>
      </c>
      <c r="O521" s="1">
        <v>-1.3066238750000001</v>
      </c>
      <c r="P521" s="1">
        <v>-1.3015832249999999</v>
      </c>
      <c r="Q521" s="1">
        <v>-1.243329025</v>
      </c>
      <c r="R521" s="1">
        <v>-1.24195845</v>
      </c>
      <c r="S521" s="1">
        <v>-1.3641753999999999</v>
      </c>
      <c r="T521" s="1">
        <v>-1.4388402250000001</v>
      </c>
      <c r="U521" s="1">
        <v>-1.4999084250000001</v>
      </c>
      <c r="V521" s="1">
        <v>-1.46429695</v>
      </c>
      <c r="W521" s="1">
        <v>-1.4364344250000001</v>
      </c>
      <c r="X521" s="1">
        <v>-1.425972</v>
      </c>
      <c r="Y521" s="1">
        <v>-1.387926725</v>
      </c>
      <c r="Z521" s="1">
        <v>-1.44166565</v>
      </c>
      <c r="AA521" s="1">
        <v>-1.4778925249999999</v>
      </c>
      <c r="AB521" s="1">
        <v>-1.4818089750000001</v>
      </c>
      <c r="AC521" s="1">
        <v>-1.523015325</v>
      </c>
      <c r="AD521" s="1">
        <v>-1.5228474999999999</v>
      </c>
    </row>
    <row r="522" spans="1:30" hidden="1" x14ac:dyDescent="0.25">
      <c r="A522">
        <v>7</v>
      </c>
      <c r="B522">
        <v>2020</v>
      </c>
      <c r="C522" t="s">
        <v>5</v>
      </c>
      <c r="D522" t="s">
        <v>22</v>
      </c>
      <c r="E522">
        <v>0</v>
      </c>
      <c r="F522">
        <v>4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hidden="1" x14ac:dyDescent="0.25">
      <c r="A523">
        <v>7</v>
      </c>
      <c r="B523">
        <v>2020</v>
      </c>
      <c r="C523" t="s">
        <v>5</v>
      </c>
      <c r="D523" t="s">
        <v>23</v>
      </c>
      <c r="E523">
        <v>0</v>
      </c>
      <c r="F523">
        <v>4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hidden="1" x14ac:dyDescent="0.25">
      <c r="A524">
        <v>7</v>
      </c>
      <c r="B524">
        <v>2020</v>
      </c>
      <c r="C524" t="s">
        <v>5</v>
      </c>
      <c r="D524" t="s">
        <v>24</v>
      </c>
      <c r="E524">
        <v>0</v>
      </c>
      <c r="F524">
        <v>4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hidden="1" x14ac:dyDescent="0.25">
      <c r="A525">
        <v>7</v>
      </c>
      <c r="B525">
        <v>2020</v>
      </c>
      <c r="C525" t="s">
        <v>5</v>
      </c>
      <c r="D525" t="s">
        <v>25</v>
      </c>
      <c r="E525">
        <v>0</v>
      </c>
      <c r="F525">
        <v>4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hidden="1" x14ac:dyDescent="0.25">
      <c r="A526">
        <v>7</v>
      </c>
      <c r="B526">
        <v>2020</v>
      </c>
      <c r="C526" t="s">
        <v>5</v>
      </c>
      <c r="D526" t="s">
        <v>26</v>
      </c>
      <c r="E526">
        <v>0</v>
      </c>
      <c r="F526">
        <v>4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hidden="1" x14ac:dyDescent="0.25">
      <c r="A527">
        <v>1</v>
      </c>
      <c r="B527">
        <v>2020</v>
      </c>
      <c r="C527" t="s">
        <v>5</v>
      </c>
      <c r="D527" t="s">
        <v>22</v>
      </c>
      <c r="E527">
        <v>0</v>
      </c>
      <c r="F527">
        <v>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hidden="1" x14ac:dyDescent="0.25">
      <c r="A528">
        <v>1</v>
      </c>
      <c r="B528">
        <v>2020</v>
      </c>
      <c r="C528" t="s">
        <v>5</v>
      </c>
      <c r="D528" t="s">
        <v>23</v>
      </c>
      <c r="E528">
        <v>0</v>
      </c>
      <c r="F528">
        <v>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hidden="1" x14ac:dyDescent="0.25">
      <c r="A529">
        <v>1</v>
      </c>
      <c r="B529">
        <v>2020</v>
      </c>
      <c r="C529" t="s">
        <v>5</v>
      </c>
      <c r="D529" t="s">
        <v>24</v>
      </c>
      <c r="E529">
        <v>0</v>
      </c>
      <c r="F529">
        <v>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hidden="1" x14ac:dyDescent="0.25">
      <c r="A530">
        <v>1</v>
      </c>
      <c r="B530">
        <v>2020</v>
      </c>
      <c r="C530" t="s">
        <v>5</v>
      </c>
      <c r="D530" t="s">
        <v>25</v>
      </c>
      <c r="E530">
        <v>0</v>
      </c>
      <c r="F530">
        <v>5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hidden="1" x14ac:dyDescent="0.25">
      <c r="A531">
        <v>1</v>
      </c>
      <c r="B531">
        <v>2020</v>
      </c>
      <c r="C531" t="s">
        <v>5</v>
      </c>
      <c r="D531" t="s">
        <v>26</v>
      </c>
      <c r="E531">
        <v>0</v>
      </c>
      <c r="F531">
        <v>5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hidden="1" x14ac:dyDescent="0.25">
      <c r="A532">
        <v>2</v>
      </c>
      <c r="B532">
        <v>2020</v>
      </c>
      <c r="C532" t="s">
        <v>5</v>
      </c>
      <c r="D532" t="s">
        <v>22</v>
      </c>
      <c r="E532">
        <v>0</v>
      </c>
      <c r="F532">
        <v>5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hidden="1" x14ac:dyDescent="0.25">
      <c r="A533">
        <v>2</v>
      </c>
      <c r="B533">
        <v>2020</v>
      </c>
      <c r="C533" t="s">
        <v>5</v>
      </c>
      <c r="D533" t="s">
        <v>23</v>
      </c>
      <c r="E533">
        <v>0</v>
      </c>
      <c r="F533">
        <v>5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hidden="1" x14ac:dyDescent="0.25">
      <c r="A534">
        <v>2</v>
      </c>
      <c r="B534">
        <v>2020</v>
      </c>
      <c r="C534" t="s">
        <v>5</v>
      </c>
      <c r="D534" t="s">
        <v>24</v>
      </c>
      <c r="E534">
        <v>0</v>
      </c>
      <c r="F534">
        <v>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hidden="1" x14ac:dyDescent="0.25">
      <c r="A535">
        <v>2</v>
      </c>
      <c r="B535">
        <v>2020</v>
      </c>
      <c r="C535" t="s">
        <v>5</v>
      </c>
      <c r="D535" t="s">
        <v>25</v>
      </c>
      <c r="E535">
        <v>0</v>
      </c>
      <c r="F535">
        <v>5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 hidden="1" x14ac:dyDescent="0.25">
      <c r="A536">
        <v>2</v>
      </c>
      <c r="B536">
        <v>2020</v>
      </c>
      <c r="C536" t="s">
        <v>5</v>
      </c>
      <c r="D536" t="s">
        <v>26</v>
      </c>
      <c r="E536">
        <v>0</v>
      </c>
      <c r="F536">
        <v>5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x14ac:dyDescent="0.25">
      <c r="A537">
        <v>3</v>
      </c>
      <c r="B537">
        <v>2020</v>
      </c>
      <c r="C537" t="s">
        <v>5</v>
      </c>
      <c r="D537" t="s">
        <v>22</v>
      </c>
      <c r="E537">
        <v>0</v>
      </c>
      <c r="F537">
        <v>5</v>
      </c>
      <c r="G537" s="1">
        <v>9.0920095500000002</v>
      </c>
      <c r="H537" s="1">
        <v>8.8938133750000006</v>
      </c>
      <c r="I537" s="1">
        <v>8.7906189000000001</v>
      </c>
      <c r="J537" s="1">
        <v>8.8413133749999986</v>
      </c>
      <c r="K537" s="1">
        <v>8.7724241999999997</v>
      </c>
      <c r="L537" s="1">
        <v>8.7436743000000003</v>
      </c>
      <c r="M537" s="1">
        <v>9.4659077750000016</v>
      </c>
      <c r="N537" s="1">
        <v>9.6845209749999999</v>
      </c>
      <c r="O537" s="1">
        <v>10.216196525000001</v>
      </c>
      <c r="P537" s="1">
        <v>10.078833575000001</v>
      </c>
      <c r="Q537" s="1">
        <v>10.62439515</v>
      </c>
      <c r="R537" s="1">
        <v>10.556616549999999</v>
      </c>
      <c r="S537" s="1">
        <v>10.003692375</v>
      </c>
      <c r="T537" s="1">
        <v>9.6831331250000012</v>
      </c>
      <c r="U537" s="1">
        <v>8.8499252750000004</v>
      </c>
      <c r="V537" s="1">
        <v>8.9308974499999998</v>
      </c>
      <c r="W537" s="1">
        <v>8.8664527</v>
      </c>
      <c r="X537" s="1">
        <v>8.9950649999999985</v>
      </c>
      <c r="Y537" s="1">
        <v>9.2197911749999992</v>
      </c>
      <c r="Z537" s="1">
        <v>9.3036820999999996</v>
      </c>
      <c r="AA537" s="1">
        <v>9.2181253500000011</v>
      </c>
      <c r="AB537" s="1">
        <v>9.3592390749999996</v>
      </c>
      <c r="AC537" s="1">
        <v>9.0290918500000004</v>
      </c>
      <c r="AD537" s="1">
        <v>8.553809900000001</v>
      </c>
    </row>
    <row r="538" spans="1:30" hidden="1" x14ac:dyDescent="0.25">
      <c r="A538">
        <v>3</v>
      </c>
      <c r="B538">
        <v>2020</v>
      </c>
      <c r="C538" t="s">
        <v>5</v>
      </c>
      <c r="D538" t="s">
        <v>23</v>
      </c>
      <c r="E538">
        <v>0</v>
      </c>
      <c r="F538">
        <v>5</v>
      </c>
      <c r="G538" s="1">
        <v>0.22890780318552501</v>
      </c>
      <c r="H538" s="1">
        <v>0.22648290541797461</v>
      </c>
      <c r="I538" s="1">
        <v>0.22317171459704549</v>
      </c>
      <c r="J538" s="1">
        <v>0.2217411442243141</v>
      </c>
      <c r="K538" s="1">
        <v>0.22041715291611369</v>
      </c>
      <c r="L538" s="1">
        <v>0.2253029188950606</v>
      </c>
      <c r="M538" s="1">
        <v>0.25818344417819111</v>
      </c>
      <c r="N538" s="1">
        <v>0.27174496666598402</v>
      </c>
      <c r="O538" s="1">
        <v>0.28767083121235237</v>
      </c>
      <c r="P538" s="1">
        <v>0.27425337481581191</v>
      </c>
      <c r="Q538" s="1">
        <v>0.27394566099983508</v>
      </c>
      <c r="R538" s="1">
        <v>0.27593359409397228</v>
      </c>
      <c r="S538" s="1">
        <v>0.28728720736198099</v>
      </c>
      <c r="T538" s="1">
        <v>0.28587284957160441</v>
      </c>
      <c r="U538" s="1">
        <v>0.28195765935997741</v>
      </c>
      <c r="V538" s="1">
        <v>0.27970268638801538</v>
      </c>
      <c r="W538" s="1">
        <v>0.28346868780282619</v>
      </c>
      <c r="X538" s="1">
        <v>0.2859232609668933</v>
      </c>
      <c r="Y538" s="1">
        <v>0.27319219612027518</v>
      </c>
      <c r="Z538" s="1">
        <v>0.27619443075793521</v>
      </c>
      <c r="AA538" s="1">
        <v>0.27862868293815518</v>
      </c>
      <c r="AB538" s="1">
        <v>0.26189076053258098</v>
      </c>
      <c r="AC538" s="1">
        <v>0.23203851915812551</v>
      </c>
      <c r="AD538" s="1">
        <v>0.23306721471444911</v>
      </c>
    </row>
    <row r="539" spans="1:30" hidden="1" x14ac:dyDescent="0.25">
      <c r="A539">
        <v>3</v>
      </c>
      <c r="B539">
        <v>2020</v>
      </c>
      <c r="C539" t="s">
        <v>5</v>
      </c>
      <c r="D539" t="s">
        <v>24</v>
      </c>
      <c r="E539">
        <v>0</v>
      </c>
      <c r="F539">
        <v>5</v>
      </c>
      <c r="G539" s="1">
        <v>0.22689410181447511</v>
      </c>
      <c r="H539" s="1">
        <v>0.2239092208320253</v>
      </c>
      <c r="I539" s="1">
        <v>0.22033146290295441</v>
      </c>
      <c r="J539" s="1">
        <v>0.21904675577568589</v>
      </c>
      <c r="K539" s="1">
        <v>0.21762768208388619</v>
      </c>
      <c r="L539" s="1">
        <v>0.22240171985493939</v>
      </c>
      <c r="M539" s="1">
        <v>0.25808474957180899</v>
      </c>
      <c r="N539" s="1">
        <v>0.27359311583401608</v>
      </c>
      <c r="O539" s="1">
        <v>0.29371647378764759</v>
      </c>
      <c r="P539" s="1">
        <v>0.27899462518418799</v>
      </c>
      <c r="Q539" s="1">
        <v>0.28287175150016503</v>
      </c>
      <c r="R539" s="1">
        <v>0.28507141340602771</v>
      </c>
      <c r="S539" s="1">
        <v>0.29207225138801901</v>
      </c>
      <c r="T539" s="1">
        <v>0.28761846292839549</v>
      </c>
      <c r="U539" s="1">
        <v>0.27894323064002258</v>
      </c>
      <c r="V539" s="1">
        <v>0.27689256861198458</v>
      </c>
      <c r="W539" s="1">
        <v>0.2802377221971738</v>
      </c>
      <c r="X539" s="1">
        <v>0.2831789777831068</v>
      </c>
      <c r="Y539" s="1">
        <v>0.27162502387972481</v>
      </c>
      <c r="Z539" s="1">
        <v>0.27511600299206479</v>
      </c>
      <c r="AA539" s="1">
        <v>0.27726517956184471</v>
      </c>
      <c r="AB539" s="1">
        <v>0.26140534446741898</v>
      </c>
      <c r="AC539" s="1">
        <v>0.23035384709187459</v>
      </c>
      <c r="AD539" s="1">
        <v>0.2297279827855509</v>
      </c>
    </row>
    <row r="540" spans="1:30" hidden="1" x14ac:dyDescent="0.25">
      <c r="A540">
        <v>3</v>
      </c>
      <c r="B540">
        <v>2020</v>
      </c>
      <c r="C540" t="s">
        <v>5</v>
      </c>
      <c r="D540" t="s">
        <v>25</v>
      </c>
      <c r="E540">
        <v>0</v>
      </c>
      <c r="F540">
        <v>5</v>
      </c>
      <c r="G540" s="1">
        <v>9.0940232513710502</v>
      </c>
      <c r="H540" s="1">
        <v>8.8963870595859493</v>
      </c>
      <c r="I540" s="1">
        <v>8.7934591516940905</v>
      </c>
      <c r="J540" s="1">
        <v>8.8440077634486265</v>
      </c>
      <c r="K540" s="1">
        <v>8.7752136708322279</v>
      </c>
      <c r="L540" s="1">
        <v>8.7465754990401212</v>
      </c>
      <c r="M540" s="1">
        <v>9.4660064696063841</v>
      </c>
      <c r="N540" s="1">
        <v>9.6826728258319683</v>
      </c>
      <c r="O540" s="1">
        <v>10.210150882424699</v>
      </c>
      <c r="P540" s="1">
        <v>10.07409232463162</v>
      </c>
      <c r="Q540" s="1">
        <v>10.61546905949967</v>
      </c>
      <c r="R540" s="1">
        <v>10.54747873068794</v>
      </c>
      <c r="S540" s="1">
        <v>9.998907330973962</v>
      </c>
      <c r="T540" s="1">
        <v>9.6813875116432104</v>
      </c>
      <c r="U540" s="1">
        <v>8.8529397037199544</v>
      </c>
      <c r="V540" s="1">
        <v>8.9337075677760307</v>
      </c>
      <c r="W540" s="1">
        <v>8.8696836656056526</v>
      </c>
      <c r="X540" s="1">
        <v>8.9978092831837841</v>
      </c>
      <c r="Y540" s="1">
        <v>9.2213583472405496</v>
      </c>
      <c r="Z540" s="1">
        <v>9.30476052776587</v>
      </c>
      <c r="AA540" s="1">
        <v>9.219488853376312</v>
      </c>
      <c r="AB540" s="1">
        <v>9.3597244910651618</v>
      </c>
      <c r="AC540" s="1">
        <v>9.030776522066251</v>
      </c>
      <c r="AD540" s="1">
        <v>8.5571491319288988</v>
      </c>
    </row>
    <row r="541" spans="1:30" hidden="1" x14ac:dyDescent="0.25">
      <c r="A541">
        <v>3</v>
      </c>
      <c r="B541">
        <v>2020</v>
      </c>
      <c r="C541" t="s">
        <v>5</v>
      </c>
      <c r="D541" t="s">
        <v>26</v>
      </c>
      <c r="E541">
        <v>0</v>
      </c>
      <c r="F541">
        <v>5</v>
      </c>
      <c r="G541" s="1">
        <v>0.31159545</v>
      </c>
      <c r="H541" s="1">
        <v>0.30395699999999998</v>
      </c>
      <c r="I541" s="1">
        <v>0.27173447499999998</v>
      </c>
      <c r="J541" s="1">
        <v>0.25076225000000002</v>
      </c>
      <c r="K541" s="1">
        <v>0.24479152500000001</v>
      </c>
      <c r="L541" s="1">
        <v>0.19270725</v>
      </c>
      <c r="M541" s="1">
        <v>0.70563437500000004</v>
      </c>
      <c r="N541" s="1">
        <v>0.74160742499999999</v>
      </c>
      <c r="O541" s="1">
        <v>0.90605224999999989</v>
      </c>
      <c r="P541" s="1">
        <v>0.85133052499999984</v>
      </c>
      <c r="Q541" s="1">
        <v>0.98341372499999991</v>
      </c>
      <c r="R541" s="1">
        <v>0.9200804250000002</v>
      </c>
      <c r="S541" s="1">
        <v>0.74105264999999998</v>
      </c>
      <c r="T541" s="1">
        <v>0.54382679999999994</v>
      </c>
      <c r="U541" s="1">
        <v>0.26465177499999998</v>
      </c>
      <c r="V541" s="1">
        <v>0.37159847499999998</v>
      </c>
      <c r="W541" s="1">
        <v>0.41923994999999997</v>
      </c>
      <c r="X541" s="1">
        <v>0.512021175</v>
      </c>
      <c r="Y541" s="1">
        <v>0.56313360000000001</v>
      </c>
      <c r="Z541" s="1">
        <v>0.51410417499999994</v>
      </c>
      <c r="AA541" s="1">
        <v>0.44410232500000002</v>
      </c>
      <c r="AB541" s="1">
        <v>0.38757257499999997</v>
      </c>
      <c r="AC541" s="1">
        <v>0.19867942499999999</v>
      </c>
      <c r="AD541" s="1">
        <v>0.13437384999999999</v>
      </c>
    </row>
    <row r="542" spans="1:30" hidden="1" x14ac:dyDescent="0.25">
      <c r="A542">
        <v>4</v>
      </c>
      <c r="B542">
        <v>2020</v>
      </c>
      <c r="C542" t="s">
        <v>5</v>
      </c>
      <c r="D542" t="s">
        <v>22</v>
      </c>
      <c r="E542">
        <v>0</v>
      </c>
      <c r="F542">
        <v>5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hidden="1" x14ac:dyDescent="0.25">
      <c r="A543">
        <v>4</v>
      </c>
      <c r="B543">
        <v>2020</v>
      </c>
      <c r="C543" t="s">
        <v>5</v>
      </c>
      <c r="D543" t="s">
        <v>23</v>
      </c>
      <c r="E543">
        <v>0</v>
      </c>
      <c r="F543">
        <v>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hidden="1" x14ac:dyDescent="0.25">
      <c r="A544">
        <v>4</v>
      </c>
      <c r="B544">
        <v>2020</v>
      </c>
      <c r="C544" t="s">
        <v>5</v>
      </c>
      <c r="D544" t="s">
        <v>24</v>
      </c>
      <c r="E544">
        <v>0</v>
      </c>
      <c r="F544">
        <v>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hidden="1" x14ac:dyDescent="0.25">
      <c r="A545">
        <v>4</v>
      </c>
      <c r="B545">
        <v>2020</v>
      </c>
      <c r="C545" t="s">
        <v>5</v>
      </c>
      <c r="D545" t="s">
        <v>25</v>
      </c>
      <c r="E545">
        <v>0</v>
      </c>
      <c r="F545">
        <v>5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</row>
    <row r="546" spans="1:30" hidden="1" x14ac:dyDescent="0.25">
      <c r="A546">
        <v>4</v>
      </c>
      <c r="B546">
        <v>2020</v>
      </c>
      <c r="C546" t="s">
        <v>5</v>
      </c>
      <c r="D546" t="s">
        <v>26</v>
      </c>
      <c r="E546">
        <v>0</v>
      </c>
      <c r="F546">
        <v>5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hidden="1" x14ac:dyDescent="0.25">
      <c r="A547">
        <v>5</v>
      </c>
      <c r="B547">
        <v>2020</v>
      </c>
      <c r="C547" t="s">
        <v>5</v>
      </c>
      <c r="D547" t="s">
        <v>22</v>
      </c>
      <c r="E547">
        <v>0</v>
      </c>
      <c r="F547">
        <v>5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</row>
    <row r="548" spans="1:30" hidden="1" x14ac:dyDescent="0.25">
      <c r="A548">
        <v>5</v>
      </c>
      <c r="B548">
        <v>2020</v>
      </c>
      <c r="C548" t="s">
        <v>5</v>
      </c>
      <c r="D548" t="s">
        <v>23</v>
      </c>
      <c r="E548">
        <v>0</v>
      </c>
      <c r="F548">
        <v>5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hidden="1" x14ac:dyDescent="0.25">
      <c r="A549">
        <v>5</v>
      </c>
      <c r="B549">
        <v>2020</v>
      </c>
      <c r="C549" t="s">
        <v>5</v>
      </c>
      <c r="D549" t="s">
        <v>24</v>
      </c>
      <c r="E549">
        <v>0</v>
      </c>
      <c r="F549">
        <v>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hidden="1" x14ac:dyDescent="0.25">
      <c r="A550">
        <v>5</v>
      </c>
      <c r="B550">
        <v>2020</v>
      </c>
      <c r="C550" t="s">
        <v>5</v>
      </c>
      <c r="D550" t="s">
        <v>25</v>
      </c>
      <c r="E550">
        <v>0</v>
      </c>
      <c r="F550">
        <v>5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</row>
    <row r="551" spans="1:30" hidden="1" x14ac:dyDescent="0.25">
      <c r="A551">
        <v>5</v>
      </c>
      <c r="B551">
        <v>2020</v>
      </c>
      <c r="C551" t="s">
        <v>5</v>
      </c>
      <c r="D551" t="s">
        <v>26</v>
      </c>
      <c r="E551">
        <v>0</v>
      </c>
      <c r="F551">
        <v>5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</row>
    <row r="552" spans="1:30" hidden="1" x14ac:dyDescent="0.25">
      <c r="A552">
        <v>6</v>
      </c>
      <c r="B552">
        <v>2020</v>
      </c>
      <c r="C552" t="s">
        <v>5</v>
      </c>
      <c r="D552" t="s">
        <v>22</v>
      </c>
      <c r="E552">
        <v>0</v>
      </c>
      <c r="F552">
        <v>5</v>
      </c>
      <c r="G552" s="1">
        <v>1.5458145000000001</v>
      </c>
      <c r="H552" s="1">
        <v>1.4703674</v>
      </c>
      <c r="I552" s="1">
        <v>1.3798420499999999</v>
      </c>
      <c r="J552" s="1">
        <v>1.3597284249999999</v>
      </c>
      <c r="K552" s="1">
        <v>1.4137751000000001</v>
      </c>
      <c r="L552" s="1">
        <v>1.519546525</v>
      </c>
      <c r="M552" s="1">
        <v>2.2884242750000001</v>
      </c>
      <c r="N552" s="1">
        <v>2.7402674999999999</v>
      </c>
      <c r="O552" s="1">
        <v>3.0263358500000002</v>
      </c>
      <c r="P552" s="1">
        <v>3.0397371</v>
      </c>
      <c r="Q552" s="1">
        <v>3.2942958500000001</v>
      </c>
      <c r="R552" s="1">
        <v>3.4312371499999998</v>
      </c>
      <c r="S552" s="1">
        <v>3.0349222999999999</v>
      </c>
      <c r="T552" s="1">
        <v>2.5951920999999998</v>
      </c>
      <c r="U552" s="1">
        <v>2.2122498749999999</v>
      </c>
      <c r="V552" s="1">
        <v>2.1084926249999998</v>
      </c>
      <c r="W552" s="1">
        <v>2.07551065</v>
      </c>
      <c r="X552" s="1">
        <v>2.0622227999999998</v>
      </c>
      <c r="Y552" s="1">
        <v>2.0752029250000001</v>
      </c>
      <c r="Z552" s="1">
        <v>2.149251375</v>
      </c>
      <c r="AA552" s="1">
        <v>2.2043890500000001</v>
      </c>
      <c r="AB552" s="1">
        <v>2.2900747749999999</v>
      </c>
      <c r="AC552" s="1">
        <v>2.063397675</v>
      </c>
      <c r="AD552" s="1">
        <v>1.819740275</v>
      </c>
    </row>
    <row r="553" spans="1:30" hidden="1" x14ac:dyDescent="0.25">
      <c r="A553">
        <v>6</v>
      </c>
      <c r="B553">
        <v>2020</v>
      </c>
      <c r="C553" t="s">
        <v>5</v>
      </c>
      <c r="D553" t="s">
        <v>23</v>
      </c>
      <c r="E553">
        <v>0</v>
      </c>
      <c r="F553">
        <v>5</v>
      </c>
      <c r="G553" s="1">
        <v>4.1463651323157949E-2</v>
      </c>
      <c r="H553" s="1">
        <v>3.8701964787465057E-2</v>
      </c>
      <c r="I553" s="1">
        <v>3.7432431054667828E-2</v>
      </c>
      <c r="J553" s="1">
        <v>3.7089715626722683E-2</v>
      </c>
      <c r="K553" s="1">
        <v>3.8633403649514418E-2</v>
      </c>
      <c r="L553" s="1">
        <v>4.1961552736475803E-2</v>
      </c>
      <c r="M553" s="1">
        <v>6.9892999008916948E-2</v>
      </c>
      <c r="N553" s="1">
        <v>8.5282497040398406E-2</v>
      </c>
      <c r="O553" s="1">
        <v>9.1548046473319392E-2</v>
      </c>
      <c r="P553" s="1">
        <v>9.0238742300150721E-2</v>
      </c>
      <c r="Q553" s="1">
        <v>9.4175323679008605E-2</v>
      </c>
      <c r="R553" s="1">
        <v>9.9821029088400917E-2</v>
      </c>
      <c r="S553" s="1">
        <v>9.9306263234281766E-2</v>
      </c>
      <c r="T553" s="1">
        <v>9.2376447134872822E-2</v>
      </c>
      <c r="U553" s="1">
        <v>8.0461423169622154E-2</v>
      </c>
      <c r="V553" s="1">
        <v>7.6875619825215999E-2</v>
      </c>
      <c r="W553" s="1">
        <v>7.3077147285077915E-2</v>
      </c>
      <c r="X553" s="1">
        <v>7.1105054469185067E-2</v>
      </c>
      <c r="Y553" s="1">
        <v>7.0297392109173587E-2</v>
      </c>
      <c r="Z553" s="1">
        <v>7.2472794483566486E-2</v>
      </c>
      <c r="AA553" s="1">
        <v>6.9747703539550357E-2</v>
      </c>
      <c r="AB553" s="1">
        <v>6.1361106044105468E-2</v>
      </c>
      <c r="AC553" s="1">
        <v>5.0247045263842077E-2</v>
      </c>
      <c r="AD553" s="1">
        <v>4.4965852298307511E-2</v>
      </c>
    </row>
    <row r="554" spans="1:30" hidden="1" x14ac:dyDescent="0.25">
      <c r="A554">
        <v>6</v>
      </c>
      <c r="B554">
        <v>2020</v>
      </c>
      <c r="C554" t="s">
        <v>5</v>
      </c>
      <c r="D554" t="s">
        <v>24</v>
      </c>
      <c r="E554">
        <v>0</v>
      </c>
      <c r="F554">
        <v>5</v>
      </c>
      <c r="G554" s="1">
        <v>4.1424761176842059E-2</v>
      </c>
      <c r="H554" s="1">
        <v>3.8665690212534937E-2</v>
      </c>
      <c r="I554" s="1">
        <v>3.740073769533217E-2</v>
      </c>
      <c r="J554" s="1">
        <v>3.7060878123277338E-2</v>
      </c>
      <c r="K554" s="1">
        <v>3.8597177600485602E-2</v>
      </c>
      <c r="L554" s="1">
        <v>4.1911558513524211E-2</v>
      </c>
      <c r="M554" s="1">
        <v>6.9791934741083028E-2</v>
      </c>
      <c r="N554" s="1">
        <v>8.5249702959601603E-2</v>
      </c>
      <c r="O554" s="1">
        <v>9.1782748526680655E-2</v>
      </c>
      <c r="P554" s="1">
        <v>9.043022269984928E-2</v>
      </c>
      <c r="Q554" s="1">
        <v>9.4755953820991376E-2</v>
      </c>
      <c r="R554" s="1">
        <v>0.1005615884115991</v>
      </c>
      <c r="S554" s="1">
        <v>9.9498593015718201E-2</v>
      </c>
      <c r="T554" s="1">
        <v>9.228577286512718E-2</v>
      </c>
      <c r="U554" s="1">
        <v>8.0213245580377873E-2</v>
      </c>
      <c r="V554" s="1">
        <v>7.6666623924784016E-2</v>
      </c>
      <c r="W554" s="1">
        <v>7.2885262714922072E-2</v>
      </c>
      <c r="X554" s="1">
        <v>7.0939525530814923E-2</v>
      </c>
      <c r="Y554" s="1">
        <v>7.0163832890826408E-2</v>
      </c>
      <c r="Z554" s="1">
        <v>7.2334278016433523E-2</v>
      </c>
      <c r="AA554" s="1">
        <v>6.9605735210449646E-2</v>
      </c>
      <c r="AB554" s="1">
        <v>6.1265016455894508E-2</v>
      </c>
      <c r="AC554" s="1">
        <v>5.0160364736157918E-2</v>
      </c>
      <c r="AD554" s="1">
        <v>4.4884000201692503E-2</v>
      </c>
    </row>
    <row r="555" spans="1:30" hidden="1" x14ac:dyDescent="0.25">
      <c r="A555">
        <v>6</v>
      </c>
      <c r="B555">
        <v>2020</v>
      </c>
      <c r="C555" t="s">
        <v>5</v>
      </c>
      <c r="D555" t="s">
        <v>25</v>
      </c>
      <c r="E555">
        <v>0</v>
      </c>
      <c r="F555">
        <v>5</v>
      </c>
      <c r="G555" s="1">
        <v>1.5458533901463161</v>
      </c>
      <c r="H555" s="1">
        <v>1.47040367457493</v>
      </c>
      <c r="I555" s="1">
        <v>1.3798737433593351</v>
      </c>
      <c r="J555" s="1">
        <v>1.359757262503446</v>
      </c>
      <c r="K555" s="1">
        <v>1.413811326049029</v>
      </c>
      <c r="L555" s="1">
        <v>1.519596519222951</v>
      </c>
      <c r="M555" s="1">
        <v>2.2885253392678342</v>
      </c>
      <c r="N555" s="1">
        <v>2.740300294080797</v>
      </c>
      <c r="O555" s="1">
        <v>3.0261011479466391</v>
      </c>
      <c r="P555" s="1">
        <v>3.0395456196003008</v>
      </c>
      <c r="Q555" s="1">
        <v>3.2937152198580169</v>
      </c>
      <c r="R555" s="1">
        <v>3.4304965906768019</v>
      </c>
      <c r="S555" s="1">
        <v>3.0347299702185642</v>
      </c>
      <c r="T555" s="1">
        <v>2.5952827742697462</v>
      </c>
      <c r="U555" s="1">
        <v>2.2124980525892441</v>
      </c>
      <c r="V555" s="1">
        <v>2.1087016209004319</v>
      </c>
      <c r="W555" s="1">
        <v>2.0757025345701559</v>
      </c>
      <c r="X555" s="1">
        <v>2.0623883289383702</v>
      </c>
      <c r="Y555" s="1">
        <v>2.0753364842183468</v>
      </c>
      <c r="Z555" s="1">
        <v>2.1493898914671332</v>
      </c>
      <c r="AA555" s="1">
        <v>2.2045310183291011</v>
      </c>
      <c r="AB555" s="1">
        <v>2.2901708645882111</v>
      </c>
      <c r="AC555" s="1">
        <v>2.0634843555276841</v>
      </c>
      <c r="AD555" s="1">
        <v>1.8198221270966151</v>
      </c>
    </row>
    <row r="556" spans="1:30" hidden="1" x14ac:dyDescent="0.25">
      <c r="A556">
        <v>6</v>
      </c>
      <c r="B556">
        <v>2020</v>
      </c>
      <c r="C556" t="s">
        <v>5</v>
      </c>
      <c r="D556" t="s">
        <v>26</v>
      </c>
      <c r="E556">
        <v>0</v>
      </c>
      <c r="F556">
        <v>5</v>
      </c>
      <c r="G556" s="1">
        <v>-1.5086085</v>
      </c>
      <c r="H556" s="1">
        <v>-1.5307922</v>
      </c>
      <c r="I556" s="1">
        <v>-1.5307922</v>
      </c>
      <c r="J556" s="1">
        <v>-1.5307922</v>
      </c>
      <c r="K556" s="1">
        <v>-1.5308482000000001</v>
      </c>
      <c r="L556" s="1">
        <v>-1.5181198</v>
      </c>
      <c r="M556" s="1">
        <v>-1.388626125</v>
      </c>
      <c r="N556" s="1">
        <v>-1.3505518999999999</v>
      </c>
      <c r="O556" s="1">
        <v>-1.3066238750000001</v>
      </c>
      <c r="P556" s="1">
        <v>-1.3015832249999999</v>
      </c>
      <c r="Q556" s="1">
        <v>-1.243329025</v>
      </c>
      <c r="R556" s="1">
        <v>-1.24195845</v>
      </c>
      <c r="S556" s="1">
        <v>-1.3641753999999999</v>
      </c>
      <c r="T556" s="1">
        <v>-1.4388402250000001</v>
      </c>
      <c r="U556" s="1">
        <v>-1.4999084250000001</v>
      </c>
      <c r="V556" s="1">
        <v>-1.46429695</v>
      </c>
      <c r="W556" s="1">
        <v>-1.4364344250000001</v>
      </c>
      <c r="X556" s="1">
        <v>-1.425972</v>
      </c>
      <c r="Y556" s="1">
        <v>-1.387926725</v>
      </c>
      <c r="Z556" s="1">
        <v>-1.44166565</v>
      </c>
      <c r="AA556" s="1">
        <v>-1.4778925249999999</v>
      </c>
      <c r="AB556" s="1">
        <v>-1.4818089750000001</v>
      </c>
      <c r="AC556" s="1">
        <v>-1.523015325</v>
      </c>
      <c r="AD556" s="1">
        <v>-1.5228474999999999</v>
      </c>
    </row>
    <row r="557" spans="1:30" hidden="1" x14ac:dyDescent="0.25">
      <c r="A557">
        <v>7</v>
      </c>
      <c r="B557">
        <v>2020</v>
      </c>
      <c r="C557" t="s">
        <v>5</v>
      </c>
      <c r="D557" t="s">
        <v>22</v>
      </c>
      <c r="E557">
        <v>0</v>
      </c>
      <c r="F557">
        <v>5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hidden="1" x14ac:dyDescent="0.25">
      <c r="A558">
        <v>7</v>
      </c>
      <c r="B558">
        <v>2020</v>
      </c>
      <c r="C558" t="s">
        <v>5</v>
      </c>
      <c r="D558" t="s">
        <v>23</v>
      </c>
      <c r="E558">
        <v>0</v>
      </c>
      <c r="F558">
        <v>5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hidden="1" x14ac:dyDescent="0.25">
      <c r="A559">
        <v>7</v>
      </c>
      <c r="B559">
        <v>2020</v>
      </c>
      <c r="C559" t="s">
        <v>5</v>
      </c>
      <c r="D559" t="s">
        <v>24</v>
      </c>
      <c r="E559">
        <v>0</v>
      </c>
      <c r="F559">
        <v>5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hidden="1" x14ac:dyDescent="0.25">
      <c r="A560">
        <v>7</v>
      </c>
      <c r="B560">
        <v>2020</v>
      </c>
      <c r="C560" t="s">
        <v>5</v>
      </c>
      <c r="D560" t="s">
        <v>25</v>
      </c>
      <c r="E560">
        <v>0</v>
      </c>
      <c r="F560">
        <v>5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</row>
    <row r="561" spans="1:30" hidden="1" x14ac:dyDescent="0.25">
      <c r="A561">
        <v>7</v>
      </c>
      <c r="B561">
        <v>2020</v>
      </c>
      <c r="C561" t="s">
        <v>5</v>
      </c>
      <c r="D561" t="s">
        <v>26</v>
      </c>
      <c r="E561">
        <v>0</v>
      </c>
      <c r="F561">
        <v>5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hidden="1" x14ac:dyDescent="0.25">
      <c r="A562">
        <v>1</v>
      </c>
      <c r="B562">
        <v>2020</v>
      </c>
      <c r="C562" t="s">
        <v>5</v>
      </c>
      <c r="D562" t="s">
        <v>22</v>
      </c>
      <c r="E562">
        <v>0</v>
      </c>
      <c r="F562">
        <v>6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</row>
    <row r="563" spans="1:30" hidden="1" x14ac:dyDescent="0.25">
      <c r="A563">
        <v>1</v>
      </c>
      <c r="B563">
        <v>2020</v>
      </c>
      <c r="C563" t="s">
        <v>5</v>
      </c>
      <c r="D563" t="s">
        <v>23</v>
      </c>
      <c r="E563">
        <v>0</v>
      </c>
      <c r="F563">
        <v>6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hidden="1" x14ac:dyDescent="0.25">
      <c r="A564">
        <v>1</v>
      </c>
      <c r="B564">
        <v>2020</v>
      </c>
      <c r="C564" t="s">
        <v>5</v>
      </c>
      <c r="D564" t="s">
        <v>24</v>
      </c>
      <c r="E564">
        <v>0</v>
      </c>
      <c r="F564">
        <v>6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hidden="1" x14ac:dyDescent="0.25">
      <c r="A565">
        <v>1</v>
      </c>
      <c r="B565">
        <v>2020</v>
      </c>
      <c r="C565" t="s">
        <v>5</v>
      </c>
      <c r="D565" t="s">
        <v>25</v>
      </c>
      <c r="E565">
        <v>0</v>
      </c>
      <c r="F565">
        <v>6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</row>
    <row r="566" spans="1:30" hidden="1" x14ac:dyDescent="0.25">
      <c r="A566">
        <v>1</v>
      </c>
      <c r="B566">
        <v>2020</v>
      </c>
      <c r="C566" t="s">
        <v>5</v>
      </c>
      <c r="D566" t="s">
        <v>26</v>
      </c>
      <c r="E566">
        <v>0</v>
      </c>
      <c r="F566">
        <v>6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</row>
    <row r="567" spans="1:30" hidden="1" x14ac:dyDescent="0.25">
      <c r="A567">
        <v>2</v>
      </c>
      <c r="B567">
        <v>2020</v>
      </c>
      <c r="C567" t="s">
        <v>5</v>
      </c>
      <c r="D567" t="s">
        <v>22</v>
      </c>
      <c r="E567">
        <v>0</v>
      </c>
      <c r="F567">
        <v>6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</row>
    <row r="568" spans="1:30" hidden="1" x14ac:dyDescent="0.25">
      <c r="A568">
        <v>2</v>
      </c>
      <c r="B568">
        <v>2020</v>
      </c>
      <c r="C568" t="s">
        <v>5</v>
      </c>
      <c r="D568" t="s">
        <v>23</v>
      </c>
      <c r="E568">
        <v>0</v>
      </c>
      <c r="F568">
        <v>6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hidden="1" x14ac:dyDescent="0.25">
      <c r="A569">
        <v>2</v>
      </c>
      <c r="B569">
        <v>2020</v>
      </c>
      <c r="C569" t="s">
        <v>5</v>
      </c>
      <c r="D569" t="s">
        <v>24</v>
      </c>
      <c r="E569">
        <v>0</v>
      </c>
      <c r="F569">
        <v>6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hidden="1" x14ac:dyDescent="0.25">
      <c r="A570">
        <v>2</v>
      </c>
      <c r="B570">
        <v>2020</v>
      </c>
      <c r="C570" t="s">
        <v>5</v>
      </c>
      <c r="D570" t="s">
        <v>25</v>
      </c>
      <c r="E570">
        <v>0</v>
      </c>
      <c r="F570">
        <v>6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</row>
    <row r="571" spans="1:30" hidden="1" x14ac:dyDescent="0.25">
      <c r="A571">
        <v>2</v>
      </c>
      <c r="B571">
        <v>2020</v>
      </c>
      <c r="C571" t="s">
        <v>5</v>
      </c>
      <c r="D571" t="s">
        <v>26</v>
      </c>
      <c r="E571">
        <v>0</v>
      </c>
      <c r="F571">
        <v>6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 x14ac:dyDescent="0.25">
      <c r="A572">
        <v>3</v>
      </c>
      <c r="B572">
        <v>2020</v>
      </c>
      <c r="C572" t="s">
        <v>5</v>
      </c>
      <c r="D572" t="s">
        <v>22</v>
      </c>
      <c r="E572">
        <v>0</v>
      </c>
      <c r="F572">
        <v>6</v>
      </c>
      <c r="G572" s="1">
        <v>8.4249181499999999</v>
      </c>
      <c r="H572" s="1">
        <v>8.2624132750000001</v>
      </c>
      <c r="I572" s="1">
        <v>8.2521355249999999</v>
      </c>
      <c r="J572" s="1">
        <v>8.1625511750000008</v>
      </c>
      <c r="K572" s="1">
        <v>8.0474125249999986</v>
      </c>
      <c r="L572" s="1">
        <v>8.0178288000000002</v>
      </c>
      <c r="M572" s="1">
        <v>8.3786666249999993</v>
      </c>
      <c r="N572" s="1">
        <v>8.3472771749999986</v>
      </c>
      <c r="O572" s="1">
        <v>8.7254807749999994</v>
      </c>
      <c r="P572" s="1">
        <v>8.8660350000000001</v>
      </c>
      <c r="Q572" s="1">
        <v>9.2168755749999995</v>
      </c>
      <c r="R572" s="1">
        <v>9.3672959749999993</v>
      </c>
      <c r="S572" s="1">
        <v>9.2986836499999992</v>
      </c>
      <c r="T572" s="1">
        <v>8.8064517999999996</v>
      </c>
      <c r="U572" s="1">
        <v>8.7011744750000002</v>
      </c>
      <c r="V572" s="1">
        <v>8.6997844999999998</v>
      </c>
      <c r="W572" s="1">
        <v>8.5475590500000003</v>
      </c>
      <c r="X572" s="1">
        <v>8.6872854499999992</v>
      </c>
      <c r="Y572" s="1">
        <v>6.9458671749999992</v>
      </c>
      <c r="Z572" s="1">
        <v>8.2672777249999996</v>
      </c>
      <c r="AA572" s="1">
        <v>9.1350657999999996</v>
      </c>
      <c r="AB572" s="1">
        <v>9.2568762249999992</v>
      </c>
      <c r="AC572" s="1">
        <v>9.0738153500000003</v>
      </c>
      <c r="AD572" s="1">
        <v>8.6140889999999999</v>
      </c>
    </row>
    <row r="573" spans="1:30" hidden="1" x14ac:dyDescent="0.25">
      <c r="A573">
        <v>3</v>
      </c>
      <c r="B573">
        <v>2020</v>
      </c>
      <c r="C573" t="s">
        <v>5</v>
      </c>
      <c r="D573" t="s">
        <v>23</v>
      </c>
      <c r="E573">
        <v>0</v>
      </c>
      <c r="F573">
        <v>6</v>
      </c>
      <c r="G573" s="1">
        <v>0.2283789756687703</v>
      </c>
      <c r="H573" s="1">
        <v>0.22591094641004439</v>
      </c>
      <c r="I573" s="1">
        <v>0.22248525171682121</v>
      </c>
      <c r="J573" s="1">
        <v>0.22123257984111611</v>
      </c>
      <c r="K573" s="1">
        <v>0.21997254751452119</v>
      </c>
      <c r="L573" s="1">
        <v>0.22487460306023391</v>
      </c>
      <c r="M573" s="1">
        <v>0.25882993463387061</v>
      </c>
      <c r="N573" s="1">
        <v>0.27342834534436689</v>
      </c>
      <c r="O573" s="1">
        <v>0.29053908162891601</v>
      </c>
      <c r="P573" s="1">
        <v>0.27594171197581802</v>
      </c>
      <c r="Q573" s="1">
        <v>0.27675410238246018</v>
      </c>
      <c r="R573" s="1">
        <v>0.27837349338981099</v>
      </c>
      <c r="S573" s="1">
        <v>0.28773888421064331</v>
      </c>
      <c r="T573" s="1">
        <v>0.28632408121398001</v>
      </c>
      <c r="U573" s="1">
        <v>0.28037599896881082</v>
      </c>
      <c r="V573" s="1">
        <v>0.27827223868335682</v>
      </c>
      <c r="W573" s="1">
        <v>0.28215066331830502</v>
      </c>
      <c r="X573" s="1">
        <v>0.28458818056379631</v>
      </c>
      <c r="Y573" s="1">
        <v>0.27545483372505442</v>
      </c>
      <c r="Z573" s="1">
        <v>0.27636828408779102</v>
      </c>
      <c r="AA573" s="1">
        <v>0.27675828619061599</v>
      </c>
      <c r="AB573" s="1">
        <v>0.26018717340715258</v>
      </c>
      <c r="AC573" s="1">
        <v>0.23050061404684419</v>
      </c>
      <c r="AD573" s="1">
        <v>0.23153885489189971</v>
      </c>
    </row>
    <row r="574" spans="1:30" hidden="1" x14ac:dyDescent="0.25">
      <c r="A574">
        <v>3</v>
      </c>
      <c r="B574">
        <v>2020</v>
      </c>
      <c r="C574" t="s">
        <v>5</v>
      </c>
      <c r="D574" t="s">
        <v>24</v>
      </c>
      <c r="E574">
        <v>0</v>
      </c>
      <c r="F574">
        <v>6</v>
      </c>
      <c r="G574" s="1">
        <v>0.22742292933122979</v>
      </c>
      <c r="H574" s="1">
        <v>0.2244811798399555</v>
      </c>
      <c r="I574" s="1">
        <v>0.2210179257831788</v>
      </c>
      <c r="J574" s="1">
        <v>0.2195553201588839</v>
      </c>
      <c r="K574" s="1">
        <v>0.21807228748547869</v>
      </c>
      <c r="L574" s="1">
        <v>0.22283003568976609</v>
      </c>
      <c r="M574" s="1">
        <v>0.2574382591161295</v>
      </c>
      <c r="N574" s="1">
        <v>0.27190973715563321</v>
      </c>
      <c r="O574" s="1">
        <v>0.29084822337108412</v>
      </c>
      <c r="P574" s="1">
        <v>0.27730628802418189</v>
      </c>
      <c r="Q574" s="1">
        <v>0.28006331011753982</v>
      </c>
      <c r="R574" s="1">
        <v>0.282631514110189</v>
      </c>
      <c r="S574" s="1">
        <v>0.2916205745393568</v>
      </c>
      <c r="T574" s="1">
        <v>0.28716723128602001</v>
      </c>
      <c r="U574" s="1">
        <v>0.28052489103118933</v>
      </c>
      <c r="V574" s="1">
        <v>0.27832301631664319</v>
      </c>
      <c r="W574" s="1">
        <v>0.28155574668169508</v>
      </c>
      <c r="X574" s="1">
        <v>0.28451405818620379</v>
      </c>
      <c r="Y574" s="1">
        <v>0.26936238627494558</v>
      </c>
      <c r="Z574" s="1">
        <v>0.27494214966220898</v>
      </c>
      <c r="AA574" s="1">
        <v>0.27913557630938379</v>
      </c>
      <c r="AB574" s="1">
        <v>0.26310893159284737</v>
      </c>
      <c r="AC574" s="1">
        <v>0.2318917522031558</v>
      </c>
      <c r="AD574" s="1">
        <v>0.23125634260810041</v>
      </c>
    </row>
    <row r="575" spans="1:30" hidden="1" x14ac:dyDescent="0.25">
      <c r="A575">
        <v>3</v>
      </c>
      <c r="B575">
        <v>2020</v>
      </c>
      <c r="C575" t="s">
        <v>5</v>
      </c>
      <c r="D575" t="s">
        <v>25</v>
      </c>
      <c r="E575">
        <v>0</v>
      </c>
      <c r="F575">
        <v>6</v>
      </c>
      <c r="G575" s="1">
        <v>8.4258741963375403</v>
      </c>
      <c r="H575" s="1">
        <v>8.2638430415700892</v>
      </c>
      <c r="I575" s="1">
        <v>8.2536028509336425</v>
      </c>
      <c r="J575" s="1">
        <v>8.1642284346822329</v>
      </c>
      <c r="K575" s="1">
        <v>8.0493127850290414</v>
      </c>
      <c r="L575" s="1">
        <v>8.0198733673704687</v>
      </c>
      <c r="M575" s="1">
        <v>8.3800583005177405</v>
      </c>
      <c r="N575" s="1">
        <v>8.3487957831887325</v>
      </c>
      <c r="O575" s="1">
        <v>8.7251716332578315</v>
      </c>
      <c r="P575" s="1">
        <v>8.8646704239516367</v>
      </c>
      <c r="Q575" s="1">
        <v>9.2135663672649208</v>
      </c>
      <c r="R575" s="1">
        <v>9.3630379542796209</v>
      </c>
      <c r="S575" s="1">
        <v>9.2948019596712861</v>
      </c>
      <c r="T575" s="1">
        <v>8.8056086499279598</v>
      </c>
      <c r="U575" s="1">
        <v>8.7010255829376213</v>
      </c>
      <c r="V575" s="1">
        <v>8.6997337223667142</v>
      </c>
      <c r="W575" s="1">
        <v>8.54815396663661</v>
      </c>
      <c r="X575" s="1">
        <v>8.6873595723775914</v>
      </c>
      <c r="Y575" s="1">
        <v>6.9519596224501079</v>
      </c>
      <c r="Z575" s="1">
        <v>8.2687038594255817</v>
      </c>
      <c r="AA575" s="1">
        <v>9.1326885098812323</v>
      </c>
      <c r="AB575" s="1">
        <v>9.2539544668143048</v>
      </c>
      <c r="AC575" s="1">
        <v>9.0724242118436891</v>
      </c>
      <c r="AD575" s="1">
        <v>8.6143715122837996</v>
      </c>
    </row>
    <row r="576" spans="1:30" hidden="1" x14ac:dyDescent="0.25">
      <c r="A576">
        <v>3</v>
      </c>
      <c r="B576">
        <v>2020</v>
      </c>
      <c r="C576" t="s">
        <v>5</v>
      </c>
      <c r="D576" t="s">
        <v>26</v>
      </c>
      <c r="E576">
        <v>0</v>
      </c>
      <c r="F576">
        <v>6</v>
      </c>
      <c r="G576" s="1">
        <v>0.125346075</v>
      </c>
      <c r="H576" s="1">
        <v>7.2011375000000002E-2</v>
      </c>
      <c r="I576" s="1">
        <v>3.4928624999999998E-2</v>
      </c>
      <c r="J576" s="1">
        <v>4.7150849999999987E-2</v>
      </c>
      <c r="K576" s="1">
        <v>-1.7374500000000011E-3</v>
      </c>
      <c r="L576" s="1">
        <v>-2.4376800000000001E-2</v>
      </c>
      <c r="M576" s="1">
        <v>7.8678200000000004E-2</v>
      </c>
      <c r="N576" s="1">
        <v>0.14728982500000001</v>
      </c>
      <c r="O576" s="1">
        <v>0.30437340000000002</v>
      </c>
      <c r="P576" s="1">
        <v>0.36187574999999989</v>
      </c>
      <c r="Q576" s="1">
        <v>0.49813335000000009</v>
      </c>
      <c r="R576" s="1">
        <v>0.52605095000000002</v>
      </c>
      <c r="S576" s="1">
        <v>0.43660217499999998</v>
      </c>
      <c r="T576" s="1">
        <v>0.36993100000000001</v>
      </c>
      <c r="U576" s="1">
        <v>0.32048535</v>
      </c>
      <c r="V576" s="1">
        <v>0.30506745000000002</v>
      </c>
      <c r="W576" s="1">
        <v>0.23895664999999999</v>
      </c>
      <c r="X576" s="1">
        <v>0.35756852500000003</v>
      </c>
      <c r="Y576" s="1">
        <v>-0.30799235000000003</v>
      </c>
      <c r="Z576" s="1">
        <v>5.4650300000000013E-2</v>
      </c>
      <c r="AA576" s="1">
        <v>0.32201182499999997</v>
      </c>
      <c r="AB576" s="1">
        <v>0.31090200000000001</v>
      </c>
      <c r="AC576" s="1">
        <v>0.23159632499999999</v>
      </c>
      <c r="AD576" s="1">
        <v>0.1196513</v>
      </c>
    </row>
    <row r="577" spans="1:30" hidden="1" x14ac:dyDescent="0.25">
      <c r="A577">
        <v>4</v>
      </c>
      <c r="B577">
        <v>2020</v>
      </c>
      <c r="C577" t="s">
        <v>5</v>
      </c>
      <c r="D577" t="s">
        <v>22</v>
      </c>
      <c r="E577">
        <v>0</v>
      </c>
      <c r="F577">
        <v>6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 hidden="1" x14ac:dyDescent="0.25">
      <c r="A578">
        <v>4</v>
      </c>
      <c r="B578">
        <v>2020</v>
      </c>
      <c r="C578" t="s">
        <v>5</v>
      </c>
      <c r="D578" t="s">
        <v>23</v>
      </c>
      <c r="E578">
        <v>0</v>
      </c>
      <c r="F578">
        <v>6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hidden="1" x14ac:dyDescent="0.25">
      <c r="A579">
        <v>4</v>
      </c>
      <c r="B579">
        <v>2020</v>
      </c>
      <c r="C579" t="s">
        <v>5</v>
      </c>
      <c r="D579" t="s">
        <v>24</v>
      </c>
      <c r="E579">
        <v>0</v>
      </c>
      <c r="F579">
        <v>6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hidden="1" x14ac:dyDescent="0.25">
      <c r="A580">
        <v>4</v>
      </c>
      <c r="B580">
        <v>2020</v>
      </c>
      <c r="C580" t="s">
        <v>5</v>
      </c>
      <c r="D580" t="s">
        <v>25</v>
      </c>
      <c r="E580">
        <v>0</v>
      </c>
      <c r="F580">
        <v>6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</row>
    <row r="581" spans="1:30" hidden="1" x14ac:dyDescent="0.25">
      <c r="A581">
        <v>4</v>
      </c>
      <c r="B581">
        <v>2020</v>
      </c>
      <c r="C581" t="s">
        <v>5</v>
      </c>
      <c r="D581" t="s">
        <v>26</v>
      </c>
      <c r="E581">
        <v>0</v>
      </c>
      <c r="F581">
        <v>6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</row>
    <row r="582" spans="1:30" hidden="1" x14ac:dyDescent="0.25">
      <c r="A582">
        <v>5</v>
      </c>
      <c r="B582">
        <v>2020</v>
      </c>
      <c r="C582" t="s">
        <v>5</v>
      </c>
      <c r="D582" t="s">
        <v>22</v>
      </c>
      <c r="E582">
        <v>0</v>
      </c>
      <c r="F582">
        <v>6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hidden="1" x14ac:dyDescent="0.25">
      <c r="A583">
        <v>5</v>
      </c>
      <c r="B583">
        <v>2020</v>
      </c>
      <c r="C583" t="s">
        <v>5</v>
      </c>
      <c r="D583" t="s">
        <v>23</v>
      </c>
      <c r="E583">
        <v>0</v>
      </c>
      <c r="F583">
        <v>6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hidden="1" x14ac:dyDescent="0.25">
      <c r="A584">
        <v>5</v>
      </c>
      <c r="B584">
        <v>2020</v>
      </c>
      <c r="C584" t="s">
        <v>5</v>
      </c>
      <c r="D584" t="s">
        <v>24</v>
      </c>
      <c r="E584">
        <v>0</v>
      </c>
      <c r="F584">
        <v>6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hidden="1" x14ac:dyDescent="0.25">
      <c r="A585">
        <v>5</v>
      </c>
      <c r="B585">
        <v>2020</v>
      </c>
      <c r="C585" t="s">
        <v>5</v>
      </c>
      <c r="D585" t="s">
        <v>25</v>
      </c>
      <c r="E585">
        <v>0</v>
      </c>
      <c r="F585">
        <v>6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hidden="1" x14ac:dyDescent="0.25">
      <c r="A586">
        <v>5</v>
      </c>
      <c r="B586">
        <v>2020</v>
      </c>
      <c r="C586" t="s">
        <v>5</v>
      </c>
      <c r="D586" t="s">
        <v>26</v>
      </c>
      <c r="E586">
        <v>0</v>
      </c>
      <c r="F586">
        <v>6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hidden="1" x14ac:dyDescent="0.25">
      <c r="A587">
        <v>6</v>
      </c>
      <c r="B587">
        <v>2020</v>
      </c>
      <c r="C587" t="s">
        <v>5</v>
      </c>
      <c r="D587" t="s">
        <v>22</v>
      </c>
      <c r="E587">
        <v>0</v>
      </c>
      <c r="F587">
        <v>6</v>
      </c>
      <c r="G587" s="1">
        <v>1.5290298</v>
      </c>
      <c r="H587" s="1">
        <v>1.4218597500000001</v>
      </c>
      <c r="I587" s="1">
        <v>1.345293625</v>
      </c>
      <c r="J587" s="1">
        <v>1.317710825</v>
      </c>
      <c r="K587" s="1">
        <v>1.350580825</v>
      </c>
      <c r="L587" s="1">
        <v>1.3715896000000001</v>
      </c>
      <c r="M587" s="1">
        <v>1.519686375</v>
      </c>
      <c r="N587" s="1">
        <v>1.65393575</v>
      </c>
      <c r="O587" s="1">
        <v>1.9065730000000001</v>
      </c>
      <c r="P587" s="1">
        <v>2.2347972999999999</v>
      </c>
      <c r="Q587" s="1">
        <v>2.4425915250000001</v>
      </c>
      <c r="R587" s="1">
        <v>2.5276896249999998</v>
      </c>
      <c r="S587" s="1">
        <v>2.3751450749999998</v>
      </c>
      <c r="T587" s="1">
        <v>2.0249888500000002</v>
      </c>
      <c r="U587" s="1">
        <v>1.885452275</v>
      </c>
      <c r="V587" s="1">
        <v>1.8198241749999999</v>
      </c>
      <c r="W587" s="1">
        <v>1.8135859000000001</v>
      </c>
      <c r="X587" s="1">
        <v>1.7755686500000001</v>
      </c>
      <c r="Y587" s="1">
        <v>1.8766682750000001</v>
      </c>
      <c r="Z587" s="1">
        <v>1.98867795</v>
      </c>
      <c r="AA587" s="1">
        <v>2.1128006500000001</v>
      </c>
      <c r="AB587" s="1">
        <v>2.3101603499999999</v>
      </c>
      <c r="AC587" s="1">
        <v>2.0416336749999999</v>
      </c>
      <c r="AD587" s="1">
        <v>1.7348378250000001</v>
      </c>
    </row>
    <row r="588" spans="1:30" hidden="1" x14ac:dyDescent="0.25">
      <c r="A588">
        <v>6</v>
      </c>
      <c r="B588">
        <v>2020</v>
      </c>
      <c r="C588" t="s">
        <v>5</v>
      </c>
      <c r="D588" t="s">
        <v>23</v>
      </c>
      <c r="E588">
        <v>0</v>
      </c>
      <c r="F588">
        <v>6</v>
      </c>
      <c r="G588" s="1">
        <v>4.1444846840144919E-2</v>
      </c>
      <c r="H588" s="1">
        <v>3.8683463784608192E-2</v>
      </c>
      <c r="I588" s="1">
        <v>3.741441145923121E-2</v>
      </c>
      <c r="J588" s="1">
        <v>3.7073259451589777E-2</v>
      </c>
      <c r="K588" s="1">
        <v>3.8615606486144677E-2</v>
      </c>
      <c r="L588" s="1">
        <v>4.1937902212353079E-2</v>
      </c>
      <c r="M588" s="1">
        <v>6.9845930877313472E-2</v>
      </c>
      <c r="N588" s="1">
        <v>8.5282969554327626E-2</v>
      </c>
      <c r="O588" s="1">
        <v>9.1677005974188278E-2</v>
      </c>
      <c r="P588" s="1">
        <v>9.0338308813576046E-2</v>
      </c>
      <c r="Q588" s="1">
        <v>9.4422388607644014E-2</v>
      </c>
      <c r="R588" s="1">
        <v>0.1001177310796654</v>
      </c>
      <c r="S588" s="1">
        <v>9.9354621814022256E-2</v>
      </c>
      <c r="T588" s="1">
        <v>9.2339192972297396E-2</v>
      </c>
      <c r="U588" s="1">
        <v>8.0345423543874375E-2</v>
      </c>
      <c r="V588" s="1">
        <v>7.6776411519786106E-2</v>
      </c>
      <c r="W588" s="1">
        <v>7.2992943600602211E-2</v>
      </c>
      <c r="X588" s="1">
        <v>7.1023383763412995E-2</v>
      </c>
      <c r="Y588" s="1">
        <v>7.0311400223383766E-2</v>
      </c>
      <c r="Z588" s="1">
        <v>7.2438595694089364E-2</v>
      </c>
      <c r="AA588" s="1">
        <v>6.966842259197957E-2</v>
      </c>
      <c r="AB588" s="1">
        <v>6.1300822667882483E-2</v>
      </c>
      <c r="AC588" s="1">
        <v>5.020212992324042E-2</v>
      </c>
      <c r="AD588" s="1">
        <v>4.4928032169642231E-2</v>
      </c>
    </row>
    <row r="589" spans="1:30" hidden="1" x14ac:dyDescent="0.25">
      <c r="A589">
        <v>6</v>
      </c>
      <c r="B589">
        <v>2020</v>
      </c>
      <c r="C589" t="s">
        <v>5</v>
      </c>
      <c r="D589" t="s">
        <v>24</v>
      </c>
      <c r="E589">
        <v>0</v>
      </c>
      <c r="F589">
        <v>6</v>
      </c>
      <c r="G589" s="1">
        <v>4.1443565659855089E-2</v>
      </c>
      <c r="H589" s="1">
        <v>3.8684191215391808E-2</v>
      </c>
      <c r="I589" s="1">
        <v>3.7418757290768788E-2</v>
      </c>
      <c r="J589" s="1">
        <v>3.7077334298410237E-2</v>
      </c>
      <c r="K589" s="1">
        <v>3.8614974763855343E-2</v>
      </c>
      <c r="L589" s="1">
        <v>4.1935209037646942E-2</v>
      </c>
      <c r="M589" s="1">
        <v>6.9839002872686504E-2</v>
      </c>
      <c r="N589" s="1">
        <v>8.5249230445672383E-2</v>
      </c>
      <c r="O589" s="1">
        <v>9.1653789025811755E-2</v>
      </c>
      <c r="P589" s="1">
        <v>9.0330656186423955E-2</v>
      </c>
      <c r="Q589" s="1">
        <v>9.4508888892355966E-2</v>
      </c>
      <c r="R589" s="1">
        <v>0.1002648864203346</v>
      </c>
      <c r="S589" s="1">
        <v>9.9450234435977725E-2</v>
      </c>
      <c r="T589" s="1">
        <v>9.2323027027702606E-2</v>
      </c>
      <c r="U589" s="1">
        <v>8.0329245206125652E-2</v>
      </c>
      <c r="V589" s="1">
        <v>7.676583223021391E-2</v>
      </c>
      <c r="W589" s="1">
        <v>7.2969466399397789E-2</v>
      </c>
      <c r="X589" s="1">
        <v>7.1021196236587009E-2</v>
      </c>
      <c r="Y589" s="1">
        <v>7.0149824776616229E-2</v>
      </c>
      <c r="Z589" s="1">
        <v>7.2368476805910645E-2</v>
      </c>
      <c r="AA589" s="1">
        <v>6.9685016158020419E-2</v>
      </c>
      <c r="AB589" s="1">
        <v>6.13252998321175E-2</v>
      </c>
      <c r="AC589" s="1">
        <v>5.0205280076759569E-2</v>
      </c>
      <c r="AD589" s="1">
        <v>4.4921820330357777E-2</v>
      </c>
    </row>
    <row r="590" spans="1:30" hidden="1" x14ac:dyDescent="0.25">
      <c r="A590">
        <v>6</v>
      </c>
      <c r="B590">
        <v>2020</v>
      </c>
      <c r="C590" t="s">
        <v>5</v>
      </c>
      <c r="D590" t="s">
        <v>25</v>
      </c>
      <c r="E590">
        <v>0</v>
      </c>
      <c r="F590">
        <v>6</v>
      </c>
      <c r="G590" s="1">
        <v>1.5290310811802901</v>
      </c>
      <c r="H590" s="1">
        <v>1.421859022569216</v>
      </c>
      <c r="I590" s="1">
        <v>1.345289279168463</v>
      </c>
      <c r="J590" s="1">
        <v>1.3177067501531801</v>
      </c>
      <c r="K590" s="1">
        <v>1.3505814567222889</v>
      </c>
      <c r="L590" s="1">
        <v>1.371592293174706</v>
      </c>
      <c r="M590" s="1">
        <v>1.5196933030046269</v>
      </c>
      <c r="N590" s="1">
        <v>1.6539694891086549</v>
      </c>
      <c r="O590" s="1">
        <v>1.9065962169483761</v>
      </c>
      <c r="P590" s="1">
        <v>2.2348049526271518</v>
      </c>
      <c r="Q590" s="1">
        <v>2.4425050247152882</v>
      </c>
      <c r="R590" s="1">
        <v>2.52754246965933</v>
      </c>
      <c r="S590" s="1">
        <v>2.375049462378044</v>
      </c>
      <c r="T590" s="1">
        <v>2.0250050159445951</v>
      </c>
      <c r="U590" s="1">
        <v>1.885468453337749</v>
      </c>
      <c r="V590" s="1">
        <v>1.8198347542895721</v>
      </c>
      <c r="W590" s="1">
        <v>1.813609377201205</v>
      </c>
      <c r="X590" s="1">
        <v>1.775570837526826</v>
      </c>
      <c r="Y590" s="1">
        <v>1.876829850446768</v>
      </c>
      <c r="Z590" s="1">
        <v>1.9887480688881789</v>
      </c>
      <c r="AA590" s="1">
        <v>2.1127840564339588</v>
      </c>
      <c r="AB590" s="1">
        <v>2.3101358728357648</v>
      </c>
      <c r="AC590" s="1">
        <v>2.041630524846481</v>
      </c>
      <c r="AD590" s="1">
        <v>1.734844036839285</v>
      </c>
    </row>
    <row r="591" spans="1:30" hidden="1" x14ac:dyDescent="0.25">
      <c r="A591">
        <v>6</v>
      </c>
      <c r="B591">
        <v>2020</v>
      </c>
      <c r="C591" t="s">
        <v>5</v>
      </c>
      <c r="D591" t="s">
        <v>26</v>
      </c>
      <c r="E591">
        <v>0</v>
      </c>
      <c r="F591">
        <v>6</v>
      </c>
      <c r="G591" s="1">
        <v>-1.556668725</v>
      </c>
      <c r="H591" s="1">
        <v>-1.5710755999999999</v>
      </c>
      <c r="I591" s="1">
        <v>-1.5964203749999999</v>
      </c>
      <c r="J591" s="1">
        <v>-1.6005045250000001</v>
      </c>
      <c r="K591" s="1">
        <v>-1.608673075</v>
      </c>
      <c r="L591" s="1">
        <v>-1.594825725</v>
      </c>
      <c r="M591" s="1">
        <v>-1.5674107749999999</v>
      </c>
      <c r="N591" s="1">
        <v>-1.480857825</v>
      </c>
      <c r="O591" s="1">
        <v>-1.4389801</v>
      </c>
      <c r="P591" s="1">
        <v>-1.354469275</v>
      </c>
      <c r="Q591" s="1">
        <v>-1.3156966999999999</v>
      </c>
      <c r="R591" s="1">
        <v>-1.3395868500000001</v>
      </c>
      <c r="S591" s="1">
        <v>-1.3852691500000001</v>
      </c>
      <c r="T591" s="1">
        <v>-1.39886475</v>
      </c>
      <c r="U591" s="1">
        <v>-1.4217758250000001</v>
      </c>
      <c r="V591" s="1">
        <v>-1.4484354749999999</v>
      </c>
      <c r="W591" s="1">
        <v>-1.4390080999999999</v>
      </c>
      <c r="X591" s="1">
        <v>-1.420489025</v>
      </c>
      <c r="Y591" s="1">
        <v>-1.444183325</v>
      </c>
      <c r="Z591" s="1">
        <v>-1.445721925</v>
      </c>
      <c r="AA591" s="1">
        <v>-1.457695</v>
      </c>
      <c r="AB591" s="1">
        <v>-1.4616114499999999</v>
      </c>
      <c r="AC591" s="1">
        <v>-1.515182475</v>
      </c>
      <c r="AD591" s="1">
        <v>-1.52100115</v>
      </c>
    </row>
    <row r="592" spans="1:30" hidden="1" x14ac:dyDescent="0.25">
      <c r="A592">
        <v>7</v>
      </c>
      <c r="B592">
        <v>2020</v>
      </c>
      <c r="C592" t="s">
        <v>5</v>
      </c>
      <c r="D592" t="s">
        <v>22</v>
      </c>
      <c r="E592">
        <v>0</v>
      </c>
      <c r="F592">
        <v>6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hidden="1" x14ac:dyDescent="0.25">
      <c r="A593">
        <v>7</v>
      </c>
      <c r="B593">
        <v>2020</v>
      </c>
      <c r="C593" t="s">
        <v>5</v>
      </c>
      <c r="D593" t="s">
        <v>23</v>
      </c>
      <c r="E593">
        <v>0</v>
      </c>
      <c r="F593">
        <v>6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hidden="1" x14ac:dyDescent="0.25">
      <c r="A594">
        <v>7</v>
      </c>
      <c r="B594">
        <v>2020</v>
      </c>
      <c r="C594" t="s">
        <v>5</v>
      </c>
      <c r="D594" t="s">
        <v>24</v>
      </c>
      <c r="E594">
        <v>0</v>
      </c>
      <c r="F594">
        <v>6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hidden="1" x14ac:dyDescent="0.25">
      <c r="A595">
        <v>7</v>
      </c>
      <c r="B595">
        <v>2020</v>
      </c>
      <c r="C595" t="s">
        <v>5</v>
      </c>
      <c r="D595" t="s">
        <v>25</v>
      </c>
      <c r="E595">
        <v>0</v>
      </c>
      <c r="F595">
        <v>6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</row>
    <row r="596" spans="1:30" hidden="1" x14ac:dyDescent="0.25">
      <c r="A596">
        <v>7</v>
      </c>
      <c r="B596">
        <v>2020</v>
      </c>
      <c r="C596" t="s">
        <v>5</v>
      </c>
      <c r="D596" t="s">
        <v>26</v>
      </c>
      <c r="E596">
        <v>0</v>
      </c>
      <c r="F596">
        <v>6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hidden="1" x14ac:dyDescent="0.25">
      <c r="A597">
        <v>1</v>
      </c>
      <c r="B597">
        <v>2020</v>
      </c>
      <c r="C597" t="s">
        <v>5</v>
      </c>
      <c r="D597" t="s">
        <v>22</v>
      </c>
      <c r="E597">
        <v>0</v>
      </c>
      <c r="F597">
        <v>7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</row>
    <row r="598" spans="1:30" hidden="1" x14ac:dyDescent="0.25">
      <c r="A598">
        <v>1</v>
      </c>
      <c r="B598">
        <v>2020</v>
      </c>
      <c r="C598" t="s">
        <v>5</v>
      </c>
      <c r="D598" t="s">
        <v>23</v>
      </c>
      <c r="E598">
        <v>0</v>
      </c>
      <c r="F598">
        <v>7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hidden="1" x14ac:dyDescent="0.25">
      <c r="A599">
        <v>1</v>
      </c>
      <c r="B599">
        <v>2020</v>
      </c>
      <c r="C599" t="s">
        <v>5</v>
      </c>
      <c r="D599" t="s">
        <v>24</v>
      </c>
      <c r="E599">
        <v>0</v>
      </c>
      <c r="F599">
        <v>7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hidden="1" x14ac:dyDescent="0.25">
      <c r="A600">
        <v>1</v>
      </c>
      <c r="B600">
        <v>2020</v>
      </c>
      <c r="C600" t="s">
        <v>5</v>
      </c>
      <c r="D600" t="s">
        <v>25</v>
      </c>
      <c r="E600">
        <v>0</v>
      </c>
      <c r="F600">
        <v>7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</row>
    <row r="601" spans="1:30" hidden="1" x14ac:dyDescent="0.25">
      <c r="A601">
        <v>1</v>
      </c>
      <c r="B601">
        <v>2020</v>
      </c>
      <c r="C601" t="s">
        <v>5</v>
      </c>
      <c r="D601" t="s">
        <v>26</v>
      </c>
      <c r="E601">
        <v>0</v>
      </c>
      <c r="F601">
        <v>7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</row>
    <row r="602" spans="1:30" hidden="1" x14ac:dyDescent="0.25">
      <c r="A602">
        <v>2</v>
      </c>
      <c r="B602">
        <v>2020</v>
      </c>
      <c r="C602" t="s">
        <v>5</v>
      </c>
      <c r="D602" t="s">
        <v>22</v>
      </c>
      <c r="E602">
        <v>0</v>
      </c>
      <c r="F602">
        <v>7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hidden="1" x14ac:dyDescent="0.25">
      <c r="A603">
        <v>2</v>
      </c>
      <c r="B603">
        <v>2020</v>
      </c>
      <c r="C603" t="s">
        <v>5</v>
      </c>
      <c r="D603" t="s">
        <v>23</v>
      </c>
      <c r="E603">
        <v>0</v>
      </c>
      <c r="F603">
        <v>7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hidden="1" x14ac:dyDescent="0.25">
      <c r="A604">
        <v>2</v>
      </c>
      <c r="B604">
        <v>2020</v>
      </c>
      <c r="C604" t="s">
        <v>5</v>
      </c>
      <c r="D604" t="s">
        <v>24</v>
      </c>
      <c r="E604">
        <v>0</v>
      </c>
      <c r="F604">
        <v>7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hidden="1" x14ac:dyDescent="0.25">
      <c r="A605">
        <v>2</v>
      </c>
      <c r="B605">
        <v>2020</v>
      </c>
      <c r="C605" t="s">
        <v>5</v>
      </c>
      <c r="D605" t="s">
        <v>25</v>
      </c>
      <c r="E605">
        <v>0</v>
      </c>
      <c r="F605">
        <v>7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 hidden="1" x14ac:dyDescent="0.25">
      <c r="A606">
        <v>2</v>
      </c>
      <c r="B606">
        <v>2020</v>
      </c>
      <c r="C606" t="s">
        <v>5</v>
      </c>
      <c r="D606" t="s">
        <v>26</v>
      </c>
      <c r="E606">
        <v>0</v>
      </c>
      <c r="F606">
        <v>7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3</v>
      </c>
      <c r="B607">
        <v>2020</v>
      </c>
      <c r="C607" t="s">
        <v>5</v>
      </c>
      <c r="D607" t="s">
        <v>22</v>
      </c>
      <c r="E607">
        <v>0</v>
      </c>
      <c r="F607">
        <v>7</v>
      </c>
      <c r="G607" s="1">
        <v>8.4249181499999999</v>
      </c>
      <c r="H607" s="1">
        <v>8.2624132750000001</v>
      </c>
      <c r="I607" s="1">
        <v>8.2521355249999999</v>
      </c>
      <c r="J607" s="1">
        <v>8.1625511750000008</v>
      </c>
      <c r="K607" s="1">
        <v>8.0474125249999986</v>
      </c>
      <c r="L607" s="1">
        <v>8.0178288000000002</v>
      </c>
      <c r="M607" s="1">
        <v>8.3786666249999993</v>
      </c>
      <c r="N607" s="1">
        <v>8.3472771749999986</v>
      </c>
      <c r="O607" s="1">
        <v>8.7254807749999994</v>
      </c>
      <c r="P607" s="1">
        <v>8.8660350000000001</v>
      </c>
      <c r="Q607" s="1">
        <v>9.2168755749999995</v>
      </c>
      <c r="R607" s="1">
        <v>9.3672959749999993</v>
      </c>
      <c r="S607" s="1">
        <v>9.2986836499999992</v>
      </c>
      <c r="T607" s="1">
        <v>8.8064517999999996</v>
      </c>
      <c r="U607" s="1">
        <v>8.7011744750000002</v>
      </c>
      <c r="V607" s="1">
        <v>8.6997844999999998</v>
      </c>
      <c r="W607" s="1">
        <v>8.5475590500000003</v>
      </c>
      <c r="X607" s="1">
        <v>8.6872854499999992</v>
      </c>
      <c r="Y607" s="1">
        <v>6.9458671749999992</v>
      </c>
      <c r="Z607" s="1">
        <v>8.2672777249999996</v>
      </c>
      <c r="AA607" s="1">
        <v>9.1350657999999996</v>
      </c>
      <c r="AB607" s="1">
        <v>9.2568762249999992</v>
      </c>
      <c r="AC607" s="1">
        <v>9.0738153500000003</v>
      </c>
      <c r="AD607" s="1">
        <v>8.6140889999999999</v>
      </c>
    </row>
    <row r="608" spans="1:30" hidden="1" x14ac:dyDescent="0.25">
      <c r="A608">
        <v>3</v>
      </c>
      <c r="B608">
        <v>2020</v>
      </c>
      <c r="C608" t="s">
        <v>5</v>
      </c>
      <c r="D608" t="s">
        <v>23</v>
      </c>
      <c r="E608">
        <v>0</v>
      </c>
      <c r="F608">
        <v>7</v>
      </c>
      <c r="G608" s="1">
        <v>0.2283789756687773</v>
      </c>
      <c r="H608" s="1">
        <v>0.22591094641004411</v>
      </c>
      <c r="I608" s="1">
        <v>0.22248525171682451</v>
      </c>
      <c r="J608" s="1">
        <v>0.22123257984111311</v>
      </c>
      <c r="K608" s="1">
        <v>0.2199725475145328</v>
      </c>
      <c r="L608" s="1">
        <v>0.22487460306022219</v>
      </c>
      <c r="M608" s="1">
        <v>0.25882993463387488</v>
      </c>
      <c r="N608" s="1">
        <v>0.27342834534436672</v>
      </c>
      <c r="O608" s="1">
        <v>0.29053908162890868</v>
      </c>
      <c r="P608" s="1">
        <v>0.27594171197580941</v>
      </c>
      <c r="Q608" s="1">
        <v>0.27675410238245812</v>
      </c>
      <c r="R608" s="1">
        <v>0.27837349338982331</v>
      </c>
      <c r="S608" s="1">
        <v>0.28773888421063543</v>
      </c>
      <c r="T608" s="1">
        <v>0.28632408121397601</v>
      </c>
      <c r="U608" s="1">
        <v>0.28037599896879889</v>
      </c>
      <c r="V608" s="1">
        <v>0.2782722386833642</v>
      </c>
      <c r="W608" s="1">
        <v>0.28215066331829958</v>
      </c>
      <c r="X608" s="1">
        <v>0.28458818056379709</v>
      </c>
      <c r="Y608" s="1">
        <v>0.27545483372505353</v>
      </c>
      <c r="Z608" s="1">
        <v>0.27636828408780229</v>
      </c>
      <c r="AA608" s="1">
        <v>0.27675828619063181</v>
      </c>
      <c r="AB608" s="1">
        <v>0.26018717340712899</v>
      </c>
      <c r="AC608" s="1">
        <v>0.2305006140468539</v>
      </c>
      <c r="AD608" s="1">
        <v>0.23153885489190221</v>
      </c>
    </row>
    <row r="609" spans="1:30" hidden="1" x14ac:dyDescent="0.25">
      <c r="A609">
        <v>3</v>
      </c>
      <c r="B609">
        <v>2020</v>
      </c>
      <c r="C609" t="s">
        <v>5</v>
      </c>
      <c r="D609" t="s">
        <v>24</v>
      </c>
      <c r="E609">
        <v>0</v>
      </c>
      <c r="F609">
        <v>7</v>
      </c>
      <c r="G609" s="1">
        <v>0.22742292933122271</v>
      </c>
      <c r="H609" s="1">
        <v>0.2244811798399558</v>
      </c>
      <c r="I609" s="1">
        <v>0.2210179257831755</v>
      </c>
      <c r="J609" s="1">
        <v>0.2195553201588869</v>
      </c>
      <c r="K609" s="1">
        <v>0.2180722874854672</v>
      </c>
      <c r="L609" s="1">
        <v>0.22283003568977791</v>
      </c>
      <c r="M609" s="1">
        <v>0.25743825911612522</v>
      </c>
      <c r="N609" s="1">
        <v>0.27190973715563332</v>
      </c>
      <c r="O609" s="1">
        <v>0.29084822337109129</v>
      </c>
      <c r="P609" s="1">
        <v>0.27730628802419061</v>
      </c>
      <c r="Q609" s="1">
        <v>0.28006331011754187</v>
      </c>
      <c r="R609" s="1">
        <v>0.28263151411017678</v>
      </c>
      <c r="S609" s="1">
        <v>0.29162057453936469</v>
      </c>
      <c r="T609" s="1">
        <v>0.28716723128602389</v>
      </c>
      <c r="U609" s="1">
        <v>0.28052489103120121</v>
      </c>
      <c r="V609" s="1">
        <v>0.27832301631663581</v>
      </c>
      <c r="W609" s="1">
        <v>0.28155574668170041</v>
      </c>
      <c r="X609" s="1">
        <v>0.28451405818620301</v>
      </c>
      <c r="Y609" s="1">
        <v>0.26936238627494652</v>
      </c>
      <c r="Z609" s="1">
        <v>0.27494214966219771</v>
      </c>
      <c r="AA609" s="1">
        <v>0.27913557630936819</v>
      </c>
      <c r="AB609" s="1">
        <v>0.26310893159287102</v>
      </c>
      <c r="AC609" s="1">
        <v>0.2318917522031462</v>
      </c>
      <c r="AD609" s="1">
        <v>0.23125634260809769</v>
      </c>
    </row>
    <row r="610" spans="1:30" hidden="1" x14ac:dyDescent="0.25">
      <c r="A610">
        <v>3</v>
      </c>
      <c r="B610">
        <v>2020</v>
      </c>
      <c r="C610" t="s">
        <v>5</v>
      </c>
      <c r="D610" t="s">
        <v>25</v>
      </c>
      <c r="E610">
        <v>0</v>
      </c>
      <c r="F610">
        <v>7</v>
      </c>
      <c r="G610" s="1">
        <v>8.4258741963375545</v>
      </c>
      <c r="H610" s="1">
        <v>8.2638430415700892</v>
      </c>
      <c r="I610" s="1">
        <v>8.2536028509336496</v>
      </c>
      <c r="J610" s="1">
        <v>8.1642284346822276</v>
      </c>
      <c r="K610" s="1">
        <v>8.0493127850290644</v>
      </c>
      <c r="L610" s="1">
        <v>8.0198733673704439</v>
      </c>
      <c r="M610" s="1">
        <v>8.3800583005177494</v>
      </c>
      <c r="N610" s="1">
        <v>8.3487957831887325</v>
      </c>
      <c r="O610" s="1">
        <v>8.7251716332578173</v>
      </c>
      <c r="P610" s="1">
        <v>8.864670423951619</v>
      </c>
      <c r="Q610" s="1">
        <v>9.2135663672649155</v>
      </c>
      <c r="R610" s="1">
        <v>9.3630379542796458</v>
      </c>
      <c r="S610" s="1">
        <v>9.2948019596712701</v>
      </c>
      <c r="T610" s="1">
        <v>8.8056086499279509</v>
      </c>
      <c r="U610" s="1">
        <v>8.7010255829375982</v>
      </c>
      <c r="V610" s="1">
        <v>8.6997337223667284</v>
      </c>
      <c r="W610" s="1">
        <v>8.5481539666365993</v>
      </c>
      <c r="X610" s="1">
        <v>8.6873595723775932</v>
      </c>
      <c r="Y610" s="1">
        <v>6.9519596224501061</v>
      </c>
      <c r="Z610" s="1">
        <v>8.2687038594256048</v>
      </c>
      <c r="AA610" s="1">
        <v>9.1326885098812625</v>
      </c>
      <c r="AB610" s="1">
        <v>9.2539544668142568</v>
      </c>
      <c r="AC610" s="1">
        <v>9.0724242118437086</v>
      </c>
      <c r="AD610" s="1">
        <v>8.6143715122838049</v>
      </c>
    </row>
    <row r="611" spans="1:30" hidden="1" x14ac:dyDescent="0.25">
      <c r="A611">
        <v>3</v>
      </c>
      <c r="B611">
        <v>2020</v>
      </c>
      <c r="C611" t="s">
        <v>5</v>
      </c>
      <c r="D611" t="s">
        <v>26</v>
      </c>
      <c r="E611">
        <v>0</v>
      </c>
      <c r="F611">
        <v>7</v>
      </c>
      <c r="G611" s="1">
        <v>0.125346075</v>
      </c>
      <c r="H611" s="1">
        <v>7.2011375000000002E-2</v>
      </c>
      <c r="I611" s="1">
        <v>3.4928624999999998E-2</v>
      </c>
      <c r="J611" s="1">
        <v>4.7150849999999987E-2</v>
      </c>
      <c r="K611" s="1">
        <v>-1.7374500000000011E-3</v>
      </c>
      <c r="L611" s="1">
        <v>-2.4376800000000001E-2</v>
      </c>
      <c r="M611" s="1">
        <v>7.8678200000000004E-2</v>
      </c>
      <c r="N611" s="1">
        <v>0.14728982500000001</v>
      </c>
      <c r="O611" s="1">
        <v>0.30437340000000002</v>
      </c>
      <c r="P611" s="1">
        <v>0.36187574999999989</v>
      </c>
      <c r="Q611" s="1">
        <v>0.49813335000000009</v>
      </c>
      <c r="R611" s="1">
        <v>0.52605095000000002</v>
      </c>
      <c r="S611" s="1">
        <v>0.43660217499999998</v>
      </c>
      <c r="T611" s="1">
        <v>0.36993100000000001</v>
      </c>
      <c r="U611" s="1">
        <v>0.32048535</v>
      </c>
      <c r="V611" s="1">
        <v>0.30506745000000002</v>
      </c>
      <c r="W611" s="1">
        <v>0.23895664999999999</v>
      </c>
      <c r="X611" s="1">
        <v>0.35756852500000003</v>
      </c>
      <c r="Y611" s="1">
        <v>-0.30799235000000003</v>
      </c>
      <c r="Z611" s="1">
        <v>5.4650300000000013E-2</v>
      </c>
      <c r="AA611" s="1">
        <v>0.32201182499999997</v>
      </c>
      <c r="AB611" s="1">
        <v>0.31090200000000001</v>
      </c>
      <c r="AC611" s="1">
        <v>0.23159632499999999</v>
      </c>
      <c r="AD611" s="1">
        <v>0.1196513</v>
      </c>
    </row>
    <row r="612" spans="1:30" hidden="1" x14ac:dyDescent="0.25">
      <c r="A612">
        <v>4</v>
      </c>
      <c r="B612">
        <v>2020</v>
      </c>
      <c r="C612" t="s">
        <v>5</v>
      </c>
      <c r="D612" t="s">
        <v>22</v>
      </c>
      <c r="E612">
        <v>0</v>
      </c>
      <c r="F612">
        <v>7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hidden="1" x14ac:dyDescent="0.25">
      <c r="A613">
        <v>4</v>
      </c>
      <c r="B613">
        <v>2020</v>
      </c>
      <c r="C613" t="s">
        <v>5</v>
      </c>
      <c r="D613" t="s">
        <v>23</v>
      </c>
      <c r="E613">
        <v>0</v>
      </c>
      <c r="F613">
        <v>7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hidden="1" x14ac:dyDescent="0.25">
      <c r="A614">
        <v>4</v>
      </c>
      <c r="B614">
        <v>2020</v>
      </c>
      <c r="C614" t="s">
        <v>5</v>
      </c>
      <c r="D614" t="s">
        <v>24</v>
      </c>
      <c r="E614">
        <v>0</v>
      </c>
      <c r="F614">
        <v>7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hidden="1" x14ac:dyDescent="0.25">
      <c r="A615">
        <v>4</v>
      </c>
      <c r="B615">
        <v>2020</v>
      </c>
      <c r="C615" t="s">
        <v>5</v>
      </c>
      <c r="D615" t="s">
        <v>25</v>
      </c>
      <c r="E615">
        <v>0</v>
      </c>
      <c r="F615">
        <v>7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</row>
    <row r="616" spans="1:30" hidden="1" x14ac:dyDescent="0.25">
      <c r="A616">
        <v>4</v>
      </c>
      <c r="B616">
        <v>2020</v>
      </c>
      <c r="C616" t="s">
        <v>5</v>
      </c>
      <c r="D616" t="s">
        <v>26</v>
      </c>
      <c r="E616">
        <v>0</v>
      </c>
      <c r="F616">
        <v>7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</row>
    <row r="617" spans="1:30" hidden="1" x14ac:dyDescent="0.25">
      <c r="A617">
        <v>5</v>
      </c>
      <c r="B617">
        <v>2020</v>
      </c>
      <c r="C617" t="s">
        <v>5</v>
      </c>
      <c r="D617" t="s">
        <v>22</v>
      </c>
      <c r="E617">
        <v>0</v>
      </c>
      <c r="F617">
        <v>7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</row>
    <row r="618" spans="1:30" hidden="1" x14ac:dyDescent="0.25">
      <c r="A618">
        <v>5</v>
      </c>
      <c r="B618">
        <v>2020</v>
      </c>
      <c r="C618" t="s">
        <v>5</v>
      </c>
      <c r="D618" t="s">
        <v>23</v>
      </c>
      <c r="E618">
        <v>0</v>
      </c>
      <c r="F618">
        <v>7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hidden="1" x14ac:dyDescent="0.25">
      <c r="A619">
        <v>5</v>
      </c>
      <c r="B619">
        <v>2020</v>
      </c>
      <c r="C619" t="s">
        <v>5</v>
      </c>
      <c r="D619" t="s">
        <v>24</v>
      </c>
      <c r="E619">
        <v>0</v>
      </c>
      <c r="F619">
        <v>7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hidden="1" x14ac:dyDescent="0.25">
      <c r="A620">
        <v>5</v>
      </c>
      <c r="B620">
        <v>2020</v>
      </c>
      <c r="C620" t="s">
        <v>5</v>
      </c>
      <c r="D620" t="s">
        <v>25</v>
      </c>
      <c r="E620">
        <v>0</v>
      </c>
      <c r="F620">
        <v>7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</row>
    <row r="621" spans="1:30" hidden="1" x14ac:dyDescent="0.25">
      <c r="A621">
        <v>5</v>
      </c>
      <c r="B621">
        <v>2020</v>
      </c>
      <c r="C621" t="s">
        <v>5</v>
      </c>
      <c r="D621" t="s">
        <v>26</v>
      </c>
      <c r="E621">
        <v>0</v>
      </c>
      <c r="F621">
        <v>7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</row>
    <row r="622" spans="1:30" hidden="1" x14ac:dyDescent="0.25">
      <c r="A622">
        <v>6</v>
      </c>
      <c r="B622">
        <v>2020</v>
      </c>
      <c r="C622" t="s">
        <v>5</v>
      </c>
      <c r="D622" t="s">
        <v>22</v>
      </c>
      <c r="E622">
        <v>0</v>
      </c>
      <c r="F622">
        <v>7</v>
      </c>
      <c r="G622" s="1">
        <v>1.5290298</v>
      </c>
      <c r="H622" s="1">
        <v>1.4218597500000001</v>
      </c>
      <c r="I622" s="1">
        <v>1.345293625</v>
      </c>
      <c r="J622" s="1">
        <v>1.317710825</v>
      </c>
      <c r="K622" s="1">
        <v>1.350580825</v>
      </c>
      <c r="L622" s="1">
        <v>1.3715896000000001</v>
      </c>
      <c r="M622" s="1">
        <v>1.519686375</v>
      </c>
      <c r="N622" s="1">
        <v>1.65393575</v>
      </c>
      <c r="O622" s="1">
        <v>1.9065730000000001</v>
      </c>
      <c r="P622" s="1">
        <v>2.2347972999999999</v>
      </c>
      <c r="Q622" s="1">
        <v>2.4425915250000001</v>
      </c>
      <c r="R622" s="1">
        <v>2.5276896249999998</v>
      </c>
      <c r="S622" s="1">
        <v>2.3751450749999998</v>
      </c>
      <c r="T622" s="1">
        <v>2.0249888500000002</v>
      </c>
      <c r="U622" s="1">
        <v>1.885452275</v>
      </c>
      <c r="V622" s="1">
        <v>1.8198241749999999</v>
      </c>
      <c r="W622" s="1">
        <v>1.8135859000000001</v>
      </c>
      <c r="X622" s="1">
        <v>1.7755686500000001</v>
      </c>
      <c r="Y622" s="1">
        <v>1.8766682750000001</v>
      </c>
      <c r="Z622" s="1">
        <v>1.98867795</v>
      </c>
      <c r="AA622" s="1">
        <v>2.1128006500000001</v>
      </c>
      <c r="AB622" s="1">
        <v>2.3101603499999999</v>
      </c>
      <c r="AC622" s="1">
        <v>2.0416336749999999</v>
      </c>
      <c r="AD622" s="1">
        <v>1.7348378250000001</v>
      </c>
    </row>
    <row r="623" spans="1:30" hidden="1" x14ac:dyDescent="0.25">
      <c r="A623">
        <v>6</v>
      </c>
      <c r="B623">
        <v>2020</v>
      </c>
      <c r="C623" t="s">
        <v>5</v>
      </c>
      <c r="D623" t="s">
        <v>23</v>
      </c>
      <c r="E623">
        <v>0</v>
      </c>
      <c r="F623">
        <v>7</v>
      </c>
      <c r="G623" s="1">
        <v>4.1444846840145093E-2</v>
      </c>
      <c r="H623" s="1">
        <v>3.868346378460822E-2</v>
      </c>
      <c r="I623" s="1">
        <v>3.7414411459231217E-2</v>
      </c>
      <c r="J623" s="1">
        <v>3.7073259451589777E-2</v>
      </c>
      <c r="K623" s="1">
        <v>3.8615606486145107E-2</v>
      </c>
      <c r="L623" s="1">
        <v>4.1937902212352669E-2</v>
      </c>
      <c r="M623" s="1">
        <v>6.9845930877313667E-2</v>
      </c>
      <c r="N623" s="1">
        <v>8.5282969554327737E-2</v>
      </c>
      <c r="O623" s="1">
        <v>9.1677005974187278E-2</v>
      </c>
      <c r="P623" s="1">
        <v>9.0338308813576296E-2</v>
      </c>
      <c r="Q623" s="1">
        <v>9.4422388607643654E-2</v>
      </c>
      <c r="R623" s="1">
        <v>0.10011773107966709</v>
      </c>
      <c r="S623" s="1">
        <v>9.9354621814020952E-2</v>
      </c>
      <c r="T623" s="1">
        <v>9.2339192972297715E-2</v>
      </c>
      <c r="U623" s="1">
        <v>8.0345423543873529E-2</v>
      </c>
      <c r="V623" s="1">
        <v>7.6776411519785995E-2</v>
      </c>
      <c r="W623" s="1">
        <v>7.299294360060167E-2</v>
      </c>
      <c r="X623" s="1">
        <v>7.1023383763412828E-2</v>
      </c>
      <c r="Y623" s="1">
        <v>7.0311400223383447E-2</v>
      </c>
      <c r="Z623" s="1">
        <v>7.2438595694090377E-2</v>
      </c>
      <c r="AA623" s="1">
        <v>6.9668422591980791E-2</v>
      </c>
      <c r="AB623" s="1">
        <v>6.1300822667881352E-2</v>
      </c>
      <c r="AC623" s="1">
        <v>5.0202129923240857E-2</v>
      </c>
      <c r="AD623" s="1">
        <v>4.492803216964264E-2</v>
      </c>
    </row>
    <row r="624" spans="1:30" hidden="1" x14ac:dyDescent="0.25">
      <c r="A624">
        <v>6</v>
      </c>
      <c r="B624">
        <v>2020</v>
      </c>
      <c r="C624" t="s">
        <v>5</v>
      </c>
      <c r="D624" t="s">
        <v>24</v>
      </c>
      <c r="E624">
        <v>0</v>
      </c>
      <c r="F624">
        <v>7</v>
      </c>
      <c r="G624" s="1">
        <v>4.1443565659854922E-2</v>
      </c>
      <c r="H624" s="1">
        <v>3.8684191215391781E-2</v>
      </c>
      <c r="I624" s="1">
        <v>3.7418757290768767E-2</v>
      </c>
      <c r="J624" s="1">
        <v>3.7077334298410237E-2</v>
      </c>
      <c r="K624" s="1">
        <v>3.8614974763854899E-2</v>
      </c>
      <c r="L624" s="1">
        <v>4.1935209037647338E-2</v>
      </c>
      <c r="M624" s="1">
        <v>6.9839002872686309E-2</v>
      </c>
      <c r="N624" s="1">
        <v>8.5249230445672286E-2</v>
      </c>
      <c r="O624" s="1">
        <v>9.1653789025812754E-2</v>
      </c>
      <c r="P624" s="1">
        <v>9.0330656186423719E-2</v>
      </c>
      <c r="Q624" s="1">
        <v>9.4508888892356327E-2</v>
      </c>
      <c r="R624" s="1">
        <v>0.1002648864203329</v>
      </c>
      <c r="S624" s="1">
        <v>9.9450234435979029E-2</v>
      </c>
      <c r="T624" s="1">
        <v>9.2323027027702287E-2</v>
      </c>
      <c r="U624" s="1">
        <v>8.0329245206126498E-2</v>
      </c>
      <c r="V624" s="1">
        <v>7.6765832230214021E-2</v>
      </c>
      <c r="W624" s="1">
        <v>7.2969466399398331E-2</v>
      </c>
      <c r="X624" s="1">
        <v>7.1021196236587161E-2</v>
      </c>
      <c r="Y624" s="1">
        <v>7.0149824776616548E-2</v>
      </c>
      <c r="Z624" s="1">
        <v>7.2368476805909632E-2</v>
      </c>
      <c r="AA624" s="1">
        <v>6.9685016158019197E-2</v>
      </c>
      <c r="AB624" s="1">
        <v>6.1325299832118638E-2</v>
      </c>
      <c r="AC624" s="1">
        <v>5.0205280076759132E-2</v>
      </c>
      <c r="AD624" s="1">
        <v>4.4921820330357368E-2</v>
      </c>
    </row>
    <row r="625" spans="1:30" hidden="1" x14ac:dyDescent="0.25">
      <c r="A625">
        <v>6</v>
      </c>
      <c r="B625">
        <v>2020</v>
      </c>
      <c r="C625" t="s">
        <v>5</v>
      </c>
      <c r="D625" t="s">
        <v>25</v>
      </c>
      <c r="E625">
        <v>0</v>
      </c>
      <c r="F625">
        <v>7</v>
      </c>
      <c r="G625" s="1">
        <v>1.5290310811802901</v>
      </c>
      <c r="H625" s="1">
        <v>1.421859022569216</v>
      </c>
      <c r="I625" s="1">
        <v>1.345289279168463</v>
      </c>
      <c r="J625" s="1">
        <v>1.3177067501531801</v>
      </c>
      <c r="K625" s="1">
        <v>1.35058145672229</v>
      </c>
      <c r="L625" s="1">
        <v>1.3715922931747051</v>
      </c>
      <c r="M625" s="1">
        <v>1.5196933030046269</v>
      </c>
      <c r="N625" s="1">
        <v>1.6539694891086549</v>
      </c>
      <c r="O625" s="1">
        <v>1.9065962169483739</v>
      </c>
      <c r="P625" s="1">
        <v>2.2348049526271518</v>
      </c>
      <c r="Q625" s="1">
        <v>2.4425050247152869</v>
      </c>
      <c r="R625" s="1">
        <v>2.527542469659334</v>
      </c>
      <c r="S625" s="1">
        <v>2.3750494623780418</v>
      </c>
      <c r="T625" s="1">
        <v>2.025005015944596</v>
      </c>
      <c r="U625" s="1">
        <v>1.885468453337747</v>
      </c>
      <c r="V625" s="1">
        <v>1.8198347542895721</v>
      </c>
      <c r="W625" s="1">
        <v>1.813609377201203</v>
      </c>
      <c r="X625" s="1">
        <v>1.775570837526826</v>
      </c>
      <c r="Y625" s="1">
        <v>1.8768298504467671</v>
      </c>
      <c r="Z625" s="1">
        <v>1.9887480688881809</v>
      </c>
      <c r="AA625" s="1">
        <v>2.1127840564339611</v>
      </c>
      <c r="AB625" s="1">
        <v>2.310135872835763</v>
      </c>
      <c r="AC625" s="1">
        <v>2.041630524846481</v>
      </c>
      <c r="AD625" s="1">
        <v>1.734844036839285</v>
      </c>
    </row>
    <row r="626" spans="1:30" hidden="1" x14ac:dyDescent="0.25">
      <c r="A626">
        <v>6</v>
      </c>
      <c r="B626">
        <v>2020</v>
      </c>
      <c r="C626" t="s">
        <v>5</v>
      </c>
      <c r="D626" t="s">
        <v>26</v>
      </c>
      <c r="E626">
        <v>0</v>
      </c>
      <c r="F626">
        <v>7</v>
      </c>
      <c r="G626" s="1">
        <v>-1.556668725</v>
      </c>
      <c r="H626" s="1">
        <v>-1.5710755999999999</v>
      </c>
      <c r="I626" s="1">
        <v>-1.5964203749999999</v>
      </c>
      <c r="J626" s="1">
        <v>-1.6005045250000001</v>
      </c>
      <c r="K626" s="1">
        <v>-1.608673075</v>
      </c>
      <c r="L626" s="1">
        <v>-1.594825725</v>
      </c>
      <c r="M626" s="1">
        <v>-1.5674107749999999</v>
      </c>
      <c r="N626" s="1">
        <v>-1.480857825</v>
      </c>
      <c r="O626" s="1">
        <v>-1.4389801</v>
      </c>
      <c r="P626" s="1">
        <v>-1.354469275</v>
      </c>
      <c r="Q626" s="1">
        <v>-1.3156966999999999</v>
      </c>
      <c r="R626" s="1">
        <v>-1.3395868500000001</v>
      </c>
      <c r="S626" s="1">
        <v>-1.3852691500000001</v>
      </c>
      <c r="T626" s="1">
        <v>-1.39886475</v>
      </c>
      <c r="U626" s="1">
        <v>-1.4217758250000001</v>
      </c>
      <c r="V626" s="1">
        <v>-1.4484354749999999</v>
      </c>
      <c r="W626" s="1">
        <v>-1.4390080999999999</v>
      </c>
      <c r="X626" s="1">
        <v>-1.420489025</v>
      </c>
      <c r="Y626" s="1">
        <v>-1.444183325</v>
      </c>
      <c r="Z626" s="1">
        <v>-1.445721925</v>
      </c>
      <c r="AA626" s="1">
        <v>-1.457695</v>
      </c>
      <c r="AB626" s="1">
        <v>-1.4616114499999999</v>
      </c>
      <c r="AC626" s="1">
        <v>-1.515182475</v>
      </c>
      <c r="AD626" s="1">
        <v>-1.52100115</v>
      </c>
    </row>
    <row r="627" spans="1:30" hidden="1" x14ac:dyDescent="0.25">
      <c r="A627">
        <v>7</v>
      </c>
      <c r="B627">
        <v>2020</v>
      </c>
      <c r="C627" t="s">
        <v>5</v>
      </c>
      <c r="D627" t="s">
        <v>22</v>
      </c>
      <c r="E627">
        <v>0</v>
      </c>
      <c r="F627">
        <v>7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 hidden="1" x14ac:dyDescent="0.25">
      <c r="A628">
        <v>7</v>
      </c>
      <c r="B628">
        <v>2020</v>
      </c>
      <c r="C628" t="s">
        <v>5</v>
      </c>
      <c r="D628" t="s">
        <v>23</v>
      </c>
      <c r="E628">
        <v>0</v>
      </c>
      <c r="F628">
        <v>7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</row>
    <row r="629" spans="1:30" hidden="1" x14ac:dyDescent="0.25">
      <c r="A629">
        <v>7</v>
      </c>
      <c r="B629">
        <v>2020</v>
      </c>
      <c r="C629" t="s">
        <v>5</v>
      </c>
      <c r="D629" t="s">
        <v>24</v>
      </c>
      <c r="E629">
        <v>0</v>
      </c>
      <c r="F629">
        <v>7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</row>
    <row r="630" spans="1:30" hidden="1" x14ac:dyDescent="0.25">
      <c r="A630">
        <v>7</v>
      </c>
      <c r="B630">
        <v>2020</v>
      </c>
      <c r="C630" t="s">
        <v>5</v>
      </c>
      <c r="D630" t="s">
        <v>25</v>
      </c>
      <c r="E630">
        <v>0</v>
      </c>
      <c r="F630">
        <v>7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</row>
    <row r="631" spans="1:30" hidden="1" x14ac:dyDescent="0.25">
      <c r="A631">
        <v>7</v>
      </c>
      <c r="B631">
        <v>2020</v>
      </c>
      <c r="C631" t="s">
        <v>5</v>
      </c>
      <c r="D631" t="s">
        <v>26</v>
      </c>
      <c r="E631">
        <v>0</v>
      </c>
      <c r="F631">
        <v>7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</row>
    <row r="632" spans="1:30" hidden="1" x14ac:dyDescent="0.25">
      <c r="A632">
        <v>1</v>
      </c>
      <c r="B632">
        <v>2020</v>
      </c>
      <c r="C632" t="s">
        <v>5</v>
      </c>
      <c r="D632" t="s">
        <v>22</v>
      </c>
      <c r="E632">
        <v>0</v>
      </c>
      <c r="F632">
        <v>8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hidden="1" x14ac:dyDescent="0.25">
      <c r="A633">
        <v>1</v>
      </c>
      <c r="B633">
        <v>2020</v>
      </c>
      <c r="C633" t="s">
        <v>5</v>
      </c>
      <c r="D633" t="s">
        <v>23</v>
      </c>
      <c r="E633">
        <v>0</v>
      </c>
      <c r="F633">
        <v>8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hidden="1" x14ac:dyDescent="0.25">
      <c r="A634">
        <v>1</v>
      </c>
      <c r="B634">
        <v>2020</v>
      </c>
      <c r="C634" t="s">
        <v>5</v>
      </c>
      <c r="D634" t="s">
        <v>24</v>
      </c>
      <c r="E634">
        <v>0</v>
      </c>
      <c r="F634">
        <v>8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hidden="1" x14ac:dyDescent="0.25">
      <c r="A635">
        <v>1</v>
      </c>
      <c r="B635">
        <v>2020</v>
      </c>
      <c r="C635" t="s">
        <v>5</v>
      </c>
      <c r="D635" t="s">
        <v>25</v>
      </c>
      <c r="E635">
        <v>0</v>
      </c>
      <c r="F635">
        <v>8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</row>
    <row r="636" spans="1:30" hidden="1" x14ac:dyDescent="0.25">
      <c r="A636">
        <v>1</v>
      </c>
      <c r="B636">
        <v>2020</v>
      </c>
      <c r="C636" t="s">
        <v>5</v>
      </c>
      <c r="D636" t="s">
        <v>26</v>
      </c>
      <c r="E636">
        <v>0</v>
      </c>
      <c r="F636">
        <v>8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hidden="1" x14ac:dyDescent="0.25">
      <c r="A637">
        <v>2</v>
      </c>
      <c r="B637">
        <v>2020</v>
      </c>
      <c r="C637" t="s">
        <v>5</v>
      </c>
      <c r="D637" t="s">
        <v>22</v>
      </c>
      <c r="E637">
        <v>0</v>
      </c>
      <c r="F637">
        <v>8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</row>
    <row r="638" spans="1:30" hidden="1" x14ac:dyDescent="0.25">
      <c r="A638">
        <v>2</v>
      </c>
      <c r="B638">
        <v>2020</v>
      </c>
      <c r="C638" t="s">
        <v>5</v>
      </c>
      <c r="D638" t="s">
        <v>23</v>
      </c>
      <c r="E638">
        <v>0</v>
      </c>
      <c r="F638">
        <v>8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</row>
    <row r="639" spans="1:30" hidden="1" x14ac:dyDescent="0.25">
      <c r="A639">
        <v>2</v>
      </c>
      <c r="B639">
        <v>2020</v>
      </c>
      <c r="C639" t="s">
        <v>5</v>
      </c>
      <c r="D639" t="s">
        <v>24</v>
      </c>
      <c r="E639">
        <v>0</v>
      </c>
      <c r="F639">
        <v>8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</row>
    <row r="640" spans="1:30" hidden="1" x14ac:dyDescent="0.25">
      <c r="A640">
        <v>2</v>
      </c>
      <c r="B640">
        <v>2020</v>
      </c>
      <c r="C640" t="s">
        <v>5</v>
      </c>
      <c r="D640" t="s">
        <v>25</v>
      </c>
      <c r="E640">
        <v>0</v>
      </c>
      <c r="F640">
        <v>8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</row>
    <row r="641" spans="1:30" hidden="1" x14ac:dyDescent="0.25">
      <c r="A641">
        <v>2</v>
      </c>
      <c r="B641">
        <v>2020</v>
      </c>
      <c r="C641" t="s">
        <v>5</v>
      </c>
      <c r="D641" t="s">
        <v>26</v>
      </c>
      <c r="E641">
        <v>0</v>
      </c>
      <c r="F641">
        <v>8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 x14ac:dyDescent="0.25">
      <c r="A642">
        <v>3</v>
      </c>
      <c r="B642">
        <v>2020</v>
      </c>
      <c r="C642" t="s">
        <v>5</v>
      </c>
      <c r="D642" t="s">
        <v>22</v>
      </c>
      <c r="E642">
        <v>0</v>
      </c>
      <c r="F642">
        <v>8</v>
      </c>
      <c r="G642" s="1">
        <v>8.4249181499999999</v>
      </c>
      <c r="H642" s="1">
        <v>8.2624132750000001</v>
      </c>
      <c r="I642" s="1">
        <v>8.2521355249999999</v>
      </c>
      <c r="J642" s="1">
        <v>8.1625511750000008</v>
      </c>
      <c r="K642" s="1">
        <v>8.0474125249999986</v>
      </c>
      <c r="L642" s="1">
        <v>8.0178288000000002</v>
      </c>
      <c r="M642" s="1">
        <v>8.3786666249999993</v>
      </c>
      <c r="N642" s="1">
        <v>8.3472771749999986</v>
      </c>
      <c r="O642" s="1">
        <v>8.7254807749999994</v>
      </c>
      <c r="P642" s="1">
        <v>8.8660350000000001</v>
      </c>
      <c r="Q642" s="1">
        <v>9.2168755749999995</v>
      </c>
      <c r="R642" s="1">
        <v>9.3672959749999993</v>
      </c>
      <c r="S642" s="1">
        <v>9.2986836499999992</v>
      </c>
      <c r="T642" s="1">
        <v>8.8064517999999996</v>
      </c>
      <c r="U642" s="1">
        <v>8.7011744750000002</v>
      </c>
      <c r="V642" s="1">
        <v>8.6997844999999998</v>
      </c>
      <c r="W642" s="1">
        <v>8.5475590500000003</v>
      </c>
      <c r="X642" s="1">
        <v>8.6872854499999992</v>
      </c>
      <c r="Y642" s="1">
        <v>6.9458671749999992</v>
      </c>
      <c r="Z642" s="1">
        <v>8.2672777249999996</v>
      </c>
      <c r="AA642" s="1">
        <v>9.1350657999999996</v>
      </c>
      <c r="AB642" s="1">
        <v>9.2568762249999992</v>
      </c>
      <c r="AC642" s="1">
        <v>9.0738153500000003</v>
      </c>
      <c r="AD642" s="1">
        <v>8.6140889999999999</v>
      </c>
    </row>
    <row r="643" spans="1:30" hidden="1" x14ac:dyDescent="0.25">
      <c r="A643">
        <v>3</v>
      </c>
      <c r="B643">
        <v>2020</v>
      </c>
      <c r="C643" t="s">
        <v>5</v>
      </c>
      <c r="D643" t="s">
        <v>23</v>
      </c>
      <c r="E643">
        <v>0</v>
      </c>
      <c r="F643">
        <v>8</v>
      </c>
      <c r="G643" s="1">
        <v>0.22837897566877249</v>
      </c>
      <c r="H643" s="1">
        <v>0.22591094641003789</v>
      </c>
      <c r="I643" s="1">
        <v>0.22248525171682959</v>
      </c>
      <c r="J643" s="1">
        <v>0.22123257984110711</v>
      </c>
      <c r="K643" s="1">
        <v>0.21997254751453299</v>
      </c>
      <c r="L643" s="1">
        <v>0.22487460306022231</v>
      </c>
      <c r="M643" s="1">
        <v>0.25882993463389292</v>
      </c>
      <c r="N643" s="1">
        <v>0.27342834534437299</v>
      </c>
      <c r="O643" s="1">
        <v>0.29053908162891712</v>
      </c>
      <c r="P643" s="1">
        <v>0.27594171197580503</v>
      </c>
      <c r="Q643" s="1">
        <v>0.27675410238245302</v>
      </c>
      <c r="R643" s="1">
        <v>0.27837349338980838</v>
      </c>
      <c r="S643" s="1">
        <v>0.28773888421063398</v>
      </c>
      <c r="T643" s="1">
        <v>0.28632408121398017</v>
      </c>
      <c r="U643" s="1">
        <v>0.28037599896880983</v>
      </c>
      <c r="V643" s="1">
        <v>0.27827223868336959</v>
      </c>
      <c r="W643" s="1">
        <v>0.28215066331829891</v>
      </c>
      <c r="X643" s="1">
        <v>0.28458818056379609</v>
      </c>
      <c r="Y643" s="1">
        <v>0.27545483372504592</v>
      </c>
      <c r="Z643" s="1">
        <v>0.27636828408779912</v>
      </c>
      <c r="AA643" s="1">
        <v>0.27675828619062032</v>
      </c>
      <c r="AB643" s="1">
        <v>0.26018717340714842</v>
      </c>
      <c r="AC643" s="1">
        <v>0.23050061404684169</v>
      </c>
      <c r="AD643" s="1">
        <v>0.23153885489190501</v>
      </c>
    </row>
    <row r="644" spans="1:30" hidden="1" x14ac:dyDescent="0.25">
      <c r="A644">
        <v>3</v>
      </c>
      <c r="B644">
        <v>2020</v>
      </c>
      <c r="C644" t="s">
        <v>5</v>
      </c>
      <c r="D644" t="s">
        <v>24</v>
      </c>
      <c r="E644">
        <v>0</v>
      </c>
      <c r="F644">
        <v>8</v>
      </c>
      <c r="G644" s="1">
        <v>0.22742292933122751</v>
      </c>
      <c r="H644" s="1">
        <v>0.22448117983996199</v>
      </c>
      <c r="I644" s="1">
        <v>0.22101792578317039</v>
      </c>
      <c r="J644" s="1">
        <v>0.21955532015889281</v>
      </c>
      <c r="K644" s="1">
        <v>0.218072287485467</v>
      </c>
      <c r="L644" s="1">
        <v>0.2228300356897778</v>
      </c>
      <c r="M644" s="1">
        <v>0.25743825911610718</v>
      </c>
      <c r="N644" s="1">
        <v>0.27190973715562711</v>
      </c>
      <c r="O644" s="1">
        <v>0.29084822337108301</v>
      </c>
      <c r="P644" s="1">
        <v>0.27730628802419488</v>
      </c>
      <c r="Q644" s="1">
        <v>0.28006331011754698</v>
      </c>
      <c r="R644" s="1">
        <v>0.28263151411019172</v>
      </c>
      <c r="S644" s="1">
        <v>0.29162057453936607</v>
      </c>
      <c r="T644" s="1">
        <v>0.28716723128601979</v>
      </c>
      <c r="U644" s="1">
        <v>0.28052489103119022</v>
      </c>
      <c r="V644" s="1">
        <v>0.27832301631663042</v>
      </c>
      <c r="W644" s="1">
        <v>0.28155574668170108</v>
      </c>
      <c r="X644" s="1">
        <v>0.28451405818620401</v>
      </c>
      <c r="Y644" s="1">
        <v>0.26936238627495418</v>
      </c>
      <c r="Z644" s="1">
        <v>0.27494214966220082</v>
      </c>
      <c r="AA644" s="1">
        <v>0.27913557630937957</v>
      </c>
      <c r="AB644" s="1">
        <v>0.26310893159285159</v>
      </c>
      <c r="AC644" s="1">
        <v>0.23189175220315841</v>
      </c>
      <c r="AD644" s="1">
        <v>0.23125634260809499</v>
      </c>
    </row>
    <row r="645" spans="1:30" hidden="1" x14ac:dyDescent="0.25">
      <c r="A645">
        <v>3</v>
      </c>
      <c r="B645">
        <v>2020</v>
      </c>
      <c r="C645" t="s">
        <v>5</v>
      </c>
      <c r="D645" t="s">
        <v>25</v>
      </c>
      <c r="E645">
        <v>0</v>
      </c>
      <c r="F645">
        <v>8</v>
      </c>
      <c r="G645" s="1">
        <v>8.4258741963375456</v>
      </c>
      <c r="H645" s="1">
        <v>8.2638430415700768</v>
      </c>
      <c r="I645" s="1">
        <v>8.2536028509336585</v>
      </c>
      <c r="J645" s="1">
        <v>8.1642284346822152</v>
      </c>
      <c r="K645" s="1">
        <v>8.0493127850290644</v>
      </c>
      <c r="L645" s="1">
        <v>8.0198733673704439</v>
      </c>
      <c r="M645" s="1">
        <v>8.3800583005177849</v>
      </c>
      <c r="N645" s="1">
        <v>8.3487957831887449</v>
      </c>
      <c r="O645" s="1">
        <v>8.7251716332578333</v>
      </c>
      <c r="P645" s="1">
        <v>8.8646704239516101</v>
      </c>
      <c r="Q645" s="1">
        <v>9.2135663672649049</v>
      </c>
      <c r="R645" s="1">
        <v>9.3630379542796156</v>
      </c>
      <c r="S645" s="1">
        <v>9.2948019596712665</v>
      </c>
      <c r="T645" s="1">
        <v>8.8056086499279598</v>
      </c>
      <c r="U645" s="1">
        <v>8.7010255829376195</v>
      </c>
      <c r="V645" s="1">
        <v>8.699733722366739</v>
      </c>
      <c r="W645" s="1">
        <v>8.5481539666365975</v>
      </c>
      <c r="X645" s="1">
        <v>8.6873595723775914</v>
      </c>
      <c r="Y645" s="1">
        <v>6.951959622450091</v>
      </c>
      <c r="Z645" s="1">
        <v>8.2687038594255977</v>
      </c>
      <c r="AA645" s="1">
        <v>9.1326885098812394</v>
      </c>
      <c r="AB645" s="1">
        <v>9.2539544668142959</v>
      </c>
      <c r="AC645" s="1">
        <v>9.0724242118436838</v>
      </c>
      <c r="AD645" s="1">
        <v>8.6143715122838103</v>
      </c>
    </row>
    <row r="646" spans="1:30" hidden="1" x14ac:dyDescent="0.25">
      <c r="A646">
        <v>3</v>
      </c>
      <c r="B646">
        <v>2020</v>
      </c>
      <c r="C646" t="s">
        <v>5</v>
      </c>
      <c r="D646" t="s">
        <v>26</v>
      </c>
      <c r="E646">
        <v>0</v>
      </c>
      <c r="F646">
        <v>8</v>
      </c>
      <c r="G646" s="1">
        <v>0.125346075</v>
      </c>
      <c r="H646" s="1">
        <v>7.2011375000000002E-2</v>
      </c>
      <c r="I646" s="1">
        <v>3.4928624999999998E-2</v>
      </c>
      <c r="J646" s="1">
        <v>4.7150849999999987E-2</v>
      </c>
      <c r="K646" s="1">
        <v>-1.7374500000000011E-3</v>
      </c>
      <c r="L646" s="1">
        <v>-2.4376800000000001E-2</v>
      </c>
      <c r="M646" s="1">
        <v>7.8678200000000004E-2</v>
      </c>
      <c r="N646" s="1">
        <v>0.14728982500000001</v>
      </c>
      <c r="O646" s="1">
        <v>0.30437340000000002</v>
      </c>
      <c r="P646" s="1">
        <v>0.36187574999999989</v>
      </c>
      <c r="Q646" s="1">
        <v>0.49813335000000009</v>
      </c>
      <c r="R646" s="1">
        <v>0.52605095000000002</v>
      </c>
      <c r="S646" s="1">
        <v>0.43660217499999998</v>
      </c>
      <c r="T646" s="1">
        <v>0.36993100000000001</v>
      </c>
      <c r="U646" s="1">
        <v>0.32048535</v>
      </c>
      <c r="V646" s="1">
        <v>0.30506745000000002</v>
      </c>
      <c r="W646" s="1">
        <v>0.23895664999999999</v>
      </c>
      <c r="X646" s="1">
        <v>0.35756852500000003</v>
      </c>
      <c r="Y646" s="1">
        <v>-0.30799235000000003</v>
      </c>
      <c r="Z646" s="1">
        <v>5.4650300000000013E-2</v>
      </c>
      <c r="AA646" s="1">
        <v>0.32201182499999997</v>
      </c>
      <c r="AB646" s="1">
        <v>0.31090200000000001</v>
      </c>
      <c r="AC646" s="1">
        <v>0.23159632499999999</v>
      </c>
      <c r="AD646" s="1">
        <v>0.1196513</v>
      </c>
    </row>
    <row r="647" spans="1:30" hidden="1" x14ac:dyDescent="0.25">
      <c r="A647">
        <v>4</v>
      </c>
      <c r="B647">
        <v>2020</v>
      </c>
      <c r="C647" t="s">
        <v>5</v>
      </c>
      <c r="D647" t="s">
        <v>22</v>
      </c>
      <c r="E647">
        <v>0</v>
      </c>
      <c r="F647">
        <v>8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hidden="1" x14ac:dyDescent="0.25">
      <c r="A648">
        <v>4</v>
      </c>
      <c r="B648">
        <v>2020</v>
      </c>
      <c r="C648" t="s">
        <v>5</v>
      </c>
      <c r="D648" t="s">
        <v>23</v>
      </c>
      <c r="E648">
        <v>0</v>
      </c>
      <c r="F648">
        <v>8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hidden="1" x14ac:dyDescent="0.25">
      <c r="A649">
        <v>4</v>
      </c>
      <c r="B649">
        <v>2020</v>
      </c>
      <c r="C649" t="s">
        <v>5</v>
      </c>
      <c r="D649" t="s">
        <v>24</v>
      </c>
      <c r="E649">
        <v>0</v>
      </c>
      <c r="F649">
        <v>8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hidden="1" x14ac:dyDescent="0.25">
      <c r="A650">
        <v>4</v>
      </c>
      <c r="B650">
        <v>2020</v>
      </c>
      <c r="C650" t="s">
        <v>5</v>
      </c>
      <c r="D650" t="s">
        <v>25</v>
      </c>
      <c r="E650">
        <v>0</v>
      </c>
      <c r="F650">
        <v>8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hidden="1" x14ac:dyDescent="0.25">
      <c r="A651">
        <v>4</v>
      </c>
      <c r="B651">
        <v>2020</v>
      </c>
      <c r="C651" t="s">
        <v>5</v>
      </c>
      <c r="D651" t="s">
        <v>26</v>
      </c>
      <c r="E651">
        <v>0</v>
      </c>
      <c r="F651">
        <v>8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hidden="1" x14ac:dyDescent="0.25">
      <c r="A652">
        <v>5</v>
      </c>
      <c r="B652">
        <v>2020</v>
      </c>
      <c r="C652" t="s">
        <v>5</v>
      </c>
      <c r="D652" t="s">
        <v>22</v>
      </c>
      <c r="E652">
        <v>0</v>
      </c>
      <c r="F652">
        <v>8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hidden="1" x14ac:dyDescent="0.25">
      <c r="A653">
        <v>5</v>
      </c>
      <c r="B653">
        <v>2020</v>
      </c>
      <c r="C653" t="s">
        <v>5</v>
      </c>
      <c r="D653" t="s">
        <v>23</v>
      </c>
      <c r="E653">
        <v>0</v>
      </c>
      <c r="F653">
        <v>8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hidden="1" x14ac:dyDescent="0.25">
      <c r="A654">
        <v>5</v>
      </c>
      <c r="B654">
        <v>2020</v>
      </c>
      <c r="C654" t="s">
        <v>5</v>
      </c>
      <c r="D654" t="s">
        <v>24</v>
      </c>
      <c r="E654">
        <v>0</v>
      </c>
      <c r="F654">
        <v>8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hidden="1" x14ac:dyDescent="0.25">
      <c r="A655">
        <v>5</v>
      </c>
      <c r="B655">
        <v>2020</v>
      </c>
      <c r="C655" t="s">
        <v>5</v>
      </c>
      <c r="D655" t="s">
        <v>25</v>
      </c>
      <c r="E655">
        <v>0</v>
      </c>
      <c r="F655">
        <v>8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hidden="1" x14ac:dyDescent="0.25">
      <c r="A656">
        <v>5</v>
      </c>
      <c r="B656">
        <v>2020</v>
      </c>
      <c r="C656" t="s">
        <v>5</v>
      </c>
      <c r="D656" t="s">
        <v>26</v>
      </c>
      <c r="E656">
        <v>0</v>
      </c>
      <c r="F656">
        <v>8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</row>
    <row r="657" spans="1:30" hidden="1" x14ac:dyDescent="0.25">
      <c r="A657">
        <v>6</v>
      </c>
      <c r="B657">
        <v>2020</v>
      </c>
      <c r="C657" t="s">
        <v>5</v>
      </c>
      <c r="D657" t="s">
        <v>22</v>
      </c>
      <c r="E657">
        <v>0</v>
      </c>
      <c r="F657">
        <v>8</v>
      </c>
      <c r="G657" s="1">
        <v>1.5290298</v>
      </c>
      <c r="H657" s="1">
        <v>1.4218597500000001</v>
      </c>
      <c r="I657" s="1">
        <v>1.345293625</v>
      </c>
      <c r="J657" s="1">
        <v>1.317710825</v>
      </c>
      <c r="K657" s="1">
        <v>1.350580825</v>
      </c>
      <c r="L657" s="1">
        <v>1.3715896000000001</v>
      </c>
      <c r="M657" s="1">
        <v>1.519686375</v>
      </c>
      <c r="N657" s="1">
        <v>1.65393575</v>
      </c>
      <c r="O657" s="1">
        <v>1.9065730000000001</v>
      </c>
      <c r="P657" s="1">
        <v>2.2347972999999999</v>
      </c>
      <c r="Q657" s="1">
        <v>2.4425915250000001</v>
      </c>
      <c r="R657" s="1">
        <v>2.5276896249999998</v>
      </c>
      <c r="S657" s="1">
        <v>2.3751450749999998</v>
      </c>
      <c r="T657" s="1">
        <v>2.0249888500000002</v>
      </c>
      <c r="U657" s="1">
        <v>1.885452275</v>
      </c>
      <c r="V657" s="1">
        <v>1.8198241749999999</v>
      </c>
      <c r="W657" s="1">
        <v>1.8135859000000001</v>
      </c>
      <c r="X657" s="1">
        <v>1.7755686500000001</v>
      </c>
      <c r="Y657" s="1">
        <v>1.8766682750000001</v>
      </c>
      <c r="Z657" s="1">
        <v>1.98867795</v>
      </c>
      <c r="AA657" s="1">
        <v>2.1128006500000001</v>
      </c>
      <c r="AB657" s="1">
        <v>2.3101603499999999</v>
      </c>
      <c r="AC657" s="1">
        <v>2.0416336749999999</v>
      </c>
      <c r="AD657" s="1">
        <v>1.7348378250000001</v>
      </c>
    </row>
    <row r="658" spans="1:30" hidden="1" x14ac:dyDescent="0.25">
      <c r="A658">
        <v>6</v>
      </c>
      <c r="B658">
        <v>2020</v>
      </c>
      <c r="C658" t="s">
        <v>5</v>
      </c>
      <c r="D658" t="s">
        <v>23</v>
      </c>
      <c r="E658">
        <v>0</v>
      </c>
      <c r="F658">
        <v>8</v>
      </c>
      <c r="G658" s="1">
        <v>4.1444846840144912E-2</v>
      </c>
      <c r="H658" s="1">
        <v>3.8683463784607977E-2</v>
      </c>
      <c r="I658" s="1">
        <v>3.7414411459231522E-2</v>
      </c>
      <c r="J658" s="1">
        <v>3.7073259451589687E-2</v>
      </c>
      <c r="K658" s="1">
        <v>3.8615606486145052E-2</v>
      </c>
      <c r="L658" s="1">
        <v>4.1937902212352572E-2</v>
      </c>
      <c r="M658" s="1">
        <v>6.9845930877315304E-2</v>
      </c>
      <c r="N658" s="1">
        <v>8.5282969554328153E-2</v>
      </c>
      <c r="O658" s="1">
        <v>9.1677005974188208E-2</v>
      </c>
      <c r="P658" s="1">
        <v>9.0338308813575172E-2</v>
      </c>
      <c r="Q658" s="1">
        <v>9.4422388607642876E-2</v>
      </c>
      <c r="R658" s="1">
        <v>0.10011773107966521</v>
      </c>
      <c r="S658" s="1">
        <v>9.9354621814019758E-2</v>
      </c>
      <c r="T658" s="1">
        <v>9.2339192972297784E-2</v>
      </c>
      <c r="U658" s="1">
        <v>8.0345423543874306E-2</v>
      </c>
      <c r="V658" s="1">
        <v>7.6776411519786994E-2</v>
      </c>
      <c r="W658" s="1">
        <v>7.2992943600602128E-2</v>
      </c>
      <c r="X658" s="1">
        <v>7.1023383763412912E-2</v>
      </c>
      <c r="Y658" s="1">
        <v>7.0311400223383252E-2</v>
      </c>
      <c r="Z658" s="1">
        <v>7.2438595694090349E-2</v>
      </c>
      <c r="AA658" s="1">
        <v>6.9668422591980417E-2</v>
      </c>
      <c r="AB658" s="1">
        <v>6.1300822667882317E-2</v>
      </c>
      <c r="AC658" s="1">
        <v>5.0202129923240253E-2</v>
      </c>
      <c r="AD658" s="1">
        <v>4.492803216964273E-2</v>
      </c>
    </row>
    <row r="659" spans="1:30" hidden="1" x14ac:dyDescent="0.25">
      <c r="A659">
        <v>6</v>
      </c>
      <c r="B659">
        <v>2020</v>
      </c>
      <c r="C659" t="s">
        <v>5</v>
      </c>
      <c r="D659" t="s">
        <v>24</v>
      </c>
      <c r="E659">
        <v>0</v>
      </c>
      <c r="F659">
        <v>8</v>
      </c>
      <c r="G659" s="1">
        <v>4.1443565659855103E-2</v>
      </c>
      <c r="H659" s="1">
        <v>3.8684191215392023E-2</v>
      </c>
      <c r="I659" s="1">
        <v>3.7418757290768483E-2</v>
      </c>
      <c r="J659" s="1">
        <v>3.7077334298410321E-2</v>
      </c>
      <c r="K659" s="1">
        <v>3.8614974763854962E-2</v>
      </c>
      <c r="L659" s="1">
        <v>4.1935209037647442E-2</v>
      </c>
      <c r="M659" s="1">
        <v>6.9839002872684672E-2</v>
      </c>
      <c r="N659" s="1">
        <v>8.5249230445671856E-2</v>
      </c>
      <c r="O659" s="1">
        <v>9.1653789025811838E-2</v>
      </c>
      <c r="P659" s="1">
        <v>9.0330656186424843E-2</v>
      </c>
      <c r="Q659" s="1">
        <v>9.4508888892357104E-2</v>
      </c>
      <c r="R659" s="1">
        <v>0.10026488642033481</v>
      </c>
      <c r="S659" s="1">
        <v>9.9450234435980209E-2</v>
      </c>
      <c r="T659" s="1">
        <v>9.2323027027702217E-2</v>
      </c>
      <c r="U659" s="1">
        <v>8.0329245206125721E-2</v>
      </c>
      <c r="V659" s="1">
        <v>7.6765832230213021E-2</v>
      </c>
      <c r="W659" s="1">
        <v>7.2969466399397873E-2</v>
      </c>
      <c r="X659" s="1">
        <v>7.1021196236587092E-2</v>
      </c>
      <c r="Y659" s="1">
        <v>7.0149824776616743E-2</v>
      </c>
      <c r="Z659" s="1">
        <v>7.2368476805909659E-2</v>
      </c>
      <c r="AA659" s="1">
        <v>6.9685016158019572E-2</v>
      </c>
      <c r="AB659" s="1">
        <v>6.1325299832117659E-2</v>
      </c>
      <c r="AC659" s="1">
        <v>5.0205280076759742E-2</v>
      </c>
      <c r="AD659" s="1">
        <v>4.4921820330357277E-2</v>
      </c>
    </row>
    <row r="660" spans="1:30" hidden="1" x14ac:dyDescent="0.25">
      <c r="A660">
        <v>6</v>
      </c>
      <c r="B660">
        <v>2020</v>
      </c>
      <c r="C660" t="s">
        <v>5</v>
      </c>
      <c r="D660" t="s">
        <v>25</v>
      </c>
      <c r="E660">
        <v>0</v>
      </c>
      <c r="F660">
        <v>8</v>
      </c>
      <c r="G660" s="1">
        <v>1.5290310811802901</v>
      </c>
      <c r="H660" s="1">
        <v>1.421859022569216</v>
      </c>
      <c r="I660" s="1">
        <v>1.345289279168463</v>
      </c>
      <c r="J660" s="1">
        <v>1.317706750153179</v>
      </c>
      <c r="K660" s="1">
        <v>1.35058145672229</v>
      </c>
      <c r="L660" s="1">
        <v>1.3715922931747051</v>
      </c>
      <c r="M660" s="1">
        <v>1.5196933030046309</v>
      </c>
      <c r="N660" s="1">
        <v>1.653969489108656</v>
      </c>
      <c r="O660" s="1">
        <v>1.9065962169483761</v>
      </c>
      <c r="P660" s="1">
        <v>2.2348049526271501</v>
      </c>
      <c r="Q660" s="1">
        <v>2.442505024715286</v>
      </c>
      <c r="R660" s="1">
        <v>2.52754246965933</v>
      </c>
      <c r="S660" s="1">
        <v>2.37504946237804</v>
      </c>
      <c r="T660" s="1">
        <v>2.025005015944596</v>
      </c>
      <c r="U660" s="1">
        <v>1.885468453337749</v>
      </c>
      <c r="V660" s="1">
        <v>1.8198347542895741</v>
      </c>
      <c r="W660" s="1">
        <v>1.8136093772012041</v>
      </c>
      <c r="X660" s="1">
        <v>1.775570837526826</v>
      </c>
      <c r="Y660" s="1">
        <v>1.876829850446766</v>
      </c>
      <c r="Z660" s="1">
        <v>1.9887480688881809</v>
      </c>
      <c r="AA660" s="1">
        <v>2.1127840564339611</v>
      </c>
      <c r="AB660" s="1">
        <v>2.3101358728357648</v>
      </c>
      <c r="AC660" s="1">
        <v>2.041630524846481</v>
      </c>
      <c r="AD660" s="1">
        <v>1.734844036839285</v>
      </c>
    </row>
    <row r="661" spans="1:30" hidden="1" x14ac:dyDescent="0.25">
      <c r="A661">
        <v>6</v>
      </c>
      <c r="B661">
        <v>2020</v>
      </c>
      <c r="C661" t="s">
        <v>5</v>
      </c>
      <c r="D661" t="s">
        <v>26</v>
      </c>
      <c r="E661">
        <v>0</v>
      </c>
      <c r="F661">
        <v>8</v>
      </c>
      <c r="G661" s="1">
        <v>-1.556668725</v>
      </c>
      <c r="H661" s="1">
        <v>-1.5710755999999999</v>
      </c>
      <c r="I661" s="1">
        <v>-1.5964203749999999</v>
      </c>
      <c r="J661" s="1">
        <v>-1.6005045250000001</v>
      </c>
      <c r="K661" s="1">
        <v>-1.608673075</v>
      </c>
      <c r="L661" s="1">
        <v>-1.594825725</v>
      </c>
      <c r="M661" s="1">
        <v>-1.5674107749999999</v>
      </c>
      <c r="N661" s="1">
        <v>-1.480857825</v>
      </c>
      <c r="O661" s="1">
        <v>-1.4389801</v>
      </c>
      <c r="P661" s="1">
        <v>-1.354469275</v>
      </c>
      <c r="Q661" s="1">
        <v>-1.3156966999999999</v>
      </c>
      <c r="R661" s="1">
        <v>-1.3395868500000001</v>
      </c>
      <c r="S661" s="1">
        <v>-1.3852691500000001</v>
      </c>
      <c r="T661" s="1">
        <v>-1.39886475</v>
      </c>
      <c r="U661" s="1">
        <v>-1.4217758250000001</v>
      </c>
      <c r="V661" s="1">
        <v>-1.4484354749999999</v>
      </c>
      <c r="W661" s="1">
        <v>-1.4390080999999999</v>
      </c>
      <c r="X661" s="1">
        <v>-1.420489025</v>
      </c>
      <c r="Y661" s="1">
        <v>-1.444183325</v>
      </c>
      <c r="Z661" s="1">
        <v>-1.445721925</v>
      </c>
      <c r="AA661" s="1">
        <v>-1.457695</v>
      </c>
      <c r="AB661" s="1">
        <v>-1.4616114499999999</v>
      </c>
      <c r="AC661" s="1">
        <v>-1.515182475</v>
      </c>
      <c r="AD661" s="1">
        <v>-1.52100115</v>
      </c>
    </row>
    <row r="662" spans="1:30" hidden="1" x14ac:dyDescent="0.25">
      <c r="A662">
        <v>7</v>
      </c>
      <c r="B662">
        <v>2020</v>
      </c>
      <c r="C662" t="s">
        <v>5</v>
      </c>
      <c r="D662" t="s">
        <v>22</v>
      </c>
      <c r="E662">
        <v>0</v>
      </c>
      <c r="F662">
        <v>8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hidden="1" x14ac:dyDescent="0.25">
      <c r="A663">
        <v>7</v>
      </c>
      <c r="B663">
        <v>2020</v>
      </c>
      <c r="C663" t="s">
        <v>5</v>
      </c>
      <c r="D663" t="s">
        <v>23</v>
      </c>
      <c r="E663">
        <v>0</v>
      </c>
      <c r="F663">
        <v>8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</row>
    <row r="664" spans="1:30" hidden="1" x14ac:dyDescent="0.25">
      <c r="A664">
        <v>7</v>
      </c>
      <c r="B664">
        <v>2020</v>
      </c>
      <c r="C664" t="s">
        <v>5</v>
      </c>
      <c r="D664" t="s">
        <v>24</v>
      </c>
      <c r="E664">
        <v>0</v>
      </c>
      <c r="F664">
        <v>8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hidden="1" x14ac:dyDescent="0.25">
      <c r="A665">
        <v>7</v>
      </c>
      <c r="B665">
        <v>2020</v>
      </c>
      <c r="C665" t="s">
        <v>5</v>
      </c>
      <c r="D665" t="s">
        <v>25</v>
      </c>
      <c r="E665">
        <v>0</v>
      </c>
      <c r="F665">
        <v>8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</row>
    <row r="666" spans="1:30" hidden="1" x14ac:dyDescent="0.25">
      <c r="A666">
        <v>7</v>
      </c>
      <c r="B666">
        <v>2020</v>
      </c>
      <c r="C666" t="s">
        <v>5</v>
      </c>
      <c r="D666" t="s">
        <v>26</v>
      </c>
      <c r="E666">
        <v>0</v>
      </c>
      <c r="F666">
        <v>8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hidden="1" x14ac:dyDescent="0.25">
      <c r="A667">
        <v>1</v>
      </c>
      <c r="B667">
        <v>2020</v>
      </c>
      <c r="C667" t="s">
        <v>5</v>
      </c>
      <c r="D667" t="s">
        <v>22</v>
      </c>
      <c r="E667" t="s">
        <v>20</v>
      </c>
      <c r="F667" t="s">
        <v>21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hidden="1" x14ac:dyDescent="0.25">
      <c r="A668">
        <v>1</v>
      </c>
      <c r="B668">
        <v>2020</v>
      </c>
      <c r="C668" t="s">
        <v>5</v>
      </c>
      <c r="D668" t="s">
        <v>23</v>
      </c>
      <c r="E668" t="s">
        <v>20</v>
      </c>
      <c r="F668" t="s">
        <v>21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hidden="1" x14ac:dyDescent="0.25">
      <c r="A669">
        <v>1</v>
      </c>
      <c r="B669">
        <v>2020</v>
      </c>
      <c r="C669" t="s">
        <v>5</v>
      </c>
      <c r="D669" t="s">
        <v>24</v>
      </c>
      <c r="E669" t="s">
        <v>20</v>
      </c>
      <c r="F669" t="s">
        <v>21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hidden="1" x14ac:dyDescent="0.25">
      <c r="A670">
        <v>1</v>
      </c>
      <c r="B670">
        <v>2020</v>
      </c>
      <c r="C670" t="s">
        <v>5</v>
      </c>
      <c r="D670" t="s">
        <v>25</v>
      </c>
      <c r="E670" t="s">
        <v>20</v>
      </c>
      <c r="F670" t="s">
        <v>21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hidden="1" x14ac:dyDescent="0.25">
      <c r="A671">
        <v>1</v>
      </c>
      <c r="B671">
        <v>2020</v>
      </c>
      <c r="C671" t="s">
        <v>5</v>
      </c>
      <c r="D671" t="s">
        <v>26</v>
      </c>
      <c r="E671" t="s">
        <v>20</v>
      </c>
      <c r="F671" t="s">
        <v>21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hidden="1" x14ac:dyDescent="0.25">
      <c r="A672">
        <v>2</v>
      </c>
      <c r="B672">
        <v>2020</v>
      </c>
      <c r="C672" t="s">
        <v>5</v>
      </c>
      <c r="D672" t="s">
        <v>22</v>
      </c>
      <c r="E672" t="s">
        <v>20</v>
      </c>
      <c r="F672" t="s">
        <v>21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hidden="1" x14ac:dyDescent="0.25">
      <c r="A673">
        <v>2</v>
      </c>
      <c r="B673">
        <v>2020</v>
      </c>
      <c r="C673" t="s">
        <v>5</v>
      </c>
      <c r="D673" t="s">
        <v>23</v>
      </c>
      <c r="E673" t="s">
        <v>20</v>
      </c>
      <c r="F673" t="s">
        <v>21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</row>
    <row r="674" spans="1:30" hidden="1" x14ac:dyDescent="0.25">
      <c r="A674">
        <v>2</v>
      </c>
      <c r="B674">
        <v>2020</v>
      </c>
      <c r="C674" t="s">
        <v>5</v>
      </c>
      <c r="D674" t="s">
        <v>24</v>
      </c>
      <c r="E674" t="s">
        <v>20</v>
      </c>
      <c r="F674" t="s">
        <v>21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</row>
    <row r="675" spans="1:30" hidden="1" x14ac:dyDescent="0.25">
      <c r="A675">
        <v>2</v>
      </c>
      <c r="B675">
        <v>2020</v>
      </c>
      <c r="C675" t="s">
        <v>5</v>
      </c>
      <c r="D675" t="s">
        <v>25</v>
      </c>
      <c r="E675" t="s">
        <v>20</v>
      </c>
      <c r="F675" t="s">
        <v>21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</row>
    <row r="676" spans="1:30" hidden="1" x14ac:dyDescent="0.25">
      <c r="A676">
        <v>2</v>
      </c>
      <c r="B676">
        <v>2020</v>
      </c>
      <c r="C676" t="s">
        <v>5</v>
      </c>
      <c r="D676" t="s">
        <v>26</v>
      </c>
      <c r="E676" t="s">
        <v>20</v>
      </c>
      <c r="F676" t="s">
        <v>21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hidden="1" x14ac:dyDescent="0.25">
      <c r="A677">
        <v>3</v>
      </c>
      <c r="B677">
        <v>2020</v>
      </c>
      <c r="C677" t="s">
        <v>5</v>
      </c>
      <c r="D677" t="s">
        <v>22</v>
      </c>
      <c r="E677" t="s">
        <v>20</v>
      </c>
      <c r="F677" t="s">
        <v>21</v>
      </c>
      <c r="G677" s="1">
        <v>9.0138740285714274</v>
      </c>
      <c r="H677" s="1">
        <v>8.8850627535714288</v>
      </c>
      <c r="I677" s="1">
        <v>8.7704388821428587</v>
      </c>
      <c r="J677" s="1">
        <v>8.7260935071428545</v>
      </c>
      <c r="K677" s="1">
        <v>8.6606171750000005</v>
      </c>
      <c r="L677" s="1">
        <v>8.7902809964285709</v>
      </c>
      <c r="M677" s="1">
        <v>9.924484825000004</v>
      </c>
      <c r="N677" s="1">
        <v>10.3665152</v>
      </c>
      <c r="O677" s="1">
        <v>11.01148682857143</v>
      </c>
      <c r="P677" s="1">
        <v>10.60995265357143</v>
      </c>
      <c r="Q677" s="1">
        <v>10.78900171071429</v>
      </c>
      <c r="R677" s="1">
        <v>10.86063046785714</v>
      </c>
      <c r="S677" s="1">
        <v>11.03404598571429</v>
      </c>
      <c r="T677" s="1">
        <v>10.83410231071429</v>
      </c>
      <c r="U677" s="1">
        <v>10.520169821428571</v>
      </c>
      <c r="V677" s="1">
        <v>10.47002963571429</v>
      </c>
      <c r="W677" s="1">
        <v>10.540664678571421</v>
      </c>
      <c r="X677" s="1">
        <v>10.656082046428571</v>
      </c>
      <c r="Y677" s="1">
        <v>10.092482907142861</v>
      </c>
      <c r="Z677" s="1">
        <v>10.38600045714286</v>
      </c>
      <c r="AA677" s="1">
        <v>10.563225342857139</v>
      </c>
      <c r="AB677" s="1">
        <v>10.13510368571429</v>
      </c>
      <c r="AC677" s="1">
        <v>9.191734832142858</v>
      </c>
      <c r="AD677" s="1">
        <v>9.0639169500000012</v>
      </c>
    </row>
    <row r="678" spans="1:30" hidden="1" x14ac:dyDescent="0.25">
      <c r="A678">
        <v>3</v>
      </c>
      <c r="B678">
        <v>2020</v>
      </c>
      <c r="C678" t="s">
        <v>5</v>
      </c>
      <c r="D678" t="s">
        <v>23</v>
      </c>
      <c r="E678" t="s">
        <v>20</v>
      </c>
      <c r="F678" t="s">
        <v>21</v>
      </c>
      <c r="G678" s="1">
        <v>0.23086018332758501</v>
      </c>
      <c r="H678" s="1">
        <v>0.2283091936083276</v>
      </c>
      <c r="I678" s="1">
        <v>0.22494589498227521</v>
      </c>
      <c r="J678" s="1">
        <v>0.2236111983453091</v>
      </c>
      <c r="K678" s="1">
        <v>0.22225877814697759</v>
      </c>
      <c r="L678" s="1">
        <v>0.22701009814196441</v>
      </c>
      <c r="M678" s="1">
        <v>0.25924447519002503</v>
      </c>
      <c r="N678" s="1">
        <v>0.27183885964424681</v>
      </c>
      <c r="O678" s="1">
        <v>0.28661129157408283</v>
      </c>
      <c r="P678" s="1">
        <v>0.27467711495796798</v>
      </c>
      <c r="Q678" s="1">
        <v>0.27551361136283481</v>
      </c>
      <c r="R678" s="1">
        <v>0.27678631780610558</v>
      </c>
      <c r="S678" s="1">
        <v>0.28488692998671328</v>
      </c>
      <c r="T678" s="1">
        <v>0.28348216324173969</v>
      </c>
      <c r="U678" s="1">
        <v>0.27924467120638752</v>
      </c>
      <c r="V678" s="1">
        <v>0.27751211832931838</v>
      </c>
      <c r="W678" s="1">
        <v>0.28093552807550332</v>
      </c>
      <c r="X678" s="1">
        <v>0.28335041636859992</v>
      </c>
      <c r="Y678" s="1">
        <v>0.27285368580151209</v>
      </c>
      <c r="Z678" s="1">
        <v>0.27529219717854297</v>
      </c>
      <c r="AA678" s="1">
        <v>0.27721795506104852</v>
      </c>
      <c r="AB678" s="1">
        <v>0.26249071697614762</v>
      </c>
      <c r="AC678" s="1">
        <v>0.23376254262469309</v>
      </c>
      <c r="AD678" s="1">
        <v>0.23428372493709251</v>
      </c>
    </row>
    <row r="679" spans="1:30" hidden="1" x14ac:dyDescent="0.25">
      <c r="A679">
        <v>3</v>
      </c>
      <c r="B679">
        <v>2020</v>
      </c>
      <c r="C679" t="s">
        <v>5</v>
      </c>
      <c r="D679" t="s">
        <v>24</v>
      </c>
      <c r="E679" t="s">
        <v>20</v>
      </c>
      <c r="F679" t="s">
        <v>21</v>
      </c>
      <c r="G679" s="1">
        <v>0.224941721672415</v>
      </c>
      <c r="H679" s="1">
        <v>0.22208293264167231</v>
      </c>
      <c r="I679" s="1">
        <v>0.21855728251772491</v>
      </c>
      <c r="J679" s="1">
        <v>0.21717670165469091</v>
      </c>
      <c r="K679" s="1">
        <v>0.21578605685302241</v>
      </c>
      <c r="L679" s="1">
        <v>0.22069454060803559</v>
      </c>
      <c r="M679" s="1">
        <v>0.25702371855997508</v>
      </c>
      <c r="N679" s="1">
        <v>0.27349922285575329</v>
      </c>
      <c r="O679" s="1">
        <v>0.29477601342591742</v>
      </c>
      <c r="P679" s="1">
        <v>0.27857088504203192</v>
      </c>
      <c r="Q679" s="1">
        <v>0.28130380113716541</v>
      </c>
      <c r="R679" s="1">
        <v>0.28421868969389441</v>
      </c>
      <c r="S679" s="1">
        <v>0.29447252876328689</v>
      </c>
      <c r="T679" s="1">
        <v>0.29000914925826032</v>
      </c>
      <c r="U679" s="1">
        <v>0.28165621879361252</v>
      </c>
      <c r="V679" s="1">
        <v>0.27908313667068158</v>
      </c>
      <c r="W679" s="1">
        <v>0.28277088192449668</v>
      </c>
      <c r="X679" s="1">
        <v>0.28575182238140018</v>
      </c>
      <c r="Y679" s="1">
        <v>0.27196353419848801</v>
      </c>
      <c r="Z679" s="1">
        <v>0.27601823657145702</v>
      </c>
      <c r="AA679" s="1">
        <v>0.27867590743895138</v>
      </c>
      <c r="AB679" s="1">
        <v>0.2608053880238525</v>
      </c>
      <c r="AC679" s="1">
        <v>0.2286298236253069</v>
      </c>
      <c r="AD679" s="1">
        <v>0.22851147256290749</v>
      </c>
    </row>
    <row r="680" spans="1:30" hidden="1" x14ac:dyDescent="0.25">
      <c r="A680">
        <v>3</v>
      </c>
      <c r="B680">
        <v>2020</v>
      </c>
      <c r="C680" t="s">
        <v>5</v>
      </c>
      <c r="D680" t="s">
        <v>25</v>
      </c>
      <c r="E680" t="s">
        <v>20</v>
      </c>
      <c r="F680" t="s">
        <v>21</v>
      </c>
      <c r="G680" s="1">
        <v>9.0197924902266013</v>
      </c>
      <c r="H680" s="1">
        <v>8.8912890145380832</v>
      </c>
      <c r="I680" s="1">
        <v>8.7768274946074065</v>
      </c>
      <c r="J680" s="1">
        <v>8.732528003833476</v>
      </c>
      <c r="K680" s="1">
        <v>8.6670898962939553</v>
      </c>
      <c r="L680" s="1">
        <v>8.7965965539625</v>
      </c>
      <c r="M680" s="1">
        <v>9.9267055816300491</v>
      </c>
      <c r="N680" s="1">
        <v>10.36485483678849</v>
      </c>
      <c r="O680" s="1">
        <v>11.00332210671959</v>
      </c>
      <c r="P680" s="1">
        <v>10.606058883487361</v>
      </c>
      <c r="Q680" s="1">
        <v>10.78321152093995</v>
      </c>
      <c r="R680" s="1">
        <v>10.853198095969351</v>
      </c>
      <c r="S680" s="1">
        <v>11.02446038693771</v>
      </c>
      <c r="T680" s="1">
        <v>10.82757532469777</v>
      </c>
      <c r="U680" s="1">
        <v>10.51775827384135</v>
      </c>
      <c r="V680" s="1">
        <v>10.468458617372921</v>
      </c>
      <c r="W680" s="1">
        <v>10.53882932472243</v>
      </c>
      <c r="X680" s="1">
        <v>10.65368064041577</v>
      </c>
      <c r="Y680" s="1">
        <v>10.093373058745881</v>
      </c>
      <c r="Z680" s="1">
        <v>10.38527441774994</v>
      </c>
      <c r="AA680" s="1">
        <v>10.56176739047924</v>
      </c>
      <c r="AB680" s="1">
        <v>10.136789014666579</v>
      </c>
      <c r="AC680" s="1">
        <v>9.196867551142244</v>
      </c>
      <c r="AD680" s="1">
        <v>9.0696892023741853</v>
      </c>
    </row>
    <row r="681" spans="1:30" hidden="1" x14ac:dyDescent="0.25">
      <c r="A681">
        <v>3</v>
      </c>
      <c r="B681">
        <v>2020</v>
      </c>
      <c r="C681" t="s">
        <v>5</v>
      </c>
      <c r="D681" t="s">
        <v>26</v>
      </c>
      <c r="E681" t="s">
        <v>20</v>
      </c>
      <c r="F681" t="s">
        <v>21</v>
      </c>
      <c r="G681" s="1">
        <v>0.36277028928571431</v>
      </c>
      <c r="H681" s="1">
        <v>0.33342398214285718</v>
      </c>
      <c r="I681" s="1">
        <v>0.25407687142857149</v>
      </c>
      <c r="J681" s="1">
        <v>0.2320923892857143</v>
      </c>
      <c r="K681" s="1">
        <v>0.20897729642857141</v>
      </c>
      <c r="L681" s="1">
        <v>0.2428473500000001</v>
      </c>
      <c r="M681" s="1">
        <v>0.83253901071428604</v>
      </c>
      <c r="N681" s="1">
        <v>1.089251392857143</v>
      </c>
      <c r="O681" s="1">
        <v>1.4073092714285711</v>
      </c>
      <c r="P681" s="1">
        <v>1.350166807142857</v>
      </c>
      <c r="Q681" s="1">
        <v>1.3595329392857141</v>
      </c>
      <c r="R681" s="1">
        <v>1.3400887678571429</v>
      </c>
      <c r="S681" s="1">
        <v>1.393302617857143</v>
      </c>
      <c r="T681" s="1">
        <v>1.2551060607142861</v>
      </c>
      <c r="U681" s="1">
        <v>1.1164941071428569</v>
      </c>
      <c r="V681" s="1">
        <v>1.0563550071428569</v>
      </c>
      <c r="W681" s="1">
        <v>1.043993496428572</v>
      </c>
      <c r="X681" s="1">
        <v>1.086594082142857</v>
      </c>
      <c r="Y681" s="1">
        <v>0.83690475000000009</v>
      </c>
      <c r="Z681" s="1">
        <v>0.81484076428571428</v>
      </c>
      <c r="AA681" s="1">
        <v>0.88708293214285694</v>
      </c>
      <c r="AB681" s="1">
        <v>0.6439850285714287</v>
      </c>
      <c r="AC681" s="1">
        <v>0.30030739285714292</v>
      </c>
      <c r="AD681" s="1">
        <v>0.29219178928571432</v>
      </c>
    </row>
    <row r="682" spans="1:30" hidden="1" x14ac:dyDescent="0.25">
      <c r="A682">
        <v>4</v>
      </c>
      <c r="B682">
        <v>2020</v>
      </c>
      <c r="C682" t="s">
        <v>5</v>
      </c>
      <c r="D682" t="s">
        <v>22</v>
      </c>
      <c r="E682" t="s">
        <v>20</v>
      </c>
      <c r="F682" t="s">
        <v>21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hidden="1" x14ac:dyDescent="0.25">
      <c r="A683">
        <v>4</v>
      </c>
      <c r="B683">
        <v>2020</v>
      </c>
      <c r="C683" t="s">
        <v>5</v>
      </c>
      <c r="D683" t="s">
        <v>23</v>
      </c>
      <c r="E683" t="s">
        <v>20</v>
      </c>
      <c r="F683" t="s">
        <v>21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hidden="1" x14ac:dyDescent="0.25">
      <c r="A684">
        <v>4</v>
      </c>
      <c r="B684">
        <v>2020</v>
      </c>
      <c r="C684" t="s">
        <v>5</v>
      </c>
      <c r="D684" t="s">
        <v>24</v>
      </c>
      <c r="E684" t="s">
        <v>20</v>
      </c>
      <c r="F684" t="s">
        <v>21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hidden="1" x14ac:dyDescent="0.25">
      <c r="A685">
        <v>4</v>
      </c>
      <c r="B685">
        <v>2020</v>
      </c>
      <c r="C685" t="s">
        <v>5</v>
      </c>
      <c r="D685" t="s">
        <v>25</v>
      </c>
      <c r="E685" t="s">
        <v>20</v>
      </c>
      <c r="F685" t="s">
        <v>21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hidden="1" x14ac:dyDescent="0.25">
      <c r="A686">
        <v>4</v>
      </c>
      <c r="B686">
        <v>2020</v>
      </c>
      <c r="C686" t="s">
        <v>5</v>
      </c>
      <c r="D686" t="s">
        <v>26</v>
      </c>
      <c r="E686" t="s">
        <v>20</v>
      </c>
      <c r="F686" t="s">
        <v>21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hidden="1" x14ac:dyDescent="0.25">
      <c r="A687">
        <v>5</v>
      </c>
      <c r="B687">
        <v>2020</v>
      </c>
      <c r="C687" t="s">
        <v>5</v>
      </c>
      <c r="D687" t="s">
        <v>22</v>
      </c>
      <c r="E687" t="s">
        <v>20</v>
      </c>
      <c r="F687" t="s">
        <v>21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hidden="1" x14ac:dyDescent="0.25">
      <c r="A688">
        <v>5</v>
      </c>
      <c r="B688">
        <v>2020</v>
      </c>
      <c r="C688" t="s">
        <v>5</v>
      </c>
      <c r="D688" t="s">
        <v>23</v>
      </c>
      <c r="E688" t="s">
        <v>20</v>
      </c>
      <c r="F688" t="s">
        <v>21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hidden="1" x14ac:dyDescent="0.25">
      <c r="A689">
        <v>5</v>
      </c>
      <c r="B689">
        <v>2020</v>
      </c>
      <c r="C689" t="s">
        <v>5</v>
      </c>
      <c r="D689" t="s">
        <v>24</v>
      </c>
      <c r="E689" t="s">
        <v>20</v>
      </c>
      <c r="F689" t="s">
        <v>21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</row>
    <row r="690" spans="1:30" hidden="1" x14ac:dyDescent="0.25">
      <c r="A690">
        <v>5</v>
      </c>
      <c r="B690">
        <v>2020</v>
      </c>
      <c r="C690" t="s">
        <v>5</v>
      </c>
      <c r="D690" t="s">
        <v>25</v>
      </c>
      <c r="E690" t="s">
        <v>20</v>
      </c>
      <c r="F690" t="s">
        <v>21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</row>
    <row r="691" spans="1:30" hidden="1" x14ac:dyDescent="0.25">
      <c r="A691">
        <v>5</v>
      </c>
      <c r="B691">
        <v>2020</v>
      </c>
      <c r="C691" t="s">
        <v>5</v>
      </c>
      <c r="D691" t="s">
        <v>26</v>
      </c>
      <c r="E691" t="s">
        <v>20</v>
      </c>
      <c r="F691" t="s">
        <v>21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hidden="1" x14ac:dyDescent="0.25">
      <c r="A692">
        <v>6</v>
      </c>
      <c r="B692">
        <v>2020</v>
      </c>
      <c r="C692" t="s">
        <v>5</v>
      </c>
      <c r="D692" t="s">
        <v>22</v>
      </c>
      <c r="E692" t="s">
        <v>20</v>
      </c>
      <c r="F692" t="s">
        <v>21</v>
      </c>
      <c r="G692" s="1">
        <v>1.6233836500000001</v>
      </c>
      <c r="H692" s="1">
        <v>1.518427521428571</v>
      </c>
      <c r="I692" s="1">
        <v>1.458350364285715</v>
      </c>
      <c r="J692" s="1">
        <v>1.441785517857143</v>
      </c>
      <c r="K692" s="1">
        <v>1.4982020071428579</v>
      </c>
      <c r="L692" s="1">
        <v>1.61120675</v>
      </c>
      <c r="M692" s="1">
        <v>2.5395148607142861</v>
      </c>
      <c r="N692" s="1">
        <v>3.063917607142856</v>
      </c>
      <c r="O692" s="1">
        <v>3.3237126214285708</v>
      </c>
      <c r="P692" s="1">
        <v>3.3344901285714288</v>
      </c>
      <c r="Q692" s="1">
        <v>3.5185735892857148</v>
      </c>
      <c r="R692" s="1">
        <v>3.7138840750000002</v>
      </c>
      <c r="S692" s="1">
        <v>3.6129361428571429</v>
      </c>
      <c r="T692" s="1">
        <v>3.2980575642857142</v>
      </c>
      <c r="U692" s="1">
        <v>2.8807384321428571</v>
      </c>
      <c r="V692" s="1">
        <v>2.7546487392857149</v>
      </c>
      <c r="W692" s="1">
        <v>2.6407625071428571</v>
      </c>
      <c r="X692" s="1">
        <v>2.5774642071428571</v>
      </c>
      <c r="Y692" s="1">
        <v>2.5711419571428569</v>
      </c>
      <c r="Z692" s="1">
        <v>2.6598052250000008</v>
      </c>
      <c r="AA692" s="1">
        <v>2.6075047964285711</v>
      </c>
      <c r="AB692" s="1">
        <v>2.408978196428571</v>
      </c>
      <c r="AC692" s="1">
        <v>2.020824621428571</v>
      </c>
      <c r="AD692" s="1">
        <v>1.7913661928571429</v>
      </c>
    </row>
    <row r="693" spans="1:30" hidden="1" x14ac:dyDescent="0.25">
      <c r="A693">
        <v>6</v>
      </c>
      <c r="B693">
        <v>2020</v>
      </c>
      <c r="C693" t="s">
        <v>5</v>
      </c>
      <c r="D693" t="s">
        <v>23</v>
      </c>
      <c r="E693" t="s">
        <v>20</v>
      </c>
      <c r="F693" t="s">
        <v>21</v>
      </c>
      <c r="G693" s="1">
        <v>4.1522943010599597E-2</v>
      </c>
      <c r="H693" s="1">
        <v>3.8752022424227067E-2</v>
      </c>
      <c r="I693" s="1">
        <v>3.7480564665705027E-2</v>
      </c>
      <c r="J693" s="1">
        <v>3.713829721599779E-2</v>
      </c>
      <c r="K693" s="1">
        <v>3.8685775888185857E-2</v>
      </c>
      <c r="L693" s="1">
        <v>4.2020070025359881E-2</v>
      </c>
      <c r="M693" s="1">
        <v>6.9985096356502074E-2</v>
      </c>
      <c r="N693" s="1">
        <v>8.5288669893403918E-2</v>
      </c>
      <c r="O693" s="1">
        <v>9.1446343400655772E-2</v>
      </c>
      <c r="P693" s="1">
        <v>9.0251868972157173E-2</v>
      </c>
      <c r="Q693" s="1">
        <v>9.4261953234673901E-2</v>
      </c>
      <c r="R693" s="1">
        <v>9.9811022296161914E-2</v>
      </c>
      <c r="S693" s="1">
        <v>9.8986269936214705E-2</v>
      </c>
      <c r="T693" s="1">
        <v>9.2155341248848555E-2</v>
      </c>
      <c r="U693" s="1">
        <v>8.0376475333117869E-2</v>
      </c>
      <c r="V693" s="1">
        <v>7.6840121853203838E-2</v>
      </c>
      <c r="W693" s="1">
        <v>7.3052581554342272E-2</v>
      </c>
      <c r="X693" s="1">
        <v>7.108696761909146E-2</v>
      </c>
      <c r="Y693" s="1">
        <v>7.0346654647966189E-2</v>
      </c>
      <c r="Z693" s="1">
        <v>7.2500147819345037E-2</v>
      </c>
      <c r="AA693" s="1">
        <v>6.9766803607787156E-2</v>
      </c>
      <c r="AB693" s="1">
        <v>6.1435598502215187E-2</v>
      </c>
      <c r="AC693" s="1">
        <v>5.0323250780038693E-2</v>
      </c>
      <c r="AD693" s="1">
        <v>4.5020365339199162E-2</v>
      </c>
    </row>
    <row r="694" spans="1:30" hidden="1" x14ac:dyDescent="0.25">
      <c r="A694">
        <v>6</v>
      </c>
      <c r="B694">
        <v>2020</v>
      </c>
      <c r="C694" t="s">
        <v>5</v>
      </c>
      <c r="D694" t="s">
        <v>24</v>
      </c>
      <c r="E694" t="s">
        <v>20</v>
      </c>
      <c r="F694" t="s">
        <v>21</v>
      </c>
      <c r="G694" s="1">
        <v>4.1365469489400411E-2</v>
      </c>
      <c r="H694" s="1">
        <v>3.8615632575772919E-2</v>
      </c>
      <c r="I694" s="1">
        <v>3.7352604084294957E-2</v>
      </c>
      <c r="J694" s="1">
        <v>3.7012296534002218E-2</v>
      </c>
      <c r="K694" s="1">
        <v>3.8544805361814163E-2</v>
      </c>
      <c r="L694" s="1">
        <v>4.1853041224640133E-2</v>
      </c>
      <c r="M694" s="1">
        <v>6.9699837393497888E-2</v>
      </c>
      <c r="N694" s="1">
        <v>8.5243530106596105E-2</v>
      </c>
      <c r="O694" s="1">
        <v>9.1884451599344275E-2</v>
      </c>
      <c r="P694" s="1">
        <v>9.0417096027842855E-2</v>
      </c>
      <c r="Q694" s="1">
        <v>9.466932426532608E-2</v>
      </c>
      <c r="R694" s="1">
        <v>0.1005715952038381</v>
      </c>
      <c r="S694" s="1">
        <v>9.981858631378529E-2</v>
      </c>
      <c r="T694" s="1">
        <v>9.2506878751151461E-2</v>
      </c>
      <c r="U694" s="1">
        <v>8.0298193416882185E-2</v>
      </c>
      <c r="V694" s="1">
        <v>7.6702121896796177E-2</v>
      </c>
      <c r="W694" s="1">
        <v>7.2909828445657729E-2</v>
      </c>
      <c r="X694" s="1">
        <v>7.095761238090853E-2</v>
      </c>
      <c r="Y694" s="1">
        <v>7.0114570352033806E-2</v>
      </c>
      <c r="Z694" s="1">
        <v>7.2306924680654971E-2</v>
      </c>
      <c r="AA694" s="1">
        <v>6.9586635142212847E-2</v>
      </c>
      <c r="AB694" s="1">
        <v>6.1190523997784789E-2</v>
      </c>
      <c r="AC694" s="1">
        <v>5.0084159219961323E-2</v>
      </c>
      <c r="AD694" s="1">
        <v>4.482948716080086E-2</v>
      </c>
    </row>
    <row r="695" spans="1:30" hidden="1" x14ac:dyDescent="0.25">
      <c r="A695">
        <v>6</v>
      </c>
      <c r="B695">
        <v>2020</v>
      </c>
      <c r="C695" t="s">
        <v>5</v>
      </c>
      <c r="D695" t="s">
        <v>25</v>
      </c>
      <c r="E695" t="s">
        <v>20</v>
      </c>
      <c r="F695" t="s">
        <v>21</v>
      </c>
      <c r="G695" s="1">
        <v>1.6235411235211989</v>
      </c>
      <c r="H695" s="1">
        <v>1.5185639112770259</v>
      </c>
      <c r="I695" s="1">
        <v>1.458478324867124</v>
      </c>
      <c r="J695" s="1">
        <v>1.4419115185391389</v>
      </c>
      <c r="K695" s="1">
        <v>1.498342977669229</v>
      </c>
      <c r="L695" s="1">
        <v>1.6113737788007201</v>
      </c>
      <c r="M695" s="1">
        <v>2.5398001196772899</v>
      </c>
      <c r="N695" s="1">
        <v>3.0639627469296649</v>
      </c>
      <c r="O695" s="1">
        <v>3.3232745132298831</v>
      </c>
      <c r="P695" s="1">
        <v>3.334324901515743</v>
      </c>
      <c r="Q695" s="1">
        <v>3.518166218255061</v>
      </c>
      <c r="R695" s="1">
        <v>3.7131235020923241</v>
      </c>
      <c r="S695" s="1">
        <v>3.6121038264795731</v>
      </c>
      <c r="T695" s="1">
        <v>3.2977060267834122</v>
      </c>
      <c r="U695" s="1">
        <v>2.880816714059093</v>
      </c>
      <c r="V695" s="1">
        <v>2.7547867392421219</v>
      </c>
      <c r="W695" s="1">
        <v>2.6409052602515422</v>
      </c>
      <c r="X695" s="1">
        <v>2.5775935623810402</v>
      </c>
      <c r="Y695" s="1">
        <v>2.5713740414387898</v>
      </c>
      <c r="Z695" s="1">
        <v>2.65999844813869</v>
      </c>
      <c r="AA695" s="1">
        <v>2.6076849648941458</v>
      </c>
      <c r="AB695" s="1">
        <v>2.4092232709330021</v>
      </c>
      <c r="AC695" s="1">
        <v>2.0210637129886488</v>
      </c>
      <c r="AD695" s="1">
        <v>1.791557071035542</v>
      </c>
    </row>
    <row r="696" spans="1:30" hidden="1" x14ac:dyDescent="0.25">
      <c r="A696">
        <v>6</v>
      </c>
      <c r="B696">
        <v>2020</v>
      </c>
      <c r="C696" t="s">
        <v>5</v>
      </c>
      <c r="D696" t="s">
        <v>26</v>
      </c>
      <c r="E696" t="s">
        <v>20</v>
      </c>
      <c r="F696" t="s">
        <v>21</v>
      </c>
      <c r="G696" s="1">
        <v>-1.507941103571429</v>
      </c>
      <c r="H696" s="1">
        <v>-1.5205815607142861</v>
      </c>
      <c r="I696" s="1">
        <v>-1.534273028571429</v>
      </c>
      <c r="J696" s="1">
        <v>-1.540751103571429</v>
      </c>
      <c r="K696" s="1">
        <v>-1.5272594500000001</v>
      </c>
      <c r="L696" s="1">
        <v>-1.4977863607142861</v>
      </c>
      <c r="M696" s="1">
        <v>-1.3173588607142861</v>
      </c>
      <c r="N696" s="1">
        <v>-1.143072442857143</v>
      </c>
      <c r="O696" s="1">
        <v>-1.116907192857143</v>
      </c>
      <c r="P696" s="1">
        <v>-1.0925646785714289</v>
      </c>
      <c r="Q696" s="1">
        <v>-1.0669144785714291</v>
      </c>
      <c r="R696" s="1">
        <v>-1.0623786142857139</v>
      </c>
      <c r="S696" s="1">
        <v>-1.102729275</v>
      </c>
      <c r="T696" s="1">
        <v>-1.1427128892857139</v>
      </c>
      <c r="U696" s="1">
        <v>-1.228003</v>
      </c>
      <c r="V696" s="1">
        <v>-1.2630509535714289</v>
      </c>
      <c r="W696" s="1">
        <v>-1.28761945</v>
      </c>
      <c r="X696" s="1">
        <v>-1.286315021428571</v>
      </c>
      <c r="Y696" s="1">
        <v>-1.300894007142857</v>
      </c>
      <c r="Z696" s="1">
        <v>-1.3389136714285721</v>
      </c>
      <c r="AA696" s="1">
        <v>-1.4045915035714289</v>
      </c>
      <c r="AB696" s="1">
        <v>-1.447572257142858</v>
      </c>
      <c r="AC696" s="1">
        <v>-1.475538685714286</v>
      </c>
      <c r="AD696" s="1">
        <v>-1.496487557142858</v>
      </c>
    </row>
    <row r="697" spans="1:30" hidden="1" x14ac:dyDescent="0.25">
      <c r="A697">
        <v>7</v>
      </c>
      <c r="B697">
        <v>2020</v>
      </c>
      <c r="C697" t="s">
        <v>5</v>
      </c>
      <c r="D697" t="s">
        <v>22</v>
      </c>
      <c r="E697" t="s">
        <v>20</v>
      </c>
      <c r="F697" t="s">
        <v>21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 hidden="1" x14ac:dyDescent="0.25">
      <c r="A698">
        <v>7</v>
      </c>
      <c r="B698">
        <v>2020</v>
      </c>
      <c r="C698" t="s">
        <v>5</v>
      </c>
      <c r="D698" t="s">
        <v>23</v>
      </c>
      <c r="E698" t="s">
        <v>20</v>
      </c>
      <c r="F698" t="s">
        <v>21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</row>
    <row r="699" spans="1:30" hidden="1" x14ac:dyDescent="0.25">
      <c r="A699">
        <v>7</v>
      </c>
      <c r="B699">
        <v>2020</v>
      </c>
      <c r="C699" t="s">
        <v>5</v>
      </c>
      <c r="D699" t="s">
        <v>24</v>
      </c>
      <c r="E699" t="s">
        <v>20</v>
      </c>
      <c r="F699" t="s">
        <v>21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</row>
    <row r="700" spans="1:30" hidden="1" x14ac:dyDescent="0.25">
      <c r="A700">
        <v>7</v>
      </c>
      <c r="B700">
        <v>2020</v>
      </c>
      <c r="C700" t="s">
        <v>5</v>
      </c>
      <c r="D700" t="s">
        <v>25</v>
      </c>
      <c r="E700" t="s">
        <v>20</v>
      </c>
      <c r="F700" t="s">
        <v>21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</row>
    <row r="701" spans="1:30" hidden="1" x14ac:dyDescent="0.25">
      <c r="A701">
        <v>7</v>
      </c>
      <c r="B701">
        <v>2020</v>
      </c>
      <c r="C701" t="s">
        <v>5</v>
      </c>
      <c r="D701" t="s">
        <v>26</v>
      </c>
      <c r="E701" t="s">
        <v>20</v>
      </c>
      <c r="F701" t="s">
        <v>21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</row>
    <row r="702" spans="1:30" hidden="1" x14ac:dyDescent="0.25">
      <c r="A702">
        <v>1</v>
      </c>
      <c r="B702">
        <v>2030</v>
      </c>
      <c r="C702" t="s">
        <v>4</v>
      </c>
      <c r="D702" t="s">
        <v>22</v>
      </c>
      <c r="E702">
        <v>0</v>
      </c>
      <c r="F702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hidden="1" x14ac:dyDescent="0.25">
      <c r="A703">
        <v>1</v>
      </c>
      <c r="B703">
        <v>2030</v>
      </c>
      <c r="C703" t="s">
        <v>4</v>
      </c>
      <c r="D703" t="s">
        <v>23</v>
      </c>
      <c r="E703">
        <v>0</v>
      </c>
      <c r="F703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 hidden="1" x14ac:dyDescent="0.25">
      <c r="A704">
        <v>1</v>
      </c>
      <c r="B704">
        <v>2030</v>
      </c>
      <c r="C704" t="s">
        <v>4</v>
      </c>
      <c r="D704" t="s">
        <v>24</v>
      </c>
      <c r="E704">
        <v>0</v>
      </c>
      <c r="F704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 hidden="1" x14ac:dyDescent="0.25">
      <c r="A705">
        <v>1</v>
      </c>
      <c r="B705">
        <v>2030</v>
      </c>
      <c r="C705" t="s">
        <v>4</v>
      </c>
      <c r="D705" t="s">
        <v>25</v>
      </c>
      <c r="E705">
        <v>0</v>
      </c>
      <c r="F705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</row>
    <row r="706" spans="1:30" hidden="1" x14ac:dyDescent="0.25">
      <c r="A706">
        <v>1</v>
      </c>
      <c r="B706">
        <v>2030</v>
      </c>
      <c r="C706" t="s">
        <v>4</v>
      </c>
      <c r="D706" t="s">
        <v>26</v>
      </c>
      <c r="E706">
        <v>0</v>
      </c>
      <c r="F706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hidden="1" x14ac:dyDescent="0.25">
      <c r="A707">
        <v>2</v>
      </c>
      <c r="B707">
        <v>2030</v>
      </c>
      <c r="C707" t="s">
        <v>4</v>
      </c>
      <c r="D707" t="s">
        <v>22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hidden="1" x14ac:dyDescent="0.25">
      <c r="A708">
        <v>2</v>
      </c>
      <c r="B708">
        <v>2030</v>
      </c>
      <c r="C708" t="s">
        <v>4</v>
      </c>
      <c r="D708" t="s">
        <v>23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hidden="1" x14ac:dyDescent="0.25">
      <c r="A709">
        <v>2</v>
      </c>
      <c r="B709">
        <v>2030</v>
      </c>
      <c r="C709" t="s">
        <v>4</v>
      </c>
      <c r="D709" t="s">
        <v>24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hidden="1" x14ac:dyDescent="0.25">
      <c r="A710">
        <v>2</v>
      </c>
      <c r="B710">
        <v>2030</v>
      </c>
      <c r="C710" t="s">
        <v>4</v>
      </c>
      <c r="D710" t="s">
        <v>25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hidden="1" x14ac:dyDescent="0.25">
      <c r="A711">
        <v>2</v>
      </c>
      <c r="B711">
        <v>2030</v>
      </c>
      <c r="C711" t="s">
        <v>4</v>
      </c>
      <c r="D711" t="s">
        <v>26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hidden="1" x14ac:dyDescent="0.25">
      <c r="A712">
        <v>3</v>
      </c>
      <c r="B712">
        <v>2030</v>
      </c>
      <c r="C712" t="s">
        <v>4</v>
      </c>
      <c r="D712" t="s">
        <v>22</v>
      </c>
      <c r="E712">
        <v>0</v>
      </c>
      <c r="F712">
        <v>0</v>
      </c>
      <c r="G712" s="1">
        <v>10.44557066427206</v>
      </c>
      <c r="H712" s="1">
        <v>10.08968506019859</v>
      </c>
      <c r="I712" s="1">
        <v>10.214977535691871</v>
      </c>
      <c r="J712" s="1">
        <v>10.32023450160326</v>
      </c>
      <c r="K712" s="1">
        <v>10.44443403500714</v>
      </c>
      <c r="L712" s="1">
        <v>10.66360955228544</v>
      </c>
      <c r="M712" s="1">
        <v>13.17836280167456</v>
      </c>
      <c r="N712" s="1">
        <v>13.667943160770861</v>
      </c>
      <c r="O712" s="1">
        <v>13.91079966316134</v>
      </c>
      <c r="P712" s="1">
        <v>13.58321185028619</v>
      </c>
      <c r="Q712" s="1">
        <v>13.377772029401839</v>
      </c>
      <c r="R712" s="1">
        <v>13.877649710197259</v>
      </c>
      <c r="S712" s="1">
        <v>14.378038251485091</v>
      </c>
      <c r="T712" s="1">
        <v>13.961375755387181</v>
      </c>
      <c r="U712" s="1">
        <v>13.72065700462684</v>
      </c>
      <c r="V712" s="1">
        <v>13.87184486105849</v>
      </c>
      <c r="W712" s="1">
        <v>13.38310654001261</v>
      </c>
      <c r="X712" s="1">
        <v>14.038330484727149</v>
      </c>
      <c r="Y712" s="1">
        <v>13.511155832655049</v>
      </c>
      <c r="Z712" s="1">
        <v>12.716303293717081</v>
      </c>
      <c r="AA712" s="1">
        <v>12.89252480174782</v>
      </c>
      <c r="AB712" s="1">
        <v>12.490179594781621</v>
      </c>
      <c r="AC712" s="1">
        <v>11.18379093933491</v>
      </c>
      <c r="AD712" s="1">
        <v>10.8709242351913</v>
      </c>
    </row>
    <row r="713" spans="1:30" hidden="1" x14ac:dyDescent="0.25">
      <c r="A713">
        <v>3</v>
      </c>
      <c r="B713">
        <v>2030</v>
      </c>
      <c r="C713" t="s">
        <v>4</v>
      </c>
      <c r="D713" t="s">
        <v>23</v>
      </c>
      <c r="E713">
        <v>0</v>
      </c>
      <c r="F713">
        <v>0</v>
      </c>
      <c r="G713" s="1">
        <v>0.26376052531041982</v>
      </c>
      <c r="H713" s="1">
        <v>0.25558980345573268</v>
      </c>
      <c r="I713" s="1">
        <v>0.25857284386700308</v>
      </c>
      <c r="J713" s="1">
        <v>0.26105465320110438</v>
      </c>
      <c r="K713" s="1">
        <v>0.26383707855005578</v>
      </c>
      <c r="L713" s="1">
        <v>0.26831700681053472</v>
      </c>
      <c r="M713" s="1">
        <v>0.31422327362277569</v>
      </c>
      <c r="N713" s="1">
        <v>0.32708163077854041</v>
      </c>
      <c r="O713" s="1">
        <v>0.34102015540931702</v>
      </c>
      <c r="P713" s="1">
        <v>0.34248367464320301</v>
      </c>
      <c r="Q713" s="1">
        <v>0.34218820533041733</v>
      </c>
      <c r="R713" s="1">
        <v>0.35666464776541851</v>
      </c>
      <c r="S713" s="1">
        <v>0.37033145913058768</v>
      </c>
      <c r="T713" s="1">
        <v>0.36081459315665487</v>
      </c>
      <c r="U713" s="1">
        <v>0.35452623983890741</v>
      </c>
      <c r="V713" s="1">
        <v>0.35603168106366029</v>
      </c>
      <c r="W713" s="1">
        <v>0.34097499695410249</v>
      </c>
      <c r="X713" s="1">
        <v>0.34720677616529549</v>
      </c>
      <c r="Y713" s="1">
        <v>0.32931593116762642</v>
      </c>
      <c r="Z713" s="1">
        <v>0.30834440159076332</v>
      </c>
      <c r="AA713" s="1">
        <v>0.30459537822298421</v>
      </c>
      <c r="AB713" s="1">
        <v>0.3010529302908509</v>
      </c>
      <c r="AC713" s="1">
        <v>0.27898320984161851</v>
      </c>
      <c r="AD713" s="1">
        <v>0.27284095781431711</v>
      </c>
    </row>
    <row r="714" spans="1:30" hidden="1" x14ac:dyDescent="0.25">
      <c r="A714">
        <v>3</v>
      </c>
      <c r="B714">
        <v>2030</v>
      </c>
      <c r="C714" t="s">
        <v>4</v>
      </c>
      <c r="D714" t="s">
        <v>24</v>
      </c>
      <c r="E714">
        <v>0</v>
      </c>
      <c r="F714">
        <v>0</v>
      </c>
      <c r="G714" s="1">
        <v>0.25851800790318341</v>
      </c>
      <c r="H714" s="1">
        <v>0.24889444955419679</v>
      </c>
      <c r="I714" s="1">
        <v>0.25217603291759028</v>
      </c>
      <c r="J714" s="1">
        <v>0.25495707187905842</v>
      </c>
      <c r="K714" s="1">
        <v>0.25838462320030142</v>
      </c>
      <c r="L714" s="1">
        <v>0.26486347080373729</v>
      </c>
      <c r="M714" s="1">
        <v>0.34469486646095249</v>
      </c>
      <c r="N714" s="1">
        <v>0.35631552726000237</v>
      </c>
      <c r="O714" s="1">
        <v>0.35451982774875013</v>
      </c>
      <c r="P714" s="1">
        <v>0.3366769178711066</v>
      </c>
      <c r="Q714" s="1">
        <v>0.32670039613967489</v>
      </c>
      <c r="R714" s="1">
        <v>0.33721783774444442</v>
      </c>
      <c r="S714" s="1">
        <v>0.34857045344366688</v>
      </c>
      <c r="T714" s="1">
        <v>0.33725419461270428</v>
      </c>
      <c r="U714" s="1">
        <v>0.33150661039243468</v>
      </c>
      <c r="V714" s="1">
        <v>0.33756056198926432</v>
      </c>
      <c r="W714" s="1">
        <v>0.3281803300465278</v>
      </c>
      <c r="X714" s="1">
        <v>0.35470974807106209</v>
      </c>
      <c r="Y714" s="1">
        <v>0.34624186046512628</v>
      </c>
      <c r="Z714" s="1">
        <v>0.32747076309509049</v>
      </c>
      <c r="AA714" s="1">
        <v>0.34003086186440679</v>
      </c>
      <c r="AB714" s="1">
        <v>0.32345604944823042</v>
      </c>
      <c r="AC714" s="1">
        <v>0.28020633712512683</v>
      </c>
      <c r="AD714" s="1">
        <v>0.27070525394524791</v>
      </c>
    </row>
    <row r="715" spans="1:30" hidden="1" x14ac:dyDescent="0.25">
      <c r="A715">
        <v>3</v>
      </c>
      <c r="B715">
        <v>2030</v>
      </c>
      <c r="C715" t="s">
        <v>4</v>
      </c>
      <c r="D715" t="s">
        <v>25</v>
      </c>
      <c r="E715">
        <v>0</v>
      </c>
      <c r="F715">
        <v>0</v>
      </c>
      <c r="G715" s="1">
        <v>10.450813181679299</v>
      </c>
      <c r="H715" s="1">
        <v>10.096380414100119</v>
      </c>
      <c r="I715" s="1">
        <v>10.22137434664128</v>
      </c>
      <c r="J715" s="1">
        <v>10.326332082925299</v>
      </c>
      <c r="K715" s="1">
        <v>10.449886490356899</v>
      </c>
      <c r="L715" s="1">
        <v>10.66706308829224</v>
      </c>
      <c r="M715" s="1">
        <v>13.147891208836381</v>
      </c>
      <c r="N715" s="1">
        <v>13.638709264289391</v>
      </c>
      <c r="O715" s="1">
        <v>13.89729999082191</v>
      </c>
      <c r="P715" s="1">
        <v>13.589018607058289</v>
      </c>
      <c r="Q715" s="1">
        <v>13.39325983859259</v>
      </c>
      <c r="R715" s="1">
        <v>13.897096520218231</v>
      </c>
      <c r="S715" s="1">
        <v>14.39979925717201</v>
      </c>
      <c r="T715" s="1">
        <v>13.98493615393113</v>
      </c>
      <c r="U715" s="1">
        <v>13.74367663407331</v>
      </c>
      <c r="V715" s="1">
        <v>13.89031598013289</v>
      </c>
      <c r="W715" s="1">
        <v>13.395901206920181</v>
      </c>
      <c r="X715" s="1">
        <v>14.03082751282138</v>
      </c>
      <c r="Y715" s="1">
        <v>13.494229903357549</v>
      </c>
      <c r="Z715" s="1">
        <v>12.69717693221275</v>
      </c>
      <c r="AA715" s="1">
        <v>12.857089318106389</v>
      </c>
      <c r="AB715" s="1">
        <v>12.467776475624239</v>
      </c>
      <c r="AC715" s="1">
        <v>11.182567812051399</v>
      </c>
      <c r="AD715" s="1">
        <v>10.87305993906037</v>
      </c>
    </row>
    <row r="716" spans="1:30" hidden="1" x14ac:dyDescent="0.25">
      <c r="A716">
        <v>3</v>
      </c>
      <c r="B716">
        <v>2030</v>
      </c>
      <c r="C716" t="s">
        <v>4</v>
      </c>
      <c r="D716" t="s">
        <v>26</v>
      </c>
      <c r="E716">
        <v>0</v>
      </c>
      <c r="F716">
        <v>0</v>
      </c>
      <c r="G716" s="1">
        <v>0.24683992911990549</v>
      </c>
      <c r="H716" s="1">
        <v>0.19982279976373299</v>
      </c>
      <c r="I716" s="1">
        <v>0.28210277613703483</v>
      </c>
      <c r="J716" s="1">
        <v>0.35262847017129362</v>
      </c>
      <c r="K716" s="1">
        <v>0.37613703484937983</v>
      </c>
      <c r="L716" s="1">
        <v>0.45841701122268158</v>
      </c>
      <c r="M716" s="1">
        <v>1.669108092144123</v>
      </c>
      <c r="N716" s="1">
        <v>2.0922622563496751</v>
      </c>
      <c r="O716" s="1">
        <v>2.233313644418192</v>
      </c>
      <c r="P716" s="1">
        <v>2.0922622563496751</v>
      </c>
      <c r="Q716" s="1">
        <v>1.9159480212640281</v>
      </c>
      <c r="R716" s="1">
        <v>2.1980507974010628</v>
      </c>
      <c r="S716" s="1">
        <v>2.480153573538098</v>
      </c>
      <c r="T716" s="1">
        <v>2.1980507974010628</v>
      </c>
      <c r="U716" s="1">
        <v>2.162787950383934</v>
      </c>
      <c r="V716" s="1">
        <v>2.162787950383934</v>
      </c>
      <c r="W716" s="1">
        <v>1.951210868281158</v>
      </c>
      <c r="X716" s="1">
        <v>2.0099822799763731</v>
      </c>
      <c r="Y716" s="1">
        <v>1.739633786178381</v>
      </c>
      <c r="Z716" s="1">
        <v>1.316479621972829</v>
      </c>
      <c r="AA716" s="1">
        <v>1.445776727702303</v>
      </c>
      <c r="AB716" s="1">
        <v>1.257708210277614</v>
      </c>
      <c r="AC716" s="1">
        <v>0.55245126993502658</v>
      </c>
      <c r="AD716" s="1">
        <v>0.3878913171884229</v>
      </c>
    </row>
    <row r="717" spans="1:30" hidden="1" x14ac:dyDescent="0.25">
      <c r="A717">
        <v>4</v>
      </c>
      <c r="B717">
        <v>2030</v>
      </c>
      <c r="C717" t="s">
        <v>4</v>
      </c>
      <c r="D717" t="s">
        <v>22</v>
      </c>
      <c r="E717">
        <v>0</v>
      </c>
      <c r="F717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hidden="1" x14ac:dyDescent="0.25">
      <c r="A718">
        <v>4</v>
      </c>
      <c r="B718">
        <v>2030</v>
      </c>
      <c r="C718" t="s">
        <v>4</v>
      </c>
      <c r="D718" t="s">
        <v>23</v>
      </c>
      <c r="E718">
        <v>0</v>
      </c>
      <c r="F718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hidden="1" x14ac:dyDescent="0.25">
      <c r="A719">
        <v>4</v>
      </c>
      <c r="B719">
        <v>2030</v>
      </c>
      <c r="C719" t="s">
        <v>4</v>
      </c>
      <c r="D719" t="s">
        <v>24</v>
      </c>
      <c r="E719">
        <v>0</v>
      </c>
      <c r="F719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 hidden="1" x14ac:dyDescent="0.25">
      <c r="A720">
        <v>4</v>
      </c>
      <c r="B720">
        <v>2030</v>
      </c>
      <c r="C720" t="s">
        <v>4</v>
      </c>
      <c r="D720" t="s">
        <v>25</v>
      </c>
      <c r="E720">
        <v>0</v>
      </c>
      <c r="F720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</row>
    <row r="721" spans="1:30" hidden="1" x14ac:dyDescent="0.25">
      <c r="A721">
        <v>4</v>
      </c>
      <c r="B721">
        <v>2030</v>
      </c>
      <c r="C721" t="s">
        <v>4</v>
      </c>
      <c r="D721" t="s">
        <v>26</v>
      </c>
      <c r="E721">
        <v>0</v>
      </c>
      <c r="F72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hidden="1" x14ac:dyDescent="0.25">
      <c r="A722">
        <v>5</v>
      </c>
      <c r="B722">
        <v>2030</v>
      </c>
      <c r="C722" t="s">
        <v>4</v>
      </c>
      <c r="D722" t="s">
        <v>22</v>
      </c>
      <c r="E722">
        <v>0</v>
      </c>
      <c r="F722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hidden="1" x14ac:dyDescent="0.25">
      <c r="A723">
        <v>5</v>
      </c>
      <c r="B723">
        <v>2030</v>
      </c>
      <c r="C723" t="s">
        <v>4</v>
      </c>
      <c r="D723" t="s">
        <v>23</v>
      </c>
      <c r="E723">
        <v>0</v>
      </c>
      <c r="F723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hidden="1" x14ac:dyDescent="0.25">
      <c r="A724">
        <v>5</v>
      </c>
      <c r="B724">
        <v>2030</v>
      </c>
      <c r="C724" t="s">
        <v>4</v>
      </c>
      <c r="D724" t="s">
        <v>24</v>
      </c>
      <c r="E724">
        <v>0</v>
      </c>
      <c r="F724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hidden="1" x14ac:dyDescent="0.25">
      <c r="A725">
        <v>5</v>
      </c>
      <c r="B725">
        <v>2030</v>
      </c>
      <c r="C725" t="s">
        <v>4</v>
      </c>
      <c r="D725" t="s">
        <v>25</v>
      </c>
      <c r="E725">
        <v>0</v>
      </c>
      <c r="F725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 hidden="1" x14ac:dyDescent="0.25">
      <c r="A726">
        <v>5</v>
      </c>
      <c r="B726">
        <v>2030</v>
      </c>
      <c r="C726" t="s">
        <v>4</v>
      </c>
      <c r="D726" t="s">
        <v>26</v>
      </c>
      <c r="E726">
        <v>0</v>
      </c>
      <c r="F726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hidden="1" x14ac:dyDescent="0.25">
      <c r="A727">
        <v>6</v>
      </c>
      <c r="B727">
        <v>2030</v>
      </c>
      <c r="C727" t="s">
        <v>4</v>
      </c>
      <c r="D727" t="s">
        <v>22</v>
      </c>
      <c r="E727">
        <v>0</v>
      </c>
      <c r="F727">
        <v>0</v>
      </c>
      <c r="G727" s="1">
        <v>2.1198769414760248</v>
      </c>
      <c r="H727" s="1">
        <v>2.016579123079929</v>
      </c>
      <c r="I727" s="1">
        <v>1.973251483691373</v>
      </c>
      <c r="J727" s="1">
        <v>1.946141632794725</v>
      </c>
      <c r="K727" s="1">
        <v>2.0400995448320418</v>
      </c>
      <c r="L727" s="1">
        <v>2.4786531559532641</v>
      </c>
      <c r="M727" s="1">
        <v>4.0403604384834919</v>
      </c>
      <c r="N727" s="1">
        <v>4.8054131655508501</v>
      </c>
      <c r="O727" s="1">
        <v>4.992314042881409</v>
      </c>
      <c r="P727" s="1">
        <v>4.9727000406389754</v>
      </c>
      <c r="Q727" s="1">
        <v>5.1439223205351334</v>
      </c>
      <c r="R727" s="1">
        <v>5.1104762073514101</v>
      </c>
      <c r="S727" s="1">
        <v>4.8102768146168886</v>
      </c>
      <c r="T727" s="1">
        <v>4.7049732639136179</v>
      </c>
      <c r="U727" s="1">
        <v>4.1660705438569794</v>
      </c>
      <c r="V727" s="1">
        <v>3.7659507233656462</v>
      </c>
      <c r="W727" s="1">
        <v>3.847651593834621</v>
      </c>
      <c r="X727" s="1">
        <v>4.2048690998018916</v>
      </c>
      <c r="Y727" s="1">
        <v>4.1210797915106339</v>
      </c>
      <c r="Z727" s="1">
        <v>3.9861928289394681</v>
      </c>
      <c r="AA727" s="1">
        <v>3.9107766090009362</v>
      </c>
      <c r="AB727" s="1">
        <v>3.5974830100105928</v>
      </c>
      <c r="AC727" s="1">
        <v>2.8895124722037782</v>
      </c>
      <c r="AD727" s="1">
        <v>2.525030586395923</v>
      </c>
    </row>
    <row r="728" spans="1:30" hidden="1" x14ac:dyDescent="0.25">
      <c r="A728">
        <v>6</v>
      </c>
      <c r="B728">
        <v>2030</v>
      </c>
      <c r="C728" t="s">
        <v>4</v>
      </c>
      <c r="D728" t="s">
        <v>23</v>
      </c>
      <c r="E728">
        <v>0</v>
      </c>
      <c r="F728">
        <v>0</v>
      </c>
      <c r="G728" s="1">
        <v>5.3162907397903567E-2</v>
      </c>
      <c r="H728" s="1">
        <v>5.0580187371789972E-2</v>
      </c>
      <c r="I728" s="1">
        <v>4.9485202032161307E-2</v>
      </c>
      <c r="J728" s="1">
        <v>4.8799523771942632E-2</v>
      </c>
      <c r="K728" s="1">
        <v>5.1156665361927388E-2</v>
      </c>
      <c r="L728" s="1">
        <v>6.2159392945687703E-2</v>
      </c>
      <c r="M728" s="1">
        <v>0.10000163752839041</v>
      </c>
      <c r="N728" s="1">
        <v>0.1182996971353565</v>
      </c>
      <c r="O728" s="1">
        <v>0.1237336246196435</v>
      </c>
      <c r="P728" s="1">
        <v>0.1243913493497745</v>
      </c>
      <c r="Q728" s="1">
        <v>0.12919629306978681</v>
      </c>
      <c r="R728" s="1">
        <v>0.1285848745845084</v>
      </c>
      <c r="S728" s="1">
        <v>0.1211551778760213</v>
      </c>
      <c r="T728" s="1">
        <v>0.1186081570992617</v>
      </c>
      <c r="U728" s="1">
        <v>0.1049938792972086</v>
      </c>
      <c r="V728" s="1">
        <v>9.4771000005042558E-2</v>
      </c>
      <c r="W728" s="1">
        <v>9.6734145497255702E-2</v>
      </c>
      <c r="X728" s="1">
        <v>0.105053635284881</v>
      </c>
      <c r="Y728" s="1">
        <v>0.1025764330951589</v>
      </c>
      <c r="Z728" s="1">
        <v>9.9035099015181829E-2</v>
      </c>
      <c r="AA728" s="1">
        <v>9.6636189600088698E-2</v>
      </c>
      <c r="AB728" s="1">
        <v>8.9434483912368981E-2</v>
      </c>
      <c r="AC728" s="1">
        <v>7.2384062561871521E-2</v>
      </c>
      <c r="AD728" s="1">
        <v>6.3307767454776384E-2</v>
      </c>
    </row>
    <row r="729" spans="1:30" hidden="1" x14ac:dyDescent="0.25">
      <c r="A729">
        <v>6</v>
      </c>
      <c r="B729">
        <v>2030</v>
      </c>
      <c r="C729" t="s">
        <v>4</v>
      </c>
      <c r="D729" t="s">
        <v>24</v>
      </c>
      <c r="E729">
        <v>0</v>
      </c>
      <c r="F729">
        <v>0</v>
      </c>
      <c r="G729" s="1">
        <v>5.2830939675897658E-2</v>
      </c>
      <c r="H729" s="1">
        <v>5.0248768782206493E-2</v>
      </c>
      <c r="I729" s="1">
        <v>4.9177372152407313E-2</v>
      </c>
      <c r="J729" s="1">
        <v>4.8507557867793608E-2</v>
      </c>
      <c r="K729" s="1">
        <v>5.0848311879674687E-2</v>
      </c>
      <c r="L729" s="1">
        <v>6.1773264851975498E-2</v>
      </c>
      <c r="M729" s="1">
        <v>0.1020163843957843</v>
      </c>
      <c r="N729" s="1">
        <v>0.121970961142186</v>
      </c>
      <c r="O729" s="1">
        <v>0.12588207752442701</v>
      </c>
      <c r="P729" s="1">
        <v>0.1242436526821742</v>
      </c>
      <c r="Q729" s="1">
        <v>0.12799982295696979</v>
      </c>
      <c r="R729" s="1">
        <v>0.12693893578306209</v>
      </c>
      <c r="S729" s="1">
        <v>0.1193586628548232</v>
      </c>
      <c r="T729" s="1">
        <v>0.1166405060964192</v>
      </c>
      <c r="U729" s="1">
        <v>0.1033096478956403</v>
      </c>
      <c r="V729" s="1">
        <v>9.3526536163239707E-2</v>
      </c>
      <c r="W729" s="1">
        <v>9.5648434194475357E-2</v>
      </c>
      <c r="X729" s="1">
        <v>0.1051898197052136</v>
      </c>
      <c r="Y729" s="1">
        <v>0.1034775564803728</v>
      </c>
      <c r="Z729" s="1">
        <v>0.1002745424317916</v>
      </c>
      <c r="AA729" s="1">
        <v>9.8902640849958104E-2</v>
      </c>
      <c r="AB729" s="1">
        <v>9.0439666588160675E-2</v>
      </c>
      <c r="AC729" s="1">
        <v>7.209156104831739E-2</v>
      </c>
      <c r="AD729" s="1">
        <v>6.2943761865019793E-2</v>
      </c>
    </row>
    <row r="730" spans="1:30" hidden="1" x14ac:dyDescent="0.25">
      <c r="A730">
        <v>6</v>
      </c>
      <c r="B730">
        <v>2030</v>
      </c>
      <c r="C730" t="s">
        <v>4</v>
      </c>
      <c r="D730" t="s">
        <v>25</v>
      </c>
      <c r="E730">
        <v>0</v>
      </c>
      <c r="F730">
        <v>0</v>
      </c>
      <c r="G730" s="1">
        <v>2.120208909198031</v>
      </c>
      <c r="H730" s="1">
        <v>2.016910541669513</v>
      </c>
      <c r="I730" s="1">
        <v>1.9735593135711269</v>
      </c>
      <c r="J730" s="1">
        <v>1.9464335986988739</v>
      </c>
      <c r="K730" s="1">
        <v>2.040407898314295</v>
      </c>
      <c r="L730" s="1">
        <v>2.4790392840469759</v>
      </c>
      <c r="M730" s="1">
        <v>4.0383456916160982</v>
      </c>
      <c r="N730" s="1">
        <v>4.8017419015440206</v>
      </c>
      <c r="O730" s="1">
        <v>4.9901655899766251</v>
      </c>
      <c r="P730" s="1">
        <v>4.9728477373065747</v>
      </c>
      <c r="Q730" s="1">
        <v>5.1451187906479499</v>
      </c>
      <c r="R730" s="1">
        <v>5.1121221461528563</v>
      </c>
      <c r="S730" s="1">
        <v>4.8120733296380873</v>
      </c>
      <c r="T730" s="1">
        <v>4.7069409149164603</v>
      </c>
      <c r="U730" s="1">
        <v>4.1677547752585484</v>
      </c>
      <c r="V730" s="1">
        <v>3.7671951872074492</v>
      </c>
      <c r="W730" s="1">
        <v>3.848737305137401</v>
      </c>
      <c r="X730" s="1">
        <v>4.2047329153815589</v>
      </c>
      <c r="Y730" s="1">
        <v>4.12017866812542</v>
      </c>
      <c r="Z730" s="1">
        <v>3.984953385522858</v>
      </c>
      <c r="AA730" s="1">
        <v>3.9085101577510661</v>
      </c>
      <c r="AB730" s="1">
        <v>3.5964778273348008</v>
      </c>
      <c r="AC730" s="1">
        <v>2.8898049737173319</v>
      </c>
      <c r="AD730" s="1">
        <v>2.5253945919856799</v>
      </c>
    </row>
    <row r="731" spans="1:30" hidden="1" x14ac:dyDescent="0.25">
      <c r="A731">
        <v>6</v>
      </c>
      <c r="B731">
        <v>2030</v>
      </c>
      <c r="C731" t="s">
        <v>4</v>
      </c>
      <c r="D731" t="s">
        <v>26</v>
      </c>
      <c r="E731">
        <v>0</v>
      </c>
      <c r="F731">
        <v>0</v>
      </c>
      <c r="G731" s="1">
        <v>-1.939456585942114</v>
      </c>
      <c r="H731" s="1">
        <v>-1.9747194329592439</v>
      </c>
      <c r="I731" s="1">
        <v>-1.962965150620201</v>
      </c>
      <c r="J731" s="1">
        <v>-1.962965150620201</v>
      </c>
      <c r="K731" s="1">
        <v>-1.9277023036030709</v>
      </c>
      <c r="L731" s="1">
        <v>-1.8454223272297701</v>
      </c>
      <c r="M731" s="1">
        <v>-1.410513880685174</v>
      </c>
      <c r="N731" s="1">
        <v>-1.1284111045481391</v>
      </c>
      <c r="O731" s="1">
        <v>-1.034376845835794</v>
      </c>
      <c r="P731" s="1">
        <v>-1.1871825162433549</v>
      </c>
      <c r="Q731" s="1">
        <v>-1.116656822209096</v>
      </c>
      <c r="R731" s="1">
        <v>-1.022622563496751</v>
      </c>
      <c r="S731" s="1">
        <v>-1.081393975191967</v>
      </c>
      <c r="T731" s="1">
        <v>-1.1754282339043121</v>
      </c>
      <c r="U731" s="1">
        <v>-1.4222681630242171</v>
      </c>
      <c r="V731" s="1">
        <v>-1.575073833431778</v>
      </c>
      <c r="W731" s="1">
        <v>-1.575073833431778</v>
      </c>
      <c r="X731" s="1">
        <v>-1.5515652687536921</v>
      </c>
      <c r="Y731" s="1">
        <v>-1.6338452451269929</v>
      </c>
      <c r="Z731" s="1">
        <v>-1.692616656822209</v>
      </c>
      <c r="AA731" s="1">
        <v>-1.716125221500296</v>
      </c>
      <c r="AB731" s="1">
        <v>-1.7748966331955109</v>
      </c>
      <c r="AC731" s="1">
        <v>-1.8454223272297701</v>
      </c>
      <c r="AD731" s="1">
        <v>-1.8806851742468991</v>
      </c>
    </row>
    <row r="732" spans="1:30" hidden="1" x14ac:dyDescent="0.25">
      <c r="A732">
        <v>7</v>
      </c>
      <c r="B732">
        <v>2030</v>
      </c>
      <c r="C732" t="s">
        <v>4</v>
      </c>
      <c r="D732" t="s">
        <v>22</v>
      </c>
      <c r="E732">
        <v>0</v>
      </c>
      <c r="F732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</row>
    <row r="733" spans="1:30" hidden="1" x14ac:dyDescent="0.25">
      <c r="A733">
        <v>7</v>
      </c>
      <c r="B733">
        <v>2030</v>
      </c>
      <c r="C733" t="s">
        <v>4</v>
      </c>
      <c r="D733" t="s">
        <v>23</v>
      </c>
      <c r="E733">
        <v>0</v>
      </c>
      <c r="F733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</row>
    <row r="734" spans="1:30" hidden="1" x14ac:dyDescent="0.25">
      <c r="A734">
        <v>7</v>
      </c>
      <c r="B734">
        <v>2030</v>
      </c>
      <c r="C734" t="s">
        <v>4</v>
      </c>
      <c r="D734" t="s">
        <v>24</v>
      </c>
      <c r="E734">
        <v>0</v>
      </c>
      <c r="F734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</row>
    <row r="735" spans="1:30" hidden="1" x14ac:dyDescent="0.25">
      <c r="A735">
        <v>7</v>
      </c>
      <c r="B735">
        <v>2030</v>
      </c>
      <c r="C735" t="s">
        <v>4</v>
      </c>
      <c r="D735" t="s">
        <v>25</v>
      </c>
      <c r="E735">
        <v>0</v>
      </c>
      <c r="F735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</row>
    <row r="736" spans="1:30" hidden="1" x14ac:dyDescent="0.25">
      <c r="A736">
        <v>7</v>
      </c>
      <c r="B736">
        <v>2030</v>
      </c>
      <c r="C736" t="s">
        <v>4</v>
      </c>
      <c r="D736" t="s">
        <v>26</v>
      </c>
      <c r="E736">
        <v>0</v>
      </c>
      <c r="F736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</row>
    <row r="737" spans="1:30" hidden="1" x14ac:dyDescent="0.25">
      <c r="A737">
        <v>1</v>
      </c>
      <c r="B737">
        <v>2030</v>
      </c>
      <c r="C737" t="s">
        <v>4</v>
      </c>
      <c r="D737" t="s">
        <v>22</v>
      </c>
      <c r="E737">
        <v>0</v>
      </c>
      <c r="F737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hidden="1" x14ac:dyDescent="0.25">
      <c r="A738">
        <v>1</v>
      </c>
      <c r="B738">
        <v>2030</v>
      </c>
      <c r="C738" t="s">
        <v>4</v>
      </c>
      <c r="D738" t="s">
        <v>23</v>
      </c>
      <c r="E738">
        <v>0</v>
      </c>
      <c r="F738">
        <v>1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hidden="1" x14ac:dyDescent="0.25">
      <c r="A739">
        <v>1</v>
      </c>
      <c r="B739">
        <v>2030</v>
      </c>
      <c r="C739" t="s">
        <v>4</v>
      </c>
      <c r="D739" t="s">
        <v>24</v>
      </c>
      <c r="E739">
        <v>0</v>
      </c>
      <c r="F739">
        <v>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hidden="1" x14ac:dyDescent="0.25">
      <c r="A740">
        <v>1</v>
      </c>
      <c r="B740">
        <v>2030</v>
      </c>
      <c r="C740" t="s">
        <v>4</v>
      </c>
      <c r="D740" t="s">
        <v>25</v>
      </c>
      <c r="E740">
        <v>0</v>
      </c>
      <c r="F740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hidden="1" x14ac:dyDescent="0.25">
      <c r="A741">
        <v>1</v>
      </c>
      <c r="B741">
        <v>2030</v>
      </c>
      <c r="C741" t="s">
        <v>4</v>
      </c>
      <c r="D741" t="s">
        <v>26</v>
      </c>
      <c r="E741">
        <v>0</v>
      </c>
      <c r="F74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hidden="1" x14ac:dyDescent="0.25">
      <c r="A742">
        <v>2</v>
      </c>
      <c r="B742">
        <v>2030</v>
      </c>
      <c r="C742" t="s">
        <v>4</v>
      </c>
      <c r="D742" t="s">
        <v>22</v>
      </c>
      <c r="E742">
        <v>0</v>
      </c>
      <c r="F742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</row>
    <row r="743" spans="1:30" hidden="1" x14ac:dyDescent="0.25">
      <c r="A743">
        <v>2</v>
      </c>
      <c r="B743">
        <v>2030</v>
      </c>
      <c r="C743" t="s">
        <v>4</v>
      </c>
      <c r="D743" t="s">
        <v>23</v>
      </c>
      <c r="E743">
        <v>0</v>
      </c>
      <c r="F743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</row>
    <row r="744" spans="1:30" hidden="1" x14ac:dyDescent="0.25">
      <c r="A744">
        <v>2</v>
      </c>
      <c r="B744">
        <v>2030</v>
      </c>
      <c r="C744" t="s">
        <v>4</v>
      </c>
      <c r="D744" t="s">
        <v>24</v>
      </c>
      <c r="E744">
        <v>0</v>
      </c>
      <c r="F744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hidden="1" x14ac:dyDescent="0.25">
      <c r="A745">
        <v>2</v>
      </c>
      <c r="B745">
        <v>2030</v>
      </c>
      <c r="C745" t="s">
        <v>4</v>
      </c>
      <c r="D745" t="s">
        <v>25</v>
      </c>
      <c r="E745">
        <v>0</v>
      </c>
      <c r="F745">
        <v>1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</row>
    <row r="746" spans="1:30" hidden="1" x14ac:dyDescent="0.25">
      <c r="A746">
        <v>2</v>
      </c>
      <c r="B746">
        <v>2030</v>
      </c>
      <c r="C746" t="s">
        <v>4</v>
      </c>
      <c r="D746" t="s">
        <v>26</v>
      </c>
      <c r="E746">
        <v>0</v>
      </c>
      <c r="F746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hidden="1" x14ac:dyDescent="0.25">
      <c r="A747">
        <v>3</v>
      </c>
      <c r="B747">
        <v>2030</v>
      </c>
      <c r="C747" t="s">
        <v>4</v>
      </c>
      <c r="D747" t="s">
        <v>22</v>
      </c>
      <c r="E747">
        <v>0</v>
      </c>
      <c r="F747">
        <v>1</v>
      </c>
      <c r="G747" s="1">
        <v>10.44557066427206</v>
      </c>
      <c r="H747" s="1">
        <v>10.08968506019859</v>
      </c>
      <c r="I747" s="1">
        <v>10.214977535691871</v>
      </c>
      <c r="J747" s="1">
        <v>10.32023450160326</v>
      </c>
      <c r="K747" s="1">
        <v>10.44443403500714</v>
      </c>
      <c r="L747" s="1">
        <v>10.66360955228544</v>
      </c>
      <c r="M747" s="1">
        <v>13.17836280167456</v>
      </c>
      <c r="N747" s="1">
        <v>13.667943160770861</v>
      </c>
      <c r="O747" s="1">
        <v>13.91079966316134</v>
      </c>
      <c r="P747" s="1">
        <v>13.58321185028619</v>
      </c>
      <c r="Q747" s="1">
        <v>13.377772029401839</v>
      </c>
      <c r="R747" s="1">
        <v>13.877649710197259</v>
      </c>
      <c r="S747" s="1">
        <v>14.378038251485091</v>
      </c>
      <c r="T747" s="1">
        <v>13.961375755387181</v>
      </c>
      <c r="U747" s="1">
        <v>13.72065700462684</v>
      </c>
      <c r="V747" s="1">
        <v>13.87184486105849</v>
      </c>
      <c r="W747" s="1">
        <v>13.38310654001261</v>
      </c>
      <c r="X747" s="1">
        <v>14.038330484727149</v>
      </c>
      <c r="Y747" s="1">
        <v>13.511155832655049</v>
      </c>
      <c r="Z747" s="1">
        <v>12.716303293717081</v>
      </c>
      <c r="AA747" s="1">
        <v>12.89252480174782</v>
      </c>
      <c r="AB747" s="1">
        <v>12.490179594781621</v>
      </c>
      <c r="AC747" s="1">
        <v>11.18379093933491</v>
      </c>
      <c r="AD747" s="1">
        <v>10.8709242351913</v>
      </c>
    </row>
    <row r="748" spans="1:30" hidden="1" x14ac:dyDescent="0.25">
      <c r="A748">
        <v>3</v>
      </c>
      <c r="B748">
        <v>2030</v>
      </c>
      <c r="C748" t="s">
        <v>4</v>
      </c>
      <c r="D748" t="s">
        <v>23</v>
      </c>
      <c r="E748">
        <v>0</v>
      </c>
      <c r="F748">
        <v>1</v>
      </c>
      <c r="G748" s="1">
        <v>0.26310486001648598</v>
      </c>
      <c r="H748" s="1">
        <v>0.25497682125943733</v>
      </c>
      <c r="I748" s="1">
        <v>0.25794483052311551</v>
      </c>
      <c r="J748" s="1">
        <v>0.26041395284278068</v>
      </c>
      <c r="K748" s="1">
        <v>0.26318160478330449</v>
      </c>
      <c r="L748" s="1">
        <v>0.26763609916893949</v>
      </c>
      <c r="M748" s="1">
        <v>0.31386675339550218</v>
      </c>
      <c r="N748" s="1">
        <v>0.32776245583959102</v>
      </c>
      <c r="O748" s="1">
        <v>0.34208942155764521</v>
      </c>
      <c r="P748" s="1">
        <v>0.34323452177003339</v>
      </c>
      <c r="Q748" s="1">
        <v>0.34282110004490618</v>
      </c>
      <c r="R748" s="1">
        <v>0.35740965397775848</v>
      </c>
      <c r="S748" s="1">
        <v>0.3711729026715499</v>
      </c>
      <c r="T748" s="1">
        <v>0.36144072236925928</v>
      </c>
      <c r="U748" s="1">
        <v>0.3550124556785958</v>
      </c>
      <c r="V748" s="1">
        <v>0.35656427339054481</v>
      </c>
      <c r="W748" s="1">
        <v>0.34135641791144611</v>
      </c>
      <c r="X748" s="1">
        <v>0.34801572738477388</v>
      </c>
      <c r="Y748" s="1">
        <v>0.32965769745434131</v>
      </c>
      <c r="Z748" s="1">
        <v>0.30795721516705932</v>
      </c>
      <c r="AA748" s="1">
        <v>0.30366467230949801</v>
      </c>
      <c r="AB748" s="1">
        <v>0.3001555984892933</v>
      </c>
      <c r="AC748" s="1">
        <v>0.27823844391623148</v>
      </c>
      <c r="AD748" s="1">
        <v>0.27213385205979529</v>
      </c>
    </row>
    <row r="749" spans="1:30" hidden="1" x14ac:dyDescent="0.25">
      <c r="A749">
        <v>3</v>
      </c>
      <c r="B749">
        <v>2030</v>
      </c>
      <c r="C749" t="s">
        <v>4</v>
      </c>
      <c r="D749" t="s">
        <v>24</v>
      </c>
      <c r="E749">
        <v>0</v>
      </c>
      <c r="F749">
        <v>1</v>
      </c>
      <c r="G749" s="1">
        <v>0.25917367319711732</v>
      </c>
      <c r="H749" s="1">
        <v>0.2495074317504922</v>
      </c>
      <c r="I749" s="1">
        <v>0.25280404626147801</v>
      </c>
      <c r="J749" s="1">
        <v>0.25559777223738211</v>
      </c>
      <c r="K749" s="1">
        <v>0.25904009696705282</v>
      </c>
      <c r="L749" s="1">
        <v>0.26554437844533252</v>
      </c>
      <c r="M749" s="1">
        <v>0.34505138668822599</v>
      </c>
      <c r="N749" s="1">
        <v>0.35563470219895188</v>
      </c>
      <c r="O749" s="1">
        <v>0.35345056160042188</v>
      </c>
      <c r="P749" s="1">
        <v>0.33592607074427622</v>
      </c>
      <c r="Q749" s="1">
        <v>0.32606750142518609</v>
      </c>
      <c r="R749" s="1">
        <v>0.33647283153210428</v>
      </c>
      <c r="S749" s="1">
        <v>0.34772900990270472</v>
      </c>
      <c r="T749" s="1">
        <v>0.33662806540009987</v>
      </c>
      <c r="U749" s="1">
        <v>0.33102039455274618</v>
      </c>
      <c r="V749" s="1">
        <v>0.33702796966237991</v>
      </c>
      <c r="W749" s="1">
        <v>0.32779890908918419</v>
      </c>
      <c r="X749" s="1">
        <v>0.35390079685158371</v>
      </c>
      <c r="Y749" s="1">
        <v>0.34590009417841139</v>
      </c>
      <c r="Z749" s="1">
        <v>0.32785794951879449</v>
      </c>
      <c r="AA749" s="1">
        <v>0.34096156777789299</v>
      </c>
      <c r="AB749" s="1">
        <v>0.32435338124978802</v>
      </c>
      <c r="AC749" s="1">
        <v>0.28095110305051391</v>
      </c>
      <c r="AD749" s="1">
        <v>0.27141235969976962</v>
      </c>
    </row>
    <row r="750" spans="1:30" hidden="1" x14ac:dyDescent="0.25">
      <c r="A750">
        <v>3</v>
      </c>
      <c r="B750">
        <v>2030</v>
      </c>
      <c r="C750" t="s">
        <v>4</v>
      </c>
      <c r="D750" t="s">
        <v>25</v>
      </c>
      <c r="E750">
        <v>0</v>
      </c>
      <c r="F750">
        <v>1</v>
      </c>
      <c r="G750" s="1">
        <v>10.44950185109143</v>
      </c>
      <c r="H750" s="1">
        <v>10.095154449707531</v>
      </c>
      <c r="I750" s="1">
        <v>10.2201183199535</v>
      </c>
      <c r="J750" s="1">
        <v>10.32505068220865</v>
      </c>
      <c r="K750" s="1">
        <v>10.4485755428234</v>
      </c>
      <c r="L750" s="1">
        <v>10.66570127300905</v>
      </c>
      <c r="M750" s="1">
        <v>13.14717816838184</v>
      </c>
      <c r="N750" s="1">
        <v>13.640070914411501</v>
      </c>
      <c r="O750" s="1">
        <v>13.899438523118571</v>
      </c>
      <c r="P750" s="1">
        <v>13.590520301311949</v>
      </c>
      <c r="Q750" s="1">
        <v>13.39452562802156</v>
      </c>
      <c r="R750" s="1">
        <v>13.898586532642909</v>
      </c>
      <c r="S750" s="1">
        <v>14.401482144253929</v>
      </c>
      <c r="T750" s="1">
        <v>13.98618841235634</v>
      </c>
      <c r="U750" s="1">
        <v>13.744649065752689</v>
      </c>
      <c r="V750" s="1">
        <v>13.89138116478666</v>
      </c>
      <c r="W750" s="1">
        <v>13.39666404883487</v>
      </c>
      <c r="X750" s="1">
        <v>14.032445415260341</v>
      </c>
      <c r="Y750" s="1">
        <v>13.494913435930981</v>
      </c>
      <c r="Z750" s="1">
        <v>12.696402559365341</v>
      </c>
      <c r="AA750" s="1">
        <v>12.855227906279421</v>
      </c>
      <c r="AB750" s="1">
        <v>12.465981812021131</v>
      </c>
      <c r="AC750" s="1">
        <v>11.181078280200619</v>
      </c>
      <c r="AD750" s="1">
        <v>10.87164572755132</v>
      </c>
    </row>
    <row r="751" spans="1:30" hidden="1" x14ac:dyDescent="0.25">
      <c r="A751">
        <v>3</v>
      </c>
      <c r="B751">
        <v>2030</v>
      </c>
      <c r="C751" t="s">
        <v>4</v>
      </c>
      <c r="D751" t="s">
        <v>26</v>
      </c>
      <c r="E751">
        <v>0</v>
      </c>
      <c r="F751">
        <v>1</v>
      </c>
      <c r="G751" s="1">
        <v>0.24683992911990549</v>
      </c>
      <c r="H751" s="1">
        <v>0.19982279976373299</v>
      </c>
      <c r="I751" s="1">
        <v>0.28210277613703483</v>
      </c>
      <c r="J751" s="1">
        <v>0.35262847017129362</v>
      </c>
      <c r="K751" s="1">
        <v>0.37613703484937983</v>
      </c>
      <c r="L751" s="1">
        <v>0.45841701122268158</v>
      </c>
      <c r="M751" s="1">
        <v>1.669108092144123</v>
      </c>
      <c r="N751" s="1">
        <v>2.0922622563496751</v>
      </c>
      <c r="O751" s="1">
        <v>2.233313644418192</v>
      </c>
      <c r="P751" s="1">
        <v>2.0922622563496751</v>
      </c>
      <c r="Q751" s="1">
        <v>1.9159480212640281</v>
      </c>
      <c r="R751" s="1">
        <v>2.1980507974010628</v>
      </c>
      <c r="S751" s="1">
        <v>2.480153573538098</v>
      </c>
      <c r="T751" s="1">
        <v>2.1980507974010628</v>
      </c>
      <c r="U751" s="1">
        <v>2.162787950383934</v>
      </c>
      <c r="V751" s="1">
        <v>2.162787950383934</v>
      </c>
      <c r="W751" s="1">
        <v>1.951210868281158</v>
      </c>
      <c r="X751" s="1">
        <v>2.0099822799763731</v>
      </c>
      <c r="Y751" s="1">
        <v>1.739633786178381</v>
      </c>
      <c r="Z751" s="1">
        <v>1.316479621972829</v>
      </c>
      <c r="AA751" s="1">
        <v>1.445776727702303</v>
      </c>
      <c r="AB751" s="1">
        <v>1.257708210277614</v>
      </c>
      <c r="AC751" s="1">
        <v>0.55245126993502658</v>
      </c>
      <c r="AD751" s="1">
        <v>0.3878913171884229</v>
      </c>
    </row>
    <row r="752" spans="1:30" hidden="1" x14ac:dyDescent="0.25">
      <c r="A752">
        <v>4</v>
      </c>
      <c r="B752">
        <v>2030</v>
      </c>
      <c r="C752" t="s">
        <v>4</v>
      </c>
      <c r="D752" t="s">
        <v>22</v>
      </c>
      <c r="E752">
        <v>0</v>
      </c>
      <c r="F752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hidden="1" x14ac:dyDescent="0.25">
      <c r="A753">
        <v>4</v>
      </c>
      <c r="B753">
        <v>2030</v>
      </c>
      <c r="C753" t="s">
        <v>4</v>
      </c>
      <c r="D753" t="s">
        <v>23</v>
      </c>
      <c r="E753">
        <v>0</v>
      </c>
      <c r="F753">
        <v>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</row>
    <row r="754" spans="1:30" hidden="1" x14ac:dyDescent="0.25">
      <c r="A754">
        <v>4</v>
      </c>
      <c r="B754">
        <v>2030</v>
      </c>
      <c r="C754" t="s">
        <v>4</v>
      </c>
      <c r="D754" t="s">
        <v>24</v>
      </c>
      <c r="E754">
        <v>0</v>
      </c>
      <c r="F754">
        <v>1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hidden="1" x14ac:dyDescent="0.25">
      <c r="A755">
        <v>4</v>
      </c>
      <c r="B755">
        <v>2030</v>
      </c>
      <c r="C755" t="s">
        <v>4</v>
      </c>
      <c r="D755" t="s">
        <v>25</v>
      </c>
      <c r="E755">
        <v>0</v>
      </c>
      <c r="F755">
        <v>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</row>
    <row r="756" spans="1:30" hidden="1" x14ac:dyDescent="0.25">
      <c r="A756">
        <v>4</v>
      </c>
      <c r="B756">
        <v>2030</v>
      </c>
      <c r="C756" t="s">
        <v>4</v>
      </c>
      <c r="D756" t="s">
        <v>26</v>
      </c>
      <c r="E756">
        <v>0</v>
      </c>
      <c r="F756">
        <v>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hidden="1" x14ac:dyDescent="0.25">
      <c r="A757">
        <v>5</v>
      </c>
      <c r="B757">
        <v>2030</v>
      </c>
      <c r="C757" t="s">
        <v>4</v>
      </c>
      <c r="D757" t="s">
        <v>22</v>
      </c>
      <c r="E757">
        <v>0</v>
      </c>
      <c r="F757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hidden="1" x14ac:dyDescent="0.25">
      <c r="A758">
        <v>5</v>
      </c>
      <c r="B758">
        <v>2030</v>
      </c>
      <c r="C758" t="s">
        <v>4</v>
      </c>
      <c r="D758" t="s">
        <v>23</v>
      </c>
      <c r="E758">
        <v>0</v>
      </c>
      <c r="F758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</row>
    <row r="759" spans="1:30" hidden="1" x14ac:dyDescent="0.25">
      <c r="A759">
        <v>5</v>
      </c>
      <c r="B759">
        <v>2030</v>
      </c>
      <c r="C759" t="s">
        <v>4</v>
      </c>
      <c r="D759" t="s">
        <v>24</v>
      </c>
      <c r="E759">
        <v>0</v>
      </c>
      <c r="F759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</row>
    <row r="760" spans="1:30" hidden="1" x14ac:dyDescent="0.25">
      <c r="A760">
        <v>5</v>
      </c>
      <c r="B760">
        <v>2030</v>
      </c>
      <c r="C760" t="s">
        <v>4</v>
      </c>
      <c r="D760" t="s">
        <v>25</v>
      </c>
      <c r="E760">
        <v>0</v>
      </c>
      <c r="F760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</row>
    <row r="761" spans="1:30" hidden="1" x14ac:dyDescent="0.25">
      <c r="A761">
        <v>5</v>
      </c>
      <c r="B761">
        <v>2030</v>
      </c>
      <c r="C761" t="s">
        <v>4</v>
      </c>
      <c r="D761" t="s">
        <v>26</v>
      </c>
      <c r="E761">
        <v>0</v>
      </c>
      <c r="F76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</row>
    <row r="762" spans="1:30" hidden="1" x14ac:dyDescent="0.25">
      <c r="A762">
        <v>6</v>
      </c>
      <c r="B762">
        <v>2030</v>
      </c>
      <c r="C762" t="s">
        <v>4</v>
      </c>
      <c r="D762" t="s">
        <v>22</v>
      </c>
      <c r="E762">
        <v>0</v>
      </c>
      <c r="F762">
        <v>1</v>
      </c>
      <c r="G762" s="1">
        <v>2.1198769414760248</v>
      </c>
      <c r="H762" s="1">
        <v>2.016579123079929</v>
      </c>
      <c r="I762" s="1">
        <v>1.973251483691373</v>
      </c>
      <c r="J762" s="1">
        <v>1.946141632794725</v>
      </c>
      <c r="K762" s="1">
        <v>2.0400995448320418</v>
      </c>
      <c r="L762" s="1">
        <v>2.4786531559532641</v>
      </c>
      <c r="M762" s="1">
        <v>4.0403604384834919</v>
      </c>
      <c r="N762" s="1">
        <v>4.8054131655508501</v>
      </c>
      <c r="O762" s="1">
        <v>4.992314042881409</v>
      </c>
      <c r="P762" s="1">
        <v>4.9727000406389754</v>
      </c>
      <c r="Q762" s="1">
        <v>5.1439223205351334</v>
      </c>
      <c r="R762" s="1">
        <v>5.1104762073514101</v>
      </c>
      <c r="S762" s="1">
        <v>4.8102768146168886</v>
      </c>
      <c r="T762" s="1">
        <v>4.7049732639136179</v>
      </c>
      <c r="U762" s="1">
        <v>4.1660705438569794</v>
      </c>
      <c r="V762" s="1">
        <v>3.7659507233656462</v>
      </c>
      <c r="W762" s="1">
        <v>3.847651593834621</v>
      </c>
      <c r="X762" s="1">
        <v>4.2048690998018916</v>
      </c>
      <c r="Y762" s="1">
        <v>4.1210797915106339</v>
      </c>
      <c r="Z762" s="1">
        <v>3.9861928289394681</v>
      </c>
      <c r="AA762" s="1">
        <v>3.9107766090009362</v>
      </c>
      <c r="AB762" s="1">
        <v>3.5974830100105928</v>
      </c>
      <c r="AC762" s="1">
        <v>2.8895124722037782</v>
      </c>
      <c r="AD762" s="1">
        <v>2.525030586395923</v>
      </c>
    </row>
    <row r="763" spans="1:30" hidden="1" x14ac:dyDescent="0.25">
      <c r="A763">
        <v>6</v>
      </c>
      <c r="B763">
        <v>2030</v>
      </c>
      <c r="C763" t="s">
        <v>4</v>
      </c>
      <c r="D763" t="s">
        <v>23</v>
      </c>
      <c r="E763">
        <v>0</v>
      </c>
      <c r="F763">
        <v>1</v>
      </c>
      <c r="G763" s="1">
        <v>5.3137783101378878E-2</v>
      </c>
      <c r="H763" s="1">
        <v>5.0557408604279902E-2</v>
      </c>
      <c r="I763" s="1">
        <v>4.9463393454048953E-2</v>
      </c>
      <c r="J763" s="1">
        <v>4.8778314168997611E-2</v>
      </c>
      <c r="K763" s="1">
        <v>5.1133385732565047E-2</v>
      </c>
      <c r="L763" s="1">
        <v>6.2125191686856193E-2</v>
      </c>
      <c r="M763" s="1">
        <v>9.9963922591048443E-2</v>
      </c>
      <c r="N763" s="1">
        <v>0.1183828190476726</v>
      </c>
      <c r="O763" s="1">
        <v>0.12387070063617429</v>
      </c>
      <c r="P763" s="1">
        <v>0.1244793720102354</v>
      </c>
      <c r="Q763" s="1">
        <v>0.1292714540006345</v>
      </c>
      <c r="R763" s="1">
        <v>0.12864581396705921</v>
      </c>
      <c r="S763" s="1">
        <v>0.12117952404943121</v>
      </c>
      <c r="T763" s="1">
        <v>0.11861119709425071</v>
      </c>
      <c r="U763" s="1">
        <v>0.10496708276876961</v>
      </c>
      <c r="V763" s="1">
        <v>9.47458883023483E-2</v>
      </c>
      <c r="W763" s="1">
        <v>9.6719622480613526E-2</v>
      </c>
      <c r="X763" s="1">
        <v>0.10509229682993861</v>
      </c>
      <c r="Y763" s="1">
        <v>0.1025905541827208</v>
      </c>
      <c r="Z763" s="1">
        <v>9.8994755996777734E-2</v>
      </c>
      <c r="AA763" s="1">
        <v>9.6555735919034227E-2</v>
      </c>
      <c r="AB763" s="1">
        <v>8.9364965871070526E-2</v>
      </c>
      <c r="AC763" s="1">
        <v>7.2337896243756958E-2</v>
      </c>
      <c r="AD763" s="1">
        <v>6.3272307128326363E-2</v>
      </c>
    </row>
    <row r="764" spans="1:30" hidden="1" x14ac:dyDescent="0.25">
      <c r="A764">
        <v>6</v>
      </c>
      <c r="B764">
        <v>2030</v>
      </c>
      <c r="C764" t="s">
        <v>4</v>
      </c>
      <c r="D764" t="s">
        <v>24</v>
      </c>
      <c r="E764">
        <v>0</v>
      </c>
      <c r="F764">
        <v>1</v>
      </c>
      <c r="G764" s="1">
        <v>5.2856063972422353E-2</v>
      </c>
      <c r="H764" s="1">
        <v>5.0271547549716557E-2</v>
      </c>
      <c r="I764" s="1">
        <v>4.9199180730519668E-2</v>
      </c>
      <c r="J764" s="1">
        <v>4.8528767470738643E-2</v>
      </c>
      <c r="K764" s="1">
        <v>5.0871591509037029E-2</v>
      </c>
      <c r="L764" s="1">
        <v>6.1807466110807001E-2</v>
      </c>
      <c r="M764" s="1">
        <v>0.1020540993331262</v>
      </c>
      <c r="N764" s="1">
        <v>0.1218878392298699</v>
      </c>
      <c r="O764" s="1">
        <v>0.12574500150789619</v>
      </c>
      <c r="P764" s="1">
        <v>0.1241556300217133</v>
      </c>
      <c r="Q764" s="1">
        <v>0.1279246620261221</v>
      </c>
      <c r="R764" s="1">
        <v>0.12687799640051131</v>
      </c>
      <c r="S764" s="1">
        <v>0.1193343166814132</v>
      </c>
      <c r="T764" s="1">
        <v>0.11663746610143021</v>
      </c>
      <c r="U764" s="1">
        <v>0.1033364444240794</v>
      </c>
      <c r="V764" s="1">
        <v>9.3551647865933979E-2</v>
      </c>
      <c r="W764" s="1">
        <v>9.5662957211117533E-2</v>
      </c>
      <c r="X764" s="1">
        <v>0.10515115816015599</v>
      </c>
      <c r="Y764" s="1">
        <v>0.1034634353928108</v>
      </c>
      <c r="Z764" s="1">
        <v>0.10031488545019571</v>
      </c>
      <c r="AA764" s="1">
        <v>9.8983094531012561E-2</v>
      </c>
      <c r="AB764" s="1">
        <v>9.050918462945913E-2</v>
      </c>
      <c r="AC764" s="1">
        <v>7.2137727366431967E-2</v>
      </c>
      <c r="AD764" s="1">
        <v>6.2979222191469814E-2</v>
      </c>
    </row>
    <row r="765" spans="1:30" hidden="1" x14ac:dyDescent="0.25">
      <c r="A765">
        <v>6</v>
      </c>
      <c r="B765">
        <v>2030</v>
      </c>
      <c r="C765" t="s">
        <v>4</v>
      </c>
      <c r="D765" t="s">
        <v>25</v>
      </c>
      <c r="E765">
        <v>0</v>
      </c>
      <c r="F765">
        <v>1</v>
      </c>
      <c r="G765" s="1">
        <v>2.1201586606049809</v>
      </c>
      <c r="H765" s="1">
        <v>2.016864984134493</v>
      </c>
      <c r="I765" s="1">
        <v>1.9735156964149021</v>
      </c>
      <c r="J765" s="1">
        <v>1.946391179492984</v>
      </c>
      <c r="K765" s="1">
        <v>2.0403613390555702</v>
      </c>
      <c r="L765" s="1">
        <v>2.478970881529313</v>
      </c>
      <c r="M765" s="1">
        <v>4.0382702617414141</v>
      </c>
      <c r="N765" s="1">
        <v>4.8019081453686532</v>
      </c>
      <c r="O765" s="1">
        <v>4.9904397420096869</v>
      </c>
      <c r="P765" s="1">
        <v>4.9730237826274966</v>
      </c>
      <c r="Q765" s="1">
        <v>5.145269112509645</v>
      </c>
      <c r="R765" s="1">
        <v>5.1122440249179579</v>
      </c>
      <c r="S765" s="1">
        <v>4.8121220219849077</v>
      </c>
      <c r="T765" s="1">
        <v>4.7069469949064384</v>
      </c>
      <c r="U765" s="1">
        <v>4.1677011822016699</v>
      </c>
      <c r="V765" s="1">
        <v>3.76714496380206</v>
      </c>
      <c r="W765" s="1">
        <v>3.8487082591041171</v>
      </c>
      <c r="X765" s="1">
        <v>4.2048102384716746</v>
      </c>
      <c r="Y765" s="1">
        <v>4.1202069103005439</v>
      </c>
      <c r="Z765" s="1">
        <v>3.9848726994860502</v>
      </c>
      <c r="AA765" s="1">
        <v>3.908349250388957</v>
      </c>
      <c r="AB765" s="1">
        <v>3.596338791252204</v>
      </c>
      <c r="AC765" s="1">
        <v>2.8897126410811032</v>
      </c>
      <c r="AD765" s="1">
        <v>2.5253236713327798</v>
      </c>
    </row>
    <row r="766" spans="1:30" hidden="1" x14ac:dyDescent="0.25">
      <c r="A766">
        <v>6</v>
      </c>
      <c r="B766">
        <v>2030</v>
      </c>
      <c r="C766" t="s">
        <v>4</v>
      </c>
      <c r="D766" t="s">
        <v>26</v>
      </c>
      <c r="E766">
        <v>0</v>
      </c>
      <c r="F766">
        <v>1</v>
      </c>
      <c r="G766" s="1">
        <v>-1.939456585942114</v>
      </c>
      <c r="H766" s="1">
        <v>-1.9747194329592439</v>
      </c>
      <c r="I766" s="1">
        <v>-1.962965150620201</v>
      </c>
      <c r="J766" s="1">
        <v>-1.962965150620201</v>
      </c>
      <c r="K766" s="1">
        <v>-1.9277023036030709</v>
      </c>
      <c r="L766" s="1">
        <v>-1.8454223272297701</v>
      </c>
      <c r="M766" s="1">
        <v>-1.410513880685174</v>
      </c>
      <c r="N766" s="1">
        <v>-1.1284111045481391</v>
      </c>
      <c r="O766" s="1">
        <v>-1.034376845835794</v>
      </c>
      <c r="P766" s="1">
        <v>-1.1871825162433549</v>
      </c>
      <c r="Q766" s="1">
        <v>-1.116656822209096</v>
      </c>
      <c r="R766" s="1">
        <v>-1.022622563496751</v>
      </c>
      <c r="S766" s="1">
        <v>-1.081393975191967</v>
      </c>
      <c r="T766" s="1">
        <v>-1.1754282339043121</v>
      </c>
      <c r="U766" s="1">
        <v>-1.4222681630242171</v>
      </c>
      <c r="V766" s="1">
        <v>-1.575073833431778</v>
      </c>
      <c r="W766" s="1">
        <v>-1.575073833431778</v>
      </c>
      <c r="X766" s="1">
        <v>-1.5515652687536921</v>
      </c>
      <c r="Y766" s="1">
        <v>-1.6338452451269929</v>
      </c>
      <c r="Z766" s="1">
        <v>-1.692616656822209</v>
      </c>
      <c r="AA766" s="1">
        <v>-1.716125221500296</v>
      </c>
      <c r="AB766" s="1">
        <v>-1.7748966331955109</v>
      </c>
      <c r="AC766" s="1">
        <v>-1.8454223272297701</v>
      </c>
      <c r="AD766" s="1">
        <v>-1.8806851742468991</v>
      </c>
    </row>
    <row r="767" spans="1:30" hidden="1" x14ac:dyDescent="0.25">
      <c r="A767">
        <v>7</v>
      </c>
      <c r="B767">
        <v>2030</v>
      </c>
      <c r="C767" t="s">
        <v>4</v>
      </c>
      <c r="D767" t="s">
        <v>22</v>
      </c>
      <c r="E767">
        <v>0</v>
      </c>
      <c r="F767">
        <v>1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 hidden="1" x14ac:dyDescent="0.25">
      <c r="A768">
        <v>7</v>
      </c>
      <c r="B768">
        <v>2030</v>
      </c>
      <c r="C768" t="s">
        <v>4</v>
      </c>
      <c r="D768" t="s">
        <v>23</v>
      </c>
      <c r="E768">
        <v>0</v>
      </c>
      <c r="F768">
        <v>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hidden="1" x14ac:dyDescent="0.25">
      <c r="A769">
        <v>7</v>
      </c>
      <c r="B769">
        <v>2030</v>
      </c>
      <c r="C769" t="s">
        <v>4</v>
      </c>
      <c r="D769" t="s">
        <v>24</v>
      </c>
      <c r="E769">
        <v>0</v>
      </c>
      <c r="F769">
        <v>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hidden="1" x14ac:dyDescent="0.25">
      <c r="A770">
        <v>7</v>
      </c>
      <c r="B770">
        <v>2030</v>
      </c>
      <c r="C770" t="s">
        <v>4</v>
      </c>
      <c r="D770" t="s">
        <v>25</v>
      </c>
      <c r="E770">
        <v>0</v>
      </c>
      <c r="F770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</row>
    <row r="771" spans="1:30" hidden="1" x14ac:dyDescent="0.25">
      <c r="A771">
        <v>7</v>
      </c>
      <c r="B771">
        <v>2030</v>
      </c>
      <c r="C771" t="s">
        <v>4</v>
      </c>
      <c r="D771" t="s">
        <v>26</v>
      </c>
      <c r="E771">
        <v>0</v>
      </c>
      <c r="F77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hidden="1" x14ac:dyDescent="0.25">
      <c r="A772">
        <v>1</v>
      </c>
      <c r="B772">
        <v>2030</v>
      </c>
      <c r="C772" t="s">
        <v>4</v>
      </c>
      <c r="D772" t="s">
        <v>22</v>
      </c>
      <c r="E772">
        <v>0</v>
      </c>
      <c r="F772">
        <v>2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</row>
    <row r="773" spans="1:30" hidden="1" x14ac:dyDescent="0.25">
      <c r="A773">
        <v>1</v>
      </c>
      <c r="B773">
        <v>2030</v>
      </c>
      <c r="C773" t="s">
        <v>4</v>
      </c>
      <c r="D773" t="s">
        <v>23</v>
      </c>
      <c r="E773">
        <v>0</v>
      </c>
      <c r="F773">
        <v>2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 hidden="1" x14ac:dyDescent="0.25">
      <c r="A774">
        <v>1</v>
      </c>
      <c r="B774">
        <v>2030</v>
      </c>
      <c r="C774" t="s">
        <v>4</v>
      </c>
      <c r="D774" t="s">
        <v>24</v>
      </c>
      <c r="E774">
        <v>0</v>
      </c>
      <c r="F774">
        <v>2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</row>
    <row r="775" spans="1:30" hidden="1" x14ac:dyDescent="0.25">
      <c r="A775">
        <v>1</v>
      </c>
      <c r="B775">
        <v>2030</v>
      </c>
      <c r="C775" t="s">
        <v>4</v>
      </c>
      <c r="D775" t="s">
        <v>25</v>
      </c>
      <c r="E775">
        <v>0</v>
      </c>
      <c r="F775">
        <v>2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</row>
    <row r="776" spans="1:30" hidden="1" x14ac:dyDescent="0.25">
      <c r="A776">
        <v>1</v>
      </c>
      <c r="B776">
        <v>2030</v>
      </c>
      <c r="C776" t="s">
        <v>4</v>
      </c>
      <c r="D776" t="s">
        <v>26</v>
      </c>
      <c r="E776">
        <v>0</v>
      </c>
      <c r="F776">
        <v>2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</row>
    <row r="777" spans="1:30" hidden="1" x14ac:dyDescent="0.25">
      <c r="A777">
        <v>2</v>
      </c>
      <c r="B777">
        <v>2030</v>
      </c>
      <c r="C777" t="s">
        <v>4</v>
      </c>
      <c r="D777" t="s">
        <v>22</v>
      </c>
      <c r="E777">
        <v>0</v>
      </c>
      <c r="F777">
        <v>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hidden="1" x14ac:dyDescent="0.25">
      <c r="A778">
        <v>2</v>
      </c>
      <c r="B778">
        <v>2030</v>
      </c>
      <c r="C778" t="s">
        <v>4</v>
      </c>
      <c r="D778" t="s">
        <v>23</v>
      </c>
      <c r="E778">
        <v>0</v>
      </c>
      <c r="F778">
        <v>2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</row>
    <row r="779" spans="1:30" hidden="1" x14ac:dyDescent="0.25">
      <c r="A779">
        <v>2</v>
      </c>
      <c r="B779">
        <v>2030</v>
      </c>
      <c r="C779" t="s">
        <v>4</v>
      </c>
      <c r="D779" t="s">
        <v>24</v>
      </c>
      <c r="E779">
        <v>0</v>
      </c>
      <c r="F779">
        <v>2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</row>
    <row r="780" spans="1:30" hidden="1" x14ac:dyDescent="0.25">
      <c r="A780">
        <v>2</v>
      </c>
      <c r="B780">
        <v>2030</v>
      </c>
      <c r="C780" t="s">
        <v>4</v>
      </c>
      <c r="D780" t="s">
        <v>25</v>
      </c>
      <c r="E780">
        <v>0</v>
      </c>
      <c r="F780">
        <v>2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hidden="1" x14ac:dyDescent="0.25">
      <c r="A781">
        <v>2</v>
      </c>
      <c r="B781">
        <v>2030</v>
      </c>
      <c r="C781" t="s">
        <v>4</v>
      </c>
      <c r="D781" t="s">
        <v>26</v>
      </c>
      <c r="E781">
        <v>0</v>
      </c>
      <c r="F781">
        <v>2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 hidden="1" x14ac:dyDescent="0.25">
      <c r="A782">
        <v>3</v>
      </c>
      <c r="B782">
        <v>2030</v>
      </c>
      <c r="C782" t="s">
        <v>4</v>
      </c>
      <c r="D782" t="s">
        <v>22</v>
      </c>
      <c r="E782">
        <v>0</v>
      </c>
      <c r="F782">
        <v>2</v>
      </c>
      <c r="G782" s="1">
        <v>10.44557066427206</v>
      </c>
      <c r="H782" s="1">
        <v>10.08968506019859</v>
      </c>
      <c r="I782" s="1">
        <v>10.214977535691871</v>
      </c>
      <c r="J782" s="1">
        <v>10.32023450160326</v>
      </c>
      <c r="K782" s="1">
        <v>10.44443403500714</v>
      </c>
      <c r="L782" s="1">
        <v>10.66360955228544</v>
      </c>
      <c r="M782" s="1">
        <v>13.17836280167456</v>
      </c>
      <c r="N782" s="1">
        <v>13.667943160770861</v>
      </c>
      <c r="O782" s="1">
        <v>13.91079966316134</v>
      </c>
      <c r="P782" s="1">
        <v>13.58321185028619</v>
      </c>
      <c r="Q782" s="1">
        <v>13.377772029401839</v>
      </c>
      <c r="R782" s="1">
        <v>13.877649710197259</v>
      </c>
      <c r="S782" s="1">
        <v>14.378038251485091</v>
      </c>
      <c r="T782" s="1">
        <v>13.961375755387181</v>
      </c>
      <c r="U782" s="1">
        <v>13.72065700462684</v>
      </c>
      <c r="V782" s="1">
        <v>13.87184486105849</v>
      </c>
      <c r="W782" s="1">
        <v>13.38310654001261</v>
      </c>
      <c r="X782" s="1">
        <v>14.038330484727149</v>
      </c>
      <c r="Y782" s="1">
        <v>13.511155832655049</v>
      </c>
      <c r="Z782" s="1">
        <v>12.716303293717081</v>
      </c>
      <c r="AA782" s="1">
        <v>12.89252480174782</v>
      </c>
      <c r="AB782" s="1">
        <v>12.490179594781621</v>
      </c>
      <c r="AC782" s="1">
        <v>11.18379093933491</v>
      </c>
      <c r="AD782" s="1">
        <v>10.8709242351913</v>
      </c>
    </row>
    <row r="783" spans="1:30" hidden="1" x14ac:dyDescent="0.25">
      <c r="A783">
        <v>3</v>
      </c>
      <c r="B783">
        <v>2030</v>
      </c>
      <c r="C783" t="s">
        <v>4</v>
      </c>
      <c r="D783" t="s">
        <v>23</v>
      </c>
      <c r="E783">
        <v>0</v>
      </c>
      <c r="F783">
        <v>2</v>
      </c>
      <c r="G783" s="1">
        <v>0.26251758921087071</v>
      </c>
      <c r="H783" s="1">
        <v>0.25442766661795979</v>
      </c>
      <c r="I783" s="1">
        <v>0.2573822338809561</v>
      </c>
      <c r="J783" s="1">
        <v>0.25984001632514342</v>
      </c>
      <c r="K783" s="1">
        <v>0.2625944947948432</v>
      </c>
      <c r="L783" s="1">
        <v>0.26702640202480221</v>
      </c>
      <c r="M783" s="1">
        <v>0.31359646169942751</v>
      </c>
      <c r="N783" s="1">
        <v>0.32843718044278192</v>
      </c>
      <c r="O783" s="1">
        <v>0.34305903630103263</v>
      </c>
      <c r="P783" s="1">
        <v>0.34391320359956817</v>
      </c>
      <c r="Q783" s="1">
        <v>0.34337234145923951</v>
      </c>
      <c r="R783" s="1">
        <v>0.35801931043290142</v>
      </c>
      <c r="S783" s="1">
        <v>0.37184781690261171</v>
      </c>
      <c r="T783" s="1">
        <v>0.36191013461732641</v>
      </c>
      <c r="U783" s="1">
        <v>0.35539633483242389</v>
      </c>
      <c r="V783" s="1">
        <v>0.35704808153964029</v>
      </c>
      <c r="W783" s="1">
        <v>0.34172716107012557</v>
      </c>
      <c r="X783" s="1">
        <v>0.34876385171313962</v>
      </c>
      <c r="Y783" s="1">
        <v>0.33001708518192652</v>
      </c>
      <c r="Z783" s="1">
        <v>0.30765233972009659</v>
      </c>
      <c r="AA783" s="1">
        <v>0.30283570993219538</v>
      </c>
      <c r="AB783" s="1">
        <v>0.29935485483858792</v>
      </c>
      <c r="AC783" s="1">
        <v>0.27757196562374148</v>
      </c>
      <c r="AD783" s="1">
        <v>0.27150078122054833</v>
      </c>
    </row>
    <row r="784" spans="1:30" hidden="1" x14ac:dyDescent="0.25">
      <c r="A784">
        <v>3</v>
      </c>
      <c r="B784">
        <v>2030</v>
      </c>
      <c r="C784" t="s">
        <v>4</v>
      </c>
      <c r="D784" t="s">
        <v>24</v>
      </c>
      <c r="E784">
        <v>0</v>
      </c>
      <c r="F784">
        <v>2</v>
      </c>
      <c r="G784" s="1">
        <v>0.25976094400273259</v>
      </c>
      <c r="H784" s="1">
        <v>0.25005658639196959</v>
      </c>
      <c r="I784" s="1">
        <v>0.25336664290363731</v>
      </c>
      <c r="J784" s="1">
        <v>0.25617170875501938</v>
      </c>
      <c r="K784" s="1">
        <v>0.25962720695551411</v>
      </c>
      <c r="L784" s="1">
        <v>0.26615407558946991</v>
      </c>
      <c r="M784" s="1">
        <v>0.34532167838430078</v>
      </c>
      <c r="N784" s="1">
        <v>0.35495997759576098</v>
      </c>
      <c r="O784" s="1">
        <v>0.35248094685703441</v>
      </c>
      <c r="P784" s="1">
        <v>0.33524738891474137</v>
      </c>
      <c r="Q784" s="1">
        <v>0.32551626001085271</v>
      </c>
      <c r="R784" s="1">
        <v>0.33586317507696151</v>
      </c>
      <c r="S784" s="1">
        <v>0.34705409567164291</v>
      </c>
      <c r="T784" s="1">
        <v>0.33615865315203292</v>
      </c>
      <c r="U784" s="1">
        <v>0.33063651539891808</v>
      </c>
      <c r="V784" s="1">
        <v>0.33654416151328442</v>
      </c>
      <c r="W784" s="1">
        <v>0.32742816593050472</v>
      </c>
      <c r="X784" s="1">
        <v>0.35315267252321803</v>
      </c>
      <c r="Y784" s="1">
        <v>0.34554070645082607</v>
      </c>
      <c r="Z784" s="1">
        <v>0.32816282496575722</v>
      </c>
      <c r="AA784" s="1">
        <v>0.34179053015519562</v>
      </c>
      <c r="AB784" s="1">
        <v>0.32515412490049339</v>
      </c>
      <c r="AC784" s="1">
        <v>0.28161758134300391</v>
      </c>
      <c r="AD784" s="1">
        <v>0.27204543053901659</v>
      </c>
    </row>
    <row r="785" spans="1:30" hidden="1" x14ac:dyDescent="0.25">
      <c r="A785">
        <v>3</v>
      </c>
      <c r="B785">
        <v>2030</v>
      </c>
      <c r="C785" t="s">
        <v>4</v>
      </c>
      <c r="D785" t="s">
        <v>25</v>
      </c>
      <c r="E785">
        <v>0</v>
      </c>
      <c r="F785">
        <v>2</v>
      </c>
      <c r="G785" s="1">
        <v>10.4483273094802</v>
      </c>
      <c r="H785" s="1">
        <v>10.094056140424581</v>
      </c>
      <c r="I785" s="1">
        <v>10.21899312666919</v>
      </c>
      <c r="J785" s="1">
        <v>10.323902809173379</v>
      </c>
      <c r="K785" s="1">
        <v>10.447401322846471</v>
      </c>
      <c r="L785" s="1">
        <v>10.664481878720769</v>
      </c>
      <c r="M785" s="1">
        <v>13.146637584989691</v>
      </c>
      <c r="N785" s="1">
        <v>13.641420363617881</v>
      </c>
      <c r="O785" s="1">
        <v>13.90137775260534</v>
      </c>
      <c r="P785" s="1">
        <v>13.591877664971021</v>
      </c>
      <c r="Q785" s="1">
        <v>13.395628110850231</v>
      </c>
      <c r="R785" s="1">
        <v>13.8998058455532</v>
      </c>
      <c r="S785" s="1">
        <v>14.40283197271606</v>
      </c>
      <c r="T785" s="1">
        <v>13.98712723685248</v>
      </c>
      <c r="U785" s="1">
        <v>13.745416824060349</v>
      </c>
      <c r="V785" s="1">
        <v>13.89234878108485</v>
      </c>
      <c r="W785" s="1">
        <v>13.397405535152229</v>
      </c>
      <c r="X785" s="1">
        <v>14.033941663917069</v>
      </c>
      <c r="Y785" s="1">
        <v>13.49563221138615</v>
      </c>
      <c r="Z785" s="1">
        <v>12.69579280847142</v>
      </c>
      <c r="AA785" s="1">
        <v>12.853569981524821</v>
      </c>
      <c r="AB785" s="1">
        <v>12.46438032471972</v>
      </c>
      <c r="AC785" s="1">
        <v>11.17974532361564</v>
      </c>
      <c r="AD785" s="1">
        <v>10.870379585872829</v>
      </c>
    </row>
    <row r="786" spans="1:30" hidden="1" x14ac:dyDescent="0.25">
      <c r="A786">
        <v>3</v>
      </c>
      <c r="B786">
        <v>2030</v>
      </c>
      <c r="C786" t="s">
        <v>4</v>
      </c>
      <c r="D786" t="s">
        <v>26</v>
      </c>
      <c r="E786">
        <v>0</v>
      </c>
      <c r="F786">
        <v>2</v>
      </c>
      <c r="G786" s="1">
        <v>0.24683992911990549</v>
      </c>
      <c r="H786" s="1">
        <v>0.19982279976373299</v>
      </c>
      <c r="I786" s="1">
        <v>0.28210277613703483</v>
      </c>
      <c r="J786" s="1">
        <v>0.35262847017129362</v>
      </c>
      <c r="K786" s="1">
        <v>0.37613703484937983</v>
      </c>
      <c r="L786" s="1">
        <v>0.45841701122268158</v>
      </c>
      <c r="M786" s="1">
        <v>1.669108092144123</v>
      </c>
      <c r="N786" s="1">
        <v>2.0922622563496751</v>
      </c>
      <c r="O786" s="1">
        <v>2.233313644418192</v>
      </c>
      <c r="P786" s="1">
        <v>2.0922622563496751</v>
      </c>
      <c r="Q786" s="1">
        <v>1.9159480212640281</v>
      </c>
      <c r="R786" s="1">
        <v>2.1980507974010628</v>
      </c>
      <c r="S786" s="1">
        <v>2.480153573538098</v>
      </c>
      <c r="T786" s="1">
        <v>2.1980507974010628</v>
      </c>
      <c r="U786" s="1">
        <v>2.162787950383934</v>
      </c>
      <c r="V786" s="1">
        <v>2.162787950383934</v>
      </c>
      <c r="W786" s="1">
        <v>1.951210868281158</v>
      </c>
      <c r="X786" s="1">
        <v>2.0099822799763731</v>
      </c>
      <c r="Y786" s="1">
        <v>1.739633786178381</v>
      </c>
      <c r="Z786" s="1">
        <v>1.316479621972829</v>
      </c>
      <c r="AA786" s="1">
        <v>1.445776727702303</v>
      </c>
      <c r="AB786" s="1">
        <v>1.257708210277614</v>
      </c>
      <c r="AC786" s="1">
        <v>0.55245126993502658</v>
      </c>
      <c r="AD786" s="1">
        <v>0.3878913171884229</v>
      </c>
    </row>
    <row r="787" spans="1:30" hidden="1" x14ac:dyDescent="0.25">
      <c r="A787">
        <v>4</v>
      </c>
      <c r="B787">
        <v>2030</v>
      </c>
      <c r="C787" t="s">
        <v>4</v>
      </c>
      <c r="D787" t="s">
        <v>22</v>
      </c>
      <c r="E787">
        <v>0</v>
      </c>
      <c r="F787">
        <v>2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 hidden="1" x14ac:dyDescent="0.25">
      <c r="A788">
        <v>4</v>
      </c>
      <c r="B788">
        <v>2030</v>
      </c>
      <c r="C788" t="s">
        <v>4</v>
      </c>
      <c r="D788" t="s">
        <v>23</v>
      </c>
      <c r="E788">
        <v>0</v>
      </c>
      <c r="F788">
        <v>2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</row>
    <row r="789" spans="1:30" hidden="1" x14ac:dyDescent="0.25">
      <c r="A789">
        <v>4</v>
      </c>
      <c r="B789">
        <v>2030</v>
      </c>
      <c r="C789" t="s">
        <v>4</v>
      </c>
      <c r="D789" t="s">
        <v>24</v>
      </c>
      <c r="E789">
        <v>0</v>
      </c>
      <c r="F789">
        <v>2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</row>
    <row r="790" spans="1:30" hidden="1" x14ac:dyDescent="0.25">
      <c r="A790">
        <v>4</v>
      </c>
      <c r="B790">
        <v>2030</v>
      </c>
      <c r="C790" t="s">
        <v>4</v>
      </c>
      <c r="D790" t="s">
        <v>25</v>
      </c>
      <c r="E790">
        <v>0</v>
      </c>
      <c r="F790">
        <v>2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</row>
    <row r="791" spans="1:30" hidden="1" x14ac:dyDescent="0.25">
      <c r="A791">
        <v>4</v>
      </c>
      <c r="B791">
        <v>2030</v>
      </c>
      <c r="C791" t="s">
        <v>4</v>
      </c>
      <c r="D791" t="s">
        <v>26</v>
      </c>
      <c r="E791">
        <v>0</v>
      </c>
      <c r="F791">
        <v>2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</row>
    <row r="792" spans="1:30" hidden="1" x14ac:dyDescent="0.25">
      <c r="A792">
        <v>5</v>
      </c>
      <c r="B792">
        <v>2030</v>
      </c>
      <c r="C792" t="s">
        <v>4</v>
      </c>
      <c r="D792" t="s">
        <v>22</v>
      </c>
      <c r="E792">
        <v>0</v>
      </c>
      <c r="F792">
        <v>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hidden="1" x14ac:dyDescent="0.25">
      <c r="A793">
        <v>5</v>
      </c>
      <c r="B793">
        <v>2030</v>
      </c>
      <c r="C793" t="s">
        <v>4</v>
      </c>
      <c r="D793" t="s">
        <v>23</v>
      </c>
      <c r="E793">
        <v>0</v>
      </c>
      <c r="F793">
        <v>2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 hidden="1" x14ac:dyDescent="0.25">
      <c r="A794">
        <v>5</v>
      </c>
      <c r="B794">
        <v>2030</v>
      </c>
      <c r="C794" t="s">
        <v>4</v>
      </c>
      <c r="D794" t="s">
        <v>24</v>
      </c>
      <c r="E794">
        <v>0</v>
      </c>
      <c r="F794">
        <v>2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</row>
    <row r="795" spans="1:30" hidden="1" x14ac:dyDescent="0.25">
      <c r="A795">
        <v>5</v>
      </c>
      <c r="B795">
        <v>2030</v>
      </c>
      <c r="C795" t="s">
        <v>4</v>
      </c>
      <c r="D795" t="s">
        <v>25</v>
      </c>
      <c r="E795">
        <v>0</v>
      </c>
      <c r="F795">
        <v>2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</row>
    <row r="796" spans="1:30" hidden="1" x14ac:dyDescent="0.25">
      <c r="A796">
        <v>5</v>
      </c>
      <c r="B796">
        <v>2030</v>
      </c>
      <c r="C796" t="s">
        <v>4</v>
      </c>
      <c r="D796" t="s">
        <v>26</v>
      </c>
      <c r="E796">
        <v>0</v>
      </c>
      <c r="F796">
        <v>2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</row>
    <row r="797" spans="1:30" hidden="1" x14ac:dyDescent="0.25">
      <c r="A797">
        <v>6</v>
      </c>
      <c r="B797">
        <v>2030</v>
      </c>
      <c r="C797" t="s">
        <v>4</v>
      </c>
      <c r="D797" t="s">
        <v>22</v>
      </c>
      <c r="E797">
        <v>0</v>
      </c>
      <c r="F797">
        <v>2</v>
      </c>
      <c r="G797" s="1">
        <v>2.1198769414760248</v>
      </c>
      <c r="H797" s="1">
        <v>2.016579123079929</v>
      </c>
      <c r="I797" s="1">
        <v>1.973251483691373</v>
      </c>
      <c r="J797" s="1">
        <v>1.946141632794725</v>
      </c>
      <c r="K797" s="1">
        <v>2.0400995448320418</v>
      </c>
      <c r="L797" s="1">
        <v>2.4786531559532641</v>
      </c>
      <c r="M797" s="1">
        <v>4.0403604384834919</v>
      </c>
      <c r="N797" s="1">
        <v>4.8054131655508501</v>
      </c>
      <c r="O797" s="1">
        <v>4.992314042881409</v>
      </c>
      <c r="P797" s="1">
        <v>4.9727000406389754</v>
      </c>
      <c r="Q797" s="1">
        <v>5.1439223205351334</v>
      </c>
      <c r="R797" s="1">
        <v>5.1104762073514101</v>
      </c>
      <c r="S797" s="1">
        <v>4.8102768146168886</v>
      </c>
      <c r="T797" s="1">
        <v>4.7049732639136179</v>
      </c>
      <c r="U797" s="1">
        <v>4.1660705438569794</v>
      </c>
      <c r="V797" s="1">
        <v>3.7659507233656462</v>
      </c>
      <c r="W797" s="1">
        <v>3.847651593834621</v>
      </c>
      <c r="X797" s="1">
        <v>4.2048690998018916</v>
      </c>
      <c r="Y797" s="1">
        <v>4.1210797915106339</v>
      </c>
      <c r="Z797" s="1">
        <v>3.9861928289394681</v>
      </c>
      <c r="AA797" s="1">
        <v>3.9107766090009362</v>
      </c>
      <c r="AB797" s="1">
        <v>3.5974830100105928</v>
      </c>
      <c r="AC797" s="1">
        <v>2.8895124722037782</v>
      </c>
      <c r="AD797" s="1">
        <v>2.525030586395923</v>
      </c>
    </row>
    <row r="798" spans="1:30" hidden="1" x14ac:dyDescent="0.25">
      <c r="A798">
        <v>6</v>
      </c>
      <c r="B798">
        <v>2030</v>
      </c>
      <c r="C798" t="s">
        <v>4</v>
      </c>
      <c r="D798" t="s">
        <v>23</v>
      </c>
      <c r="E798">
        <v>0</v>
      </c>
      <c r="F798">
        <v>2</v>
      </c>
      <c r="G798" s="1">
        <v>5.3116083020668427E-2</v>
      </c>
      <c r="H798" s="1">
        <v>5.0537729595390157E-2</v>
      </c>
      <c r="I798" s="1">
        <v>4.9444552692714402E-2</v>
      </c>
      <c r="J798" s="1">
        <v>4.8759991182523013E-2</v>
      </c>
      <c r="K798" s="1">
        <v>5.1113277436106191E-2</v>
      </c>
      <c r="L798" s="1">
        <v>6.2095667625351063E-2</v>
      </c>
      <c r="M798" s="1">
        <v>9.9936923503360683E-2</v>
      </c>
      <c r="N798" s="1">
        <v>0.11846882539815019</v>
      </c>
      <c r="O798" s="1">
        <v>0.12399719263535</v>
      </c>
      <c r="P798" s="1">
        <v>0.124557303693759</v>
      </c>
      <c r="Q798" s="1">
        <v>0.12933410867268649</v>
      </c>
      <c r="R798" s="1">
        <v>0.1286909162664725</v>
      </c>
      <c r="S798" s="1">
        <v>0.12118972212847361</v>
      </c>
      <c r="T798" s="1">
        <v>0.1186032606480128</v>
      </c>
      <c r="U798" s="1">
        <v>0.1049355400216741</v>
      </c>
      <c r="V798" s="1">
        <v>9.471916573371722E-2</v>
      </c>
      <c r="W798" s="1">
        <v>9.670586533234532E-2</v>
      </c>
      <c r="X798" s="1">
        <v>0.10512901921939601</v>
      </c>
      <c r="Y798" s="1">
        <v>0.1026095876939888</v>
      </c>
      <c r="Z798" s="1">
        <v>9.8964890836929484E-2</v>
      </c>
      <c r="AA798" s="1">
        <v>9.6486763459215974E-2</v>
      </c>
      <c r="AB798" s="1">
        <v>8.9305219836552624E-2</v>
      </c>
      <c r="AC798" s="1">
        <v>7.2298078779633998E-2</v>
      </c>
      <c r="AD798" s="1">
        <v>6.3241700455517677E-2</v>
      </c>
    </row>
    <row r="799" spans="1:30" hidden="1" x14ac:dyDescent="0.25">
      <c r="A799">
        <v>6</v>
      </c>
      <c r="B799">
        <v>2030</v>
      </c>
      <c r="C799" t="s">
        <v>4</v>
      </c>
      <c r="D799" t="s">
        <v>24</v>
      </c>
      <c r="E799">
        <v>0</v>
      </c>
      <c r="F799">
        <v>2</v>
      </c>
      <c r="G799" s="1">
        <v>5.2877764053132811E-2</v>
      </c>
      <c r="H799" s="1">
        <v>5.0291226558606288E-2</v>
      </c>
      <c r="I799" s="1">
        <v>4.9218021491854218E-2</v>
      </c>
      <c r="J799" s="1">
        <v>4.8547090457213227E-2</v>
      </c>
      <c r="K799" s="1">
        <v>5.0891699805495898E-2</v>
      </c>
      <c r="L799" s="1">
        <v>6.1836990172312131E-2</v>
      </c>
      <c r="M799" s="1">
        <v>0.10208109842081391</v>
      </c>
      <c r="N799" s="1">
        <v>0.1218018328793924</v>
      </c>
      <c r="O799" s="1">
        <v>0.1256185095087205</v>
      </c>
      <c r="P799" s="1">
        <v>0.1240776983381897</v>
      </c>
      <c r="Q799" s="1">
        <v>0.12786200735407019</v>
      </c>
      <c r="R799" s="1">
        <v>0.12683289410109791</v>
      </c>
      <c r="S799" s="1">
        <v>0.1193241186023708</v>
      </c>
      <c r="T799" s="1">
        <v>0.1166454025476681</v>
      </c>
      <c r="U799" s="1">
        <v>0.1033679871711749</v>
      </c>
      <c r="V799" s="1">
        <v>9.3578370434565059E-2</v>
      </c>
      <c r="W799" s="1">
        <v>9.5676714359385739E-2</v>
      </c>
      <c r="X799" s="1">
        <v>0.10511443577069859</v>
      </c>
      <c r="Y799" s="1">
        <v>0.1034444018815429</v>
      </c>
      <c r="Z799" s="1">
        <v>0.1003447506100439</v>
      </c>
      <c r="AA799" s="1">
        <v>9.9052066990830828E-2</v>
      </c>
      <c r="AB799" s="1">
        <v>9.0568930663977032E-2</v>
      </c>
      <c r="AC799" s="1">
        <v>7.2177544830554913E-2</v>
      </c>
      <c r="AD799" s="1">
        <v>6.30098288642785E-2</v>
      </c>
    </row>
    <row r="800" spans="1:30" hidden="1" x14ac:dyDescent="0.25">
      <c r="A800">
        <v>6</v>
      </c>
      <c r="B800">
        <v>2030</v>
      </c>
      <c r="C800" t="s">
        <v>4</v>
      </c>
      <c r="D800" t="s">
        <v>25</v>
      </c>
      <c r="E800">
        <v>0</v>
      </c>
      <c r="F800">
        <v>2</v>
      </c>
      <c r="G800" s="1">
        <v>2.1201152604435598</v>
      </c>
      <c r="H800" s="1">
        <v>2.016825626116713</v>
      </c>
      <c r="I800" s="1">
        <v>1.9734780148922331</v>
      </c>
      <c r="J800" s="1">
        <v>1.946354533520035</v>
      </c>
      <c r="K800" s="1">
        <v>2.0403211224626521</v>
      </c>
      <c r="L800" s="1">
        <v>2.4789118334063032</v>
      </c>
      <c r="M800" s="1">
        <v>4.0382162635660386</v>
      </c>
      <c r="N800" s="1">
        <v>4.8020801580696082</v>
      </c>
      <c r="O800" s="1">
        <v>4.9906927260080387</v>
      </c>
      <c r="P800" s="1">
        <v>4.9731796459945441</v>
      </c>
      <c r="Q800" s="1">
        <v>5.1453944218537488</v>
      </c>
      <c r="R800" s="1">
        <v>5.1123342295167848</v>
      </c>
      <c r="S800" s="1">
        <v>4.8121424181429919</v>
      </c>
      <c r="T800" s="1">
        <v>4.7069311220139616</v>
      </c>
      <c r="U800" s="1">
        <v>4.1676380967074786</v>
      </c>
      <c r="V800" s="1">
        <v>3.767091518664798</v>
      </c>
      <c r="W800" s="1">
        <v>3.8486807448075799</v>
      </c>
      <c r="X800" s="1">
        <v>4.2048836832505891</v>
      </c>
      <c r="Y800" s="1">
        <v>4.1202449773230798</v>
      </c>
      <c r="Z800" s="1">
        <v>3.9848129691663541</v>
      </c>
      <c r="AA800" s="1">
        <v>3.9082113054693211</v>
      </c>
      <c r="AB800" s="1">
        <v>3.596219299183169</v>
      </c>
      <c r="AC800" s="1">
        <v>2.8896330061528568</v>
      </c>
      <c r="AD800" s="1">
        <v>2.525262457987163</v>
      </c>
    </row>
    <row r="801" spans="1:30" hidden="1" x14ac:dyDescent="0.25">
      <c r="A801">
        <v>6</v>
      </c>
      <c r="B801">
        <v>2030</v>
      </c>
      <c r="C801" t="s">
        <v>4</v>
      </c>
      <c r="D801" t="s">
        <v>26</v>
      </c>
      <c r="E801">
        <v>0</v>
      </c>
      <c r="F801">
        <v>2</v>
      </c>
      <c r="G801" s="1">
        <v>-1.939456585942114</v>
      </c>
      <c r="H801" s="1">
        <v>-1.9747194329592439</v>
      </c>
      <c r="I801" s="1">
        <v>-1.962965150620201</v>
      </c>
      <c r="J801" s="1">
        <v>-1.962965150620201</v>
      </c>
      <c r="K801" s="1">
        <v>-1.9277023036030709</v>
      </c>
      <c r="L801" s="1">
        <v>-1.8454223272297701</v>
      </c>
      <c r="M801" s="1">
        <v>-1.410513880685174</v>
      </c>
      <c r="N801" s="1">
        <v>-1.1284111045481391</v>
      </c>
      <c r="O801" s="1">
        <v>-1.034376845835794</v>
      </c>
      <c r="P801" s="1">
        <v>-1.1871825162433549</v>
      </c>
      <c r="Q801" s="1">
        <v>-1.116656822209096</v>
      </c>
      <c r="R801" s="1">
        <v>-1.022622563496751</v>
      </c>
      <c r="S801" s="1">
        <v>-1.081393975191967</v>
      </c>
      <c r="T801" s="1">
        <v>-1.1754282339043121</v>
      </c>
      <c r="U801" s="1">
        <v>-1.4222681630242171</v>
      </c>
      <c r="V801" s="1">
        <v>-1.575073833431778</v>
      </c>
      <c r="W801" s="1">
        <v>-1.575073833431778</v>
      </c>
      <c r="X801" s="1">
        <v>-1.5515652687536921</v>
      </c>
      <c r="Y801" s="1">
        <v>-1.6338452451269929</v>
      </c>
      <c r="Z801" s="1">
        <v>-1.692616656822209</v>
      </c>
      <c r="AA801" s="1">
        <v>-1.716125221500296</v>
      </c>
      <c r="AB801" s="1">
        <v>-1.7748966331955109</v>
      </c>
      <c r="AC801" s="1">
        <v>-1.8454223272297701</v>
      </c>
      <c r="AD801" s="1">
        <v>-1.8806851742468991</v>
      </c>
    </row>
    <row r="802" spans="1:30" hidden="1" x14ac:dyDescent="0.25">
      <c r="A802">
        <v>7</v>
      </c>
      <c r="B802">
        <v>2030</v>
      </c>
      <c r="C802" t="s">
        <v>4</v>
      </c>
      <c r="D802" t="s">
        <v>22</v>
      </c>
      <c r="E802">
        <v>0</v>
      </c>
      <c r="F802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hidden="1" x14ac:dyDescent="0.25">
      <c r="A803">
        <v>7</v>
      </c>
      <c r="B803">
        <v>2030</v>
      </c>
      <c r="C803" t="s">
        <v>4</v>
      </c>
      <c r="D803" t="s">
        <v>23</v>
      </c>
      <c r="E803">
        <v>0</v>
      </c>
      <c r="F803">
        <v>2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hidden="1" x14ac:dyDescent="0.25">
      <c r="A804">
        <v>7</v>
      </c>
      <c r="B804">
        <v>2030</v>
      </c>
      <c r="C804" t="s">
        <v>4</v>
      </c>
      <c r="D804" t="s">
        <v>24</v>
      </c>
      <c r="E804">
        <v>0</v>
      </c>
      <c r="F804">
        <v>2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hidden="1" x14ac:dyDescent="0.25">
      <c r="A805">
        <v>7</v>
      </c>
      <c r="B805">
        <v>2030</v>
      </c>
      <c r="C805" t="s">
        <v>4</v>
      </c>
      <c r="D805" t="s">
        <v>25</v>
      </c>
      <c r="E805">
        <v>0</v>
      </c>
      <c r="F805">
        <v>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hidden="1" x14ac:dyDescent="0.25">
      <c r="A806">
        <v>7</v>
      </c>
      <c r="B806">
        <v>2030</v>
      </c>
      <c r="C806" t="s">
        <v>4</v>
      </c>
      <c r="D806" t="s">
        <v>26</v>
      </c>
      <c r="E806">
        <v>0</v>
      </c>
      <c r="F806">
        <v>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hidden="1" x14ac:dyDescent="0.25">
      <c r="A807">
        <v>1</v>
      </c>
      <c r="B807">
        <v>2030</v>
      </c>
      <c r="C807" t="s">
        <v>4</v>
      </c>
      <c r="D807" t="s">
        <v>22</v>
      </c>
      <c r="E807">
        <v>0</v>
      </c>
      <c r="F807">
        <v>3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hidden="1" x14ac:dyDescent="0.25">
      <c r="A808">
        <v>1</v>
      </c>
      <c r="B808">
        <v>2030</v>
      </c>
      <c r="C808" t="s">
        <v>4</v>
      </c>
      <c r="D808" t="s">
        <v>23</v>
      </c>
      <c r="E808">
        <v>0</v>
      </c>
      <c r="F808">
        <v>3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hidden="1" x14ac:dyDescent="0.25">
      <c r="A809">
        <v>1</v>
      </c>
      <c r="B809">
        <v>2030</v>
      </c>
      <c r="C809" t="s">
        <v>4</v>
      </c>
      <c r="D809" t="s">
        <v>24</v>
      </c>
      <c r="E809">
        <v>0</v>
      </c>
      <c r="F809">
        <v>3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hidden="1" x14ac:dyDescent="0.25">
      <c r="A810">
        <v>1</v>
      </c>
      <c r="B810">
        <v>2030</v>
      </c>
      <c r="C810" t="s">
        <v>4</v>
      </c>
      <c r="D810" t="s">
        <v>25</v>
      </c>
      <c r="E810">
        <v>0</v>
      </c>
      <c r="F810">
        <v>3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hidden="1" x14ac:dyDescent="0.25">
      <c r="A811">
        <v>1</v>
      </c>
      <c r="B811">
        <v>2030</v>
      </c>
      <c r="C811" t="s">
        <v>4</v>
      </c>
      <c r="D811" t="s">
        <v>26</v>
      </c>
      <c r="E811">
        <v>0</v>
      </c>
      <c r="F811">
        <v>3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hidden="1" x14ac:dyDescent="0.25">
      <c r="A812">
        <v>2</v>
      </c>
      <c r="B812">
        <v>2030</v>
      </c>
      <c r="C812" t="s">
        <v>4</v>
      </c>
      <c r="D812" t="s">
        <v>22</v>
      </c>
      <c r="E812">
        <v>0</v>
      </c>
      <c r="F812">
        <v>3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hidden="1" x14ac:dyDescent="0.25">
      <c r="A813">
        <v>2</v>
      </c>
      <c r="B813">
        <v>2030</v>
      </c>
      <c r="C813" t="s">
        <v>4</v>
      </c>
      <c r="D813" t="s">
        <v>23</v>
      </c>
      <c r="E813">
        <v>0</v>
      </c>
      <c r="F813">
        <v>3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</row>
    <row r="814" spans="1:30" hidden="1" x14ac:dyDescent="0.25">
      <c r="A814">
        <v>2</v>
      </c>
      <c r="B814">
        <v>2030</v>
      </c>
      <c r="C814" t="s">
        <v>4</v>
      </c>
      <c r="D814" t="s">
        <v>24</v>
      </c>
      <c r="E814">
        <v>0</v>
      </c>
      <c r="F814">
        <v>3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hidden="1" x14ac:dyDescent="0.25">
      <c r="A815">
        <v>2</v>
      </c>
      <c r="B815">
        <v>2030</v>
      </c>
      <c r="C815" t="s">
        <v>4</v>
      </c>
      <c r="D815" t="s">
        <v>25</v>
      </c>
      <c r="E815">
        <v>0</v>
      </c>
      <c r="F815">
        <v>3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 hidden="1" x14ac:dyDescent="0.25">
      <c r="A816">
        <v>2</v>
      </c>
      <c r="B816">
        <v>2030</v>
      </c>
      <c r="C816" t="s">
        <v>4</v>
      </c>
      <c r="D816" t="s">
        <v>26</v>
      </c>
      <c r="E816">
        <v>0</v>
      </c>
      <c r="F816">
        <v>3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hidden="1" x14ac:dyDescent="0.25">
      <c r="A817">
        <v>3</v>
      </c>
      <c r="B817">
        <v>2030</v>
      </c>
      <c r="C817" t="s">
        <v>4</v>
      </c>
      <c r="D817" t="s">
        <v>22</v>
      </c>
      <c r="E817">
        <v>0</v>
      </c>
      <c r="F817">
        <v>3</v>
      </c>
      <c r="G817" s="1">
        <v>10.676323065482929</v>
      </c>
      <c r="H817" s="1">
        <v>10.17056389673137</v>
      </c>
      <c r="I817" s="1">
        <v>10.208026376359321</v>
      </c>
      <c r="J817" s="1">
        <v>10.13451813361743</v>
      </c>
      <c r="K817" s="1">
        <v>9.9643691913863535</v>
      </c>
      <c r="L817" s="1">
        <v>10.22061036873553</v>
      </c>
      <c r="M817" s="1">
        <v>11.70263745554344</v>
      </c>
      <c r="N817" s="1">
        <v>11.93657143026288</v>
      </c>
      <c r="O817" s="1">
        <v>12.59655059257658</v>
      </c>
      <c r="P817" s="1">
        <v>12.40021450504107</v>
      </c>
      <c r="Q817" s="1">
        <v>13.0531751717527</v>
      </c>
      <c r="R817" s="1">
        <v>13.561222049388039</v>
      </c>
      <c r="S817" s="1">
        <v>13.01008501093577</v>
      </c>
      <c r="T817" s="1">
        <v>11.96798017830508</v>
      </c>
      <c r="U817" s="1">
        <v>10.40961466410705</v>
      </c>
      <c r="V817" s="1">
        <v>10.291432776445379</v>
      </c>
      <c r="W817" s="1">
        <v>10.60100978454893</v>
      </c>
      <c r="X817" s="1">
        <v>11.125475242996499</v>
      </c>
      <c r="Y817" s="1">
        <v>10.948803534220319</v>
      </c>
      <c r="Z817" s="1">
        <v>10.88026749557768</v>
      </c>
      <c r="AA817" s="1">
        <v>10.59137275670942</v>
      </c>
      <c r="AB817" s="1">
        <v>10.194087180576069</v>
      </c>
      <c r="AC817" s="1">
        <v>10.15193324190431</v>
      </c>
      <c r="AD817" s="1">
        <v>9.9334171629822006</v>
      </c>
    </row>
    <row r="818" spans="1:30" hidden="1" x14ac:dyDescent="0.25">
      <c r="A818">
        <v>3</v>
      </c>
      <c r="B818">
        <v>2030</v>
      </c>
      <c r="C818" t="s">
        <v>4</v>
      </c>
      <c r="D818" t="s">
        <v>23</v>
      </c>
      <c r="E818">
        <v>0</v>
      </c>
      <c r="F818">
        <v>3</v>
      </c>
      <c r="G818" s="1">
        <v>0.25824032292707599</v>
      </c>
      <c r="H818" s="1">
        <v>0.25084613667885752</v>
      </c>
      <c r="I818" s="1">
        <v>0.25392893103043568</v>
      </c>
      <c r="J818" s="1">
        <v>0.25675412705195411</v>
      </c>
      <c r="K818" s="1">
        <v>0.2601744467458072</v>
      </c>
      <c r="L818" s="1">
        <v>0.26478176626079708</v>
      </c>
      <c r="M818" s="1">
        <v>0.32108831146367511</v>
      </c>
      <c r="N818" s="1">
        <v>0.33622454420117381</v>
      </c>
      <c r="O818" s="1">
        <v>0.34363844083272088</v>
      </c>
      <c r="P818" s="1">
        <v>0.34047661406989488</v>
      </c>
      <c r="Q818" s="1">
        <v>0.33639280857130599</v>
      </c>
      <c r="R818" s="1">
        <v>0.35000184503881498</v>
      </c>
      <c r="S818" s="1">
        <v>0.36591056932706367</v>
      </c>
      <c r="T818" s="1">
        <v>0.35744583606280972</v>
      </c>
      <c r="U818" s="1">
        <v>0.35214308846990422</v>
      </c>
      <c r="V818" s="1">
        <v>0.35580197907961653</v>
      </c>
      <c r="W818" s="1">
        <v>0.34103224524921161</v>
      </c>
      <c r="X818" s="1">
        <v>0.35300440207895262</v>
      </c>
      <c r="Y818" s="1">
        <v>0.33651487915288569</v>
      </c>
      <c r="Z818" s="1">
        <v>0.31327010765757363</v>
      </c>
      <c r="AA818" s="1">
        <v>0.3162025815213737</v>
      </c>
      <c r="AB818" s="1">
        <v>0.30856177954276959</v>
      </c>
      <c r="AC818" s="1">
        <v>0.27704443451877819</v>
      </c>
      <c r="AD818" s="1">
        <v>0.2703318564484381</v>
      </c>
    </row>
    <row r="819" spans="1:30" hidden="1" x14ac:dyDescent="0.25">
      <c r="A819">
        <v>3</v>
      </c>
      <c r="B819">
        <v>2030</v>
      </c>
      <c r="C819" t="s">
        <v>4</v>
      </c>
      <c r="D819" t="s">
        <v>24</v>
      </c>
      <c r="E819">
        <v>0</v>
      </c>
      <c r="F819">
        <v>3</v>
      </c>
      <c r="G819" s="1">
        <v>0.26403821028652719</v>
      </c>
      <c r="H819" s="1">
        <v>0.25363811633107203</v>
      </c>
      <c r="I819" s="1">
        <v>0.25681994575415767</v>
      </c>
      <c r="J819" s="1">
        <v>0.2592575980282088</v>
      </c>
      <c r="K819" s="1">
        <v>0.26204725500455012</v>
      </c>
      <c r="L819" s="1">
        <v>0.26839871135347487</v>
      </c>
      <c r="M819" s="1">
        <v>0.33782982862005317</v>
      </c>
      <c r="N819" s="1">
        <v>0.34717261383736908</v>
      </c>
      <c r="O819" s="1">
        <v>0.35190154232534621</v>
      </c>
      <c r="P819" s="1">
        <v>0.33868397844441472</v>
      </c>
      <c r="Q819" s="1">
        <v>0.33249579289878628</v>
      </c>
      <c r="R819" s="1">
        <v>0.34388064047104788</v>
      </c>
      <c r="S819" s="1">
        <v>0.35299134324719089</v>
      </c>
      <c r="T819" s="1">
        <v>0.34062295170654949</v>
      </c>
      <c r="U819" s="1">
        <v>0.33388976176143792</v>
      </c>
      <c r="V819" s="1">
        <v>0.33779026397330808</v>
      </c>
      <c r="W819" s="1">
        <v>0.3281230817514188</v>
      </c>
      <c r="X819" s="1">
        <v>0.34891212215740502</v>
      </c>
      <c r="Y819" s="1">
        <v>0.3390429124798669</v>
      </c>
      <c r="Z819" s="1">
        <v>0.32254505702828029</v>
      </c>
      <c r="AA819" s="1">
        <v>0.3284236585660173</v>
      </c>
      <c r="AB819" s="1">
        <v>0.31594720019631167</v>
      </c>
      <c r="AC819" s="1">
        <v>0.28214511244796719</v>
      </c>
      <c r="AD819" s="1">
        <v>0.27321435531112692</v>
      </c>
    </row>
    <row r="820" spans="1:30" hidden="1" x14ac:dyDescent="0.25">
      <c r="A820">
        <v>3</v>
      </c>
      <c r="B820">
        <v>2030</v>
      </c>
      <c r="C820" t="s">
        <v>4</v>
      </c>
      <c r="D820" t="s">
        <v>25</v>
      </c>
      <c r="E820">
        <v>0</v>
      </c>
      <c r="F820">
        <v>3</v>
      </c>
      <c r="G820" s="1">
        <v>10.67052517812348</v>
      </c>
      <c r="H820" s="1">
        <v>10.167771917079159</v>
      </c>
      <c r="I820" s="1">
        <v>10.2051353616356</v>
      </c>
      <c r="J820" s="1">
        <v>10.132014662641179</v>
      </c>
      <c r="K820" s="1">
        <v>9.9624963831276112</v>
      </c>
      <c r="L820" s="1">
        <v>10.216993423642849</v>
      </c>
      <c r="M820" s="1">
        <v>11.685895938387061</v>
      </c>
      <c r="N820" s="1">
        <v>11.925623360626689</v>
      </c>
      <c r="O820" s="1">
        <v>12.58828749108396</v>
      </c>
      <c r="P820" s="1">
        <v>12.402007140666541</v>
      </c>
      <c r="Q820" s="1">
        <v>13.05707218742522</v>
      </c>
      <c r="R820" s="1">
        <v>13.56734325395581</v>
      </c>
      <c r="S820" s="1">
        <v>13.023004237015639</v>
      </c>
      <c r="T820" s="1">
        <v>11.98480306266134</v>
      </c>
      <c r="U820" s="1">
        <v>10.427867990815519</v>
      </c>
      <c r="V820" s="1">
        <v>10.309444491551689</v>
      </c>
      <c r="W820" s="1">
        <v>10.61391894804672</v>
      </c>
      <c r="X820" s="1">
        <v>11.129567522918039</v>
      </c>
      <c r="Y820" s="1">
        <v>10.946275500893339</v>
      </c>
      <c r="Z820" s="1">
        <v>10.870992546206971</v>
      </c>
      <c r="AA820" s="1">
        <v>10.579151679664781</v>
      </c>
      <c r="AB820" s="1">
        <v>10.18670175992253</v>
      </c>
      <c r="AC820" s="1">
        <v>10.146832563975121</v>
      </c>
      <c r="AD820" s="1">
        <v>9.9305346641195111</v>
      </c>
    </row>
    <row r="821" spans="1:30" hidden="1" x14ac:dyDescent="0.25">
      <c r="A821">
        <v>3</v>
      </c>
      <c r="B821">
        <v>2030</v>
      </c>
      <c r="C821" t="s">
        <v>4</v>
      </c>
      <c r="D821" t="s">
        <v>26</v>
      </c>
      <c r="E821">
        <v>0</v>
      </c>
      <c r="F821">
        <v>3</v>
      </c>
      <c r="G821" s="1">
        <v>0.24683992911990549</v>
      </c>
      <c r="H821" s="1">
        <v>0.19982279976373299</v>
      </c>
      <c r="I821" s="1">
        <v>0.28210277613703483</v>
      </c>
      <c r="J821" s="1">
        <v>0.35262847017129362</v>
      </c>
      <c r="K821" s="1">
        <v>0.37613703484937983</v>
      </c>
      <c r="L821" s="1">
        <v>0.45841701122268158</v>
      </c>
      <c r="M821" s="1">
        <v>1.669108092144123</v>
      </c>
      <c r="N821" s="1">
        <v>2.0922622563496751</v>
      </c>
      <c r="O821" s="1">
        <v>2.233313644418192</v>
      </c>
      <c r="P821" s="1">
        <v>2.0922622563496751</v>
      </c>
      <c r="Q821" s="1">
        <v>1.9159480212640281</v>
      </c>
      <c r="R821" s="1">
        <v>2.1980507974010628</v>
      </c>
      <c r="S821" s="1">
        <v>2.480153573538098</v>
      </c>
      <c r="T821" s="1">
        <v>2.1980507974010628</v>
      </c>
      <c r="U821" s="1">
        <v>2.162787950383934</v>
      </c>
      <c r="V821" s="1">
        <v>2.162787950383934</v>
      </c>
      <c r="W821" s="1">
        <v>1.951210868281158</v>
      </c>
      <c r="X821" s="1">
        <v>2.0099822799763731</v>
      </c>
      <c r="Y821" s="1">
        <v>1.739633786178381</v>
      </c>
      <c r="Z821" s="1">
        <v>1.316479621972829</v>
      </c>
      <c r="AA821" s="1">
        <v>1.445776727702303</v>
      </c>
      <c r="AB821" s="1">
        <v>1.257708210277614</v>
      </c>
      <c r="AC821" s="1">
        <v>0.55245126993502658</v>
      </c>
      <c r="AD821" s="1">
        <v>0.3878913171884229</v>
      </c>
    </row>
    <row r="822" spans="1:30" hidden="1" x14ac:dyDescent="0.25">
      <c r="A822">
        <v>4</v>
      </c>
      <c r="B822">
        <v>2030</v>
      </c>
      <c r="C822" t="s">
        <v>4</v>
      </c>
      <c r="D822" t="s">
        <v>22</v>
      </c>
      <c r="E822">
        <v>0</v>
      </c>
      <c r="F822">
        <v>3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hidden="1" x14ac:dyDescent="0.25">
      <c r="A823">
        <v>4</v>
      </c>
      <c r="B823">
        <v>2030</v>
      </c>
      <c r="C823" t="s">
        <v>4</v>
      </c>
      <c r="D823" t="s">
        <v>23</v>
      </c>
      <c r="E823">
        <v>0</v>
      </c>
      <c r="F823">
        <v>3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hidden="1" x14ac:dyDescent="0.25">
      <c r="A824">
        <v>4</v>
      </c>
      <c r="B824">
        <v>2030</v>
      </c>
      <c r="C824" t="s">
        <v>4</v>
      </c>
      <c r="D824" t="s">
        <v>24</v>
      </c>
      <c r="E824">
        <v>0</v>
      </c>
      <c r="F824">
        <v>3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hidden="1" x14ac:dyDescent="0.25">
      <c r="A825">
        <v>4</v>
      </c>
      <c r="B825">
        <v>2030</v>
      </c>
      <c r="C825" t="s">
        <v>4</v>
      </c>
      <c r="D825" t="s">
        <v>25</v>
      </c>
      <c r="E825">
        <v>0</v>
      </c>
      <c r="F825">
        <v>3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hidden="1" x14ac:dyDescent="0.25">
      <c r="A826">
        <v>4</v>
      </c>
      <c r="B826">
        <v>2030</v>
      </c>
      <c r="C826" t="s">
        <v>4</v>
      </c>
      <c r="D826" t="s">
        <v>26</v>
      </c>
      <c r="E826">
        <v>0</v>
      </c>
      <c r="F826">
        <v>3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hidden="1" x14ac:dyDescent="0.25">
      <c r="A827">
        <v>5</v>
      </c>
      <c r="B827">
        <v>2030</v>
      </c>
      <c r="C827" t="s">
        <v>4</v>
      </c>
      <c r="D827" t="s">
        <v>22</v>
      </c>
      <c r="E827">
        <v>0</v>
      </c>
      <c r="F827">
        <v>3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</row>
    <row r="828" spans="1:30" hidden="1" x14ac:dyDescent="0.25">
      <c r="A828">
        <v>5</v>
      </c>
      <c r="B828">
        <v>2030</v>
      </c>
      <c r="C828" t="s">
        <v>4</v>
      </c>
      <c r="D828" t="s">
        <v>23</v>
      </c>
      <c r="E828">
        <v>0</v>
      </c>
      <c r="F828">
        <v>3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</row>
    <row r="829" spans="1:30" hidden="1" x14ac:dyDescent="0.25">
      <c r="A829">
        <v>5</v>
      </c>
      <c r="B829">
        <v>2030</v>
      </c>
      <c r="C829" t="s">
        <v>4</v>
      </c>
      <c r="D829" t="s">
        <v>24</v>
      </c>
      <c r="E829">
        <v>0</v>
      </c>
      <c r="F829">
        <v>3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 hidden="1" x14ac:dyDescent="0.25">
      <c r="A830">
        <v>5</v>
      </c>
      <c r="B830">
        <v>2030</v>
      </c>
      <c r="C830" t="s">
        <v>4</v>
      </c>
      <c r="D830" t="s">
        <v>25</v>
      </c>
      <c r="E830">
        <v>0</v>
      </c>
      <c r="F830">
        <v>3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 hidden="1" x14ac:dyDescent="0.25">
      <c r="A831">
        <v>5</v>
      </c>
      <c r="B831">
        <v>2030</v>
      </c>
      <c r="C831" t="s">
        <v>4</v>
      </c>
      <c r="D831" t="s">
        <v>26</v>
      </c>
      <c r="E831">
        <v>0</v>
      </c>
      <c r="F831">
        <v>3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</row>
    <row r="832" spans="1:30" hidden="1" x14ac:dyDescent="0.25">
      <c r="A832">
        <v>6</v>
      </c>
      <c r="B832">
        <v>2030</v>
      </c>
      <c r="C832" t="s">
        <v>4</v>
      </c>
      <c r="D832" t="s">
        <v>22</v>
      </c>
      <c r="E832">
        <v>0</v>
      </c>
      <c r="F832">
        <v>3</v>
      </c>
      <c r="G832" s="1">
        <v>2.1745421121789188</v>
      </c>
      <c r="H832" s="1">
        <v>2.0528706167302539</v>
      </c>
      <c r="I832" s="1">
        <v>1.9912411189542201</v>
      </c>
      <c r="J832" s="1">
        <v>1.941736627331051</v>
      </c>
      <c r="K832" s="1">
        <v>2.0012927229182802</v>
      </c>
      <c r="L832" s="1">
        <v>2.2242779972113862</v>
      </c>
      <c r="M832" s="1">
        <v>3.1993410963393689</v>
      </c>
      <c r="N832" s="1">
        <v>3.5577306234657939</v>
      </c>
      <c r="O832" s="1">
        <v>4.0105599436492767</v>
      </c>
      <c r="P832" s="1">
        <v>4.226352950266854</v>
      </c>
      <c r="Q832" s="1">
        <v>4.487078771362067</v>
      </c>
      <c r="R832" s="1">
        <v>4.5532455874459172</v>
      </c>
      <c r="S832" s="1">
        <v>4.1864336775820403</v>
      </c>
      <c r="T832" s="1">
        <v>3.8026912780896369</v>
      </c>
      <c r="U832" s="1">
        <v>3.4497691622858029</v>
      </c>
      <c r="V832" s="1">
        <v>3.3590340423260709</v>
      </c>
      <c r="W832" s="1">
        <v>3.536955585565277</v>
      </c>
      <c r="X832" s="1">
        <v>3.8183075739601899</v>
      </c>
      <c r="Y832" s="1">
        <v>3.6114556606777928</v>
      </c>
      <c r="Z832" s="1">
        <v>3.4743043237711282</v>
      </c>
      <c r="AA832" s="1">
        <v>3.3117931913990462</v>
      </c>
      <c r="AB832" s="1">
        <v>3.0641384141747992</v>
      </c>
      <c r="AC832" s="1">
        <v>2.8038564308570559</v>
      </c>
      <c r="AD832" s="1">
        <v>2.4792277331767858</v>
      </c>
    </row>
    <row r="833" spans="1:30" hidden="1" x14ac:dyDescent="0.25">
      <c r="A833">
        <v>6</v>
      </c>
      <c r="B833">
        <v>2030</v>
      </c>
      <c r="C833" t="s">
        <v>4</v>
      </c>
      <c r="D833" t="s">
        <v>23</v>
      </c>
      <c r="E833">
        <v>0</v>
      </c>
      <c r="F833">
        <v>3</v>
      </c>
      <c r="G833" s="1">
        <v>5.297928525732537E-2</v>
      </c>
      <c r="H833" s="1">
        <v>5.0421597314139498E-2</v>
      </c>
      <c r="I833" s="1">
        <v>4.9336588775500408E-2</v>
      </c>
      <c r="J833" s="1">
        <v>4.8661079280202357E-2</v>
      </c>
      <c r="K833" s="1">
        <v>5.1016075042830081E-2</v>
      </c>
      <c r="L833" s="1">
        <v>6.1965969367526297E-2</v>
      </c>
      <c r="M833" s="1">
        <v>0.1005895550856525</v>
      </c>
      <c r="N833" s="1">
        <v>0.1197074987670491</v>
      </c>
      <c r="O833" s="1">
        <v>0.1243855000909809</v>
      </c>
      <c r="P833" s="1">
        <v>0.1242954786761846</v>
      </c>
      <c r="Q833" s="1">
        <v>0.12865820875210041</v>
      </c>
      <c r="R833" s="1">
        <v>0.1279090212292272</v>
      </c>
      <c r="S833" s="1">
        <v>0.1206062056409829</v>
      </c>
      <c r="T833" s="1">
        <v>0.1180689909542829</v>
      </c>
      <c r="U833" s="1">
        <v>0.1045605933429683</v>
      </c>
      <c r="V833" s="1">
        <v>9.4488525975869611E-2</v>
      </c>
      <c r="W833" s="1">
        <v>9.6492202497354018E-2</v>
      </c>
      <c r="X833" s="1">
        <v>0.10521269962270539</v>
      </c>
      <c r="Y833" s="1">
        <v>0.1029535012209295</v>
      </c>
      <c r="Z833" s="1">
        <v>9.937440476737501E-2</v>
      </c>
      <c r="AA833" s="1">
        <v>9.7426793921359417E-2</v>
      </c>
      <c r="AB833" s="1">
        <v>8.979962545387557E-2</v>
      </c>
      <c r="AC833" s="1">
        <v>7.2196917267034671E-2</v>
      </c>
      <c r="AD833" s="1">
        <v>6.313506756453334E-2</v>
      </c>
    </row>
    <row r="834" spans="1:30" hidden="1" x14ac:dyDescent="0.25">
      <c r="A834">
        <v>6</v>
      </c>
      <c r="B834">
        <v>2030</v>
      </c>
      <c r="C834" t="s">
        <v>4</v>
      </c>
      <c r="D834" t="s">
        <v>24</v>
      </c>
      <c r="E834">
        <v>0</v>
      </c>
      <c r="F834">
        <v>3</v>
      </c>
      <c r="G834" s="1">
        <v>5.3014561816475861E-2</v>
      </c>
      <c r="H834" s="1">
        <v>5.040735883985694E-2</v>
      </c>
      <c r="I834" s="1">
        <v>4.9325985409068213E-2</v>
      </c>
      <c r="J834" s="1">
        <v>4.8646002359533889E-2</v>
      </c>
      <c r="K834" s="1">
        <v>5.0988902198772001E-2</v>
      </c>
      <c r="L834" s="1">
        <v>6.1966688430136897E-2</v>
      </c>
      <c r="M834" s="1">
        <v>0.1014284668385222</v>
      </c>
      <c r="N834" s="1">
        <v>0.1205631595104934</v>
      </c>
      <c r="O834" s="1">
        <v>0.12523020205308949</v>
      </c>
      <c r="P834" s="1">
        <v>0.12433952335576411</v>
      </c>
      <c r="Q834" s="1">
        <v>0.12853790727465619</v>
      </c>
      <c r="R834" s="1">
        <v>0.12761478913834329</v>
      </c>
      <c r="S834" s="1">
        <v>0.11990763508986151</v>
      </c>
      <c r="T834" s="1">
        <v>0.117179672241398</v>
      </c>
      <c r="U834" s="1">
        <v>0.1037429338498807</v>
      </c>
      <c r="V834" s="1">
        <v>9.3809010192412667E-2</v>
      </c>
      <c r="W834" s="1">
        <v>9.5890377194377041E-2</v>
      </c>
      <c r="X834" s="1">
        <v>0.10503075536738921</v>
      </c>
      <c r="Y834" s="1">
        <v>0.1031004883546021</v>
      </c>
      <c r="Z834" s="1">
        <v>9.9935236679598374E-2</v>
      </c>
      <c r="AA834" s="1">
        <v>9.8112036528687371E-2</v>
      </c>
      <c r="AB834" s="1">
        <v>9.0074525046654086E-2</v>
      </c>
      <c r="AC834" s="1">
        <v>7.2278706343154253E-2</v>
      </c>
      <c r="AD834" s="1">
        <v>6.3116461755262837E-2</v>
      </c>
    </row>
    <row r="835" spans="1:30" hidden="1" x14ac:dyDescent="0.25">
      <c r="A835">
        <v>6</v>
      </c>
      <c r="B835">
        <v>2030</v>
      </c>
      <c r="C835" t="s">
        <v>4</v>
      </c>
      <c r="D835" t="s">
        <v>25</v>
      </c>
      <c r="E835">
        <v>0</v>
      </c>
      <c r="F835">
        <v>3</v>
      </c>
      <c r="G835" s="1">
        <v>2.1745068356197681</v>
      </c>
      <c r="H835" s="1">
        <v>2.0528848552045371</v>
      </c>
      <c r="I835" s="1">
        <v>1.9912517223206521</v>
      </c>
      <c r="J835" s="1">
        <v>1.9417517042517189</v>
      </c>
      <c r="K835" s="1">
        <v>2.0013198957623382</v>
      </c>
      <c r="L835" s="1">
        <v>2.224277278148775</v>
      </c>
      <c r="M835" s="1">
        <v>3.1985021845864989</v>
      </c>
      <c r="N835" s="1">
        <v>3.5568749627223499</v>
      </c>
      <c r="O835" s="1">
        <v>4.009715241687168</v>
      </c>
      <c r="P835" s="1">
        <v>4.226308905587274</v>
      </c>
      <c r="Q835" s="1">
        <v>4.4871990728395108</v>
      </c>
      <c r="R835" s="1">
        <v>4.5535398195368009</v>
      </c>
      <c r="S835" s="1">
        <v>4.1871322481331621</v>
      </c>
      <c r="T835" s="1">
        <v>3.8035805968025218</v>
      </c>
      <c r="U835" s="1">
        <v>3.4505868217788911</v>
      </c>
      <c r="V835" s="1">
        <v>3.3597135581095281</v>
      </c>
      <c r="W835" s="1">
        <v>3.5375574108682541</v>
      </c>
      <c r="X835" s="1">
        <v>3.818489518215507</v>
      </c>
      <c r="Y835" s="1">
        <v>3.6113086735441211</v>
      </c>
      <c r="Z835" s="1">
        <v>3.473743491858905</v>
      </c>
      <c r="AA835" s="1">
        <v>3.3111079487917179</v>
      </c>
      <c r="AB835" s="1">
        <v>3.0638635145820201</v>
      </c>
      <c r="AC835" s="1">
        <v>2.8037746417809362</v>
      </c>
      <c r="AD835" s="1">
        <v>2.4792463389860568</v>
      </c>
    </row>
    <row r="836" spans="1:30" hidden="1" x14ac:dyDescent="0.25">
      <c r="A836">
        <v>6</v>
      </c>
      <c r="B836">
        <v>2030</v>
      </c>
      <c r="C836" t="s">
        <v>4</v>
      </c>
      <c r="D836" t="s">
        <v>26</v>
      </c>
      <c r="E836">
        <v>0</v>
      </c>
      <c r="F836">
        <v>3</v>
      </c>
      <c r="G836" s="1">
        <v>-1.939456585942114</v>
      </c>
      <c r="H836" s="1">
        <v>-1.9747194329592439</v>
      </c>
      <c r="I836" s="1">
        <v>-1.962965150620201</v>
      </c>
      <c r="J836" s="1">
        <v>-1.962965150620201</v>
      </c>
      <c r="K836" s="1">
        <v>-1.9277023036030709</v>
      </c>
      <c r="L836" s="1">
        <v>-1.8454223272297701</v>
      </c>
      <c r="M836" s="1">
        <v>-1.410513880685174</v>
      </c>
      <c r="N836" s="1">
        <v>-1.1284111045481391</v>
      </c>
      <c r="O836" s="1">
        <v>-1.034376845835794</v>
      </c>
      <c r="P836" s="1">
        <v>-1.1871825162433549</v>
      </c>
      <c r="Q836" s="1">
        <v>-1.116656822209096</v>
      </c>
      <c r="R836" s="1">
        <v>-1.022622563496751</v>
      </c>
      <c r="S836" s="1">
        <v>-1.081393975191967</v>
      </c>
      <c r="T836" s="1">
        <v>-1.1754282339043121</v>
      </c>
      <c r="U836" s="1">
        <v>-1.4222681630242171</v>
      </c>
      <c r="V836" s="1">
        <v>-1.575073833431778</v>
      </c>
      <c r="W836" s="1">
        <v>-1.575073833431778</v>
      </c>
      <c r="X836" s="1">
        <v>-1.5515652687536921</v>
      </c>
      <c r="Y836" s="1">
        <v>-1.6338452451269929</v>
      </c>
      <c r="Z836" s="1">
        <v>-1.692616656822209</v>
      </c>
      <c r="AA836" s="1">
        <v>-1.716125221500296</v>
      </c>
      <c r="AB836" s="1">
        <v>-1.7748966331955109</v>
      </c>
      <c r="AC836" s="1">
        <v>-1.8454223272297701</v>
      </c>
      <c r="AD836" s="1">
        <v>-1.8806851742468991</v>
      </c>
    </row>
    <row r="837" spans="1:30" hidden="1" x14ac:dyDescent="0.25">
      <c r="A837">
        <v>7</v>
      </c>
      <c r="B837">
        <v>2030</v>
      </c>
      <c r="C837" t="s">
        <v>4</v>
      </c>
      <c r="D837" t="s">
        <v>22</v>
      </c>
      <c r="E837">
        <v>0</v>
      </c>
      <c r="F837">
        <v>3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hidden="1" x14ac:dyDescent="0.25">
      <c r="A838">
        <v>7</v>
      </c>
      <c r="B838">
        <v>2030</v>
      </c>
      <c r="C838" t="s">
        <v>4</v>
      </c>
      <c r="D838" t="s">
        <v>23</v>
      </c>
      <c r="E838">
        <v>0</v>
      </c>
      <c r="F838">
        <v>3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hidden="1" x14ac:dyDescent="0.25">
      <c r="A839">
        <v>7</v>
      </c>
      <c r="B839">
        <v>2030</v>
      </c>
      <c r="C839" t="s">
        <v>4</v>
      </c>
      <c r="D839" t="s">
        <v>24</v>
      </c>
      <c r="E839">
        <v>0</v>
      </c>
      <c r="F839">
        <v>3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hidden="1" x14ac:dyDescent="0.25">
      <c r="A840">
        <v>7</v>
      </c>
      <c r="B840">
        <v>2030</v>
      </c>
      <c r="C840" t="s">
        <v>4</v>
      </c>
      <c r="D840" t="s">
        <v>25</v>
      </c>
      <c r="E840">
        <v>0</v>
      </c>
      <c r="F840">
        <v>3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hidden="1" x14ac:dyDescent="0.25">
      <c r="A841">
        <v>7</v>
      </c>
      <c r="B841">
        <v>2030</v>
      </c>
      <c r="C841" t="s">
        <v>4</v>
      </c>
      <c r="D841" t="s">
        <v>26</v>
      </c>
      <c r="E841">
        <v>0</v>
      </c>
      <c r="F841">
        <v>3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hidden="1" x14ac:dyDescent="0.25">
      <c r="A842">
        <v>1</v>
      </c>
      <c r="B842">
        <v>2030</v>
      </c>
      <c r="C842" t="s">
        <v>4</v>
      </c>
      <c r="D842" t="s">
        <v>22</v>
      </c>
      <c r="E842">
        <v>0</v>
      </c>
      <c r="F842">
        <v>4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hidden="1" x14ac:dyDescent="0.25">
      <c r="A843">
        <v>1</v>
      </c>
      <c r="B843">
        <v>2030</v>
      </c>
      <c r="C843" t="s">
        <v>4</v>
      </c>
      <c r="D843" t="s">
        <v>23</v>
      </c>
      <c r="E843">
        <v>0</v>
      </c>
      <c r="F843">
        <v>4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 hidden="1" x14ac:dyDescent="0.25">
      <c r="A844">
        <v>1</v>
      </c>
      <c r="B844">
        <v>2030</v>
      </c>
      <c r="C844" t="s">
        <v>4</v>
      </c>
      <c r="D844" t="s">
        <v>24</v>
      </c>
      <c r="E844">
        <v>0</v>
      </c>
      <c r="F844">
        <v>4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 hidden="1" x14ac:dyDescent="0.25">
      <c r="A845">
        <v>1</v>
      </c>
      <c r="B845">
        <v>2030</v>
      </c>
      <c r="C845" t="s">
        <v>4</v>
      </c>
      <c r="D845" t="s">
        <v>25</v>
      </c>
      <c r="E845">
        <v>0</v>
      </c>
      <c r="F845">
        <v>4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</row>
    <row r="846" spans="1:30" hidden="1" x14ac:dyDescent="0.25">
      <c r="A846">
        <v>1</v>
      </c>
      <c r="B846">
        <v>2030</v>
      </c>
      <c r="C846" t="s">
        <v>4</v>
      </c>
      <c r="D846" t="s">
        <v>26</v>
      </c>
      <c r="E846">
        <v>0</v>
      </c>
      <c r="F846">
        <v>4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hidden="1" x14ac:dyDescent="0.25">
      <c r="A847">
        <v>2</v>
      </c>
      <c r="B847">
        <v>2030</v>
      </c>
      <c r="C847" t="s">
        <v>4</v>
      </c>
      <c r="D847" t="s">
        <v>22</v>
      </c>
      <c r="E847">
        <v>0</v>
      </c>
      <c r="F847">
        <v>4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</row>
    <row r="848" spans="1:30" hidden="1" x14ac:dyDescent="0.25">
      <c r="A848">
        <v>2</v>
      </c>
      <c r="B848">
        <v>2030</v>
      </c>
      <c r="C848" t="s">
        <v>4</v>
      </c>
      <c r="D848" t="s">
        <v>23</v>
      </c>
      <c r="E848">
        <v>0</v>
      </c>
      <c r="F848">
        <v>4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</row>
    <row r="849" spans="1:30" hidden="1" x14ac:dyDescent="0.25">
      <c r="A849">
        <v>2</v>
      </c>
      <c r="B849">
        <v>2030</v>
      </c>
      <c r="C849" t="s">
        <v>4</v>
      </c>
      <c r="D849" t="s">
        <v>24</v>
      </c>
      <c r="E849">
        <v>0</v>
      </c>
      <c r="F849">
        <v>4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</row>
    <row r="850" spans="1:30" hidden="1" x14ac:dyDescent="0.25">
      <c r="A850">
        <v>2</v>
      </c>
      <c r="B850">
        <v>2030</v>
      </c>
      <c r="C850" t="s">
        <v>4</v>
      </c>
      <c r="D850" t="s">
        <v>25</v>
      </c>
      <c r="E850">
        <v>0</v>
      </c>
      <c r="F850">
        <v>4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 hidden="1" x14ac:dyDescent="0.25">
      <c r="A851">
        <v>2</v>
      </c>
      <c r="B851">
        <v>2030</v>
      </c>
      <c r="C851" t="s">
        <v>4</v>
      </c>
      <c r="D851" t="s">
        <v>26</v>
      </c>
      <c r="E851">
        <v>0</v>
      </c>
      <c r="F851">
        <v>4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 hidden="1" x14ac:dyDescent="0.25">
      <c r="A852">
        <v>3</v>
      </c>
      <c r="B852">
        <v>2030</v>
      </c>
      <c r="C852" t="s">
        <v>4</v>
      </c>
      <c r="D852" t="s">
        <v>22</v>
      </c>
      <c r="E852">
        <v>0</v>
      </c>
      <c r="F852">
        <v>4</v>
      </c>
      <c r="G852" s="1">
        <v>10.676323065482929</v>
      </c>
      <c r="H852" s="1">
        <v>10.17056389673137</v>
      </c>
      <c r="I852" s="1">
        <v>10.208026376359321</v>
      </c>
      <c r="J852" s="1">
        <v>10.13451813361743</v>
      </c>
      <c r="K852" s="1">
        <v>9.9643691913863535</v>
      </c>
      <c r="L852" s="1">
        <v>10.22061036873553</v>
      </c>
      <c r="M852" s="1">
        <v>11.70263745554344</v>
      </c>
      <c r="N852" s="1">
        <v>11.93657143026288</v>
      </c>
      <c r="O852" s="1">
        <v>12.59655059257658</v>
      </c>
      <c r="P852" s="1">
        <v>12.40021450504107</v>
      </c>
      <c r="Q852" s="1">
        <v>13.0531751717527</v>
      </c>
      <c r="R852" s="1">
        <v>13.561222049388039</v>
      </c>
      <c r="S852" s="1">
        <v>13.01008501093577</v>
      </c>
      <c r="T852" s="1">
        <v>11.96798017830508</v>
      </c>
      <c r="U852" s="1">
        <v>10.40961466410705</v>
      </c>
      <c r="V852" s="1">
        <v>10.291432776445379</v>
      </c>
      <c r="W852" s="1">
        <v>10.60100978454893</v>
      </c>
      <c r="X852" s="1">
        <v>11.125475242996499</v>
      </c>
      <c r="Y852" s="1">
        <v>10.948803534220319</v>
      </c>
      <c r="Z852" s="1">
        <v>10.88026749557768</v>
      </c>
      <c r="AA852" s="1">
        <v>10.59137275670942</v>
      </c>
      <c r="AB852" s="1">
        <v>10.194087180576069</v>
      </c>
      <c r="AC852" s="1">
        <v>10.15193324190431</v>
      </c>
      <c r="AD852" s="1">
        <v>9.9334171629822006</v>
      </c>
    </row>
    <row r="853" spans="1:30" hidden="1" x14ac:dyDescent="0.25">
      <c r="A853">
        <v>3</v>
      </c>
      <c r="B853">
        <v>2030</v>
      </c>
      <c r="C853" t="s">
        <v>4</v>
      </c>
      <c r="D853" t="s">
        <v>23</v>
      </c>
      <c r="E853">
        <v>0</v>
      </c>
      <c r="F853">
        <v>4</v>
      </c>
      <c r="G853" s="1">
        <v>0.25791334958530848</v>
      </c>
      <c r="H853" s="1">
        <v>0.25053930101025801</v>
      </c>
      <c r="I853" s="1">
        <v>0.25361443864840882</v>
      </c>
      <c r="J853" s="1">
        <v>0.25643288713496942</v>
      </c>
      <c r="K853" s="1">
        <v>0.25984518251362571</v>
      </c>
      <c r="L853" s="1">
        <v>0.26443984662986952</v>
      </c>
      <c r="M853" s="1">
        <v>0.32088251685878749</v>
      </c>
      <c r="N853" s="1">
        <v>0.33642063624398288</v>
      </c>
      <c r="O853" s="1">
        <v>0.34429247940831748</v>
      </c>
      <c r="P853" s="1">
        <v>0.34118832173663638</v>
      </c>
      <c r="Q853" s="1">
        <v>0.33730374101098681</v>
      </c>
      <c r="R853" s="1">
        <v>0.35106641832149932</v>
      </c>
      <c r="S853" s="1">
        <v>0.36662374535687192</v>
      </c>
      <c r="T853" s="1">
        <v>0.35754604943583262</v>
      </c>
      <c r="U853" s="1">
        <v>0.35150234151197862</v>
      </c>
      <c r="V853" s="1">
        <v>0.35552021972203812</v>
      </c>
      <c r="W853" s="1">
        <v>0.34121260515527507</v>
      </c>
      <c r="X853" s="1">
        <v>0.3533474456468032</v>
      </c>
      <c r="Y853" s="1">
        <v>0.33660367829263482</v>
      </c>
      <c r="Z853" s="1">
        <v>0.31306658624249978</v>
      </c>
      <c r="AA853" s="1">
        <v>0.31570978017013468</v>
      </c>
      <c r="AB853" s="1">
        <v>0.30809530913275951</v>
      </c>
      <c r="AC853" s="1">
        <v>0.27666926041659118</v>
      </c>
      <c r="AD853" s="1">
        <v>0.26997591379582148</v>
      </c>
    </row>
    <row r="854" spans="1:30" hidden="1" x14ac:dyDescent="0.25">
      <c r="A854">
        <v>3</v>
      </c>
      <c r="B854">
        <v>2030</v>
      </c>
      <c r="C854" t="s">
        <v>4</v>
      </c>
      <c r="D854" t="s">
        <v>24</v>
      </c>
      <c r="E854">
        <v>0</v>
      </c>
      <c r="F854">
        <v>4</v>
      </c>
      <c r="G854" s="1">
        <v>0.26436518362829481</v>
      </c>
      <c r="H854" s="1">
        <v>0.25394495199967149</v>
      </c>
      <c r="I854" s="1">
        <v>0.25713443813618458</v>
      </c>
      <c r="J854" s="1">
        <v>0.25957883794519337</v>
      </c>
      <c r="K854" s="1">
        <v>0.26237651923673161</v>
      </c>
      <c r="L854" s="1">
        <v>0.26874063098440248</v>
      </c>
      <c r="M854" s="1">
        <v>0.33803562322494068</v>
      </c>
      <c r="N854" s="1">
        <v>0.34697652179456001</v>
      </c>
      <c r="O854" s="1">
        <v>0.35124750374974961</v>
      </c>
      <c r="P854" s="1">
        <v>0.33797227077767322</v>
      </c>
      <c r="Q854" s="1">
        <v>0.33158486045910551</v>
      </c>
      <c r="R854" s="1">
        <v>0.3428160671883636</v>
      </c>
      <c r="S854" s="1">
        <v>0.35227816721738281</v>
      </c>
      <c r="T854" s="1">
        <v>0.34052273833352659</v>
      </c>
      <c r="U854" s="1">
        <v>0.33453050871936352</v>
      </c>
      <c r="V854" s="1">
        <v>0.33807202333088648</v>
      </c>
      <c r="W854" s="1">
        <v>0.32794272184535522</v>
      </c>
      <c r="X854" s="1">
        <v>0.34856907858955438</v>
      </c>
      <c r="Y854" s="1">
        <v>0.33895411334011782</v>
      </c>
      <c r="Z854" s="1">
        <v>0.32274857844335408</v>
      </c>
      <c r="AA854" s="1">
        <v>0.32891645991725632</v>
      </c>
      <c r="AB854" s="1">
        <v>0.31641367060632181</v>
      </c>
      <c r="AC854" s="1">
        <v>0.28252028655015421</v>
      </c>
      <c r="AD854" s="1">
        <v>0.27357029796374338</v>
      </c>
    </row>
    <row r="855" spans="1:30" hidden="1" x14ac:dyDescent="0.25">
      <c r="A855">
        <v>3</v>
      </c>
      <c r="B855">
        <v>2030</v>
      </c>
      <c r="C855" t="s">
        <v>4</v>
      </c>
      <c r="D855" t="s">
        <v>25</v>
      </c>
      <c r="E855">
        <v>0</v>
      </c>
      <c r="F855">
        <v>4</v>
      </c>
      <c r="G855" s="1">
        <v>10.66987123143995</v>
      </c>
      <c r="H855" s="1">
        <v>10.167158245741961</v>
      </c>
      <c r="I855" s="1">
        <v>10.20450637687154</v>
      </c>
      <c r="J855" s="1">
        <v>10.13137218280721</v>
      </c>
      <c r="K855" s="1">
        <v>9.9618378546632478</v>
      </c>
      <c r="L855" s="1">
        <v>10.216309584380999</v>
      </c>
      <c r="M855" s="1">
        <v>11.68548434917728</v>
      </c>
      <c r="N855" s="1">
        <v>11.92601554471231</v>
      </c>
      <c r="O855" s="1">
        <v>12.589595568235151</v>
      </c>
      <c r="P855" s="1">
        <v>12.40343055600003</v>
      </c>
      <c r="Q855" s="1">
        <v>13.058894052304581</v>
      </c>
      <c r="R855" s="1">
        <v>13.56947240052118</v>
      </c>
      <c r="S855" s="1">
        <v>13.02443058907526</v>
      </c>
      <c r="T855" s="1">
        <v>11.98500348940739</v>
      </c>
      <c r="U855" s="1">
        <v>10.42658649689967</v>
      </c>
      <c r="V855" s="1">
        <v>10.30888097283653</v>
      </c>
      <c r="W855" s="1">
        <v>10.614279667858851</v>
      </c>
      <c r="X855" s="1">
        <v>11.130253610053749</v>
      </c>
      <c r="Y855" s="1">
        <v>10.946453099172841</v>
      </c>
      <c r="Z855" s="1">
        <v>10.87058550337683</v>
      </c>
      <c r="AA855" s="1">
        <v>10.578166076962299</v>
      </c>
      <c r="AB855" s="1">
        <v>10.18576881910251</v>
      </c>
      <c r="AC855" s="1">
        <v>10.14608221577075</v>
      </c>
      <c r="AD855" s="1">
        <v>9.9298227788142785</v>
      </c>
    </row>
    <row r="856" spans="1:30" hidden="1" x14ac:dyDescent="0.25">
      <c r="A856">
        <v>3</v>
      </c>
      <c r="B856">
        <v>2030</v>
      </c>
      <c r="C856" t="s">
        <v>4</v>
      </c>
      <c r="D856" t="s">
        <v>26</v>
      </c>
      <c r="E856">
        <v>0</v>
      </c>
      <c r="F856">
        <v>4</v>
      </c>
      <c r="G856" s="1">
        <v>0.24683992911990549</v>
      </c>
      <c r="H856" s="1">
        <v>0.19982279976373299</v>
      </c>
      <c r="I856" s="1">
        <v>0.28210277613703483</v>
      </c>
      <c r="J856" s="1">
        <v>0.35262847017129362</v>
      </c>
      <c r="K856" s="1">
        <v>0.37613703484937983</v>
      </c>
      <c r="L856" s="1">
        <v>0.45841701122268158</v>
      </c>
      <c r="M856" s="1">
        <v>1.669108092144123</v>
      </c>
      <c r="N856" s="1">
        <v>2.0922622563496751</v>
      </c>
      <c r="O856" s="1">
        <v>2.233313644418192</v>
      </c>
      <c r="P856" s="1">
        <v>2.0922622563496751</v>
      </c>
      <c r="Q856" s="1">
        <v>1.9159480212640281</v>
      </c>
      <c r="R856" s="1">
        <v>2.1980507974010628</v>
      </c>
      <c r="S856" s="1">
        <v>2.480153573538098</v>
      </c>
      <c r="T856" s="1">
        <v>2.1980507974010628</v>
      </c>
      <c r="U856" s="1">
        <v>2.162787950383934</v>
      </c>
      <c r="V856" s="1">
        <v>2.162787950383934</v>
      </c>
      <c r="W856" s="1">
        <v>1.951210868281158</v>
      </c>
      <c r="X856" s="1">
        <v>2.0099822799763731</v>
      </c>
      <c r="Y856" s="1">
        <v>1.739633786178381</v>
      </c>
      <c r="Z856" s="1">
        <v>1.316479621972829</v>
      </c>
      <c r="AA856" s="1">
        <v>1.445776727702303</v>
      </c>
      <c r="AB856" s="1">
        <v>1.257708210277614</v>
      </c>
      <c r="AC856" s="1">
        <v>0.55245126993502658</v>
      </c>
      <c r="AD856" s="1">
        <v>0.3878913171884229</v>
      </c>
    </row>
    <row r="857" spans="1:30" hidden="1" x14ac:dyDescent="0.25">
      <c r="A857">
        <v>4</v>
      </c>
      <c r="B857">
        <v>2030</v>
      </c>
      <c r="C857" t="s">
        <v>4</v>
      </c>
      <c r="D857" t="s">
        <v>22</v>
      </c>
      <c r="E857">
        <v>0</v>
      </c>
      <c r="F857">
        <v>4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hidden="1" x14ac:dyDescent="0.25">
      <c r="A858">
        <v>4</v>
      </c>
      <c r="B858">
        <v>2030</v>
      </c>
      <c r="C858" t="s">
        <v>4</v>
      </c>
      <c r="D858" t="s">
        <v>23</v>
      </c>
      <c r="E858">
        <v>0</v>
      </c>
      <c r="F858">
        <v>4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hidden="1" x14ac:dyDescent="0.25">
      <c r="A859">
        <v>4</v>
      </c>
      <c r="B859">
        <v>2030</v>
      </c>
      <c r="C859" t="s">
        <v>4</v>
      </c>
      <c r="D859" t="s">
        <v>24</v>
      </c>
      <c r="E859">
        <v>0</v>
      </c>
      <c r="F859">
        <v>4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</row>
    <row r="860" spans="1:30" hidden="1" x14ac:dyDescent="0.25">
      <c r="A860">
        <v>4</v>
      </c>
      <c r="B860">
        <v>2030</v>
      </c>
      <c r="C860" t="s">
        <v>4</v>
      </c>
      <c r="D860" t="s">
        <v>25</v>
      </c>
      <c r="E860">
        <v>0</v>
      </c>
      <c r="F860">
        <v>4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</row>
    <row r="861" spans="1:30" hidden="1" x14ac:dyDescent="0.25">
      <c r="A861">
        <v>4</v>
      </c>
      <c r="B861">
        <v>2030</v>
      </c>
      <c r="C861" t="s">
        <v>4</v>
      </c>
      <c r="D861" t="s">
        <v>26</v>
      </c>
      <c r="E861">
        <v>0</v>
      </c>
      <c r="F861">
        <v>4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</row>
    <row r="862" spans="1:30" hidden="1" x14ac:dyDescent="0.25">
      <c r="A862">
        <v>5</v>
      </c>
      <c r="B862">
        <v>2030</v>
      </c>
      <c r="C862" t="s">
        <v>4</v>
      </c>
      <c r="D862" t="s">
        <v>22</v>
      </c>
      <c r="E862">
        <v>0</v>
      </c>
      <c r="F862">
        <v>4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hidden="1" x14ac:dyDescent="0.25">
      <c r="A863">
        <v>5</v>
      </c>
      <c r="B863">
        <v>2030</v>
      </c>
      <c r="C863" t="s">
        <v>4</v>
      </c>
      <c r="D863" t="s">
        <v>23</v>
      </c>
      <c r="E863">
        <v>0</v>
      </c>
      <c r="F863">
        <v>4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hidden="1" x14ac:dyDescent="0.25">
      <c r="A864">
        <v>5</v>
      </c>
      <c r="B864">
        <v>2030</v>
      </c>
      <c r="C864" t="s">
        <v>4</v>
      </c>
      <c r="D864" t="s">
        <v>24</v>
      </c>
      <c r="E864">
        <v>0</v>
      </c>
      <c r="F864">
        <v>4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hidden="1" x14ac:dyDescent="0.25">
      <c r="A865">
        <v>5</v>
      </c>
      <c r="B865">
        <v>2030</v>
      </c>
      <c r="C865" t="s">
        <v>4</v>
      </c>
      <c r="D865" t="s">
        <v>25</v>
      </c>
      <c r="E865">
        <v>0</v>
      </c>
      <c r="F865">
        <v>4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hidden="1" x14ac:dyDescent="0.25">
      <c r="A866">
        <v>5</v>
      </c>
      <c r="B866">
        <v>2030</v>
      </c>
      <c r="C866" t="s">
        <v>4</v>
      </c>
      <c r="D866" t="s">
        <v>26</v>
      </c>
      <c r="E866">
        <v>0</v>
      </c>
      <c r="F866">
        <v>4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hidden="1" x14ac:dyDescent="0.25">
      <c r="A867">
        <v>6</v>
      </c>
      <c r="B867">
        <v>2030</v>
      </c>
      <c r="C867" t="s">
        <v>4</v>
      </c>
      <c r="D867" t="s">
        <v>22</v>
      </c>
      <c r="E867">
        <v>0</v>
      </c>
      <c r="F867">
        <v>4</v>
      </c>
      <c r="G867" s="1">
        <v>2.1745421121789188</v>
      </c>
      <c r="H867" s="1">
        <v>2.0528706167302539</v>
      </c>
      <c r="I867" s="1">
        <v>1.9912411189542201</v>
      </c>
      <c r="J867" s="1">
        <v>1.941736627331051</v>
      </c>
      <c r="K867" s="1">
        <v>2.0012927229182802</v>
      </c>
      <c r="L867" s="1">
        <v>2.2242779972113862</v>
      </c>
      <c r="M867" s="1">
        <v>3.1993410963393689</v>
      </c>
      <c r="N867" s="1">
        <v>3.5577306234657939</v>
      </c>
      <c r="O867" s="1">
        <v>4.0105599436492767</v>
      </c>
      <c r="P867" s="1">
        <v>4.226352950266854</v>
      </c>
      <c r="Q867" s="1">
        <v>4.487078771362067</v>
      </c>
      <c r="R867" s="1">
        <v>4.5532455874459172</v>
      </c>
      <c r="S867" s="1">
        <v>4.1864336775820403</v>
      </c>
      <c r="T867" s="1">
        <v>3.8026912780896369</v>
      </c>
      <c r="U867" s="1">
        <v>3.4497691622858029</v>
      </c>
      <c r="V867" s="1">
        <v>3.3590340423260709</v>
      </c>
      <c r="W867" s="1">
        <v>3.536955585565277</v>
      </c>
      <c r="X867" s="1">
        <v>3.8183075739601899</v>
      </c>
      <c r="Y867" s="1">
        <v>3.6114556606777928</v>
      </c>
      <c r="Z867" s="1">
        <v>3.4743043237711282</v>
      </c>
      <c r="AA867" s="1">
        <v>3.3117931913990462</v>
      </c>
      <c r="AB867" s="1">
        <v>3.0641384141747992</v>
      </c>
      <c r="AC867" s="1">
        <v>2.8038564308570559</v>
      </c>
      <c r="AD867" s="1">
        <v>2.4792277331767858</v>
      </c>
    </row>
    <row r="868" spans="1:30" hidden="1" x14ac:dyDescent="0.25">
      <c r="A868">
        <v>6</v>
      </c>
      <c r="B868">
        <v>2030</v>
      </c>
      <c r="C868" t="s">
        <v>4</v>
      </c>
      <c r="D868" t="s">
        <v>23</v>
      </c>
      <c r="E868">
        <v>0</v>
      </c>
      <c r="F868">
        <v>4</v>
      </c>
      <c r="G868" s="1">
        <v>5.2969064593317447E-2</v>
      </c>
      <c r="H868" s="1">
        <v>5.0412295063441033E-2</v>
      </c>
      <c r="I868" s="1">
        <v>4.9327675568940778E-2</v>
      </c>
      <c r="J868" s="1">
        <v>4.8652399483088631E-2</v>
      </c>
      <c r="K868" s="1">
        <v>5.1006537255583302E-2</v>
      </c>
      <c r="L868" s="1">
        <v>6.1951966966206348E-2</v>
      </c>
      <c r="M868" s="1">
        <v>0.10057261726947089</v>
      </c>
      <c r="N868" s="1">
        <v>0.11971910825003269</v>
      </c>
      <c r="O868" s="1">
        <v>0.1244426381531451</v>
      </c>
      <c r="P868" s="1">
        <v>0.12435397993739709</v>
      </c>
      <c r="Q868" s="1">
        <v>0.12873875671310589</v>
      </c>
      <c r="R868" s="1">
        <v>0.12798498415682599</v>
      </c>
      <c r="S868" s="1">
        <v>0.120620143007184</v>
      </c>
      <c r="T868" s="1">
        <v>0.1180361930661116</v>
      </c>
      <c r="U868" s="1">
        <v>0.1045065389585146</v>
      </c>
      <c r="V868" s="1">
        <v>9.4457310318463425E-2</v>
      </c>
      <c r="W868" s="1">
        <v>9.6484501626028049E-2</v>
      </c>
      <c r="X868" s="1">
        <v>0.1052271747941232</v>
      </c>
      <c r="Y868" s="1">
        <v>0.10295613158207829</v>
      </c>
      <c r="Z868" s="1">
        <v>9.9359214323787526E-2</v>
      </c>
      <c r="AA868" s="1">
        <v>9.7392901172940805E-2</v>
      </c>
      <c r="AB868" s="1">
        <v>8.9770612789263821E-2</v>
      </c>
      <c r="AC868" s="1">
        <v>7.2178075546214748E-2</v>
      </c>
      <c r="AD868" s="1">
        <v>6.3120565272723653E-2</v>
      </c>
    </row>
    <row r="869" spans="1:30" hidden="1" x14ac:dyDescent="0.25">
      <c r="A869">
        <v>6</v>
      </c>
      <c r="B869">
        <v>2030</v>
      </c>
      <c r="C869" t="s">
        <v>4</v>
      </c>
      <c r="D869" t="s">
        <v>24</v>
      </c>
      <c r="E869">
        <v>0</v>
      </c>
      <c r="F869">
        <v>4</v>
      </c>
      <c r="G869" s="1">
        <v>5.3024782480483777E-2</v>
      </c>
      <c r="H869" s="1">
        <v>5.0416661090555412E-2</v>
      </c>
      <c r="I869" s="1">
        <v>4.9334898615627842E-2</v>
      </c>
      <c r="J869" s="1">
        <v>4.8654682156647623E-2</v>
      </c>
      <c r="K869" s="1">
        <v>5.0998439986018787E-2</v>
      </c>
      <c r="L869" s="1">
        <v>6.1980690831456853E-2</v>
      </c>
      <c r="M869" s="1">
        <v>0.1014454046547037</v>
      </c>
      <c r="N869" s="1">
        <v>0.12055155002750979</v>
      </c>
      <c r="O869" s="1">
        <v>0.1251730639909254</v>
      </c>
      <c r="P869" s="1">
        <v>0.12428102209455159</v>
      </c>
      <c r="Q869" s="1">
        <v>0.12845735931365079</v>
      </c>
      <c r="R869" s="1">
        <v>0.12753882621074439</v>
      </c>
      <c r="S869" s="1">
        <v>0.1198936977236605</v>
      </c>
      <c r="T869" s="1">
        <v>0.1172124701295693</v>
      </c>
      <c r="U869" s="1">
        <v>0.10379698823433441</v>
      </c>
      <c r="V869" s="1">
        <v>9.3840225849818854E-2</v>
      </c>
      <c r="W869" s="1">
        <v>9.589807806570301E-2</v>
      </c>
      <c r="X869" s="1">
        <v>0.1050162801959714</v>
      </c>
      <c r="Y869" s="1">
        <v>0.1030978579934534</v>
      </c>
      <c r="Z869" s="1">
        <v>9.9950427123185859E-2</v>
      </c>
      <c r="AA869" s="1">
        <v>9.8145929277105984E-2</v>
      </c>
      <c r="AB869" s="1">
        <v>9.0103537711265835E-2</v>
      </c>
      <c r="AC869" s="1">
        <v>7.2297548063974176E-2</v>
      </c>
      <c r="AD869" s="1">
        <v>6.3130964047072524E-2</v>
      </c>
    </row>
    <row r="870" spans="1:30" hidden="1" x14ac:dyDescent="0.25">
      <c r="A870">
        <v>6</v>
      </c>
      <c r="B870">
        <v>2030</v>
      </c>
      <c r="C870" t="s">
        <v>4</v>
      </c>
      <c r="D870" t="s">
        <v>25</v>
      </c>
      <c r="E870">
        <v>0</v>
      </c>
      <c r="F870">
        <v>4</v>
      </c>
      <c r="G870" s="1">
        <v>2.1744863942917529</v>
      </c>
      <c r="H870" s="1">
        <v>2.052866250703139</v>
      </c>
      <c r="I870" s="1">
        <v>1.9912338959075331</v>
      </c>
      <c r="J870" s="1">
        <v>1.941734344657492</v>
      </c>
      <c r="K870" s="1">
        <v>2.0013008201878439</v>
      </c>
      <c r="L870" s="1">
        <v>2.2242492733461359</v>
      </c>
      <c r="M870" s="1">
        <v>3.1984683089541361</v>
      </c>
      <c r="N870" s="1">
        <v>3.5568981816883172</v>
      </c>
      <c r="O870" s="1">
        <v>4.0098295178114967</v>
      </c>
      <c r="P870" s="1">
        <v>4.2264259081096993</v>
      </c>
      <c r="Q870" s="1">
        <v>4.4873601687615219</v>
      </c>
      <c r="R870" s="1">
        <v>4.5536917453919994</v>
      </c>
      <c r="S870" s="1">
        <v>4.1871601228655626</v>
      </c>
      <c r="T870" s="1">
        <v>3.8035150010261791</v>
      </c>
      <c r="U870" s="1">
        <v>3.450478713009983</v>
      </c>
      <c r="V870" s="1">
        <v>3.359651126794716</v>
      </c>
      <c r="W870" s="1">
        <v>3.5375420091256018</v>
      </c>
      <c r="X870" s="1">
        <v>3.818518468558342</v>
      </c>
      <c r="Y870" s="1">
        <v>3.611313934266418</v>
      </c>
      <c r="Z870" s="1">
        <v>3.4737131109717301</v>
      </c>
      <c r="AA870" s="1">
        <v>3.31104016329488</v>
      </c>
      <c r="AB870" s="1">
        <v>3.0638054892527968</v>
      </c>
      <c r="AC870" s="1">
        <v>2.803736958339297</v>
      </c>
      <c r="AD870" s="1">
        <v>2.479217334402438</v>
      </c>
    </row>
    <row r="871" spans="1:30" hidden="1" x14ac:dyDescent="0.25">
      <c r="A871">
        <v>6</v>
      </c>
      <c r="B871">
        <v>2030</v>
      </c>
      <c r="C871" t="s">
        <v>4</v>
      </c>
      <c r="D871" t="s">
        <v>26</v>
      </c>
      <c r="E871">
        <v>0</v>
      </c>
      <c r="F871">
        <v>4</v>
      </c>
      <c r="G871" s="1">
        <v>-1.939456585942114</v>
      </c>
      <c r="H871" s="1">
        <v>-1.9747194329592439</v>
      </c>
      <c r="I871" s="1">
        <v>-1.962965150620201</v>
      </c>
      <c r="J871" s="1">
        <v>-1.962965150620201</v>
      </c>
      <c r="K871" s="1">
        <v>-1.9277023036030709</v>
      </c>
      <c r="L871" s="1">
        <v>-1.8454223272297701</v>
      </c>
      <c r="M871" s="1">
        <v>-1.410513880685174</v>
      </c>
      <c r="N871" s="1">
        <v>-1.1284111045481391</v>
      </c>
      <c r="O871" s="1">
        <v>-1.034376845835794</v>
      </c>
      <c r="P871" s="1">
        <v>-1.1871825162433549</v>
      </c>
      <c r="Q871" s="1">
        <v>-1.116656822209096</v>
      </c>
      <c r="R871" s="1">
        <v>-1.022622563496751</v>
      </c>
      <c r="S871" s="1">
        <v>-1.081393975191967</v>
      </c>
      <c r="T871" s="1">
        <v>-1.1754282339043121</v>
      </c>
      <c r="U871" s="1">
        <v>-1.4222681630242171</v>
      </c>
      <c r="V871" s="1">
        <v>-1.575073833431778</v>
      </c>
      <c r="W871" s="1">
        <v>-1.575073833431778</v>
      </c>
      <c r="X871" s="1">
        <v>-1.5515652687536921</v>
      </c>
      <c r="Y871" s="1">
        <v>-1.6338452451269929</v>
      </c>
      <c r="Z871" s="1">
        <v>-1.692616656822209</v>
      </c>
      <c r="AA871" s="1">
        <v>-1.716125221500296</v>
      </c>
      <c r="AB871" s="1">
        <v>-1.7748966331955109</v>
      </c>
      <c r="AC871" s="1">
        <v>-1.8454223272297701</v>
      </c>
      <c r="AD871" s="1">
        <v>-1.8806851742468991</v>
      </c>
    </row>
    <row r="872" spans="1:30" hidden="1" x14ac:dyDescent="0.25">
      <c r="A872">
        <v>7</v>
      </c>
      <c r="B872">
        <v>2030</v>
      </c>
      <c r="C872" t="s">
        <v>4</v>
      </c>
      <c r="D872" t="s">
        <v>22</v>
      </c>
      <c r="E872">
        <v>0</v>
      </c>
      <c r="F872">
        <v>4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hidden="1" x14ac:dyDescent="0.25">
      <c r="A873">
        <v>7</v>
      </c>
      <c r="B873">
        <v>2030</v>
      </c>
      <c r="C873" t="s">
        <v>4</v>
      </c>
      <c r="D873" t="s">
        <v>23</v>
      </c>
      <c r="E873">
        <v>0</v>
      </c>
      <c r="F873">
        <v>4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</row>
    <row r="874" spans="1:30" hidden="1" x14ac:dyDescent="0.25">
      <c r="A874">
        <v>7</v>
      </c>
      <c r="B874">
        <v>2030</v>
      </c>
      <c r="C874" t="s">
        <v>4</v>
      </c>
      <c r="D874" t="s">
        <v>24</v>
      </c>
      <c r="E874">
        <v>0</v>
      </c>
      <c r="F874">
        <v>4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hidden="1" x14ac:dyDescent="0.25">
      <c r="A875">
        <v>7</v>
      </c>
      <c r="B875">
        <v>2030</v>
      </c>
      <c r="C875" t="s">
        <v>4</v>
      </c>
      <c r="D875" t="s">
        <v>25</v>
      </c>
      <c r="E875">
        <v>0</v>
      </c>
      <c r="F875">
        <v>4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</row>
    <row r="876" spans="1:30" hidden="1" x14ac:dyDescent="0.25">
      <c r="A876">
        <v>7</v>
      </c>
      <c r="B876">
        <v>2030</v>
      </c>
      <c r="C876" t="s">
        <v>4</v>
      </c>
      <c r="D876" t="s">
        <v>26</v>
      </c>
      <c r="E876">
        <v>0</v>
      </c>
      <c r="F876">
        <v>4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hidden="1" x14ac:dyDescent="0.25">
      <c r="A877">
        <v>1</v>
      </c>
      <c r="B877">
        <v>2030</v>
      </c>
      <c r="C877" t="s">
        <v>4</v>
      </c>
      <c r="D877" t="s">
        <v>22</v>
      </c>
      <c r="E877">
        <v>0</v>
      </c>
      <c r="F877">
        <v>5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</row>
    <row r="878" spans="1:30" hidden="1" x14ac:dyDescent="0.25">
      <c r="A878">
        <v>1</v>
      </c>
      <c r="B878">
        <v>2030</v>
      </c>
      <c r="C878" t="s">
        <v>4</v>
      </c>
      <c r="D878" t="s">
        <v>23</v>
      </c>
      <c r="E878">
        <v>0</v>
      </c>
      <c r="F878">
        <v>5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 hidden="1" x14ac:dyDescent="0.25">
      <c r="A879">
        <v>1</v>
      </c>
      <c r="B879">
        <v>2030</v>
      </c>
      <c r="C879" t="s">
        <v>4</v>
      </c>
      <c r="D879" t="s">
        <v>24</v>
      </c>
      <c r="E879">
        <v>0</v>
      </c>
      <c r="F879">
        <v>5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</row>
    <row r="880" spans="1:30" hidden="1" x14ac:dyDescent="0.25">
      <c r="A880">
        <v>1</v>
      </c>
      <c r="B880">
        <v>2030</v>
      </c>
      <c r="C880" t="s">
        <v>4</v>
      </c>
      <c r="D880" t="s">
        <v>25</v>
      </c>
      <c r="E880">
        <v>0</v>
      </c>
      <c r="F880">
        <v>5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</row>
    <row r="881" spans="1:30" hidden="1" x14ac:dyDescent="0.25">
      <c r="A881">
        <v>1</v>
      </c>
      <c r="B881">
        <v>2030</v>
      </c>
      <c r="C881" t="s">
        <v>4</v>
      </c>
      <c r="D881" t="s">
        <v>26</v>
      </c>
      <c r="E881">
        <v>0</v>
      </c>
      <c r="F881">
        <v>5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</row>
    <row r="882" spans="1:30" hidden="1" x14ac:dyDescent="0.25">
      <c r="A882">
        <v>2</v>
      </c>
      <c r="B882">
        <v>2030</v>
      </c>
      <c r="C882" t="s">
        <v>4</v>
      </c>
      <c r="D882" t="s">
        <v>22</v>
      </c>
      <c r="E882">
        <v>0</v>
      </c>
      <c r="F882">
        <v>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hidden="1" x14ac:dyDescent="0.25">
      <c r="A883">
        <v>2</v>
      </c>
      <c r="B883">
        <v>2030</v>
      </c>
      <c r="C883" t="s">
        <v>4</v>
      </c>
      <c r="D883" t="s">
        <v>23</v>
      </c>
      <c r="E883">
        <v>0</v>
      </c>
      <c r="F883">
        <v>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hidden="1" x14ac:dyDescent="0.25">
      <c r="A884">
        <v>2</v>
      </c>
      <c r="B884">
        <v>2030</v>
      </c>
      <c r="C884" t="s">
        <v>4</v>
      </c>
      <c r="D884" t="s">
        <v>24</v>
      </c>
      <c r="E884">
        <v>0</v>
      </c>
      <c r="F884">
        <v>5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hidden="1" x14ac:dyDescent="0.25">
      <c r="A885">
        <v>2</v>
      </c>
      <c r="B885">
        <v>2030</v>
      </c>
      <c r="C885" t="s">
        <v>4</v>
      </c>
      <c r="D885" t="s">
        <v>25</v>
      </c>
      <c r="E885">
        <v>0</v>
      </c>
      <c r="F885">
        <v>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hidden="1" x14ac:dyDescent="0.25">
      <c r="A886">
        <v>2</v>
      </c>
      <c r="B886">
        <v>2030</v>
      </c>
      <c r="C886" t="s">
        <v>4</v>
      </c>
      <c r="D886" t="s">
        <v>26</v>
      </c>
      <c r="E886">
        <v>0</v>
      </c>
      <c r="F886">
        <v>5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hidden="1" x14ac:dyDescent="0.25">
      <c r="A887">
        <v>3</v>
      </c>
      <c r="B887">
        <v>2030</v>
      </c>
      <c r="C887" t="s">
        <v>4</v>
      </c>
      <c r="D887" t="s">
        <v>22</v>
      </c>
      <c r="E887">
        <v>0</v>
      </c>
      <c r="F887">
        <v>5</v>
      </c>
      <c r="G887" s="1">
        <v>10.676323065482929</v>
      </c>
      <c r="H887" s="1">
        <v>10.17056389673137</v>
      </c>
      <c r="I887" s="1">
        <v>10.208026376359321</v>
      </c>
      <c r="J887" s="1">
        <v>10.13451813361743</v>
      </c>
      <c r="K887" s="1">
        <v>9.9643691913863535</v>
      </c>
      <c r="L887" s="1">
        <v>10.22061036873553</v>
      </c>
      <c r="M887" s="1">
        <v>11.70263745554344</v>
      </c>
      <c r="N887" s="1">
        <v>11.93657143026288</v>
      </c>
      <c r="O887" s="1">
        <v>12.59655059257658</v>
      </c>
      <c r="P887" s="1">
        <v>12.40021450504107</v>
      </c>
      <c r="Q887" s="1">
        <v>13.0531751717527</v>
      </c>
      <c r="R887" s="1">
        <v>13.561222049388039</v>
      </c>
      <c r="S887" s="1">
        <v>13.01008501093577</v>
      </c>
      <c r="T887" s="1">
        <v>11.96798017830508</v>
      </c>
      <c r="U887" s="1">
        <v>10.40961466410705</v>
      </c>
      <c r="V887" s="1">
        <v>10.291432776445379</v>
      </c>
      <c r="W887" s="1">
        <v>10.60100978454893</v>
      </c>
      <c r="X887" s="1">
        <v>11.125475242996499</v>
      </c>
      <c r="Y887" s="1">
        <v>10.948803534220319</v>
      </c>
      <c r="Z887" s="1">
        <v>10.88026749557768</v>
      </c>
      <c r="AA887" s="1">
        <v>10.59137275670942</v>
      </c>
      <c r="AB887" s="1">
        <v>10.194087180576069</v>
      </c>
      <c r="AC887" s="1">
        <v>10.15193324190431</v>
      </c>
      <c r="AD887" s="1">
        <v>9.9334171629822006</v>
      </c>
    </row>
    <row r="888" spans="1:30" hidden="1" x14ac:dyDescent="0.25">
      <c r="A888">
        <v>3</v>
      </c>
      <c r="B888">
        <v>2030</v>
      </c>
      <c r="C888" t="s">
        <v>4</v>
      </c>
      <c r="D888" t="s">
        <v>23</v>
      </c>
      <c r="E888">
        <v>0</v>
      </c>
      <c r="F888">
        <v>5</v>
      </c>
      <c r="G888" s="1">
        <v>0.25764875950286059</v>
      </c>
      <c r="H888" s="1">
        <v>0.25029073735147961</v>
      </c>
      <c r="I888" s="1">
        <v>0.253359668005044</v>
      </c>
      <c r="J888" s="1">
        <v>0.25617260629009692</v>
      </c>
      <c r="K888" s="1">
        <v>0.25957835181991762</v>
      </c>
      <c r="L888" s="1">
        <v>0.2641629566905494</v>
      </c>
      <c r="M888" s="1">
        <v>0.32076892606182089</v>
      </c>
      <c r="N888" s="1">
        <v>0.3366902193983467</v>
      </c>
      <c r="O888" s="1">
        <v>0.34497374621627658</v>
      </c>
      <c r="P888" s="1">
        <v>0.34189763761386271</v>
      </c>
      <c r="Q888" s="1">
        <v>0.33815528209054241</v>
      </c>
      <c r="R888" s="1">
        <v>0.35200808742398182</v>
      </c>
      <c r="S888" s="1">
        <v>0.3671280191427953</v>
      </c>
      <c r="T888" s="1">
        <v>0.35737574463382538</v>
      </c>
      <c r="U888" s="1">
        <v>0.35060041234128397</v>
      </c>
      <c r="V888" s="1">
        <v>0.35508134043490269</v>
      </c>
      <c r="W888" s="1">
        <v>0.34137169046514099</v>
      </c>
      <c r="X888" s="1">
        <v>0.35374383512966873</v>
      </c>
      <c r="Y888" s="1">
        <v>0.33677191547863022</v>
      </c>
      <c r="Z888" s="1">
        <v>0.31294959631654418</v>
      </c>
      <c r="AA888" s="1">
        <v>0.31531156375686881</v>
      </c>
      <c r="AB888" s="1">
        <v>0.30771782494416472</v>
      </c>
      <c r="AC888" s="1">
        <v>0.27636556448805238</v>
      </c>
      <c r="AD888" s="1">
        <v>0.26968756838523339</v>
      </c>
    </row>
    <row r="889" spans="1:30" hidden="1" x14ac:dyDescent="0.25">
      <c r="A889">
        <v>3</v>
      </c>
      <c r="B889">
        <v>2030</v>
      </c>
      <c r="C889" t="s">
        <v>4</v>
      </c>
      <c r="D889" t="s">
        <v>24</v>
      </c>
      <c r="E889">
        <v>0</v>
      </c>
      <c r="F889">
        <v>5</v>
      </c>
      <c r="G889" s="1">
        <v>0.2646297737107427</v>
      </c>
      <c r="H889" s="1">
        <v>0.25419351565844989</v>
      </c>
      <c r="I889" s="1">
        <v>0.25738920877954941</v>
      </c>
      <c r="J889" s="1">
        <v>0.25983911879006588</v>
      </c>
      <c r="K889" s="1">
        <v>0.2626433499304397</v>
      </c>
      <c r="L889" s="1">
        <v>0.26901752092372272</v>
      </c>
      <c r="M889" s="1">
        <v>0.33814921402190729</v>
      </c>
      <c r="N889" s="1">
        <v>0.34670693864019608</v>
      </c>
      <c r="O889" s="1">
        <v>0.35056623694179051</v>
      </c>
      <c r="P889" s="1">
        <v>0.33726295490044678</v>
      </c>
      <c r="Q889" s="1">
        <v>0.33073331937954981</v>
      </c>
      <c r="R889" s="1">
        <v>0.3418743980858811</v>
      </c>
      <c r="S889" s="1">
        <v>0.35177389343145932</v>
      </c>
      <c r="T889" s="1">
        <v>0.34069304313553389</v>
      </c>
      <c r="U889" s="1">
        <v>0.33543243789005811</v>
      </c>
      <c r="V889" s="1">
        <v>0.33851090261802202</v>
      </c>
      <c r="W889" s="1">
        <v>0.32778363653548942</v>
      </c>
      <c r="X889" s="1">
        <v>0.34817268910668892</v>
      </c>
      <c r="Y889" s="1">
        <v>0.33878587615412248</v>
      </c>
      <c r="Z889" s="1">
        <v>0.32286556836930957</v>
      </c>
      <c r="AA889" s="1">
        <v>0.32931467633052219</v>
      </c>
      <c r="AB889" s="1">
        <v>0.3167911547949166</v>
      </c>
      <c r="AC889" s="1">
        <v>0.282823982478693</v>
      </c>
      <c r="AD889" s="1">
        <v>0.27385864337433152</v>
      </c>
    </row>
    <row r="890" spans="1:30" hidden="1" x14ac:dyDescent="0.25">
      <c r="A890">
        <v>3</v>
      </c>
      <c r="B890">
        <v>2030</v>
      </c>
      <c r="C890" t="s">
        <v>4</v>
      </c>
      <c r="D890" t="s">
        <v>25</v>
      </c>
      <c r="E890">
        <v>0</v>
      </c>
      <c r="F890">
        <v>5</v>
      </c>
      <c r="G890" s="1">
        <v>10.66934205127505</v>
      </c>
      <c r="H890" s="1">
        <v>10.1666611184244</v>
      </c>
      <c r="I890" s="1">
        <v>10.20399683558481</v>
      </c>
      <c r="J890" s="1">
        <v>10.13085162111746</v>
      </c>
      <c r="K890" s="1">
        <v>9.9613041932758311</v>
      </c>
      <c r="L890" s="1">
        <v>10.21575580450236</v>
      </c>
      <c r="M890" s="1">
        <v>11.68525716758335</v>
      </c>
      <c r="N890" s="1">
        <v>11.92655471102103</v>
      </c>
      <c r="O890" s="1">
        <v>12.59095810185107</v>
      </c>
      <c r="P890" s="1">
        <v>12.404849187754481</v>
      </c>
      <c r="Q890" s="1">
        <v>13.06059713446369</v>
      </c>
      <c r="R890" s="1">
        <v>13.571355738726149</v>
      </c>
      <c r="S890" s="1">
        <v>13.02543913664711</v>
      </c>
      <c r="T890" s="1">
        <v>11.98466287980337</v>
      </c>
      <c r="U890" s="1">
        <v>10.42478263855828</v>
      </c>
      <c r="V890" s="1">
        <v>10.308003214262261</v>
      </c>
      <c r="W890" s="1">
        <v>10.614597838478581</v>
      </c>
      <c r="X890" s="1">
        <v>11.131046389019479</v>
      </c>
      <c r="Y890" s="1">
        <v>10.94678957354483</v>
      </c>
      <c r="Z890" s="1">
        <v>10.870351523524921</v>
      </c>
      <c r="AA890" s="1">
        <v>10.57736964413577</v>
      </c>
      <c r="AB890" s="1">
        <v>10.185013850725319</v>
      </c>
      <c r="AC890" s="1">
        <v>10.14547482391367</v>
      </c>
      <c r="AD890" s="1">
        <v>9.9292460879931017</v>
      </c>
    </row>
    <row r="891" spans="1:30" hidden="1" x14ac:dyDescent="0.25">
      <c r="A891">
        <v>3</v>
      </c>
      <c r="B891">
        <v>2030</v>
      </c>
      <c r="C891" t="s">
        <v>4</v>
      </c>
      <c r="D891" t="s">
        <v>26</v>
      </c>
      <c r="E891">
        <v>0</v>
      </c>
      <c r="F891">
        <v>5</v>
      </c>
      <c r="G891" s="1">
        <v>0.24683992911990549</v>
      </c>
      <c r="H891" s="1">
        <v>0.19982279976373299</v>
      </c>
      <c r="I891" s="1">
        <v>0.28210277613703483</v>
      </c>
      <c r="J891" s="1">
        <v>0.35262847017129362</v>
      </c>
      <c r="K891" s="1">
        <v>0.37613703484937983</v>
      </c>
      <c r="L891" s="1">
        <v>0.45841701122268158</v>
      </c>
      <c r="M891" s="1">
        <v>1.669108092144123</v>
      </c>
      <c r="N891" s="1">
        <v>2.0922622563496751</v>
      </c>
      <c r="O891" s="1">
        <v>2.233313644418192</v>
      </c>
      <c r="P891" s="1">
        <v>2.0922622563496751</v>
      </c>
      <c r="Q891" s="1">
        <v>1.9159480212640281</v>
      </c>
      <c r="R891" s="1">
        <v>2.1980507974010628</v>
      </c>
      <c r="S891" s="1">
        <v>2.480153573538098</v>
      </c>
      <c r="T891" s="1">
        <v>2.1980507974010628</v>
      </c>
      <c r="U891" s="1">
        <v>2.162787950383934</v>
      </c>
      <c r="V891" s="1">
        <v>2.162787950383934</v>
      </c>
      <c r="W891" s="1">
        <v>1.951210868281158</v>
      </c>
      <c r="X891" s="1">
        <v>2.0099822799763731</v>
      </c>
      <c r="Y891" s="1">
        <v>1.739633786178381</v>
      </c>
      <c r="Z891" s="1">
        <v>1.316479621972829</v>
      </c>
      <c r="AA891" s="1">
        <v>1.445776727702303</v>
      </c>
      <c r="AB891" s="1">
        <v>1.257708210277614</v>
      </c>
      <c r="AC891" s="1">
        <v>0.55245126993502658</v>
      </c>
      <c r="AD891" s="1">
        <v>0.3878913171884229</v>
      </c>
    </row>
    <row r="892" spans="1:30" hidden="1" x14ac:dyDescent="0.25">
      <c r="A892">
        <v>4</v>
      </c>
      <c r="B892">
        <v>2030</v>
      </c>
      <c r="C892" t="s">
        <v>4</v>
      </c>
      <c r="D892" t="s">
        <v>22</v>
      </c>
      <c r="E892">
        <v>0</v>
      </c>
      <c r="F892">
        <v>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hidden="1" x14ac:dyDescent="0.25">
      <c r="A893">
        <v>4</v>
      </c>
      <c r="B893">
        <v>2030</v>
      </c>
      <c r="C893" t="s">
        <v>4</v>
      </c>
      <c r="D893" t="s">
        <v>23</v>
      </c>
      <c r="E893">
        <v>0</v>
      </c>
      <c r="F893">
        <v>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25">
      <c r="A894">
        <v>4</v>
      </c>
      <c r="B894">
        <v>2030</v>
      </c>
      <c r="C894" t="s">
        <v>4</v>
      </c>
      <c r="D894" t="s">
        <v>24</v>
      </c>
      <c r="E894">
        <v>0</v>
      </c>
      <c r="F894">
        <v>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hidden="1" x14ac:dyDescent="0.25">
      <c r="A895">
        <v>4</v>
      </c>
      <c r="B895">
        <v>2030</v>
      </c>
      <c r="C895" t="s">
        <v>4</v>
      </c>
      <c r="D895" t="s">
        <v>25</v>
      </c>
      <c r="E895">
        <v>0</v>
      </c>
      <c r="F895">
        <v>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hidden="1" x14ac:dyDescent="0.25">
      <c r="A896">
        <v>4</v>
      </c>
      <c r="B896">
        <v>2030</v>
      </c>
      <c r="C896" t="s">
        <v>4</v>
      </c>
      <c r="D896" t="s">
        <v>26</v>
      </c>
      <c r="E896">
        <v>0</v>
      </c>
      <c r="F896">
        <v>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hidden="1" x14ac:dyDescent="0.25">
      <c r="A897">
        <v>5</v>
      </c>
      <c r="B897">
        <v>2030</v>
      </c>
      <c r="C897" t="s">
        <v>4</v>
      </c>
      <c r="D897" t="s">
        <v>22</v>
      </c>
      <c r="E897">
        <v>0</v>
      </c>
      <c r="F897">
        <v>5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</row>
    <row r="898" spans="1:30" hidden="1" x14ac:dyDescent="0.25">
      <c r="A898">
        <v>5</v>
      </c>
      <c r="B898">
        <v>2030</v>
      </c>
      <c r="C898" t="s">
        <v>4</v>
      </c>
      <c r="D898" t="s">
        <v>23</v>
      </c>
      <c r="E898">
        <v>0</v>
      </c>
      <c r="F898">
        <v>5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hidden="1" x14ac:dyDescent="0.25">
      <c r="A899">
        <v>5</v>
      </c>
      <c r="B899">
        <v>2030</v>
      </c>
      <c r="C899" t="s">
        <v>4</v>
      </c>
      <c r="D899" t="s">
        <v>24</v>
      </c>
      <c r="E899">
        <v>0</v>
      </c>
      <c r="F899">
        <v>5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 hidden="1" x14ac:dyDescent="0.25">
      <c r="A900">
        <v>5</v>
      </c>
      <c r="B900">
        <v>2030</v>
      </c>
      <c r="C900" t="s">
        <v>4</v>
      </c>
      <c r="D900" t="s">
        <v>25</v>
      </c>
      <c r="E900">
        <v>0</v>
      </c>
      <c r="F900">
        <v>5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</row>
    <row r="901" spans="1:30" hidden="1" x14ac:dyDescent="0.25">
      <c r="A901">
        <v>5</v>
      </c>
      <c r="B901">
        <v>2030</v>
      </c>
      <c r="C901" t="s">
        <v>4</v>
      </c>
      <c r="D901" t="s">
        <v>26</v>
      </c>
      <c r="E901">
        <v>0</v>
      </c>
      <c r="F901">
        <v>5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hidden="1" x14ac:dyDescent="0.25">
      <c r="A902">
        <v>6</v>
      </c>
      <c r="B902">
        <v>2030</v>
      </c>
      <c r="C902" t="s">
        <v>4</v>
      </c>
      <c r="D902" t="s">
        <v>22</v>
      </c>
      <c r="E902">
        <v>0</v>
      </c>
      <c r="F902">
        <v>5</v>
      </c>
      <c r="G902" s="1">
        <v>2.1745421121789188</v>
      </c>
      <c r="H902" s="1">
        <v>2.0528706167302539</v>
      </c>
      <c r="I902" s="1">
        <v>1.9912411189542201</v>
      </c>
      <c r="J902" s="1">
        <v>1.941736627331051</v>
      </c>
      <c r="K902" s="1">
        <v>2.0012927229182802</v>
      </c>
      <c r="L902" s="1">
        <v>2.2242779972113862</v>
      </c>
      <c r="M902" s="1">
        <v>3.1993410963393689</v>
      </c>
      <c r="N902" s="1">
        <v>3.5577306234657939</v>
      </c>
      <c r="O902" s="1">
        <v>4.0105599436492767</v>
      </c>
      <c r="P902" s="1">
        <v>4.226352950266854</v>
      </c>
      <c r="Q902" s="1">
        <v>4.487078771362067</v>
      </c>
      <c r="R902" s="1">
        <v>4.5532455874459172</v>
      </c>
      <c r="S902" s="1">
        <v>4.1864336775820403</v>
      </c>
      <c r="T902" s="1">
        <v>3.8026912780896369</v>
      </c>
      <c r="U902" s="1">
        <v>3.4497691622858029</v>
      </c>
      <c r="V902" s="1">
        <v>3.3590340423260709</v>
      </c>
      <c r="W902" s="1">
        <v>3.536955585565277</v>
      </c>
      <c r="X902" s="1">
        <v>3.8183075739601899</v>
      </c>
      <c r="Y902" s="1">
        <v>3.6114556606777928</v>
      </c>
      <c r="Z902" s="1">
        <v>3.4743043237711282</v>
      </c>
      <c r="AA902" s="1">
        <v>3.3117931913990462</v>
      </c>
      <c r="AB902" s="1">
        <v>3.0641384141747992</v>
      </c>
      <c r="AC902" s="1">
        <v>2.8038564308570559</v>
      </c>
      <c r="AD902" s="1">
        <v>2.4792277331767858</v>
      </c>
    </row>
    <row r="903" spans="1:30" hidden="1" x14ac:dyDescent="0.25">
      <c r="A903">
        <v>6</v>
      </c>
      <c r="B903">
        <v>2030</v>
      </c>
      <c r="C903" t="s">
        <v>4</v>
      </c>
      <c r="D903" t="s">
        <v>23</v>
      </c>
      <c r="E903">
        <v>0</v>
      </c>
      <c r="F903">
        <v>5</v>
      </c>
      <c r="G903" s="1">
        <v>5.2960998884311612E-2</v>
      </c>
      <c r="H903" s="1">
        <v>5.0404944187665411E-2</v>
      </c>
      <c r="I903" s="1">
        <v>4.9320630755457527E-2</v>
      </c>
      <c r="J903" s="1">
        <v>4.8645537164491312E-2</v>
      </c>
      <c r="K903" s="1">
        <v>5.0998996611746748E-2</v>
      </c>
      <c r="L903" s="1">
        <v>6.1940910858866577E-2</v>
      </c>
      <c r="M903" s="1">
        <v>0.1005629406853972</v>
      </c>
      <c r="N903" s="1">
        <v>0.1197377804675884</v>
      </c>
      <c r="O903" s="1">
        <v>0.1245005808034379</v>
      </c>
      <c r="P903" s="1">
        <v>0.1244092324833333</v>
      </c>
      <c r="Q903" s="1">
        <v>0.12880853965394379</v>
      </c>
      <c r="R903" s="1">
        <v>0.12804563907047151</v>
      </c>
      <c r="S903" s="1">
        <v>0.12062169639939591</v>
      </c>
      <c r="T903" s="1">
        <v>0.1179917218171069</v>
      </c>
      <c r="U903" s="1">
        <v>0.10444412371121251</v>
      </c>
      <c r="V903" s="1">
        <v>9.4423139605322046E-2</v>
      </c>
      <c r="W903" s="1">
        <v>9.6477481259963943E-2</v>
      </c>
      <c r="X903" s="1">
        <v>0.10524462550000729</v>
      </c>
      <c r="Y903" s="1">
        <v>0.102964359273277</v>
      </c>
      <c r="Z903" s="1">
        <v>9.9351052198726766E-2</v>
      </c>
      <c r="AA903" s="1">
        <v>9.7366309643333537E-2</v>
      </c>
      <c r="AB903" s="1">
        <v>8.9747790584641773E-2</v>
      </c>
      <c r="AC903" s="1">
        <v>7.2163233928266554E-2</v>
      </c>
      <c r="AD903" s="1">
        <v>6.3109120320023693E-2</v>
      </c>
    </row>
    <row r="904" spans="1:30" hidden="1" x14ac:dyDescent="0.25">
      <c r="A904">
        <v>6</v>
      </c>
      <c r="B904">
        <v>2030</v>
      </c>
      <c r="C904" t="s">
        <v>4</v>
      </c>
      <c r="D904" t="s">
        <v>24</v>
      </c>
      <c r="E904">
        <v>0</v>
      </c>
      <c r="F904">
        <v>5</v>
      </c>
      <c r="G904" s="1">
        <v>5.3032848189489619E-2</v>
      </c>
      <c r="H904" s="1">
        <v>5.0424011966331041E-2</v>
      </c>
      <c r="I904" s="1">
        <v>4.9341943429111093E-2</v>
      </c>
      <c r="J904" s="1">
        <v>4.8661544475244928E-2</v>
      </c>
      <c r="K904" s="1">
        <v>5.1005980629855341E-2</v>
      </c>
      <c r="L904" s="1">
        <v>6.1991746938796617E-2</v>
      </c>
      <c r="M904" s="1">
        <v>0.1014550812387774</v>
      </c>
      <c r="N904" s="1">
        <v>0.1205328778099541</v>
      </c>
      <c r="O904" s="1">
        <v>0.1251151213406326</v>
      </c>
      <c r="P904" s="1">
        <v>0.1242257695486154</v>
      </c>
      <c r="Q904" s="1">
        <v>0.12838757637281281</v>
      </c>
      <c r="R904" s="1">
        <v>0.12747817129709901</v>
      </c>
      <c r="S904" s="1">
        <v>0.1198921443314485</v>
      </c>
      <c r="T904" s="1">
        <v>0.117256941378574</v>
      </c>
      <c r="U904" s="1">
        <v>0.1038594034816365</v>
      </c>
      <c r="V904" s="1">
        <v>9.3874396562960233E-2</v>
      </c>
      <c r="W904" s="1">
        <v>9.5905098431767116E-2</v>
      </c>
      <c r="X904" s="1">
        <v>0.10499882949008731</v>
      </c>
      <c r="Y904" s="1">
        <v>0.1030896303022547</v>
      </c>
      <c r="Z904" s="1">
        <v>9.9958589248246632E-2</v>
      </c>
      <c r="AA904" s="1">
        <v>9.8172520806713251E-2</v>
      </c>
      <c r="AB904" s="1">
        <v>9.0126359915887883E-2</v>
      </c>
      <c r="AC904" s="1">
        <v>7.2312389681922357E-2</v>
      </c>
      <c r="AD904" s="1">
        <v>6.314240899977247E-2</v>
      </c>
    </row>
    <row r="905" spans="1:30" hidden="1" x14ac:dyDescent="0.25">
      <c r="A905">
        <v>6</v>
      </c>
      <c r="B905">
        <v>2030</v>
      </c>
      <c r="C905" t="s">
        <v>4</v>
      </c>
      <c r="D905" t="s">
        <v>25</v>
      </c>
      <c r="E905">
        <v>0</v>
      </c>
      <c r="F905">
        <v>5</v>
      </c>
      <c r="G905" s="1">
        <v>2.1744702628737409</v>
      </c>
      <c r="H905" s="1">
        <v>2.0528515489515882</v>
      </c>
      <c r="I905" s="1">
        <v>1.9912198062805659</v>
      </c>
      <c r="J905" s="1">
        <v>1.941720620020297</v>
      </c>
      <c r="K905" s="1">
        <v>2.001285738900171</v>
      </c>
      <c r="L905" s="1">
        <v>2.2242271611314561</v>
      </c>
      <c r="M905" s="1">
        <v>3.198448955785989</v>
      </c>
      <c r="N905" s="1">
        <v>3.556935526123429</v>
      </c>
      <c r="O905" s="1">
        <v>4.0099454031120816</v>
      </c>
      <c r="P905" s="1">
        <v>4.2265364132015719</v>
      </c>
      <c r="Q905" s="1">
        <v>4.4874997346431984</v>
      </c>
      <c r="R905" s="1">
        <v>4.5538130552192886</v>
      </c>
      <c r="S905" s="1">
        <v>4.1871632296499879</v>
      </c>
      <c r="T905" s="1">
        <v>3.8034260585281698</v>
      </c>
      <c r="U905" s="1">
        <v>3.4503538825153788</v>
      </c>
      <c r="V905" s="1">
        <v>3.359582785368433</v>
      </c>
      <c r="W905" s="1">
        <v>3.5375279683934742</v>
      </c>
      <c r="X905" s="1">
        <v>3.8185533699701102</v>
      </c>
      <c r="Y905" s="1">
        <v>3.611330389648816</v>
      </c>
      <c r="Z905" s="1">
        <v>3.4736967867216082</v>
      </c>
      <c r="AA905" s="1">
        <v>3.3109869802356662</v>
      </c>
      <c r="AB905" s="1">
        <v>3.063759844843553</v>
      </c>
      <c r="AC905" s="1">
        <v>2.8037072751033998</v>
      </c>
      <c r="AD905" s="1">
        <v>2.479194444497038</v>
      </c>
    </row>
    <row r="906" spans="1:30" hidden="1" x14ac:dyDescent="0.25">
      <c r="A906">
        <v>6</v>
      </c>
      <c r="B906">
        <v>2030</v>
      </c>
      <c r="C906" t="s">
        <v>4</v>
      </c>
      <c r="D906" t="s">
        <v>26</v>
      </c>
      <c r="E906">
        <v>0</v>
      </c>
      <c r="F906">
        <v>5</v>
      </c>
      <c r="G906" s="1">
        <v>-1.939456585942114</v>
      </c>
      <c r="H906" s="1">
        <v>-1.9747194329592439</v>
      </c>
      <c r="I906" s="1">
        <v>-1.962965150620201</v>
      </c>
      <c r="J906" s="1">
        <v>-1.962965150620201</v>
      </c>
      <c r="K906" s="1">
        <v>-1.9277023036030709</v>
      </c>
      <c r="L906" s="1">
        <v>-1.8454223272297701</v>
      </c>
      <c r="M906" s="1">
        <v>-1.410513880685174</v>
      </c>
      <c r="N906" s="1">
        <v>-1.1284111045481391</v>
      </c>
      <c r="O906" s="1">
        <v>-1.034376845835794</v>
      </c>
      <c r="P906" s="1">
        <v>-1.1871825162433549</v>
      </c>
      <c r="Q906" s="1">
        <v>-1.116656822209096</v>
      </c>
      <c r="R906" s="1">
        <v>-1.022622563496751</v>
      </c>
      <c r="S906" s="1">
        <v>-1.081393975191967</v>
      </c>
      <c r="T906" s="1">
        <v>-1.1754282339043121</v>
      </c>
      <c r="U906" s="1">
        <v>-1.4222681630242171</v>
      </c>
      <c r="V906" s="1">
        <v>-1.575073833431778</v>
      </c>
      <c r="W906" s="1">
        <v>-1.575073833431778</v>
      </c>
      <c r="X906" s="1">
        <v>-1.5515652687536921</v>
      </c>
      <c r="Y906" s="1">
        <v>-1.6338452451269929</v>
      </c>
      <c r="Z906" s="1">
        <v>-1.692616656822209</v>
      </c>
      <c r="AA906" s="1">
        <v>-1.716125221500296</v>
      </c>
      <c r="AB906" s="1">
        <v>-1.7748966331955109</v>
      </c>
      <c r="AC906" s="1">
        <v>-1.8454223272297701</v>
      </c>
      <c r="AD906" s="1">
        <v>-1.8806851742468991</v>
      </c>
    </row>
    <row r="907" spans="1:30" hidden="1" x14ac:dyDescent="0.25">
      <c r="A907">
        <v>7</v>
      </c>
      <c r="B907">
        <v>2030</v>
      </c>
      <c r="C907" t="s">
        <v>4</v>
      </c>
      <c r="D907" t="s">
        <v>22</v>
      </c>
      <c r="E907">
        <v>0</v>
      </c>
      <c r="F907">
        <v>5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 hidden="1" x14ac:dyDescent="0.25">
      <c r="A908">
        <v>7</v>
      </c>
      <c r="B908">
        <v>2030</v>
      </c>
      <c r="C908" t="s">
        <v>4</v>
      </c>
      <c r="D908" t="s">
        <v>23</v>
      </c>
      <c r="E908">
        <v>0</v>
      </c>
      <c r="F908">
        <v>5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</row>
    <row r="909" spans="1:30" hidden="1" x14ac:dyDescent="0.25">
      <c r="A909">
        <v>7</v>
      </c>
      <c r="B909">
        <v>2030</v>
      </c>
      <c r="C909" t="s">
        <v>4</v>
      </c>
      <c r="D909" t="s">
        <v>24</v>
      </c>
      <c r="E909">
        <v>0</v>
      </c>
      <c r="F909">
        <v>5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</row>
    <row r="910" spans="1:30" hidden="1" x14ac:dyDescent="0.25">
      <c r="A910">
        <v>7</v>
      </c>
      <c r="B910">
        <v>2030</v>
      </c>
      <c r="C910" t="s">
        <v>4</v>
      </c>
      <c r="D910" t="s">
        <v>25</v>
      </c>
      <c r="E910">
        <v>0</v>
      </c>
      <c r="F910">
        <v>5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</row>
    <row r="911" spans="1:30" hidden="1" x14ac:dyDescent="0.25">
      <c r="A911">
        <v>7</v>
      </c>
      <c r="B911">
        <v>2030</v>
      </c>
      <c r="C911" t="s">
        <v>4</v>
      </c>
      <c r="D911" t="s">
        <v>26</v>
      </c>
      <c r="E911">
        <v>0</v>
      </c>
      <c r="F911">
        <v>5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</row>
    <row r="912" spans="1:30" hidden="1" x14ac:dyDescent="0.25">
      <c r="A912">
        <v>1</v>
      </c>
      <c r="B912">
        <v>2030</v>
      </c>
      <c r="C912" t="s">
        <v>4</v>
      </c>
      <c r="D912" t="s">
        <v>22</v>
      </c>
      <c r="E912">
        <v>0</v>
      </c>
      <c r="F912">
        <v>6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hidden="1" x14ac:dyDescent="0.25">
      <c r="A913">
        <v>1</v>
      </c>
      <c r="B913">
        <v>2030</v>
      </c>
      <c r="C913" t="s">
        <v>4</v>
      </c>
      <c r="D913" t="s">
        <v>23</v>
      </c>
      <c r="E913">
        <v>0</v>
      </c>
      <c r="F913">
        <v>6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</row>
    <row r="914" spans="1:30" hidden="1" x14ac:dyDescent="0.25">
      <c r="A914">
        <v>1</v>
      </c>
      <c r="B914">
        <v>2030</v>
      </c>
      <c r="C914" t="s">
        <v>4</v>
      </c>
      <c r="D914" t="s">
        <v>24</v>
      </c>
      <c r="E914">
        <v>0</v>
      </c>
      <c r="F914">
        <v>6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</row>
    <row r="915" spans="1:30" hidden="1" x14ac:dyDescent="0.25">
      <c r="A915">
        <v>1</v>
      </c>
      <c r="B915">
        <v>2030</v>
      </c>
      <c r="C915" t="s">
        <v>4</v>
      </c>
      <c r="D915" t="s">
        <v>25</v>
      </c>
      <c r="E915">
        <v>0</v>
      </c>
      <c r="F915">
        <v>6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</row>
    <row r="916" spans="1:30" hidden="1" x14ac:dyDescent="0.25">
      <c r="A916">
        <v>1</v>
      </c>
      <c r="B916">
        <v>2030</v>
      </c>
      <c r="C916" t="s">
        <v>4</v>
      </c>
      <c r="D916" t="s">
        <v>26</v>
      </c>
      <c r="E916">
        <v>0</v>
      </c>
      <c r="F916">
        <v>6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hidden="1" x14ac:dyDescent="0.25">
      <c r="A917">
        <v>2</v>
      </c>
      <c r="B917">
        <v>2030</v>
      </c>
      <c r="C917" t="s">
        <v>4</v>
      </c>
      <c r="D917" t="s">
        <v>22</v>
      </c>
      <c r="E917">
        <v>0</v>
      </c>
      <c r="F917">
        <v>6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</row>
    <row r="918" spans="1:30" hidden="1" x14ac:dyDescent="0.25">
      <c r="A918">
        <v>2</v>
      </c>
      <c r="B918">
        <v>2030</v>
      </c>
      <c r="C918" t="s">
        <v>4</v>
      </c>
      <c r="D918" t="s">
        <v>23</v>
      </c>
      <c r="E918">
        <v>0</v>
      </c>
      <c r="F918">
        <v>6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</row>
    <row r="919" spans="1:30" hidden="1" x14ac:dyDescent="0.25">
      <c r="A919">
        <v>2</v>
      </c>
      <c r="B919">
        <v>2030</v>
      </c>
      <c r="C919" t="s">
        <v>4</v>
      </c>
      <c r="D919" t="s">
        <v>24</v>
      </c>
      <c r="E919">
        <v>0</v>
      </c>
      <c r="F919">
        <v>6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</row>
    <row r="920" spans="1:30" hidden="1" x14ac:dyDescent="0.25">
      <c r="A920">
        <v>2</v>
      </c>
      <c r="B920">
        <v>2030</v>
      </c>
      <c r="C920" t="s">
        <v>4</v>
      </c>
      <c r="D920" t="s">
        <v>25</v>
      </c>
      <c r="E920">
        <v>0</v>
      </c>
      <c r="F920">
        <v>6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 hidden="1" x14ac:dyDescent="0.25">
      <c r="A921">
        <v>2</v>
      </c>
      <c r="B921">
        <v>2030</v>
      </c>
      <c r="C921" t="s">
        <v>4</v>
      </c>
      <c r="D921" t="s">
        <v>26</v>
      </c>
      <c r="E921">
        <v>0</v>
      </c>
      <c r="F921">
        <v>6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 hidden="1" x14ac:dyDescent="0.25">
      <c r="A922">
        <v>3</v>
      </c>
      <c r="B922">
        <v>2030</v>
      </c>
      <c r="C922" t="s">
        <v>4</v>
      </c>
      <c r="D922" t="s">
        <v>22</v>
      </c>
      <c r="E922">
        <v>0</v>
      </c>
      <c r="F922">
        <v>6</v>
      </c>
      <c r="G922" s="1">
        <v>9.6721336557073894</v>
      </c>
      <c r="H922" s="1">
        <v>9.5482320665482643</v>
      </c>
      <c r="I922" s="1">
        <v>9.4523152663475063</v>
      </c>
      <c r="J922" s="1">
        <v>9.390562863387073</v>
      </c>
      <c r="K922" s="1">
        <v>9.1340480680845229</v>
      </c>
      <c r="L922" s="1">
        <v>9.2722533005134391</v>
      </c>
      <c r="M922" s="1">
        <v>9.5856942917808823</v>
      </c>
      <c r="N922" s="1">
        <v>9.8352959902156289</v>
      </c>
      <c r="O922" s="1">
        <v>10.27357666360434</v>
      </c>
      <c r="P922" s="1">
        <v>10.60994256528914</v>
      </c>
      <c r="Q922" s="1">
        <v>11.117608518622159</v>
      </c>
      <c r="R922" s="1">
        <v>10.64775011923447</v>
      </c>
      <c r="S922" s="1">
        <v>10.33773972342839</v>
      </c>
      <c r="T922" s="1">
        <v>10.044493459905789</v>
      </c>
      <c r="U922" s="1">
        <v>9.8026237004331023</v>
      </c>
      <c r="V922" s="1">
        <v>10.08099562464384</v>
      </c>
      <c r="W922" s="1">
        <v>10.007900980945861</v>
      </c>
      <c r="X922" s="1">
        <v>10.18887648295515</v>
      </c>
      <c r="Y922" s="1">
        <v>10.49217546599823</v>
      </c>
      <c r="Z922" s="1">
        <v>10.56762988556587</v>
      </c>
      <c r="AA922" s="1">
        <v>10.32281922998172</v>
      </c>
      <c r="AB922" s="1">
        <v>10.169435218083461</v>
      </c>
      <c r="AC922" s="1">
        <v>9.9764271431151794</v>
      </c>
      <c r="AD922" s="1">
        <v>9.5858480004009845</v>
      </c>
    </row>
    <row r="923" spans="1:30" hidden="1" x14ac:dyDescent="0.25">
      <c r="A923">
        <v>3</v>
      </c>
      <c r="B923">
        <v>2030</v>
      </c>
      <c r="C923" t="s">
        <v>4</v>
      </c>
      <c r="D923" t="s">
        <v>23</v>
      </c>
      <c r="E923">
        <v>0</v>
      </c>
      <c r="F923">
        <v>6</v>
      </c>
      <c r="G923" s="1">
        <v>0.25860252405898648</v>
      </c>
      <c r="H923" s="1">
        <v>0.25020777880744971</v>
      </c>
      <c r="I923" s="1">
        <v>0.2535599211474503</v>
      </c>
      <c r="J923" s="1">
        <v>0.25631513951388968</v>
      </c>
      <c r="K923" s="1">
        <v>0.25989149763252828</v>
      </c>
      <c r="L923" s="1">
        <v>0.26489795100212388</v>
      </c>
      <c r="M923" s="1">
        <v>0.32749768563984522</v>
      </c>
      <c r="N923" s="1">
        <v>0.34172703560487322</v>
      </c>
      <c r="O923" s="1">
        <v>0.34932510540041478</v>
      </c>
      <c r="P923" s="1">
        <v>0.34252294644453218</v>
      </c>
      <c r="Q923" s="1">
        <v>0.33801805325965978</v>
      </c>
      <c r="R923" s="1">
        <v>0.35205174633107622</v>
      </c>
      <c r="S923" s="1">
        <v>0.36512726194465489</v>
      </c>
      <c r="T923" s="1">
        <v>0.35453916235555433</v>
      </c>
      <c r="U923" s="1">
        <v>0.3485008055109004</v>
      </c>
      <c r="V923" s="1">
        <v>0.3524650697054228</v>
      </c>
      <c r="W923" s="1">
        <v>0.3390309200669247</v>
      </c>
      <c r="X923" s="1">
        <v>0.35289553875843271</v>
      </c>
      <c r="Y923" s="1">
        <v>0.33539163373452952</v>
      </c>
      <c r="Z923" s="1">
        <v>0.31195693916482659</v>
      </c>
      <c r="AA923" s="1">
        <v>0.31468038423049971</v>
      </c>
      <c r="AB923" s="1">
        <v>0.30605050852006238</v>
      </c>
      <c r="AC923" s="1">
        <v>0.27542833605247691</v>
      </c>
      <c r="AD923" s="1">
        <v>0.26912810909477541</v>
      </c>
    </row>
    <row r="924" spans="1:30" hidden="1" x14ac:dyDescent="0.25">
      <c r="A924">
        <v>3</v>
      </c>
      <c r="B924">
        <v>2030</v>
      </c>
      <c r="C924" t="s">
        <v>4</v>
      </c>
      <c r="D924" t="s">
        <v>24</v>
      </c>
      <c r="E924">
        <v>0</v>
      </c>
      <c r="F924">
        <v>6</v>
      </c>
      <c r="G924" s="1">
        <v>0.26367600915461681</v>
      </c>
      <c r="H924" s="1">
        <v>0.25427647420247979</v>
      </c>
      <c r="I924" s="1">
        <v>0.25718895563714311</v>
      </c>
      <c r="J924" s="1">
        <v>0.25969658556627312</v>
      </c>
      <c r="K924" s="1">
        <v>0.26233020411782892</v>
      </c>
      <c r="L924" s="1">
        <v>0.26828252661214808</v>
      </c>
      <c r="M924" s="1">
        <v>0.33142045444388307</v>
      </c>
      <c r="N924" s="1">
        <v>0.34167012243366968</v>
      </c>
      <c r="O924" s="1">
        <v>0.34621487775765231</v>
      </c>
      <c r="P924" s="1">
        <v>0.33663764606977742</v>
      </c>
      <c r="Q924" s="1">
        <v>0.33087054821043249</v>
      </c>
      <c r="R924" s="1">
        <v>0.3418307391787867</v>
      </c>
      <c r="S924" s="1">
        <v>0.35377465062959967</v>
      </c>
      <c r="T924" s="1">
        <v>0.34352962541380488</v>
      </c>
      <c r="U924" s="1">
        <v>0.33753204472044163</v>
      </c>
      <c r="V924" s="1">
        <v>0.34112717334750192</v>
      </c>
      <c r="W924" s="1">
        <v>0.33012440693370559</v>
      </c>
      <c r="X924" s="1">
        <v>0.34902098547792498</v>
      </c>
      <c r="Y924" s="1">
        <v>0.34016615789822319</v>
      </c>
      <c r="Z924" s="1">
        <v>0.32385822552102722</v>
      </c>
      <c r="AA924" s="1">
        <v>0.32994585585689129</v>
      </c>
      <c r="AB924" s="1">
        <v>0.31845847121901882</v>
      </c>
      <c r="AC924" s="1">
        <v>0.28376121091426848</v>
      </c>
      <c r="AD924" s="1">
        <v>0.27441810266478961</v>
      </c>
    </row>
    <row r="925" spans="1:30" hidden="1" x14ac:dyDescent="0.25">
      <c r="A925">
        <v>3</v>
      </c>
      <c r="B925">
        <v>2030</v>
      </c>
      <c r="C925" t="s">
        <v>4</v>
      </c>
      <c r="D925" t="s">
        <v>25</v>
      </c>
      <c r="E925">
        <v>0</v>
      </c>
      <c r="F925">
        <v>6</v>
      </c>
      <c r="G925" s="1">
        <v>9.6670601706117587</v>
      </c>
      <c r="H925" s="1">
        <v>9.5441633711532337</v>
      </c>
      <c r="I925" s="1">
        <v>9.4486862318578133</v>
      </c>
      <c r="J925" s="1">
        <v>9.3871814173346895</v>
      </c>
      <c r="K925" s="1">
        <v>9.1316093615992227</v>
      </c>
      <c r="L925" s="1">
        <v>9.268868724903415</v>
      </c>
      <c r="M925" s="1">
        <v>9.5817715229768439</v>
      </c>
      <c r="N925" s="1">
        <v>9.8353529033868323</v>
      </c>
      <c r="O925" s="1">
        <v>10.276686891247101</v>
      </c>
      <c r="P925" s="1">
        <v>10.615827865663899</v>
      </c>
      <c r="Q925" s="1">
        <v>11.12475602367139</v>
      </c>
      <c r="R925" s="1">
        <v>10.65797112638676</v>
      </c>
      <c r="S925" s="1">
        <v>10.349092334743441</v>
      </c>
      <c r="T925" s="1">
        <v>10.05550299684754</v>
      </c>
      <c r="U925" s="1">
        <v>9.8135924612235605</v>
      </c>
      <c r="V925" s="1">
        <v>10.092333521001761</v>
      </c>
      <c r="W925" s="1">
        <v>10.01680749407908</v>
      </c>
      <c r="X925" s="1">
        <v>10.192751036235659</v>
      </c>
      <c r="Y925" s="1">
        <v>10.48740094183453</v>
      </c>
      <c r="Z925" s="1">
        <v>10.555728599209671</v>
      </c>
      <c r="AA925" s="1">
        <v>10.307553758355329</v>
      </c>
      <c r="AB925" s="1">
        <v>10.1570272553845</v>
      </c>
      <c r="AC925" s="1">
        <v>9.9680942682533882</v>
      </c>
      <c r="AD925" s="1">
        <v>9.5805580068309695</v>
      </c>
    </row>
    <row r="926" spans="1:30" hidden="1" x14ac:dyDescent="0.25">
      <c r="A926">
        <v>3</v>
      </c>
      <c r="B926">
        <v>2030</v>
      </c>
      <c r="C926" t="s">
        <v>4</v>
      </c>
      <c r="D926" t="s">
        <v>26</v>
      </c>
      <c r="E926">
        <v>0</v>
      </c>
      <c r="F926">
        <v>6</v>
      </c>
      <c r="G926" s="1">
        <v>0.24683992911990549</v>
      </c>
      <c r="H926" s="1">
        <v>0.19982279976373299</v>
      </c>
      <c r="I926" s="1">
        <v>0.28210277613703483</v>
      </c>
      <c r="J926" s="1">
        <v>0.35262847017129362</v>
      </c>
      <c r="K926" s="1">
        <v>0.37613703484937983</v>
      </c>
      <c r="L926" s="1">
        <v>0.45841701122268158</v>
      </c>
      <c r="M926" s="1">
        <v>1.669108092144123</v>
      </c>
      <c r="N926" s="1">
        <v>2.0922622563496751</v>
      </c>
      <c r="O926" s="1">
        <v>2.233313644418192</v>
      </c>
      <c r="P926" s="1">
        <v>2.0922622563496751</v>
      </c>
      <c r="Q926" s="1">
        <v>1.9159480212640281</v>
      </c>
      <c r="R926" s="1">
        <v>2.1980507974010628</v>
      </c>
      <c r="S926" s="1">
        <v>2.480153573538098</v>
      </c>
      <c r="T926" s="1">
        <v>2.1980507974010628</v>
      </c>
      <c r="U926" s="1">
        <v>2.162787950383934</v>
      </c>
      <c r="V926" s="1">
        <v>2.162787950383934</v>
      </c>
      <c r="W926" s="1">
        <v>1.951210868281158</v>
      </c>
      <c r="X926" s="1">
        <v>2.0099822799763731</v>
      </c>
      <c r="Y926" s="1">
        <v>1.739633786178381</v>
      </c>
      <c r="Z926" s="1">
        <v>1.316479621972829</v>
      </c>
      <c r="AA926" s="1">
        <v>1.445776727702303</v>
      </c>
      <c r="AB926" s="1">
        <v>1.257708210277614</v>
      </c>
      <c r="AC926" s="1">
        <v>0.55245126993502658</v>
      </c>
      <c r="AD926" s="1">
        <v>0.3878913171884229</v>
      </c>
    </row>
    <row r="927" spans="1:30" hidden="1" x14ac:dyDescent="0.25">
      <c r="A927">
        <v>4</v>
      </c>
      <c r="B927">
        <v>2030</v>
      </c>
      <c r="C927" t="s">
        <v>4</v>
      </c>
      <c r="D927" t="s">
        <v>22</v>
      </c>
      <c r="E927">
        <v>0</v>
      </c>
      <c r="F927">
        <v>6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</row>
    <row r="928" spans="1:30" hidden="1" x14ac:dyDescent="0.25">
      <c r="A928">
        <v>4</v>
      </c>
      <c r="B928">
        <v>2030</v>
      </c>
      <c r="C928" t="s">
        <v>4</v>
      </c>
      <c r="D928" t="s">
        <v>23</v>
      </c>
      <c r="E928">
        <v>0</v>
      </c>
      <c r="F928">
        <v>6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 hidden="1" x14ac:dyDescent="0.25">
      <c r="A929">
        <v>4</v>
      </c>
      <c r="B929">
        <v>2030</v>
      </c>
      <c r="C929" t="s">
        <v>4</v>
      </c>
      <c r="D929" t="s">
        <v>24</v>
      </c>
      <c r="E929">
        <v>0</v>
      </c>
      <c r="F929">
        <v>6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</row>
    <row r="930" spans="1:30" hidden="1" x14ac:dyDescent="0.25">
      <c r="A930">
        <v>4</v>
      </c>
      <c r="B930">
        <v>2030</v>
      </c>
      <c r="C930" t="s">
        <v>4</v>
      </c>
      <c r="D930" t="s">
        <v>25</v>
      </c>
      <c r="E930">
        <v>0</v>
      </c>
      <c r="F930">
        <v>6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</row>
    <row r="931" spans="1:30" hidden="1" x14ac:dyDescent="0.25">
      <c r="A931">
        <v>4</v>
      </c>
      <c r="B931">
        <v>2030</v>
      </c>
      <c r="C931" t="s">
        <v>4</v>
      </c>
      <c r="D931" t="s">
        <v>26</v>
      </c>
      <c r="E931">
        <v>0</v>
      </c>
      <c r="F931">
        <v>6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</row>
    <row r="932" spans="1:30" hidden="1" x14ac:dyDescent="0.25">
      <c r="A932">
        <v>5</v>
      </c>
      <c r="B932">
        <v>2030</v>
      </c>
      <c r="C932" t="s">
        <v>4</v>
      </c>
      <c r="D932" t="s">
        <v>22</v>
      </c>
      <c r="E932">
        <v>0</v>
      </c>
      <c r="F932">
        <v>6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hidden="1" x14ac:dyDescent="0.25">
      <c r="A933">
        <v>5</v>
      </c>
      <c r="B933">
        <v>2030</v>
      </c>
      <c r="C933" t="s">
        <v>4</v>
      </c>
      <c r="D933" t="s">
        <v>23</v>
      </c>
      <c r="E933">
        <v>0</v>
      </c>
      <c r="F933">
        <v>6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</row>
    <row r="934" spans="1:30" hidden="1" x14ac:dyDescent="0.25">
      <c r="A934">
        <v>5</v>
      </c>
      <c r="B934">
        <v>2030</v>
      </c>
      <c r="C934" t="s">
        <v>4</v>
      </c>
      <c r="D934" t="s">
        <v>24</v>
      </c>
      <c r="E934">
        <v>0</v>
      </c>
      <c r="F934">
        <v>6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 hidden="1" x14ac:dyDescent="0.25">
      <c r="A935">
        <v>5</v>
      </c>
      <c r="B935">
        <v>2030</v>
      </c>
      <c r="C935" t="s">
        <v>4</v>
      </c>
      <c r="D935" t="s">
        <v>25</v>
      </c>
      <c r="E935">
        <v>0</v>
      </c>
      <c r="F935">
        <v>6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</row>
    <row r="936" spans="1:30" hidden="1" x14ac:dyDescent="0.25">
      <c r="A936">
        <v>5</v>
      </c>
      <c r="B936">
        <v>2030</v>
      </c>
      <c r="C936" t="s">
        <v>4</v>
      </c>
      <c r="D936" t="s">
        <v>26</v>
      </c>
      <c r="E936">
        <v>0</v>
      </c>
      <c r="F936">
        <v>6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hidden="1" x14ac:dyDescent="0.25">
      <c r="A937">
        <v>6</v>
      </c>
      <c r="B937">
        <v>2030</v>
      </c>
      <c r="C937" t="s">
        <v>4</v>
      </c>
      <c r="D937" t="s">
        <v>22</v>
      </c>
      <c r="E937">
        <v>0</v>
      </c>
      <c r="F937">
        <v>6</v>
      </c>
      <c r="G937" s="1">
        <v>2.1807239831180798</v>
      </c>
      <c r="H937" s="1">
        <v>2.073454745348092</v>
      </c>
      <c r="I937" s="1">
        <v>1.988314655280268</v>
      </c>
      <c r="J937" s="1">
        <v>1.946931990739202</v>
      </c>
      <c r="K937" s="1">
        <v>1.960091641849171</v>
      </c>
      <c r="L937" s="1">
        <v>2.14325687509089</v>
      </c>
      <c r="M937" s="1">
        <v>2.405274646398436</v>
      </c>
      <c r="N937" s="1">
        <v>2.595769090093083</v>
      </c>
      <c r="O937" s="1">
        <v>2.9897108662718401</v>
      </c>
      <c r="P937" s="1">
        <v>3.4740765297116272</v>
      </c>
      <c r="Q937" s="1">
        <v>3.9630657533467102</v>
      </c>
      <c r="R937" s="1">
        <v>4.1310082278771052</v>
      </c>
      <c r="S937" s="1">
        <v>3.689168439986056</v>
      </c>
      <c r="T937" s="1">
        <v>3.31148190552614</v>
      </c>
      <c r="U937" s="1">
        <v>3.1381140045775942</v>
      </c>
      <c r="V937" s="1">
        <v>3.0031855452794081</v>
      </c>
      <c r="W937" s="1">
        <v>2.9599430080401739</v>
      </c>
      <c r="X937" s="1">
        <v>3.1056112013966941</v>
      </c>
      <c r="Y937" s="1">
        <v>3.1523570186222698</v>
      </c>
      <c r="Z937" s="1">
        <v>3.20868396065831</v>
      </c>
      <c r="AA937" s="1">
        <v>3.109996700702057</v>
      </c>
      <c r="AB937" s="1">
        <v>2.878125279945619</v>
      </c>
      <c r="AC937" s="1">
        <v>2.6161003422569391</v>
      </c>
      <c r="AD937" s="1">
        <v>2.3092607811685171</v>
      </c>
    </row>
    <row r="938" spans="1:30" hidden="1" x14ac:dyDescent="0.25">
      <c r="A938">
        <v>6</v>
      </c>
      <c r="B938">
        <v>2030</v>
      </c>
      <c r="C938" t="s">
        <v>4</v>
      </c>
      <c r="D938" t="s">
        <v>23</v>
      </c>
      <c r="E938">
        <v>0</v>
      </c>
      <c r="F938">
        <v>6</v>
      </c>
      <c r="G938" s="1">
        <v>5.2967283820908158E-2</v>
      </c>
      <c r="H938" s="1">
        <v>5.0393237405875591E-2</v>
      </c>
      <c r="I938" s="1">
        <v>4.9313127978035567E-2</v>
      </c>
      <c r="J938" s="1">
        <v>4.8637206230145377E-2</v>
      </c>
      <c r="K938" s="1">
        <v>5.0991396591244909E-2</v>
      </c>
      <c r="L938" s="1">
        <v>6.1941761269133443E-2</v>
      </c>
      <c r="M938" s="1">
        <v>0.10091491649406729</v>
      </c>
      <c r="N938" s="1">
        <v>0.1200645475203851</v>
      </c>
      <c r="O938" s="1">
        <v>0.1248085436445277</v>
      </c>
      <c r="P938" s="1">
        <v>0.1244417569023468</v>
      </c>
      <c r="Q938" s="1">
        <v>0.1287800432472086</v>
      </c>
      <c r="R938" s="1">
        <v>0.12806017979489401</v>
      </c>
      <c r="S938" s="1">
        <v>0.1205127228596215</v>
      </c>
      <c r="T938" s="1">
        <v>0.1177954767959655</v>
      </c>
      <c r="U938" s="1">
        <v>0.10429492586775339</v>
      </c>
      <c r="V938" s="1">
        <v>9.4268901620678788E-2</v>
      </c>
      <c r="W938" s="1">
        <v>9.6315800009046895E-2</v>
      </c>
      <c r="X938" s="1">
        <v>0.10519800884998549</v>
      </c>
      <c r="Y938" s="1">
        <v>0.10292620904245919</v>
      </c>
      <c r="Z938" s="1">
        <v>9.9337461444877484E-2</v>
      </c>
      <c r="AA938" s="1">
        <v>9.7374638788625081E-2</v>
      </c>
      <c r="AB938" s="1">
        <v>8.9689322534497753E-2</v>
      </c>
      <c r="AC938" s="1">
        <v>7.2130498397320275E-2</v>
      </c>
      <c r="AD938" s="1">
        <v>6.3083418758385648E-2</v>
      </c>
    </row>
    <row r="939" spans="1:30" hidden="1" x14ac:dyDescent="0.25">
      <c r="A939">
        <v>6</v>
      </c>
      <c r="B939">
        <v>2030</v>
      </c>
      <c r="C939" t="s">
        <v>4</v>
      </c>
      <c r="D939" t="s">
        <v>24</v>
      </c>
      <c r="E939">
        <v>0</v>
      </c>
      <c r="F939">
        <v>6</v>
      </c>
      <c r="G939" s="1">
        <v>5.3026563252893073E-2</v>
      </c>
      <c r="H939" s="1">
        <v>5.0435718748120861E-2</v>
      </c>
      <c r="I939" s="1">
        <v>4.9349446206533053E-2</v>
      </c>
      <c r="J939" s="1">
        <v>4.8669875409590869E-2</v>
      </c>
      <c r="K939" s="1">
        <v>5.1013580650357181E-2</v>
      </c>
      <c r="L939" s="1">
        <v>6.1990896528529751E-2</v>
      </c>
      <c r="M939" s="1">
        <v>0.1011031054301073</v>
      </c>
      <c r="N939" s="1">
        <v>0.12020611075715749</v>
      </c>
      <c r="O939" s="1">
        <v>0.1248071584995428</v>
      </c>
      <c r="P939" s="1">
        <v>0.124193245129602</v>
      </c>
      <c r="Q939" s="1">
        <v>0.12841607277954811</v>
      </c>
      <c r="R939" s="1">
        <v>0.12746363057267651</v>
      </c>
      <c r="S939" s="1">
        <v>0.120001117871223</v>
      </c>
      <c r="T939" s="1">
        <v>0.1174531863997154</v>
      </c>
      <c r="U939" s="1">
        <v>0.1040086013250956</v>
      </c>
      <c r="V939" s="1">
        <v>9.402863454760349E-2</v>
      </c>
      <c r="W939" s="1">
        <v>9.6066779682684164E-2</v>
      </c>
      <c r="X939" s="1">
        <v>0.10504544614010911</v>
      </c>
      <c r="Y939" s="1">
        <v>0.10312778053307239</v>
      </c>
      <c r="Z939" s="1">
        <v>9.9972180002095901E-2</v>
      </c>
      <c r="AA939" s="1">
        <v>9.8164191661421721E-2</v>
      </c>
      <c r="AB939" s="1">
        <v>9.0184827966031902E-2</v>
      </c>
      <c r="AC939" s="1">
        <v>7.2345125212868636E-2</v>
      </c>
      <c r="AD939" s="1">
        <v>6.3168110561410529E-2</v>
      </c>
    </row>
    <row r="940" spans="1:30" hidden="1" x14ac:dyDescent="0.25">
      <c r="A940">
        <v>6</v>
      </c>
      <c r="B940">
        <v>2030</v>
      </c>
      <c r="C940" t="s">
        <v>4</v>
      </c>
      <c r="D940" t="s">
        <v>25</v>
      </c>
      <c r="E940">
        <v>0</v>
      </c>
      <c r="F940">
        <v>6</v>
      </c>
      <c r="G940" s="1">
        <v>2.1806647036860949</v>
      </c>
      <c r="H940" s="1">
        <v>2.0734122640058472</v>
      </c>
      <c r="I940" s="1">
        <v>1.98827833705177</v>
      </c>
      <c r="J940" s="1">
        <v>1.946899321559757</v>
      </c>
      <c r="K940" s="1">
        <v>1.960069457790059</v>
      </c>
      <c r="L940" s="1">
        <v>2.1432077398314942</v>
      </c>
      <c r="M940" s="1">
        <v>2.4050864574623949</v>
      </c>
      <c r="N940" s="1">
        <v>2.59562752685631</v>
      </c>
      <c r="O940" s="1">
        <v>2.9897122514168251</v>
      </c>
      <c r="P940" s="1">
        <v>3.4743250414843709</v>
      </c>
      <c r="Q940" s="1">
        <v>3.9634297238143699</v>
      </c>
      <c r="R940" s="1">
        <v>4.1316047770993229</v>
      </c>
      <c r="S940" s="1">
        <v>3.689680044974454</v>
      </c>
      <c r="T940" s="1">
        <v>3.31182419592239</v>
      </c>
      <c r="U940" s="1">
        <v>3.1384003291202518</v>
      </c>
      <c r="V940" s="1">
        <v>3.0034258123524831</v>
      </c>
      <c r="W940" s="1">
        <v>2.9601920283665368</v>
      </c>
      <c r="X940" s="1">
        <v>3.1057637641065701</v>
      </c>
      <c r="Y940" s="1">
        <v>3.1521554471316571</v>
      </c>
      <c r="Z940" s="1">
        <v>3.208049242101092</v>
      </c>
      <c r="AA940" s="1">
        <v>3.1092071478292609</v>
      </c>
      <c r="AB940" s="1">
        <v>2.8776297745140851</v>
      </c>
      <c r="AC940" s="1">
        <v>2.6158857154413901</v>
      </c>
      <c r="AD940" s="1">
        <v>2.3091760893654918</v>
      </c>
    </row>
    <row r="941" spans="1:30" hidden="1" x14ac:dyDescent="0.25">
      <c r="A941">
        <v>6</v>
      </c>
      <c r="B941">
        <v>2030</v>
      </c>
      <c r="C941" t="s">
        <v>4</v>
      </c>
      <c r="D941" t="s">
        <v>26</v>
      </c>
      <c r="E941">
        <v>0</v>
      </c>
      <c r="F941">
        <v>6</v>
      </c>
      <c r="G941" s="1">
        <v>-1.939456585942114</v>
      </c>
      <c r="H941" s="1">
        <v>-1.9747194329592439</v>
      </c>
      <c r="I941" s="1">
        <v>-1.962965150620201</v>
      </c>
      <c r="J941" s="1">
        <v>-1.962965150620201</v>
      </c>
      <c r="K941" s="1">
        <v>-1.9277023036030709</v>
      </c>
      <c r="L941" s="1">
        <v>-1.8454223272297701</v>
      </c>
      <c r="M941" s="1">
        <v>-1.410513880685174</v>
      </c>
      <c r="N941" s="1">
        <v>-1.1284111045481391</v>
      </c>
      <c r="O941" s="1">
        <v>-1.034376845835794</v>
      </c>
      <c r="P941" s="1">
        <v>-1.1871825162433549</v>
      </c>
      <c r="Q941" s="1">
        <v>-1.116656822209096</v>
      </c>
      <c r="R941" s="1">
        <v>-1.022622563496751</v>
      </c>
      <c r="S941" s="1">
        <v>-1.081393975191967</v>
      </c>
      <c r="T941" s="1">
        <v>-1.1754282339043121</v>
      </c>
      <c r="U941" s="1">
        <v>-1.4222681630242171</v>
      </c>
      <c r="V941" s="1">
        <v>-1.575073833431778</v>
      </c>
      <c r="W941" s="1">
        <v>-1.575073833431778</v>
      </c>
      <c r="X941" s="1">
        <v>-1.5515652687536921</v>
      </c>
      <c r="Y941" s="1">
        <v>-1.6338452451269929</v>
      </c>
      <c r="Z941" s="1">
        <v>-1.692616656822209</v>
      </c>
      <c r="AA941" s="1">
        <v>-1.716125221500296</v>
      </c>
      <c r="AB941" s="1">
        <v>-1.7748966331955109</v>
      </c>
      <c r="AC941" s="1">
        <v>-1.8454223272297701</v>
      </c>
      <c r="AD941" s="1">
        <v>-1.8806851742468991</v>
      </c>
    </row>
    <row r="942" spans="1:30" hidden="1" x14ac:dyDescent="0.25">
      <c r="A942">
        <v>7</v>
      </c>
      <c r="B942">
        <v>2030</v>
      </c>
      <c r="C942" t="s">
        <v>4</v>
      </c>
      <c r="D942" t="s">
        <v>22</v>
      </c>
      <c r="E942">
        <v>0</v>
      </c>
      <c r="F942">
        <v>6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hidden="1" x14ac:dyDescent="0.25">
      <c r="A943">
        <v>7</v>
      </c>
      <c r="B943">
        <v>2030</v>
      </c>
      <c r="C943" t="s">
        <v>4</v>
      </c>
      <c r="D943" t="s">
        <v>23</v>
      </c>
      <c r="E943">
        <v>0</v>
      </c>
      <c r="F943">
        <v>6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</row>
    <row r="944" spans="1:30" hidden="1" x14ac:dyDescent="0.25">
      <c r="A944">
        <v>7</v>
      </c>
      <c r="B944">
        <v>2030</v>
      </c>
      <c r="C944" t="s">
        <v>4</v>
      </c>
      <c r="D944" t="s">
        <v>24</v>
      </c>
      <c r="E944">
        <v>0</v>
      </c>
      <c r="F944">
        <v>6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</row>
    <row r="945" spans="1:30" hidden="1" x14ac:dyDescent="0.25">
      <c r="A945">
        <v>7</v>
      </c>
      <c r="B945">
        <v>2030</v>
      </c>
      <c r="C945" t="s">
        <v>4</v>
      </c>
      <c r="D945" t="s">
        <v>25</v>
      </c>
      <c r="E945">
        <v>0</v>
      </c>
      <c r="F945">
        <v>6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</row>
    <row r="946" spans="1:30" hidden="1" x14ac:dyDescent="0.25">
      <c r="A946">
        <v>7</v>
      </c>
      <c r="B946">
        <v>2030</v>
      </c>
      <c r="C946" t="s">
        <v>4</v>
      </c>
      <c r="D946" t="s">
        <v>26</v>
      </c>
      <c r="E946">
        <v>0</v>
      </c>
      <c r="F946">
        <v>6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hidden="1" x14ac:dyDescent="0.25">
      <c r="A947">
        <v>1</v>
      </c>
      <c r="B947">
        <v>2030</v>
      </c>
      <c r="C947" t="s">
        <v>4</v>
      </c>
      <c r="D947" t="s">
        <v>22</v>
      </c>
      <c r="E947">
        <v>0</v>
      </c>
      <c r="F947">
        <v>7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</row>
    <row r="948" spans="1:30" hidden="1" x14ac:dyDescent="0.25">
      <c r="A948">
        <v>1</v>
      </c>
      <c r="B948">
        <v>2030</v>
      </c>
      <c r="C948" t="s">
        <v>4</v>
      </c>
      <c r="D948" t="s">
        <v>23</v>
      </c>
      <c r="E948">
        <v>0</v>
      </c>
      <c r="F948">
        <v>7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</row>
    <row r="949" spans="1:30" hidden="1" x14ac:dyDescent="0.25">
      <c r="A949">
        <v>1</v>
      </c>
      <c r="B949">
        <v>2030</v>
      </c>
      <c r="C949" t="s">
        <v>4</v>
      </c>
      <c r="D949" t="s">
        <v>24</v>
      </c>
      <c r="E949">
        <v>0</v>
      </c>
      <c r="F949">
        <v>7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</row>
    <row r="950" spans="1:30" hidden="1" x14ac:dyDescent="0.25">
      <c r="A950">
        <v>1</v>
      </c>
      <c r="B950">
        <v>2030</v>
      </c>
      <c r="C950" t="s">
        <v>4</v>
      </c>
      <c r="D950" t="s">
        <v>25</v>
      </c>
      <c r="E950">
        <v>0</v>
      </c>
      <c r="F950">
        <v>7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</row>
    <row r="951" spans="1:30" hidden="1" x14ac:dyDescent="0.25">
      <c r="A951">
        <v>1</v>
      </c>
      <c r="B951">
        <v>2030</v>
      </c>
      <c r="C951" t="s">
        <v>4</v>
      </c>
      <c r="D951" t="s">
        <v>26</v>
      </c>
      <c r="E951">
        <v>0</v>
      </c>
      <c r="F951">
        <v>7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</row>
    <row r="952" spans="1:30" hidden="1" x14ac:dyDescent="0.25">
      <c r="A952">
        <v>2</v>
      </c>
      <c r="B952">
        <v>2030</v>
      </c>
      <c r="C952" t="s">
        <v>4</v>
      </c>
      <c r="D952" t="s">
        <v>22</v>
      </c>
      <c r="E952">
        <v>0</v>
      </c>
      <c r="F952">
        <v>7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</row>
    <row r="953" spans="1:30" hidden="1" x14ac:dyDescent="0.25">
      <c r="A953">
        <v>2</v>
      </c>
      <c r="B953">
        <v>2030</v>
      </c>
      <c r="C953" t="s">
        <v>4</v>
      </c>
      <c r="D953" t="s">
        <v>23</v>
      </c>
      <c r="E953">
        <v>0</v>
      </c>
      <c r="F953">
        <v>7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</row>
    <row r="954" spans="1:30" hidden="1" x14ac:dyDescent="0.25">
      <c r="A954">
        <v>2</v>
      </c>
      <c r="B954">
        <v>2030</v>
      </c>
      <c r="C954" t="s">
        <v>4</v>
      </c>
      <c r="D954" t="s">
        <v>24</v>
      </c>
      <c r="E954">
        <v>0</v>
      </c>
      <c r="F954">
        <v>7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</row>
    <row r="955" spans="1:30" hidden="1" x14ac:dyDescent="0.25">
      <c r="A955">
        <v>2</v>
      </c>
      <c r="B955">
        <v>2030</v>
      </c>
      <c r="C955" t="s">
        <v>4</v>
      </c>
      <c r="D955" t="s">
        <v>25</v>
      </c>
      <c r="E955">
        <v>0</v>
      </c>
      <c r="F955">
        <v>7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</row>
    <row r="956" spans="1:30" hidden="1" x14ac:dyDescent="0.25">
      <c r="A956">
        <v>2</v>
      </c>
      <c r="B956">
        <v>2030</v>
      </c>
      <c r="C956" t="s">
        <v>4</v>
      </c>
      <c r="D956" t="s">
        <v>26</v>
      </c>
      <c r="E956">
        <v>0</v>
      </c>
      <c r="F956">
        <v>7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hidden="1" x14ac:dyDescent="0.25">
      <c r="A957">
        <v>3</v>
      </c>
      <c r="B957">
        <v>2030</v>
      </c>
      <c r="C957" t="s">
        <v>4</v>
      </c>
      <c r="D957" t="s">
        <v>22</v>
      </c>
      <c r="E957">
        <v>0</v>
      </c>
      <c r="F957">
        <v>7</v>
      </c>
      <c r="G957" s="1">
        <v>9.6721336557073894</v>
      </c>
      <c r="H957" s="1">
        <v>9.5482320665482643</v>
      </c>
      <c r="I957" s="1">
        <v>9.4523152663475063</v>
      </c>
      <c r="J957" s="1">
        <v>9.390562863387073</v>
      </c>
      <c r="K957" s="1">
        <v>9.1340480680845229</v>
      </c>
      <c r="L957" s="1">
        <v>9.2722533005134391</v>
      </c>
      <c r="M957" s="1">
        <v>9.5856942917808823</v>
      </c>
      <c r="N957" s="1">
        <v>9.8352959902156289</v>
      </c>
      <c r="O957" s="1">
        <v>10.27357666360434</v>
      </c>
      <c r="P957" s="1">
        <v>10.60994256528914</v>
      </c>
      <c r="Q957" s="1">
        <v>11.117608518622159</v>
      </c>
      <c r="R957" s="1">
        <v>10.64775011923447</v>
      </c>
      <c r="S957" s="1">
        <v>10.33773972342839</v>
      </c>
      <c r="T957" s="1">
        <v>10.044493459905789</v>
      </c>
      <c r="U957" s="1">
        <v>9.8026237004331023</v>
      </c>
      <c r="V957" s="1">
        <v>10.08099562464384</v>
      </c>
      <c r="W957" s="1">
        <v>10.007900980945861</v>
      </c>
      <c r="X957" s="1">
        <v>10.18887648295515</v>
      </c>
      <c r="Y957" s="1">
        <v>10.49217546599823</v>
      </c>
      <c r="Z957" s="1">
        <v>10.56762988556587</v>
      </c>
      <c r="AA957" s="1">
        <v>10.32281922998172</v>
      </c>
      <c r="AB957" s="1">
        <v>10.169435218083461</v>
      </c>
      <c r="AC957" s="1">
        <v>9.9764271431151794</v>
      </c>
      <c r="AD957" s="1">
        <v>9.5858480004009845</v>
      </c>
    </row>
    <row r="958" spans="1:30" hidden="1" x14ac:dyDescent="0.25">
      <c r="A958">
        <v>3</v>
      </c>
      <c r="B958">
        <v>2030</v>
      </c>
      <c r="C958" t="s">
        <v>4</v>
      </c>
      <c r="D958" t="s">
        <v>23</v>
      </c>
      <c r="E958">
        <v>0</v>
      </c>
      <c r="F958">
        <v>7</v>
      </c>
      <c r="G958" s="1">
        <v>0.25850412554607749</v>
      </c>
      <c r="H958" s="1">
        <v>0.25011562107327417</v>
      </c>
      <c r="I958" s="1">
        <v>0.25346518544402519</v>
      </c>
      <c r="J958" s="1">
        <v>0.25621829024765391</v>
      </c>
      <c r="K958" s="1">
        <v>0.25979192709114812</v>
      </c>
      <c r="L958" s="1">
        <v>0.26479465187546702</v>
      </c>
      <c r="M958" s="1">
        <v>0.32750997174723823</v>
      </c>
      <c r="N958" s="1">
        <v>0.34198696616757612</v>
      </c>
      <c r="O958" s="1">
        <v>0.34980945834497712</v>
      </c>
      <c r="P958" s="1">
        <v>0.34308334487327458</v>
      </c>
      <c r="Q958" s="1">
        <v>0.33859357071771112</v>
      </c>
      <c r="R958" s="1">
        <v>0.35207350099005269</v>
      </c>
      <c r="S958" s="1">
        <v>0.36453108839963388</v>
      </c>
      <c r="T958" s="1">
        <v>0.35369239074427888</v>
      </c>
      <c r="U958" s="1">
        <v>0.34781960249730193</v>
      </c>
      <c r="V958" s="1">
        <v>0.35243287774626009</v>
      </c>
      <c r="W958" s="1">
        <v>0.33935263315854303</v>
      </c>
      <c r="X958" s="1">
        <v>0.35341350725836318</v>
      </c>
      <c r="Y958" s="1">
        <v>0.33577469802312471</v>
      </c>
      <c r="Z958" s="1">
        <v>0.31206149757946089</v>
      </c>
      <c r="AA958" s="1">
        <v>0.3145355906565615</v>
      </c>
      <c r="AB958" s="1">
        <v>0.30591301860593728</v>
      </c>
      <c r="AC958" s="1">
        <v>0.27531702488970661</v>
      </c>
      <c r="AD958" s="1">
        <v>0.26902151030424148</v>
      </c>
    </row>
    <row r="959" spans="1:30" hidden="1" x14ac:dyDescent="0.25">
      <c r="A959">
        <v>3</v>
      </c>
      <c r="B959">
        <v>2030</v>
      </c>
      <c r="C959" t="s">
        <v>4</v>
      </c>
      <c r="D959" t="s">
        <v>24</v>
      </c>
      <c r="E959">
        <v>0</v>
      </c>
      <c r="F959">
        <v>7</v>
      </c>
      <c r="G959" s="1">
        <v>0.26377440766752569</v>
      </c>
      <c r="H959" s="1">
        <v>0.25436863193665532</v>
      </c>
      <c r="I959" s="1">
        <v>0.25728369134056822</v>
      </c>
      <c r="J959" s="1">
        <v>0.25979343483250888</v>
      </c>
      <c r="K959" s="1">
        <v>0.26242977465920919</v>
      </c>
      <c r="L959" s="1">
        <v>0.26838582573880498</v>
      </c>
      <c r="M959" s="1">
        <v>0.33140816833649012</v>
      </c>
      <c r="N959" s="1">
        <v>0.34141019187096672</v>
      </c>
      <c r="O959" s="1">
        <v>0.34573052481309002</v>
      </c>
      <c r="P959" s="1">
        <v>0.33607724764103492</v>
      </c>
      <c r="Q959" s="1">
        <v>0.3302950307523812</v>
      </c>
      <c r="R959" s="1">
        <v>0.34180898451981018</v>
      </c>
      <c r="S959" s="1">
        <v>0.35437082417462068</v>
      </c>
      <c r="T959" s="1">
        <v>0.34437639702508038</v>
      </c>
      <c r="U959" s="1">
        <v>0.33821324773404021</v>
      </c>
      <c r="V959" s="1">
        <v>0.34115936530666457</v>
      </c>
      <c r="W959" s="1">
        <v>0.32980269384208732</v>
      </c>
      <c r="X959" s="1">
        <v>0.34850301697799452</v>
      </c>
      <c r="Y959" s="1">
        <v>0.339783093609628</v>
      </c>
      <c r="Z959" s="1">
        <v>0.32375366710639292</v>
      </c>
      <c r="AA959" s="1">
        <v>0.3300906494308295</v>
      </c>
      <c r="AB959" s="1">
        <v>0.31859596113314398</v>
      </c>
      <c r="AC959" s="1">
        <v>0.28387252207703878</v>
      </c>
      <c r="AD959" s="1">
        <v>0.27452470145532348</v>
      </c>
    </row>
    <row r="960" spans="1:30" hidden="1" x14ac:dyDescent="0.25">
      <c r="A960">
        <v>3</v>
      </c>
      <c r="B960">
        <v>2030</v>
      </c>
      <c r="C960" t="s">
        <v>4</v>
      </c>
      <c r="D960" t="s">
        <v>25</v>
      </c>
      <c r="E960">
        <v>0</v>
      </c>
      <c r="F960">
        <v>7</v>
      </c>
      <c r="G960" s="1">
        <v>9.6668633735859419</v>
      </c>
      <c r="H960" s="1">
        <v>9.5439790556848827</v>
      </c>
      <c r="I960" s="1">
        <v>9.4484967604509631</v>
      </c>
      <c r="J960" s="1">
        <v>9.3869877188022173</v>
      </c>
      <c r="K960" s="1">
        <v>9.1314102205164609</v>
      </c>
      <c r="L960" s="1">
        <v>9.268662126650101</v>
      </c>
      <c r="M960" s="1">
        <v>9.5817960951916312</v>
      </c>
      <c r="N960" s="1">
        <v>9.8358727645122386</v>
      </c>
      <c r="O960" s="1">
        <v>10.27765559713623</v>
      </c>
      <c r="P960" s="1">
        <v>10.616948662521381</v>
      </c>
      <c r="Q960" s="1">
        <v>11.12590705858749</v>
      </c>
      <c r="R960" s="1">
        <v>10.65801463570471</v>
      </c>
      <c r="S960" s="1">
        <v>10.347899987653401</v>
      </c>
      <c r="T960" s="1">
        <v>10.053809453624989</v>
      </c>
      <c r="U960" s="1">
        <v>9.8122300551963644</v>
      </c>
      <c r="V960" s="1">
        <v>10.09226913708344</v>
      </c>
      <c r="W960" s="1">
        <v>10.017450920262309</v>
      </c>
      <c r="X960" s="1">
        <v>10.19378697323552</v>
      </c>
      <c r="Y960" s="1">
        <v>10.48816707041173</v>
      </c>
      <c r="Z960" s="1">
        <v>10.55593771603893</v>
      </c>
      <c r="AA960" s="1">
        <v>10.307264171207461</v>
      </c>
      <c r="AB960" s="1">
        <v>10.156752275556251</v>
      </c>
      <c r="AC960" s="1">
        <v>9.9678716459278469</v>
      </c>
      <c r="AD960" s="1">
        <v>9.5803448092499028</v>
      </c>
    </row>
    <row r="961" spans="1:30" hidden="1" x14ac:dyDescent="0.25">
      <c r="A961">
        <v>3</v>
      </c>
      <c r="B961">
        <v>2030</v>
      </c>
      <c r="C961" t="s">
        <v>4</v>
      </c>
      <c r="D961" t="s">
        <v>26</v>
      </c>
      <c r="E961">
        <v>0</v>
      </c>
      <c r="F961">
        <v>7</v>
      </c>
      <c r="G961" s="1">
        <v>0.24683992911990549</v>
      </c>
      <c r="H961" s="1">
        <v>0.19982279976373299</v>
      </c>
      <c r="I961" s="1">
        <v>0.28210277613703483</v>
      </c>
      <c r="J961" s="1">
        <v>0.35262847017129362</v>
      </c>
      <c r="K961" s="1">
        <v>0.37613703484937983</v>
      </c>
      <c r="L961" s="1">
        <v>0.45841701122268158</v>
      </c>
      <c r="M961" s="1">
        <v>1.669108092144123</v>
      </c>
      <c r="N961" s="1">
        <v>2.0922622563496751</v>
      </c>
      <c r="O961" s="1">
        <v>2.233313644418192</v>
      </c>
      <c r="P961" s="1">
        <v>2.0922622563496751</v>
      </c>
      <c r="Q961" s="1">
        <v>1.9159480212640281</v>
      </c>
      <c r="R961" s="1">
        <v>2.1980507974010628</v>
      </c>
      <c r="S961" s="1">
        <v>2.480153573538098</v>
      </c>
      <c r="T961" s="1">
        <v>2.1980507974010628</v>
      </c>
      <c r="U961" s="1">
        <v>2.162787950383934</v>
      </c>
      <c r="V961" s="1">
        <v>2.162787950383934</v>
      </c>
      <c r="W961" s="1">
        <v>1.951210868281158</v>
      </c>
      <c r="X961" s="1">
        <v>2.0099822799763731</v>
      </c>
      <c r="Y961" s="1">
        <v>1.739633786178381</v>
      </c>
      <c r="Z961" s="1">
        <v>1.316479621972829</v>
      </c>
      <c r="AA961" s="1">
        <v>1.445776727702303</v>
      </c>
      <c r="AB961" s="1">
        <v>1.257708210277614</v>
      </c>
      <c r="AC961" s="1">
        <v>0.55245126993502658</v>
      </c>
      <c r="AD961" s="1">
        <v>0.3878913171884229</v>
      </c>
    </row>
    <row r="962" spans="1:30" hidden="1" x14ac:dyDescent="0.25">
      <c r="A962">
        <v>4</v>
      </c>
      <c r="B962">
        <v>2030</v>
      </c>
      <c r="C962" t="s">
        <v>4</v>
      </c>
      <c r="D962" t="s">
        <v>22</v>
      </c>
      <c r="E962">
        <v>0</v>
      </c>
      <c r="F962">
        <v>7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hidden="1" x14ac:dyDescent="0.25">
      <c r="A963">
        <v>4</v>
      </c>
      <c r="B963">
        <v>2030</v>
      </c>
      <c r="C963" t="s">
        <v>4</v>
      </c>
      <c r="D963" t="s">
        <v>23</v>
      </c>
      <c r="E963">
        <v>0</v>
      </c>
      <c r="F963">
        <v>7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hidden="1" x14ac:dyDescent="0.25">
      <c r="A964">
        <v>4</v>
      </c>
      <c r="B964">
        <v>2030</v>
      </c>
      <c r="C964" t="s">
        <v>4</v>
      </c>
      <c r="D964" t="s">
        <v>24</v>
      </c>
      <c r="E964">
        <v>0</v>
      </c>
      <c r="F964">
        <v>7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hidden="1" x14ac:dyDescent="0.25">
      <c r="A965">
        <v>4</v>
      </c>
      <c r="B965">
        <v>2030</v>
      </c>
      <c r="C965" t="s">
        <v>4</v>
      </c>
      <c r="D965" t="s">
        <v>25</v>
      </c>
      <c r="E965">
        <v>0</v>
      </c>
      <c r="F965">
        <v>7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hidden="1" x14ac:dyDescent="0.25">
      <c r="A966">
        <v>4</v>
      </c>
      <c r="B966">
        <v>2030</v>
      </c>
      <c r="C966" t="s">
        <v>4</v>
      </c>
      <c r="D966" t="s">
        <v>26</v>
      </c>
      <c r="E966">
        <v>0</v>
      </c>
      <c r="F966">
        <v>7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hidden="1" x14ac:dyDescent="0.25">
      <c r="A967">
        <v>5</v>
      </c>
      <c r="B967">
        <v>2030</v>
      </c>
      <c r="C967" t="s">
        <v>4</v>
      </c>
      <c r="D967" t="s">
        <v>22</v>
      </c>
      <c r="E967">
        <v>0</v>
      </c>
      <c r="F967">
        <v>7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</row>
    <row r="968" spans="1:30" hidden="1" x14ac:dyDescent="0.25">
      <c r="A968">
        <v>5</v>
      </c>
      <c r="B968">
        <v>2030</v>
      </c>
      <c r="C968" t="s">
        <v>4</v>
      </c>
      <c r="D968" t="s">
        <v>23</v>
      </c>
      <c r="E968">
        <v>0</v>
      </c>
      <c r="F968">
        <v>7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</row>
    <row r="969" spans="1:30" hidden="1" x14ac:dyDescent="0.25">
      <c r="A969">
        <v>5</v>
      </c>
      <c r="B969">
        <v>2030</v>
      </c>
      <c r="C969" t="s">
        <v>4</v>
      </c>
      <c r="D969" t="s">
        <v>24</v>
      </c>
      <c r="E969">
        <v>0</v>
      </c>
      <c r="F969">
        <v>7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</row>
    <row r="970" spans="1:30" hidden="1" x14ac:dyDescent="0.25">
      <c r="A970">
        <v>5</v>
      </c>
      <c r="B970">
        <v>2030</v>
      </c>
      <c r="C970" t="s">
        <v>4</v>
      </c>
      <c r="D970" t="s">
        <v>25</v>
      </c>
      <c r="E970">
        <v>0</v>
      </c>
      <c r="F970">
        <v>7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</row>
    <row r="971" spans="1:30" hidden="1" x14ac:dyDescent="0.25">
      <c r="A971">
        <v>5</v>
      </c>
      <c r="B971">
        <v>2030</v>
      </c>
      <c r="C971" t="s">
        <v>4</v>
      </c>
      <c r="D971" t="s">
        <v>26</v>
      </c>
      <c r="E971">
        <v>0</v>
      </c>
      <c r="F971">
        <v>7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</row>
    <row r="972" spans="1:30" hidden="1" x14ac:dyDescent="0.25">
      <c r="A972">
        <v>6</v>
      </c>
      <c r="B972">
        <v>2030</v>
      </c>
      <c r="C972" t="s">
        <v>4</v>
      </c>
      <c r="D972" t="s">
        <v>22</v>
      </c>
      <c r="E972">
        <v>0</v>
      </c>
      <c r="F972">
        <v>7</v>
      </c>
      <c r="G972" s="1">
        <v>2.1807239831180798</v>
      </c>
      <c r="H972" s="1">
        <v>2.073454745348092</v>
      </c>
      <c r="I972" s="1">
        <v>1.988314655280268</v>
      </c>
      <c r="J972" s="1">
        <v>1.946931990739202</v>
      </c>
      <c r="K972" s="1">
        <v>1.960091641849171</v>
      </c>
      <c r="L972" s="1">
        <v>2.14325687509089</v>
      </c>
      <c r="M972" s="1">
        <v>2.405274646398436</v>
      </c>
      <c r="N972" s="1">
        <v>2.595769090093083</v>
      </c>
      <c r="O972" s="1">
        <v>2.9897108662718401</v>
      </c>
      <c r="P972" s="1">
        <v>3.4740765297116272</v>
      </c>
      <c r="Q972" s="1">
        <v>3.9630657533467102</v>
      </c>
      <c r="R972" s="1">
        <v>4.1310082278771052</v>
      </c>
      <c r="S972" s="1">
        <v>3.689168439986056</v>
      </c>
      <c r="T972" s="1">
        <v>3.31148190552614</v>
      </c>
      <c r="U972" s="1">
        <v>3.1381140045775942</v>
      </c>
      <c r="V972" s="1">
        <v>3.0031855452794081</v>
      </c>
      <c r="W972" s="1">
        <v>2.9599430080401739</v>
      </c>
      <c r="X972" s="1">
        <v>3.1056112013966941</v>
      </c>
      <c r="Y972" s="1">
        <v>3.1523570186222698</v>
      </c>
      <c r="Z972" s="1">
        <v>3.20868396065831</v>
      </c>
      <c r="AA972" s="1">
        <v>3.109996700702057</v>
      </c>
      <c r="AB972" s="1">
        <v>2.878125279945619</v>
      </c>
      <c r="AC972" s="1">
        <v>2.6161003422569391</v>
      </c>
      <c r="AD972" s="1">
        <v>2.3092607811685171</v>
      </c>
    </row>
    <row r="973" spans="1:30" hidden="1" x14ac:dyDescent="0.25">
      <c r="A973">
        <v>6</v>
      </c>
      <c r="B973">
        <v>2030</v>
      </c>
      <c r="C973" t="s">
        <v>4</v>
      </c>
      <c r="D973" t="s">
        <v>23</v>
      </c>
      <c r="E973">
        <v>0</v>
      </c>
      <c r="F973">
        <v>7</v>
      </c>
      <c r="G973" s="1">
        <v>5.2965566100708961E-2</v>
      </c>
      <c r="H973" s="1">
        <v>5.039166300723108E-2</v>
      </c>
      <c r="I973" s="1">
        <v>4.9311606047275823E-2</v>
      </c>
      <c r="J973" s="1">
        <v>4.8635718874810108E-2</v>
      </c>
      <c r="K973" s="1">
        <v>5.0989753872096318E-2</v>
      </c>
      <c r="L973" s="1">
        <v>6.1939379528768733E-2</v>
      </c>
      <c r="M973" s="1">
        <v>0.1009149666563272</v>
      </c>
      <c r="N973" s="1">
        <v>0.1200736330550656</v>
      </c>
      <c r="O973" s="1">
        <v>0.1248285017754014</v>
      </c>
      <c r="P973" s="1">
        <v>0.12447271671320349</v>
      </c>
      <c r="Q973" s="1">
        <v>0.12882955634112039</v>
      </c>
      <c r="R973" s="1">
        <v>0.1280895971811567</v>
      </c>
      <c r="S973" s="1">
        <v>0.12048310715492359</v>
      </c>
      <c r="T973" s="1">
        <v>0.11773232057478859</v>
      </c>
      <c r="U973" s="1">
        <v>0.10424790673135489</v>
      </c>
      <c r="V973" s="1">
        <v>9.4249094118564067E-2</v>
      </c>
      <c r="W973" s="1">
        <v>9.6313165209585327E-2</v>
      </c>
      <c r="X973" s="1">
        <v>0.1052151005918871</v>
      </c>
      <c r="Y973" s="1">
        <v>0.10294724123566611</v>
      </c>
      <c r="Z973" s="1">
        <v>9.9348001303714809E-2</v>
      </c>
      <c r="AA973" s="1">
        <v>9.7369515299254722E-2</v>
      </c>
      <c r="AB973" s="1">
        <v>8.968480490593797E-2</v>
      </c>
      <c r="AC973" s="1">
        <v>7.2127468713595211E-2</v>
      </c>
      <c r="AD973" s="1">
        <v>6.3081000875551255E-2</v>
      </c>
    </row>
    <row r="974" spans="1:30" hidden="1" x14ac:dyDescent="0.25">
      <c r="A974">
        <v>6</v>
      </c>
      <c r="B974">
        <v>2030</v>
      </c>
      <c r="C974" t="s">
        <v>4</v>
      </c>
      <c r="D974" t="s">
        <v>24</v>
      </c>
      <c r="E974">
        <v>0</v>
      </c>
      <c r="F974">
        <v>7</v>
      </c>
      <c r="G974" s="1">
        <v>5.3028280973092271E-2</v>
      </c>
      <c r="H974" s="1">
        <v>5.0437293146765358E-2</v>
      </c>
      <c r="I974" s="1">
        <v>4.9350968137292797E-2</v>
      </c>
      <c r="J974" s="1">
        <v>4.8671362764926132E-2</v>
      </c>
      <c r="K974" s="1">
        <v>5.1015223369505772E-2</v>
      </c>
      <c r="L974" s="1">
        <v>6.1993278268894461E-2</v>
      </c>
      <c r="M974" s="1">
        <v>0.10110305526784739</v>
      </c>
      <c r="N974" s="1">
        <v>0.1201970252224769</v>
      </c>
      <c r="O974" s="1">
        <v>0.1247872003686691</v>
      </c>
      <c r="P974" s="1">
        <v>0.12416228531874519</v>
      </c>
      <c r="Q974" s="1">
        <v>0.12836655968563629</v>
      </c>
      <c r="R974" s="1">
        <v>0.12743421318641379</v>
      </c>
      <c r="S974" s="1">
        <v>0.12003073357592089</v>
      </c>
      <c r="T974" s="1">
        <v>0.11751634262089231</v>
      </c>
      <c r="U974" s="1">
        <v>0.10405562046149409</v>
      </c>
      <c r="V974" s="1">
        <v>9.4048442049718212E-2</v>
      </c>
      <c r="W974" s="1">
        <v>9.6069414482145718E-2</v>
      </c>
      <c r="X974" s="1">
        <v>0.1050283543982075</v>
      </c>
      <c r="Y974" s="1">
        <v>0.10310674833986549</v>
      </c>
      <c r="Z974" s="1">
        <v>9.9961640143258576E-2</v>
      </c>
      <c r="AA974" s="1">
        <v>9.8169315150792066E-2</v>
      </c>
      <c r="AB974" s="1">
        <v>9.0189345594591686E-2</v>
      </c>
      <c r="AC974" s="1">
        <v>7.23481548965937E-2</v>
      </c>
      <c r="AD974" s="1">
        <v>6.3170528444244922E-2</v>
      </c>
    </row>
    <row r="975" spans="1:30" hidden="1" x14ac:dyDescent="0.25">
      <c r="A975">
        <v>6</v>
      </c>
      <c r="B975">
        <v>2030</v>
      </c>
      <c r="C975" t="s">
        <v>4</v>
      </c>
      <c r="D975" t="s">
        <v>25</v>
      </c>
      <c r="E975">
        <v>0</v>
      </c>
      <c r="F975">
        <v>7</v>
      </c>
      <c r="G975" s="1">
        <v>2.1806612682456969</v>
      </c>
      <c r="H975" s="1">
        <v>2.0734091152085581</v>
      </c>
      <c r="I975" s="1">
        <v>1.988275293190251</v>
      </c>
      <c r="J975" s="1">
        <v>1.9468963468490861</v>
      </c>
      <c r="K975" s="1">
        <v>1.9600661723517621</v>
      </c>
      <c r="L975" s="1">
        <v>2.1432029763507638</v>
      </c>
      <c r="M975" s="1">
        <v>2.405086557786916</v>
      </c>
      <c r="N975" s="1">
        <v>2.5956456979256721</v>
      </c>
      <c r="O975" s="1">
        <v>2.989752167678573</v>
      </c>
      <c r="P975" s="1">
        <v>3.4743869611060849</v>
      </c>
      <c r="Q975" s="1">
        <v>3.9635287500021938</v>
      </c>
      <c r="R975" s="1">
        <v>4.1316636118718479</v>
      </c>
      <c r="S975" s="1">
        <v>3.689620813565059</v>
      </c>
      <c r="T975" s="1">
        <v>3.3116978834800368</v>
      </c>
      <c r="U975" s="1">
        <v>3.138306290847455</v>
      </c>
      <c r="V975" s="1">
        <v>3.0033861973482541</v>
      </c>
      <c r="W975" s="1">
        <v>2.9601867587676138</v>
      </c>
      <c r="X975" s="1">
        <v>3.1057979475903732</v>
      </c>
      <c r="Y975" s="1">
        <v>3.1521975115180711</v>
      </c>
      <c r="Z975" s="1">
        <v>3.2080703218187669</v>
      </c>
      <c r="AA975" s="1">
        <v>3.1091969008505198</v>
      </c>
      <c r="AB975" s="1">
        <v>2.8776207392569662</v>
      </c>
      <c r="AC975" s="1">
        <v>2.6158796560739401</v>
      </c>
      <c r="AD975" s="1">
        <v>2.309171253599823</v>
      </c>
    </row>
    <row r="976" spans="1:30" hidden="1" x14ac:dyDescent="0.25">
      <c r="A976">
        <v>6</v>
      </c>
      <c r="B976">
        <v>2030</v>
      </c>
      <c r="C976" t="s">
        <v>4</v>
      </c>
      <c r="D976" t="s">
        <v>26</v>
      </c>
      <c r="E976">
        <v>0</v>
      </c>
      <c r="F976">
        <v>7</v>
      </c>
      <c r="G976" s="1">
        <v>-1.939456585942114</v>
      </c>
      <c r="H976" s="1">
        <v>-1.9747194329592439</v>
      </c>
      <c r="I976" s="1">
        <v>-1.962965150620201</v>
      </c>
      <c r="J976" s="1">
        <v>-1.962965150620201</v>
      </c>
      <c r="K976" s="1">
        <v>-1.9277023036030709</v>
      </c>
      <c r="L976" s="1">
        <v>-1.8454223272297701</v>
      </c>
      <c r="M976" s="1">
        <v>-1.410513880685174</v>
      </c>
      <c r="N976" s="1">
        <v>-1.1284111045481391</v>
      </c>
      <c r="O976" s="1">
        <v>-1.034376845835794</v>
      </c>
      <c r="P976" s="1">
        <v>-1.1871825162433549</v>
      </c>
      <c r="Q976" s="1">
        <v>-1.116656822209096</v>
      </c>
      <c r="R976" s="1">
        <v>-1.022622563496751</v>
      </c>
      <c r="S976" s="1">
        <v>-1.081393975191967</v>
      </c>
      <c r="T976" s="1">
        <v>-1.1754282339043121</v>
      </c>
      <c r="U976" s="1">
        <v>-1.4222681630242171</v>
      </c>
      <c r="V976" s="1">
        <v>-1.575073833431778</v>
      </c>
      <c r="W976" s="1">
        <v>-1.575073833431778</v>
      </c>
      <c r="X976" s="1">
        <v>-1.5515652687536921</v>
      </c>
      <c r="Y976" s="1">
        <v>-1.6338452451269929</v>
      </c>
      <c r="Z976" s="1">
        <v>-1.692616656822209</v>
      </c>
      <c r="AA976" s="1">
        <v>-1.716125221500296</v>
      </c>
      <c r="AB976" s="1">
        <v>-1.7748966331955109</v>
      </c>
      <c r="AC976" s="1">
        <v>-1.8454223272297701</v>
      </c>
      <c r="AD976" s="1">
        <v>-1.8806851742468991</v>
      </c>
    </row>
    <row r="977" spans="1:30" hidden="1" x14ac:dyDescent="0.25">
      <c r="A977">
        <v>7</v>
      </c>
      <c r="B977">
        <v>2030</v>
      </c>
      <c r="C977" t="s">
        <v>4</v>
      </c>
      <c r="D977" t="s">
        <v>22</v>
      </c>
      <c r="E977">
        <v>0</v>
      </c>
      <c r="F977">
        <v>7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hidden="1" x14ac:dyDescent="0.25">
      <c r="A978">
        <v>7</v>
      </c>
      <c r="B978">
        <v>2030</v>
      </c>
      <c r="C978" t="s">
        <v>4</v>
      </c>
      <c r="D978" t="s">
        <v>23</v>
      </c>
      <c r="E978">
        <v>0</v>
      </c>
      <c r="F978">
        <v>7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hidden="1" x14ac:dyDescent="0.25">
      <c r="A979">
        <v>7</v>
      </c>
      <c r="B979">
        <v>2030</v>
      </c>
      <c r="C979" t="s">
        <v>4</v>
      </c>
      <c r="D979" t="s">
        <v>24</v>
      </c>
      <c r="E979">
        <v>0</v>
      </c>
      <c r="F979">
        <v>7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hidden="1" x14ac:dyDescent="0.25">
      <c r="A980">
        <v>7</v>
      </c>
      <c r="B980">
        <v>2030</v>
      </c>
      <c r="C980" t="s">
        <v>4</v>
      </c>
      <c r="D980" t="s">
        <v>25</v>
      </c>
      <c r="E980">
        <v>0</v>
      </c>
      <c r="F980">
        <v>7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hidden="1" x14ac:dyDescent="0.25">
      <c r="A981">
        <v>7</v>
      </c>
      <c r="B981">
        <v>2030</v>
      </c>
      <c r="C981" t="s">
        <v>4</v>
      </c>
      <c r="D981" t="s">
        <v>26</v>
      </c>
      <c r="E981">
        <v>0</v>
      </c>
      <c r="F981">
        <v>7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hidden="1" x14ac:dyDescent="0.25">
      <c r="A982">
        <v>1</v>
      </c>
      <c r="B982">
        <v>2030</v>
      </c>
      <c r="C982" t="s">
        <v>4</v>
      </c>
      <c r="D982" t="s">
        <v>22</v>
      </c>
      <c r="E982">
        <v>0</v>
      </c>
      <c r="F982">
        <v>8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hidden="1" x14ac:dyDescent="0.25">
      <c r="A983">
        <v>1</v>
      </c>
      <c r="B983">
        <v>2030</v>
      </c>
      <c r="C983" t="s">
        <v>4</v>
      </c>
      <c r="D983" t="s">
        <v>23</v>
      </c>
      <c r="E983">
        <v>0</v>
      </c>
      <c r="F983">
        <v>8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 hidden="1" x14ac:dyDescent="0.25">
      <c r="A984">
        <v>1</v>
      </c>
      <c r="B984">
        <v>2030</v>
      </c>
      <c r="C984" t="s">
        <v>4</v>
      </c>
      <c r="D984" t="s">
        <v>24</v>
      </c>
      <c r="E984">
        <v>0</v>
      </c>
      <c r="F984">
        <v>8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 hidden="1" x14ac:dyDescent="0.25">
      <c r="A985">
        <v>1</v>
      </c>
      <c r="B985">
        <v>2030</v>
      </c>
      <c r="C985" t="s">
        <v>4</v>
      </c>
      <c r="D985" t="s">
        <v>25</v>
      </c>
      <c r="E985">
        <v>0</v>
      </c>
      <c r="F985">
        <v>8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</row>
    <row r="986" spans="1:30" hidden="1" x14ac:dyDescent="0.25">
      <c r="A986">
        <v>1</v>
      </c>
      <c r="B986">
        <v>2030</v>
      </c>
      <c r="C986" t="s">
        <v>4</v>
      </c>
      <c r="D986" t="s">
        <v>26</v>
      </c>
      <c r="E986">
        <v>0</v>
      </c>
      <c r="F986">
        <v>8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hidden="1" x14ac:dyDescent="0.25">
      <c r="A987">
        <v>2</v>
      </c>
      <c r="B987">
        <v>2030</v>
      </c>
      <c r="C987" t="s">
        <v>4</v>
      </c>
      <c r="D987" t="s">
        <v>22</v>
      </c>
      <c r="E987">
        <v>0</v>
      </c>
      <c r="F987">
        <v>8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hidden="1" x14ac:dyDescent="0.25">
      <c r="A988">
        <v>2</v>
      </c>
      <c r="B988">
        <v>2030</v>
      </c>
      <c r="C988" t="s">
        <v>4</v>
      </c>
      <c r="D988" t="s">
        <v>23</v>
      </c>
      <c r="E988">
        <v>0</v>
      </c>
      <c r="F988">
        <v>8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hidden="1" x14ac:dyDescent="0.25">
      <c r="A989">
        <v>2</v>
      </c>
      <c r="B989">
        <v>2030</v>
      </c>
      <c r="C989" t="s">
        <v>4</v>
      </c>
      <c r="D989" t="s">
        <v>24</v>
      </c>
      <c r="E989">
        <v>0</v>
      </c>
      <c r="F989">
        <v>8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hidden="1" x14ac:dyDescent="0.25">
      <c r="A990">
        <v>2</v>
      </c>
      <c r="B990">
        <v>2030</v>
      </c>
      <c r="C990" t="s">
        <v>4</v>
      </c>
      <c r="D990" t="s">
        <v>25</v>
      </c>
      <c r="E990">
        <v>0</v>
      </c>
      <c r="F990">
        <v>8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hidden="1" x14ac:dyDescent="0.25">
      <c r="A991">
        <v>2</v>
      </c>
      <c r="B991">
        <v>2030</v>
      </c>
      <c r="C991" t="s">
        <v>4</v>
      </c>
      <c r="D991" t="s">
        <v>26</v>
      </c>
      <c r="E991">
        <v>0</v>
      </c>
      <c r="F991">
        <v>8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hidden="1" x14ac:dyDescent="0.25">
      <c r="A992">
        <v>3</v>
      </c>
      <c r="B992">
        <v>2030</v>
      </c>
      <c r="C992" t="s">
        <v>4</v>
      </c>
      <c r="D992" t="s">
        <v>22</v>
      </c>
      <c r="E992">
        <v>0</v>
      </c>
      <c r="F992">
        <v>8</v>
      </c>
      <c r="G992" s="1">
        <v>9.6721336557073894</v>
      </c>
      <c r="H992" s="1">
        <v>9.5482320665482643</v>
      </c>
      <c r="I992" s="1">
        <v>9.4523152663475063</v>
      </c>
      <c r="J992" s="1">
        <v>9.390562863387073</v>
      </c>
      <c r="K992" s="1">
        <v>9.1340480680845229</v>
      </c>
      <c r="L992" s="1">
        <v>9.2722533005134391</v>
      </c>
      <c r="M992" s="1">
        <v>9.5856942917808823</v>
      </c>
      <c r="N992" s="1">
        <v>9.8352959902156289</v>
      </c>
      <c r="O992" s="1">
        <v>10.27357666360434</v>
      </c>
      <c r="P992" s="1">
        <v>10.60994256528914</v>
      </c>
      <c r="Q992" s="1">
        <v>11.117608518622159</v>
      </c>
      <c r="R992" s="1">
        <v>10.64775011923447</v>
      </c>
      <c r="S992" s="1">
        <v>10.33773972342839</v>
      </c>
      <c r="T992" s="1">
        <v>10.044493459905789</v>
      </c>
      <c r="U992" s="1">
        <v>9.8026237004331023</v>
      </c>
      <c r="V992" s="1">
        <v>10.08099562464384</v>
      </c>
      <c r="W992" s="1">
        <v>10.007900980945861</v>
      </c>
      <c r="X992" s="1">
        <v>10.18887648295515</v>
      </c>
      <c r="Y992" s="1">
        <v>10.49217546599823</v>
      </c>
      <c r="Z992" s="1">
        <v>10.56762988556587</v>
      </c>
      <c r="AA992" s="1">
        <v>10.32281922998172</v>
      </c>
      <c r="AB992" s="1">
        <v>10.169435218083461</v>
      </c>
      <c r="AC992" s="1">
        <v>9.9764271431151794</v>
      </c>
      <c r="AD992" s="1">
        <v>9.5858480004009845</v>
      </c>
    </row>
    <row r="993" spans="1:30" hidden="1" x14ac:dyDescent="0.25">
      <c r="A993">
        <v>3</v>
      </c>
      <c r="B993">
        <v>2030</v>
      </c>
      <c r="C993" t="s">
        <v>4</v>
      </c>
      <c r="D993" t="s">
        <v>23</v>
      </c>
      <c r="E993">
        <v>0</v>
      </c>
      <c r="F993">
        <v>8</v>
      </c>
      <c r="G993" s="1">
        <v>0.25847746312739978</v>
      </c>
      <c r="H993" s="1">
        <v>0.250090429182181</v>
      </c>
      <c r="I993" s="1">
        <v>0.25343909312077018</v>
      </c>
      <c r="J993" s="1">
        <v>0.25619150630099857</v>
      </c>
      <c r="K993" s="1">
        <v>0.25976412659818132</v>
      </c>
      <c r="L993" s="1">
        <v>0.26476613130025739</v>
      </c>
      <c r="M993" s="1">
        <v>0.32763407944786233</v>
      </c>
      <c r="N993" s="1">
        <v>0.34235430309908987</v>
      </c>
      <c r="O993" s="1">
        <v>0.35037089228408758</v>
      </c>
      <c r="P993" s="1">
        <v>0.34364887841886949</v>
      </c>
      <c r="Q993" s="1">
        <v>0.3390805479570016</v>
      </c>
      <c r="R993" s="1">
        <v>0.35187444497570042</v>
      </c>
      <c r="S993" s="1">
        <v>0.36361936907696402</v>
      </c>
      <c r="T993" s="1">
        <v>0.3525277744509302</v>
      </c>
      <c r="U993" s="1">
        <v>0.34688252341928372</v>
      </c>
      <c r="V993" s="1">
        <v>0.35225159291371849</v>
      </c>
      <c r="W993" s="1">
        <v>0.33965200049971489</v>
      </c>
      <c r="X993" s="1">
        <v>0.35400356888821888</v>
      </c>
      <c r="Y993" s="1">
        <v>0.33625820896914033</v>
      </c>
      <c r="Z993" s="1">
        <v>0.31226758194441062</v>
      </c>
      <c r="AA993" s="1">
        <v>0.3144994591902564</v>
      </c>
      <c r="AB993" s="1">
        <v>0.3058776845944739</v>
      </c>
      <c r="AC993" s="1">
        <v>0.27528781315484369</v>
      </c>
      <c r="AD993" s="1">
        <v>0.2689925810675336</v>
      </c>
    </row>
    <row r="994" spans="1:30" hidden="1" x14ac:dyDescent="0.25">
      <c r="A994">
        <v>3</v>
      </c>
      <c r="B994">
        <v>2030</v>
      </c>
      <c r="C994" t="s">
        <v>4</v>
      </c>
      <c r="D994" t="s">
        <v>24</v>
      </c>
      <c r="E994">
        <v>0</v>
      </c>
      <c r="F994">
        <v>8</v>
      </c>
      <c r="G994" s="1">
        <v>0.26380107008620352</v>
      </c>
      <c r="H994" s="1">
        <v>0.2543938238277485</v>
      </c>
      <c r="I994" s="1">
        <v>0.25730978366382318</v>
      </c>
      <c r="J994" s="1">
        <v>0.25982021877916422</v>
      </c>
      <c r="K994" s="1">
        <v>0.26245757515217599</v>
      </c>
      <c r="L994" s="1">
        <v>0.26841434631401462</v>
      </c>
      <c r="M994" s="1">
        <v>0.33128406063586591</v>
      </c>
      <c r="N994" s="1">
        <v>0.34104285493945302</v>
      </c>
      <c r="O994" s="1">
        <v>0.34516909087397951</v>
      </c>
      <c r="P994" s="1">
        <v>0.33551171409544012</v>
      </c>
      <c r="Q994" s="1">
        <v>0.32980805351309073</v>
      </c>
      <c r="R994" s="1">
        <v>0.34200804053416239</v>
      </c>
      <c r="S994" s="1">
        <v>0.3552825434972906</v>
      </c>
      <c r="T994" s="1">
        <v>0.34554101331842912</v>
      </c>
      <c r="U994" s="1">
        <v>0.33915032681205842</v>
      </c>
      <c r="V994" s="1">
        <v>0.34134065013920623</v>
      </c>
      <c r="W994" s="1">
        <v>0.32950332650091541</v>
      </c>
      <c r="X994" s="1">
        <v>0.34791295534813871</v>
      </c>
      <c r="Y994" s="1">
        <v>0.33929958266361238</v>
      </c>
      <c r="Z994" s="1">
        <v>0.32354758274144318</v>
      </c>
      <c r="AA994" s="1">
        <v>0.3301267808971346</v>
      </c>
      <c r="AB994" s="1">
        <v>0.31863129514460742</v>
      </c>
      <c r="AC994" s="1">
        <v>0.2839017338119017</v>
      </c>
      <c r="AD994" s="1">
        <v>0.27455363069203143</v>
      </c>
    </row>
    <row r="995" spans="1:30" hidden="1" x14ac:dyDescent="0.25">
      <c r="A995">
        <v>3</v>
      </c>
      <c r="B995">
        <v>2030</v>
      </c>
      <c r="C995" t="s">
        <v>4</v>
      </c>
      <c r="D995" t="s">
        <v>25</v>
      </c>
      <c r="E995">
        <v>0</v>
      </c>
      <c r="F995">
        <v>8</v>
      </c>
      <c r="G995" s="1">
        <v>9.6668100487485855</v>
      </c>
      <c r="H995" s="1">
        <v>9.5439286719026963</v>
      </c>
      <c r="I995" s="1">
        <v>9.4484445758044533</v>
      </c>
      <c r="J995" s="1">
        <v>9.3869341509089068</v>
      </c>
      <c r="K995" s="1">
        <v>9.1313546195305282</v>
      </c>
      <c r="L995" s="1">
        <v>9.2686050854996811</v>
      </c>
      <c r="M995" s="1">
        <v>9.5820443105928792</v>
      </c>
      <c r="N995" s="1">
        <v>9.8366074383752657</v>
      </c>
      <c r="O995" s="1">
        <v>10.278778465014449</v>
      </c>
      <c r="P995" s="1">
        <v>10.618079729612569</v>
      </c>
      <c r="Q995" s="1">
        <v>11.12688101306607</v>
      </c>
      <c r="R995" s="1">
        <v>10.65761652367601</v>
      </c>
      <c r="S995" s="1">
        <v>10.34607654900806</v>
      </c>
      <c r="T995" s="1">
        <v>10.05148022103829</v>
      </c>
      <c r="U995" s="1">
        <v>9.8103558970403277</v>
      </c>
      <c r="V995" s="1">
        <v>10.09190656741835</v>
      </c>
      <c r="W995" s="1">
        <v>10.01804965494466</v>
      </c>
      <c r="X995" s="1">
        <v>10.19496709649523</v>
      </c>
      <c r="Y995" s="1">
        <v>10.489134092303759</v>
      </c>
      <c r="Z995" s="1">
        <v>10.55634988476883</v>
      </c>
      <c r="AA995" s="1">
        <v>10.30719190827485</v>
      </c>
      <c r="AB995" s="1">
        <v>10.15668160753332</v>
      </c>
      <c r="AC995" s="1">
        <v>9.9678132224581208</v>
      </c>
      <c r="AD995" s="1">
        <v>9.5802869507764861</v>
      </c>
    </row>
    <row r="996" spans="1:30" hidden="1" x14ac:dyDescent="0.25">
      <c r="A996">
        <v>3</v>
      </c>
      <c r="B996">
        <v>2030</v>
      </c>
      <c r="C996" t="s">
        <v>4</v>
      </c>
      <c r="D996" t="s">
        <v>26</v>
      </c>
      <c r="E996">
        <v>0</v>
      </c>
      <c r="F996">
        <v>8</v>
      </c>
      <c r="G996" s="1">
        <v>0.24683992911990549</v>
      </c>
      <c r="H996" s="1">
        <v>0.19982279976373299</v>
      </c>
      <c r="I996" s="1">
        <v>0.28210277613703483</v>
      </c>
      <c r="J996" s="1">
        <v>0.35262847017129362</v>
      </c>
      <c r="K996" s="1">
        <v>0.37613703484937983</v>
      </c>
      <c r="L996" s="1">
        <v>0.45841701122268158</v>
      </c>
      <c r="M996" s="1">
        <v>1.669108092144123</v>
      </c>
      <c r="N996" s="1">
        <v>2.0922622563496751</v>
      </c>
      <c r="O996" s="1">
        <v>2.233313644418192</v>
      </c>
      <c r="P996" s="1">
        <v>2.0922622563496751</v>
      </c>
      <c r="Q996" s="1">
        <v>1.9159480212640281</v>
      </c>
      <c r="R996" s="1">
        <v>2.1980507974010628</v>
      </c>
      <c r="S996" s="1">
        <v>2.480153573538098</v>
      </c>
      <c r="T996" s="1">
        <v>2.1980507974010628</v>
      </c>
      <c r="U996" s="1">
        <v>2.162787950383934</v>
      </c>
      <c r="V996" s="1">
        <v>2.162787950383934</v>
      </c>
      <c r="W996" s="1">
        <v>1.951210868281158</v>
      </c>
      <c r="X996" s="1">
        <v>2.0099822799763731</v>
      </c>
      <c r="Y996" s="1">
        <v>1.739633786178381</v>
      </c>
      <c r="Z996" s="1">
        <v>1.316479621972829</v>
      </c>
      <c r="AA996" s="1">
        <v>1.445776727702303</v>
      </c>
      <c r="AB996" s="1">
        <v>1.257708210277614</v>
      </c>
      <c r="AC996" s="1">
        <v>0.55245126993502658</v>
      </c>
      <c r="AD996" s="1">
        <v>0.3878913171884229</v>
      </c>
    </row>
    <row r="997" spans="1:30" hidden="1" x14ac:dyDescent="0.25">
      <c r="A997">
        <v>4</v>
      </c>
      <c r="B997">
        <v>2030</v>
      </c>
      <c r="C997" t="s">
        <v>4</v>
      </c>
      <c r="D997" t="s">
        <v>22</v>
      </c>
      <c r="E997">
        <v>0</v>
      </c>
      <c r="F997">
        <v>8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</row>
    <row r="998" spans="1:30" hidden="1" x14ac:dyDescent="0.25">
      <c r="A998">
        <v>4</v>
      </c>
      <c r="B998">
        <v>2030</v>
      </c>
      <c r="C998" t="s">
        <v>4</v>
      </c>
      <c r="D998" t="s">
        <v>23</v>
      </c>
      <c r="E998">
        <v>0</v>
      </c>
      <c r="F998">
        <v>8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</row>
    <row r="999" spans="1:30" hidden="1" x14ac:dyDescent="0.25">
      <c r="A999">
        <v>4</v>
      </c>
      <c r="B999">
        <v>2030</v>
      </c>
      <c r="C999" t="s">
        <v>4</v>
      </c>
      <c r="D999" t="s">
        <v>24</v>
      </c>
      <c r="E999">
        <v>0</v>
      </c>
      <c r="F999">
        <v>8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</row>
    <row r="1000" spans="1:30" hidden="1" x14ac:dyDescent="0.25">
      <c r="A1000">
        <v>4</v>
      </c>
      <c r="B1000">
        <v>2030</v>
      </c>
      <c r="C1000" t="s">
        <v>4</v>
      </c>
      <c r="D1000" t="s">
        <v>25</v>
      </c>
      <c r="E1000">
        <v>0</v>
      </c>
      <c r="F1000">
        <v>8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</row>
    <row r="1001" spans="1:30" hidden="1" x14ac:dyDescent="0.25">
      <c r="A1001">
        <v>4</v>
      </c>
      <c r="B1001">
        <v>2030</v>
      </c>
      <c r="C1001" t="s">
        <v>4</v>
      </c>
      <c r="D1001" t="s">
        <v>26</v>
      </c>
      <c r="E1001">
        <v>0</v>
      </c>
      <c r="F1001">
        <v>8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</row>
    <row r="1002" spans="1:30" hidden="1" x14ac:dyDescent="0.25">
      <c r="A1002">
        <v>5</v>
      </c>
      <c r="B1002">
        <v>2030</v>
      </c>
      <c r="C1002" t="s">
        <v>4</v>
      </c>
      <c r="D1002" t="s">
        <v>22</v>
      </c>
      <c r="E1002">
        <v>0</v>
      </c>
      <c r="F1002">
        <v>8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hidden="1" x14ac:dyDescent="0.25">
      <c r="A1003">
        <v>5</v>
      </c>
      <c r="B1003">
        <v>2030</v>
      </c>
      <c r="C1003" t="s">
        <v>4</v>
      </c>
      <c r="D1003" t="s">
        <v>23</v>
      </c>
      <c r="E1003">
        <v>0</v>
      </c>
      <c r="F1003">
        <v>8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</row>
    <row r="1004" spans="1:30" hidden="1" x14ac:dyDescent="0.25">
      <c r="A1004">
        <v>5</v>
      </c>
      <c r="B1004">
        <v>2030</v>
      </c>
      <c r="C1004" t="s">
        <v>4</v>
      </c>
      <c r="D1004" t="s">
        <v>24</v>
      </c>
      <c r="E1004">
        <v>0</v>
      </c>
      <c r="F1004">
        <v>8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 hidden="1" x14ac:dyDescent="0.25">
      <c r="A1005">
        <v>5</v>
      </c>
      <c r="B1005">
        <v>2030</v>
      </c>
      <c r="C1005" t="s">
        <v>4</v>
      </c>
      <c r="D1005" t="s">
        <v>25</v>
      </c>
      <c r="E1005">
        <v>0</v>
      </c>
      <c r="F1005">
        <v>8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</row>
    <row r="1006" spans="1:30" hidden="1" x14ac:dyDescent="0.25">
      <c r="A1006">
        <v>5</v>
      </c>
      <c r="B1006">
        <v>2030</v>
      </c>
      <c r="C1006" t="s">
        <v>4</v>
      </c>
      <c r="D1006" t="s">
        <v>26</v>
      </c>
      <c r="E1006">
        <v>0</v>
      </c>
      <c r="F1006">
        <v>8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hidden="1" x14ac:dyDescent="0.25">
      <c r="A1007">
        <v>6</v>
      </c>
      <c r="B1007">
        <v>2030</v>
      </c>
      <c r="C1007" t="s">
        <v>4</v>
      </c>
      <c r="D1007" t="s">
        <v>22</v>
      </c>
      <c r="E1007">
        <v>0</v>
      </c>
      <c r="F1007">
        <v>8</v>
      </c>
      <c r="G1007" s="1">
        <v>2.1807239831180798</v>
      </c>
      <c r="H1007" s="1">
        <v>2.073454745348092</v>
      </c>
      <c r="I1007" s="1">
        <v>1.988314655280268</v>
      </c>
      <c r="J1007" s="1">
        <v>1.946931990739202</v>
      </c>
      <c r="K1007" s="1">
        <v>1.960091641849171</v>
      </c>
      <c r="L1007" s="1">
        <v>2.14325687509089</v>
      </c>
      <c r="M1007" s="1">
        <v>2.405274646398436</v>
      </c>
      <c r="N1007" s="1">
        <v>2.595769090093083</v>
      </c>
      <c r="O1007" s="1">
        <v>2.9897108662718401</v>
      </c>
      <c r="P1007" s="1">
        <v>3.4740765297116272</v>
      </c>
      <c r="Q1007" s="1">
        <v>3.9630657533467102</v>
      </c>
      <c r="R1007" s="1">
        <v>4.1310082278771052</v>
      </c>
      <c r="S1007" s="1">
        <v>3.689168439986056</v>
      </c>
      <c r="T1007" s="1">
        <v>3.31148190552614</v>
      </c>
      <c r="U1007" s="1">
        <v>3.1381140045775942</v>
      </c>
      <c r="V1007" s="1">
        <v>3.0031855452794081</v>
      </c>
      <c r="W1007" s="1">
        <v>2.9599430080401739</v>
      </c>
      <c r="X1007" s="1">
        <v>3.1056112013966941</v>
      </c>
      <c r="Y1007" s="1">
        <v>3.1523570186222698</v>
      </c>
      <c r="Z1007" s="1">
        <v>3.20868396065831</v>
      </c>
      <c r="AA1007" s="1">
        <v>3.109996700702057</v>
      </c>
      <c r="AB1007" s="1">
        <v>2.878125279945619</v>
      </c>
      <c r="AC1007" s="1">
        <v>2.6161003422569391</v>
      </c>
      <c r="AD1007" s="1">
        <v>2.3092607811685171</v>
      </c>
    </row>
    <row r="1008" spans="1:30" hidden="1" x14ac:dyDescent="0.25">
      <c r="A1008">
        <v>6</v>
      </c>
      <c r="B1008">
        <v>2030</v>
      </c>
      <c r="C1008" t="s">
        <v>4</v>
      </c>
      <c r="D1008" t="s">
        <v>23</v>
      </c>
      <c r="E1008">
        <v>0</v>
      </c>
      <c r="F1008">
        <v>8</v>
      </c>
      <c r="G1008" s="1">
        <v>5.2965750492437992E-2</v>
      </c>
      <c r="H1008" s="1">
        <v>5.0391810523986162E-2</v>
      </c>
      <c r="I1008" s="1">
        <v>4.9311732974729551E-2</v>
      </c>
      <c r="J1008" s="1">
        <v>4.8635835419014159E-2</v>
      </c>
      <c r="K1008" s="1">
        <v>5.0989873773382377E-2</v>
      </c>
      <c r="L1008" s="1">
        <v>6.1939598596411592E-2</v>
      </c>
      <c r="M1008" s="1">
        <v>0.1009217126247844</v>
      </c>
      <c r="N1008" s="1">
        <v>0.1200907689673503</v>
      </c>
      <c r="O1008" s="1">
        <v>0.1248539799129396</v>
      </c>
      <c r="P1008" s="1">
        <v>0.12450425776405009</v>
      </c>
      <c r="Q1008" s="1">
        <v>0.12887320663493651</v>
      </c>
      <c r="R1008" s="1">
        <v>0.12810659854003409</v>
      </c>
      <c r="S1008" s="1">
        <v>0.12043714429547391</v>
      </c>
      <c r="T1008" s="1">
        <v>0.1176525606905776</v>
      </c>
      <c r="U1008" s="1">
        <v>0.10419069048756679</v>
      </c>
      <c r="V1008" s="1">
        <v>9.4225400376321392E-2</v>
      </c>
      <c r="W1008" s="1">
        <v>9.6310638107502414E-2</v>
      </c>
      <c r="X1008" s="1">
        <v>0.1052356632442549</v>
      </c>
      <c r="Y1008" s="1">
        <v>0.10297353914017821</v>
      </c>
      <c r="Z1008" s="1">
        <v>9.9364794445868362E-2</v>
      </c>
      <c r="AA1008" s="1">
        <v>9.7370833459441378E-2</v>
      </c>
      <c r="AB1008" s="1">
        <v>8.9685746616443421E-2</v>
      </c>
      <c r="AC1008" s="1">
        <v>7.212796803076213E-2</v>
      </c>
      <c r="AD1008" s="1">
        <v>6.3081280749541502E-2</v>
      </c>
    </row>
    <row r="1009" spans="1:30" hidden="1" x14ac:dyDescent="0.25">
      <c r="A1009">
        <v>6</v>
      </c>
      <c r="B1009">
        <v>2030</v>
      </c>
      <c r="C1009" t="s">
        <v>4</v>
      </c>
      <c r="D1009" t="s">
        <v>24</v>
      </c>
      <c r="E1009">
        <v>0</v>
      </c>
      <c r="F1009">
        <v>8</v>
      </c>
      <c r="G1009" s="1">
        <v>5.3028096581363253E-2</v>
      </c>
      <c r="H1009" s="1">
        <v>5.0437145630010297E-2</v>
      </c>
      <c r="I1009" s="1">
        <v>4.9350841209839069E-2</v>
      </c>
      <c r="J1009" s="1">
        <v>4.8671246220722088E-2</v>
      </c>
      <c r="K1009" s="1">
        <v>5.1015103468219712E-2</v>
      </c>
      <c r="L1009" s="1">
        <v>6.1993059201251602E-2</v>
      </c>
      <c r="M1009" s="1">
        <v>0.1010963092993902</v>
      </c>
      <c r="N1009" s="1">
        <v>0.1201798893101922</v>
      </c>
      <c r="O1009" s="1">
        <v>0.1247617222311309</v>
      </c>
      <c r="P1009" s="1">
        <v>0.1241307442678987</v>
      </c>
      <c r="Q1009" s="1">
        <v>0.12832290939182009</v>
      </c>
      <c r="R1009" s="1">
        <v>0.1274172118275364</v>
      </c>
      <c r="S1009" s="1">
        <v>0.1200766964353706</v>
      </c>
      <c r="T1009" s="1">
        <v>0.1175961025051033</v>
      </c>
      <c r="U1009" s="1">
        <v>0.10411283670528219</v>
      </c>
      <c r="V1009" s="1">
        <v>9.4072135791960887E-2</v>
      </c>
      <c r="W1009" s="1">
        <v>9.6071941584228646E-2</v>
      </c>
      <c r="X1009" s="1">
        <v>0.1050077917458397</v>
      </c>
      <c r="Y1009" s="1">
        <v>0.10308045043535349</v>
      </c>
      <c r="Z1009" s="1">
        <v>9.9944847001105022E-2</v>
      </c>
      <c r="AA1009" s="1">
        <v>9.8167996990605425E-2</v>
      </c>
      <c r="AB1009" s="1">
        <v>9.0188403884086235E-2</v>
      </c>
      <c r="AC1009" s="1">
        <v>7.2347655579426781E-2</v>
      </c>
      <c r="AD1009" s="1">
        <v>6.3170248570254675E-2</v>
      </c>
    </row>
    <row r="1010" spans="1:30" hidden="1" x14ac:dyDescent="0.25">
      <c r="A1010">
        <v>6</v>
      </c>
      <c r="B1010">
        <v>2030</v>
      </c>
      <c r="C1010" t="s">
        <v>4</v>
      </c>
      <c r="D1010" t="s">
        <v>25</v>
      </c>
      <c r="E1010">
        <v>0</v>
      </c>
      <c r="F1010">
        <v>8</v>
      </c>
      <c r="G1010" s="1">
        <v>2.1806616370291549</v>
      </c>
      <c r="H1010" s="1">
        <v>2.0734094102420682</v>
      </c>
      <c r="I1010" s="1">
        <v>1.9882755470451581</v>
      </c>
      <c r="J1010" s="1">
        <v>1.946896579937494</v>
      </c>
      <c r="K1010" s="1">
        <v>1.9600664121543341</v>
      </c>
      <c r="L1010" s="1">
        <v>2.1432034144860501</v>
      </c>
      <c r="M1010" s="1">
        <v>2.40510004972383</v>
      </c>
      <c r="N1010" s="1">
        <v>2.5956799697502411</v>
      </c>
      <c r="O1010" s="1">
        <v>2.9898031239536489</v>
      </c>
      <c r="P1010" s="1">
        <v>3.4744500432077778</v>
      </c>
      <c r="Q1010" s="1">
        <v>3.9636160505898261</v>
      </c>
      <c r="R1010" s="1">
        <v>4.1316976145896032</v>
      </c>
      <c r="S1010" s="1">
        <v>3.689528887846159</v>
      </c>
      <c r="T1010" s="1">
        <v>3.3115383637116151</v>
      </c>
      <c r="U1010" s="1">
        <v>3.1381918583598791</v>
      </c>
      <c r="V1010" s="1">
        <v>3.0033388098637679</v>
      </c>
      <c r="W1010" s="1">
        <v>2.960181704563448</v>
      </c>
      <c r="X1010" s="1">
        <v>3.1058390728951091</v>
      </c>
      <c r="Y1010" s="1">
        <v>3.1522501073270952</v>
      </c>
      <c r="Z1010" s="1">
        <v>3.208103908103074</v>
      </c>
      <c r="AA1010" s="1">
        <v>3.1091995371708929</v>
      </c>
      <c r="AB1010" s="1">
        <v>2.877622622677976</v>
      </c>
      <c r="AC1010" s="1">
        <v>2.615880654708274</v>
      </c>
      <c r="AD1010" s="1">
        <v>2.3091718133478039</v>
      </c>
    </row>
    <row r="1011" spans="1:30" hidden="1" x14ac:dyDescent="0.25">
      <c r="A1011">
        <v>6</v>
      </c>
      <c r="B1011">
        <v>2030</v>
      </c>
      <c r="C1011" t="s">
        <v>4</v>
      </c>
      <c r="D1011" t="s">
        <v>26</v>
      </c>
      <c r="E1011">
        <v>0</v>
      </c>
      <c r="F1011">
        <v>8</v>
      </c>
      <c r="G1011" s="1">
        <v>-1.939456585942114</v>
      </c>
      <c r="H1011" s="1">
        <v>-1.9747194329592439</v>
      </c>
      <c r="I1011" s="1">
        <v>-1.962965150620201</v>
      </c>
      <c r="J1011" s="1">
        <v>-1.962965150620201</v>
      </c>
      <c r="K1011" s="1">
        <v>-1.9277023036030709</v>
      </c>
      <c r="L1011" s="1">
        <v>-1.8454223272297701</v>
      </c>
      <c r="M1011" s="1">
        <v>-1.410513880685174</v>
      </c>
      <c r="N1011" s="1">
        <v>-1.1284111045481391</v>
      </c>
      <c r="O1011" s="1">
        <v>-1.034376845835794</v>
      </c>
      <c r="P1011" s="1">
        <v>-1.1871825162433549</v>
      </c>
      <c r="Q1011" s="1">
        <v>-1.116656822209096</v>
      </c>
      <c r="R1011" s="1">
        <v>-1.022622563496751</v>
      </c>
      <c r="S1011" s="1">
        <v>-1.081393975191967</v>
      </c>
      <c r="T1011" s="1">
        <v>-1.1754282339043121</v>
      </c>
      <c r="U1011" s="1">
        <v>-1.4222681630242171</v>
      </c>
      <c r="V1011" s="1">
        <v>-1.575073833431778</v>
      </c>
      <c r="W1011" s="1">
        <v>-1.575073833431778</v>
      </c>
      <c r="X1011" s="1">
        <v>-1.5515652687536921</v>
      </c>
      <c r="Y1011" s="1">
        <v>-1.6338452451269929</v>
      </c>
      <c r="Z1011" s="1">
        <v>-1.692616656822209</v>
      </c>
      <c r="AA1011" s="1">
        <v>-1.716125221500296</v>
      </c>
      <c r="AB1011" s="1">
        <v>-1.7748966331955109</v>
      </c>
      <c r="AC1011" s="1">
        <v>-1.8454223272297701</v>
      </c>
      <c r="AD1011" s="1">
        <v>-1.8806851742468991</v>
      </c>
    </row>
    <row r="1012" spans="1:30" hidden="1" x14ac:dyDescent="0.25">
      <c r="A1012">
        <v>7</v>
      </c>
      <c r="B1012">
        <v>2030</v>
      </c>
      <c r="C1012" t="s">
        <v>4</v>
      </c>
      <c r="D1012" t="s">
        <v>22</v>
      </c>
      <c r="E1012">
        <v>0</v>
      </c>
      <c r="F1012">
        <v>8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 hidden="1" x14ac:dyDescent="0.25">
      <c r="A1013">
        <v>7</v>
      </c>
      <c r="B1013">
        <v>2030</v>
      </c>
      <c r="C1013" t="s">
        <v>4</v>
      </c>
      <c r="D1013" t="s">
        <v>23</v>
      </c>
      <c r="E1013">
        <v>0</v>
      </c>
      <c r="F1013">
        <v>8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</row>
    <row r="1014" spans="1:30" hidden="1" x14ac:dyDescent="0.25">
      <c r="A1014">
        <v>7</v>
      </c>
      <c r="B1014">
        <v>2030</v>
      </c>
      <c r="C1014" t="s">
        <v>4</v>
      </c>
      <c r="D1014" t="s">
        <v>24</v>
      </c>
      <c r="E1014">
        <v>0</v>
      </c>
      <c r="F1014">
        <v>8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</row>
    <row r="1015" spans="1:30" hidden="1" x14ac:dyDescent="0.25">
      <c r="A1015">
        <v>7</v>
      </c>
      <c r="B1015">
        <v>2030</v>
      </c>
      <c r="C1015" t="s">
        <v>4</v>
      </c>
      <c r="D1015" t="s">
        <v>25</v>
      </c>
      <c r="E1015">
        <v>0</v>
      </c>
      <c r="F1015">
        <v>8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</row>
    <row r="1016" spans="1:30" hidden="1" x14ac:dyDescent="0.25">
      <c r="A1016">
        <v>7</v>
      </c>
      <c r="B1016">
        <v>2030</v>
      </c>
      <c r="C1016" t="s">
        <v>4</v>
      </c>
      <c r="D1016" t="s">
        <v>26</v>
      </c>
      <c r="E1016">
        <v>0</v>
      </c>
      <c r="F1016">
        <v>8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</row>
    <row r="1017" spans="1:30" hidden="1" x14ac:dyDescent="0.25">
      <c r="A1017">
        <v>1</v>
      </c>
      <c r="B1017">
        <v>2030</v>
      </c>
      <c r="C1017" t="s">
        <v>4</v>
      </c>
      <c r="D1017" t="s">
        <v>22</v>
      </c>
      <c r="E1017" t="s">
        <v>20</v>
      </c>
      <c r="F1017" t="s">
        <v>21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hidden="1" x14ac:dyDescent="0.25">
      <c r="A1018">
        <v>1</v>
      </c>
      <c r="B1018">
        <v>2030</v>
      </c>
      <c r="C1018" t="s">
        <v>4</v>
      </c>
      <c r="D1018" t="s">
        <v>23</v>
      </c>
      <c r="E1018" t="s">
        <v>20</v>
      </c>
      <c r="F1018" t="s">
        <v>21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hidden="1" x14ac:dyDescent="0.25">
      <c r="A1019">
        <v>1</v>
      </c>
      <c r="B1019">
        <v>2030</v>
      </c>
      <c r="C1019" t="s">
        <v>4</v>
      </c>
      <c r="D1019" t="s">
        <v>24</v>
      </c>
      <c r="E1019" t="s">
        <v>20</v>
      </c>
      <c r="F1019" t="s">
        <v>21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hidden="1" x14ac:dyDescent="0.25">
      <c r="A1020">
        <v>1</v>
      </c>
      <c r="B1020">
        <v>2030</v>
      </c>
      <c r="C1020" t="s">
        <v>4</v>
      </c>
      <c r="D1020" t="s">
        <v>25</v>
      </c>
      <c r="E1020" t="s">
        <v>20</v>
      </c>
      <c r="F1020" t="s">
        <v>21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hidden="1" x14ac:dyDescent="0.25">
      <c r="A1021">
        <v>1</v>
      </c>
      <c r="B1021">
        <v>2030</v>
      </c>
      <c r="C1021" t="s">
        <v>4</v>
      </c>
      <c r="D1021" t="s">
        <v>26</v>
      </c>
      <c r="E1021" t="s">
        <v>20</v>
      </c>
      <c r="F1021" t="s">
        <v>21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hidden="1" x14ac:dyDescent="0.25">
      <c r="A1022">
        <v>2</v>
      </c>
      <c r="B1022">
        <v>2030</v>
      </c>
      <c r="C1022" t="s">
        <v>4</v>
      </c>
      <c r="D1022" t="s">
        <v>22</v>
      </c>
      <c r="E1022" t="s">
        <v>20</v>
      </c>
      <c r="F1022" t="s">
        <v>21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hidden="1" x14ac:dyDescent="0.25">
      <c r="A1023">
        <v>2</v>
      </c>
      <c r="B1023">
        <v>2030</v>
      </c>
      <c r="C1023" t="s">
        <v>4</v>
      </c>
      <c r="D1023" t="s">
        <v>23</v>
      </c>
      <c r="E1023" t="s">
        <v>20</v>
      </c>
      <c r="F1023" t="s">
        <v>21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</row>
    <row r="1024" spans="1:30" hidden="1" x14ac:dyDescent="0.25">
      <c r="A1024">
        <v>2</v>
      </c>
      <c r="B1024">
        <v>2030</v>
      </c>
      <c r="C1024" t="s">
        <v>4</v>
      </c>
      <c r="D1024" t="s">
        <v>24</v>
      </c>
      <c r="E1024" t="s">
        <v>20</v>
      </c>
      <c r="F1024" t="s">
        <v>21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</row>
    <row r="1025" spans="1:30" hidden="1" x14ac:dyDescent="0.25">
      <c r="A1025">
        <v>2</v>
      </c>
      <c r="B1025">
        <v>2030</v>
      </c>
      <c r="C1025" t="s">
        <v>4</v>
      </c>
      <c r="D1025" t="s">
        <v>25</v>
      </c>
      <c r="E1025" t="s">
        <v>20</v>
      </c>
      <c r="F1025" t="s">
        <v>21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 hidden="1" x14ac:dyDescent="0.25">
      <c r="A1026">
        <v>2</v>
      </c>
      <c r="B1026">
        <v>2030</v>
      </c>
      <c r="C1026" t="s">
        <v>4</v>
      </c>
      <c r="D1026" t="s">
        <v>26</v>
      </c>
      <c r="E1026" t="s">
        <v>20</v>
      </c>
      <c r="F1026" t="s">
        <v>21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hidden="1" x14ac:dyDescent="0.25">
      <c r="A1027">
        <v>3</v>
      </c>
      <c r="B1027">
        <v>2030</v>
      </c>
      <c r="C1027" t="s">
        <v>4</v>
      </c>
      <c r="D1027" t="s">
        <v>22</v>
      </c>
      <c r="E1027" t="s">
        <v>20</v>
      </c>
      <c r="F1027" t="s">
        <v>21</v>
      </c>
      <c r="G1027" s="1">
        <v>10.36804429179295</v>
      </c>
      <c r="H1027" s="1">
        <v>10.023888752038941</v>
      </c>
      <c r="I1027" s="1">
        <v>10.105032760166591</v>
      </c>
      <c r="J1027" s="1">
        <v>10.160893357860109</v>
      </c>
      <c r="K1027" s="1">
        <v>10.188655347786661</v>
      </c>
      <c r="L1027" s="1">
        <v>10.40155877581088</v>
      </c>
      <c r="M1027" s="1">
        <v>12.45430653652816</v>
      </c>
      <c r="N1027" s="1">
        <v>12.87308331776183</v>
      </c>
      <c r="O1027" s="1">
        <v>13.20344651028395</v>
      </c>
      <c r="P1027" s="1">
        <v>12.989459474537311</v>
      </c>
      <c r="Q1027" s="1">
        <v>13.00852054819773</v>
      </c>
      <c r="R1027" s="1">
        <v>13.37103153137269</v>
      </c>
      <c r="S1027" s="1">
        <v>13.60543085596994</v>
      </c>
      <c r="T1027" s="1">
        <v>13.117050345020971</v>
      </c>
      <c r="U1027" s="1">
        <v>12.68793191252491</v>
      </c>
      <c r="V1027" s="1">
        <v>12.818807529483101</v>
      </c>
      <c r="W1027" s="1">
        <v>12.50349192365112</v>
      </c>
      <c r="X1027" s="1">
        <v>13.072286307083919</v>
      </c>
      <c r="Y1027" s="1">
        <v>12.71382259478483</v>
      </c>
      <c r="Z1027" s="1">
        <v>12.14705912138985</v>
      </c>
      <c r="AA1027" s="1">
        <v>12.19668799934718</v>
      </c>
      <c r="AB1027" s="1">
        <v>11.830631481795381</v>
      </c>
      <c r="AC1027" s="1">
        <v>10.86390215452772</v>
      </c>
      <c r="AD1027" s="1">
        <v>10.55341233419138</v>
      </c>
    </row>
    <row r="1028" spans="1:30" hidden="1" x14ac:dyDescent="0.25">
      <c r="A1028">
        <v>3</v>
      </c>
      <c r="B1028">
        <v>2030</v>
      </c>
      <c r="C1028" t="s">
        <v>4</v>
      </c>
      <c r="D1028" t="s">
        <v>23</v>
      </c>
      <c r="E1028" t="s">
        <v>20</v>
      </c>
      <c r="F1028" t="s">
        <v>21</v>
      </c>
      <c r="G1028" s="1">
        <v>0.26172863892555198</v>
      </c>
      <c r="H1028" s="1">
        <v>0.25366959336995948</v>
      </c>
      <c r="I1028" s="1">
        <v>0.25670794184530987</v>
      </c>
      <c r="J1028" s="1">
        <v>0.25926798420879549</v>
      </c>
      <c r="K1028" s="1">
        <v>0.26224340109724892</v>
      </c>
      <c r="L1028" s="1">
        <v>0.2667971830371641</v>
      </c>
      <c r="M1028" s="1">
        <v>0.31684828260989317</v>
      </c>
      <c r="N1028" s="1">
        <v>0.33103857333426712</v>
      </c>
      <c r="O1028" s="1">
        <v>0.34348824708698888</v>
      </c>
      <c r="P1028" s="1">
        <v>0.34290355920100452</v>
      </c>
      <c r="Q1028" s="1">
        <v>0.34140248751333452</v>
      </c>
      <c r="R1028" s="1">
        <v>0.35569257637911988</v>
      </c>
      <c r="S1028" s="1">
        <v>0.36950956889389192</v>
      </c>
      <c r="T1028" s="1">
        <v>0.35971210516187768</v>
      </c>
      <c r="U1028" s="1">
        <v>0.35343447264287092</v>
      </c>
      <c r="V1028" s="1">
        <v>0.3557987266462469</v>
      </c>
      <c r="W1028" s="1">
        <v>0.34104499877491329</v>
      </c>
      <c r="X1028" s="1">
        <v>0.34954000352745163</v>
      </c>
      <c r="Y1028" s="1">
        <v>0.33153659917478168</v>
      </c>
      <c r="Z1028" s="1">
        <v>0.3093020043473767</v>
      </c>
      <c r="AA1028" s="1">
        <v>0.30697229342138488</v>
      </c>
      <c r="AB1028" s="1">
        <v>0.30214443063970597</v>
      </c>
      <c r="AC1028" s="1">
        <v>0.27762288240135269</v>
      </c>
      <c r="AD1028" s="1">
        <v>0.27140549974139749</v>
      </c>
    </row>
    <row r="1029" spans="1:30" hidden="1" x14ac:dyDescent="0.25">
      <c r="A1029">
        <v>3</v>
      </c>
      <c r="B1029">
        <v>2030</v>
      </c>
      <c r="C1029" t="s">
        <v>4</v>
      </c>
      <c r="D1029" t="s">
        <v>24</v>
      </c>
      <c r="E1029" t="s">
        <v>20</v>
      </c>
      <c r="F1029" t="s">
        <v>21</v>
      </c>
      <c r="G1029" s="1">
        <v>0.26054989428805131</v>
      </c>
      <c r="H1029" s="1">
        <v>0.25081465963997002</v>
      </c>
      <c r="I1029" s="1">
        <v>0.25404093493928348</v>
      </c>
      <c r="J1029" s="1">
        <v>0.25674374087136731</v>
      </c>
      <c r="K1029" s="1">
        <v>0.2599783006531084</v>
      </c>
      <c r="L1029" s="1">
        <v>0.26638329457710791</v>
      </c>
      <c r="M1029" s="1">
        <v>0.34206985747383511</v>
      </c>
      <c r="N1029" s="1">
        <v>0.35235858470427578</v>
      </c>
      <c r="O1029" s="1">
        <v>0.35205173607107798</v>
      </c>
      <c r="P1029" s="1">
        <v>0.33625703331330509</v>
      </c>
      <c r="Q1029" s="1">
        <v>0.32748611395675792</v>
      </c>
      <c r="R1029" s="1">
        <v>0.33818990913074293</v>
      </c>
      <c r="S1029" s="1">
        <v>0.3493923436803627</v>
      </c>
      <c r="T1029" s="1">
        <v>0.33835668260748142</v>
      </c>
      <c r="U1029" s="1">
        <v>0.33259837758847122</v>
      </c>
      <c r="V1029" s="1">
        <v>0.33779351640667771</v>
      </c>
      <c r="W1029" s="1">
        <v>0.3281103282257169</v>
      </c>
      <c r="X1029" s="1">
        <v>0.3523765207089059</v>
      </c>
      <c r="Y1029" s="1">
        <v>0.34402119245797103</v>
      </c>
      <c r="Z1029" s="1">
        <v>0.32651316033847722</v>
      </c>
      <c r="AA1029" s="1">
        <v>0.33765394666600601</v>
      </c>
      <c r="AB1029" s="1">
        <v>0.32236454909937517</v>
      </c>
      <c r="AC1029" s="1">
        <v>0.2815666645653927</v>
      </c>
      <c r="AD1029" s="1">
        <v>0.27214071201816747</v>
      </c>
    </row>
    <row r="1030" spans="1:30" hidden="1" x14ac:dyDescent="0.25">
      <c r="A1030">
        <v>3</v>
      </c>
      <c r="B1030">
        <v>2030</v>
      </c>
      <c r="C1030" t="s">
        <v>4</v>
      </c>
      <c r="D1030" t="s">
        <v>25</v>
      </c>
      <c r="E1030" t="s">
        <v>20</v>
      </c>
      <c r="F1030" t="s">
        <v>21</v>
      </c>
      <c r="G1030" s="1">
        <v>10.36922303643045</v>
      </c>
      <c r="H1030" s="1">
        <v>10.026743685768929</v>
      </c>
      <c r="I1030" s="1">
        <v>10.107699767072621</v>
      </c>
      <c r="J1030" s="1">
        <v>10.163417601197541</v>
      </c>
      <c r="K1030" s="1">
        <v>10.1909204482308</v>
      </c>
      <c r="L1030" s="1">
        <v>10.401972664270939</v>
      </c>
      <c r="M1030" s="1">
        <v>12.42908496166422</v>
      </c>
      <c r="N1030" s="1">
        <v>12.85176330639182</v>
      </c>
      <c r="O1030" s="1">
        <v>13.19488302129986</v>
      </c>
      <c r="P1030" s="1">
        <v>12.99610600042501</v>
      </c>
      <c r="Q1030" s="1">
        <v>13.0224369217543</v>
      </c>
      <c r="R1030" s="1">
        <v>13.388534198621061</v>
      </c>
      <c r="S1030" s="1">
        <v>13.625548081183471</v>
      </c>
      <c r="T1030" s="1">
        <v>13.138405767575369</v>
      </c>
      <c r="U1030" s="1">
        <v>12.708768007579311</v>
      </c>
      <c r="V1030" s="1">
        <v>12.836812739722671</v>
      </c>
      <c r="W1030" s="1">
        <v>12.516426594200309</v>
      </c>
      <c r="X1030" s="1">
        <v>13.06944978990246</v>
      </c>
      <c r="Y1030" s="1">
        <v>12.701338001501639</v>
      </c>
      <c r="Z1030" s="1">
        <v>12.129847965398749</v>
      </c>
      <c r="AA1030" s="1">
        <v>12.166006346102559</v>
      </c>
      <c r="AB1030" s="1">
        <v>11.81041136333571</v>
      </c>
      <c r="AC1030" s="1">
        <v>10.85995837236368</v>
      </c>
      <c r="AD1030" s="1">
        <v>10.552677121914609</v>
      </c>
    </row>
    <row r="1031" spans="1:30" hidden="1" x14ac:dyDescent="0.25">
      <c r="A1031">
        <v>3</v>
      </c>
      <c r="B1031">
        <v>2030</v>
      </c>
      <c r="C1031" t="s">
        <v>4</v>
      </c>
      <c r="D1031" t="s">
        <v>26</v>
      </c>
      <c r="E1031" t="s">
        <v>20</v>
      </c>
      <c r="F1031" t="s">
        <v>21</v>
      </c>
      <c r="G1031" s="1">
        <v>0.24683992911990549</v>
      </c>
      <c r="H1031" s="1">
        <v>0.19982279976373299</v>
      </c>
      <c r="I1031" s="1">
        <v>0.28210277613703483</v>
      </c>
      <c r="J1031" s="1">
        <v>0.35262847017129351</v>
      </c>
      <c r="K1031" s="1">
        <v>0.37613703484937988</v>
      </c>
      <c r="L1031" s="1">
        <v>0.45841701122268158</v>
      </c>
      <c r="M1031" s="1">
        <v>1.669108092144123</v>
      </c>
      <c r="N1031" s="1">
        <v>2.0922622563496751</v>
      </c>
      <c r="O1031" s="1">
        <v>2.233313644418192</v>
      </c>
      <c r="P1031" s="1">
        <v>2.0922622563496751</v>
      </c>
      <c r="Q1031" s="1">
        <v>1.9159480212640281</v>
      </c>
      <c r="R1031" s="1">
        <v>2.1980507974010641</v>
      </c>
      <c r="S1031" s="1">
        <v>2.480153573538098</v>
      </c>
      <c r="T1031" s="1">
        <v>2.1980507974010641</v>
      </c>
      <c r="U1031" s="1">
        <v>2.162787950383934</v>
      </c>
      <c r="V1031" s="1">
        <v>2.162787950383934</v>
      </c>
      <c r="W1031" s="1">
        <v>1.951210868281158</v>
      </c>
      <c r="X1031" s="1">
        <v>2.0099822799763731</v>
      </c>
      <c r="Y1031" s="1">
        <v>1.7396337861783819</v>
      </c>
      <c r="Z1031" s="1">
        <v>1.316479621972829</v>
      </c>
      <c r="AA1031" s="1">
        <v>1.445776727702303</v>
      </c>
      <c r="AB1031" s="1">
        <v>1.257708210277614</v>
      </c>
      <c r="AC1031" s="1">
        <v>0.55245126993502658</v>
      </c>
      <c r="AD1031" s="1">
        <v>0.38789131718842301</v>
      </c>
    </row>
    <row r="1032" spans="1:30" hidden="1" x14ac:dyDescent="0.25">
      <c r="A1032">
        <v>4</v>
      </c>
      <c r="B1032">
        <v>2030</v>
      </c>
      <c r="C1032" t="s">
        <v>4</v>
      </c>
      <c r="D1032" t="s">
        <v>22</v>
      </c>
      <c r="E1032" t="s">
        <v>20</v>
      </c>
      <c r="F1032" t="s">
        <v>21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 hidden="1" x14ac:dyDescent="0.25">
      <c r="A1033">
        <v>4</v>
      </c>
      <c r="B1033">
        <v>2030</v>
      </c>
      <c r="C1033" t="s">
        <v>4</v>
      </c>
      <c r="D1033" t="s">
        <v>23</v>
      </c>
      <c r="E1033" t="s">
        <v>20</v>
      </c>
      <c r="F1033" t="s">
        <v>21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</row>
    <row r="1034" spans="1:30" hidden="1" x14ac:dyDescent="0.25">
      <c r="A1034">
        <v>4</v>
      </c>
      <c r="B1034">
        <v>2030</v>
      </c>
      <c r="C1034" t="s">
        <v>4</v>
      </c>
      <c r="D1034" t="s">
        <v>24</v>
      </c>
      <c r="E1034" t="s">
        <v>20</v>
      </c>
      <c r="F1034" t="s">
        <v>21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</row>
    <row r="1035" spans="1:30" hidden="1" x14ac:dyDescent="0.25">
      <c r="A1035">
        <v>4</v>
      </c>
      <c r="B1035">
        <v>2030</v>
      </c>
      <c r="C1035" t="s">
        <v>4</v>
      </c>
      <c r="D1035" t="s">
        <v>25</v>
      </c>
      <c r="E1035" t="s">
        <v>20</v>
      </c>
      <c r="F1035" t="s">
        <v>21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</row>
    <row r="1036" spans="1:30" hidden="1" x14ac:dyDescent="0.25">
      <c r="A1036">
        <v>4</v>
      </c>
      <c r="B1036">
        <v>2030</v>
      </c>
      <c r="C1036" t="s">
        <v>4</v>
      </c>
      <c r="D1036" t="s">
        <v>26</v>
      </c>
      <c r="E1036" t="s">
        <v>20</v>
      </c>
      <c r="F1036" t="s">
        <v>21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</row>
    <row r="1037" spans="1:30" hidden="1" x14ac:dyDescent="0.25">
      <c r="A1037">
        <v>5</v>
      </c>
      <c r="B1037">
        <v>2030</v>
      </c>
      <c r="C1037" t="s">
        <v>4</v>
      </c>
      <c r="D1037" t="s">
        <v>22</v>
      </c>
      <c r="E1037" t="s">
        <v>20</v>
      </c>
      <c r="F1037" t="s">
        <v>21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hidden="1" x14ac:dyDescent="0.25">
      <c r="A1038">
        <v>5</v>
      </c>
      <c r="B1038">
        <v>2030</v>
      </c>
      <c r="C1038" t="s">
        <v>4</v>
      </c>
      <c r="D1038" t="s">
        <v>23</v>
      </c>
      <c r="E1038" t="s">
        <v>20</v>
      </c>
      <c r="F1038" t="s">
        <v>21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hidden="1" x14ac:dyDescent="0.25">
      <c r="A1039">
        <v>5</v>
      </c>
      <c r="B1039">
        <v>2030</v>
      </c>
      <c r="C1039" t="s">
        <v>4</v>
      </c>
      <c r="D1039" t="s">
        <v>24</v>
      </c>
      <c r="E1039" t="s">
        <v>20</v>
      </c>
      <c r="F1039" t="s">
        <v>21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hidden="1" x14ac:dyDescent="0.25">
      <c r="A1040">
        <v>5</v>
      </c>
      <c r="B1040">
        <v>2030</v>
      </c>
      <c r="C1040" t="s">
        <v>4</v>
      </c>
      <c r="D1040" t="s">
        <v>25</v>
      </c>
      <c r="E1040" t="s">
        <v>20</v>
      </c>
      <c r="F1040" t="s">
        <v>21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hidden="1" x14ac:dyDescent="0.25">
      <c r="A1041">
        <v>5</v>
      </c>
      <c r="B1041">
        <v>2030</v>
      </c>
      <c r="C1041" t="s">
        <v>4</v>
      </c>
      <c r="D1041" t="s">
        <v>26</v>
      </c>
      <c r="E1041" t="s">
        <v>20</v>
      </c>
      <c r="F1041" t="s">
        <v>21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hidden="1" x14ac:dyDescent="0.25">
      <c r="A1042">
        <v>6</v>
      </c>
      <c r="B1042">
        <v>2030</v>
      </c>
      <c r="C1042" t="s">
        <v>4</v>
      </c>
      <c r="D1042" t="s">
        <v>22</v>
      </c>
      <c r="E1042" t="s">
        <v>20</v>
      </c>
      <c r="F1042" t="s">
        <v>21</v>
      </c>
      <c r="G1042" s="1">
        <v>2.136378686096732</v>
      </c>
      <c r="H1042" s="1">
        <v>2.0298887110682848</v>
      </c>
      <c r="I1042" s="1">
        <v>1.977973313241622</v>
      </c>
      <c r="J1042" s="1">
        <v>1.945625254577696</v>
      </c>
      <c r="K1042" s="1">
        <v>2.0231260127039512</v>
      </c>
      <c r="L1042" s="1">
        <v>2.3944000931526559</v>
      </c>
      <c r="M1042" s="1">
        <v>3.6866311335936111</v>
      </c>
      <c r="N1042" s="1">
        <v>4.311509363044733</v>
      </c>
      <c r="O1042" s="1">
        <v>4.5659772891897381</v>
      </c>
      <c r="P1042" s="1">
        <v>4.65198995473905</v>
      </c>
      <c r="Q1042" s="1">
        <v>4.8813937324834917</v>
      </c>
      <c r="R1042" s="1">
        <v>4.8909478360114393</v>
      </c>
      <c r="S1042" s="1">
        <v>4.5609980272360771</v>
      </c>
      <c r="T1042" s="1">
        <v>4.3770056433119819</v>
      </c>
      <c r="U1042" s="1">
        <v>3.916890840878327</v>
      </c>
      <c r="V1042" s="1">
        <v>3.5988533149191011</v>
      </c>
      <c r="W1042" s="1">
        <v>3.6764509375397938</v>
      </c>
      <c r="X1042" s="1">
        <v>3.9926091820523339</v>
      </c>
      <c r="Y1042" s="1">
        <v>3.9098873766933182</v>
      </c>
      <c r="Z1042" s="1">
        <v>3.801993204160969</v>
      </c>
      <c r="AA1042" s="1">
        <v>3.710810419586541</v>
      </c>
      <c r="AB1042" s="1">
        <v>3.418525534881911</v>
      </c>
      <c r="AC1042" s="1">
        <v>2.8382170191618399</v>
      </c>
      <c r="AD1042" s="1">
        <v>2.4876630637607038</v>
      </c>
    </row>
    <row r="1043" spans="1:30" hidden="1" x14ac:dyDescent="0.25">
      <c r="A1043">
        <v>6</v>
      </c>
      <c r="B1043">
        <v>2030</v>
      </c>
      <c r="C1043" t="s">
        <v>4</v>
      </c>
      <c r="D1043" t="s">
        <v>23</v>
      </c>
      <c r="E1043" t="s">
        <v>20</v>
      </c>
      <c r="F1043" t="s">
        <v>21</v>
      </c>
      <c r="G1043" s="1">
        <v>5.3090086511845901E-2</v>
      </c>
      <c r="H1043" s="1">
        <v>5.0513913112363758E-2</v>
      </c>
      <c r="I1043" s="1">
        <v>4.9423195380693473E-2</v>
      </c>
      <c r="J1043" s="1">
        <v>4.8740805812812767E-2</v>
      </c>
      <c r="K1043" s="1">
        <v>5.1095679799994131E-2</v>
      </c>
      <c r="L1043" s="1">
        <v>6.2075278470304189E-2</v>
      </c>
      <c r="M1043" s="1">
        <v>0.1001899584252237</v>
      </c>
      <c r="N1043" s="1">
        <v>0.11881666880635081</v>
      </c>
      <c r="O1043" s="1">
        <v>0.1240870158969653</v>
      </c>
      <c r="P1043" s="1">
        <v>0.1244579784640648</v>
      </c>
      <c r="Q1043" s="1">
        <v>0.12912845666942641</v>
      </c>
      <c r="R1043" s="1">
        <v>0.1284668592410862</v>
      </c>
      <c r="S1043" s="1">
        <v>0.1209953876012958</v>
      </c>
      <c r="T1043" s="1">
        <v>0.1183995399098314</v>
      </c>
      <c r="U1043" s="1">
        <v>0.1047965375970301</v>
      </c>
      <c r="V1043" s="1">
        <v>9.4632982962893339E-2</v>
      </c>
      <c r="W1043" s="1">
        <v>9.6628188345740662E-2</v>
      </c>
      <c r="X1043" s="1">
        <v>0.10512895377495431</v>
      </c>
      <c r="Y1043" s="1">
        <v>0.1026954217311396</v>
      </c>
      <c r="Z1043" s="1">
        <v>9.9100412272799782E-2</v>
      </c>
      <c r="AA1043" s="1">
        <v>9.6794973198888065E-2</v>
      </c>
      <c r="AB1043" s="1">
        <v>8.9471488142124828E-2</v>
      </c>
      <c r="AC1043" s="1">
        <v>7.2286873800452664E-2</v>
      </c>
      <c r="AD1043" s="1">
        <v>6.3224729939707666E-2</v>
      </c>
    </row>
    <row r="1044" spans="1:30" hidden="1" x14ac:dyDescent="0.25">
      <c r="A1044">
        <v>6</v>
      </c>
      <c r="B1044">
        <v>2030</v>
      </c>
      <c r="C1044" t="s">
        <v>4</v>
      </c>
      <c r="D1044" t="s">
        <v>24</v>
      </c>
      <c r="E1044" t="s">
        <v>20</v>
      </c>
      <c r="F1044" t="s">
        <v>21</v>
      </c>
      <c r="G1044" s="1">
        <v>5.2903760561955331E-2</v>
      </c>
      <c r="H1044" s="1">
        <v>5.0315043041632687E-2</v>
      </c>
      <c r="I1044" s="1">
        <v>4.9239378803875147E-2</v>
      </c>
      <c r="J1044" s="1">
        <v>4.8566275826923473E-2</v>
      </c>
      <c r="K1044" s="1">
        <v>5.0909297441607958E-2</v>
      </c>
      <c r="L1044" s="1">
        <v>6.1857379327359033E-2</v>
      </c>
      <c r="M1044" s="1">
        <v>0.101828063498951</v>
      </c>
      <c r="N1044" s="1">
        <v>0.1214539894711917</v>
      </c>
      <c r="O1044" s="1">
        <v>0.1255286862471052</v>
      </c>
      <c r="P1044" s="1">
        <v>0.124177023567884</v>
      </c>
      <c r="Q1044" s="1">
        <v>0.12806765935733019</v>
      </c>
      <c r="R1044" s="1">
        <v>0.1270569511264843</v>
      </c>
      <c r="S1044" s="1">
        <v>0.1195184531295486</v>
      </c>
      <c r="T1044" s="1">
        <v>0.1168491232858495</v>
      </c>
      <c r="U1044" s="1">
        <v>0.1035069895958189</v>
      </c>
      <c r="V1044" s="1">
        <v>9.3664553205388953E-2</v>
      </c>
      <c r="W1044" s="1">
        <v>9.5754391345990425E-2</v>
      </c>
      <c r="X1044" s="1">
        <v>0.1051145012151402</v>
      </c>
      <c r="Y1044" s="1">
        <v>0.1033585678443921</v>
      </c>
      <c r="Z1044" s="1">
        <v>0.1002092291741736</v>
      </c>
      <c r="AA1044" s="1">
        <v>9.8743857251158737E-2</v>
      </c>
      <c r="AB1044" s="1">
        <v>9.0402662358404856E-2</v>
      </c>
      <c r="AC1044" s="1">
        <v>7.2188749809736261E-2</v>
      </c>
      <c r="AD1044" s="1">
        <v>6.3026799380088497E-2</v>
      </c>
    </row>
    <row r="1045" spans="1:30" hidden="1" x14ac:dyDescent="0.25">
      <c r="A1045">
        <v>6</v>
      </c>
      <c r="B1045">
        <v>2030</v>
      </c>
      <c r="C1045" t="s">
        <v>4</v>
      </c>
      <c r="D1045" t="s">
        <v>25</v>
      </c>
      <c r="E1045" t="s">
        <v>20</v>
      </c>
      <c r="F1045" t="s">
        <v>21</v>
      </c>
      <c r="G1045" s="1">
        <v>2.136565012046622</v>
      </c>
      <c r="H1045" s="1">
        <v>2.030087581139016</v>
      </c>
      <c r="I1045" s="1">
        <v>1.9781571298184399</v>
      </c>
      <c r="J1045" s="1">
        <v>1.9457997845635859</v>
      </c>
      <c r="K1045" s="1">
        <v>2.0233123950623382</v>
      </c>
      <c r="L1045" s="1">
        <v>2.3946179922956019</v>
      </c>
      <c r="M1045" s="1">
        <v>3.684993028519882</v>
      </c>
      <c r="N1045" s="1">
        <v>4.3088720423798907</v>
      </c>
      <c r="O1045" s="1">
        <v>4.5645356188395976</v>
      </c>
      <c r="P1045" s="1">
        <v>4.6522709096352308</v>
      </c>
      <c r="Q1045" s="1">
        <v>4.882454529795587</v>
      </c>
      <c r="R1045" s="1">
        <v>4.8923577441260404</v>
      </c>
      <c r="S1045" s="1">
        <v>4.5624749617078262</v>
      </c>
      <c r="T1045" s="1">
        <v>4.3785560599359634</v>
      </c>
      <c r="U1045" s="1">
        <v>3.9181803888795388</v>
      </c>
      <c r="V1045" s="1">
        <v>3.5998217446766061</v>
      </c>
      <c r="W1045" s="1">
        <v>3.6773247345395439</v>
      </c>
      <c r="X1045" s="1">
        <v>3.9926236346121482</v>
      </c>
      <c r="Y1045" s="1">
        <v>3.9092242305800662</v>
      </c>
      <c r="Z1045" s="1">
        <v>3.800884387259595</v>
      </c>
      <c r="AA1045" s="1">
        <v>3.70886153553427</v>
      </c>
      <c r="AB1045" s="1">
        <v>3.4175943606656309</v>
      </c>
      <c r="AC1045" s="1">
        <v>2.8383151431525571</v>
      </c>
      <c r="AD1045" s="1">
        <v>2.487860994320322</v>
      </c>
    </row>
    <row r="1046" spans="1:30" hidden="1" x14ac:dyDescent="0.25">
      <c r="A1046">
        <v>6</v>
      </c>
      <c r="B1046">
        <v>2030</v>
      </c>
      <c r="C1046" t="s">
        <v>4</v>
      </c>
      <c r="D1046" t="s">
        <v>26</v>
      </c>
      <c r="E1046" t="s">
        <v>20</v>
      </c>
      <c r="F1046" t="s">
        <v>21</v>
      </c>
      <c r="G1046" s="1">
        <v>-1.9394565859421149</v>
      </c>
      <c r="H1046" s="1">
        <v>-1.9747194329592439</v>
      </c>
      <c r="I1046" s="1">
        <v>-1.9629651506201999</v>
      </c>
      <c r="J1046" s="1">
        <v>-1.9629651506201999</v>
      </c>
      <c r="K1046" s="1">
        <v>-1.9277023036030709</v>
      </c>
      <c r="L1046" s="1">
        <v>-1.845422327229769</v>
      </c>
      <c r="M1046" s="1">
        <v>-1.410513880685174</v>
      </c>
      <c r="N1046" s="1">
        <v>-1.1284111045481391</v>
      </c>
      <c r="O1046" s="1">
        <v>-1.034376845835794</v>
      </c>
      <c r="P1046" s="1">
        <v>-1.1871825162433549</v>
      </c>
      <c r="Q1046" s="1">
        <v>-1.116656822209096</v>
      </c>
      <c r="R1046" s="1">
        <v>-1.022622563496751</v>
      </c>
      <c r="S1046" s="1">
        <v>-1.081393975191967</v>
      </c>
      <c r="T1046" s="1">
        <v>-1.1754282339043121</v>
      </c>
      <c r="U1046" s="1">
        <v>-1.422268163024218</v>
      </c>
      <c r="V1046" s="1">
        <v>-1.5750738334317771</v>
      </c>
      <c r="W1046" s="1">
        <v>-1.5750738334317771</v>
      </c>
      <c r="X1046" s="1">
        <v>-1.5515652687536921</v>
      </c>
      <c r="Y1046" s="1">
        <v>-1.6338452451269929</v>
      </c>
      <c r="Z1046" s="1">
        <v>-1.692616656822209</v>
      </c>
      <c r="AA1046" s="1">
        <v>-1.7161252215002949</v>
      </c>
      <c r="AB1046" s="1">
        <v>-1.7748966331955121</v>
      </c>
      <c r="AC1046" s="1">
        <v>-1.845422327229769</v>
      </c>
      <c r="AD1046" s="1">
        <v>-1.8806851742468991</v>
      </c>
    </row>
    <row r="1047" spans="1:30" hidden="1" x14ac:dyDescent="0.25">
      <c r="A1047">
        <v>7</v>
      </c>
      <c r="B1047">
        <v>2030</v>
      </c>
      <c r="C1047" t="s">
        <v>4</v>
      </c>
      <c r="D1047" t="s">
        <v>22</v>
      </c>
      <c r="E1047" t="s">
        <v>20</v>
      </c>
      <c r="F1047" t="s">
        <v>21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hidden="1" x14ac:dyDescent="0.25">
      <c r="A1048">
        <v>7</v>
      </c>
      <c r="B1048">
        <v>2030</v>
      </c>
      <c r="C1048" t="s">
        <v>4</v>
      </c>
      <c r="D1048" t="s">
        <v>23</v>
      </c>
      <c r="E1048" t="s">
        <v>20</v>
      </c>
      <c r="F1048" t="s">
        <v>21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hidden="1" x14ac:dyDescent="0.25">
      <c r="A1049">
        <v>7</v>
      </c>
      <c r="B1049">
        <v>2030</v>
      </c>
      <c r="C1049" t="s">
        <v>4</v>
      </c>
      <c r="D1049" t="s">
        <v>24</v>
      </c>
      <c r="E1049" t="s">
        <v>20</v>
      </c>
      <c r="F1049" t="s">
        <v>21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hidden="1" x14ac:dyDescent="0.25">
      <c r="A1050">
        <v>7</v>
      </c>
      <c r="B1050">
        <v>2030</v>
      </c>
      <c r="C1050" t="s">
        <v>4</v>
      </c>
      <c r="D1050" t="s">
        <v>25</v>
      </c>
      <c r="E1050" t="s">
        <v>20</v>
      </c>
      <c r="F1050" t="s">
        <v>21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hidden="1" x14ac:dyDescent="0.25">
      <c r="A1051">
        <v>7</v>
      </c>
      <c r="B1051">
        <v>2030</v>
      </c>
      <c r="C1051" t="s">
        <v>4</v>
      </c>
      <c r="D1051" t="s">
        <v>26</v>
      </c>
      <c r="E1051" t="s">
        <v>20</v>
      </c>
      <c r="F1051" t="s">
        <v>21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hidden="1" x14ac:dyDescent="0.25">
      <c r="A1052">
        <v>1</v>
      </c>
      <c r="B1052">
        <v>2030</v>
      </c>
      <c r="C1052" t="s">
        <v>5</v>
      </c>
      <c r="D1052" t="s">
        <v>22</v>
      </c>
      <c r="E1052">
        <v>0</v>
      </c>
      <c r="F1052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hidden="1" x14ac:dyDescent="0.25">
      <c r="A1053">
        <v>1</v>
      </c>
      <c r="B1053">
        <v>2030</v>
      </c>
      <c r="C1053" t="s">
        <v>5</v>
      </c>
      <c r="D1053" t="s">
        <v>23</v>
      </c>
      <c r="E1053">
        <v>0</v>
      </c>
      <c r="F1053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 hidden="1" x14ac:dyDescent="0.25">
      <c r="A1054">
        <v>1</v>
      </c>
      <c r="B1054">
        <v>2030</v>
      </c>
      <c r="C1054" t="s">
        <v>5</v>
      </c>
      <c r="D1054" t="s">
        <v>24</v>
      </c>
      <c r="E1054">
        <v>0</v>
      </c>
      <c r="F1054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</row>
    <row r="1055" spans="1:30" hidden="1" x14ac:dyDescent="0.25">
      <c r="A1055">
        <v>1</v>
      </c>
      <c r="B1055">
        <v>2030</v>
      </c>
      <c r="C1055" t="s">
        <v>5</v>
      </c>
      <c r="D1055" t="s">
        <v>25</v>
      </c>
      <c r="E1055">
        <v>0</v>
      </c>
      <c r="F1055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</row>
    <row r="1056" spans="1:30" hidden="1" x14ac:dyDescent="0.25">
      <c r="A1056">
        <v>1</v>
      </c>
      <c r="B1056">
        <v>2030</v>
      </c>
      <c r="C1056" t="s">
        <v>5</v>
      </c>
      <c r="D1056" t="s">
        <v>26</v>
      </c>
      <c r="E1056">
        <v>0</v>
      </c>
      <c r="F1056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hidden="1" x14ac:dyDescent="0.25">
      <c r="A1057">
        <v>2</v>
      </c>
      <c r="B1057">
        <v>2030</v>
      </c>
      <c r="C1057" t="s">
        <v>5</v>
      </c>
      <c r="D1057" t="s">
        <v>22</v>
      </c>
      <c r="E1057">
        <v>0</v>
      </c>
      <c r="F1057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</row>
    <row r="1058" spans="1:30" hidden="1" x14ac:dyDescent="0.25">
      <c r="A1058">
        <v>2</v>
      </c>
      <c r="B1058">
        <v>2030</v>
      </c>
      <c r="C1058" t="s">
        <v>5</v>
      </c>
      <c r="D1058" t="s">
        <v>23</v>
      </c>
      <c r="E1058">
        <v>0</v>
      </c>
      <c r="F1058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</row>
    <row r="1059" spans="1:30" hidden="1" x14ac:dyDescent="0.25">
      <c r="A1059">
        <v>2</v>
      </c>
      <c r="B1059">
        <v>2030</v>
      </c>
      <c r="C1059" t="s">
        <v>5</v>
      </c>
      <c r="D1059" t="s">
        <v>24</v>
      </c>
      <c r="E1059">
        <v>0</v>
      </c>
      <c r="F1059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</row>
    <row r="1060" spans="1:30" hidden="1" x14ac:dyDescent="0.25">
      <c r="A1060">
        <v>2</v>
      </c>
      <c r="B1060">
        <v>2030</v>
      </c>
      <c r="C1060" t="s">
        <v>5</v>
      </c>
      <c r="D1060" t="s">
        <v>25</v>
      </c>
      <c r="E1060">
        <v>0</v>
      </c>
      <c r="F1060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</row>
    <row r="1061" spans="1:30" hidden="1" x14ac:dyDescent="0.25">
      <c r="A1061">
        <v>2</v>
      </c>
      <c r="B1061">
        <v>2030</v>
      </c>
      <c r="C1061" t="s">
        <v>5</v>
      </c>
      <c r="D1061" t="s">
        <v>26</v>
      </c>
      <c r="E1061">
        <v>0</v>
      </c>
      <c r="F106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 hidden="1" x14ac:dyDescent="0.25">
      <c r="A1062">
        <v>3</v>
      </c>
      <c r="B1062">
        <v>2030</v>
      </c>
      <c r="C1062" t="s">
        <v>5</v>
      </c>
      <c r="D1062" t="s">
        <v>22</v>
      </c>
      <c r="E1062">
        <v>0</v>
      </c>
      <c r="F1062">
        <v>0</v>
      </c>
      <c r="G1062" s="1">
        <v>10.72487005221476</v>
      </c>
      <c r="H1062" s="1">
        <v>10.598015021025949</v>
      </c>
      <c r="I1062" s="1">
        <v>10.435026015645541</v>
      </c>
      <c r="J1062" s="1">
        <v>10.37072946328907</v>
      </c>
      <c r="K1062" s="1">
        <v>10.30471874482401</v>
      </c>
      <c r="L1062" s="1">
        <v>10.53076144352905</v>
      </c>
      <c r="M1062" s="1">
        <v>12.143899713053139</v>
      </c>
      <c r="N1062" s="1">
        <v>12.821361715005169</v>
      </c>
      <c r="O1062" s="1">
        <v>13.668676662290441</v>
      </c>
      <c r="P1062" s="1">
        <v>13.007664075321831</v>
      </c>
      <c r="Q1062" s="1">
        <v>13.09091938817507</v>
      </c>
      <c r="R1062" s="1">
        <v>13.18959794829895</v>
      </c>
      <c r="S1062" s="1">
        <v>13.621782457695019</v>
      </c>
      <c r="T1062" s="1">
        <v>13.48540864162656</v>
      </c>
      <c r="U1062" s="1">
        <v>13.18965719584067</v>
      </c>
      <c r="V1062" s="1">
        <v>13.088376760684721</v>
      </c>
      <c r="W1062" s="1">
        <v>13.253959795027731</v>
      </c>
      <c r="X1062" s="1">
        <v>13.382914954821921</v>
      </c>
      <c r="Y1062" s="1">
        <v>12.810299083746751</v>
      </c>
      <c r="Z1062" s="1">
        <v>12.962224578213339</v>
      </c>
      <c r="AA1062" s="1">
        <v>13.070859280734711</v>
      </c>
      <c r="AB1062" s="1">
        <v>12.30354239813428</v>
      </c>
      <c r="AC1062" s="1">
        <v>10.87749450097596</v>
      </c>
      <c r="AD1062" s="1">
        <v>10.88846706019598</v>
      </c>
    </row>
    <row r="1063" spans="1:30" hidden="1" x14ac:dyDescent="0.25">
      <c r="A1063">
        <v>3</v>
      </c>
      <c r="B1063">
        <v>2030</v>
      </c>
      <c r="C1063" t="s">
        <v>5</v>
      </c>
      <c r="D1063" t="s">
        <v>23</v>
      </c>
      <c r="E1063">
        <v>0</v>
      </c>
      <c r="F1063">
        <v>0</v>
      </c>
      <c r="G1063" s="1">
        <v>0.26854027654856399</v>
      </c>
      <c r="H1063" s="1">
        <v>0.25304363885541942</v>
      </c>
      <c r="I1063" s="1">
        <v>0.25663138036417338</v>
      </c>
      <c r="J1063" s="1">
        <v>0.2594528267786943</v>
      </c>
      <c r="K1063" s="1">
        <v>0.26269118540142522</v>
      </c>
      <c r="L1063" s="1">
        <v>0.26751279631620428</v>
      </c>
      <c r="M1063" s="1">
        <v>0.32278666443950871</v>
      </c>
      <c r="N1063" s="1">
        <v>0.33450951194693929</v>
      </c>
      <c r="O1063" s="1">
        <v>0.34151841999446708</v>
      </c>
      <c r="P1063" s="1">
        <v>0.34282982372895898</v>
      </c>
      <c r="Q1063" s="1">
        <v>0.34065549819899132</v>
      </c>
      <c r="R1063" s="1">
        <v>0.35547712302532769</v>
      </c>
      <c r="S1063" s="1">
        <v>0.36871311873044399</v>
      </c>
      <c r="T1063" s="1">
        <v>0.35871231923505831</v>
      </c>
      <c r="U1063" s="1">
        <v>0.35275788136670239</v>
      </c>
      <c r="V1063" s="1">
        <v>0.35499081866621518</v>
      </c>
      <c r="W1063" s="1">
        <v>0.33859255630174367</v>
      </c>
      <c r="X1063" s="1">
        <v>0.34972840258112731</v>
      </c>
      <c r="Y1063" s="1">
        <v>0.3335994346715031</v>
      </c>
      <c r="Z1063" s="1">
        <v>0.30642818721826048</v>
      </c>
      <c r="AA1063" s="1">
        <v>0.30418594263220528</v>
      </c>
      <c r="AB1063" s="1">
        <v>0.3029254037993202</v>
      </c>
      <c r="AC1063" s="1">
        <v>0.27899984557179108</v>
      </c>
      <c r="AD1063" s="1">
        <v>0.27151148230741212</v>
      </c>
    </row>
    <row r="1064" spans="1:30" hidden="1" x14ac:dyDescent="0.25">
      <c r="A1064">
        <v>3</v>
      </c>
      <c r="B1064">
        <v>2030</v>
      </c>
      <c r="C1064" t="s">
        <v>5</v>
      </c>
      <c r="D1064" t="s">
        <v>24</v>
      </c>
      <c r="E1064">
        <v>0</v>
      </c>
      <c r="F1064">
        <v>0</v>
      </c>
      <c r="G1064" s="1">
        <v>0.26770322606217389</v>
      </c>
      <c r="H1064" s="1">
        <v>0.25144061415451008</v>
      </c>
      <c r="I1064" s="1">
        <v>0.25411749642041997</v>
      </c>
      <c r="J1064" s="1">
        <v>0.25655889830146861</v>
      </c>
      <c r="K1064" s="1">
        <v>0.25953051634893198</v>
      </c>
      <c r="L1064" s="1">
        <v>0.26566768129806778</v>
      </c>
      <c r="M1064" s="1">
        <v>0.33613147564421958</v>
      </c>
      <c r="N1064" s="1">
        <v>0.34888764609160361</v>
      </c>
      <c r="O1064" s="1">
        <v>0.35402156316360001</v>
      </c>
      <c r="P1064" s="1">
        <v>0.33633076878535062</v>
      </c>
      <c r="Q1064" s="1">
        <v>0.32823310327110089</v>
      </c>
      <c r="R1064" s="1">
        <v>0.33840536248453518</v>
      </c>
      <c r="S1064" s="1">
        <v>0.35018879384381058</v>
      </c>
      <c r="T1064" s="1">
        <v>0.33935646853430101</v>
      </c>
      <c r="U1064" s="1">
        <v>0.3332749688646397</v>
      </c>
      <c r="V1064" s="1">
        <v>0.33860142438670943</v>
      </c>
      <c r="W1064" s="1">
        <v>0.33056277069888662</v>
      </c>
      <c r="X1064" s="1">
        <v>0.35218812165523028</v>
      </c>
      <c r="Y1064" s="1">
        <v>0.34195835696124949</v>
      </c>
      <c r="Z1064" s="1">
        <v>0.32938697746759332</v>
      </c>
      <c r="AA1064" s="1">
        <v>0.34044029745518573</v>
      </c>
      <c r="AB1064" s="1">
        <v>0.32158357593976111</v>
      </c>
      <c r="AC1064" s="1">
        <v>0.2801897013949543</v>
      </c>
      <c r="AD1064" s="1">
        <v>0.2720347294521529</v>
      </c>
    </row>
    <row r="1065" spans="1:30" hidden="1" x14ac:dyDescent="0.25">
      <c r="A1065">
        <v>3</v>
      </c>
      <c r="B1065">
        <v>2030</v>
      </c>
      <c r="C1065" t="s">
        <v>5</v>
      </c>
      <c r="D1065" t="s">
        <v>25</v>
      </c>
      <c r="E1065">
        <v>0</v>
      </c>
      <c r="F1065">
        <v>0</v>
      </c>
      <c r="G1065" s="1">
        <v>10.725707102701151</v>
      </c>
      <c r="H1065" s="1">
        <v>10.59961804572686</v>
      </c>
      <c r="I1065" s="1">
        <v>10.4375398995893</v>
      </c>
      <c r="J1065" s="1">
        <v>10.3736233917663</v>
      </c>
      <c r="K1065" s="1">
        <v>10.30787941387651</v>
      </c>
      <c r="L1065" s="1">
        <v>10.53260655854719</v>
      </c>
      <c r="M1065" s="1">
        <v>12.130554901848431</v>
      </c>
      <c r="N1065" s="1">
        <v>12.806983580860511</v>
      </c>
      <c r="O1065" s="1">
        <v>13.65617351912131</v>
      </c>
      <c r="P1065" s="1">
        <v>13.014163130265439</v>
      </c>
      <c r="Q1065" s="1">
        <v>13.103341783102961</v>
      </c>
      <c r="R1065" s="1">
        <v>13.20666970883974</v>
      </c>
      <c r="S1065" s="1">
        <v>13.640306782581661</v>
      </c>
      <c r="T1065" s="1">
        <v>13.50476449232732</v>
      </c>
      <c r="U1065" s="1">
        <v>13.20914010834273</v>
      </c>
      <c r="V1065" s="1">
        <v>13.10476615496423</v>
      </c>
      <c r="W1065" s="1">
        <v>13.261989580630591</v>
      </c>
      <c r="X1065" s="1">
        <v>13.38045523574781</v>
      </c>
      <c r="Y1065" s="1">
        <v>12.801940161457001</v>
      </c>
      <c r="Z1065" s="1">
        <v>12.939265787964001</v>
      </c>
      <c r="AA1065" s="1">
        <v>13.034604925911729</v>
      </c>
      <c r="AB1065" s="1">
        <v>12.28488422599384</v>
      </c>
      <c r="AC1065" s="1">
        <v>10.876304645152789</v>
      </c>
      <c r="AD1065" s="1">
        <v>10.88794381305124</v>
      </c>
    </row>
    <row r="1066" spans="1:30" hidden="1" x14ac:dyDescent="0.25">
      <c r="A1066">
        <v>3</v>
      </c>
      <c r="B1066">
        <v>2030</v>
      </c>
      <c r="C1066" t="s">
        <v>5</v>
      </c>
      <c r="D1066" t="s">
        <v>26</v>
      </c>
      <c r="E1066">
        <v>0</v>
      </c>
      <c r="F1066">
        <v>0</v>
      </c>
      <c r="G1066" s="1">
        <v>0.49425593561724751</v>
      </c>
      <c r="H1066" s="1">
        <v>0.46029757885410499</v>
      </c>
      <c r="I1066" s="1">
        <v>0.3460166863555818</v>
      </c>
      <c r="J1066" s="1">
        <v>0.31189603233904312</v>
      </c>
      <c r="K1066" s="1">
        <v>0.28675441582988781</v>
      </c>
      <c r="L1066" s="1">
        <v>0.36005741169521549</v>
      </c>
      <c r="M1066" s="1">
        <v>1.185645173656231</v>
      </c>
      <c r="N1066" s="1">
        <v>1.583504592439456</v>
      </c>
      <c r="O1066" s="1">
        <v>2.031313775251034</v>
      </c>
      <c r="P1066" s="1">
        <v>1.936626477997637</v>
      </c>
      <c r="Q1066" s="1">
        <v>1.888956310100413</v>
      </c>
      <c r="R1066" s="1">
        <v>1.865284713526284</v>
      </c>
      <c r="S1066" s="1">
        <v>2.0159683833431781</v>
      </c>
      <c r="T1066" s="1">
        <v>1.850590597017129</v>
      </c>
      <c r="U1066" s="1">
        <v>1.699744835646781</v>
      </c>
      <c r="V1066" s="1">
        <v>1.579262853957472</v>
      </c>
      <c r="W1066" s="1">
        <v>1.563262630980508</v>
      </c>
      <c r="X1066" s="1">
        <v>1.583670651063201</v>
      </c>
      <c r="Y1066" s="1">
        <v>1.317230015357354</v>
      </c>
      <c r="Z1066" s="1">
        <v>1.207195563053751</v>
      </c>
      <c r="AA1066" s="1">
        <v>1.279680813496751</v>
      </c>
      <c r="AB1066" s="1">
        <v>0.89554011148848189</v>
      </c>
      <c r="AC1066" s="1">
        <v>0.39303405079740111</v>
      </c>
      <c r="AD1066" s="1">
        <v>0.42111300369167159</v>
      </c>
    </row>
    <row r="1067" spans="1:30" hidden="1" x14ac:dyDescent="0.25">
      <c r="A1067">
        <v>4</v>
      </c>
      <c r="B1067">
        <v>2030</v>
      </c>
      <c r="C1067" t="s">
        <v>5</v>
      </c>
      <c r="D1067" t="s">
        <v>22</v>
      </c>
      <c r="E1067">
        <v>0</v>
      </c>
      <c r="F1067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 hidden="1" x14ac:dyDescent="0.25">
      <c r="A1068">
        <v>4</v>
      </c>
      <c r="B1068">
        <v>2030</v>
      </c>
      <c r="C1068" t="s">
        <v>5</v>
      </c>
      <c r="D1068" t="s">
        <v>23</v>
      </c>
      <c r="E1068">
        <v>0</v>
      </c>
      <c r="F1068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</row>
    <row r="1069" spans="1:30" hidden="1" x14ac:dyDescent="0.25">
      <c r="A1069">
        <v>4</v>
      </c>
      <c r="B1069">
        <v>2030</v>
      </c>
      <c r="C1069" t="s">
        <v>5</v>
      </c>
      <c r="D1069" t="s">
        <v>24</v>
      </c>
      <c r="E1069">
        <v>0</v>
      </c>
      <c r="F1069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</row>
    <row r="1070" spans="1:30" hidden="1" x14ac:dyDescent="0.25">
      <c r="A1070">
        <v>4</v>
      </c>
      <c r="B1070">
        <v>2030</v>
      </c>
      <c r="C1070" t="s">
        <v>5</v>
      </c>
      <c r="D1070" t="s">
        <v>25</v>
      </c>
      <c r="E1070">
        <v>0</v>
      </c>
      <c r="F1070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</row>
    <row r="1071" spans="1:30" hidden="1" x14ac:dyDescent="0.25">
      <c r="A1071">
        <v>4</v>
      </c>
      <c r="B1071">
        <v>2030</v>
      </c>
      <c r="C1071" t="s">
        <v>5</v>
      </c>
      <c r="D1071" t="s">
        <v>26</v>
      </c>
      <c r="E1071">
        <v>0</v>
      </c>
      <c r="F107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</row>
    <row r="1072" spans="1:30" hidden="1" x14ac:dyDescent="0.25">
      <c r="A1072">
        <v>5</v>
      </c>
      <c r="B1072">
        <v>2030</v>
      </c>
      <c r="C1072" t="s">
        <v>5</v>
      </c>
      <c r="D1072" t="s">
        <v>22</v>
      </c>
      <c r="E1072">
        <v>0</v>
      </c>
      <c r="F1072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</row>
    <row r="1073" spans="1:30" hidden="1" x14ac:dyDescent="0.25">
      <c r="A1073">
        <v>5</v>
      </c>
      <c r="B1073">
        <v>2030</v>
      </c>
      <c r="C1073" t="s">
        <v>5</v>
      </c>
      <c r="D1073" t="s">
        <v>23</v>
      </c>
      <c r="E1073">
        <v>0</v>
      </c>
      <c r="F1073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</row>
    <row r="1074" spans="1:30" hidden="1" x14ac:dyDescent="0.25">
      <c r="A1074">
        <v>5</v>
      </c>
      <c r="B1074">
        <v>2030</v>
      </c>
      <c r="C1074" t="s">
        <v>5</v>
      </c>
      <c r="D1074" t="s">
        <v>24</v>
      </c>
      <c r="E1074">
        <v>0</v>
      </c>
      <c r="F1074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 hidden="1" x14ac:dyDescent="0.25">
      <c r="A1075">
        <v>5</v>
      </c>
      <c r="B1075">
        <v>2030</v>
      </c>
      <c r="C1075" t="s">
        <v>5</v>
      </c>
      <c r="D1075" t="s">
        <v>25</v>
      </c>
      <c r="E1075">
        <v>0</v>
      </c>
      <c r="F1075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</row>
    <row r="1076" spans="1:30" hidden="1" x14ac:dyDescent="0.25">
      <c r="A1076">
        <v>5</v>
      </c>
      <c r="B1076">
        <v>2030</v>
      </c>
      <c r="C1076" t="s">
        <v>5</v>
      </c>
      <c r="D1076" t="s">
        <v>26</v>
      </c>
      <c r="E1076">
        <v>0</v>
      </c>
      <c r="F1076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</row>
    <row r="1077" spans="1:30" hidden="1" x14ac:dyDescent="0.25">
      <c r="A1077">
        <v>6</v>
      </c>
      <c r="B1077">
        <v>2030</v>
      </c>
      <c r="C1077" t="s">
        <v>5</v>
      </c>
      <c r="D1077" t="s">
        <v>22</v>
      </c>
      <c r="E1077">
        <v>0</v>
      </c>
      <c r="F1077">
        <v>0</v>
      </c>
      <c r="G1077" s="1">
        <v>1.994144046973179</v>
      </c>
      <c r="H1077" s="1">
        <v>1.865879338738359</v>
      </c>
      <c r="I1077" s="1">
        <v>1.8013743279108529</v>
      </c>
      <c r="J1077" s="1">
        <v>1.783129687275399</v>
      </c>
      <c r="K1077" s="1">
        <v>1.848314169449909</v>
      </c>
      <c r="L1077" s="1">
        <v>1.9995205817672399</v>
      </c>
      <c r="M1077" s="1">
        <v>3.3177672665229641</v>
      </c>
      <c r="N1077" s="1">
        <v>4.0148675151995441</v>
      </c>
      <c r="O1077" s="1">
        <v>4.315031367553618</v>
      </c>
      <c r="P1077" s="1">
        <v>4.2548328673810394</v>
      </c>
      <c r="Q1077" s="1">
        <v>4.445959765146962</v>
      </c>
      <c r="R1077" s="1">
        <v>4.7162732952705246</v>
      </c>
      <c r="S1077" s="1">
        <v>4.6824859316340213</v>
      </c>
      <c r="T1077" s="1">
        <v>4.3574838983742703</v>
      </c>
      <c r="U1077" s="1">
        <v>3.7946662476461048</v>
      </c>
      <c r="V1077" s="1">
        <v>3.6267037012408321</v>
      </c>
      <c r="W1077" s="1">
        <v>3.44098419391285</v>
      </c>
      <c r="X1077" s="1">
        <v>3.3588578539924612</v>
      </c>
      <c r="Y1077" s="1">
        <v>3.3135391305195241</v>
      </c>
      <c r="Z1077" s="1">
        <v>3.4122916304753921</v>
      </c>
      <c r="AA1077" s="1">
        <v>3.2882742742837379</v>
      </c>
      <c r="AB1077" s="1">
        <v>2.8903497063633452</v>
      </c>
      <c r="AC1077" s="1">
        <v>2.3950632434899091</v>
      </c>
      <c r="AD1077" s="1">
        <v>2.1539847075831662</v>
      </c>
    </row>
    <row r="1078" spans="1:30" hidden="1" x14ac:dyDescent="0.25">
      <c r="A1078">
        <v>6</v>
      </c>
      <c r="B1078">
        <v>2030</v>
      </c>
      <c r="C1078" t="s">
        <v>5</v>
      </c>
      <c r="D1078" t="s">
        <v>23</v>
      </c>
      <c r="E1078">
        <v>0</v>
      </c>
      <c r="F1078">
        <v>0</v>
      </c>
      <c r="G1078" s="1">
        <v>5.3053666909841077E-2</v>
      </c>
      <c r="H1078" s="1">
        <v>5.0471528291584453E-2</v>
      </c>
      <c r="I1078" s="1">
        <v>4.9391816855567122E-2</v>
      </c>
      <c r="J1078" s="1">
        <v>4.8714635488772383E-2</v>
      </c>
      <c r="K1078" s="1">
        <v>5.1072053222640322E-2</v>
      </c>
      <c r="L1078" s="1">
        <v>6.2054786957456962E-2</v>
      </c>
      <c r="M1078" s="1">
        <v>0.1006760762405734</v>
      </c>
      <c r="N1078" s="1">
        <v>0.11937043285338569</v>
      </c>
      <c r="O1078" s="1">
        <v>0.124038304296115</v>
      </c>
      <c r="P1078" s="1">
        <v>0.1244563249024745</v>
      </c>
      <c r="Q1078" s="1">
        <v>0.12900866496325511</v>
      </c>
      <c r="R1078" s="1">
        <v>0.12826768811267519</v>
      </c>
      <c r="S1078" s="1">
        <v>0.12075442135395591</v>
      </c>
      <c r="T1078" s="1">
        <v>0.1182282224040884</v>
      </c>
      <c r="U1078" s="1">
        <v>0.1046793170816978</v>
      </c>
      <c r="V1078" s="1">
        <v>9.4528621208098088E-2</v>
      </c>
      <c r="W1078" s="1">
        <v>9.6456667808601931E-2</v>
      </c>
      <c r="X1078" s="1">
        <v>0.1051763708944671</v>
      </c>
      <c r="Y1078" s="1">
        <v>0.1028980911131316</v>
      </c>
      <c r="Z1078" s="1">
        <v>9.9014440774625151E-2</v>
      </c>
      <c r="AA1078" s="1">
        <v>9.6815362376940967E-2</v>
      </c>
      <c r="AB1078" s="1">
        <v>8.9615299889936856E-2</v>
      </c>
      <c r="AC1078" s="1">
        <v>7.2307587697549941E-2</v>
      </c>
      <c r="AD1078" s="1">
        <v>6.3191004170554593E-2</v>
      </c>
    </row>
    <row r="1079" spans="1:30" hidden="1" x14ac:dyDescent="0.25">
      <c r="A1079">
        <v>6</v>
      </c>
      <c r="B1079">
        <v>2030</v>
      </c>
      <c r="C1079" t="s">
        <v>5</v>
      </c>
      <c r="D1079" t="s">
        <v>24</v>
      </c>
      <c r="E1079">
        <v>0</v>
      </c>
      <c r="F1079">
        <v>0</v>
      </c>
      <c r="G1079" s="1">
        <v>5.2940180163960147E-2</v>
      </c>
      <c r="H1079" s="1">
        <v>5.0357427862411999E-2</v>
      </c>
      <c r="I1079" s="1">
        <v>4.9270757329001498E-2</v>
      </c>
      <c r="J1079" s="1">
        <v>4.8592446150963871E-2</v>
      </c>
      <c r="K1079" s="1">
        <v>5.0932924018961767E-2</v>
      </c>
      <c r="L1079" s="1">
        <v>6.1877870840206232E-2</v>
      </c>
      <c r="M1079" s="1">
        <v>0.10134194568360121</v>
      </c>
      <c r="N1079" s="1">
        <v>0.12090022542415679</v>
      </c>
      <c r="O1079" s="1">
        <v>0.12557739784795549</v>
      </c>
      <c r="P1079" s="1">
        <v>0.1241786771294742</v>
      </c>
      <c r="Q1079" s="1">
        <v>0.12818745106350149</v>
      </c>
      <c r="R1079" s="1">
        <v>0.12725612225489519</v>
      </c>
      <c r="S1079" s="1">
        <v>0.1197594193768886</v>
      </c>
      <c r="T1079" s="1">
        <v>0.1170204407915925</v>
      </c>
      <c r="U1079" s="1">
        <v>0.10362421011115119</v>
      </c>
      <c r="V1079" s="1">
        <v>9.3768914960184205E-2</v>
      </c>
      <c r="W1079" s="1">
        <v>9.5925911883129128E-2</v>
      </c>
      <c r="X1079" s="1">
        <v>0.1050670840956274</v>
      </c>
      <c r="Y1079" s="1">
        <v>0.1031558984624001</v>
      </c>
      <c r="Z1079" s="1">
        <v>0.10029520067234821</v>
      </c>
      <c r="AA1079" s="1">
        <v>9.8723468073105808E-2</v>
      </c>
      <c r="AB1079" s="1">
        <v>9.02588506105928E-2</v>
      </c>
      <c r="AC1079" s="1">
        <v>7.2168035912638984E-2</v>
      </c>
      <c r="AD1079" s="1">
        <v>6.3060525149241584E-2</v>
      </c>
    </row>
    <row r="1080" spans="1:30" hidden="1" x14ac:dyDescent="0.25">
      <c r="A1080">
        <v>6</v>
      </c>
      <c r="B1080">
        <v>2030</v>
      </c>
      <c r="C1080" t="s">
        <v>5</v>
      </c>
      <c r="D1080" t="s">
        <v>25</v>
      </c>
      <c r="E1080">
        <v>0</v>
      </c>
      <c r="F1080">
        <v>0</v>
      </c>
      <c r="G1080" s="1">
        <v>1.99425753371906</v>
      </c>
      <c r="H1080" s="1">
        <v>1.865993439167531</v>
      </c>
      <c r="I1080" s="1">
        <v>1.8014953874374191</v>
      </c>
      <c r="J1080" s="1">
        <v>1.7832518766132079</v>
      </c>
      <c r="K1080" s="1">
        <v>1.8484532986535871</v>
      </c>
      <c r="L1080" s="1">
        <v>1.999697497884491</v>
      </c>
      <c r="M1080" s="1">
        <v>3.3171013970799361</v>
      </c>
      <c r="N1080" s="1">
        <v>4.0133377226287728</v>
      </c>
      <c r="O1080" s="1">
        <v>4.3134922740017778</v>
      </c>
      <c r="P1080" s="1">
        <v>4.2551105151540396</v>
      </c>
      <c r="Q1080" s="1">
        <v>4.4467809790467152</v>
      </c>
      <c r="R1080" s="1">
        <v>4.7172848611283049</v>
      </c>
      <c r="S1080" s="1">
        <v>4.6834809336110883</v>
      </c>
      <c r="T1080" s="1">
        <v>4.3586916799867659</v>
      </c>
      <c r="U1080" s="1">
        <v>3.7957213546166511</v>
      </c>
      <c r="V1080" s="1">
        <v>3.627463407488746</v>
      </c>
      <c r="W1080" s="1">
        <v>3.4415149498383228</v>
      </c>
      <c r="X1080" s="1">
        <v>3.3589671407913011</v>
      </c>
      <c r="Y1080" s="1">
        <v>3.3132813231702549</v>
      </c>
      <c r="Z1080" s="1">
        <v>3.4110108705776692</v>
      </c>
      <c r="AA1080" s="1">
        <v>3.2863661685875729</v>
      </c>
      <c r="AB1080" s="1">
        <v>2.8897061556426888</v>
      </c>
      <c r="AC1080" s="1">
        <v>2.3952027952748201</v>
      </c>
      <c r="AD1080" s="1">
        <v>2.154115186604479</v>
      </c>
    </row>
    <row r="1081" spans="1:30" hidden="1" x14ac:dyDescent="0.25">
      <c r="A1081">
        <v>6</v>
      </c>
      <c r="B1081">
        <v>2030</v>
      </c>
      <c r="C1081" t="s">
        <v>5</v>
      </c>
      <c r="D1081" t="s">
        <v>26</v>
      </c>
      <c r="E1081">
        <v>0</v>
      </c>
      <c r="F1081">
        <v>0</v>
      </c>
      <c r="G1081" s="1">
        <v>-1.7608644884819851</v>
      </c>
      <c r="H1081" s="1">
        <v>-1.7730636997932669</v>
      </c>
      <c r="I1081" s="1">
        <v>-1.7896361800059071</v>
      </c>
      <c r="J1081" s="1">
        <v>-1.799336372120496</v>
      </c>
      <c r="K1081" s="1">
        <v>-1.7752010397223861</v>
      </c>
      <c r="L1081" s="1">
        <v>-1.7329477152982871</v>
      </c>
      <c r="M1081" s="1">
        <v>-1.4729232721500289</v>
      </c>
      <c r="N1081" s="1">
        <v>-1.215415685321914</v>
      </c>
      <c r="O1081" s="1">
        <v>-1.1925298625221501</v>
      </c>
      <c r="P1081" s="1">
        <v>-1.173524098936799</v>
      </c>
      <c r="Q1081" s="1">
        <v>-1.154123744093325</v>
      </c>
      <c r="R1081" s="1">
        <v>-1.141365499113999</v>
      </c>
      <c r="S1081" s="1">
        <v>-1.168295823538098</v>
      </c>
      <c r="T1081" s="1">
        <v>-1.2133440812167751</v>
      </c>
      <c r="U1081" s="1">
        <v>-1.333955124926167</v>
      </c>
      <c r="V1081" s="1">
        <v>-1.3937344663319551</v>
      </c>
      <c r="W1081" s="1">
        <v>-1.442930692705257</v>
      </c>
      <c r="X1081" s="1">
        <v>-1.44759726033668</v>
      </c>
      <c r="Y1081" s="1">
        <v>-1.474962140578854</v>
      </c>
      <c r="Z1081" s="1">
        <v>-1.524532329444773</v>
      </c>
      <c r="AA1081" s="1">
        <v>-1.621280622563497</v>
      </c>
      <c r="AB1081" s="1">
        <v>-1.6901683279681039</v>
      </c>
      <c r="AC1081" s="1">
        <v>-1.713909069108092</v>
      </c>
      <c r="AD1081" s="1">
        <v>-1.7470540883047849</v>
      </c>
    </row>
    <row r="1082" spans="1:30" hidden="1" x14ac:dyDescent="0.25">
      <c r="A1082">
        <v>7</v>
      </c>
      <c r="B1082">
        <v>2030</v>
      </c>
      <c r="C1082" t="s">
        <v>5</v>
      </c>
      <c r="D1082" t="s">
        <v>22</v>
      </c>
      <c r="E1082">
        <v>0</v>
      </c>
      <c r="F1082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hidden="1" x14ac:dyDescent="0.25">
      <c r="A1083">
        <v>7</v>
      </c>
      <c r="B1083">
        <v>2030</v>
      </c>
      <c r="C1083" t="s">
        <v>5</v>
      </c>
      <c r="D1083" t="s">
        <v>23</v>
      </c>
      <c r="E1083">
        <v>0</v>
      </c>
      <c r="F1083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 hidden="1" x14ac:dyDescent="0.25">
      <c r="A1084">
        <v>7</v>
      </c>
      <c r="B1084">
        <v>2030</v>
      </c>
      <c r="C1084" t="s">
        <v>5</v>
      </c>
      <c r="D1084" t="s">
        <v>24</v>
      </c>
      <c r="E1084">
        <v>0</v>
      </c>
      <c r="F1084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</row>
    <row r="1085" spans="1:30" hidden="1" x14ac:dyDescent="0.25">
      <c r="A1085">
        <v>7</v>
      </c>
      <c r="B1085">
        <v>2030</v>
      </c>
      <c r="C1085" t="s">
        <v>5</v>
      </c>
      <c r="D1085" t="s">
        <v>25</v>
      </c>
      <c r="E1085">
        <v>0</v>
      </c>
      <c r="F1085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</row>
    <row r="1086" spans="1:30" hidden="1" x14ac:dyDescent="0.25">
      <c r="A1086">
        <v>7</v>
      </c>
      <c r="B1086">
        <v>2030</v>
      </c>
      <c r="C1086" t="s">
        <v>5</v>
      </c>
      <c r="D1086" t="s">
        <v>26</v>
      </c>
      <c r="E1086">
        <v>0</v>
      </c>
      <c r="F1086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hidden="1" x14ac:dyDescent="0.25">
      <c r="A1087">
        <v>1</v>
      </c>
      <c r="B1087">
        <v>2030</v>
      </c>
      <c r="C1087" t="s">
        <v>5</v>
      </c>
      <c r="D1087" t="s">
        <v>22</v>
      </c>
      <c r="E1087">
        <v>0</v>
      </c>
      <c r="F1087">
        <v>1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</row>
    <row r="1088" spans="1:30" hidden="1" x14ac:dyDescent="0.25">
      <c r="A1088">
        <v>1</v>
      </c>
      <c r="B1088">
        <v>2030</v>
      </c>
      <c r="C1088" t="s">
        <v>5</v>
      </c>
      <c r="D1088" t="s">
        <v>23</v>
      </c>
      <c r="E1088">
        <v>0</v>
      </c>
      <c r="F1088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</row>
    <row r="1089" spans="1:30" hidden="1" x14ac:dyDescent="0.25">
      <c r="A1089">
        <v>1</v>
      </c>
      <c r="B1089">
        <v>2030</v>
      </c>
      <c r="C1089" t="s">
        <v>5</v>
      </c>
      <c r="D1089" t="s">
        <v>24</v>
      </c>
      <c r="E1089">
        <v>0</v>
      </c>
      <c r="F1089">
        <v>1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</row>
    <row r="1090" spans="1:30" hidden="1" x14ac:dyDescent="0.25">
      <c r="A1090">
        <v>1</v>
      </c>
      <c r="B1090">
        <v>2030</v>
      </c>
      <c r="C1090" t="s">
        <v>5</v>
      </c>
      <c r="D1090" t="s">
        <v>25</v>
      </c>
      <c r="E1090">
        <v>0</v>
      </c>
      <c r="F1090">
        <v>1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</row>
    <row r="1091" spans="1:30" hidden="1" x14ac:dyDescent="0.25">
      <c r="A1091">
        <v>1</v>
      </c>
      <c r="B1091">
        <v>2030</v>
      </c>
      <c r="C1091" t="s">
        <v>5</v>
      </c>
      <c r="D1091" t="s">
        <v>26</v>
      </c>
      <c r="E1091">
        <v>0</v>
      </c>
      <c r="F109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</row>
    <row r="1092" spans="1:30" hidden="1" x14ac:dyDescent="0.25">
      <c r="A1092">
        <v>2</v>
      </c>
      <c r="B1092">
        <v>2030</v>
      </c>
      <c r="C1092" t="s">
        <v>5</v>
      </c>
      <c r="D1092" t="s">
        <v>22</v>
      </c>
      <c r="E1092">
        <v>0</v>
      </c>
      <c r="F1092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hidden="1" x14ac:dyDescent="0.25">
      <c r="A1093">
        <v>2</v>
      </c>
      <c r="B1093">
        <v>2030</v>
      </c>
      <c r="C1093" t="s">
        <v>5</v>
      </c>
      <c r="D1093" t="s">
        <v>23</v>
      </c>
      <c r="E1093">
        <v>0</v>
      </c>
      <c r="F1093">
        <v>1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</row>
    <row r="1094" spans="1:30" hidden="1" x14ac:dyDescent="0.25">
      <c r="A1094">
        <v>2</v>
      </c>
      <c r="B1094">
        <v>2030</v>
      </c>
      <c r="C1094" t="s">
        <v>5</v>
      </c>
      <c r="D1094" t="s">
        <v>24</v>
      </c>
      <c r="E1094">
        <v>0</v>
      </c>
      <c r="F1094">
        <v>1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</row>
    <row r="1095" spans="1:30" hidden="1" x14ac:dyDescent="0.25">
      <c r="A1095">
        <v>2</v>
      </c>
      <c r="B1095">
        <v>2030</v>
      </c>
      <c r="C1095" t="s">
        <v>5</v>
      </c>
      <c r="D1095" t="s">
        <v>25</v>
      </c>
      <c r="E1095">
        <v>0</v>
      </c>
      <c r="F1095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 hidden="1" x14ac:dyDescent="0.25">
      <c r="A1096">
        <v>2</v>
      </c>
      <c r="B1096">
        <v>2030</v>
      </c>
      <c r="C1096" t="s">
        <v>5</v>
      </c>
      <c r="D1096" t="s">
        <v>26</v>
      </c>
      <c r="E1096">
        <v>0</v>
      </c>
      <c r="F1096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hidden="1" x14ac:dyDescent="0.25">
      <c r="A1097">
        <v>3</v>
      </c>
      <c r="B1097">
        <v>2030</v>
      </c>
      <c r="C1097" t="s">
        <v>5</v>
      </c>
      <c r="D1097" t="s">
        <v>22</v>
      </c>
      <c r="E1097">
        <v>0</v>
      </c>
      <c r="F1097">
        <v>1</v>
      </c>
      <c r="G1097" s="1">
        <v>10.72487005221476</v>
      </c>
      <c r="H1097" s="1">
        <v>10.598015021025949</v>
      </c>
      <c r="I1097" s="1">
        <v>10.435026015645541</v>
      </c>
      <c r="J1097" s="1">
        <v>10.37072946328907</v>
      </c>
      <c r="K1097" s="1">
        <v>10.30471874482401</v>
      </c>
      <c r="L1097" s="1">
        <v>10.53076144352905</v>
      </c>
      <c r="M1097" s="1">
        <v>12.143899713053139</v>
      </c>
      <c r="N1097" s="1">
        <v>12.821361715005169</v>
      </c>
      <c r="O1097" s="1">
        <v>13.668676662290441</v>
      </c>
      <c r="P1097" s="1">
        <v>13.007664075321831</v>
      </c>
      <c r="Q1097" s="1">
        <v>13.09091938817507</v>
      </c>
      <c r="R1097" s="1">
        <v>13.18959794829895</v>
      </c>
      <c r="S1097" s="1">
        <v>13.621782457695019</v>
      </c>
      <c r="T1097" s="1">
        <v>13.48540864162656</v>
      </c>
      <c r="U1097" s="1">
        <v>13.18965719584067</v>
      </c>
      <c r="V1097" s="1">
        <v>13.088376760684721</v>
      </c>
      <c r="W1097" s="1">
        <v>13.253959795027731</v>
      </c>
      <c r="X1097" s="1">
        <v>13.382914954821921</v>
      </c>
      <c r="Y1097" s="1">
        <v>12.810299083746751</v>
      </c>
      <c r="Z1097" s="1">
        <v>12.962224578213339</v>
      </c>
      <c r="AA1097" s="1">
        <v>13.070859280734711</v>
      </c>
      <c r="AB1097" s="1">
        <v>12.30354239813428</v>
      </c>
      <c r="AC1097" s="1">
        <v>10.87749450097596</v>
      </c>
      <c r="AD1097" s="1">
        <v>10.88846706019598</v>
      </c>
    </row>
    <row r="1098" spans="1:30" hidden="1" x14ac:dyDescent="0.25">
      <c r="A1098">
        <v>3</v>
      </c>
      <c r="B1098">
        <v>2030</v>
      </c>
      <c r="C1098" t="s">
        <v>5</v>
      </c>
      <c r="D1098" t="s">
        <v>23</v>
      </c>
      <c r="E1098">
        <v>0</v>
      </c>
      <c r="F1098">
        <v>1</v>
      </c>
      <c r="G1098" s="1">
        <v>0.2674888754798585</v>
      </c>
      <c r="H1098" s="1">
        <v>0.25211135727371159</v>
      </c>
      <c r="I1098" s="1">
        <v>0.25567493884549281</v>
      </c>
      <c r="J1098" s="1">
        <v>0.25847637665409268</v>
      </c>
      <c r="K1098" s="1">
        <v>0.26169124744630629</v>
      </c>
      <c r="L1098" s="1">
        <v>0.26647300838571908</v>
      </c>
      <c r="M1098" s="1">
        <v>0.32192710061854368</v>
      </c>
      <c r="N1098" s="1">
        <v>0.33488395628651002</v>
      </c>
      <c r="O1098" s="1">
        <v>0.3431238633797255</v>
      </c>
      <c r="P1098" s="1">
        <v>0.34392322014236498</v>
      </c>
      <c r="Q1098" s="1">
        <v>0.341817882402142</v>
      </c>
      <c r="R1098" s="1">
        <v>0.35673109473995851</v>
      </c>
      <c r="S1098" s="1">
        <v>0.37021206412045338</v>
      </c>
      <c r="T1098" s="1">
        <v>0.35992571914594418</v>
      </c>
      <c r="U1098" s="1">
        <v>0.35372266526521601</v>
      </c>
      <c r="V1098" s="1">
        <v>0.35602900602295412</v>
      </c>
      <c r="W1098" s="1">
        <v>0.33956155274628003</v>
      </c>
      <c r="X1098" s="1">
        <v>0.35066231682515803</v>
      </c>
      <c r="Y1098" s="1">
        <v>0.33376402787796539</v>
      </c>
      <c r="Z1098" s="1">
        <v>0.30598760108936152</v>
      </c>
      <c r="AA1098" s="1">
        <v>0.30276752179789562</v>
      </c>
      <c r="AB1098" s="1">
        <v>0.30154476773335831</v>
      </c>
      <c r="AC1098" s="1">
        <v>0.27786077361994899</v>
      </c>
      <c r="AD1098" s="1">
        <v>0.27043360078149681</v>
      </c>
    </row>
    <row r="1099" spans="1:30" hidden="1" x14ac:dyDescent="0.25">
      <c r="A1099">
        <v>3</v>
      </c>
      <c r="B1099">
        <v>2030</v>
      </c>
      <c r="C1099" t="s">
        <v>5</v>
      </c>
      <c r="D1099" t="s">
        <v>24</v>
      </c>
      <c r="E1099">
        <v>0</v>
      </c>
      <c r="F1099">
        <v>1</v>
      </c>
      <c r="G1099" s="1">
        <v>0.2687546271308795</v>
      </c>
      <c r="H1099" s="1">
        <v>0.25237289573621802</v>
      </c>
      <c r="I1099" s="1">
        <v>0.2550739379391006</v>
      </c>
      <c r="J1099" s="1">
        <v>0.25753534842607018</v>
      </c>
      <c r="K1099" s="1">
        <v>0.26053045430405092</v>
      </c>
      <c r="L1099" s="1">
        <v>0.26670746922855287</v>
      </c>
      <c r="M1099" s="1">
        <v>0.33699103946518449</v>
      </c>
      <c r="N1099" s="1">
        <v>0.34851320175203288</v>
      </c>
      <c r="O1099" s="1">
        <v>0.35241611977834147</v>
      </c>
      <c r="P1099" s="1">
        <v>0.33523737237194462</v>
      </c>
      <c r="Q1099" s="1">
        <v>0.32707071906795032</v>
      </c>
      <c r="R1099" s="1">
        <v>0.33715139076990441</v>
      </c>
      <c r="S1099" s="1">
        <v>0.34868984845380119</v>
      </c>
      <c r="T1099" s="1">
        <v>0.33814306862341498</v>
      </c>
      <c r="U1099" s="1">
        <v>0.33231018496612608</v>
      </c>
      <c r="V1099" s="1">
        <v>0.33756323702997049</v>
      </c>
      <c r="W1099" s="1">
        <v>0.32959377425435032</v>
      </c>
      <c r="X1099" s="1">
        <v>0.35125420741119973</v>
      </c>
      <c r="Y1099" s="1">
        <v>0.34179376375478732</v>
      </c>
      <c r="Z1099" s="1">
        <v>0.32982756359649229</v>
      </c>
      <c r="AA1099" s="1">
        <v>0.34185871828949538</v>
      </c>
      <c r="AB1099" s="1">
        <v>0.32296421200572301</v>
      </c>
      <c r="AC1099" s="1">
        <v>0.2813287733467964</v>
      </c>
      <c r="AD1099" s="1">
        <v>0.27311261097806822</v>
      </c>
    </row>
    <row r="1100" spans="1:30" hidden="1" x14ac:dyDescent="0.25">
      <c r="A1100">
        <v>3</v>
      </c>
      <c r="B1100">
        <v>2030</v>
      </c>
      <c r="C1100" t="s">
        <v>5</v>
      </c>
      <c r="D1100" t="s">
        <v>25</v>
      </c>
      <c r="E1100">
        <v>0</v>
      </c>
      <c r="F1100">
        <v>1</v>
      </c>
      <c r="G1100" s="1">
        <v>10.723604300563739</v>
      </c>
      <c r="H1100" s="1">
        <v>10.597753482563441</v>
      </c>
      <c r="I1100" s="1">
        <v>10.43562701655194</v>
      </c>
      <c r="J1100" s="1">
        <v>10.37167049151709</v>
      </c>
      <c r="K1100" s="1">
        <v>10.30587953796627</v>
      </c>
      <c r="L1100" s="1">
        <v>10.53052698268622</v>
      </c>
      <c r="M1100" s="1">
        <v>12.1288357742065</v>
      </c>
      <c r="N1100" s="1">
        <v>12.80773246953965</v>
      </c>
      <c r="O1100" s="1">
        <v>13.659384405891821</v>
      </c>
      <c r="P1100" s="1">
        <v>13.01634992309225</v>
      </c>
      <c r="Q1100" s="1">
        <v>13.105666551509261</v>
      </c>
      <c r="R1100" s="1">
        <v>13.209177652269011</v>
      </c>
      <c r="S1100" s="1">
        <v>13.64330467336168</v>
      </c>
      <c r="T1100" s="1">
        <v>13.50719129214909</v>
      </c>
      <c r="U1100" s="1">
        <v>13.211069676139759</v>
      </c>
      <c r="V1100" s="1">
        <v>13.10684252967771</v>
      </c>
      <c r="W1100" s="1">
        <v>13.263927573519659</v>
      </c>
      <c r="X1100" s="1">
        <v>13.382323064235869</v>
      </c>
      <c r="Y1100" s="1">
        <v>12.802269347869929</v>
      </c>
      <c r="Z1100" s="1">
        <v>12.938384615706211</v>
      </c>
      <c r="AA1100" s="1">
        <v>13.03176808424312</v>
      </c>
      <c r="AB1100" s="1">
        <v>12.28212295386191</v>
      </c>
      <c r="AC1100" s="1">
        <v>10.87402650124911</v>
      </c>
      <c r="AD1100" s="1">
        <v>10.885788049999411</v>
      </c>
    </row>
    <row r="1101" spans="1:30" hidden="1" x14ac:dyDescent="0.25">
      <c r="A1101">
        <v>3</v>
      </c>
      <c r="B1101">
        <v>2030</v>
      </c>
      <c r="C1101" t="s">
        <v>5</v>
      </c>
      <c r="D1101" t="s">
        <v>26</v>
      </c>
      <c r="E1101">
        <v>0</v>
      </c>
      <c r="F1101">
        <v>1</v>
      </c>
      <c r="G1101" s="1">
        <v>0.49425593561724751</v>
      </c>
      <c r="H1101" s="1">
        <v>0.46029757885410499</v>
      </c>
      <c r="I1101" s="1">
        <v>0.3460166863555818</v>
      </c>
      <c r="J1101" s="1">
        <v>0.31189603233904312</v>
      </c>
      <c r="K1101" s="1">
        <v>0.28675441582988781</v>
      </c>
      <c r="L1101" s="1">
        <v>0.36005741169521549</v>
      </c>
      <c r="M1101" s="1">
        <v>1.185645173656231</v>
      </c>
      <c r="N1101" s="1">
        <v>1.583504592439456</v>
      </c>
      <c r="O1101" s="1">
        <v>2.031313775251034</v>
      </c>
      <c r="P1101" s="1">
        <v>1.936626477997637</v>
      </c>
      <c r="Q1101" s="1">
        <v>1.888956310100413</v>
      </c>
      <c r="R1101" s="1">
        <v>1.865284713526284</v>
      </c>
      <c r="S1101" s="1">
        <v>2.0159683833431781</v>
      </c>
      <c r="T1101" s="1">
        <v>1.850590597017129</v>
      </c>
      <c r="U1101" s="1">
        <v>1.699744835646781</v>
      </c>
      <c r="V1101" s="1">
        <v>1.579262853957472</v>
      </c>
      <c r="W1101" s="1">
        <v>1.563262630980508</v>
      </c>
      <c r="X1101" s="1">
        <v>1.583670651063201</v>
      </c>
      <c r="Y1101" s="1">
        <v>1.317230015357354</v>
      </c>
      <c r="Z1101" s="1">
        <v>1.207195563053751</v>
      </c>
      <c r="AA1101" s="1">
        <v>1.279680813496751</v>
      </c>
      <c r="AB1101" s="1">
        <v>0.89554011148848189</v>
      </c>
      <c r="AC1101" s="1">
        <v>0.39303405079740111</v>
      </c>
      <c r="AD1101" s="1">
        <v>0.42111300369167159</v>
      </c>
    </row>
    <row r="1102" spans="1:30" hidden="1" x14ac:dyDescent="0.25">
      <c r="A1102">
        <v>4</v>
      </c>
      <c r="B1102">
        <v>2030</v>
      </c>
      <c r="C1102" t="s">
        <v>5</v>
      </c>
      <c r="D1102" t="s">
        <v>22</v>
      </c>
      <c r="E1102">
        <v>0</v>
      </c>
      <c r="F1102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 hidden="1" x14ac:dyDescent="0.25">
      <c r="A1103">
        <v>4</v>
      </c>
      <c r="B1103">
        <v>2030</v>
      </c>
      <c r="C1103" t="s">
        <v>5</v>
      </c>
      <c r="D1103" t="s">
        <v>23</v>
      </c>
      <c r="E1103">
        <v>0</v>
      </c>
      <c r="F1103">
        <v>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</row>
    <row r="1104" spans="1:30" hidden="1" x14ac:dyDescent="0.25">
      <c r="A1104">
        <v>4</v>
      </c>
      <c r="B1104">
        <v>2030</v>
      </c>
      <c r="C1104" t="s">
        <v>5</v>
      </c>
      <c r="D1104" t="s">
        <v>24</v>
      </c>
      <c r="E1104">
        <v>0</v>
      </c>
      <c r="F1104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</row>
    <row r="1105" spans="1:30" hidden="1" x14ac:dyDescent="0.25">
      <c r="A1105">
        <v>4</v>
      </c>
      <c r="B1105">
        <v>2030</v>
      </c>
      <c r="C1105" t="s">
        <v>5</v>
      </c>
      <c r="D1105" t="s">
        <v>25</v>
      </c>
      <c r="E1105">
        <v>0</v>
      </c>
      <c r="F1105">
        <v>1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</row>
    <row r="1106" spans="1:30" hidden="1" x14ac:dyDescent="0.25">
      <c r="A1106">
        <v>4</v>
      </c>
      <c r="B1106">
        <v>2030</v>
      </c>
      <c r="C1106" t="s">
        <v>5</v>
      </c>
      <c r="D1106" t="s">
        <v>26</v>
      </c>
      <c r="E1106">
        <v>0</v>
      </c>
      <c r="F1106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</row>
    <row r="1107" spans="1:30" hidden="1" x14ac:dyDescent="0.25">
      <c r="A1107">
        <v>5</v>
      </c>
      <c r="B1107">
        <v>2030</v>
      </c>
      <c r="C1107" t="s">
        <v>5</v>
      </c>
      <c r="D1107" t="s">
        <v>22</v>
      </c>
      <c r="E1107">
        <v>0</v>
      </c>
      <c r="F1107">
        <v>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</row>
    <row r="1108" spans="1:30" hidden="1" x14ac:dyDescent="0.25">
      <c r="A1108">
        <v>5</v>
      </c>
      <c r="B1108">
        <v>2030</v>
      </c>
      <c r="C1108" t="s">
        <v>5</v>
      </c>
      <c r="D1108" t="s">
        <v>23</v>
      </c>
      <c r="E1108">
        <v>0</v>
      </c>
      <c r="F1108">
        <v>1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</row>
    <row r="1109" spans="1:30" hidden="1" x14ac:dyDescent="0.25">
      <c r="A1109">
        <v>5</v>
      </c>
      <c r="B1109">
        <v>2030</v>
      </c>
      <c r="C1109" t="s">
        <v>5</v>
      </c>
      <c r="D1109" t="s">
        <v>24</v>
      </c>
      <c r="E1109">
        <v>0</v>
      </c>
      <c r="F1109">
        <v>1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</row>
    <row r="1110" spans="1:30" hidden="1" x14ac:dyDescent="0.25">
      <c r="A1110">
        <v>5</v>
      </c>
      <c r="B1110">
        <v>2030</v>
      </c>
      <c r="C1110" t="s">
        <v>5</v>
      </c>
      <c r="D1110" t="s">
        <v>25</v>
      </c>
      <c r="E1110">
        <v>0</v>
      </c>
      <c r="F1110">
        <v>1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</row>
    <row r="1111" spans="1:30" hidden="1" x14ac:dyDescent="0.25">
      <c r="A1111">
        <v>5</v>
      </c>
      <c r="B1111">
        <v>2030</v>
      </c>
      <c r="C1111" t="s">
        <v>5</v>
      </c>
      <c r="D1111" t="s">
        <v>26</v>
      </c>
      <c r="E1111">
        <v>0</v>
      </c>
      <c r="F1111">
        <v>1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</row>
    <row r="1112" spans="1:30" hidden="1" x14ac:dyDescent="0.25">
      <c r="A1112">
        <v>6</v>
      </c>
      <c r="B1112">
        <v>2030</v>
      </c>
      <c r="C1112" t="s">
        <v>5</v>
      </c>
      <c r="D1112" t="s">
        <v>22</v>
      </c>
      <c r="E1112">
        <v>0</v>
      </c>
      <c r="F1112">
        <v>1</v>
      </c>
      <c r="G1112" s="1">
        <v>1.994144046973179</v>
      </c>
      <c r="H1112" s="1">
        <v>1.865879338738359</v>
      </c>
      <c r="I1112" s="1">
        <v>1.8013743279108529</v>
      </c>
      <c r="J1112" s="1">
        <v>1.783129687275399</v>
      </c>
      <c r="K1112" s="1">
        <v>1.848314169449909</v>
      </c>
      <c r="L1112" s="1">
        <v>1.9995205817672399</v>
      </c>
      <c r="M1112" s="1">
        <v>3.3177672665229641</v>
      </c>
      <c r="N1112" s="1">
        <v>4.0148675151995441</v>
      </c>
      <c r="O1112" s="1">
        <v>4.315031367553618</v>
      </c>
      <c r="P1112" s="1">
        <v>4.2548328673810394</v>
      </c>
      <c r="Q1112" s="1">
        <v>4.445959765146962</v>
      </c>
      <c r="R1112" s="1">
        <v>4.7162732952705246</v>
      </c>
      <c r="S1112" s="1">
        <v>4.6824859316340213</v>
      </c>
      <c r="T1112" s="1">
        <v>4.3574838983742703</v>
      </c>
      <c r="U1112" s="1">
        <v>3.7946662476461048</v>
      </c>
      <c r="V1112" s="1">
        <v>3.6267037012408321</v>
      </c>
      <c r="W1112" s="1">
        <v>3.44098419391285</v>
      </c>
      <c r="X1112" s="1">
        <v>3.3588578539924612</v>
      </c>
      <c r="Y1112" s="1">
        <v>3.3135391305195241</v>
      </c>
      <c r="Z1112" s="1">
        <v>3.4122916304753921</v>
      </c>
      <c r="AA1112" s="1">
        <v>3.2882742742837379</v>
      </c>
      <c r="AB1112" s="1">
        <v>2.8903497063633452</v>
      </c>
      <c r="AC1112" s="1">
        <v>2.3950632434899091</v>
      </c>
      <c r="AD1112" s="1">
        <v>2.1539847075831662</v>
      </c>
    </row>
    <row r="1113" spans="1:30" hidden="1" x14ac:dyDescent="0.25">
      <c r="A1113">
        <v>6</v>
      </c>
      <c r="B1113">
        <v>2030</v>
      </c>
      <c r="C1113" t="s">
        <v>5</v>
      </c>
      <c r="D1113" t="s">
        <v>23</v>
      </c>
      <c r="E1113">
        <v>0</v>
      </c>
      <c r="F1113">
        <v>1</v>
      </c>
      <c r="G1113" s="1">
        <v>5.302205213139758E-2</v>
      </c>
      <c r="H1113" s="1">
        <v>5.0442857154053222E-2</v>
      </c>
      <c r="I1113" s="1">
        <v>4.9364332520028378E-2</v>
      </c>
      <c r="J1113" s="1">
        <v>4.8687892632405798E-2</v>
      </c>
      <c r="K1113" s="1">
        <v>5.1042679772750982E-2</v>
      </c>
      <c r="L1113" s="1">
        <v>6.2011546386500228E-2</v>
      </c>
      <c r="M1113" s="1">
        <v>0.1006090316165251</v>
      </c>
      <c r="N1113" s="1">
        <v>0.1194122313990852</v>
      </c>
      <c r="O1113" s="1">
        <v>0.1242105858592964</v>
      </c>
      <c r="P1113" s="1">
        <v>0.1245442705251161</v>
      </c>
      <c r="Q1113" s="1">
        <v>0.1291036779360947</v>
      </c>
      <c r="R1113" s="1">
        <v>0.1283800807728292</v>
      </c>
      <c r="S1113" s="1">
        <v>0.1208485803671443</v>
      </c>
      <c r="T1113" s="1">
        <v>0.1182620207534745</v>
      </c>
      <c r="U1113" s="1">
        <v>0.1046517749076606</v>
      </c>
      <c r="V1113" s="1">
        <v>9.4511711834338138E-2</v>
      </c>
      <c r="W1113" s="1">
        <v>9.6452265686541541E-2</v>
      </c>
      <c r="X1113" s="1">
        <v>0.10518839682738231</v>
      </c>
      <c r="Y1113" s="1">
        <v>0.1028851324949266</v>
      </c>
      <c r="Z1113" s="1">
        <v>9.8973782515038689E-2</v>
      </c>
      <c r="AA1113" s="1">
        <v>9.67140381452741E-2</v>
      </c>
      <c r="AB1113" s="1">
        <v>8.9526985105055926E-2</v>
      </c>
      <c r="AC1113" s="1">
        <v>7.2249188584606133E-2</v>
      </c>
      <c r="AD1113" s="1">
        <v>6.3146269940464198E-2</v>
      </c>
    </row>
    <row r="1114" spans="1:30" hidden="1" x14ac:dyDescent="0.25">
      <c r="A1114">
        <v>6</v>
      </c>
      <c r="B1114">
        <v>2030</v>
      </c>
      <c r="C1114" t="s">
        <v>5</v>
      </c>
      <c r="D1114" t="s">
        <v>24</v>
      </c>
      <c r="E1114">
        <v>0</v>
      </c>
      <c r="F1114">
        <v>1</v>
      </c>
      <c r="G1114" s="1">
        <v>5.2971794942403651E-2</v>
      </c>
      <c r="H1114" s="1">
        <v>5.038609899994323E-2</v>
      </c>
      <c r="I1114" s="1">
        <v>4.9298241664540242E-2</v>
      </c>
      <c r="J1114" s="1">
        <v>4.8619189007330449E-2</v>
      </c>
      <c r="K1114" s="1">
        <v>5.0962297468851107E-2</v>
      </c>
      <c r="L1114" s="1">
        <v>6.1921111411162973E-2</v>
      </c>
      <c r="M1114" s="1">
        <v>0.10140899030764949</v>
      </c>
      <c r="N1114" s="1">
        <v>0.1208584268784573</v>
      </c>
      <c r="O1114" s="1">
        <v>0.1254051162847741</v>
      </c>
      <c r="P1114" s="1">
        <v>0.1240907315068327</v>
      </c>
      <c r="Q1114" s="1">
        <v>0.12809243809066201</v>
      </c>
      <c r="R1114" s="1">
        <v>0.12714372959474121</v>
      </c>
      <c r="S1114" s="1">
        <v>0.1196652603637002</v>
      </c>
      <c r="T1114" s="1">
        <v>0.1169866424422064</v>
      </c>
      <c r="U1114" s="1">
        <v>0.1036517522851883</v>
      </c>
      <c r="V1114" s="1">
        <v>9.378582433394414E-2</v>
      </c>
      <c r="W1114" s="1">
        <v>9.5930314005189518E-2</v>
      </c>
      <c r="X1114" s="1">
        <v>0.10505505816271229</v>
      </c>
      <c r="Y1114" s="1">
        <v>0.10316885708060509</v>
      </c>
      <c r="Z1114" s="1">
        <v>0.1003358589319347</v>
      </c>
      <c r="AA1114" s="1">
        <v>9.8824792304772688E-2</v>
      </c>
      <c r="AB1114" s="1">
        <v>9.034716539547373E-2</v>
      </c>
      <c r="AC1114" s="1">
        <v>7.2226435025582778E-2</v>
      </c>
      <c r="AD1114" s="1">
        <v>6.3105259379331979E-2</v>
      </c>
    </row>
    <row r="1115" spans="1:30" hidden="1" x14ac:dyDescent="0.25">
      <c r="A1115">
        <v>6</v>
      </c>
      <c r="B1115">
        <v>2030</v>
      </c>
      <c r="C1115" t="s">
        <v>5</v>
      </c>
      <c r="D1115" t="s">
        <v>25</v>
      </c>
      <c r="E1115">
        <v>0</v>
      </c>
      <c r="F1115">
        <v>1</v>
      </c>
      <c r="G1115" s="1">
        <v>1.994194304162173</v>
      </c>
      <c r="H1115" s="1">
        <v>1.865936096892469</v>
      </c>
      <c r="I1115" s="1">
        <v>1.8014404187663411</v>
      </c>
      <c r="J1115" s="1">
        <v>1.7831983909004749</v>
      </c>
      <c r="K1115" s="1">
        <v>1.848394551753809</v>
      </c>
      <c r="L1115" s="1">
        <v>1.999611016742578</v>
      </c>
      <c r="M1115" s="1">
        <v>3.31696730783184</v>
      </c>
      <c r="N1115" s="1">
        <v>4.0134213197201722</v>
      </c>
      <c r="O1115" s="1">
        <v>4.3138368371281404</v>
      </c>
      <c r="P1115" s="1">
        <v>4.255286406399323</v>
      </c>
      <c r="Q1115" s="1">
        <v>4.4469710049923954</v>
      </c>
      <c r="R1115" s="1">
        <v>4.7175096464486126</v>
      </c>
      <c r="S1115" s="1">
        <v>4.6836692516374656</v>
      </c>
      <c r="T1115" s="1">
        <v>4.3587592766855394</v>
      </c>
      <c r="U1115" s="1">
        <v>3.7956662702685771</v>
      </c>
      <c r="V1115" s="1">
        <v>3.6274295887412258</v>
      </c>
      <c r="W1115" s="1">
        <v>3.441506145594202</v>
      </c>
      <c r="X1115" s="1">
        <v>3.3589911926571312</v>
      </c>
      <c r="Y1115" s="1">
        <v>3.313255405933845</v>
      </c>
      <c r="Z1115" s="1">
        <v>3.4109295540584958</v>
      </c>
      <c r="AA1115" s="1">
        <v>3.2861635201242398</v>
      </c>
      <c r="AB1115" s="1">
        <v>2.889529526072927</v>
      </c>
      <c r="AC1115" s="1">
        <v>2.3950859970489322</v>
      </c>
      <c r="AD1115" s="1">
        <v>2.154025718144299</v>
      </c>
    </row>
    <row r="1116" spans="1:30" hidden="1" x14ac:dyDescent="0.25">
      <c r="A1116">
        <v>6</v>
      </c>
      <c r="B1116">
        <v>2030</v>
      </c>
      <c r="C1116" t="s">
        <v>5</v>
      </c>
      <c r="D1116" t="s">
        <v>26</v>
      </c>
      <c r="E1116">
        <v>0</v>
      </c>
      <c r="F1116">
        <v>1</v>
      </c>
      <c r="G1116" s="1">
        <v>-1.7608644884819851</v>
      </c>
      <c r="H1116" s="1">
        <v>-1.7730636997932669</v>
      </c>
      <c r="I1116" s="1">
        <v>-1.7896361800059071</v>
      </c>
      <c r="J1116" s="1">
        <v>-1.799336372120496</v>
      </c>
      <c r="K1116" s="1">
        <v>-1.7752010397223861</v>
      </c>
      <c r="L1116" s="1">
        <v>-1.7329477152982871</v>
      </c>
      <c r="M1116" s="1">
        <v>-1.4729232721500289</v>
      </c>
      <c r="N1116" s="1">
        <v>-1.215415685321914</v>
      </c>
      <c r="O1116" s="1">
        <v>-1.1925298625221501</v>
      </c>
      <c r="P1116" s="1">
        <v>-1.173524098936799</v>
      </c>
      <c r="Q1116" s="1">
        <v>-1.154123744093325</v>
      </c>
      <c r="R1116" s="1">
        <v>-1.141365499113999</v>
      </c>
      <c r="S1116" s="1">
        <v>-1.168295823538098</v>
      </c>
      <c r="T1116" s="1">
        <v>-1.2133440812167751</v>
      </c>
      <c r="U1116" s="1">
        <v>-1.333955124926167</v>
      </c>
      <c r="V1116" s="1">
        <v>-1.3937344663319551</v>
      </c>
      <c r="W1116" s="1">
        <v>-1.442930692705257</v>
      </c>
      <c r="X1116" s="1">
        <v>-1.44759726033668</v>
      </c>
      <c r="Y1116" s="1">
        <v>-1.474962140578854</v>
      </c>
      <c r="Z1116" s="1">
        <v>-1.524532329444773</v>
      </c>
      <c r="AA1116" s="1">
        <v>-1.621280622563497</v>
      </c>
      <c r="AB1116" s="1">
        <v>-1.6901683279681039</v>
      </c>
      <c r="AC1116" s="1">
        <v>-1.713909069108092</v>
      </c>
      <c r="AD1116" s="1">
        <v>-1.7470540883047849</v>
      </c>
    </row>
    <row r="1117" spans="1:30" hidden="1" x14ac:dyDescent="0.25">
      <c r="A1117">
        <v>7</v>
      </c>
      <c r="B1117">
        <v>2030</v>
      </c>
      <c r="C1117" t="s">
        <v>5</v>
      </c>
      <c r="D1117" t="s">
        <v>22</v>
      </c>
      <c r="E1117">
        <v>0</v>
      </c>
      <c r="F1117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hidden="1" x14ac:dyDescent="0.25">
      <c r="A1118">
        <v>7</v>
      </c>
      <c r="B1118">
        <v>2030</v>
      </c>
      <c r="C1118" t="s">
        <v>5</v>
      </c>
      <c r="D1118" t="s">
        <v>23</v>
      </c>
      <c r="E1118">
        <v>0</v>
      </c>
      <c r="F1118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hidden="1" x14ac:dyDescent="0.25">
      <c r="A1119">
        <v>7</v>
      </c>
      <c r="B1119">
        <v>2030</v>
      </c>
      <c r="C1119" t="s">
        <v>5</v>
      </c>
      <c r="D1119" t="s">
        <v>24</v>
      </c>
      <c r="E1119">
        <v>0</v>
      </c>
      <c r="F1119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hidden="1" x14ac:dyDescent="0.25">
      <c r="A1120">
        <v>7</v>
      </c>
      <c r="B1120">
        <v>2030</v>
      </c>
      <c r="C1120" t="s">
        <v>5</v>
      </c>
      <c r="D1120" t="s">
        <v>25</v>
      </c>
      <c r="E1120">
        <v>0</v>
      </c>
      <c r="F1120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hidden="1" x14ac:dyDescent="0.25">
      <c r="A1121">
        <v>7</v>
      </c>
      <c r="B1121">
        <v>2030</v>
      </c>
      <c r="C1121" t="s">
        <v>5</v>
      </c>
      <c r="D1121" t="s">
        <v>26</v>
      </c>
      <c r="E1121">
        <v>0</v>
      </c>
      <c r="F112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</row>
    <row r="1122" spans="1:30" hidden="1" x14ac:dyDescent="0.25">
      <c r="A1122">
        <v>1</v>
      </c>
      <c r="B1122">
        <v>2030</v>
      </c>
      <c r="C1122" t="s">
        <v>5</v>
      </c>
      <c r="D1122" t="s">
        <v>22</v>
      </c>
      <c r="E1122">
        <v>0</v>
      </c>
      <c r="F1122">
        <v>2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</row>
    <row r="1123" spans="1:30" hidden="1" x14ac:dyDescent="0.25">
      <c r="A1123">
        <v>1</v>
      </c>
      <c r="B1123">
        <v>2030</v>
      </c>
      <c r="C1123" t="s">
        <v>5</v>
      </c>
      <c r="D1123" t="s">
        <v>23</v>
      </c>
      <c r="E1123">
        <v>0</v>
      </c>
      <c r="F1123">
        <v>2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</row>
    <row r="1124" spans="1:30" hidden="1" x14ac:dyDescent="0.25">
      <c r="A1124">
        <v>1</v>
      </c>
      <c r="B1124">
        <v>2030</v>
      </c>
      <c r="C1124" t="s">
        <v>5</v>
      </c>
      <c r="D1124" t="s">
        <v>24</v>
      </c>
      <c r="E1124">
        <v>0</v>
      </c>
      <c r="F1124">
        <v>2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</row>
    <row r="1125" spans="1:30" hidden="1" x14ac:dyDescent="0.25">
      <c r="A1125">
        <v>1</v>
      </c>
      <c r="B1125">
        <v>2030</v>
      </c>
      <c r="C1125" t="s">
        <v>5</v>
      </c>
      <c r="D1125" t="s">
        <v>25</v>
      </c>
      <c r="E1125">
        <v>0</v>
      </c>
      <c r="F1125">
        <v>2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</row>
    <row r="1126" spans="1:30" hidden="1" x14ac:dyDescent="0.25">
      <c r="A1126">
        <v>1</v>
      </c>
      <c r="B1126">
        <v>2030</v>
      </c>
      <c r="C1126" t="s">
        <v>5</v>
      </c>
      <c r="D1126" t="s">
        <v>26</v>
      </c>
      <c r="E1126">
        <v>0</v>
      </c>
      <c r="F1126">
        <v>2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</row>
    <row r="1127" spans="1:30" hidden="1" x14ac:dyDescent="0.25">
      <c r="A1127">
        <v>2</v>
      </c>
      <c r="B1127">
        <v>2030</v>
      </c>
      <c r="C1127" t="s">
        <v>5</v>
      </c>
      <c r="D1127" t="s">
        <v>22</v>
      </c>
      <c r="E1127">
        <v>0</v>
      </c>
      <c r="F1127">
        <v>2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</row>
    <row r="1128" spans="1:30" hidden="1" x14ac:dyDescent="0.25">
      <c r="A1128">
        <v>2</v>
      </c>
      <c r="B1128">
        <v>2030</v>
      </c>
      <c r="C1128" t="s">
        <v>5</v>
      </c>
      <c r="D1128" t="s">
        <v>23</v>
      </c>
      <c r="E1128">
        <v>0</v>
      </c>
      <c r="F1128">
        <v>2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</row>
    <row r="1129" spans="1:30" hidden="1" x14ac:dyDescent="0.25">
      <c r="A1129">
        <v>2</v>
      </c>
      <c r="B1129">
        <v>2030</v>
      </c>
      <c r="C1129" t="s">
        <v>5</v>
      </c>
      <c r="D1129" t="s">
        <v>24</v>
      </c>
      <c r="E1129">
        <v>0</v>
      </c>
      <c r="F1129">
        <v>2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</row>
    <row r="1130" spans="1:30" hidden="1" x14ac:dyDescent="0.25">
      <c r="A1130">
        <v>2</v>
      </c>
      <c r="B1130">
        <v>2030</v>
      </c>
      <c r="C1130" t="s">
        <v>5</v>
      </c>
      <c r="D1130" t="s">
        <v>25</v>
      </c>
      <c r="E1130">
        <v>0</v>
      </c>
      <c r="F1130">
        <v>2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</row>
    <row r="1131" spans="1:30" hidden="1" x14ac:dyDescent="0.25">
      <c r="A1131">
        <v>2</v>
      </c>
      <c r="B1131">
        <v>2030</v>
      </c>
      <c r="C1131" t="s">
        <v>5</v>
      </c>
      <c r="D1131" t="s">
        <v>26</v>
      </c>
      <c r="E1131">
        <v>0</v>
      </c>
      <c r="F1131">
        <v>2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</row>
    <row r="1132" spans="1:30" hidden="1" x14ac:dyDescent="0.25">
      <c r="A1132">
        <v>3</v>
      </c>
      <c r="B1132">
        <v>2030</v>
      </c>
      <c r="C1132" t="s">
        <v>5</v>
      </c>
      <c r="D1132" t="s">
        <v>22</v>
      </c>
      <c r="E1132">
        <v>0</v>
      </c>
      <c r="F1132">
        <v>2</v>
      </c>
      <c r="G1132" s="1">
        <v>10.72487005221476</v>
      </c>
      <c r="H1132" s="1">
        <v>10.598015021025949</v>
      </c>
      <c r="I1132" s="1">
        <v>10.435026015645541</v>
      </c>
      <c r="J1132" s="1">
        <v>10.37072946328907</v>
      </c>
      <c r="K1132" s="1">
        <v>10.30471874482401</v>
      </c>
      <c r="L1132" s="1">
        <v>10.53076144352905</v>
      </c>
      <c r="M1132" s="1">
        <v>12.143899713053139</v>
      </c>
      <c r="N1132" s="1">
        <v>12.821361715005169</v>
      </c>
      <c r="O1132" s="1">
        <v>13.668676662290441</v>
      </c>
      <c r="P1132" s="1">
        <v>13.007664075321831</v>
      </c>
      <c r="Q1132" s="1">
        <v>13.09091938817507</v>
      </c>
      <c r="R1132" s="1">
        <v>13.18959794829895</v>
      </c>
      <c r="S1132" s="1">
        <v>13.621782457695019</v>
      </c>
      <c r="T1132" s="1">
        <v>13.48540864162656</v>
      </c>
      <c r="U1132" s="1">
        <v>13.18965719584067</v>
      </c>
      <c r="V1132" s="1">
        <v>13.088376760684721</v>
      </c>
      <c r="W1132" s="1">
        <v>13.253959795027731</v>
      </c>
      <c r="X1132" s="1">
        <v>13.382914954821921</v>
      </c>
      <c r="Y1132" s="1">
        <v>12.810299083746751</v>
      </c>
      <c r="Z1132" s="1">
        <v>12.962224578213339</v>
      </c>
      <c r="AA1132" s="1">
        <v>13.070859280734711</v>
      </c>
      <c r="AB1132" s="1">
        <v>12.30354239813428</v>
      </c>
      <c r="AC1132" s="1">
        <v>10.87749450097596</v>
      </c>
      <c r="AD1132" s="1">
        <v>10.88846706019598</v>
      </c>
    </row>
    <row r="1133" spans="1:30" hidden="1" x14ac:dyDescent="0.25">
      <c r="A1133">
        <v>3</v>
      </c>
      <c r="B1133">
        <v>2030</v>
      </c>
      <c r="C1133" t="s">
        <v>5</v>
      </c>
      <c r="D1133" t="s">
        <v>23</v>
      </c>
      <c r="E1133">
        <v>0</v>
      </c>
      <c r="F1133">
        <v>2</v>
      </c>
      <c r="G1133" s="1">
        <v>0.26666339606841732</v>
      </c>
      <c r="H1133" s="1">
        <v>0.25137917839083279</v>
      </c>
      <c r="I1133" s="1">
        <v>0.25492358712676122</v>
      </c>
      <c r="J1133" s="1">
        <v>0.25770924000249978</v>
      </c>
      <c r="K1133" s="1">
        <v>0.26090564428362301</v>
      </c>
      <c r="L1133" s="1">
        <v>0.2656565036861589</v>
      </c>
      <c r="M1133" s="1">
        <v>0.32137491362341603</v>
      </c>
      <c r="N1133" s="1">
        <v>0.3354128258025374</v>
      </c>
      <c r="O1133" s="1">
        <v>0.34459324290540438</v>
      </c>
      <c r="P1133" s="1">
        <v>0.34494878575895871</v>
      </c>
      <c r="Q1133" s="1">
        <v>0.34273391988138252</v>
      </c>
      <c r="R1133" s="1">
        <v>0.35741270832804573</v>
      </c>
      <c r="S1133" s="1">
        <v>0.37093762715403322</v>
      </c>
      <c r="T1133" s="1">
        <v>0.36039489042222461</v>
      </c>
      <c r="U1133" s="1">
        <v>0.3541559668000176</v>
      </c>
      <c r="V1133" s="1">
        <v>0.35684859666388341</v>
      </c>
      <c r="W1133" s="1">
        <v>0.34050929717289569</v>
      </c>
      <c r="X1133" s="1">
        <v>0.35162991528001991</v>
      </c>
      <c r="Y1133" s="1">
        <v>0.3341110272891285</v>
      </c>
      <c r="Z1133" s="1">
        <v>0.30580292700191952</v>
      </c>
      <c r="AA1133" s="1">
        <v>0.30166800683533679</v>
      </c>
      <c r="AB1133" s="1">
        <v>0.30046749282844332</v>
      </c>
      <c r="AC1133" s="1">
        <v>0.27696711642072369</v>
      </c>
      <c r="AD1133" s="1">
        <v>0.26958772895379329</v>
      </c>
    </row>
    <row r="1134" spans="1:30" hidden="1" x14ac:dyDescent="0.25">
      <c r="A1134">
        <v>3</v>
      </c>
      <c r="B1134">
        <v>2030</v>
      </c>
      <c r="C1134" t="s">
        <v>5</v>
      </c>
      <c r="D1134" t="s">
        <v>24</v>
      </c>
      <c r="E1134">
        <v>0</v>
      </c>
      <c r="F1134">
        <v>2</v>
      </c>
      <c r="G1134" s="1">
        <v>0.26958010654232067</v>
      </c>
      <c r="H1134" s="1">
        <v>0.2531050746190967</v>
      </c>
      <c r="I1134" s="1">
        <v>0.25582528965783219</v>
      </c>
      <c r="J1134" s="1">
        <v>0.25830248507766301</v>
      </c>
      <c r="K1134" s="1">
        <v>0.26131605746673442</v>
      </c>
      <c r="L1134" s="1">
        <v>0.26752397392811311</v>
      </c>
      <c r="M1134" s="1">
        <v>0.33754322646031221</v>
      </c>
      <c r="N1134" s="1">
        <v>0.34798433223600539</v>
      </c>
      <c r="O1134" s="1">
        <v>0.35094674025266259</v>
      </c>
      <c r="P1134" s="1">
        <v>0.33421180675535089</v>
      </c>
      <c r="Q1134" s="1">
        <v>0.3261546815887098</v>
      </c>
      <c r="R1134" s="1">
        <v>0.3364697771818172</v>
      </c>
      <c r="S1134" s="1">
        <v>0.34796428542022151</v>
      </c>
      <c r="T1134" s="1">
        <v>0.33767389734713471</v>
      </c>
      <c r="U1134" s="1">
        <v>0.33187688343132438</v>
      </c>
      <c r="V1134" s="1">
        <v>0.33674364638904142</v>
      </c>
      <c r="W1134" s="1">
        <v>0.32864602982773472</v>
      </c>
      <c r="X1134" s="1">
        <v>0.35028660895633768</v>
      </c>
      <c r="Y1134" s="1">
        <v>0.34144676434362409</v>
      </c>
      <c r="Z1134" s="1">
        <v>0.33001223768393428</v>
      </c>
      <c r="AA1134" s="1">
        <v>0.34295823325205421</v>
      </c>
      <c r="AB1134" s="1">
        <v>0.324041486910638</v>
      </c>
      <c r="AC1134" s="1">
        <v>0.28222243054602159</v>
      </c>
      <c r="AD1134" s="1">
        <v>0.27395848280577167</v>
      </c>
    </row>
    <row r="1135" spans="1:30" hidden="1" x14ac:dyDescent="0.25">
      <c r="A1135">
        <v>3</v>
      </c>
      <c r="B1135">
        <v>2030</v>
      </c>
      <c r="C1135" t="s">
        <v>5</v>
      </c>
      <c r="D1135" t="s">
        <v>25</v>
      </c>
      <c r="E1135">
        <v>0</v>
      </c>
      <c r="F1135">
        <v>2</v>
      </c>
      <c r="G1135" s="1">
        <v>10.721953341740861</v>
      </c>
      <c r="H1135" s="1">
        <v>10.596289124797689</v>
      </c>
      <c r="I1135" s="1">
        <v>10.43412431311447</v>
      </c>
      <c r="J1135" s="1">
        <v>10.37013621821391</v>
      </c>
      <c r="K1135" s="1">
        <v>10.3043083316409</v>
      </c>
      <c r="L1135" s="1">
        <v>10.528893973287101</v>
      </c>
      <c r="M1135" s="1">
        <v>12.12773140021624</v>
      </c>
      <c r="N1135" s="1">
        <v>12.8087902085717</v>
      </c>
      <c r="O1135" s="1">
        <v>13.66232316494318</v>
      </c>
      <c r="P1135" s="1">
        <v>13.018401054325439</v>
      </c>
      <c r="Q1135" s="1">
        <v>13.10749862646774</v>
      </c>
      <c r="R1135" s="1">
        <v>13.21054087944518</v>
      </c>
      <c r="S1135" s="1">
        <v>13.64475579942884</v>
      </c>
      <c r="T1135" s="1">
        <v>13.50812963470165</v>
      </c>
      <c r="U1135" s="1">
        <v>13.211936279209359</v>
      </c>
      <c r="V1135" s="1">
        <v>13.10848171095957</v>
      </c>
      <c r="W1135" s="1">
        <v>13.26582306237289</v>
      </c>
      <c r="X1135" s="1">
        <v>13.3842582611456</v>
      </c>
      <c r="Y1135" s="1">
        <v>12.802963346692261</v>
      </c>
      <c r="Z1135" s="1">
        <v>12.93801526753132</v>
      </c>
      <c r="AA1135" s="1">
        <v>13.029569054317999</v>
      </c>
      <c r="AB1135" s="1">
        <v>12.279968404052079</v>
      </c>
      <c r="AC1135" s="1">
        <v>10.87223918685066</v>
      </c>
      <c r="AD1135" s="1">
        <v>10.884096306344</v>
      </c>
    </row>
    <row r="1136" spans="1:30" hidden="1" x14ac:dyDescent="0.25">
      <c r="A1136">
        <v>3</v>
      </c>
      <c r="B1136">
        <v>2030</v>
      </c>
      <c r="C1136" t="s">
        <v>5</v>
      </c>
      <c r="D1136" t="s">
        <v>26</v>
      </c>
      <c r="E1136">
        <v>0</v>
      </c>
      <c r="F1136">
        <v>2</v>
      </c>
      <c r="G1136" s="1">
        <v>0.49425593561724751</v>
      </c>
      <c r="H1136" s="1">
        <v>0.46029757885410499</v>
      </c>
      <c r="I1136" s="1">
        <v>0.3460166863555818</v>
      </c>
      <c r="J1136" s="1">
        <v>0.31189603233904312</v>
      </c>
      <c r="K1136" s="1">
        <v>0.28675441582988781</v>
      </c>
      <c r="L1136" s="1">
        <v>0.36005741169521549</v>
      </c>
      <c r="M1136" s="1">
        <v>1.185645173656231</v>
      </c>
      <c r="N1136" s="1">
        <v>1.583504592439456</v>
      </c>
      <c r="O1136" s="1">
        <v>2.031313775251034</v>
      </c>
      <c r="P1136" s="1">
        <v>1.936626477997637</v>
      </c>
      <c r="Q1136" s="1">
        <v>1.888956310100413</v>
      </c>
      <c r="R1136" s="1">
        <v>1.865284713526284</v>
      </c>
      <c r="S1136" s="1">
        <v>2.0159683833431781</v>
      </c>
      <c r="T1136" s="1">
        <v>1.850590597017129</v>
      </c>
      <c r="U1136" s="1">
        <v>1.699744835646781</v>
      </c>
      <c r="V1136" s="1">
        <v>1.579262853957472</v>
      </c>
      <c r="W1136" s="1">
        <v>1.563262630980508</v>
      </c>
      <c r="X1136" s="1">
        <v>1.583670651063201</v>
      </c>
      <c r="Y1136" s="1">
        <v>1.317230015357354</v>
      </c>
      <c r="Z1136" s="1">
        <v>1.207195563053751</v>
      </c>
      <c r="AA1136" s="1">
        <v>1.279680813496751</v>
      </c>
      <c r="AB1136" s="1">
        <v>0.89554011148848189</v>
      </c>
      <c r="AC1136" s="1">
        <v>0.39303405079740111</v>
      </c>
      <c r="AD1136" s="1">
        <v>0.42111300369167159</v>
      </c>
    </row>
    <row r="1137" spans="1:30" hidden="1" x14ac:dyDescent="0.25">
      <c r="A1137">
        <v>4</v>
      </c>
      <c r="B1137">
        <v>2030</v>
      </c>
      <c r="C1137" t="s">
        <v>5</v>
      </c>
      <c r="D1137" t="s">
        <v>22</v>
      </c>
      <c r="E1137">
        <v>0</v>
      </c>
      <c r="F1137">
        <v>2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</row>
    <row r="1138" spans="1:30" hidden="1" x14ac:dyDescent="0.25">
      <c r="A1138">
        <v>4</v>
      </c>
      <c r="B1138">
        <v>2030</v>
      </c>
      <c r="C1138" t="s">
        <v>5</v>
      </c>
      <c r="D1138" t="s">
        <v>23</v>
      </c>
      <c r="E1138">
        <v>0</v>
      </c>
      <c r="F1138">
        <v>2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</row>
    <row r="1139" spans="1:30" hidden="1" x14ac:dyDescent="0.25">
      <c r="A1139">
        <v>4</v>
      </c>
      <c r="B1139">
        <v>2030</v>
      </c>
      <c r="C1139" t="s">
        <v>5</v>
      </c>
      <c r="D1139" t="s">
        <v>24</v>
      </c>
      <c r="E1139">
        <v>0</v>
      </c>
      <c r="F1139">
        <v>2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</row>
    <row r="1140" spans="1:30" hidden="1" x14ac:dyDescent="0.25">
      <c r="A1140">
        <v>4</v>
      </c>
      <c r="B1140">
        <v>2030</v>
      </c>
      <c r="C1140" t="s">
        <v>5</v>
      </c>
      <c r="D1140" t="s">
        <v>25</v>
      </c>
      <c r="E1140">
        <v>0</v>
      </c>
      <c r="F1140">
        <v>2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</row>
    <row r="1141" spans="1:30" hidden="1" x14ac:dyDescent="0.25">
      <c r="A1141">
        <v>4</v>
      </c>
      <c r="B1141">
        <v>2030</v>
      </c>
      <c r="C1141" t="s">
        <v>5</v>
      </c>
      <c r="D1141" t="s">
        <v>26</v>
      </c>
      <c r="E1141">
        <v>0</v>
      </c>
      <c r="F1141">
        <v>2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</row>
    <row r="1142" spans="1:30" hidden="1" x14ac:dyDescent="0.25">
      <c r="A1142">
        <v>5</v>
      </c>
      <c r="B1142">
        <v>2030</v>
      </c>
      <c r="C1142" t="s">
        <v>5</v>
      </c>
      <c r="D1142" t="s">
        <v>22</v>
      </c>
      <c r="E1142">
        <v>0</v>
      </c>
      <c r="F1142">
        <v>2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hidden="1" x14ac:dyDescent="0.25">
      <c r="A1143">
        <v>5</v>
      </c>
      <c r="B1143">
        <v>2030</v>
      </c>
      <c r="C1143" t="s">
        <v>5</v>
      </c>
      <c r="D1143" t="s">
        <v>23</v>
      </c>
      <c r="E1143">
        <v>0</v>
      </c>
      <c r="F1143">
        <v>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hidden="1" x14ac:dyDescent="0.25">
      <c r="A1144">
        <v>5</v>
      </c>
      <c r="B1144">
        <v>2030</v>
      </c>
      <c r="C1144" t="s">
        <v>5</v>
      </c>
      <c r="D1144" t="s">
        <v>24</v>
      </c>
      <c r="E1144">
        <v>0</v>
      </c>
      <c r="F1144">
        <v>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hidden="1" x14ac:dyDescent="0.25">
      <c r="A1145">
        <v>5</v>
      </c>
      <c r="B1145">
        <v>2030</v>
      </c>
      <c r="C1145" t="s">
        <v>5</v>
      </c>
      <c r="D1145" t="s">
        <v>25</v>
      </c>
      <c r="E1145">
        <v>0</v>
      </c>
      <c r="F1145">
        <v>2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hidden="1" x14ac:dyDescent="0.25">
      <c r="A1146">
        <v>5</v>
      </c>
      <c r="B1146">
        <v>2030</v>
      </c>
      <c r="C1146" t="s">
        <v>5</v>
      </c>
      <c r="D1146" t="s">
        <v>26</v>
      </c>
      <c r="E1146">
        <v>0</v>
      </c>
      <c r="F1146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hidden="1" x14ac:dyDescent="0.25">
      <c r="A1147">
        <v>6</v>
      </c>
      <c r="B1147">
        <v>2030</v>
      </c>
      <c r="C1147" t="s">
        <v>5</v>
      </c>
      <c r="D1147" t="s">
        <v>22</v>
      </c>
      <c r="E1147">
        <v>0</v>
      </c>
      <c r="F1147">
        <v>2</v>
      </c>
      <c r="G1147" s="1">
        <v>1.994144046973179</v>
      </c>
      <c r="H1147" s="1">
        <v>1.865879338738359</v>
      </c>
      <c r="I1147" s="1">
        <v>1.8013743279108529</v>
      </c>
      <c r="J1147" s="1">
        <v>1.783129687275399</v>
      </c>
      <c r="K1147" s="1">
        <v>1.848314169449909</v>
      </c>
      <c r="L1147" s="1">
        <v>1.9995205817672399</v>
      </c>
      <c r="M1147" s="1">
        <v>3.3177672665229641</v>
      </c>
      <c r="N1147" s="1">
        <v>4.0148675151995441</v>
      </c>
      <c r="O1147" s="1">
        <v>4.315031367553618</v>
      </c>
      <c r="P1147" s="1">
        <v>4.2548328673810394</v>
      </c>
      <c r="Q1147" s="1">
        <v>4.445959765146962</v>
      </c>
      <c r="R1147" s="1">
        <v>4.7162732952705246</v>
      </c>
      <c r="S1147" s="1">
        <v>4.6824859316340213</v>
      </c>
      <c r="T1147" s="1">
        <v>4.3574838983742703</v>
      </c>
      <c r="U1147" s="1">
        <v>3.7946662476461048</v>
      </c>
      <c r="V1147" s="1">
        <v>3.6267037012408321</v>
      </c>
      <c r="W1147" s="1">
        <v>3.44098419391285</v>
      </c>
      <c r="X1147" s="1">
        <v>3.3588578539924612</v>
      </c>
      <c r="Y1147" s="1">
        <v>3.3135391305195241</v>
      </c>
      <c r="Z1147" s="1">
        <v>3.4122916304753921</v>
      </c>
      <c r="AA1147" s="1">
        <v>3.2882742742837379</v>
      </c>
      <c r="AB1147" s="1">
        <v>2.8903497063633452</v>
      </c>
      <c r="AC1147" s="1">
        <v>2.3950632434899091</v>
      </c>
      <c r="AD1147" s="1">
        <v>2.1539847075831662</v>
      </c>
    </row>
    <row r="1148" spans="1:30" hidden="1" x14ac:dyDescent="0.25">
      <c r="A1148">
        <v>6</v>
      </c>
      <c r="B1148">
        <v>2030</v>
      </c>
      <c r="C1148" t="s">
        <v>5</v>
      </c>
      <c r="D1148" t="s">
        <v>23</v>
      </c>
      <c r="E1148">
        <v>0</v>
      </c>
      <c r="F1148">
        <v>2</v>
      </c>
      <c r="G1148" s="1">
        <v>5.2998702929240207E-2</v>
      </c>
      <c r="H1148" s="1">
        <v>5.0421669420440518E-2</v>
      </c>
      <c r="I1148" s="1">
        <v>4.9344014115312362E-2</v>
      </c>
      <c r="J1148" s="1">
        <v>4.8668120111968208E-2</v>
      </c>
      <c r="K1148" s="1">
        <v>5.1020965112892107E-2</v>
      </c>
      <c r="L1148" s="1">
        <v>6.1979605478317761E-2</v>
      </c>
      <c r="M1148" s="1">
        <v>0.1005694689687615</v>
      </c>
      <c r="N1148" s="1">
        <v>0.1194724477133374</v>
      </c>
      <c r="O1148" s="1">
        <v>0.1243652354689974</v>
      </c>
      <c r="P1148" s="1">
        <v>0.12461934730091941</v>
      </c>
      <c r="Q1148" s="1">
        <v>0.1291703138499122</v>
      </c>
      <c r="R1148" s="1">
        <v>0.12844843003671411</v>
      </c>
      <c r="S1148" s="1">
        <v>0.12089489979153439</v>
      </c>
      <c r="T1148" s="1">
        <v>0.11825652245046329</v>
      </c>
      <c r="U1148" s="1">
        <v>0.1046041332338274</v>
      </c>
      <c r="V1148" s="1">
        <v>9.4486273342742594E-2</v>
      </c>
      <c r="W1148" s="1">
        <v>9.6445976311480913E-2</v>
      </c>
      <c r="X1148" s="1">
        <v>0.1052053953764033</v>
      </c>
      <c r="Y1148" s="1">
        <v>0.10288979599078921</v>
      </c>
      <c r="Z1148" s="1">
        <v>9.8957878855190418E-2</v>
      </c>
      <c r="AA1148" s="1">
        <v>9.6640483031879582E-2</v>
      </c>
      <c r="AB1148" s="1">
        <v>8.9462318871009611E-2</v>
      </c>
      <c r="AC1148" s="1">
        <v>7.2206130608294949E-2</v>
      </c>
      <c r="AD1148" s="1">
        <v>6.311325749756061E-2</v>
      </c>
    </row>
    <row r="1149" spans="1:30" hidden="1" x14ac:dyDescent="0.25">
      <c r="A1149">
        <v>6</v>
      </c>
      <c r="B1149">
        <v>2030</v>
      </c>
      <c r="C1149" t="s">
        <v>5</v>
      </c>
      <c r="D1149" t="s">
        <v>24</v>
      </c>
      <c r="E1149">
        <v>0</v>
      </c>
      <c r="F1149">
        <v>2</v>
      </c>
      <c r="G1149" s="1">
        <v>5.2995144144561031E-2</v>
      </c>
      <c r="H1149" s="1">
        <v>5.040728673355592E-2</v>
      </c>
      <c r="I1149" s="1">
        <v>4.9318560069256258E-2</v>
      </c>
      <c r="J1149" s="1">
        <v>4.8638961527768032E-2</v>
      </c>
      <c r="K1149" s="1">
        <v>5.0984012128709982E-2</v>
      </c>
      <c r="L1149" s="1">
        <v>6.1953052319345427E-2</v>
      </c>
      <c r="M1149" s="1">
        <v>0.10144855295541309</v>
      </c>
      <c r="N1149" s="1">
        <v>0.1207982105642051</v>
      </c>
      <c r="O1149" s="1">
        <v>0.125250466675073</v>
      </c>
      <c r="P1149" s="1">
        <v>0.12401565473102941</v>
      </c>
      <c r="Q1149" s="1">
        <v>0.12802580217684439</v>
      </c>
      <c r="R1149" s="1">
        <v>0.12707538033085641</v>
      </c>
      <c r="S1149" s="1">
        <v>0.11961894093931009</v>
      </c>
      <c r="T1149" s="1">
        <v>0.1169921407452176</v>
      </c>
      <c r="U1149" s="1">
        <v>0.1036993939590215</v>
      </c>
      <c r="V1149" s="1">
        <v>9.3811262825539671E-2</v>
      </c>
      <c r="W1149" s="1">
        <v>9.5936603380250146E-2</v>
      </c>
      <c r="X1149" s="1">
        <v>0.1050380596136913</v>
      </c>
      <c r="Y1149" s="1">
        <v>0.10316419358474251</v>
      </c>
      <c r="Z1149" s="1">
        <v>0.10035176259178299</v>
      </c>
      <c r="AA1149" s="1">
        <v>9.8898347418167221E-2</v>
      </c>
      <c r="AB1149" s="1">
        <v>9.0411831629520045E-2</v>
      </c>
      <c r="AC1149" s="1">
        <v>7.2269493001893975E-2</v>
      </c>
      <c r="AD1149" s="1">
        <v>6.3138271822235567E-2</v>
      </c>
    </row>
    <row r="1150" spans="1:30" hidden="1" x14ac:dyDescent="0.25">
      <c r="A1150">
        <v>6</v>
      </c>
      <c r="B1150">
        <v>2030</v>
      </c>
      <c r="C1150" t="s">
        <v>5</v>
      </c>
      <c r="D1150" t="s">
        <v>25</v>
      </c>
      <c r="E1150">
        <v>0</v>
      </c>
      <c r="F1150">
        <v>2</v>
      </c>
      <c r="G1150" s="1">
        <v>1.994147605757858</v>
      </c>
      <c r="H1150" s="1">
        <v>1.8658937214252429</v>
      </c>
      <c r="I1150" s="1">
        <v>1.801399781956909</v>
      </c>
      <c r="J1150" s="1">
        <v>1.7831588458595999</v>
      </c>
      <c r="K1150" s="1">
        <v>1.8483511224340909</v>
      </c>
      <c r="L1150" s="1">
        <v>1.9995471349262131</v>
      </c>
      <c r="M1150" s="1">
        <v>3.3168881825363119</v>
      </c>
      <c r="N1150" s="1">
        <v>4.0135417523486767</v>
      </c>
      <c r="O1150" s="1">
        <v>4.3141461363475422</v>
      </c>
      <c r="P1150" s="1">
        <v>4.2554365599509296</v>
      </c>
      <c r="Q1150" s="1">
        <v>4.4471042768200304</v>
      </c>
      <c r="R1150" s="1">
        <v>4.7176463449763828</v>
      </c>
      <c r="S1150" s="1">
        <v>4.6837618904862452</v>
      </c>
      <c r="T1150" s="1">
        <v>4.3587482800795163</v>
      </c>
      <c r="U1150" s="1">
        <v>3.7955709869209109</v>
      </c>
      <c r="V1150" s="1">
        <v>3.6273787117580349</v>
      </c>
      <c r="W1150" s="1">
        <v>3.4414935668440809</v>
      </c>
      <c r="X1150" s="1">
        <v>3.3590251897551728</v>
      </c>
      <c r="Y1150" s="1">
        <v>3.3132647329255702</v>
      </c>
      <c r="Z1150" s="1">
        <v>3.4108977467388</v>
      </c>
      <c r="AA1150" s="1">
        <v>3.2860164098974511</v>
      </c>
      <c r="AB1150" s="1">
        <v>2.8894001936048341</v>
      </c>
      <c r="AC1150" s="1">
        <v>2.39499988109631</v>
      </c>
      <c r="AD1150" s="1">
        <v>2.153959693258491</v>
      </c>
    </row>
    <row r="1151" spans="1:30" hidden="1" x14ac:dyDescent="0.25">
      <c r="A1151">
        <v>6</v>
      </c>
      <c r="B1151">
        <v>2030</v>
      </c>
      <c r="C1151" t="s">
        <v>5</v>
      </c>
      <c r="D1151" t="s">
        <v>26</v>
      </c>
      <c r="E1151">
        <v>0</v>
      </c>
      <c r="F1151">
        <v>2</v>
      </c>
      <c r="G1151" s="1">
        <v>-1.7608644884819851</v>
      </c>
      <c r="H1151" s="1">
        <v>-1.7730636997932669</v>
      </c>
      <c r="I1151" s="1">
        <v>-1.7896361800059071</v>
      </c>
      <c r="J1151" s="1">
        <v>-1.799336372120496</v>
      </c>
      <c r="K1151" s="1">
        <v>-1.7752010397223861</v>
      </c>
      <c r="L1151" s="1">
        <v>-1.7329477152982871</v>
      </c>
      <c r="M1151" s="1">
        <v>-1.4729232721500289</v>
      </c>
      <c r="N1151" s="1">
        <v>-1.215415685321914</v>
      </c>
      <c r="O1151" s="1">
        <v>-1.1925298625221501</v>
      </c>
      <c r="P1151" s="1">
        <v>-1.173524098936799</v>
      </c>
      <c r="Q1151" s="1">
        <v>-1.154123744093325</v>
      </c>
      <c r="R1151" s="1">
        <v>-1.141365499113999</v>
      </c>
      <c r="S1151" s="1">
        <v>-1.168295823538098</v>
      </c>
      <c r="T1151" s="1">
        <v>-1.2133440812167751</v>
      </c>
      <c r="U1151" s="1">
        <v>-1.333955124926167</v>
      </c>
      <c r="V1151" s="1">
        <v>-1.3937344663319551</v>
      </c>
      <c r="W1151" s="1">
        <v>-1.442930692705257</v>
      </c>
      <c r="X1151" s="1">
        <v>-1.44759726033668</v>
      </c>
      <c r="Y1151" s="1">
        <v>-1.474962140578854</v>
      </c>
      <c r="Z1151" s="1">
        <v>-1.524532329444773</v>
      </c>
      <c r="AA1151" s="1">
        <v>-1.621280622563497</v>
      </c>
      <c r="AB1151" s="1">
        <v>-1.6901683279681039</v>
      </c>
      <c r="AC1151" s="1">
        <v>-1.713909069108092</v>
      </c>
      <c r="AD1151" s="1">
        <v>-1.7470540883047849</v>
      </c>
    </row>
    <row r="1152" spans="1:30" hidden="1" x14ac:dyDescent="0.25">
      <c r="A1152">
        <v>7</v>
      </c>
      <c r="B1152">
        <v>2030</v>
      </c>
      <c r="C1152" t="s">
        <v>5</v>
      </c>
      <c r="D1152" t="s">
        <v>22</v>
      </c>
      <c r="E1152">
        <v>0</v>
      </c>
      <c r="F1152">
        <v>2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</row>
    <row r="1153" spans="1:30" hidden="1" x14ac:dyDescent="0.25">
      <c r="A1153">
        <v>7</v>
      </c>
      <c r="B1153">
        <v>2030</v>
      </c>
      <c r="C1153" t="s">
        <v>5</v>
      </c>
      <c r="D1153" t="s">
        <v>23</v>
      </c>
      <c r="E1153">
        <v>0</v>
      </c>
      <c r="F1153">
        <v>2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</row>
    <row r="1154" spans="1:30" hidden="1" x14ac:dyDescent="0.25">
      <c r="A1154">
        <v>7</v>
      </c>
      <c r="B1154">
        <v>2030</v>
      </c>
      <c r="C1154" t="s">
        <v>5</v>
      </c>
      <c r="D1154" t="s">
        <v>24</v>
      </c>
      <c r="E1154">
        <v>0</v>
      </c>
      <c r="F1154">
        <v>2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</row>
    <row r="1155" spans="1:30" hidden="1" x14ac:dyDescent="0.25">
      <c r="A1155">
        <v>7</v>
      </c>
      <c r="B1155">
        <v>2030</v>
      </c>
      <c r="C1155" t="s">
        <v>5</v>
      </c>
      <c r="D1155" t="s">
        <v>25</v>
      </c>
      <c r="E1155">
        <v>0</v>
      </c>
      <c r="F1155">
        <v>2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</row>
    <row r="1156" spans="1:30" hidden="1" x14ac:dyDescent="0.25">
      <c r="A1156">
        <v>7</v>
      </c>
      <c r="B1156">
        <v>2030</v>
      </c>
      <c r="C1156" t="s">
        <v>5</v>
      </c>
      <c r="D1156" t="s">
        <v>26</v>
      </c>
      <c r="E1156">
        <v>0</v>
      </c>
      <c r="F1156">
        <v>2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</row>
    <row r="1157" spans="1:30" hidden="1" x14ac:dyDescent="0.25">
      <c r="A1157">
        <v>1</v>
      </c>
      <c r="B1157">
        <v>2030</v>
      </c>
      <c r="C1157" t="s">
        <v>5</v>
      </c>
      <c r="D1157" t="s">
        <v>22</v>
      </c>
      <c r="E1157">
        <v>0</v>
      </c>
      <c r="F1157">
        <v>3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</row>
    <row r="1158" spans="1:30" hidden="1" x14ac:dyDescent="0.25">
      <c r="A1158">
        <v>1</v>
      </c>
      <c r="B1158">
        <v>2030</v>
      </c>
      <c r="C1158" t="s">
        <v>5</v>
      </c>
      <c r="D1158" t="s">
        <v>23</v>
      </c>
      <c r="E1158">
        <v>0</v>
      </c>
      <c r="F1158">
        <v>3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</row>
    <row r="1159" spans="1:30" hidden="1" x14ac:dyDescent="0.25">
      <c r="A1159">
        <v>1</v>
      </c>
      <c r="B1159">
        <v>2030</v>
      </c>
      <c r="C1159" t="s">
        <v>5</v>
      </c>
      <c r="D1159" t="s">
        <v>24</v>
      </c>
      <c r="E1159">
        <v>0</v>
      </c>
      <c r="F1159">
        <v>3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</row>
    <row r="1160" spans="1:30" hidden="1" x14ac:dyDescent="0.25">
      <c r="A1160">
        <v>1</v>
      </c>
      <c r="B1160">
        <v>2030</v>
      </c>
      <c r="C1160" t="s">
        <v>5</v>
      </c>
      <c r="D1160" t="s">
        <v>25</v>
      </c>
      <c r="E1160">
        <v>0</v>
      </c>
      <c r="F1160">
        <v>3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</row>
    <row r="1161" spans="1:30" hidden="1" x14ac:dyDescent="0.25">
      <c r="A1161">
        <v>1</v>
      </c>
      <c r="B1161">
        <v>2030</v>
      </c>
      <c r="C1161" t="s">
        <v>5</v>
      </c>
      <c r="D1161" t="s">
        <v>26</v>
      </c>
      <c r="E1161">
        <v>0</v>
      </c>
      <c r="F1161">
        <v>3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</row>
    <row r="1162" spans="1:30" hidden="1" x14ac:dyDescent="0.25">
      <c r="A1162">
        <v>2</v>
      </c>
      <c r="B1162">
        <v>2030</v>
      </c>
      <c r="C1162" t="s">
        <v>5</v>
      </c>
      <c r="D1162" t="s">
        <v>22</v>
      </c>
      <c r="E1162">
        <v>0</v>
      </c>
      <c r="F1162">
        <v>3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</row>
    <row r="1163" spans="1:30" hidden="1" x14ac:dyDescent="0.25">
      <c r="A1163">
        <v>2</v>
      </c>
      <c r="B1163">
        <v>2030</v>
      </c>
      <c r="C1163" t="s">
        <v>5</v>
      </c>
      <c r="D1163" t="s">
        <v>23</v>
      </c>
      <c r="E1163">
        <v>0</v>
      </c>
      <c r="F1163">
        <v>3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</row>
    <row r="1164" spans="1:30" hidden="1" x14ac:dyDescent="0.25">
      <c r="A1164">
        <v>2</v>
      </c>
      <c r="B1164">
        <v>2030</v>
      </c>
      <c r="C1164" t="s">
        <v>5</v>
      </c>
      <c r="D1164" t="s">
        <v>24</v>
      </c>
      <c r="E1164">
        <v>0</v>
      </c>
      <c r="F1164">
        <v>3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hidden="1" x14ac:dyDescent="0.25">
      <c r="A1165">
        <v>2</v>
      </c>
      <c r="B1165">
        <v>2030</v>
      </c>
      <c r="C1165" t="s">
        <v>5</v>
      </c>
      <c r="D1165" t="s">
        <v>25</v>
      </c>
      <c r="E1165">
        <v>0</v>
      </c>
      <c r="F1165">
        <v>3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</row>
    <row r="1166" spans="1:30" hidden="1" x14ac:dyDescent="0.25">
      <c r="A1166">
        <v>2</v>
      </c>
      <c r="B1166">
        <v>2030</v>
      </c>
      <c r="C1166" t="s">
        <v>5</v>
      </c>
      <c r="D1166" t="s">
        <v>26</v>
      </c>
      <c r="E1166">
        <v>0</v>
      </c>
      <c r="F1166">
        <v>3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 hidden="1" x14ac:dyDescent="0.25">
      <c r="A1167">
        <v>3</v>
      </c>
      <c r="B1167">
        <v>2030</v>
      </c>
      <c r="C1167" t="s">
        <v>5</v>
      </c>
      <c r="D1167" t="s">
        <v>22</v>
      </c>
      <c r="E1167">
        <v>0</v>
      </c>
      <c r="F1167">
        <v>3</v>
      </c>
      <c r="G1167" s="1">
        <v>10.696626216124979</v>
      </c>
      <c r="H1167" s="1">
        <v>10.463981938627841</v>
      </c>
      <c r="I1167" s="1">
        <v>10.341644531002901</v>
      </c>
      <c r="J1167" s="1">
        <v>10.40076797259208</v>
      </c>
      <c r="K1167" s="1">
        <v>10.318268493790351</v>
      </c>
      <c r="L1167" s="1">
        <v>10.283429627078959</v>
      </c>
      <c r="M1167" s="1">
        <v>11.13367074731185</v>
      </c>
      <c r="N1167" s="1">
        <v>11.38470551698391</v>
      </c>
      <c r="O1167" s="1">
        <v>12.009501438279811</v>
      </c>
      <c r="P1167" s="1">
        <v>11.848543233177709</v>
      </c>
      <c r="Q1167" s="1">
        <v>12.48915526000023</v>
      </c>
      <c r="R1167" s="1">
        <v>12.409720592126479</v>
      </c>
      <c r="S1167" s="1">
        <v>11.760495610677889</v>
      </c>
      <c r="T1167" s="1">
        <v>11.38527909717884</v>
      </c>
      <c r="U1167" s="1">
        <v>10.406134381457919</v>
      </c>
      <c r="V1167" s="1">
        <v>10.501250225835349</v>
      </c>
      <c r="W1167" s="1">
        <v>10.423910034248051</v>
      </c>
      <c r="X1167" s="1">
        <v>10.57719153352835</v>
      </c>
      <c r="Y1167" s="1">
        <v>10.83963108743842</v>
      </c>
      <c r="Z1167" s="1">
        <v>10.937518208307839</v>
      </c>
      <c r="AA1167" s="1">
        <v>10.83783726006136</v>
      </c>
      <c r="AB1167" s="1">
        <v>11.002715924566649</v>
      </c>
      <c r="AC1167" s="1">
        <v>10.62036313933981</v>
      </c>
      <c r="AD1167" s="1">
        <v>10.063205890969749</v>
      </c>
    </row>
    <row r="1168" spans="1:30" hidden="1" x14ac:dyDescent="0.25">
      <c r="A1168">
        <v>3</v>
      </c>
      <c r="B1168">
        <v>2030</v>
      </c>
      <c r="C1168" t="s">
        <v>5</v>
      </c>
      <c r="D1168" t="s">
        <v>23</v>
      </c>
      <c r="E1168">
        <v>0</v>
      </c>
      <c r="F1168">
        <v>3</v>
      </c>
      <c r="G1168" s="1">
        <v>0.26464313729656302</v>
      </c>
      <c r="H1168" s="1">
        <v>0.24978684916982519</v>
      </c>
      <c r="I1168" s="1">
        <v>0.25323746390187363</v>
      </c>
      <c r="J1168" s="1">
        <v>0.25570855354962518</v>
      </c>
      <c r="K1168" s="1">
        <v>0.25890227258446469</v>
      </c>
      <c r="L1168" s="1">
        <v>0.26425614864680019</v>
      </c>
      <c r="M1168" s="1">
        <v>0.32326544413937541</v>
      </c>
      <c r="N1168" s="1">
        <v>0.33732007525540492</v>
      </c>
      <c r="O1168" s="1">
        <v>0.34477524791681502</v>
      </c>
      <c r="P1168" s="1">
        <v>0.34121827245826841</v>
      </c>
      <c r="Q1168" s="1">
        <v>0.33684294319325769</v>
      </c>
      <c r="R1168" s="1">
        <v>0.35176395970784369</v>
      </c>
      <c r="S1168" s="1">
        <v>0.36763748132123403</v>
      </c>
      <c r="T1168" s="1">
        <v>0.35782870798971961</v>
      </c>
      <c r="U1168" s="1">
        <v>0.35245459305736149</v>
      </c>
      <c r="V1168" s="1">
        <v>0.35553654340907431</v>
      </c>
      <c r="W1168" s="1">
        <v>0.34113901924950563</v>
      </c>
      <c r="X1168" s="1">
        <v>0.35483076848319911</v>
      </c>
      <c r="Y1168" s="1">
        <v>0.33716391894279452</v>
      </c>
      <c r="Z1168" s="1">
        <v>0.31351649321956848</v>
      </c>
      <c r="AA1168" s="1">
        <v>0.31538941136108489</v>
      </c>
      <c r="AB1168" s="1">
        <v>0.30482938975589552</v>
      </c>
      <c r="AC1168" s="1">
        <v>0.27522974986292392</v>
      </c>
      <c r="AD1168" s="1">
        <v>0.2695180942079789</v>
      </c>
    </row>
    <row r="1169" spans="1:30" hidden="1" x14ac:dyDescent="0.25">
      <c r="A1169">
        <v>3</v>
      </c>
      <c r="B1169">
        <v>2030</v>
      </c>
      <c r="C1169" t="s">
        <v>5</v>
      </c>
      <c r="D1169" t="s">
        <v>24</v>
      </c>
      <c r="E1169">
        <v>0</v>
      </c>
      <c r="F1169">
        <v>3</v>
      </c>
      <c r="G1169" s="1">
        <v>0.27160036531417497</v>
      </c>
      <c r="H1169" s="1">
        <v>0.25469740384010431</v>
      </c>
      <c r="I1169" s="1">
        <v>0.25751141288271973</v>
      </c>
      <c r="J1169" s="1">
        <v>0.26030317153053761</v>
      </c>
      <c r="K1169" s="1">
        <v>0.26331942916589263</v>
      </c>
      <c r="L1169" s="1">
        <v>0.26892432896747182</v>
      </c>
      <c r="M1169" s="1">
        <v>0.33565269594435282</v>
      </c>
      <c r="N1169" s="1">
        <v>0.34607708278313798</v>
      </c>
      <c r="O1169" s="1">
        <v>0.35076473524125212</v>
      </c>
      <c r="P1169" s="1">
        <v>0.33794232005604119</v>
      </c>
      <c r="Q1169" s="1">
        <v>0.33204565827683458</v>
      </c>
      <c r="R1169" s="1">
        <v>0.34211852580201918</v>
      </c>
      <c r="S1169" s="1">
        <v>0.35126443125302059</v>
      </c>
      <c r="T1169" s="1">
        <v>0.34024007977963971</v>
      </c>
      <c r="U1169" s="1">
        <v>0.33357825717398049</v>
      </c>
      <c r="V1169" s="1">
        <v>0.33805569964385029</v>
      </c>
      <c r="W1169" s="1">
        <v>0.32801630775112472</v>
      </c>
      <c r="X1169" s="1">
        <v>0.34708575575315848</v>
      </c>
      <c r="Y1169" s="1">
        <v>0.33839387268995819</v>
      </c>
      <c r="Z1169" s="1">
        <v>0.32229867146628532</v>
      </c>
      <c r="AA1169" s="1">
        <v>0.329236828726306</v>
      </c>
      <c r="AB1169" s="1">
        <v>0.31967958998318569</v>
      </c>
      <c r="AC1169" s="1">
        <v>0.28395979710382152</v>
      </c>
      <c r="AD1169" s="1">
        <v>0.27402811755158613</v>
      </c>
    </row>
    <row r="1170" spans="1:30" hidden="1" x14ac:dyDescent="0.25">
      <c r="A1170">
        <v>3</v>
      </c>
      <c r="B1170">
        <v>2030</v>
      </c>
      <c r="C1170" t="s">
        <v>5</v>
      </c>
      <c r="D1170" t="s">
        <v>25</v>
      </c>
      <c r="E1170">
        <v>0</v>
      </c>
      <c r="F1170">
        <v>3</v>
      </c>
      <c r="G1170" s="1">
        <v>10.689668988107361</v>
      </c>
      <c r="H1170" s="1">
        <v>10.459071383957561</v>
      </c>
      <c r="I1170" s="1">
        <v>10.33737058202205</v>
      </c>
      <c r="J1170" s="1">
        <v>10.39617335461117</v>
      </c>
      <c r="K1170" s="1">
        <v>10.31385133720892</v>
      </c>
      <c r="L1170" s="1">
        <v>10.27876144675829</v>
      </c>
      <c r="M1170" s="1">
        <v>11.121283495506869</v>
      </c>
      <c r="N1170" s="1">
        <v>11.37594850945618</v>
      </c>
      <c r="O1170" s="1">
        <v>12.003511950955369</v>
      </c>
      <c r="P1170" s="1">
        <v>11.85181918557994</v>
      </c>
      <c r="Q1170" s="1">
        <v>12.493952544916651</v>
      </c>
      <c r="R1170" s="1">
        <v>12.4193660260323</v>
      </c>
      <c r="S1170" s="1">
        <v>11.776868660746111</v>
      </c>
      <c r="T1170" s="1">
        <v>11.402867725388919</v>
      </c>
      <c r="U1170" s="1">
        <v>10.4250107173413</v>
      </c>
      <c r="V1170" s="1">
        <v>10.51873106960057</v>
      </c>
      <c r="W1170" s="1">
        <v>10.43703274574643</v>
      </c>
      <c r="X1170" s="1">
        <v>10.58493654625839</v>
      </c>
      <c r="Y1170" s="1">
        <v>10.83840113369126</v>
      </c>
      <c r="Z1170" s="1">
        <v>10.928736030061129</v>
      </c>
      <c r="AA1170" s="1">
        <v>10.823989842696131</v>
      </c>
      <c r="AB1170" s="1">
        <v>10.987865724339359</v>
      </c>
      <c r="AC1170" s="1">
        <v>10.611633092098909</v>
      </c>
      <c r="AD1170" s="1">
        <v>10.058695867626151</v>
      </c>
    </row>
    <row r="1171" spans="1:30" hidden="1" x14ac:dyDescent="0.25">
      <c r="A1171">
        <v>3</v>
      </c>
      <c r="B1171">
        <v>2030</v>
      </c>
      <c r="C1171" t="s">
        <v>5</v>
      </c>
      <c r="D1171" t="s">
        <v>26</v>
      </c>
      <c r="E1171">
        <v>0</v>
      </c>
      <c r="F1171">
        <v>3</v>
      </c>
      <c r="G1171" s="1">
        <v>0.36625808948611932</v>
      </c>
      <c r="H1171" s="1">
        <v>0.35727963969285292</v>
      </c>
      <c r="I1171" s="1">
        <v>0.31940437404016542</v>
      </c>
      <c r="J1171" s="1">
        <v>0.29475302864737152</v>
      </c>
      <c r="K1171" s="1">
        <v>0.28773486990549318</v>
      </c>
      <c r="L1171" s="1">
        <v>0.22651354252805669</v>
      </c>
      <c r="M1171" s="1">
        <v>0.82942256718842289</v>
      </c>
      <c r="N1171" s="1">
        <v>0.8717063058180744</v>
      </c>
      <c r="O1171" s="1">
        <v>1.0649993960425279</v>
      </c>
      <c r="P1171" s="1">
        <v>1.0006779354695809</v>
      </c>
      <c r="Q1171" s="1">
        <v>1.155932257974011</v>
      </c>
      <c r="R1171" s="1">
        <v>1.0814885090076789</v>
      </c>
      <c r="S1171" s="1">
        <v>0.87105420761960994</v>
      </c>
      <c r="T1171" s="1">
        <v>0.63922937507383337</v>
      </c>
      <c r="U1171" s="1">
        <v>0.31107916848789141</v>
      </c>
      <c r="V1171" s="1">
        <v>0.43678733919078561</v>
      </c>
      <c r="W1171" s="1">
        <v>0.49278647401063203</v>
      </c>
      <c r="X1171" s="1">
        <v>0.6018441454518606</v>
      </c>
      <c r="Y1171" s="1">
        <v>0.66192313290017724</v>
      </c>
      <c r="Z1171" s="1">
        <v>0.60429256246308316</v>
      </c>
      <c r="AA1171" s="1">
        <v>0.52201041154754879</v>
      </c>
      <c r="AB1171" s="1">
        <v>0.45556374734199651</v>
      </c>
      <c r="AC1171" s="1">
        <v>0.23353340564087419</v>
      </c>
      <c r="AD1171" s="1">
        <v>0.15794681718842291</v>
      </c>
    </row>
    <row r="1172" spans="1:30" hidden="1" x14ac:dyDescent="0.25">
      <c r="A1172">
        <v>4</v>
      </c>
      <c r="B1172">
        <v>2030</v>
      </c>
      <c r="C1172" t="s">
        <v>5</v>
      </c>
      <c r="D1172" t="s">
        <v>22</v>
      </c>
      <c r="E1172">
        <v>0</v>
      </c>
      <c r="F1172">
        <v>3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hidden="1" x14ac:dyDescent="0.25">
      <c r="A1173">
        <v>4</v>
      </c>
      <c r="B1173">
        <v>2030</v>
      </c>
      <c r="C1173" t="s">
        <v>5</v>
      </c>
      <c r="D1173" t="s">
        <v>23</v>
      </c>
      <c r="E1173">
        <v>0</v>
      </c>
      <c r="F1173">
        <v>3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hidden="1" x14ac:dyDescent="0.25">
      <c r="A1174">
        <v>4</v>
      </c>
      <c r="B1174">
        <v>2030</v>
      </c>
      <c r="C1174" t="s">
        <v>5</v>
      </c>
      <c r="D1174" t="s">
        <v>24</v>
      </c>
      <c r="E1174">
        <v>0</v>
      </c>
      <c r="F1174">
        <v>3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hidden="1" x14ac:dyDescent="0.25">
      <c r="A1175">
        <v>4</v>
      </c>
      <c r="B1175">
        <v>2030</v>
      </c>
      <c r="C1175" t="s">
        <v>5</v>
      </c>
      <c r="D1175" t="s">
        <v>25</v>
      </c>
      <c r="E1175">
        <v>0</v>
      </c>
      <c r="F1175">
        <v>3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hidden="1" x14ac:dyDescent="0.25">
      <c r="A1176">
        <v>4</v>
      </c>
      <c r="B1176">
        <v>2030</v>
      </c>
      <c r="C1176" t="s">
        <v>5</v>
      </c>
      <c r="D1176" t="s">
        <v>26</v>
      </c>
      <c r="E1176">
        <v>0</v>
      </c>
      <c r="F1176">
        <v>3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hidden="1" x14ac:dyDescent="0.25">
      <c r="A1177">
        <v>5</v>
      </c>
      <c r="B1177">
        <v>2030</v>
      </c>
      <c r="C1177" t="s">
        <v>5</v>
      </c>
      <c r="D1177" t="s">
        <v>22</v>
      </c>
      <c r="E1177">
        <v>0</v>
      </c>
      <c r="F1177">
        <v>3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</row>
    <row r="1178" spans="1:30" hidden="1" x14ac:dyDescent="0.25">
      <c r="A1178">
        <v>5</v>
      </c>
      <c r="B1178">
        <v>2030</v>
      </c>
      <c r="C1178" t="s">
        <v>5</v>
      </c>
      <c r="D1178" t="s">
        <v>23</v>
      </c>
      <c r="E1178">
        <v>0</v>
      </c>
      <c r="F1178">
        <v>3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</row>
    <row r="1179" spans="1:30" hidden="1" x14ac:dyDescent="0.25">
      <c r="A1179">
        <v>5</v>
      </c>
      <c r="B1179">
        <v>2030</v>
      </c>
      <c r="C1179" t="s">
        <v>5</v>
      </c>
      <c r="D1179" t="s">
        <v>24</v>
      </c>
      <c r="E1179">
        <v>0</v>
      </c>
      <c r="F1179">
        <v>3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</row>
    <row r="1180" spans="1:30" hidden="1" x14ac:dyDescent="0.25">
      <c r="A1180">
        <v>5</v>
      </c>
      <c r="B1180">
        <v>2030</v>
      </c>
      <c r="C1180" t="s">
        <v>5</v>
      </c>
      <c r="D1180" t="s">
        <v>25</v>
      </c>
      <c r="E1180">
        <v>0</v>
      </c>
      <c r="F1180">
        <v>3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 hidden="1" x14ac:dyDescent="0.25">
      <c r="A1181">
        <v>5</v>
      </c>
      <c r="B1181">
        <v>2030</v>
      </c>
      <c r="C1181" t="s">
        <v>5</v>
      </c>
      <c r="D1181" t="s">
        <v>26</v>
      </c>
      <c r="E1181">
        <v>0</v>
      </c>
      <c r="F1181">
        <v>3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</row>
    <row r="1182" spans="1:30" hidden="1" x14ac:dyDescent="0.25">
      <c r="A1182">
        <v>6</v>
      </c>
      <c r="B1182">
        <v>2030</v>
      </c>
      <c r="C1182" t="s">
        <v>5</v>
      </c>
      <c r="D1182" t="s">
        <v>22</v>
      </c>
      <c r="E1182">
        <v>0</v>
      </c>
      <c r="F1182">
        <v>3</v>
      </c>
      <c r="G1182" s="1">
        <v>1.8625504483317139</v>
      </c>
      <c r="H1182" s="1">
        <v>1.775388173351472</v>
      </c>
      <c r="I1182" s="1">
        <v>1.664059244183741</v>
      </c>
      <c r="J1182" s="1">
        <v>1.638218839372269</v>
      </c>
      <c r="K1182" s="1">
        <v>1.694525223938981</v>
      </c>
      <c r="L1182" s="1">
        <v>1.813902009410477</v>
      </c>
      <c r="M1182" s="1">
        <v>2.7238534708939039</v>
      </c>
      <c r="N1182" s="1">
        <v>3.2268880497535899</v>
      </c>
      <c r="O1182" s="1">
        <v>3.5624281191779539</v>
      </c>
      <c r="P1182" s="1">
        <v>3.5805576293420551</v>
      </c>
      <c r="Q1182" s="1">
        <v>3.876664961248558</v>
      </c>
      <c r="R1182" s="1">
        <v>4.0387385947389252</v>
      </c>
      <c r="S1182" s="1">
        <v>3.576202469289071</v>
      </c>
      <c r="T1182" s="1">
        <v>3.0668022226507028</v>
      </c>
      <c r="U1182" s="1">
        <v>2.6177763687329332</v>
      </c>
      <c r="V1182" s="1">
        <v>2.4955276956294909</v>
      </c>
      <c r="W1182" s="1">
        <v>2.4492312556375988</v>
      </c>
      <c r="X1182" s="1">
        <v>2.4435885616120712</v>
      </c>
      <c r="Y1182" s="1">
        <v>2.4507494469696121</v>
      </c>
      <c r="Z1182" s="1">
        <v>2.5343759486974822</v>
      </c>
      <c r="AA1182" s="1">
        <v>2.6033760741951388</v>
      </c>
      <c r="AB1182" s="1">
        <v>2.6994041226362331</v>
      </c>
      <c r="AC1182" s="1">
        <v>2.4600050363133001</v>
      </c>
      <c r="AD1182" s="1">
        <v>2.1807177363782042</v>
      </c>
    </row>
    <row r="1183" spans="1:30" hidden="1" x14ac:dyDescent="0.25">
      <c r="A1183">
        <v>6</v>
      </c>
      <c r="B1183">
        <v>2030</v>
      </c>
      <c r="C1183" t="s">
        <v>5</v>
      </c>
      <c r="D1183" t="s">
        <v>23</v>
      </c>
      <c r="E1183">
        <v>0</v>
      </c>
      <c r="F1183">
        <v>3</v>
      </c>
      <c r="G1183" s="1">
        <v>5.2947250693456141E-2</v>
      </c>
      <c r="H1183" s="1">
        <v>5.0378375158073953E-2</v>
      </c>
      <c r="I1183" s="1">
        <v>4.9299222842154808E-2</v>
      </c>
      <c r="J1183" s="1">
        <v>4.8620009953034268E-2</v>
      </c>
      <c r="K1183" s="1">
        <v>5.0969630690625503E-2</v>
      </c>
      <c r="L1183" s="1">
        <v>6.1921704023840153E-2</v>
      </c>
      <c r="M1183" s="1">
        <v>0.1007568275915825</v>
      </c>
      <c r="N1183" s="1">
        <v>0.1198592146250559</v>
      </c>
      <c r="O1183" s="1">
        <v>0.1245803922466992</v>
      </c>
      <c r="P1183" s="1">
        <v>0.12441911507848161</v>
      </c>
      <c r="Q1183" s="1">
        <v>0.12874305877147779</v>
      </c>
      <c r="R1183" s="1">
        <v>0.1280460210879395</v>
      </c>
      <c r="S1183" s="1">
        <v>0.1206541432597826</v>
      </c>
      <c r="T1183" s="1">
        <v>0.11794386498418009</v>
      </c>
      <c r="U1183" s="1">
        <v>0.1043376204320858</v>
      </c>
      <c r="V1183" s="1">
        <v>9.4284413750075485E-2</v>
      </c>
      <c r="W1183" s="1">
        <v>9.6332953670396904E-2</v>
      </c>
      <c r="X1183" s="1">
        <v>0.1052429916608761</v>
      </c>
      <c r="Y1183" s="1">
        <v>0.10302030975934939</v>
      </c>
      <c r="Z1183" s="1">
        <v>9.9496954914738797E-2</v>
      </c>
      <c r="AA1183" s="1">
        <v>9.7501553618557224E-2</v>
      </c>
      <c r="AB1183" s="1">
        <v>8.966319749163576E-2</v>
      </c>
      <c r="AC1183" s="1">
        <v>7.2130377570435278E-2</v>
      </c>
      <c r="AD1183" s="1">
        <v>6.3092181993454552E-2</v>
      </c>
    </row>
    <row r="1184" spans="1:30" hidden="1" x14ac:dyDescent="0.25">
      <c r="A1184">
        <v>6</v>
      </c>
      <c r="B1184">
        <v>2030</v>
      </c>
      <c r="C1184" t="s">
        <v>5</v>
      </c>
      <c r="D1184" t="s">
        <v>24</v>
      </c>
      <c r="E1184">
        <v>0</v>
      </c>
      <c r="F1184">
        <v>3</v>
      </c>
      <c r="G1184" s="1">
        <v>5.304659638034509E-2</v>
      </c>
      <c r="H1184" s="1">
        <v>5.0450580995922492E-2</v>
      </c>
      <c r="I1184" s="1">
        <v>4.9363351342413812E-2</v>
      </c>
      <c r="J1184" s="1">
        <v>4.8687071686701978E-2</v>
      </c>
      <c r="K1184" s="1">
        <v>5.1035346550976593E-2</v>
      </c>
      <c r="L1184" s="1">
        <v>6.2010953773823041E-2</v>
      </c>
      <c r="M1184" s="1">
        <v>0.10126119433259211</v>
      </c>
      <c r="N1184" s="1">
        <v>0.1204114436524866</v>
      </c>
      <c r="O1184" s="1">
        <v>0.1250353098973713</v>
      </c>
      <c r="P1184" s="1">
        <v>0.12421588695346709</v>
      </c>
      <c r="Q1184" s="1">
        <v>0.12845305725527881</v>
      </c>
      <c r="R1184" s="1">
        <v>0.12747778927963099</v>
      </c>
      <c r="S1184" s="1">
        <v>0.1198596974710619</v>
      </c>
      <c r="T1184" s="1">
        <v>0.1173047982115008</v>
      </c>
      <c r="U1184" s="1">
        <v>0.1039659067607632</v>
      </c>
      <c r="V1184" s="1">
        <v>9.4013122418206793E-2</v>
      </c>
      <c r="W1184" s="1">
        <v>9.6049626021334156E-2</v>
      </c>
      <c r="X1184" s="1">
        <v>0.1050004633292185</v>
      </c>
      <c r="Y1184" s="1">
        <v>0.10303367981618219</v>
      </c>
      <c r="Z1184" s="1">
        <v>9.9812686532234587E-2</v>
      </c>
      <c r="AA1184" s="1">
        <v>9.8037276831489564E-2</v>
      </c>
      <c r="AB1184" s="1">
        <v>9.0210953008893896E-2</v>
      </c>
      <c r="AC1184" s="1">
        <v>7.2345246039753647E-2</v>
      </c>
      <c r="AD1184" s="1">
        <v>6.3159347326341625E-2</v>
      </c>
    </row>
    <row r="1185" spans="1:30" hidden="1" x14ac:dyDescent="0.25">
      <c r="A1185">
        <v>6</v>
      </c>
      <c r="B1185">
        <v>2030</v>
      </c>
      <c r="C1185" t="s">
        <v>5</v>
      </c>
      <c r="D1185" t="s">
        <v>25</v>
      </c>
      <c r="E1185">
        <v>0</v>
      </c>
      <c r="F1185">
        <v>3</v>
      </c>
      <c r="G1185" s="1">
        <v>1.8624511026448249</v>
      </c>
      <c r="H1185" s="1">
        <v>1.775315967513623</v>
      </c>
      <c r="I1185" s="1">
        <v>1.663995115683482</v>
      </c>
      <c r="J1185" s="1">
        <v>1.638151777638601</v>
      </c>
      <c r="K1185" s="1">
        <v>1.69445950807863</v>
      </c>
      <c r="L1185" s="1">
        <v>1.813812759660494</v>
      </c>
      <c r="M1185" s="1">
        <v>2.7233491041528941</v>
      </c>
      <c r="N1185" s="1">
        <v>3.2263358207261601</v>
      </c>
      <c r="O1185" s="1">
        <v>3.561973201527282</v>
      </c>
      <c r="P1185" s="1">
        <v>3.58076085746707</v>
      </c>
      <c r="Q1185" s="1">
        <v>3.8769549627647559</v>
      </c>
      <c r="R1185" s="1">
        <v>4.0393068265472341</v>
      </c>
      <c r="S1185" s="1">
        <v>3.576996915077792</v>
      </c>
      <c r="T1185" s="1">
        <v>3.0674412894233818</v>
      </c>
      <c r="U1185" s="1">
        <v>2.618148082404256</v>
      </c>
      <c r="V1185" s="1">
        <v>2.495798986961359</v>
      </c>
      <c r="W1185" s="1">
        <v>2.4495145832866609</v>
      </c>
      <c r="X1185" s="1">
        <v>2.4438310899437292</v>
      </c>
      <c r="Y1185" s="1">
        <v>2.4507360769127788</v>
      </c>
      <c r="Z1185" s="1">
        <v>2.5340602170799862</v>
      </c>
      <c r="AA1185" s="1">
        <v>2.602840350982206</v>
      </c>
      <c r="AB1185" s="1">
        <v>2.6988563671189749</v>
      </c>
      <c r="AC1185" s="1">
        <v>2.4597901678439809</v>
      </c>
      <c r="AD1185" s="1">
        <v>2.1806505710453168</v>
      </c>
    </row>
    <row r="1186" spans="1:30" hidden="1" x14ac:dyDescent="0.25">
      <c r="A1186">
        <v>6</v>
      </c>
      <c r="B1186">
        <v>2030</v>
      </c>
      <c r="C1186" t="s">
        <v>5</v>
      </c>
      <c r="D1186" t="s">
        <v>26</v>
      </c>
      <c r="E1186">
        <v>0</v>
      </c>
      <c r="F1186">
        <v>3</v>
      </c>
      <c r="G1186" s="1">
        <v>-1.7732610248080329</v>
      </c>
      <c r="H1186" s="1">
        <v>-1.799336372120496</v>
      </c>
      <c r="I1186" s="1">
        <v>-1.799336372120496</v>
      </c>
      <c r="J1186" s="1">
        <v>-1.799336372120496</v>
      </c>
      <c r="K1186" s="1">
        <v>-1.7994021961015949</v>
      </c>
      <c r="L1186" s="1">
        <v>-1.784440875369167</v>
      </c>
      <c r="M1186" s="1">
        <v>-1.6322303536621381</v>
      </c>
      <c r="N1186" s="1">
        <v>-1.587476834613113</v>
      </c>
      <c r="O1186" s="1">
        <v>-1.5358425937684581</v>
      </c>
      <c r="P1186" s="1">
        <v>-1.529917671441229</v>
      </c>
      <c r="Q1186" s="1">
        <v>-1.46144404001772</v>
      </c>
      <c r="R1186" s="1">
        <v>-1.459833027466036</v>
      </c>
      <c r="S1186" s="1">
        <v>-1.6034902811577081</v>
      </c>
      <c r="T1186" s="1">
        <v>-1.6912534245422319</v>
      </c>
      <c r="U1186" s="1">
        <v>-1.7630347110159481</v>
      </c>
      <c r="V1186" s="1">
        <v>-1.7211759778499709</v>
      </c>
      <c r="W1186" s="1">
        <v>-1.688425579297105</v>
      </c>
      <c r="X1186" s="1">
        <v>-1.6761277495569999</v>
      </c>
      <c r="Y1186" s="1">
        <v>-1.6314082591553449</v>
      </c>
      <c r="Z1186" s="1">
        <v>-1.6945745088600119</v>
      </c>
      <c r="AA1186" s="1">
        <v>-1.7371566005611341</v>
      </c>
      <c r="AB1186" s="1">
        <v>-1.741760106467809</v>
      </c>
      <c r="AC1186" s="1">
        <v>-1.790195213673951</v>
      </c>
      <c r="AD1186" s="1">
        <v>-1.7899979474305969</v>
      </c>
    </row>
    <row r="1187" spans="1:30" hidden="1" x14ac:dyDescent="0.25">
      <c r="A1187">
        <v>7</v>
      </c>
      <c r="B1187">
        <v>2030</v>
      </c>
      <c r="C1187" t="s">
        <v>5</v>
      </c>
      <c r="D1187" t="s">
        <v>22</v>
      </c>
      <c r="E1187">
        <v>0</v>
      </c>
      <c r="F1187">
        <v>3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</row>
    <row r="1188" spans="1:30" hidden="1" x14ac:dyDescent="0.25">
      <c r="A1188">
        <v>7</v>
      </c>
      <c r="B1188">
        <v>2030</v>
      </c>
      <c r="C1188" t="s">
        <v>5</v>
      </c>
      <c r="D1188" t="s">
        <v>23</v>
      </c>
      <c r="E1188">
        <v>0</v>
      </c>
      <c r="F1188">
        <v>3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</row>
    <row r="1189" spans="1:30" hidden="1" x14ac:dyDescent="0.25">
      <c r="A1189">
        <v>7</v>
      </c>
      <c r="B1189">
        <v>2030</v>
      </c>
      <c r="C1189" t="s">
        <v>5</v>
      </c>
      <c r="D1189" t="s">
        <v>24</v>
      </c>
      <c r="E1189">
        <v>0</v>
      </c>
      <c r="F1189">
        <v>3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</row>
    <row r="1190" spans="1:30" hidden="1" x14ac:dyDescent="0.25">
      <c r="A1190">
        <v>7</v>
      </c>
      <c r="B1190">
        <v>2030</v>
      </c>
      <c r="C1190" t="s">
        <v>5</v>
      </c>
      <c r="D1190" t="s">
        <v>25</v>
      </c>
      <c r="E1190">
        <v>0</v>
      </c>
      <c r="F1190">
        <v>3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</row>
    <row r="1191" spans="1:30" hidden="1" x14ac:dyDescent="0.25">
      <c r="A1191">
        <v>7</v>
      </c>
      <c r="B1191">
        <v>2030</v>
      </c>
      <c r="C1191" t="s">
        <v>5</v>
      </c>
      <c r="D1191" t="s">
        <v>26</v>
      </c>
      <c r="E1191">
        <v>0</v>
      </c>
      <c r="F1191">
        <v>3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</row>
    <row r="1192" spans="1:30" hidden="1" x14ac:dyDescent="0.25">
      <c r="A1192">
        <v>1</v>
      </c>
      <c r="B1192">
        <v>2030</v>
      </c>
      <c r="C1192" t="s">
        <v>5</v>
      </c>
      <c r="D1192" t="s">
        <v>22</v>
      </c>
      <c r="E1192">
        <v>0</v>
      </c>
      <c r="F1192">
        <v>4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hidden="1" x14ac:dyDescent="0.25">
      <c r="A1193">
        <v>1</v>
      </c>
      <c r="B1193">
        <v>2030</v>
      </c>
      <c r="C1193" t="s">
        <v>5</v>
      </c>
      <c r="D1193" t="s">
        <v>23</v>
      </c>
      <c r="E1193">
        <v>0</v>
      </c>
      <c r="F1193">
        <v>4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hidden="1" x14ac:dyDescent="0.25">
      <c r="A1194">
        <v>1</v>
      </c>
      <c r="B1194">
        <v>2030</v>
      </c>
      <c r="C1194" t="s">
        <v>5</v>
      </c>
      <c r="D1194" t="s">
        <v>24</v>
      </c>
      <c r="E1194">
        <v>0</v>
      </c>
      <c r="F1194">
        <v>4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hidden="1" x14ac:dyDescent="0.25">
      <c r="A1195">
        <v>1</v>
      </c>
      <c r="B1195">
        <v>2030</v>
      </c>
      <c r="C1195" t="s">
        <v>5</v>
      </c>
      <c r="D1195" t="s">
        <v>25</v>
      </c>
      <c r="E1195">
        <v>0</v>
      </c>
      <c r="F1195">
        <v>4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hidden="1" x14ac:dyDescent="0.25">
      <c r="A1196">
        <v>1</v>
      </c>
      <c r="B1196">
        <v>2030</v>
      </c>
      <c r="C1196" t="s">
        <v>5</v>
      </c>
      <c r="D1196" t="s">
        <v>26</v>
      </c>
      <c r="E1196">
        <v>0</v>
      </c>
      <c r="F1196">
        <v>4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hidden="1" x14ac:dyDescent="0.25">
      <c r="A1197">
        <v>2</v>
      </c>
      <c r="B1197">
        <v>2030</v>
      </c>
      <c r="C1197" t="s">
        <v>5</v>
      </c>
      <c r="D1197" t="s">
        <v>22</v>
      </c>
      <c r="E1197">
        <v>0</v>
      </c>
      <c r="F1197">
        <v>4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</row>
    <row r="1198" spans="1:30" hidden="1" x14ac:dyDescent="0.25">
      <c r="A1198">
        <v>2</v>
      </c>
      <c r="B1198">
        <v>2030</v>
      </c>
      <c r="C1198" t="s">
        <v>5</v>
      </c>
      <c r="D1198" t="s">
        <v>23</v>
      </c>
      <c r="E1198">
        <v>0</v>
      </c>
      <c r="F1198">
        <v>4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</row>
    <row r="1199" spans="1:30" hidden="1" x14ac:dyDescent="0.25">
      <c r="A1199">
        <v>2</v>
      </c>
      <c r="B1199">
        <v>2030</v>
      </c>
      <c r="C1199" t="s">
        <v>5</v>
      </c>
      <c r="D1199" t="s">
        <v>24</v>
      </c>
      <c r="E1199">
        <v>0</v>
      </c>
      <c r="F1199">
        <v>4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</row>
    <row r="1200" spans="1:30" hidden="1" x14ac:dyDescent="0.25">
      <c r="A1200">
        <v>2</v>
      </c>
      <c r="B1200">
        <v>2030</v>
      </c>
      <c r="C1200" t="s">
        <v>5</v>
      </c>
      <c r="D1200" t="s">
        <v>25</v>
      </c>
      <c r="E1200">
        <v>0</v>
      </c>
      <c r="F1200">
        <v>4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 hidden="1" x14ac:dyDescent="0.25">
      <c r="A1201">
        <v>2</v>
      </c>
      <c r="B1201">
        <v>2030</v>
      </c>
      <c r="C1201" t="s">
        <v>5</v>
      </c>
      <c r="D1201" t="s">
        <v>26</v>
      </c>
      <c r="E1201">
        <v>0</v>
      </c>
      <c r="F1201">
        <v>4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</row>
    <row r="1202" spans="1:30" hidden="1" x14ac:dyDescent="0.25">
      <c r="A1202">
        <v>3</v>
      </c>
      <c r="B1202">
        <v>2030</v>
      </c>
      <c r="C1202" t="s">
        <v>5</v>
      </c>
      <c r="D1202" t="s">
        <v>22</v>
      </c>
      <c r="E1202">
        <v>0</v>
      </c>
      <c r="F1202">
        <v>4</v>
      </c>
      <c r="G1202" s="1">
        <v>10.696626216124979</v>
      </c>
      <c r="H1202" s="1">
        <v>10.463981938627841</v>
      </c>
      <c r="I1202" s="1">
        <v>10.341644531002901</v>
      </c>
      <c r="J1202" s="1">
        <v>10.40076797259208</v>
      </c>
      <c r="K1202" s="1">
        <v>10.318268493790351</v>
      </c>
      <c r="L1202" s="1">
        <v>10.283429627078959</v>
      </c>
      <c r="M1202" s="1">
        <v>11.13367074731185</v>
      </c>
      <c r="N1202" s="1">
        <v>11.38470551698391</v>
      </c>
      <c r="O1202" s="1">
        <v>12.009501438279811</v>
      </c>
      <c r="P1202" s="1">
        <v>11.848543233177709</v>
      </c>
      <c r="Q1202" s="1">
        <v>12.48915526000023</v>
      </c>
      <c r="R1202" s="1">
        <v>12.409720592126479</v>
      </c>
      <c r="S1202" s="1">
        <v>11.760495610677889</v>
      </c>
      <c r="T1202" s="1">
        <v>11.38527909717884</v>
      </c>
      <c r="U1202" s="1">
        <v>10.406134381457919</v>
      </c>
      <c r="V1202" s="1">
        <v>10.501250225835349</v>
      </c>
      <c r="W1202" s="1">
        <v>10.423910034248051</v>
      </c>
      <c r="X1202" s="1">
        <v>10.57719153352835</v>
      </c>
      <c r="Y1202" s="1">
        <v>10.83963108743842</v>
      </c>
      <c r="Z1202" s="1">
        <v>10.937518208307839</v>
      </c>
      <c r="AA1202" s="1">
        <v>10.83783726006136</v>
      </c>
      <c r="AB1202" s="1">
        <v>11.002715924566649</v>
      </c>
      <c r="AC1202" s="1">
        <v>10.62036313933981</v>
      </c>
      <c r="AD1202" s="1">
        <v>10.063205890969749</v>
      </c>
    </row>
    <row r="1203" spans="1:30" hidden="1" x14ac:dyDescent="0.25">
      <c r="A1203">
        <v>3</v>
      </c>
      <c r="B1203">
        <v>2030</v>
      </c>
      <c r="C1203" t="s">
        <v>5</v>
      </c>
      <c r="D1203" t="s">
        <v>23</v>
      </c>
      <c r="E1203">
        <v>0</v>
      </c>
      <c r="F1203">
        <v>4</v>
      </c>
      <c r="G1203" s="1">
        <v>0.26410562131106458</v>
      </c>
      <c r="H1203" s="1">
        <v>0.24930929137366731</v>
      </c>
      <c r="I1203" s="1">
        <v>0.25274715986534202</v>
      </c>
      <c r="J1203" s="1">
        <v>0.25520842777133801</v>
      </c>
      <c r="K1203" s="1">
        <v>0.25838995150311012</v>
      </c>
      <c r="L1203" s="1">
        <v>0.2637227442749443</v>
      </c>
      <c r="M1203" s="1">
        <v>0.32293745080578778</v>
      </c>
      <c r="N1203" s="1">
        <v>0.33771493243685008</v>
      </c>
      <c r="O1203" s="1">
        <v>0.34592879398493009</v>
      </c>
      <c r="P1203" s="1">
        <v>0.34250337108781442</v>
      </c>
      <c r="Q1203" s="1">
        <v>0.3384278967914453</v>
      </c>
      <c r="R1203" s="1">
        <v>0.3532365932951958</v>
      </c>
      <c r="S1203" s="1">
        <v>0.36806099441519469</v>
      </c>
      <c r="T1203" s="1">
        <v>0.35762211225919732</v>
      </c>
      <c r="U1203" s="1">
        <v>0.35140288409415732</v>
      </c>
      <c r="V1203" s="1">
        <v>0.35549772624418219</v>
      </c>
      <c r="W1203" s="1">
        <v>0.34161327153596871</v>
      </c>
      <c r="X1203" s="1">
        <v>0.35541129577669739</v>
      </c>
      <c r="Y1203" s="1">
        <v>0.33737566838671779</v>
      </c>
      <c r="Z1203" s="1">
        <v>0.31323439636449479</v>
      </c>
      <c r="AA1203" s="1">
        <v>0.31462180193027439</v>
      </c>
      <c r="AB1203" s="1">
        <v>0.30411102634606391</v>
      </c>
      <c r="AC1203" s="1">
        <v>0.27464778252846211</v>
      </c>
      <c r="AD1203" s="1">
        <v>0.26896334429755647</v>
      </c>
    </row>
    <row r="1204" spans="1:30" hidden="1" x14ac:dyDescent="0.25">
      <c r="A1204">
        <v>3</v>
      </c>
      <c r="B1204">
        <v>2030</v>
      </c>
      <c r="C1204" t="s">
        <v>5</v>
      </c>
      <c r="D1204" t="s">
        <v>24</v>
      </c>
      <c r="E1204">
        <v>0</v>
      </c>
      <c r="F1204">
        <v>4</v>
      </c>
      <c r="G1204" s="1">
        <v>0.27213788129967348</v>
      </c>
      <c r="H1204" s="1">
        <v>0.25517496163626219</v>
      </c>
      <c r="I1204" s="1">
        <v>0.25800171691925139</v>
      </c>
      <c r="J1204" s="1">
        <v>0.26080329730882479</v>
      </c>
      <c r="K1204" s="1">
        <v>0.26383175024724709</v>
      </c>
      <c r="L1204" s="1">
        <v>0.26945773333932782</v>
      </c>
      <c r="M1204" s="1">
        <v>0.33598068927794039</v>
      </c>
      <c r="N1204" s="1">
        <v>0.34568222560169271</v>
      </c>
      <c r="O1204" s="1">
        <v>0.34961118917313688</v>
      </c>
      <c r="P1204" s="1">
        <v>0.33665722142649518</v>
      </c>
      <c r="Q1204" s="1">
        <v>0.33046070467864702</v>
      </c>
      <c r="R1204" s="1">
        <v>0.34064589221466712</v>
      </c>
      <c r="S1204" s="1">
        <v>0.35084091815905988</v>
      </c>
      <c r="T1204" s="1">
        <v>0.340446675510162</v>
      </c>
      <c r="U1204" s="1">
        <v>0.33462996613718482</v>
      </c>
      <c r="V1204" s="1">
        <v>0.33809451680874247</v>
      </c>
      <c r="W1204" s="1">
        <v>0.32754205546466159</v>
      </c>
      <c r="X1204" s="1">
        <v>0.34650522845966031</v>
      </c>
      <c r="Y1204" s="1">
        <v>0.33818212324603492</v>
      </c>
      <c r="Z1204" s="1">
        <v>0.32258076832135901</v>
      </c>
      <c r="AA1204" s="1">
        <v>0.33000443815711661</v>
      </c>
      <c r="AB1204" s="1">
        <v>0.32039795339301752</v>
      </c>
      <c r="AC1204" s="1">
        <v>0.28454176443828327</v>
      </c>
      <c r="AD1204" s="1">
        <v>0.27458286746200838</v>
      </c>
    </row>
    <row r="1205" spans="1:30" hidden="1" x14ac:dyDescent="0.25">
      <c r="A1205">
        <v>3</v>
      </c>
      <c r="B1205">
        <v>2030</v>
      </c>
      <c r="C1205" t="s">
        <v>5</v>
      </c>
      <c r="D1205" t="s">
        <v>25</v>
      </c>
      <c r="E1205">
        <v>0</v>
      </c>
      <c r="F1205">
        <v>4</v>
      </c>
      <c r="G1205" s="1">
        <v>10.688593956136369</v>
      </c>
      <c r="H1205" s="1">
        <v>10.45811626836525</v>
      </c>
      <c r="I1205" s="1">
        <v>10.33638997394899</v>
      </c>
      <c r="J1205" s="1">
        <v>10.395173103054599</v>
      </c>
      <c r="K1205" s="1">
        <v>10.31282669504621</v>
      </c>
      <c r="L1205" s="1">
        <v>10.27769463801458</v>
      </c>
      <c r="M1205" s="1">
        <v>11.1206275088397</v>
      </c>
      <c r="N1205" s="1">
        <v>11.37673822381907</v>
      </c>
      <c r="O1205" s="1">
        <v>12.0058190430916</v>
      </c>
      <c r="P1205" s="1">
        <v>11.854389382839029</v>
      </c>
      <c r="Q1205" s="1">
        <v>12.497122452113031</v>
      </c>
      <c r="R1205" s="1">
        <v>12.422311293207001</v>
      </c>
      <c r="S1205" s="1">
        <v>11.77771568693403</v>
      </c>
      <c r="T1205" s="1">
        <v>11.40245453392787</v>
      </c>
      <c r="U1205" s="1">
        <v>10.42290729941489</v>
      </c>
      <c r="V1205" s="1">
        <v>10.518653435270791</v>
      </c>
      <c r="W1205" s="1">
        <v>10.43798125031935</v>
      </c>
      <c r="X1205" s="1">
        <v>10.58609760084539</v>
      </c>
      <c r="Y1205" s="1">
        <v>10.83882463257911</v>
      </c>
      <c r="Z1205" s="1">
        <v>10.92817183635098</v>
      </c>
      <c r="AA1205" s="1">
        <v>10.82245462383451</v>
      </c>
      <c r="AB1205" s="1">
        <v>10.98642899751969</v>
      </c>
      <c r="AC1205" s="1">
        <v>10.610469157429989</v>
      </c>
      <c r="AD1205" s="1">
        <v>10.0575863678053</v>
      </c>
    </row>
    <row r="1206" spans="1:30" hidden="1" x14ac:dyDescent="0.25">
      <c r="A1206">
        <v>3</v>
      </c>
      <c r="B1206">
        <v>2030</v>
      </c>
      <c r="C1206" t="s">
        <v>5</v>
      </c>
      <c r="D1206" t="s">
        <v>26</v>
      </c>
      <c r="E1206">
        <v>0</v>
      </c>
      <c r="F1206">
        <v>4</v>
      </c>
      <c r="G1206" s="1">
        <v>0.36625808948611932</v>
      </c>
      <c r="H1206" s="1">
        <v>0.35727963969285292</v>
      </c>
      <c r="I1206" s="1">
        <v>0.31940437404016542</v>
      </c>
      <c r="J1206" s="1">
        <v>0.29475302864737152</v>
      </c>
      <c r="K1206" s="1">
        <v>0.28773486990549318</v>
      </c>
      <c r="L1206" s="1">
        <v>0.22651354252805669</v>
      </c>
      <c r="M1206" s="1">
        <v>0.82942256718842289</v>
      </c>
      <c r="N1206" s="1">
        <v>0.8717063058180744</v>
      </c>
      <c r="O1206" s="1">
        <v>1.0649993960425279</v>
      </c>
      <c r="P1206" s="1">
        <v>1.0006779354695809</v>
      </c>
      <c r="Q1206" s="1">
        <v>1.155932257974011</v>
      </c>
      <c r="R1206" s="1">
        <v>1.0814885090076789</v>
      </c>
      <c r="S1206" s="1">
        <v>0.87105420761960994</v>
      </c>
      <c r="T1206" s="1">
        <v>0.63922937507383337</v>
      </c>
      <c r="U1206" s="1">
        <v>0.31107916848789141</v>
      </c>
      <c r="V1206" s="1">
        <v>0.43678733919078561</v>
      </c>
      <c r="W1206" s="1">
        <v>0.49278647401063203</v>
      </c>
      <c r="X1206" s="1">
        <v>0.6018441454518606</v>
      </c>
      <c r="Y1206" s="1">
        <v>0.66192313290017724</v>
      </c>
      <c r="Z1206" s="1">
        <v>0.60429256246308316</v>
      </c>
      <c r="AA1206" s="1">
        <v>0.52201041154754879</v>
      </c>
      <c r="AB1206" s="1">
        <v>0.45556374734199651</v>
      </c>
      <c r="AC1206" s="1">
        <v>0.23353340564087419</v>
      </c>
      <c r="AD1206" s="1">
        <v>0.15794681718842291</v>
      </c>
    </row>
    <row r="1207" spans="1:30" hidden="1" x14ac:dyDescent="0.25">
      <c r="A1207">
        <v>4</v>
      </c>
      <c r="B1207">
        <v>2030</v>
      </c>
      <c r="C1207" t="s">
        <v>5</v>
      </c>
      <c r="D1207" t="s">
        <v>22</v>
      </c>
      <c r="E1207">
        <v>0</v>
      </c>
      <c r="F1207">
        <v>4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</row>
    <row r="1208" spans="1:30" hidden="1" x14ac:dyDescent="0.25">
      <c r="A1208">
        <v>4</v>
      </c>
      <c r="B1208">
        <v>2030</v>
      </c>
      <c r="C1208" t="s">
        <v>5</v>
      </c>
      <c r="D1208" t="s">
        <v>23</v>
      </c>
      <c r="E1208">
        <v>0</v>
      </c>
      <c r="F1208">
        <v>4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</row>
    <row r="1209" spans="1:30" hidden="1" x14ac:dyDescent="0.25">
      <c r="A1209">
        <v>4</v>
      </c>
      <c r="B1209">
        <v>2030</v>
      </c>
      <c r="C1209" t="s">
        <v>5</v>
      </c>
      <c r="D1209" t="s">
        <v>24</v>
      </c>
      <c r="E1209">
        <v>0</v>
      </c>
      <c r="F1209">
        <v>4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</row>
    <row r="1210" spans="1:30" hidden="1" x14ac:dyDescent="0.25">
      <c r="A1210">
        <v>4</v>
      </c>
      <c r="B1210">
        <v>2030</v>
      </c>
      <c r="C1210" t="s">
        <v>5</v>
      </c>
      <c r="D1210" t="s">
        <v>25</v>
      </c>
      <c r="E1210">
        <v>0</v>
      </c>
      <c r="F1210">
        <v>4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</row>
    <row r="1211" spans="1:30" hidden="1" x14ac:dyDescent="0.25">
      <c r="A1211">
        <v>4</v>
      </c>
      <c r="B1211">
        <v>2030</v>
      </c>
      <c r="C1211" t="s">
        <v>5</v>
      </c>
      <c r="D1211" t="s">
        <v>26</v>
      </c>
      <c r="E1211">
        <v>0</v>
      </c>
      <c r="F1211">
        <v>4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</row>
    <row r="1212" spans="1:30" hidden="1" x14ac:dyDescent="0.25">
      <c r="A1212">
        <v>5</v>
      </c>
      <c r="B1212">
        <v>2030</v>
      </c>
      <c r="C1212" t="s">
        <v>5</v>
      </c>
      <c r="D1212" t="s">
        <v>22</v>
      </c>
      <c r="E1212">
        <v>0</v>
      </c>
      <c r="F1212">
        <v>4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</row>
    <row r="1213" spans="1:30" hidden="1" x14ac:dyDescent="0.25">
      <c r="A1213">
        <v>5</v>
      </c>
      <c r="B1213">
        <v>2030</v>
      </c>
      <c r="C1213" t="s">
        <v>5</v>
      </c>
      <c r="D1213" t="s">
        <v>23</v>
      </c>
      <c r="E1213">
        <v>0</v>
      </c>
      <c r="F1213">
        <v>4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</row>
    <row r="1214" spans="1:30" hidden="1" x14ac:dyDescent="0.25">
      <c r="A1214">
        <v>5</v>
      </c>
      <c r="B1214">
        <v>2030</v>
      </c>
      <c r="C1214" t="s">
        <v>5</v>
      </c>
      <c r="D1214" t="s">
        <v>24</v>
      </c>
      <c r="E1214">
        <v>0</v>
      </c>
      <c r="F1214">
        <v>4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 hidden="1" x14ac:dyDescent="0.25">
      <c r="A1215">
        <v>5</v>
      </c>
      <c r="B1215">
        <v>2030</v>
      </c>
      <c r="C1215" t="s">
        <v>5</v>
      </c>
      <c r="D1215" t="s">
        <v>25</v>
      </c>
      <c r="E1215">
        <v>0</v>
      </c>
      <c r="F1215">
        <v>4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</row>
    <row r="1216" spans="1:30" hidden="1" x14ac:dyDescent="0.25">
      <c r="A1216">
        <v>5</v>
      </c>
      <c r="B1216">
        <v>2030</v>
      </c>
      <c r="C1216" t="s">
        <v>5</v>
      </c>
      <c r="D1216" t="s">
        <v>26</v>
      </c>
      <c r="E1216">
        <v>0</v>
      </c>
      <c r="F1216">
        <v>4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 hidden="1" x14ac:dyDescent="0.25">
      <c r="A1217">
        <v>6</v>
      </c>
      <c r="B1217">
        <v>2030</v>
      </c>
      <c r="C1217" t="s">
        <v>5</v>
      </c>
      <c r="D1217" t="s">
        <v>22</v>
      </c>
      <c r="E1217">
        <v>0</v>
      </c>
      <c r="F1217">
        <v>4</v>
      </c>
      <c r="G1217" s="1">
        <v>1.8625504483317139</v>
      </c>
      <c r="H1217" s="1">
        <v>1.775388173351472</v>
      </c>
      <c r="I1217" s="1">
        <v>1.664059244183741</v>
      </c>
      <c r="J1217" s="1">
        <v>1.638218839372269</v>
      </c>
      <c r="K1217" s="1">
        <v>1.694525223938981</v>
      </c>
      <c r="L1217" s="1">
        <v>1.813902009410477</v>
      </c>
      <c r="M1217" s="1">
        <v>2.7238534708939039</v>
      </c>
      <c r="N1217" s="1">
        <v>3.2268880497535899</v>
      </c>
      <c r="O1217" s="1">
        <v>3.5624281191779539</v>
      </c>
      <c r="P1217" s="1">
        <v>3.5805576293420551</v>
      </c>
      <c r="Q1217" s="1">
        <v>3.876664961248558</v>
      </c>
      <c r="R1217" s="1">
        <v>4.0387385947389252</v>
      </c>
      <c r="S1217" s="1">
        <v>3.576202469289071</v>
      </c>
      <c r="T1217" s="1">
        <v>3.0668022226507028</v>
      </c>
      <c r="U1217" s="1">
        <v>2.6177763687329332</v>
      </c>
      <c r="V1217" s="1">
        <v>2.4955276956294909</v>
      </c>
      <c r="W1217" s="1">
        <v>2.4492312556375988</v>
      </c>
      <c r="X1217" s="1">
        <v>2.4435885616120712</v>
      </c>
      <c r="Y1217" s="1">
        <v>2.4507494469696121</v>
      </c>
      <c r="Z1217" s="1">
        <v>2.5343759486974822</v>
      </c>
      <c r="AA1217" s="1">
        <v>2.6033760741951388</v>
      </c>
      <c r="AB1217" s="1">
        <v>2.6994041226362331</v>
      </c>
      <c r="AC1217" s="1">
        <v>2.4600050363133001</v>
      </c>
      <c r="AD1217" s="1">
        <v>2.1807177363782042</v>
      </c>
    </row>
    <row r="1218" spans="1:30" hidden="1" x14ac:dyDescent="0.25">
      <c r="A1218">
        <v>6</v>
      </c>
      <c r="B1218">
        <v>2030</v>
      </c>
      <c r="C1218" t="s">
        <v>5</v>
      </c>
      <c r="D1218" t="s">
        <v>23</v>
      </c>
      <c r="E1218">
        <v>0</v>
      </c>
      <c r="F1218">
        <v>4</v>
      </c>
      <c r="G1218" s="1">
        <v>5.293883309096549E-2</v>
      </c>
      <c r="H1218" s="1">
        <v>5.037070572921229E-2</v>
      </c>
      <c r="I1218" s="1">
        <v>4.9291843090876232E-2</v>
      </c>
      <c r="J1218" s="1">
        <v>4.8612832368470887E-2</v>
      </c>
      <c r="K1218" s="1">
        <v>5.0961751325074273E-2</v>
      </c>
      <c r="L1218" s="1">
        <v>6.1910120238258953E-2</v>
      </c>
      <c r="M1218" s="1">
        <v>0.100751271769739</v>
      </c>
      <c r="N1218" s="1">
        <v>0.11990846160693421</v>
      </c>
      <c r="O1218" s="1">
        <v>0.1246897587072332</v>
      </c>
      <c r="P1218" s="1">
        <v>0.1245084261553613</v>
      </c>
      <c r="Q1218" s="1">
        <v>0.12886493931666909</v>
      </c>
      <c r="R1218" s="1">
        <v>0.12815198142349851</v>
      </c>
      <c r="S1218" s="1">
        <v>0.1206419853398306</v>
      </c>
      <c r="T1218" s="1">
        <v>0.1178513944849482</v>
      </c>
      <c r="U1218" s="1">
        <v>0.1042196342301895</v>
      </c>
      <c r="V1218" s="1">
        <v>9.4218118663627295E-2</v>
      </c>
      <c r="W1218" s="1">
        <v>9.6296993331712086E-2</v>
      </c>
      <c r="X1218" s="1">
        <v>0.10523164167343101</v>
      </c>
      <c r="Y1218" s="1">
        <v>0.1030216656286148</v>
      </c>
      <c r="Z1218" s="1">
        <v>9.9489711606772571E-2</v>
      </c>
      <c r="AA1218" s="1">
        <v>9.7473948451990561E-2</v>
      </c>
      <c r="AB1218" s="1">
        <v>8.9640017549195011E-2</v>
      </c>
      <c r="AC1218" s="1">
        <v>7.2115087658119914E-2</v>
      </c>
      <c r="AD1218" s="1">
        <v>6.308026242726425E-2</v>
      </c>
    </row>
    <row r="1219" spans="1:30" hidden="1" x14ac:dyDescent="0.25">
      <c r="A1219">
        <v>6</v>
      </c>
      <c r="B1219">
        <v>2030</v>
      </c>
      <c r="C1219" t="s">
        <v>5</v>
      </c>
      <c r="D1219" t="s">
        <v>24</v>
      </c>
      <c r="E1219">
        <v>0</v>
      </c>
      <c r="F1219">
        <v>4</v>
      </c>
      <c r="G1219" s="1">
        <v>5.3055013982835741E-2</v>
      </c>
      <c r="H1219" s="1">
        <v>5.0458250424784162E-2</v>
      </c>
      <c r="I1219" s="1">
        <v>4.9370731093692388E-2</v>
      </c>
      <c r="J1219" s="1">
        <v>4.8694249271265352E-2</v>
      </c>
      <c r="K1219" s="1">
        <v>5.1043225916527817E-2</v>
      </c>
      <c r="L1219" s="1">
        <v>6.2022537559404248E-2</v>
      </c>
      <c r="M1219" s="1">
        <v>0.10126675015443561</v>
      </c>
      <c r="N1219" s="1">
        <v>0.1203621966706083</v>
      </c>
      <c r="O1219" s="1">
        <v>0.1249259434368373</v>
      </c>
      <c r="P1219" s="1">
        <v>0.1241265758765874</v>
      </c>
      <c r="Q1219" s="1">
        <v>0.12833117671008751</v>
      </c>
      <c r="R1219" s="1">
        <v>0.12737182894407201</v>
      </c>
      <c r="S1219" s="1">
        <v>0.1198718553910139</v>
      </c>
      <c r="T1219" s="1">
        <v>0.11739726871073269</v>
      </c>
      <c r="U1219" s="1">
        <v>0.10408389296265939</v>
      </c>
      <c r="V1219" s="1">
        <v>9.4079417504654969E-2</v>
      </c>
      <c r="W1219" s="1">
        <v>9.608558636001896E-2</v>
      </c>
      <c r="X1219" s="1">
        <v>0.10501181331666359</v>
      </c>
      <c r="Y1219" s="1">
        <v>0.1030323239469169</v>
      </c>
      <c r="Z1219" s="1">
        <v>9.9819929840200813E-2</v>
      </c>
      <c r="AA1219" s="1">
        <v>9.8064881998056241E-2</v>
      </c>
      <c r="AB1219" s="1">
        <v>9.0234132951334645E-2</v>
      </c>
      <c r="AC1219" s="1">
        <v>7.2360535952068997E-2</v>
      </c>
      <c r="AD1219" s="1">
        <v>6.3171266892531913E-2</v>
      </c>
    </row>
    <row r="1220" spans="1:30" hidden="1" x14ac:dyDescent="0.25">
      <c r="A1220">
        <v>6</v>
      </c>
      <c r="B1220">
        <v>2030</v>
      </c>
      <c r="C1220" t="s">
        <v>5</v>
      </c>
      <c r="D1220" t="s">
        <v>25</v>
      </c>
      <c r="E1220">
        <v>0</v>
      </c>
      <c r="F1220">
        <v>4</v>
      </c>
      <c r="G1220" s="1">
        <v>1.862434267439844</v>
      </c>
      <c r="H1220" s="1">
        <v>1.7753006286559001</v>
      </c>
      <c r="I1220" s="1">
        <v>1.663980356180925</v>
      </c>
      <c r="J1220" s="1">
        <v>1.638137422469474</v>
      </c>
      <c r="K1220" s="1">
        <v>1.6944437493475279</v>
      </c>
      <c r="L1220" s="1">
        <v>1.8137895920893321</v>
      </c>
      <c r="M1220" s="1">
        <v>2.7233379925092072</v>
      </c>
      <c r="N1220" s="1">
        <v>3.2264343146899161</v>
      </c>
      <c r="O1220" s="1">
        <v>3.5621919344483501</v>
      </c>
      <c r="P1220" s="1">
        <v>3.5809394796208291</v>
      </c>
      <c r="Q1220" s="1">
        <v>3.8771987238551389</v>
      </c>
      <c r="R1220" s="1">
        <v>4.0395187472183514</v>
      </c>
      <c r="S1220" s="1">
        <v>3.5769725992378878</v>
      </c>
      <c r="T1220" s="1">
        <v>3.0672563484249178</v>
      </c>
      <c r="U1220" s="1">
        <v>2.617912110000463</v>
      </c>
      <c r="V1220" s="1">
        <v>2.4956663967884629</v>
      </c>
      <c r="W1220" s="1">
        <v>2.4494426626092922</v>
      </c>
      <c r="X1220" s="1">
        <v>2.4438083899688392</v>
      </c>
      <c r="Y1220" s="1">
        <v>2.4507387886513099</v>
      </c>
      <c r="Z1220" s="1">
        <v>2.534045730464054</v>
      </c>
      <c r="AA1220" s="1">
        <v>2.6027851406490732</v>
      </c>
      <c r="AB1220" s="1">
        <v>2.6988100072340928</v>
      </c>
      <c r="AC1220" s="1">
        <v>2.459759588019351</v>
      </c>
      <c r="AD1220" s="1">
        <v>2.1806267319129371</v>
      </c>
    </row>
    <row r="1221" spans="1:30" hidden="1" x14ac:dyDescent="0.25">
      <c r="A1221">
        <v>6</v>
      </c>
      <c r="B1221">
        <v>2030</v>
      </c>
      <c r="C1221" t="s">
        <v>5</v>
      </c>
      <c r="D1221" t="s">
        <v>26</v>
      </c>
      <c r="E1221">
        <v>0</v>
      </c>
      <c r="F1221">
        <v>4</v>
      </c>
      <c r="G1221" s="1">
        <v>-1.7732610248080329</v>
      </c>
      <c r="H1221" s="1">
        <v>-1.799336372120496</v>
      </c>
      <c r="I1221" s="1">
        <v>-1.799336372120496</v>
      </c>
      <c r="J1221" s="1">
        <v>-1.799336372120496</v>
      </c>
      <c r="K1221" s="1">
        <v>-1.7994021961015949</v>
      </c>
      <c r="L1221" s="1">
        <v>-1.784440875369167</v>
      </c>
      <c r="M1221" s="1">
        <v>-1.6322303536621381</v>
      </c>
      <c r="N1221" s="1">
        <v>-1.587476834613113</v>
      </c>
      <c r="O1221" s="1">
        <v>-1.5358425937684581</v>
      </c>
      <c r="P1221" s="1">
        <v>-1.529917671441229</v>
      </c>
      <c r="Q1221" s="1">
        <v>-1.46144404001772</v>
      </c>
      <c r="R1221" s="1">
        <v>-1.459833027466036</v>
      </c>
      <c r="S1221" s="1">
        <v>-1.6034902811577081</v>
      </c>
      <c r="T1221" s="1">
        <v>-1.6912534245422319</v>
      </c>
      <c r="U1221" s="1">
        <v>-1.7630347110159481</v>
      </c>
      <c r="V1221" s="1">
        <v>-1.7211759778499709</v>
      </c>
      <c r="W1221" s="1">
        <v>-1.688425579297105</v>
      </c>
      <c r="X1221" s="1">
        <v>-1.6761277495569999</v>
      </c>
      <c r="Y1221" s="1">
        <v>-1.6314082591553449</v>
      </c>
      <c r="Z1221" s="1">
        <v>-1.6945745088600119</v>
      </c>
      <c r="AA1221" s="1">
        <v>-1.7371566005611341</v>
      </c>
      <c r="AB1221" s="1">
        <v>-1.741760106467809</v>
      </c>
      <c r="AC1221" s="1">
        <v>-1.790195213673951</v>
      </c>
      <c r="AD1221" s="1">
        <v>-1.7899979474305969</v>
      </c>
    </row>
    <row r="1222" spans="1:30" hidden="1" x14ac:dyDescent="0.25">
      <c r="A1222">
        <v>7</v>
      </c>
      <c r="B1222">
        <v>2030</v>
      </c>
      <c r="C1222" t="s">
        <v>5</v>
      </c>
      <c r="D1222" t="s">
        <v>22</v>
      </c>
      <c r="E1222">
        <v>0</v>
      </c>
      <c r="F1222">
        <v>4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</row>
    <row r="1223" spans="1:30" hidden="1" x14ac:dyDescent="0.25">
      <c r="A1223">
        <v>7</v>
      </c>
      <c r="B1223">
        <v>2030</v>
      </c>
      <c r="C1223" t="s">
        <v>5</v>
      </c>
      <c r="D1223" t="s">
        <v>23</v>
      </c>
      <c r="E1223">
        <v>0</v>
      </c>
      <c r="F1223">
        <v>4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</row>
    <row r="1224" spans="1:30" hidden="1" x14ac:dyDescent="0.25">
      <c r="A1224">
        <v>7</v>
      </c>
      <c r="B1224">
        <v>2030</v>
      </c>
      <c r="C1224" t="s">
        <v>5</v>
      </c>
      <c r="D1224" t="s">
        <v>24</v>
      </c>
      <c r="E1224">
        <v>0</v>
      </c>
      <c r="F1224">
        <v>4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</row>
    <row r="1225" spans="1:30" hidden="1" x14ac:dyDescent="0.25">
      <c r="A1225">
        <v>7</v>
      </c>
      <c r="B1225">
        <v>2030</v>
      </c>
      <c r="C1225" t="s">
        <v>5</v>
      </c>
      <c r="D1225" t="s">
        <v>25</v>
      </c>
      <c r="E1225">
        <v>0</v>
      </c>
      <c r="F1225">
        <v>4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</row>
    <row r="1226" spans="1:30" hidden="1" x14ac:dyDescent="0.25">
      <c r="A1226">
        <v>7</v>
      </c>
      <c r="B1226">
        <v>2030</v>
      </c>
      <c r="C1226" t="s">
        <v>5</v>
      </c>
      <c r="D1226" t="s">
        <v>26</v>
      </c>
      <c r="E1226">
        <v>0</v>
      </c>
      <c r="F1226">
        <v>4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</row>
    <row r="1227" spans="1:30" hidden="1" x14ac:dyDescent="0.25">
      <c r="A1227">
        <v>1</v>
      </c>
      <c r="B1227">
        <v>2030</v>
      </c>
      <c r="C1227" t="s">
        <v>5</v>
      </c>
      <c r="D1227" t="s">
        <v>22</v>
      </c>
      <c r="E1227">
        <v>0</v>
      </c>
      <c r="F1227">
        <v>5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</row>
    <row r="1228" spans="1:30" hidden="1" x14ac:dyDescent="0.25">
      <c r="A1228">
        <v>1</v>
      </c>
      <c r="B1228">
        <v>2030</v>
      </c>
      <c r="C1228" t="s">
        <v>5</v>
      </c>
      <c r="D1228" t="s">
        <v>23</v>
      </c>
      <c r="E1228">
        <v>0</v>
      </c>
      <c r="F1228">
        <v>5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 hidden="1" x14ac:dyDescent="0.25">
      <c r="A1229">
        <v>1</v>
      </c>
      <c r="B1229">
        <v>2030</v>
      </c>
      <c r="C1229" t="s">
        <v>5</v>
      </c>
      <c r="D1229" t="s">
        <v>24</v>
      </c>
      <c r="E1229">
        <v>0</v>
      </c>
      <c r="F1229">
        <v>5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</row>
    <row r="1230" spans="1:30" hidden="1" x14ac:dyDescent="0.25">
      <c r="A1230">
        <v>1</v>
      </c>
      <c r="B1230">
        <v>2030</v>
      </c>
      <c r="C1230" t="s">
        <v>5</v>
      </c>
      <c r="D1230" t="s">
        <v>25</v>
      </c>
      <c r="E1230">
        <v>0</v>
      </c>
      <c r="F1230">
        <v>5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</row>
    <row r="1231" spans="1:30" hidden="1" x14ac:dyDescent="0.25">
      <c r="A1231">
        <v>1</v>
      </c>
      <c r="B1231">
        <v>2030</v>
      </c>
      <c r="C1231" t="s">
        <v>5</v>
      </c>
      <c r="D1231" t="s">
        <v>26</v>
      </c>
      <c r="E1231">
        <v>0</v>
      </c>
      <c r="F1231">
        <v>5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</row>
    <row r="1232" spans="1:30" hidden="1" x14ac:dyDescent="0.25">
      <c r="A1232">
        <v>2</v>
      </c>
      <c r="B1232">
        <v>2030</v>
      </c>
      <c r="C1232" t="s">
        <v>5</v>
      </c>
      <c r="D1232" t="s">
        <v>22</v>
      </c>
      <c r="E1232">
        <v>0</v>
      </c>
      <c r="F1232">
        <v>5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</row>
    <row r="1233" spans="1:30" hidden="1" x14ac:dyDescent="0.25">
      <c r="A1233">
        <v>2</v>
      </c>
      <c r="B1233">
        <v>2030</v>
      </c>
      <c r="C1233" t="s">
        <v>5</v>
      </c>
      <c r="D1233" t="s">
        <v>23</v>
      </c>
      <c r="E1233">
        <v>0</v>
      </c>
      <c r="F1233">
        <v>5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</row>
    <row r="1234" spans="1:30" hidden="1" x14ac:dyDescent="0.25">
      <c r="A1234">
        <v>2</v>
      </c>
      <c r="B1234">
        <v>2030</v>
      </c>
      <c r="C1234" t="s">
        <v>5</v>
      </c>
      <c r="D1234" t="s">
        <v>24</v>
      </c>
      <c r="E1234">
        <v>0</v>
      </c>
      <c r="F1234">
        <v>5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</row>
    <row r="1235" spans="1:30" hidden="1" x14ac:dyDescent="0.25">
      <c r="A1235">
        <v>2</v>
      </c>
      <c r="B1235">
        <v>2030</v>
      </c>
      <c r="C1235" t="s">
        <v>5</v>
      </c>
      <c r="D1235" t="s">
        <v>25</v>
      </c>
      <c r="E1235">
        <v>0</v>
      </c>
      <c r="F1235">
        <v>5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</row>
    <row r="1236" spans="1:30" hidden="1" x14ac:dyDescent="0.25">
      <c r="A1236">
        <v>2</v>
      </c>
      <c r="B1236">
        <v>2030</v>
      </c>
      <c r="C1236" t="s">
        <v>5</v>
      </c>
      <c r="D1236" t="s">
        <v>26</v>
      </c>
      <c r="E1236">
        <v>0</v>
      </c>
      <c r="F1236">
        <v>5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hidden="1" x14ac:dyDescent="0.25">
      <c r="A1237">
        <v>3</v>
      </c>
      <c r="B1237">
        <v>2030</v>
      </c>
      <c r="C1237" t="s">
        <v>5</v>
      </c>
      <c r="D1237" t="s">
        <v>22</v>
      </c>
      <c r="E1237">
        <v>0</v>
      </c>
      <c r="F1237">
        <v>5</v>
      </c>
      <c r="G1237" s="1">
        <v>10.696626216124979</v>
      </c>
      <c r="H1237" s="1">
        <v>10.463981938627841</v>
      </c>
      <c r="I1237" s="1">
        <v>10.341644531002901</v>
      </c>
      <c r="J1237" s="1">
        <v>10.40076797259208</v>
      </c>
      <c r="K1237" s="1">
        <v>10.318268493790351</v>
      </c>
      <c r="L1237" s="1">
        <v>10.283429627078959</v>
      </c>
      <c r="M1237" s="1">
        <v>11.13367074731185</v>
      </c>
      <c r="N1237" s="1">
        <v>11.38470551698391</v>
      </c>
      <c r="O1237" s="1">
        <v>12.009501438279811</v>
      </c>
      <c r="P1237" s="1">
        <v>11.848543233177709</v>
      </c>
      <c r="Q1237" s="1">
        <v>12.48915526000023</v>
      </c>
      <c r="R1237" s="1">
        <v>12.409720592126479</v>
      </c>
      <c r="S1237" s="1">
        <v>11.760495610677889</v>
      </c>
      <c r="T1237" s="1">
        <v>11.38527909717884</v>
      </c>
      <c r="U1237" s="1">
        <v>10.406134381457919</v>
      </c>
      <c r="V1237" s="1">
        <v>10.501250225835349</v>
      </c>
      <c r="W1237" s="1">
        <v>10.423910034248051</v>
      </c>
      <c r="X1237" s="1">
        <v>10.57719153352835</v>
      </c>
      <c r="Y1237" s="1">
        <v>10.83963108743842</v>
      </c>
      <c r="Z1237" s="1">
        <v>10.937518208307839</v>
      </c>
      <c r="AA1237" s="1">
        <v>10.83783726006136</v>
      </c>
      <c r="AB1237" s="1">
        <v>11.002715924566649</v>
      </c>
      <c r="AC1237" s="1">
        <v>10.62036313933981</v>
      </c>
      <c r="AD1237" s="1">
        <v>10.063205890969749</v>
      </c>
    </row>
    <row r="1238" spans="1:30" hidden="1" x14ac:dyDescent="0.25">
      <c r="A1238">
        <v>3</v>
      </c>
      <c r="B1238">
        <v>2030</v>
      </c>
      <c r="C1238" t="s">
        <v>5</v>
      </c>
      <c r="D1238" t="s">
        <v>23</v>
      </c>
      <c r="E1238">
        <v>0</v>
      </c>
      <c r="F1238">
        <v>5</v>
      </c>
      <c r="G1238" s="1">
        <v>0.26384913229775281</v>
      </c>
      <c r="H1238" s="1">
        <v>0.24908074590136031</v>
      </c>
      <c r="I1238" s="1">
        <v>0.25251212430294612</v>
      </c>
      <c r="J1238" s="1">
        <v>0.25496880941630329</v>
      </c>
      <c r="K1238" s="1">
        <v>0.25814442596352849</v>
      </c>
      <c r="L1238" s="1">
        <v>0.2634673467533763</v>
      </c>
      <c r="M1238" s="1">
        <v>0.32301694209730009</v>
      </c>
      <c r="N1238" s="1">
        <v>0.33848006087431798</v>
      </c>
      <c r="O1238" s="1">
        <v>0.3473438365553233</v>
      </c>
      <c r="P1238" s="1">
        <v>0.34390067599057772</v>
      </c>
      <c r="Q1238" s="1">
        <v>0.33986005340090691</v>
      </c>
      <c r="R1238" s="1">
        <v>0.35408880586089919</v>
      </c>
      <c r="S1238" s="1">
        <v>0.36725820611252169</v>
      </c>
      <c r="T1238" s="1">
        <v>0.35611189856875453</v>
      </c>
      <c r="U1238" s="1">
        <v>0.34919596508329542</v>
      </c>
      <c r="V1238" s="1">
        <v>0.35480107043196918</v>
      </c>
      <c r="W1238" s="1">
        <v>0.34201608852423893</v>
      </c>
      <c r="X1238" s="1">
        <v>0.35629752549768512</v>
      </c>
      <c r="Y1238" s="1">
        <v>0.33797073647283321</v>
      </c>
      <c r="Z1238" s="1">
        <v>0.31333114912223392</v>
      </c>
      <c r="AA1238" s="1">
        <v>0.3142583906154055</v>
      </c>
      <c r="AB1238" s="1">
        <v>0.3037719729361365</v>
      </c>
      <c r="AC1238" s="1">
        <v>0.27437105734757822</v>
      </c>
      <c r="AD1238" s="1">
        <v>0.26869751855321111</v>
      </c>
    </row>
    <row r="1239" spans="1:30" hidden="1" x14ac:dyDescent="0.25">
      <c r="A1239">
        <v>3</v>
      </c>
      <c r="B1239">
        <v>2030</v>
      </c>
      <c r="C1239" t="s">
        <v>5</v>
      </c>
      <c r="D1239" t="s">
        <v>24</v>
      </c>
      <c r="E1239">
        <v>0</v>
      </c>
      <c r="F1239">
        <v>5</v>
      </c>
      <c r="G1239" s="1">
        <v>0.27239437031298508</v>
      </c>
      <c r="H1239" s="1">
        <v>0.25540350710856918</v>
      </c>
      <c r="I1239" s="1">
        <v>0.25823675248164729</v>
      </c>
      <c r="J1239" s="1">
        <v>0.26104291566385951</v>
      </c>
      <c r="K1239" s="1">
        <v>0.26407727578682882</v>
      </c>
      <c r="L1239" s="1">
        <v>0.26971313086089582</v>
      </c>
      <c r="M1239" s="1">
        <v>0.33590119798642809</v>
      </c>
      <c r="N1239" s="1">
        <v>0.34491709716422492</v>
      </c>
      <c r="O1239" s="1">
        <v>0.34819614660274378</v>
      </c>
      <c r="P1239" s="1">
        <v>0.33525991652373188</v>
      </c>
      <c r="Q1239" s="1">
        <v>0.32902854806918541</v>
      </c>
      <c r="R1239" s="1">
        <v>0.33979367964896362</v>
      </c>
      <c r="S1239" s="1">
        <v>0.35164370646173287</v>
      </c>
      <c r="T1239" s="1">
        <v>0.34195688920060469</v>
      </c>
      <c r="U1239" s="1">
        <v>0.33683688514804672</v>
      </c>
      <c r="V1239" s="1">
        <v>0.33879117262095543</v>
      </c>
      <c r="W1239" s="1">
        <v>0.32713923847639143</v>
      </c>
      <c r="X1239" s="1">
        <v>0.34561899873867252</v>
      </c>
      <c r="Y1239" s="1">
        <v>0.33758705515991949</v>
      </c>
      <c r="Z1239" s="1">
        <v>0.32248401556362</v>
      </c>
      <c r="AA1239" s="1">
        <v>0.3303678494719855</v>
      </c>
      <c r="AB1239" s="1">
        <v>0.32073700680294481</v>
      </c>
      <c r="AC1239" s="1">
        <v>0.28481848961916723</v>
      </c>
      <c r="AD1239" s="1">
        <v>0.27484869320635391</v>
      </c>
    </row>
    <row r="1240" spans="1:30" hidden="1" x14ac:dyDescent="0.25">
      <c r="A1240">
        <v>3</v>
      </c>
      <c r="B1240">
        <v>2030</v>
      </c>
      <c r="C1240" t="s">
        <v>5</v>
      </c>
      <c r="D1240" t="s">
        <v>25</v>
      </c>
      <c r="E1240">
        <v>0</v>
      </c>
      <c r="F1240">
        <v>5</v>
      </c>
      <c r="G1240" s="1">
        <v>10.68808097810974</v>
      </c>
      <c r="H1240" s="1">
        <v>10.457659177420631</v>
      </c>
      <c r="I1240" s="1">
        <v>10.3359199028242</v>
      </c>
      <c r="J1240" s="1">
        <v>10.394693866344531</v>
      </c>
      <c r="K1240" s="1">
        <v>10.312335643967041</v>
      </c>
      <c r="L1240" s="1">
        <v>10.277183842971439</v>
      </c>
      <c r="M1240" s="1">
        <v>11.12078649142272</v>
      </c>
      <c r="N1240" s="1">
        <v>11.378268480694</v>
      </c>
      <c r="O1240" s="1">
        <v>12.00864912823239</v>
      </c>
      <c r="P1240" s="1">
        <v>11.857183992644559</v>
      </c>
      <c r="Q1240" s="1">
        <v>12.499986765331951</v>
      </c>
      <c r="R1240" s="1">
        <v>12.42401571833841</v>
      </c>
      <c r="S1240" s="1">
        <v>11.77611011032868</v>
      </c>
      <c r="T1240" s="1">
        <v>11.399434106546989</v>
      </c>
      <c r="U1240" s="1">
        <v>10.418493461393171</v>
      </c>
      <c r="V1240" s="1">
        <v>10.517260123646359</v>
      </c>
      <c r="W1240" s="1">
        <v>10.43878688429589</v>
      </c>
      <c r="X1240" s="1">
        <v>10.58787006028736</v>
      </c>
      <c r="Y1240" s="1">
        <v>10.84001476875134</v>
      </c>
      <c r="Z1240" s="1">
        <v>10.92836534186646</v>
      </c>
      <c r="AA1240" s="1">
        <v>10.82172780120478</v>
      </c>
      <c r="AB1240" s="1">
        <v>10.98575089069984</v>
      </c>
      <c r="AC1240" s="1">
        <v>10.60991570706822</v>
      </c>
      <c r="AD1240" s="1">
        <v>10.05705471631661</v>
      </c>
    </row>
    <row r="1241" spans="1:30" hidden="1" x14ac:dyDescent="0.25">
      <c r="A1241">
        <v>3</v>
      </c>
      <c r="B1241">
        <v>2030</v>
      </c>
      <c r="C1241" t="s">
        <v>5</v>
      </c>
      <c r="D1241" t="s">
        <v>26</v>
      </c>
      <c r="E1241">
        <v>0</v>
      </c>
      <c r="F1241">
        <v>5</v>
      </c>
      <c r="G1241" s="1">
        <v>0.36625808948611932</v>
      </c>
      <c r="H1241" s="1">
        <v>0.35727963969285292</v>
      </c>
      <c r="I1241" s="1">
        <v>0.31940437404016542</v>
      </c>
      <c r="J1241" s="1">
        <v>0.29475302864737152</v>
      </c>
      <c r="K1241" s="1">
        <v>0.28773486990549318</v>
      </c>
      <c r="L1241" s="1">
        <v>0.22651354252805669</v>
      </c>
      <c r="M1241" s="1">
        <v>0.82942256718842289</v>
      </c>
      <c r="N1241" s="1">
        <v>0.8717063058180744</v>
      </c>
      <c r="O1241" s="1">
        <v>1.0649993960425279</v>
      </c>
      <c r="P1241" s="1">
        <v>1.0006779354695809</v>
      </c>
      <c r="Q1241" s="1">
        <v>1.155932257974011</v>
      </c>
      <c r="R1241" s="1">
        <v>1.0814885090076789</v>
      </c>
      <c r="S1241" s="1">
        <v>0.87105420761960994</v>
      </c>
      <c r="T1241" s="1">
        <v>0.63922937507383337</v>
      </c>
      <c r="U1241" s="1">
        <v>0.31107916848789141</v>
      </c>
      <c r="V1241" s="1">
        <v>0.43678733919078561</v>
      </c>
      <c r="W1241" s="1">
        <v>0.49278647401063203</v>
      </c>
      <c r="X1241" s="1">
        <v>0.6018441454518606</v>
      </c>
      <c r="Y1241" s="1">
        <v>0.66192313290017724</v>
      </c>
      <c r="Z1241" s="1">
        <v>0.60429256246308316</v>
      </c>
      <c r="AA1241" s="1">
        <v>0.52201041154754879</v>
      </c>
      <c r="AB1241" s="1">
        <v>0.45556374734199651</v>
      </c>
      <c r="AC1241" s="1">
        <v>0.23353340564087419</v>
      </c>
      <c r="AD1241" s="1">
        <v>0.15794681718842291</v>
      </c>
    </row>
    <row r="1242" spans="1:30" hidden="1" x14ac:dyDescent="0.25">
      <c r="A1242">
        <v>4</v>
      </c>
      <c r="B1242">
        <v>2030</v>
      </c>
      <c r="C1242" t="s">
        <v>5</v>
      </c>
      <c r="D1242" t="s">
        <v>22</v>
      </c>
      <c r="E1242">
        <v>0</v>
      </c>
      <c r="F1242">
        <v>5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 hidden="1" x14ac:dyDescent="0.25">
      <c r="A1243">
        <v>4</v>
      </c>
      <c r="B1243">
        <v>2030</v>
      </c>
      <c r="C1243" t="s">
        <v>5</v>
      </c>
      <c r="D1243" t="s">
        <v>23</v>
      </c>
      <c r="E1243">
        <v>0</v>
      </c>
      <c r="F1243">
        <v>5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</row>
    <row r="1244" spans="1:30" hidden="1" x14ac:dyDescent="0.25">
      <c r="A1244">
        <v>4</v>
      </c>
      <c r="B1244">
        <v>2030</v>
      </c>
      <c r="C1244" t="s">
        <v>5</v>
      </c>
      <c r="D1244" t="s">
        <v>24</v>
      </c>
      <c r="E1244">
        <v>0</v>
      </c>
      <c r="F1244">
        <v>5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</row>
    <row r="1245" spans="1:30" hidden="1" x14ac:dyDescent="0.25">
      <c r="A1245">
        <v>4</v>
      </c>
      <c r="B1245">
        <v>2030</v>
      </c>
      <c r="C1245" t="s">
        <v>5</v>
      </c>
      <c r="D1245" t="s">
        <v>25</v>
      </c>
      <c r="E1245">
        <v>0</v>
      </c>
      <c r="F1245">
        <v>5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</row>
    <row r="1246" spans="1:30" hidden="1" x14ac:dyDescent="0.25">
      <c r="A1246">
        <v>4</v>
      </c>
      <c r="B1246">
        <v>2030</v>
      </c>
      <c r="C1246" t="s">
        <v>5</v>
      </c>
      <c r="D1246" t="s">
        <v>26</v>
      </c>
      <c r="E1246">
        <v>0</v>
      </c>
      <c r="F1246">
        <v>5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</row>
    <row r="1247" spans="1:30" hidden="1" x14ac:dyDescent="0.25">
      <c r="A1247">
        <v>5</v>
      </c>
      <c r="B1247">
        <v>2030</v>
      </c>
      <c r="C1247" t="s">
        <v>5</v>
      </c>
      <c r="D1247" t="s">
        <v>22</v>
      </c>
      <c r="E1247">
        <v>0</v>
      </c>
      <c r="F1247">
        <v>5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</row>
    <row r="1248" spans="1:30" hidden="1" x14ac:dyDescent="0.25">
      <c r="A1248">
        <v>5</v>
      </c>
      <c r="B1248">
        <v>2030</v>
      </c>
      <c r="C1248" t="s">
        <v>5</v>
      </c>
      <c r="D1248" t="s">
        <v>23</v>
      </c>
      <c r="E1248">
        <v>0</v>
      </c>
      <c r="F1248">
        <v>5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</row>
    <row r="1249" spans="1:30" hidden="1" x14ac:dyDescent="0.25">
      <c r="A1249">
        <v>5</v>
      </c>
      <c r="B1249">
        <v>2030</v>
      </c>
      <c r="C1249" t="s">
        <v>5</v>
      </c>
      <c r="D1249" t="s">
        <v>24</v>
      </c>
      <c r="E1249">
        <v>0</v>
      </c>
      <c r="F1249">
        <v>5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</row>
    <row r="1250" spans="1:30" hidden="1" x14ac:dyDescent="0.25">
      <c r="A1250">
        <v>5</v>
      </c>
      <c r="B1250">
        <v>2030</v>
      </c>
      <c r="C1250" t="s">
        <v>5</v>
      </c>
      <c r="D1250" t="s">
        <v>25</v>
      </c>
      <c r="E1250">
        <v>0</v>
      </c>
      <c r="F1250">
        <v>5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 hidden="1" x14ac:dyDescent="0.25">
      <c r="A1251">
        <v>5</v>
      </c>
      <c r="B1251">
        <v>2030</v>
      </c>
      <c r="C1251" t="s">
        <v>5</v>
      </c>
      <c r="D1251" t="s">
        <v>26</v>
      </c>
      <c r="E1251">
        <v>0</v>
      </c>
      <c r="F1251">
        <v>5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</row>
    <row r="1252" spans="1:30" hidden="1" x14ac:dyDescent="0.25">
      <c r="A1252">
        <v>6</v>
      </c>
      <c r="B1252">
        <v>2030</v>
      </c>
      <c r="C1252" t="s">
        <v>5</v>
      </c>
      <c r="D1252" t="s">
        <v>22</v>
      </c>
      <c r="E1252">
        <v>0</v>
      </c>
      <c r="F1252">
        <v>5</v>
      </c>
      <c r="G1252" s="1">
        <v>1.8625504483317139</v>
      </c>
      <c r="H1252" s="1">
        <v>1.775388173351472</v>
      </c>
      <c r="I1252" s="1">
        <v>1.664059244183741</v>
      </c>
      <c r="J1252" s="1">
        <v>1.638218839372269</v>
      </c>
      <c r="K1252" s="1">
        <v>1.694525223938981</v>
      </c>
      <c r="L1252" s="1">
        <v>1.813902009410477</v>
      </c>
      <c r="M1252" s="1">
        <v>2.7238534708939039</v>
      </c>
      <c r="N1252" s="1">
        <v>3.2268880497535899</v>
      </c>
      <c r="O1252" s="1">
        <v>3.5624281191779539</v>
      </c>
      <c r="P1252" s="1">
        <v>3.5805576293420551</v>
      </c>
      <c r="Q1252" s="1">
        <v>3.876664961248558</v>
      </c>
      <c r="R1252" s="1">
        <v>4.0387385947389252</v>
      </c>
      <c r="S1252" s="1">
        <v>3.576202469289071</v>
      </c>
      <c r="T1252" s="1">
        <v>3.0668022226507028</v>
      </c>
      <c r="U1252" s="1">
        <v>2.6177763687329332</v>
      </c>
      <c r="V1252" s="1">
        <v>2.4955276956294909</v>
      </c>
      <c r="W1252" s="1">
        <v>2.4492312556375988</v>
      </c>
      <c r="X1252" s="1">
        <v>2.4435885616120712</v>
      </c>
      <c r="Y1252" s="1">
        <v>2.4507494469696121</v>
      </c>
      <c r="Z1252" s="1">
        <v>2.5343759486974822</v>
      </c>
      <c r="AA1252" s="1">
        <v>2.6033760741951388</v>
      </c>
      <c r="AB1252" s="1">
        <v>2.6994041226362331</v>
      </c>
      <c r="AC1252" s="1">
        <v>2.4600050363133001</v>
      </c>
      <c r="AD1252" s="1">
        <v>2.1807177363782042</v>
      </c>
    </row>
    <row r="1253" spans="1:30" hidden="1" x14ac:dyDescent="0.25">
      <c r="A1253">
        <v>6</v>
      </c>
      <c r="B1253">
        <v>2030</v>
      </c>
      <c r="C1253" t="s">
        <v>5</v>
      </c>
      <c r="D1253" t="s">
        <v>23</v>
      </c>
      <c r="E1253">
        <v>0</v>
      </c>
      <c r="F1253">
        <v>5</v>
      </c>
      <c r="G1253" s="1">
        <v>5.2936803764308399E-2</v>
      </c>
      <c r="H1253" s="1">
        <v>5.0368821580195219E-2</v>
      </c>
      <c r="I1253" s="1">
        <v>4.9290003558302473E-2</v>
      </c>
      <c r="J1253" s="1">
        <v>4.8611043342285977E-2</v>
      </c>
      <c r="K1253" s="1">
        <v>5.0959792780826067E-2</v>
      </c>
      <c r="L1253" s="1">
        <v>6.1907273530235507E-2</v>
      </c>
      <c r="M1253" s="1">
        <v>0.1007676161794635</v>
      </c>
      <c r="N1253" s="1">
        <v>0.1199801049032584</v>
      </c>
      <c r="O1253" s="1">
        <v>0.12480674735867971</v>
      </c>
      <c r="P1253" s="1">
        <v>0.12459431976820599</v>
      </c>
      <c r="Q1253" s="1">
        <v>0.12896222009331931</v>
      </c>
      <c r="R1253" s="1">
        <v>0.12821856896997399</v>
      </c>
      <c r="S1253" s="1">
        <v>0.12058386993905949</v>
      </c>
      <c r="T1253" s="1">
        <v>0.1177113399877589</v>
      </c>
      <c r="U1253" s="1">
        <v>0.1040703490576885</v>
      </c>
      <c r="V1253" s="1">
        <v>9.4140012021809258E-2</v>
      </c>
      <c r="W1253" s="1">
        <v>9.6262317443092257E-2</v>
      </c>
      <c r="X1253" s="1">
        <v>0.1052328004822933</v>
      </c>
      <c r="Y1253" s="1">
        <v>0.10304149008073681</v>
      </c>
      <c r="Z1253" s="1">
        <v>9.9503690351795723E-2</v>
      </c>
      <c r="AA1253" s="1">
        <v>9.7467990860415257E-2</v>
      </c>
      <c r="AB1253" s="1">
        <v>8.9635154170600403E-2</v>
      </c>
      <c r="AC1253" s="1">
        <v>7.2111649092883409E-2</v>
      </c>
      <c r="AD1253" s="1">
        <v>6.3077406550800824E-2</v>
      </c>
    </row>
    <row r="1254" spans="1:30" hidden="1" x14ac:dyDescent="0.25">
      <c r="A1254">
        <v>6</v>
      </c>
      <c r="B1254">
        <v>2030</v>
      </c>
      <c r="C1254" t="s">
        <v>5</v>
      </c>
      <c r="D1254" t="s">
        <v>24</v>
      </c>
      <c r="E1254">
        <v>0</v>
      </c>
      <c r="F1254">
        <v>5</v>
      </c>
      <c r="G1254" s="1">
        <v>5.3057043309492839E-2</v>
      </c>
      <c r="H1254" s="1">
        <v>5.0460134573801232E-2</v>
      </c>
      <c r="I1254" s="1">
        <v>4.9372570626266148E-2</v>
      </c>
      <c r="J1254" s="1">
        <v>4.8696038297450263E-2</v>
      </c>
      <c r="K1254" s="1">
        <v>5.1045184460776022E-2</v>
      </c>
      <c r="L1254" s="1">
        <v>6.202538426742768E-2</v>
      </c>
      <c r="M1254" s="1">
        <v>0.1012504057447111</v>
      </c>
      <c r="N1254" s="1">
        <v>0.1202905533742842</v>
      </c>
      <c r="O1254" s="1">
        <v>0.1248089547853907</v>
      </c>
      <c r="P1254" s="1">
        <v>0.1240406822637428</v>
      </c>
      <c r="Q1254" s="1">
        <v>0.12823389593343729</v>
      </c>
      <c r="R1254" s="1">
        <v>0.1273052413975965</v>
      </c>
      <c r="S1254" s="1">
        <v>0.119929970791785</v>
      </c>
      <c r="T1254" s="1">
        <v>0.117537323207922</v>
      </c>
      <c r="U1254" s="1">
        <v>0.1042331781351605</v>
      </c>
      <c r="V1254" s="1">
        <v>9.4157524146473021E-2</v>
      </c>
      <c r="W1254" s="1">
        <v>9.6120262248638788E-2</v>
      </c>
      <c r="X1254" s="1">
        <v>0.1050106545078013</v>
      </c>
      <c r="Y1254" s="1">
        <v>0.10301249949479491</v>
      </c>
      <c r="Z1254" s="1">
        <v>9.9805951095177675E-2</v>
      </c>
      <c r="AA1254" s="1">
        <v>9.8070839589631531E-2</v>
      </c>
      <c r="AB1254" s="1">
        <v>9.0238996329929252E-2</v>
      </c>
      <c r="AC1254" s="1">
        <v>7.2363974517305502E-2</v>
      </c>
      <c r="AD1254" s="1">
        <v>6.3174122768995353E-2</v>
      </c>
    </row>
    <row r="1255" spans="1:30" hidden="1" x14ac:dyDescent="0.25">
      <c r="A1255">
        <v>6</v>
      </c>
      <c r="B1255">
        <v>2030</v>
      </c>
      <c r="C1255" t="s">
        <v>5</v>
      </c>
      <c r="D1255" t="s">
        <v>25</v>
      </c>
      <c r="E1255">
        <v>0</v>
      </c>
      <c r="F1255">
        <v>5</v>
      </c>
      <c r="G1255" s="1">
        <v>1.8624302087865301</v>
      </c>
      <c r="H1255" s="1">
        <v>1.775296860357866</v>
      </c>
      <c r="I1255" s="1">
        <v>1.6639766771157769</v>
      </c>
      <c r="J1255" s="1">
        <v>1.638133844417105</v>
      </c>
      <c r="K1255" s="1">
        <v>1.6944398322590311</v>
      </c>
      <c r="L1255" s="1">
        <v>1.813783898673285</v>
      </c>
      <c r="M1255" s="1">
        <v>2.7233706813286558</v>
      </c>
      <c r="N1255" s="1">
        <v>3.226577601282564</v>
      </c>
      <c r="O1255" s="1">
        <v>3.5624259117512431</v>
      </c>
      <c r="P1255" s="1">
        <v>3.5811112668465181</v>
      </c>
      <c r="Q1255" s="1">
        <v>3.8773932854084401</v>
      </c>
      <c r="R1255" s="1">
        <v>4.039651922311303</v>
      </c>
      <c r="S1255" s="1">
        <v>3.5768563684363461</v>
      </c>
      <c r="T1255" s="1">
        <v>3.0669762394305402</v>
      </c>
      <c r="U1255" s="1">
        <v>2.6176135396554612</v>
      </c>
      <c r="V1255" s="1">
        <v>2.4955101835048268</v>
      </c>
      <c r="W1255" s="1">
        <v>2.4493733108320521</v>
      </c>
      <c r="X1255" s="1">
        <v>2.4438107075865632</v>
      </c>
      <c r="Y1255" s="1">
        <v>2.4507784375555541</v>
      </c>
      <c r="Z1255" s="1">
        <v>2.5340736879541002</v>
      </c>
      <c r="AA1255" s="1">
        <v>2.6027732254659219</v>
      </c>
      <c r="AB1255" s="1">
        <v>2.6988002804769038</v>
      </c>
      <c r="AC1255" s="1">
        <v>2.459752710888877</v>
      </c>
      <c r="AD1255" s="1">
        <v>2.18062102016001</v>
      </c>
    </row>
    <row r="1256" spans="1:30" hidden="1" x14ac:dyDescent="0.25">
      <c r="A1256">
        <v>6</v>
      </c>
      <c r="B1256">
        <v>2030</v>
      </c>
      <c r="C1256" t="s">
        <v>5</v>
      </c>
      <c r="D1256" t="s">
        <v>26</v>
      </c>
      <c r="E1256">
        <v>0</v>
      </c>
      <c r="F1256">
        <v>5</v>
      </c>
      <c r="G1256" s="1">
        <v>-1.7732610248080329</v>
      </c>
      <c r="H1256" s="1">
        <v>-1.799336372120496</v>
      </c>
      <c r="I1256" s="1">
        <v>-1.799336372120496</v>
      </c>
      <c r="J1256" s="1">
        <v>-1.799336372120496</v>
      </c>
      <c r="K1256" s="1">
        <v>-1.7994021961015949</v>
      </c>
      <c r="L1256" s="1">
        <v>-1.784440875369167</v>
      </c>
      <c r="M1256" s="1">
        <v>-1.6322303536621381</v>
      </c>
      <c r="N1256" s="1">
        <v>-1.587476834613113</v>
      </c>
      <c r="O1256" s="1">
        <v>-1.5358425937684581</v>
      </c>
      <c r="P1256" s="1">
        <v>-1.529917671441229</v>
      </c>
      <c r="Q1256" s="1">
        <v>-1.46144404001772</v>
      </c>
      <c r="R1256" s="1">
        <v>-1.459833027466036</v>
      </c>
      <c r="S1256" s="1">
        <v>-1.6034902811577081</v>
      </c>
      <c r="T1256" s="1">
        <v>-1.6912534245422319</v>
      </c>
      <c r="U1256" s="1">
        <v>-1.7630347110159481</v>
      </c>
      <c r="V1256" s="1">
        <v>-1.7211759778499709</v>
      </c>
      <c r="W1256" s="1">
        <v>-1.688425579297105</v>
      </c>
      <c r="X1256" s="1">
        <v>-1.6761277495569999</v>
      </c>
      <c r="Y1256" s="1">
        <v>-1.6314082591553449</v>
      </c>
      <c r="Z1256" s="1">
        <v>-1.6945745088600119</v>
      </c>
      <c r="AA1256" s="1">
        <v>-1.7371566005611341</v>
      </c>
      <c r="AB1256" s="1">
        <v>-1.741760106467809</v>
      </c>
      <c r="AC1256" s="1">
        <v>-1.790195213673951</v>
      </c>
      <c r="AD1256" s="1">
        <v>-1.7899979474305969</v>
      </c>
    </row>
    <row r="1257" spans="1:30" hidden="1" x14ac:dyDescent="0.25">
      <c r="A1257">
        <v>7</v>
      </c>
      <c r="B1257">
        <v>2030</v>
      </c>
      <c r="C1257" t="s">
        <v>5</v>
      </c>
      <c r="D1257" t="s">
        <v>22</v>
      </c>
      <c r="E1257">
        <v>0</v>
      </c>
      <c r="F1257">
        <v>5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 hidden="1" x14ac:dyDescent="0.25">
      <c r="A1258">
        <v>7</v>
      </c>
      <c r="B1258">
        <v>2030</v>
      </c>
      <c r="C1258" t="s">
        <v>5</v>
      </c>
      <c r="D1258" t="s">
        <v>23</v>
      </c>
      <c r="E1258">
        <v>0</v>
      </c>
      <c r="F1258">
        <v>5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hidden="1" x14ac:dyDescent="0.25">
      <c r="A1259">
        <v>7</v>
      </c>
      <c r="B1259">
        <v>2030</v>
      </c>
      <c r="C1259" t="s">
        <v>5</v>
      </c>
      <c r="D1259" t="s">
        <v>24</v>
      </c>
      <c r="E1259">
        <v>0</v>
      </c>
      <c r="F1259">
        <v>5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</row>
    <row r="1260" spans="1:30" hidden="1" x14ac:dyDescent="0.25">
      <c r="A1260">
        <v>7</v>
      </c>
      <c r="B1260">
        <v>2030</v>
      </c>
      <c r="C1260" t="s">
        <v>5</v>
      </c>
      <c r="D1260" t="s">
        <v>25</v>
      </c>
      <c r="E1260">
        <v>0</v>
      </c>
      <c r="F1260">
        <v>5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hidden="1" x14ac:dyDescent="0.25">
      <c r="A1261">
        <v>7</v>
      </c>
      <c r="B1261">
        <v>2030</v>
      </c>
      <c r="C1261" t="s">
        <v>5</v>
      </c>
      <c r="D1261" t="s">
        <v>26</v>
      </c>
      <c r="E1261">
        <v>0</v>
      </c>
      <c r="F1261">
        <v>5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</row>
    <row r="1262" spans="1:30" hidden="1" x14ac:dyDescent="0.25">
      <c r="A1262">
        <v>1</v>
      </c>
      <c r="B1262">
        <v>2030</v>
      </c>
      <c r="C1262" t="s">
        <v>5</v>
      </c>
      <c r="D1262" t="s">
        <v>22</v>
      </c>
      <c r="E1262">
        <v>0</v>
      </c>
      <c r="F1262">
        <v>6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hidden="1" x14ac:dyDescent="0.25">
      <c r="A1263">
        <v>1</v>
      </c>
      <c r="B1263">
        <v>2030</v>
      </c>
      <c r="C1263" t="s">
        <v>5</v>
      </c>
      <c r="D1263" t="s">
        <v>23</v>
      </c>
      <c r="E1263">
        <v>0</v>
      </c>
      <c r="F1263">
        <v>6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 hidden="1" x14ac:dyDescent="0.25">
      <c r="A1264">
        <v>1</v>
      </c>
      <c r="B1264">
        <v>2030</v>
      </c>
      <c r="C1264" t="s">
        <v>5</v>
      </c>
      <c r="D1264" t="s">
        <v>24</v>
      </c>
      <c r="E1264">
        <v>0</v>
      </c>
      <c r="F1264">
        <v>6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hidden="1" x14ac:dyDescent="0.25">
      <c r="A1265">
        <v>1</v>
      </c>
      <c r="B1265">
        <v>2030</v>
      </c>
      <c r="C1265" t="s">
        <v>5</v>
      </c>
      <c r="D1265" t="s">
        <v>25</v>
      </c>
      <c r="E1265">
        <v>0</v>
      </c>
      <c r="F1265">
        <v>6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</row>
    <row r="1266" spans="1:30" hidden="1" x14ac:dyDescent="0.25">
      <c r="A1266">
        <v>1</v>
      </c>
      <c r="B1266">
        <v>2030</v>
      </c>
      <c r="C1266" t="s">
        <v>5</v>
      </c>
      <c r="D1266" t="s">
        <v>26</v>
      </c>
      <c r="E1266">
        <v>0</v>
      </c>
      <c r="F1266">
        <v>6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hidden="1" x14ac:dyDescent="0.25">
      <c r="A1267">
        <v>2</v>
      </c>
      <c r="B1267">
        <v>2030</v>
      </c>
      <c r="C1267" t="s">
        <v>5</v>
      </c>
      <c r="D1267" t="s">
        <v>22</v>
      </c>
      <c r="E1267">
        <v>0</v>
      </c>
      <c r="F1267">
        <v>6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hidden="1" x14ac:dyDescent="0.25">
      <c r="A1268">
        <v>2</v>
      </c>
      <c r="B1268">
        <v>2030</v>
      </c>
      <c r="C1268" t="s">
        <v>5</v>
      </c>
      <c r="D1268" t="s">
        <v>23</v>
      </c>
      <c r="E1268">
        <v>0</v>
      </c>
      <c r="F1268">
        <v>6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hidden="1" x14ac:dyDescent="0.25">
      <c r="A1269">
        <v>2</v>
      </c>
      <c r="B1269">
        <v>2030</v>
      </c>
      <c r="C1269" t="s">
        <v>5</v>
      </c>
      <c r="D1269" t="s">
        <v>24</v>
      </c>
      <c r="E1269">
        <v>0</v>
      </c>
      <c r="F1269">
        <v>6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</row>
    <row r="1270" spans="1:30" hidden="1" x14ac:dyDescent="0.25">
      <c r="A1270">
        <v>2</v>
      </c>
      <c r="B1270">
        <v>2030</v>
      </c>
      <c r="C1270" t="s">
        <v>5</v>
      </c>
      <c r="D1270" t="s">
        <v>25</v>
      </c>
      <c r="E1270">
        <v>0</v>
      </c>
      <c r="F1270">
        <v>6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 hidden="1" x14ac:dyDescent="0.25">
      <c r="A1271">
        <v>2</v>
      </c>
      <c r="B1271">
        <v>2030</v>
      </c>
      <c r="C1271" t="s">
        <v>5</v>
      </c>
      <c r="D1271" t="s">
        <v>26</v>
      </c>
      <c r="E1271">
        <v>0</v>
      </c>
      <c r="F1271">
        <v>6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hidden="1" x14ac:dyDescent="0.25">
      <c r="A1272">
        <v>3</v>
      </c>
      <c r="B1272">
        <v>2030</v>
      </c>
      <c r="C1272" t="s">
        <v>5</v>
      </c>
      <c r="D1272" t="s">
        <v>22</v>
      </c>
      <c r="E1272">
        <v>0</v>
      </c>
      <c r="F1272">
        <v>6</v>
      </c>
      <c r="G1272" s="1">
        <v>9.9125081499702201</v>
      </c>
      <c r="H1272" s="1">
        <v>9.7218164341978373</v>
      </c>
      <c r="I1272" s="1">
        <v>9.7086959685398142</v>
      </c>
      <c r="J1272" s="1">
        <v>9.6029317186050811</v>
      </c>
      <c r="K1272" s="1">
        <v>9.4660693010850867</v>
      </c>
      <c r="L1272" s="1">
        <v>9.4302503329265726</v>
      </c>
      <c r="M1272" s="1">
        <v>9.8556968025392564</v>
      </c>
      <c r="N1272" s="1">
        <v>9.812871398850417</v>
      </c>
      <c r="O1272" s="1">
        <v>10.25727205700397</v>
      </c>
      <c r="P1272" s="1">
        <v>10.42298554608379</v>
      </c>
      <c r="Q1272" s="1">
        <v>10.834717011772231</v>
      </c>
      <c r="R1272" s="1">
        <v>11.01175960910817</v>
      </c>
      <c r="S1272" s="1">
        <v>10.931808450164009</v>
      </c>
      <c r="T1272" s="1">
        <v>10.3548031156372</v>
      </c>
      <c r="U1272" s="1">
        <v>10.23128849132206</v>
      </c>
      <c r="V1272" s="1">
        <v>10.22959353918443</v>
      </c>
      <c r="W1272" s="1">
        <v>10.049073434425249</v>
      </c>
      <c r="X1272" s="1">
        <v>10.21541876063999</v>
      </c>
      <c r="Y1272" s="1">
        <v>8.1667966160857954</v>
      </c>
      <c r="Z1272" s="1">
        <v>9.719299244190891</v>
      </c>
      <c r="AA1272" s="1">
        <v>10.740206719895969</v>
      </c>
      <c r="AB1272" s="1">
        <v>10.882395740573729</v>
      </c>
      <c r="AC1272" s="1">
        <v>10.67293240395883</v>
      </c>
      <c r="AD1272" s="1">
        <v>10.134059647024101</v>
      </c>
    </row>
    <row r="1273" spans="1:30" hidden="1" x14ac:dyDescent="0.25">
      <c r="A1273">
        <v>3</v>
      </c>
      <c r="B1273">
        <v>2030</v>
      </c>
      <c r="C1273" t="s">
        <v>5</v>
      </c>
      <c r="D1273" t="s">
        <v>23</v>
      </c>
      <c r="E1273">
        <v>0</v>
      </c>
      <c r="F1273">
        <v>6</v>
      </c>
      <c r="G1273" s="1">
        <v>0.26469896575050139</v>
      </c>
      <c r="H1273" s="1">
        <v>0.2496914773077176</v>
      </c>
      <c r="I1273" s="1">
        <v>0.25285185256604359</v>
      </c>
      <c r="J1273" s="1">
        <v>0.25567430582728218</v>
      </c>
      <c r="K1273" s="1">
        <v>0.25897694625492979</v>
      </c>
      <c r="L1273" s="1">
        <v>0.26442986107817118</v>
      </c>
      <c r="M1273" s="1">
        <v>0.32635338221719851</v>
      </c>
      <c r="N1273" s="1">
        <v>0.34148505470998469</v>
      </c>
      <c r="O1273" s="1">
        <v>0.34917937280961719</v>
      </c>
      <c r="P1273" s="1">
        <v>0.34294160782732969</v>
      </c>
      <c r="Q1273" s="1">
        <v>0.33865862800084667</v>
      </c>
      <c r="R1273" s="1">
        <v>0.35235581300612639</v>
      </c>
      <c r="S1273" s="1">
        <v>0.36601317515423981</v>
      </c>
      <c r="T1273" s="1">
        <v>0.35560411478791459</v>
      </c>
      <c r="U1273" s="1">
        <v>0.34941947460154837</v>
      </c>
      <c r="V1273" s="1">
        <v>0.35287263737069102</v>
      </c>
      <c r="W1273" s="1">
        <v>0.33913295602326349</v>
      </c>
      <c r="X1273" s="1">
        <v>0.3529277571645239</v>
      </c>
      <c r="Y1273" s="1">
        <v>0.34193799890116128</v>
      </c>
      <c r="Z1273" s="1">
        <v>0.31510350703894452</v>
      </c>
      <c r="AA1273" s="1">
        <v>0.31326692798749178</v>
      </c>
      <c r="AB1273" s="1">
        <v>0.30270903780212499</v>
      </c>
      <c r="AC1273" s="1">
        <v>0.27303331229755312</v>
      </c>
      <c r="AD1273" s="1">
        <v>0.26747637219525072</v>
      </c>
    </row>
    <row r="1274" spans="1:30" hidden="1" x14ac:dyDescent="0.25">
      <c r="A1274">
        <v>3</v>
      </c>
      <c r="B1274">
        <v>2030</v>
      </c>
      <c r="C1274" t="s">
        <v>5</v>
      </c>
      <c r="D1274" t="s">
        <v>24</v>
      </c>
      <c r="E1274">
        <v>0</v>
      </c>
      <c r="F1274">
        <v>6</v>
      </c>
      <c r="G1274" s="1">
        <v>0.27154453686023661</v>
      </c>
      <c r="H1274" s="1">
        <v>0.25479277570221193</v>
      </c>
      <c r="I1274" s="1">
        <v>0.25789702421854982</v>
      </c>
      <c r="J1274" s="1">
        <v>0.26033741925288062</v>
      </c>
      <c r="K1274" s="1">
        <v>0.26324475549542742</v>
      </c>
      <c r="L1274" s="1">
        <v>0.26875061653610077</v>
      </c>
      <c r="M1274" s="1">
        <v>0.33256475786652973</v>
      </c>
      <c r="N1274" s="1">
        <v>0.34191210332855809</v>
      </c>
      <c r="O1274" s="1">
        <v>0.34636061034844978</v>
      </c>
      <c r="P1274" s="1">
        <v>0.33621898468697992</v>
      </c>
      <c r="Q1274" s="1">
        <v>0.33022997346924549</v>
      </c>
      <c r="R1274" s="1">
        <v>0.34152667250373647</v>
      </c>
      <c r="S1274" s="1">
        <v>0.35288873742001492</v>
      </c>
      <c r="T1274" s="1">
        <v>0.34246467298144462</v>
      </c>
      <c r="U1274" s="1">
        <v>0.33661337562979371</v>
      </c>
      <c r="V1274" s="1">
        <v>0.34071960568223369</v>
      </c>
      <c r="W1274" s="1">
        <v>0.33002237097736692</v>
      </c>
      <c r="X1274" s="1">
        <v>0.34898876707183368</v>
      </c>
      <c r="Y1274" s="1">
        <v>0.33361979273159142</v>
      </c>
      <c r="Z1274" s="1">
        <v>0.32071165764690929</v>
      </c>
      <c r="AA1274" s="1">
        <v>0.33135931209989911</v>
      </c>
      <c r="AB1274" s="1">
        <v>0.32179994193695632</v>
      </c>
      <c r="AC1274" s="1">
        <v>0.28615623466919232</v>
      </c>
      <c r="AD1274" s="1">
        <v>0.2760698395643143</v>
      </c>
    </row>
    <row r="1275" spans="1:30" hidden="1" x14ac:dyDescent="0.25">
      <c r="A1275">
        <v>3</v>
      </c>
      <c r="B1275">
        <v>2030</v>
      </c>
      <c r="C1275" t="s">
        <v>5</v>
      </c>
      <c r="D1275" t="s">
        <v>25</v>
      </c>
      <c r="E1275">
        <v>0</v>
      </c>
      <c r="F1275">
        <v>6</v>
      </c>
      <c r="G1275" s="1">
        <v>9.9056625788604844</v>
      </c>
      <c r="H1275" s="1">
        <v>9.7167151358033426</v>
      </c>
      <c r="I1275" s="1">
        <v>9.7036507968873078</v>
      </c>
      <c r="J1275" s="1">
        <v>9.5982686051794825</v>
      </c>
      <c r="K1275" s="1">
        <v>9.4618014918445894</v>
      </c>
      <c r="L1275" s="1">
        <v>9.4259295774686436</v>
      </c>
      <c r="M1275" s="1">
        <v>9.8494854268899257</v>
      </c>
      <c r="N1275" s="1">
        <v>9.8124443502318428</v>
      </c>
      <c r="O1275" s="1">
        <v>10.260090819465139</v>
      </c>
      <c r="P1275" s="1">
        <v>10.42970816922414</v>
      </c>
      <c r="Q1275" s="1">
        <v>10.84314566630384</v>
      </c>
      <c r="R1275" s="1">
        <v>11.022588749610559</v>
      </c>
      <c r="S1275" s="1">
        <v>10.94493288789824</v>
      </c>
      <c r="T1275" s="1">
        <v>10.367942557443669</v>
      </c>
      <c r="U1275" s="1">
        <v>10.24409459029382</v>
      </c>
      <c r="V1275" s="1">
        <v>10.241746570872889</v>
      </c>
      <c r="W1275" s="1">
        <v>10.05818401947114</v>
      </c>
      <c r="X1275" s="1">
        <v>10.21935775073268</v>
      </c>
      <c r="Y1275" s="1">
        <v>8.1751148222553649</v>
      </c>
      <c r="Z1275" s="1">
        <v>9.7136910935829253</v>
      </c>
      <c r="AA1275" s="1">
        <v>10.72211433578356</v>
      </c>
      <c r="AB1275" s="1">
        <v>10.8633048364389</v>
      </c>
      <c r="AC1275" s="1">
        <v>10.659809481587191</v>
      </c>
      <c r="AD1275" s="1">
        <v>10.12546617965503</v>
      </c>
    </row>
    <row r="1276" spans="1:30" hidden="1" x14ac:dyDescent="0.25">
      <c r="A1276">
        <v>3</v>
      </c>
      <c r="B1276">
        <v>2030</v>
      </c>
      <c r="C1276" t="s">
        <v>5</v>
      </c>
      <c r="D1276" t="s">
        <v>26</v>
      </c>
      <c r="E1276">
        <v>0</v>
      </c>
      <c r="F1276">
        <v>6</v>
      </c>
      <c r="G1276" s="1">
        <v>0.14733531556408741</v>
      </c>
      <c r="H1276" s="1">
        <v>8.4644203337271115E-2</v>
      </c>
      <c r="I1276" s="1">
        <v>4.105609199645599E-2</v>
      </c>
      <c r="J1276" s="1">
        <v>5.5422440342587108E-2</v>
      </c>
      <c r="K1276" s="1">
        <v>-2.042247784997047E-3</v>
      </c>
      <c r="L1276" s="1">
        <v>-2.8653178972238621E-2</v>
      </c>
      <c r="M1276" s="1">
        <v>9.2480577672770237E-2</v>
      </c>
      <c r="N1276" s="1">
        <v>0.17312861887182521</v>
      </c>
      <c r="O1276" s="1">
        <v>0.35776908800945068</v>
      </c>
      <c r="P1276" s="1">
        <v>0.42535897371529818</v>
      </c>
      <c r="Q1276" s="1">
        <v>0.58552000383933844</v>
      </c>
      <c r="R1276" s="1">
        <v>0.61833513910218552</v>
      </c>
      <c r="S1276" s="1">
        <v>0.51319452347903127</v>
      </c>
      <c r="T1276" s="1">
        <v>0.43482734199645601</v>
      </c>
      <c r="U1276" s="1">
        <v>0.37670752894270532</v>
      </c>
      <c r="V1276" s="1">
        <v>0.358584893975192</v>
      </c>
      <c r="W1276" s="1">
        <v>0.28087639308919082</v>
      </c>
      <c r="X1276" s="1">
        <v>0.42029613984051978</v>
      </c>
      <c r="Y1276" s="1">
        <v>-0.36202290401653869</v>
      </c>
      <c r="Z1276" s="1">
        <v>6.4237505611340825E-2</v>
      </c>
      <c r="AA1276" s="1">
        <v>0.37850179075605439</v>
      </c>
      <c r="AB1276" s="1">
        <v>0.36544298877731829</v>
      </c>
      <c r="AC1276" s="1">
        <v>0.272224859273479</v>
      </c>
      <c r="AD1276" s="1">
        <v>0.140641516243355</v>
      </c>
    </row>
    <row r="1277" spans="1:30" hidden="1" x14ac:dyDescent="0.25">
      <c r="A1277">
        <v>4</v>
      </c>
      <c r="B1277">
        <v>2030</v>
      </c>
      <c r="C1277" t="s">
        <v>5</v>
      </c>
      <c r="D1277" t="s">
        <v>22</v>
      </c>
      <c r="E1277">
        <v>0</v>
      </c>
      <c r="F1277">
        <v>6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</row>
    <row r="1278" spans="1:30" hidden="1" x14ac:dyDescent="0.25">
      <c r="A1278">
        <v>4</v>
      </c>
      <c r="B1278">
        <v>2030</v>
      </c>
      <c r="C1278" t="s">
        <v>5</v>
      </c>
      <c r="D1278" t="s">
        <v>23</v>
      </c>
      <c r="E1278">
        <v>0</v>
      </c>
      <c r="F1278">
        <v>6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</row>
    <row r="1279" spans="1:30" hidden="1" x14ac:dyDescent="0.25">
      <c r="A1279">
        <v>4</v>
      </c>
      <c r="B1279">
        <v>2030</v>
      </c>
      <c r="C1279" t="s">
        <v>5</v>
      </c>
      <c r="D1279" t="s">
        <v>24</v>
      </c>
      <c r="E1279">
        <v>0</v>
      </c>
      <c r="F1279">
        <v>6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</row>
    <row r="1280" spans="1:30" hidden="1" x14ac:dyDescent="0.25">
      <c r="A1280">
        <v>4</v>
      </c>
      <c r="B1280">
        <v>2030</v>
      </c>
      <c r="C1280" t="s">
        <v>5</v>
      </c>
      <c r="D1280" t="s">
        <v>25</v>
      </c>
      <c r="E1280">
        <v>0</v>
      </c>
      <c r="F1280">
        <v>6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</row>
    <row r="1281" spans="1:30" hidden="1" x14ac:dyDescent="0.25">
      <c r="A1281">
        <v>4</v>
      </c>
      <c r="B1281">
        <v>2030</v>
      </c>
      <c r="C1281" t="s">
        <v>5</v>
      </c>
      <c r="D1281" t="s">
        <v>26</v>
      </c>
      <c r="E1281">
        <v>0</v>
      </c>
      <c r="F1281">
        <v>6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</row>
    <row r="1282" spans="1:30" hidden="1" x14ac:dyDescent="0.25">
      <c r="A1282">
        <v>5</v>
      </c>
      <c r="B1282">
        <v>2030</v>
      </c>
      <c r="C1282" t="s">
        <v>5</v>
      </c>
      <c r="D1282" t="s">
        <v>22</v>
      </c>
      <c r="E1282">
        <v>0</v>
      </c>
      <c r="F1282">
        <v>6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</row>
    <row r="1283" spans="1:30" hidden="1" x14ac:dyDescent="0.25">
      <c r="A1283">
        <v>5</v>
      </c>
      <c r="B1283">
        <v>2030</v>
      </c>
      <c r="C1283" t="s">
        <v>5</v>
      </c>
      <c r="D1283" t="s">
        <v>23</v>
      </c>
      <c r="E1283">
        <v>0</v>
      </c>
      <c r="F1283">
        <v>6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</row>
    <row r="1284" spans="1:30" hidden="1" x14ac:dyDescent="0.25">
      <c r="A1284">
        <v>5</v>
      </c>
      <c r="B1284">
        <v>2030</v>
      </c>
      <c r="C1284" t="s">
        <v>5</v>
      </c>
      <c r="D1284" t="s">
        <v>24</v>
      </c>
      <c r="E1284">
        <v>0</v>
      </c>
      <c r="F1284">
        <v>6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 hidden="1" x14ac:dyDescent="0.25">
      <c r="A1285">
        <v>5</v>
      </c>
      <c r="B1285">
        <v>2030</v>
      </c>
      <c r="C1285" t="s">
        <v>5</v>
      </c>
      <c r="D1285" t="s">
        <v>25</v>
      </c>
      <c r="E1285">
        <v>0</v>
      </c>
      <c r="F1285">
        <v>6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</row>
    <row r="1286" spans="1:30" hidden="1" x14ac:dyDescent="0.25">
      <c r="A1286">
        <v>5</v>
      </c>
      <c r="B1286">
        <v>2030</v>
      </c>
      <c r="C1286" t="s">
        <v>5</v>
      </c>
      <c r="D1286" t="s">
        <v>26</v>
      </c>
      <c r="E1286">
        <v>0</v>
      </c>
      <c r="F1286">
        <v>6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</row>
    <row r="1287" spans="1:30" hidden="1" x14ac:dyDescent="0.25">
      <c r="A1287">
        <v>6</v>
      </c>
      <c r="B1287">
        <v>2030</v>
      </c>
      <c r="C1287" t="s">
        <v>5</v>
      </c>
      <c r="D1287" t="s">
        <v>22</v>
      </c>
      <c r="E1287">
        <v>0</v>
      </c>
      <c r="F1287">
        <v>6</v>
      </c>
      <c r="G1287" s="1">
        <v>1.8428212380541</v>
      </c>
      <c r="H1287" s="1">
        <v>1.7183709119811239</v>
      </c>
      <c r="I1287" s="1">
        <v>1.6234500500018161</v>
      </c>
      <c r="J1287" s="1">
        <v>1.5888301660113711</v>
      </c>
      <c r="K1287" s="1">
        <v>1.620244888882868</v>
      </c>
      <c r="L1287" s="1">
        <v>1.639989262363815</v>
      </c>
      <c r="M1287" s="1">
        <v>1.8202572387615941</v>
      </c>
      <c r="N1287" s="1">
        <v>1.94998303941691</v>
      </c>
      <c r="O1287" s="1">
        <v>2.246227250010794</v>
      </c>
      <c r="P1287" s="1">
        <v>2.6344086618287652</v>
      </c>
      <c r="Q1287" s="1">
        <v>2.8755476507051432</v>
      </c>
      <c r="R1287" s="1">
        <v>2.9766833231795622</v>
      </c>
      <c r="S1287" s="1">
        <v>2.8006816909370329</v>
      </c>
      <c r="T1287" s="1">
        <v>2.3965692235367042</v>
      </c>
      <c r="U1287" s="1">
        <v>2.2336492429207651</v>
      </c>
      <c r="V1287" s="1">
        <v>2.1562186492620961</v>
      </c>
      <c r="W1287" s="1">
        <v>2.14135750932927</v>
      </c>
      <c r="X1287" s="1">
        <v>2.1066471803362292</v>
      </c>
      <c r="Y1287" s="1">
        <v>2.2173862139513019</v>
      </c>
      <c r="Z1287" s="1">
        <v>2.3456334113377659</v>
      </c>
      <c r="AA1287" s="1">
        <v>2.495720482937017</v>
      </c>
      <c r="AB1287" s="1">
        <v>2.7230132745854361</v>
      </c>
      <c r="AC1287" s="1">
        <v>2.434423016230606</v>
      </c>
      <c r="AD1287" s="1">
        <v>2.0809209995205551</v>
      </c>
    </row>
    <row r="1288" spans="1:30" hidden="1" x14ac:dyDescent="0.25">
      <c r="A1288">
        <v>6</v>
      </c>
      <c r="B1288">
        <v>2030</v>
      </c>
      <c r="C1288" t="s">
        <v>5</v>
      </c>
      <c r="D1288" t="s">
        <v>23</v>
      </c>
      <c r="E1288">
        <v>0</v>
      </c>
      <c r="F1288">
        <v>6</v>
      </c>
      <c r="G1288" s="1">
        <v>5.2962537551548262E-2</v>
      </c>
      <c r="H1288" s="1">
        <v>5.0387580865096968E-2</v>
      </c>
      <c r="I1288" s="1">
        <v>4.9304340933750627E-2</v>
      </c>
      <c r="J1288" s="1">
        <v>4.8629284738950201E-2</v>
      </c>
      <c r="K1288" s="1">
        <v>5.098110385286285E-2</v>
      </c>
      <c r="L1288" s="1">
        <v>6.1936563118825699E-2</v>
      </c>
      <c r="M1288" s="1">
        <v>0.1009400760751442</v>
      </c>
      <c r="N1288" s="1">
        <v>0.12013143482825341</v>
      </c>
      <c r="O1288" s="1">
        <v>0.1248748716356262</v>
      </c>
      <c r="P1288" s="1">
        <v>0.1244948111913229</v>
      </c>
      <c r="Q1288" s="1">
        <v>0.1288322032933584</v>
      </c>
      <c r="R1288" s="1">
        <v>0.12801853708491329</v>
      </c>
      <c r="S1288" s="1">
        <v>0.1204218277773185</v>
      </c>
      <c r="T1288" s="1">
        <v>0.1176131381068185</v>
      </c>
      <c r="U1288" s="1">
        <v>0.1041127128329529</v>
      </c>
      <c r="V1288" s="1">
        <v>9.4139582326391566E-2</v>
      </c>
      <c r="W1288" s="1">
        <v>9.6222123171239321E-2</v>
      </c>
      <c r="X1288" s="1">
        <v>0.1051427827703961</v>
      </c>
      <c r="Y1288" s="1">
        <v>0.1032044697832267</v>
      </c>
      <c r="Z1288" s="1">
        <v>9.9623149073612985E-2</v>
      </c>
      <c r="AA1288" s="1">
        <v>9.7480433781912471E-2</v>
      </c>
      <c r="AB1288" s="1">
        <v>8.9628760566143301E-2</v>
      </c>
      <c r="AC1288" s="1">
        <v>7.2094557892158573E-2</v>
      </c>
      <c r="AD1288" s="1">
        <v>6.3064502616165488E-2</v>
      </c>
    </row>
    <row r="1289" spans="1:30" hidden="1" x14ac:dyDescent="0.25">
      <c r="A1289">
        <v>6</v>
      </c>
      <c r="B1289">
        <v>2030</v>
      </c>
      <c r="C1289" t="s">
        <v>5</v>
      </c>
      <c r="D1289" t="s">
        <v>24</v>
      </c>
      <c r="E1289">
        <v>0</v>
      </c>
      <c r="F1289">
        <v>6</v>
      </c>
      <c r="G1289" s="1">
        <v>5.3031309522252983E-2</v>
      </c>
      <c r="H1289" s="1">
        <v>5.0441375288899477E-2</v>
      </c>
      <c r="I1289" s="1">
        <v>4.9358233250817993E-2</v>
      </c>
      <c r="J1289" s="1">
        <v>4.8677796900786052E-2</v>
      </c>
      <c r="K1289" s="1">
        <v>5.1023873388739233E-2</v>
      </c>
      <c r="L1289" s="1">
        <v>6.1996094678837488E-2</v>
      </c>
      <c r="M1289" s="1">
        <v>0.1010779458490305</v>
      </c>
      <c r="N1289" s="1">
        <v>0.1201392234492891</v>
      </c>
      <c r="O1289" s="1">
        <v>0.1247408305084443</v>
      </c>
      <c r="P1289" s="1">
        <v>0.1241401908406258</v>
      </c>
      <c r="Q1289" s="1">
        <v>0.12836391273339831</v>
      </c>
      <c r="R1289" s="1">
        <v>0.12750527328265721</v>
      </c>
      <c r="S1289" s="1">
        <v>0.12009201295352601</v>
      </c>
      <c r="T1289" s="1">
        <v>0.11763552508886239</v>
      </c>
      <c r="U1289" s="1">
        <v>0.10419081435989611</v>
      </c>
      <c r="V1289" s="1">
        <v>9.4157953841890712E-2</v>
      </c>
      <c r="W1289" s="1">
        <v>9.6160456520491738E-2</v>
      </c>
      <c r="X1289" s="1">
        <v>0.1051006722196985</v>
      </c>
      <c r="Y1289" s="1">
        <v>0.102849519792305</v>
      </c>
      <c r="Z1289" s="1">
        <v>9.96864923733604E-2</v>
      </c>
      <c r="AA1289" s="1">
        <v>9.8058396668134318E-2</v>
      </c>
      <c r="AB1289" s="1">
        <v>9.0245389934386355E-2</v>
      </c>
      <c r="AC1289" s="1">
        <v>7.2381065718030338E-2</v>
      </c>
      <c r="AD1289" s="1">
        <v>6.3187026703630689E-2</v>
      </c>
    </row>
    <row r="1290" spans="1:30" hidden="1" x14ac:dyDescent="0.25">
      <c r="A1290">
        <v>6</v>
      </c>
      <c r="B1290">
        <v>2030</v>
      </c>
      <c r="C1290" t="s">
        <v>5</v>
      </c>
      <c r="D1290" t="s">
        <v>25</v>
      </c>
      <c r="E1290">
        <v>0</v>
      </c>
      <c r="F1290">
        <v>6</v>
      </c>
      <c r="G1290" s="1">
        <v>1.842752466083396</v>
      </c>
      <c r="H1290" s="1">
        <v>1.7183171175573211</v>
      </c>
      <c r="I1290" s="1">
        <v>1.623396157684748</v>
      </c>
      <c r="J1290" s="1">
        <v>1.588781653849535</v>
      </c>
      <c r="K1290" s="1">
        <v>1.6202021193469911</v>
      </c>
      <c r="L1290" s="1">
        <v>1.639929730803803</v>
      </c>
      <c r="M1290" s="1">
        <v>1.820119368987708</v>
      </c>
      <c r="N1290" s="1">
        <v>1.9499752507958741</v>
      </c>
      <c r="O1290" s="1">
        <v>2.2463612911379758</v>
      </c>
      <c r="P1290" s="1">
        <v>2.634763282179462</v>
      </c>
      <c r="Q1290" s="1">
        <v>2.876015941265103</v>
      </c>
      <c r="R1290" s="1">
        <v>2.977196586981818</v>
      </c>
      <c r="S1290" s="1">
        <v>2.801011505760826</v>
      </c>
      <c r="T1290" s="1">
        <v>2.3965468365546601</v>
      </c>
      <c r="U1290" s="1">
        <v>2.233571141393822</v>
      </c>
      <c r="V1290" s="1">
        <v>2.1562002777465969</v>
      </c>
      <c r="W1290" s="1">
        <v>2.1414191759800181</v>
      </c>
      <c r="X1290" s="1">
        <v>2.1066892908869268</v>
      </c>
      <c r="Y1290" s="1">
        <v>2.217741163942224</v>
      </c>
      <c r="Z1290" s="1">
        <v>2.3455700680380192</v>
      </c>
      <c r="AA1290" s="1">
        <v>2.4951425200507948</v>
      </c>
      <c r="AB1290" s="1">
        <v>2.7223966452171928</v>
      </c>
      <c r="AC1290" s="1">
        <v>2.4341365084047339</v>
      </c>
      <c r="AD1290" s="1">
        <v>2.0807984754330899</v>
      </c>
    </row>
    <row r="1291" spans="1:30" hidden="1" x14ac:dyDescent="0.25">
      <c r="A1291">
        <v>6</v>
      </c>
      <c r="B1291">
        <v>2030</v>
      </c>
      <c r="C1291" t="s">
        <v>5</v>
      </c>
      <c r="D1291" t="s">
        <v>26</v>
      </c>
      <c r="E1291">
        <v>0</v>
      </c>
      <c r="F1291">
        <v>6</v>
      </c>
      <c r="G1291" s="1">
        <v>-1.8297523702008269</v>
      </c>
      <c r="H1291" s="1">
        <v>-1.8466866178381569</v>
      </c>
      <c r="I1291" s="1">
        <v>-1.8764775819551089</v>
      </c>
      <c r="J1291" s="1">
        <v>-1.8812782071766101</v>
      </c>
      <c r="K1291" s="1">
        <v>-1.8908797514766691</v>
      </c>
      <c r="L1291" s="1">
        <v>-1.8746031853219141</v>
      </c>
      <c r="M1291" s="1">
        <v>-1.8423788790608391</v>
      </c>
      <c r="N1291" s="1">
        <v>-1.7406420979031301</v>
      </c>
      <c r="O1291" s="1">
        <v>-1.6914178375664499</v>
      </c>
      <c r="P1291" s="1">
        <v>-1.5920814277909039</v>
      </c>
      <c r="Q1291" s="1">
        <v>-1.546507048434731</v>
      </c>
      <c r="R1291" s="1">
        <v>-1.57458820525694</v>
      </c>
      <c r="S1291" s="1">
        <v>-1.6282844704666271</v>
      </c>
      <c r="T1291" s="1">
        <v>-1.644265122563497</v>
      </c>
      <c r="U1291" s="1">
        <v>-1.671195446987596</v>
      </c>
      <c r="V1291" s="1">
        <v>-1.7025319523036031</v>
      </c>
      <c r="W1291" s="1">
        <v>-1.691450749556999</v>
      </c>
      <c r="X1291" s="1">
        <v>-1.6696829059362079</v>
      </c>
      <c r="Y1291" s="1">
        <v>-1.6975338551388071</v>
      </c>
      <c r="Z1291" s="1">
        <v>-1.699342369019492</v>
      </c>
      <c r="AA1291" s="1">
        <v>-1.7134158594211459</v>
      </c>
      <c r="AB1291" s="1">
        <v>-1.7180193653278211</v>
      </c>
      <c r="AC1291" s="1">
        <v>-1.780988260632014</v>
      </c>
      <c r="AD1291" s="1">
        <v>-1.787827695510928</v>
      </c>
    </row>
    <row r="1292" spans="1:30" hidden="1" x14ac:dyDescent="0.25">
      <c r="A1292">
        <v>7</v>
      </c>
      <c r="B1292">
        <v>2030</v>
      </c>
      <c r="C1292" t="s">
        <v>5</v>
      </c>
      <c r="D1292" t="s">
        <v>22</v>
      </c>
      <c r="E1292">
        <v>0</v>
      </c>
      <c r="F1292">
        <v>6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hidden="1" x14ac:dyDescent="0.25">
      <c r="A1293">
        <v>7</v>
      </c>
      <c r="B1293">
        <v>2030</v>
      </c>
      <c r="C1293" t="s">
        <v>5</v>
      </c>
      <c r="D1293" t="s">
        <v>23</v>
      </c>
      <c r="E1293">
        <v>0</v>
      </c>
      <c r="F1293">
        <v>6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</row>
    <row r="1294" spans="1:30" hidden="1" x14ac:dyDescent="0.25">
      <c r="A1294">
        <v>7</v>
      </c>
      <c r="B1294">
        <v>2030</v>
      </c>
      <c r="C1294" t="s">
        <v>5</v>
      </c>
      <c r="D1294" t="s">
        <v>24</v>
      </c>
      <c r="E1294">
        <v>0</v>
      </c>
      <c r="F1294">
        <v>6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</row>
    <row r="1295" spans="1:30" hidden="1" x14ac:dyDescent="0.25">
      <c r="A1295">
        <v>7</v>
      </c>
      <c r="B1295">
        <v>2030</v>
      </c>
      <c r="C1295" t="s">
        <v>5</v>
      </c>
      <c r="D1295" t="s">
        <v>25</v>
      </c>
      <c r="E1295">
        <v>0</v>
      </c>
      <c r="F1295">
        <v>6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</row>
    <row r="1296" spans="1:30" hidden="1" x14ac:dyDescent="0.25">
      <c r="A1296">
        <v>7</v>
      </c>
      <c r="B1296">
        <v>2030</v>
      </c>
      <c r="C1296" t="s">
        <v>5</v>
      </c>
      <c r="D1296" t="s">
        <v>26</v>
      </c>
      <c r="E1296">
        <v>0</v>
      </c>
      <c r="F1296">
        <v>6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</row>
    <row r="1297" spans="1:30" hidden="1" x14ac:dyDescent="0.25">
      <c r="A1297">
        <v>1</v>
      </c>
      <c r="B1297">
        <v>2030</v>
      </c>
      <c r="C1297" t="s">
        <v>5</v>
      </c>
      <c r="D1297" t="s">
        <v>22</v>
      </c>
      <c r="E1297">
        <v>0</v>
      </c>
      <c r="F1297">
        <v>7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hidden="1" x14ac:dyDescent="0.25">
      <c r="A1298">
        <v>1</v>
      </c>
      <c r="B1298">
        <v>2030</v>
      </c>
      <c r="C1298" t="s">
        <v>5</v>
      </c>
      <c r="D1298" t="s">
        <v>23</v>
      </c>
      <c r="E1298">
        <v>0</v>
      </c>
      <c r="F1298">
        <v>7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hidden="1" x14ac:dyDescent="0.25">
      <c r="A1299">
        <v>1</v>
      </c>
      <c r="B1299">
        <v>2030</v>
      </c>
      <c r="C1299" t="s">
        <v>5</v>
      </c>
      <c r="D1299" t="s">
        <v>24</v>
      </c>
      <c r="E1299">
        <v>0</v>
      </c>
      <c r="F1299">
        <v>7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hidden="1" x14ac:dyDescent="0.25">
      <c r="A1300">
        <v>1</v>
      </c>
      <c r="B1300">
        <v>2030</v>
      </c>
      <c r="C1300" t="s">
        <v>5</v>
      </c>
      <c r="D1300" t="s">
        <v>25</v>
      </c>
      <c r="E1300">
        <v>0</v>
      </c>
      <c r="F1300">
        <v>7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hidden="1" x14ac:dyDescent="0.25">
      <c r="A1301">
        <v>1</v>
      </c>
      <c r="B1301">
        <v>2030</v>
      </c>
      <c r="C1301" t="s">
        <v>5</v>
      </c>
      <c r="D1301" t="s">
        <v>26</v>
      </c>
      <c r="E1301">
        <v>0</v>
      </c>
      <c r="F1301">
        <v>7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hidden="1" x14ac:dyDescent="0.25">
      <c r="A1302">
        <v>2</v>
      </c>
      <c r="B1302">
        <v>2030</v>
      </c>
      <c r="C1302" t="s">
        <v>5</v>
      </c>
      <c r="D1302" t="s">
        <v>22</v>
      </c>
      <c r="E1302">
        <v>0</v>
      </c>
      <c r="F1302">
        <v>7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hidden="1" x14ac:dyDescent="0.25">
      <c r="A1303">
        <v>2</v>
      </c>
      <c r="B1303">
        <v>2030</v>
      </c>
      <c r="C1303" t="s">
        <v>5</v>
      </c>
      <c r="D1303" t="s">
        <v>23</v>
      </c>
      <c r="E1303">
        <v>0</v>
      </c>
      <c r="F1303">
        <v>7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hidden="1" x14ac:dyDescent="0.25">
      <c r="A1304">
        <v>2</v>
      </c>
      <c r="B1304">
        <v>2030</v>
      </c>
      <c r="C1304" t="s">
        <v>5</v>
      </c>
      <c r="D1304" t="s">
        <v>24</v>
      </c>
      <c r="E1304">
        <v>0</v>
      </c>
      <c r="F1304">
        <v>7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hidden="1" x14ac:dyDescent="0.25">
      <c r="A1305">
        <v>2</v>
      </c>
      <c r="B1305">
        <v>2030</v>
      </c>
      <c r="C1305" t="s">
        <v>5</v>
      </c>
      <c r="D1305" t="s">
        <v>25</v>
      </c>
      <c r="E1305">
        <v>0</v>
      </c>
      <c r="F1305">
        <v>7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hidden="1" x14ac:dyDescent="0.25">
      <c r="A1306">
        <v>2</v>
      </c>
      <c r="B1306">
        <v>2030</v>
      </c>
      <c r="C1306" t="s">
        <v>5</v>
      </c>
      <c r="D1306" t="s">
        <v>26</v>
      </c>
      <c r="E1306">
        <v>0</v>
      </c>
      <c r="F1306">
        <v>7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hidden="1" x14ac:dyDescent="0.25">
      <c r="A1307">
        <v>3</v>
      </c>
      <c r="B1307">
        <v>2030</v>
      </c>
      <c r="C1307" t="s">
        <v>5</v>
      </c>
      <c r="D1307" t="s">
        <v>22</v>
      </c>
      <c r="E1307">
        <v>0</v>
      </c>
      <c r="F1307">
        <v>7</v>
      </c>
      <c r="G1307" s="1">
        <v>9.9125081499702201</v>
      </c>
      <c r="H1307" s="1">
        <v>9.7218164341978373</v>
      </c>
      <c r="I1307" s="1">
        <v>9.7086959685398142</v>
      </c>
      <c r="J1307" s="1">
        <v>9.6029317186050811</v>
      </c>
      <c r="K1307" s="1">
        <v>9.4660693010850867</v>
      </c>
      <c r="L1307" s="1">
        <v>9.4302503329265726</v>
      </c>
      <c r="M1307" s="1">
        <v>9.8556968025392564</v>
      </c>
      <c r="N1307" s="1">
        <v>9.812871398850417</v>
      </c>
      <c r="O1307" s="1">
        <v>10.25727205700397</v>
      </c>
      <c r="P1307" s="1">
        <v>10.42298554608379</v>
      </c>
      <c r="Q1307" s="1">
        <v>10.834717011772231</v>
      </c>
      <c r="R1307" s="1">
        <v>11.01175960910817</v>
      </c>
      <c r="S1307" s="1">
        <v>10.931808450164009</v>
      </c>
      <c r="T1307" s="1">
        <v>10.3548031156372</v>
      </c>
      <c r="U1307" s="1">
        <v>10.23128849132206</v>
      </c>
      <c r="V1307" s="1">
        <v>10.22959353918443</v>
      </c>
      <c r="W1307" s="1">
        <v>10.049073434425249</v>
      </c>
      <c r="X1307" s="1">
        <v>10.21541876063999</v>
      </c>
      <c r="Y1307" s="1">
        <v>8.1667966160857954</v>
      </c>
      <c r="Z1307" s="1">
        <v>9.719299244190891</v>
      </c>
      <c r="AA1307" s="1">
        <v>10.740206719895969</v>
      </c>
      <c r="AB1307" s="1">
        <v>10.882395740573729</v>
      </c>
      <c r="AC1307" s="1">
        <v>10.67293240395883</v>
      </c>
      <c r="AD1307" s="1">
        <v>10.134059647024101</v>
      </c>
    </row>
    <row r="1308" spans="1:30" hidden="1" x14ac:dyDescent="0.25">
      <c r="A1308">
        <v>3</v>
      </c>
      <c r="B1308">
        <v>2030</v>
      </c>
      <c r="C1308" t="s">
        <v>5</v>
      </c>
      <c r="D1308" t="s">
        <v>23</v>
      </c>
      <c r="E1308">
        <v>0</v>
      </c>
      <c r="F1308">
        <v>7</v>
      </c>
      <c r="G1308" s="1">
        <v>0.26444881835684991</v>
      </c>
      <c r="H1308" s="1">
        <v>0.24946907177337299</v>
      </c>
      <c r="I1308" s="1">
        <v>0.25262372830185709</v>
      </c>
      <c r="J1308" s="1">
        <v>0.25544107588051301</v>
      </c>
      <c r="K1308" s="1">
        <v>0.25873781681034957</v>
      </c>
      <c r="L1308" s="1">
        <v>0.26418074853453322</v>
      </c>
      <c r="M1308" s="1">
        <v>0.32631684521976939</v>
      </c>
      <c r="N1308" s="1">
        <v>0.34194296904419119</v>
      </c>
      <c r="O1308" s="1">
        <v>0.35012376713945181</v>
      </c>
      <c r="P1308" s="1">
        <v>0.3439549487016359</v>
      </c>
      <c r="Q1308" s="1">
        <v>0.33948188956392861</v>
      </c>
      <c r="R1308" s="1">
        <v>0.3526929106985735</v>
      </c>
      <c r="S1308" s="1">
        <v>0.3655731233733972</v>
      </c>
      <c r="T1308" s="1">
        <v>0.35412452726659011</v>
      </c>
      <c r="U1308" s="1">
        <v>0.34845312883876789</v>
      </c>
      <c r="V1308" s="1">
        <v>0.35294338677940618</v>
      </c>
      <c r="W1308" s="1">
        <v>0.33981124934171131</v>
      </c>
      <c r="X1308" s="1">
        <v>0.35387066704266101</v>
      </c>
      <c r="Y1308" s="1">
        <v>0.34219095630125768</v>
      </c>
      <c r="Z1308" s="1">
        <v>0.31512472333159469</v>
      </c>
      <c r="AA1308" s="1">
        <v>0.31291647878867579</v>
      </c>
      <c r="AB1308" s="1">
        <v>0.30238266815862541</v>
      </c>
      <c r="AC1308" s="1">
        <v>0.27276794593644099</v>
      </c>
      <c r="AD1308" s="1">
        <v>0.26722109349630219</v>
      </c>
    </row>
    <row r="1309" spans="1:30" hidden="1" x14ac:dyDescent="0.25">
      <c r="A1309">
        <v>3</v>
      </c>
      <c r="B1309">
        <v>2030</v>
      </c>
      <c r="C1309" t="s">
        <v>5</v>
      </c>
      <c r="D1309" t="s">
        <v>24</v>
      </c>
      <c r="E1309">
        <v>0</v>
      </c>
      <c r="F1309">
        <v>7</v>
      </c>
      <c r="G1309" s="1">
        <v>0.27179468425388809</v>
      </c>
      <c r="H1309" s="1">
        <v>0.25501518123655648</v>
      </c>
      <c r="I1309" s="1">
        <v>0.25812514848273632</v>
      </c>
      <c r="J1309" s="1">
        <v>0.26057064919964978</v>
      </c>
      <c r="K1309" s="1">
        <v>0.26348388494000768</v>
      </c>
      <c r="L1309" s="1">
        <v>0.26899972907973879</v>
      </c>
      <c r="M1309" s="1">
        <v>0.33260129486395879</v>
      </c>
      <c r="N1309" s="1">
        <v>0.34145418899435159</v>
      </c>
      <c r="O1309" s="1">
        <v>0.34541621601861527</v>
      </c>
      <c r="P1309" s="1">
        <v>0.33520564381267359</v>
      </c>
      <c r="Q1309" s="1">
        <v>0.32940671190616372</v>
      </c>
      <c r="R1309" s="1">
        <v>0.34118957481128942</v>
      </c>
      <c r="S1309" s="1">
        <v>0.35332878920085742</v>
      </c>
      <c r="T1309" s="1">
        <v>0.34394426050276922</v>
      </c>
      <c r="U1309" s="1">
        <v>0.33757972139257419</v>
      </c>
      <c r="V1309" s="1">
        <v>0.34064885627351849</v>
      </c>
      <c r="W1309" s="1">
        <v>0.3293440776589191</v>
      </c>
      <c r="X1309" s="1">
        <v>0.34804585719369657</v>
      </c>
      <c r="Y1309" s="1">
        <v>0.33336683533149492</v>
      </c>
      <c r="Z1309" s="1">
        <v>0.32069044135425923</v>
      </c>
      <c r="AA1309" s="1">
        <v>0.33170976129871521</v>
      </c>
      <c r="AB1309" s="1">
        <v>0.32212631158045579</v>
      </c>
      <c r="AC1309" s="1">
        <v>0.28642160103030428</v>
      </c>
      <c r="AD1309" s="1">
        <v>0.27632511826326278</v>
      </c>
    </row>
    <row r="1310" spans="1:30" hidden="1" x14ac:dyDescent="0.25">
      <c r="A1310">
        <v>3</v>
      </c>
      <c r="B1310">
        <v>2030</v>
      </c>
      <c r="C1310" t="s">
        <v>5</v>
      </c>
      <c r="D1310" t="s">
        <v>25</v>
      </c>
      <c r="E1310">
        <v>0</v>
      </c>
      <c r="F1310">
        <v>7</v>
      </c>
      <c r="G1310" s="1">
        <v>9.9051622840731817</v>
      </c>
      <c r="H1310" s="1">
        <v>9.7162703247346531</v>
      </c>
      <c r="I1310" s="1">
        <v>9.703194548358935</v>
      </c>
      <c r="J1310" s="1">
        <v>9.5978021452859448</v>
      </c>
      <c r="K1310" s="1">
        <v>9.4613232329554293</v>
      </c>
      <c r="L1310" s="1">
        <v>9.4254313523813664</v>
      </c>
      <c r="M1310" s="1">
        <v>9.849412352895067</v>
      </c>
      <c r="N1310" s="1">
        <v>9.8133601789002576</v>
      </c>
      <c r="O1310" s="1">
        <v>10.2619796081248</v>
      </c>
      <c r="P1310" s="1">
        <v>10.431734850972759</v>
      </c>
      <c r="Q1310" s="1">
        <v>10.844792189430001</v>
      </c>
      <c r="R1310" s="1">
        <v>11.02326294499545</v>
      </c>
      <c r="S1310" s="1">
        <v>10.94405278433655</v>
      </c>
      <c r="T1310" s="1">
        <v>10.36498338240102</v>
      </c>
      <c r="U1310" s="1">
        <v>10.242161898768259</v>
      </c>
      <c r="V1310" s="1">
        <v>10.241888069690321</v>
      </c>
      <c r="W1310" s="1">
        <v>10.05954060610804</v>
      </c>
      <c r="X1310" s="1">
        <v>10.22124357048895</v>
      </c>
      <c r="Y1310" s="1">
        <v>8.1756207370555583</v>
      </c>
      <c r="Z1310" s="1">
        <v>9.7137335261682267</v>
      </c>
      <c r="AA1310" s="1">
        <v>10.72141343738593</v>
      </c>
      <c r="AB1310" s="1">
        <v>10.8626520971519</v>
      </c>
      <c r="AC1310" s="1">
        <v>10.659278748864971</v>
      </c>
      <c r="AD1310" s="1">
        <v>10.124955622257129</v>
      </c>
    </row>
    <row r="1311" spans="1:30" hidden="1" x14ac:dyDescent="0.25">
      <c r="A1311">
        <v>3</v>
      </c>
      <c r="B1311">
        <v>2030</v>
      </c>
      <c r="C1311" t="s">
        <v>5</v>
      </c>
      <c r="D1311" t="s">
        <v>26</v>
      </c>
      <c r="E1311">
        <v>0</v>
      </c>
      <c r="F1311">
        <v>7</v>
      </c>
      <c r="G1311" s="1">
        <v>0.14733531556408741</v>
      </c>
      <c r="H1311" s="1">
        <v>8.4644203337271115E-2</v>
      </c>
      <c r="I1311" s="1">
        <v>4.105609199645599E-2</v>
      </c>
      <c r="J1311" s="1">
        <v>5.5422440342587108E-2</v>
      </c>
      <c r="K1311" s="1">
        <v>-2.042247784997047E-3</v>
      </c>
      <c r="L1311" s="1">
        <v>-2.8653178972238621E-2</v>
      </c>
      <c r="M1311" s="1">
        <v>9.2480577672770237E-2</v>
      </c>
      <c r="N1311" s="1">
        <v>0.17312861887182521</v>
      </c>
      <c r="O1311" s="1">
        <v>0.35776908800945068</v>
      </c>
      <c r="P1311" s="1">
        <v>0.42535897371529818</v>
      </c>
      <c r="Q1311" s="1">
        <v>0.58552000383933844</v>
      </c>
      <c r="R1311" s="1">
        <v>0.61833513910218552</v>
      </c>
      <c r="S1311" s="1">
        <v>0.51319452347903127</v>
      </c>
      <c r="T1311" s="1">
        <v>0.43482734199645601</v>
      </c>
      <c r="U1311" s="1">
        <v>0.37670752894270532</v>
      </c>
      <c r="V1311" s="1">
        <v>0.358584893975192</v>
      </c>
      <c r="W1311" s="1">
        <v>0.28087639308919082</v>
      </c>
      <c r="X1311" s="1">
        <v>0.42029613984051978</v>
      </c>
      <c r="Y1311" s="1">
        <v>-0.36202290401653869</v>
      </c>
      <c r="Z1311" s="1">
        <v>6.4237505611340825E-2</v>
      </c>
      <c r="AA1311" s="1">
        <v>0.37850179075605439</v>
      </c>
      <c r="AB1311" s="1">
        <v>0.36544298877731829</v>
      </c>
      <c r="AC1311" s="1">
        <v>0.272224859273479</v>
      </c>
      <c r="AD1311" s="1">
        <v>0.140641516243355</v>
      </c>
    </row>
    <row r="1312" spans="1:30" hidden="1" x14ac:dyDescent="0.25">
      <c r="A1312">
        <v>4</v>
      </c>
      <c r="B1312">
        <v>2030</v>
      </c>
      <c r="C1312" t="s">
        <v>5</v>
      </c>
      <c r="D1312" t="s">
        <v>22</v>
      </c>
      <c r="E1312">
        <v>0</v>
      </c>
      <c r="F1312">
        <v>7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</row>
    <row r="1313" spans="1:30" hidden="1" x14ac:dyDescent="0.25">
      <c r="A1313">
        <v>4</v>
      </c>
      <c r="B1313">
        <v>2030</v>
      </c>
      <c r="C1313" t="s">
        <v>5</v>
      </c>
      <c r="D1313" t="s">
        <v>23</v>
      </c>
      <c r="E1313">
        <v>0</v>
      </c>
      <c r="F1313">
        <v>7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</row>
    <row r="1314" spans="1:30" hidden="1" x14ac:dyDescent="0.25">
      <c r="A1314">
        <v>4</v>
      </c>
      <c r="B1314">
        <v>2030</v>
      </c>
      <c r="C1314" t="s">
        <v>5</v>
      </c>
      <c r="D1314" t="s">
        <v>24</v>
      </c>
      <c r="E1314">
        <v>0</v>
      </c>
      <c r="F1314">
        <v>7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</row>
    <row r="1315" spans="1:30" hidden="1" x14ac:dyDescent="0.25">
      <c r="A1315">
        <v>4</v>
      </c>
      <c r="B1315">
        <v>2030</v>
      </c>
      <c r="C1315" t="s">
        <v>5</v>
      </c>
      <c r="D1315" t="s">
        <v>25</v>
      </c>
      <c r="E1315">
        <v>0</v>
      </c>
      <c r="F1315">
        <v>7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</row>
    <row r="1316" spans="1:30" hidden="1" x14ac:dyDescent="0.25">
      <c r="A1316">
        <v>4</v>
      </c>
      <c r="B1316">
        <v>2030</v>
      </c>
      <c r="C1316" t="s">
        <v>5</v>
      </c>
      <c r="D1316" t="s">
        <v>26</v>
      </c>
      <c r="E1316">
        <v>0</v>
      </c>
      <c r="F1316">
        <v>7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</row>
    <row r="1317" spans="1:30" hidden="1" x14ac:dyDescent="0.25">
      <c r="A1317">
        <v>5</v>
      </c>
      <c r="B1317">
        <v>2030</v>
      </c>
      <c r="C1317" t="s">
        <v>5</v>
      </c>
      <c r="D1317" t="s">
        <v>22</v>
      </c>
      <c r="E1317">
        <v>0</v>
      </c>
      <c r="F1317">
        <v>7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</row>
    <row r="1318" spans="1:30" hidden="1" x14ac:dyDescent="0.25">
      <c r="A1318">
        <v>5</v>
      </c>
      <c r="B1318">
        <v>2030</v>
      </c>
      <c r="C1318" t="s">
        <v>5</v>
      </c>
      <c r="D1318" t="s">
        <v>23</v>
      </c>
      <c r="E1318">
        <v>0</v>
      </c>
      <c r="F1318">
        <v>7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</row>
    <row r="1319" spans="1:30" hidden="1" x14ac:dyDescent="0.25">
      <c r="A1319">
        <v>5</v>
      </c>
      <c r="B1319">
        <v>2030</v>
      </c>
      <c r="C1319" t="s">
        <v>5</v>
      </c>
      <c r="D1319" t="s">
        <v>24</v>
      </c>
      <c r="E1319">
        <v>0</v>
      </c>
      <c r="F1319">
        <v>7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</row>
    <row r="1320" spans="1:30" hidden="1" x14ac:dyDescent="0.25">
      <c r="A1320">
        <v>5</v>
      </c>
      <c r="B1320">
        <v>2030</v>
      </c>
      <c r="C1320" t="s">
        <v>5</v>
      </c>
      <c r="D1320" t="s">
        <v>25</v>
      </c>
      <c r="E1320">
        <v>0</v>
      </c>
      <c r="F1320">
        <v>7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</row>
    <row r="1321" spans="1:30" hidden="1" x14ac:dyDescent="0.25">
      <c r="A1321">
        <v>5</v>
      </c>
      <c r="B1321">
        <v>2030</v>
      </c>
      <c r="C1321" t="s">
        <v>5</v>
      </c>
      <c r="D1321" t="s">
        <v>26</v>
      </c>
      <c r="E1321">
        <v>0</v>
      </c>
      <c r="F1321">
        <v>7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</row>
    <row r="1322" spans="1:30" hidden="1" x14ac:dyDescent="0.25">
      <c r="A1322">
        <v>6</v>
      </c>
      <c r="B1322">
        <v>2030</v>
      </c>
      <c r="C1322" t="s">
        <v>5</v>
      </c>
      <c r="D1322" t="s">
        <v>22</v>
      </c>
      <c r="E1322">
        <v>0</v>
      </c>
      <c r="F1322">
        <v>7</v>
      </c>
      <c r="G1322" s="1">
        <v>1.8428212380541</v>
      </c>
      <c r="H1322" s="1">
        <v>1.7183709119811239</v>
      </c>
      <c r="I1322" s="1">
        <v>1.6234500500018161</v>
      </c>
      <c r="J1322" s="1">
        <v>1.5888301660113711</v>
      </c>
      <c r="K1322" s="1">
        <v>1.620244888882868</v>
      </c>
      <c r="L1322" s="1">
        <v>1.639989262363815</v>
      </c>
      <c r="M1322" s="1">
        <v>1.8202572387615941</v>
      </c>
      <c r="N1322" s="1">
        <v>1.94998303941691</v>
      </c>
      <c r="O1322" s="1">
        <v>2.246227250010794</v>
      </c>
      <c r="P1322" s="1">
        <v>2.6344086618287652</v>
      </c>
      <c r="Q1322" s="1">
        <v>2.8755476507051432</v>
      </c>
      <c r="R1322" s="1">
        <v>2.9766833231795622</v>
      </c>
      <c r="S1322" s="1">
        <v>2.8006816909370329</v>
      </c>
      <c r="T1322" s="1">
        <v>2.3965692235367042</v>
      </c>
      <c r="U1322" s="1">
        <v>2.2336492429207651</v>
      </c>
      <c r="V1322" s="1">
        <v>2.1562186492620961</v>
      </c>
      <c r="W1322" s="1">
        <v>2.14135750932927</v>
      </c>
      <c r="X1322" s="1">
        <v>2.1066471803362292</v>
      </c>
      <c r="Y1322" s="1">
        <v>2.2173862139513019</v>
      </c>
      <c r="Z1322" s="1">
        <v>2.3456334113377659</v>
      </c>
      <c r="AA1322" s="1">
        <v>2.495720482937017</v>
      </c>
      <c r="AB1322" s="1">
        <v>2.7230132745854361</v>
      </c>
      <c r="AC1322" s="1">
        <v>2.434423016230606</v>
      </c>
      <c r="AD1322" s="1">
        <v>2.0809209995205551</v>
      </c>
    </row>
    <row r="1323" spans="1:30" hidden="1" x14ac:dyDescent="0.25">
      <c r="A1323">
        <v>6</v>
      </c>
      <c r="B1323">
        <v>2030</v>
      </c>
      <c r="C1323" t="s">
        <v>5</v>
      </c>
      <c r="D1323" t="s">
        <v>23</v>
      </c>
      <c r="E1323">
        <v>0</v>
      </c>
      <c r="F1323">
        <v>7</v>
      </c>
      <c r="G1323" s="1">
        <v>5.2968773303811389E-2</v>
      </c>
      <c r="H1323" s="1">
        <v>5.0393179205985218E-2</v>
      </c>
      <c r="I1323" s="1">
        <v>4.9309681780608378E-2</v>
      </c>
      <c r="J1323" s="1">
        <v>4.8634466527379717E-2</v>
      </c>
      <c r="K1323" s="1">
        <v>5.0986796173549731E-2</v>
      </c>
      <c r="L1323" s="1">
        <v>6.1944972511634118E-2</v>
      </c>
      <c r="M1323" s="1">
        <v>0.10097019672136689</v>
      </c>
      <c r="N1323" s="1">
        <v>0.1201772152224883</v>
      </c>
      <c r="O1323" s="1">
        <v>0.1249245188465157</v>
      </c>
      <c r="P1323" s="1">
        <v>0.1245373894629469</v>
      </c>
      <c r="Q1323" s="1">
        <v>0.12885866822752301</v>
      </c>
      <c r="R1323" s="1">
        <v>0.12800681543209749</v>
      </c>
      <c r="S1323" s="1">
        <v>0.1203499417299809</v>
      </c>
      <c r="T1323" s="1">
        <v>0.1174693000873987</v>
      </c>
      <c r="U1323" s="1">
        <v>0.1040117706643881</v>
      </c>
      <c r="V1323" s="1">
        <v>9.409305384324701E-2</v>
      </c>
      <c r="W1323" s="1">
        <v>9.6212918011817056E-2</v>
      </c>
      <c r="X1323" s="1">
        <v>0.1051688021483316</v>
      </c>
      <c r="Y1323" s="1">
        <v>0.1032333765970796</v>
      </c>
      <c r="Z1323" s="1">
        <v>9.9658865752593223E-2</v>
      </c>
      <c r="AA1323" s="1">
        <v>9.7502690959771321E-2</v>
      </c>
      <c r="AB1323" s="1">
        <v>8.9647893047726662E-2</v>
      </c>
      <c r="AC1323" s="1">
        <v>7.2106631601436724E-2</v>
      </c>
      <c r="AD1323" s="1">
        <v>6.3073468008310887E-2</v>
      </c>
    </row>
    <row r="1324" spans="1:30" hidden="1" x14ac:dyDescent="0.25">
      <c r="A1324">
        <v>6</v>
      </c>
      <c r="B1324">
        <v>2030</v>
      </c>
      <c r="C1324" t="s">
        <v>5</v>
      </c>
      <c r="D1324" t="s">
        <v>24</v>
      </c>
      <c r="E1324">
        <v>0</v>
      </c>
      <c r="F1324">
        <v>7</v>
      </c>
      <c r="G1324" s="1">
        <v>5.3025073769989849E-2</v>
      </c>
      <c r="H1324" s="1">
        <v>5.0435776948011227E-2</v>
      </c>
      <c r="I1324" s="1">
        <v>4.9352892403960243E-2</v>
      </c>
      <c r="J1324" s="1">
        <v>4.8672615112356522E-2</v>
      </c>
      <c r="K1324" s="1">
        <v>5.1018181068052351E-2</v>
      </c>
      <c r="L1324" s="1">
        <v>6.1987685286029083E-2</v>
      </c>
      <c r="M1324" s="1">
        <v>0.1010478252028077</v>
      </c>
      <c r="N1324" s="1">
        <v>0.12009344305505421</v>
      </c>
      <c r="O1324" s="1">
        <v>0.1246911832975548</v>
      </c>
      <c r="P1324" s="1">
        <v>0.1240976125690019</v>
      </c>
      <c r="Q1324" s="1">
        <v>0.12833744779923359</v>
      </c>
      <c r="R1324" s="1">
        <v>0.12751699493547289</v>
      </c>
      <c r="S1324" s="1">
        <v>0.12016389900086349</v>
      </c>
      <c r="T1324" s="1">
        <v>0.1177793631082822</v>
      </c>
      <c r="U1324" s="1">
        <v>0.1042917565284609</v>
      </c>
      <c r="V1324" s="1">
        <v>9.4204482325035255E-2</v>
      </c>
      <c r="W1324" s="1">
        <v>9.6169661679914004E-2</v>
      </c>
      <c r="X1324" s="1">
        <v>0.105074652841763</v>
      </c>
      <c r="Y1324" s="1">
        <v>0.1028206129784521</v>
      </c>
      <c r="Z1324" s="1">
        <v>9.9650775694380161E-2</v>
      </c>
      <c r="AA1324" s="1">
        <v>9.8036139490275467E-2</v>
      </c>
      <c r="AB1324" s="1">
        <v>9.0226257452802994E-2</v>
      </c>
      <c r="AC1324" s="1">
        <v>7.2368992008752187E-2</v>
      </c>
      <c r="AD1324" s="1">
        <v>6.317806131148529E-2</v>
      </c>
    </row>
    <row r="1325" spans="1:30" hidden="1" x14ac:dyDescent="0.25">
      <c r="A1325">
        <v>6</v>
      </c>
      <c r="B1325">
        <v>2030</v>
      </c>
      <c r="C1325" t="s">
        <v>5</v>
      </c>
      <c r="D1325" t="s">
        <v>25</v>
      </c>
      <c r="E1325">
        <v>0</v>
      </c>
      <c r="F1325">
        <v>7</v>
      </c>
      <c r="G1325" s="1">
        <v>1.842764937587922</v>
      </c>
      <c r="H1325" s="1">
        <v>1.7183283142390979</v>
      </c>
      <c r="I1325" s="1">
        <v>1.623406839378464</v>
      </c>
      <c r="J1325" s="1">
        <v>1.5887920174263941</v>
      </c>
      <c r="K1325" s="1">
        <v>1.6202135039883649</v>
      </c>
      <c r="L1325" s="1">
        <v>1.6399465495894201</v>
      </c>
      <c r="M1325" s="1">
        <v>1.8201796102801531</v>
      </c>
      <c r="N1325" s="1">
        <v>1.950066811584344</v>
      </c>
      <c r="O1325" s="1">
        <v>2.2464605855597548</v>
      </c>
      <c r="P1325" s="1">
        <v>2.63484843872271</v>
      </c>
      <c r="Q1325" s="1">
        <v>2.876068871133433</v>
      </c>
      <c r="R1325" s="1">
        <v>2.9771731436761861</v>
      </c>
      <c r="S1325" s="1">
        <v>2.8008677336661512</v>
      </c>
      <c r="T1325" s="1">
        <v>2.3962591605158199</v>
      </c>
      <c r="U1325" s="1">
        <v>2.2333692570566921</v>
      </c>
      <c r="V1325" s="1">
        <v>2.1561072207803069</v>
      </c>
      <c r="W1325" s="1">
        <v>2.141400765661174</v>
      </c>
      <c r="X1325" s="1">
        <v>2.1067413296427979</v>
      </c>
      <c r="Y1325" s="1">
        <v>2.2177989775699301</v>
      </c>
      <c r="Z1325" s="1">
        <v>2.345641501395979</v>
      </c>
      <c r="AA1325" s="1">
        <v>2.4951870344065128</v>
      </c>
      <c r="AB1325" s="1">
        <v>2.7224349101803602</v>
      </c>
      <c r="AC1325" s="1">
        <v>2.4341606558232911</v>
      </c>
      <c r="AD1325" s="1">
        <v>2.0808164062173811</v>
      </c>
    </row>
    <row r="1326" spans="1:30" hidden="1" x14ac:dyDescent="0.25">
      <c r="A1326">
        <v>6</v>
      </c>
      <c r="B1326">
        <v>2030</v>
      </c>
      <c r="C1326" t="s">
        <v>5</v>
      </c>
      <c r="D1326" t="s">
        <v>26</v>
      </c>
      <c r="E1326">
        <v>0</v>
      </c>
      <c r="F1326">
        <v>7</v>
      </c>
      <c r="G1326" s="1">
        <v>-1.8297523702008269</v>
      </c>
      <c r="H1326" s="1">
        <v>-1.8466866178381569</v>
      </c>
      <c r="I1326" s="1">
        <v>-1.8764775819551089</v>
      </c>
      <c r="J1326" s="1">
        <v>-1.8812782071766101</v>
      </c>
      <c r="K1326" s="1">
        <v>-1.8908797514766691</v>
      </c>
      <c r="L1326" s="1">
        <v>-1.8746031853219141</v>
      </c>
      <c r="M1326" s="1">
        <v>-1.8423788790608391</v>
      </c>
      <c r="N1326" s="1">
        <v>-1.7406420979031301</v>
      </c>
      <c r="O1326" s="1">
        <v>-1.6914178375664499</v>
      </c>
      <c r="P1326" s="1">
        <v>-1.5920814277909039</v>
      </c>
      <c r="Q1326" s="1">
        <v>-1.546507048434731</v>
      </c>
      <c r="R1326" s="1">
        <v>-1.57458820525694</v>
      </c>
      <c r="S1326" s="1">
        <v>-1.6282844704666271</v>
      </c>
      <c r="T1326" s="1">
        <v>-1.644265122563497</v>
      </c>
      <c r="U1326" s="1">
        <v>-1.671195446987596</v>
      </c>
      <c r="V1326" s="1">
        <v>-1.7025319523036031</v>
      </c>
      <c r="W1326" s="1">
        <v>-1.691450749556999</v>
      </c>
      <c r="X1326" s="1">
        <v>-1.6696829059362079</v>
      </c>
      <c r="Y1326" s="1">
        <v>-1.6975338551388071</v>
      </c>
      <c r="Z1326" s="1">
        <v>-1.699342369019492</v>
      </c>
      <c r="AA1326" s="1">
        <v>-1.7134158594211459</v>
      </c>
      <c r="AB1326" s="1">
        <v>-1.7180193653278211</v>
      </c>
      <c r="AC1326" s="1">
        <v>-1.780988260632014</v>
      </c>
      <c r="AD1326" s="1">
        <v>-1.787827695510928</v>
      </c>
    </row>
    <row r="1327" spans="1:30" hidden="1" x14ac:dyDescent="0.25">
      <c r="A1327">
        <v>7</v>
      </c>
      <c r="B1327">
        <v>2030</v>
      </c>
      <c r="C1327" t="s">
        <v>5</v>
      </c>
      <c r="D1327" t="s">
        <v>22</v>
      </c>
      <c r="E1327">
        <v>0</v>
      </c>
      <c r="F1327">
        <v>7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 hidden="1" x14ac:dyDescent="0.25">
      <c r="A1328">
        <v>7</v>
      </c>
      <c r="B1328">
        <v>2030</v>
      </c>
      <c r="C1328" t="s">
        <v>5</v>
      </c>
      <c r="D1328" t="s">
        <v>23</v>
      </c>
      <c r="E1328">
        <v>0</v>
      </c>
      <c r="F1328">
        <v>7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hidden="1" x14ac:dyDescent="0.25">
      <c r="A1329">
        <v>7</v>
      </c>
      <c r="B1329">
        <v>2030</v>
      </c>
      <c r="C1329" t="s">
        <v>5</v>
      </c>
      <c r="D1329" t="s">
        <v>24</v>
      </c>
      <c r="E1329">
        <v>0</v>
      </c>
      <c r="F1329">
        <v>7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hidden="1" x14ac:dyDescent="0.25">
      <c r="A1330">
        <v>7</v>
      </c>
      <c r="B1330">
        <v>2030</v>
      </c>
      <c r="C1330" t="s">
        <v>5</v>
      </c>
      <c r="D1330" t="s">
        <v>25</v>
      </c>
      <c r="E1330">
        <v>0</v>
      </c>
      <c r="F1330">
        <v>7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hidden="1" x14ac:dyDescent="0.25">
      <c r="A1331">
        <v>7</v>
      </c>
      <c r="B1331">
        <v>2030</v>
      </c>
      <c r="C1331" t="s">
        <v>5</v>
      </c>
      <c r="D1331" t="s">
        <v>26</v>
      </c>
      <c r="E1331">
        <v>0</v>
      </c>
      <c r="F1331">
        <v>7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</row>
    <row r="1332" spans="1:30" hidden="1" x14ac:dyDescent="0.25">
      <c r="A1332">
        <v>1</v>
      </c>
      <c r="B1332">
        <v>2030</v>
      </c>
      <c r="C1332" t="s">
        <v>5</v>
      </c>
      <c r="D1332" t="s">
        <v>22</v>
      </c>
      <c r="E1332">
        <v>0</v>
      </c>
      <c r="F1332">
        <v>8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</row>
    <row r="1333" spans="1:30" hidden="1" x14ac:dyDescent="0.25">
      <c r="A1333">
        <v>1</v>
      </c>
      <c r="B1333">
        <v>2030</v>
      </c>
      <c r="C1333" t="s">
        <v>5</v>
      </c>
      <c r="D1333" t="s">
        <v>23</v>
      </c>
      <c r="E1333">
        <v>0</v>
      </c>
      <c r="F1333">
        <v>8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</row>
    <row r="1334" spans="1:30" hidden="1" x14ac:dyDescent="0.25">
      <c r="A1334">
        <v>1</v>
      </c>
      <c r="B1334">
        <v>2030</v>
      </c>
      <c r="C1334" t="s">
        <v>5</v>
      </c>
      <c r="D1334" t="s">
        <v>24</v>
      </c>
      <c r="E1334">
        <v>0</v>
      </c>
      <c r="F1334">
        <v>8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 hidden="1" x14ac:dyDescent="0.25">
      <c r="A1335">
        <v>1</v>
      </c>
      <c r="B1335">
        <v>2030</v>
      </c>
      <c r="C1335" t="s">
        <v>5</v>
      </c>
      <c r="D1335" t="s">
        <v>25</v>
      </c>
      <c r="E1335">
        <v>0</v>
      </c>
      <c r="F1335">
        <v>8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</row>
    <row r="1336" spans="1:30" hidden="1" x14ac:dyDescent="0.25">
      <c r="A1336">
        <v>1</v>
      </c>
      <c r="B1336">
        <v>2030</v>
      </c>
      <c r="C1336" t="s">
        <v>5</v>
      </c>
      <c r="D1336" t="s">
        <v>26</v>
      </c>
      <c r="E1336">
        <v>0</v>
      </c>
      <c r="F1336">
        <v>8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hidden="1" x14ac:dyDescent="0.25">
      <c r="A1337">
        <v>2</v>
      </c>
      <c r="B1337">
        <v>2030</v>
      </c>
      <c r="C1337" t="s">
        <v>5</v>
      </c>
      <c r="D1337" t="s">
        <v>22</v>
      </c>
      <c r="E1337">
        <v>0</v>
      </c>
      <c r="F1337">
        <v>8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</row>
    <row r="1338" spans="1:30" hidden="1" x14ac:dyDescent="0.25">
      <c r="A1338">
        <v>2</v>
      </c>
      <c r="B1338">
        <v>2030</v>
      </c>
      <c r="C1338" t="s">
        <v>5</v>
      </c>
      <c r="D1338" t="s">
        <v>23</v>
      </c>
      <c r="E1338">
        <v>0</v>
      </c>
      <c r="F1338">
        <v>8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</row>
    <row r="1339" spans="1:30" hidden="1" x14ac:dyDescent="0.25">
      <c r="A1339">
        <v>2</v>
      </c>
      <c r="B1339">
        <v>2030</v>
      </c>
      <c r="C1339" t="s">
        <v>5</v>
      </c>
      <c r="D1339" t="s">
        <v>24</v>
      </c>
      <c r="E1339">
        <v>0</v>
      </c>
      <c r="F1339">
        <v>8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</row>
    <row r="1340" spans="1:30" hidden="1" x14ac:dyDescent="0.25">
      <c r="A1340">
        <v>2</v>
      </c>
      <c r="B1340">
        <v>2030</v>
      </c>
      <c r="C1340" t="s">
        <v>5</v>
      </c>
      <c r="D1340" t="s">
        <v>25</v>
      </c>
      <c r="E1340">
        <v>0</v>
      </c>
      <c r="F1340">
        <v>8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 hidden="1" x14ac:dyDescent="0.25">
      <c r="A1341">
        <v>2</v>
      </c>
      <c r="B1341">
        <v>2030</v>
      </c>
      <c r="C1341" t="s">
        <v>5</v>
      </c>
      <c r="D1341" t="s">
        <v>26</v>
      </c>
      <c r="E1341">
        <v>0</v>
      </c>
      <c r="F1341">
        <v>8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</row>
    <row r="1342" spans="1:30" hidden="1" x14ac:dyDescent="0.25">
      <c r="A1342">
        <v>3</v>
      </c>
      <c r="B1342">
        <v>2030</v>
      </c>
      <c r="C1342" t="s">
        <v>5</v>
      </c>
      <c r="D1342" t="s">
        <v>22</v>
      </c>
      <c r="E1342">
        <v>0</v>
      </c>
      <c r="F1342">
        <v>8</v>
      </c>
      <c r="G1342" s="1">
        <v>9.9125081499702201</v>
      </c>
      <c r="H1342" s="1">
        <v>9.7218164341978373</v>
      </c>
      <c r="I1342" s="1">
        <v>9.7086959685398142</v>
      </c>
      <c r="J1342" s="1">
        <v>9.6029317186050811</v>
      </c>
      <c r="K1342" s="1">
        <v>9.4660693010850867</v>
      </c>
      <c r="L1342" s="1">
        <v>9.4302503329265726</v>
      </c>
      <c r="M1342" s="1">
        <v>9.8556968025392564</v>
      </c>
      <c r="N1342" s="1">
        <v>9.812871398850417</v>
      </c>
      <c r="O1342" s="1">
        <v>10.25727205700397</v>
      </c>
      <c r="P1342" s="1">
        <v>10.42298554608379</v>
      </c>
      <c r="Q1342" s="1">
        <v>10.834717011772231</v>
      </c>
      <c r="R1342" s="1">
        <v>11.01175960910817</v>
      </c>
      <c r="S1342" s="1">
        <v>10.931808450164009</v>
      </c>
      <c r="T1342" s="1">
        <v>10.3548031156372</v>
      </c>
      <c r="U1342" s="1">
        <v>10.23128849132206</v>
      </c>
      <c r="V1342" s="1">
        <v>10.22959353918443</v>
      </c>
      <c r="W1342" s="1">
        <v>10.049073434425249</v>
      </c>
      <c r="X1342" s="1">
        <v>10.21541876063999</v>
      </c>
      <c r="Y1342" s="1">
        <v>8.1667966160857954</v>
      </c>
      <c r="Z1342" s="1">
        <v>9.719299244190891</v>
      </c>
      <c r="AA1342" s="1">
        <v>10.740206719895969</v>
      </c>
      <c r="AB1342" s="1">
        <v>10.882395740573729</v>
      </c>
      <c r="AC1342" s="1">
        <v>10.67293240395883</v>
      </c>
      <c r="AD1342" s="1">
        <v>10.134059647024101</v>
      </c>
    </row>
    <row r="1343" spans="1:30" hidden="1" x14ac:dyDescent="0.25">
      <c r="A1343">
        <v>3</v>
      </c>
      <c r="B1343">
        <v>2030</v>
      </c>
      <c r="C1343" t="s">
        <v>5</v>
      </c>
      <c r="D1343" t="s">
        <v>23</v>
      </c>
      <c r="E1343">
        <v>0</v>
      </c>
      <c r="F1343">
        <v>8</v>
      </c>
      <c r="G1343" s="1">
        <v>0.26451742910540688</v>
      </c>
      <c r="H1343" s="1">
        <v>0.24952904456992531</v>
      </c>
      <c r="I1343" s="1">
        <v>0.25268502410205151</v>
      </c>
      <c r="J1343" s="1">
        <v>0.25550327521427452</v>
      </c>
      <c r="K1343" s="1">
        <v>0.25880126919064678</v>
      </c>
      <c r="L1343" s="1">
        <v>0.26424697593006691</v>
      </c>
      <c r="M1343" s="1">
        <v>0.32675367074852729</v>
      </c>
      <c r="N1343" s="1">
        <v>0.34287322942874582</v>
      </c>
      <c r="O1343" s="1">
        <v>0.35144127802834713</v>
      </c>
      <c r="P1343" s="1">
        <v>0.3450030032767239</v>
      </c>
      <c r="Q1343" s="1">
        <v>0.33988998001702092</v>
      </c>
      <c r="R1343" s="1">
        <v>0.35208388455210449</v>
      </c>
      <c r="S1343" s="1">
        <v>0.36374823567265818</v>
      </c>
      <c r="T1343" s="1">
        <v>0.35128654026082728</v>
      </c>
      <c r="U1343" s="1">
        <v>0.34639285907523759</v>
      </c>
      <c r="V1343" s="1">
        <v>0.35236127126839428</v>
      </c>
      <c r="W1343" s="1">
        <v>0.34040747945482319</v>
      </c>
      <c r="X1343" s="1">
        <v>0.35516942071081559</v>
      </c>
      <c r="Y1343" s="1">
        <v>0.34286527105972803</v>
      </c>
      <c r="Z1343" s="1">
        <v>0.31558456701030307</v>
      </c>
      <c r="AA1343" s="1">
        <v>0.31302381014254987</v>
      </c>
      <c r="AB1343" s="1">
        <v>0.30248579190263009</v>
      </c>
      <c r="AC1343" s="1">
        <v>0.27284816559106778</v>
      </c>
      <c r="AD1343" s="1">
        <v>0.26729306236757921</v>
      </c>
    </row>
    <row r="1344" spans="1:30" hidden="1" x14ac:dyDescent="0.25">
      <c r="A1344">
        <v>3</v>
      </c>
      <c r="B1344">
        <v>2030</v>
      </c>
      <c r="C1344" t="s">
        <v>5</v>
      </c>
      <c r="D1344" t="s">
        <v>24</v>
      </c>
      <c r="E1344">
        <v>0</v>
      </c>
      <c r="F1344">
        <v>8</v>
      </c>
      <c r="G1344" s="1">
        <v>0.27172607350533101</v>
      </c>
      <c r="H1344" s="1">
        <v>0.25495520844000419</v>
      </c>
      <c r="I1344" s="1">
        <v>0.25806385268254189</v>
      </c>
      <c r="J1344" s="1">
        <v>0.26050844986588828</v>
      </c>
      <c r="K1344" s="1">
        <v>0.26342043255971048</v>
      </c>
      <c r="L1344" s="1">
        <v>0.26893350168420521</v>
      </c>
      <c r="M1344" s="1">
        <v>0.33216446933520088</v>
      </c>
      <c r="N1344" s="1">
        <v>0.34052392860979702</v>
      </c>
      <c r="O1344" s="1">
        <v>0.34409870512972002</v>
      </c>
      <c r="P1344" s="1">
        <v>0.33415758923758571</v>
      </c>
      <c r="Q1344" s="1">
        <v>0.32899862145307129</v>
      </c>
      <c r="R1344" s="1">
        <v>0.34179860095775838</v>
      </c>
      <c r="S1344" s="1">
        <v>0.35515367690159638</v>
      </c>
      <c r="T1344" s="1">
        <v>0.34678224750853193</v>
      </c>
      <c r="U1344" s="1">
        <v>0.33963999115610438</v>
      </c>
      <c r="V1344" s="1">
        <v>0.34123097178453032</v>
      </c>
      <c r="W1344" s="1">
        <v>0.3287478475458071</v>
      </c>
      <c r="X1344" s="1">
        <v>0.34674710352554211</v>
      </c>
      <c r="Y1344" s="1">
        <v>0.33269252057302462</v>
      </c>
      <c r="Z1344" s="1">
        <v>0.32023059767555068</v>
      </c>
      <c r="AA1344" s="1">
        <v>0.33160242994484113</v>
      </c>
      <c r="AB1344" s="1">
        <v>0.32202318783645117</v>
      </c>
      <c r="AC1344" s="1">
        <v>0.28634138137567761</v>
      </c>
      <c r="AD1344" s="1">
        <v>0.27625314939198581</v>
      </c>
    </row>
    <row r="1345" spans="1:30" hidden="1" x14ac:dyDescent="0.25">
      <c r="A1345">
        <v>3</v>
      </c>
      <c r="B1345">
        <v>2030</v>
      </c>
      <c r="C1345" t="s">
        <v>5</v>
      </c>
      <c r="D1345" t="s">
        <v>25</v>
      </c>
      <c r="E1345">
        <v>0</v>
      </c>
      <c r="F1345">
        <v>8</v>
      </c>
      <c r="G1345" s="1">
        <v>9.9052995055702961</v>
      </c>
      <c r="H1345" s="1">
        <v>9.7163902703277589</v>
      </c>
      <c r="I1345" s="1">
        <v>9.7033171399593243</v>
      </c>
      <c r="J1345" s="1">
        <v>9.5979265439534664</v>
      </c>
      <c r="K1345" s="1">
        <v>9.4614501377160227</v>
      </c>
      <c r="L1345" s="1">
        <v>9.4255638071724341</v>
      </c>
      <c r="M1345" s="1">
        <v>9.8502860039525828</v>
      </c>
      <c r="N1345" s="1">
        <v>9.8152206996693661</v>
      </c>
      <c r="O1345" s="1">
        <v>10.264614629902599</v>
      </c>
      <c r="P1345" s="1">
        <v>10.433830960122931</v>
      </c>
      <c r="Q1345" s="1">
        <v>10.84560837033618</v>
      </c>
      <c r="R1345" s="1">
        <v>11.02204489270251</v>
      </c>
      <c r="S1345" s="1">
        <v>10.940403008935069</v>
      </c>
      <c r="T1345" s="1">
        <v>10.35930740838949</v>
      </c>
      <c r="U1345" s="1">
        <v>10.238041359241191</v>
      </c>
      <c r="V1345" s="1">
        <v>10.24072383866829</v>
      </c>
      <c r="W1345" s="1">
        <v>10.06073306633426</v>
      </c>
      <c r="X1345" s="1">
        <v>10.223841077825259</v>
      </c>
      <c r="Y1345" s="1">
        <v>8.1769693665724983</v>
      </c>
      <c r="Z1345" s="1">
        <v>9.7146532135256436</v>
      </c>
      <c r="AA1345" s="1">
        <v>10.72162810009368</v>
      </c>
      <c r="AB1345" s="1">
        <v>10.862858344639911</v>
      </c>
      <c r="AC1345" s="1">
        <v>10.65943918817422</v>
      </c>
      <c r="AD1345" s="1">
        <v>10.12509955999969</v>
      </c>
    </row>
    <row r="1346" spans="1:30" hidden="1" x14ac:dyDescent="0.25">
      <c r="A1346">
        <v>3</v>
      </c>
      <c r="B1346">
        <v>2030</v>
      </c>
      <c r="C1346" t="s">
        <v>5</v>
      </c>
      <c r="D1346" t="s">
        <v>26</v>
      </c>
      <c r="E1346">
        <v>0</v>
      </c>
      <c r="F1346">
        <v>8</v>
      </c>
      <c r="G1346" s="1">
        <v>0.14733531556408741</v>
      </c>
      <c r="H1346" s="1">
        <v>8.4644203337271115E-2</v>
      </c>
      <c r="I1346" s="1">
        <v>4.105609199645599E-2</v>
      </c>
      <c r="J1346" s="1">
        <v>5.5422440342587108E-2</v>
      </c>
      <c r="K1346" s="1">
        <v>-2.042247784997047E-3</v>
      </c>
      <c r="L1346" s="1">
        <v>-2.8653178972238621E-2</v>
      </c>
      <c r="M1346" s="1">
        <v>9.2480577672770237E-2</v>
      </c>
      <c r="N1346" s="1">
        <v>0.17312861887182521</v>
      </c>
      <c r="O1346" s="1">
        <v>0.35776908800945068</v>
      </c>
      <c r="P1346" s="1">
        <v>0.42535897371529818</v>
      </c>
      <c r="Q1346" s="1">
        <v>0.58552000383933844</v>
      </c>
      <c r="R1346" s="1">
        <v>0.61833513910218552</v>
      </c>
      <c r="S1346" s="1">
        <v>0.51319452347903127</v>
      </c>
      <c r="T1346" s="1">
        <v>0.43482734199645601</v>
      </c>
      <c r="U1346" s="1">
        <v>0.37670752894270532</v>
      </c>
      <c r="V1346" s="1">
        <v>0.358584893975192</v>
      </c>
      <c r="W1346" s="1">
        <v>0.28087639308919082</v>
      </c>
      <c r="X1346" s="1">
        <v>0.42029613984051978</v>
      </c>
      <c r="Y1346" s="1">
        <v>-0.36202290401653869</v>
      </c>
      <c r="Z1346" s="1">
        <v>6.4237505611340825E-2</v>
      </c>
      <c r="AA1346" s="1">
        <v>0.37850179075605439</v>
      </c>
      <c r="AB1346" s="1">
        <v>0.36544298877731829</v>
      </c>
      <c r="AC1346" s="1">
        <v>0.272224859273479</v>
      </c>
      <c r="AD1346" s="1">
        <v>0.140641516243355</v>
      </c>
    </row>
    <row r="1347" spans="1:30" hidden="1" x14ac:dyDescent="0.25">
      <c r="A1347">
        <v>4</v>
      </c>
      <c r="B1347">
        <v>2030</v>
      </c>
      <c r="C1347" t="s">
        <v>5</v>
      </c>
      <c r="D1347" t="s">
        <v>22</v>
      </c>
      <c r="E1347">
        <v>0</v>
      </c>
      <c r="F1347">
        <v>8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hidden="1" x14ac:dyDescent="0.25">
      <c r="A1348">
        <v>4</v>
      </c>
      <c r="B1348">
        <v>2030</v>
      </c>
      <c r="C1348" t="s">
        <v>5</v>
      </c>
      <c r="D1348" t="s">
        <v>23</v>
      </c>
      <c r="E1348">
        <v>0</v>
      </c>
      <c r="F1348">
        <v>8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hidden="1" x14ac:dyDescent="0.25">
      <c r="A1349">
        <v>4</v>
      </c>
      <c r="B1349">
        <v>2030</v>
      </c>
      <c r="C1349" t="s">
        <v>5</v>
      </c>
      <c r="D1349" t="s">
        <v>24</v>
      </c>
      <c r="E1349">
        <v>0</v>
      </c>
      <c r="F1349">
        <v>8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hidden="1" x14ac:dyDescent="0.25">
      <c r="A1350">
        <v>4</v>
      </c>
      <c r="B1350">
        <v>2030</v>
      </c>
      <c r="C1350" t="s">
        <v>5</v>
      </c>
      <c r="D1350" t="s">
        <v>25</v>
      </c>
      <c r="E1350">
        <v>0</v>
      </c>
      <c r="F1350">
        <v>8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hidden="1" x14ac:dyDescent="0.25">
      <c r="A1351">
        <v>4</v>
      </c>
      <c r="B1351">
        <v>2030</v>
      </c>
      <c r="C1351" t="s">
        <v>5</v>
      </c>
      <c r="D1351" t="s">
        <v>26</v>
      </c>
      <c r="E1351">
        <v>0</v>
      </c>
      <c r="F1351">
        <v>8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hidden="1" x14ac:dyDescent="0.25">
      <c r="A1352">
        <v>5</v>
      </c>
      <c r="B1352">
        <v>2030</v>
      </c>
      <c r="C1352" t="s">
        <v>5</v>
      </c>
      <c r="D1352" t="s">
        <v>22</v>
      </c>
      <c r="E1352">
        <v>0</v>
      </c>
      <c r="F1352">
        <v>8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</row>
    <row r="1353" spans="1:30" hidden="1" x14ac:dyDescent="0.25">
      <c r="A1353">
        <v>5</v>
      </c>
      <c r="B1353">
        <v>2030</v>
      </c>
      <c r="C1353" t="s">
        <v>5</v>
      </c>
      <c r="D1353" t="s">
        <v>23</v>
      </c>
      <c r="E1353">
        <v>0</v>
      </c>
      <c r="F1353">
        <v>8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</row>
    <row r="1354" spans="1:30" hidden="1" x14ac:dyDescent="0.25">
      <c r="A1354">
        <v>5</v>
      </c>
      <c r="B1354">
        <v>2030</v>
      </c>
      <c r="C1354" t="s">
        <v>5</v>
      </c>
      <c r="D1354" t="s">
        <v>24</v>
      </c>
      <c r="E1354">
        <v>0</v>
      </c>
      <c r="F1354">
        <v>8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hidden="1" x14ac:dyDescent="0.25">
      <c r="A1355">
        <v>5</v>
      </c>
      <c r="B1355">
        <v>2030</v>
      </c>
      <c r="C1355" t="s">
        <v>5</v>
      </c>
      <c r="D1355" t="s">
        <v>25</v>
      </c>
      <c r="E1355">
        <v>0</v>
      </c>
      <c r="F1355">
        <v>8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</row>
    <row r="1356" spans="1:30" hidden="1" x14ac:dyDescent="0.25">
      <c r="A1356">
        <v>5</v>
      </c>
      <c r="B1356">
        <v>2030</v>
      </c>
      <c r="C1356" t="s">
        <v>5</v>
      </c>
      <c r="D1356" t="s">
        <v>26</v>
      </c>
      <c r="E1356">
        <v>0</v>
      </c>
      <c r="F1356">
        <v>8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hidden="1" x14ac:dyDescent="0.25">
      <c r="A1357">
        <v>6</v>
      </c>
      <c r="B1357">
        <v>2030</v>
      </c>
      <c r="C1357" t="s">
        <v>5</v>
      </c>
      <c r="D1357" t="s">
        <v>22</v>
      </c>
      <c r="E1357">
        <v>0</v>
      </c>
      <c r="F1357">
        <v>8</v>
      </c>
      <c r="G1357" s="1">
        <v>1.8428212380541</v>
      </c>
      <c r="H1357" s="1">
        <v>1.7183709119811239</v>
      </c>
      <c r="I1357" s="1">
        <v>1.6234500500018161</v>
      </c>
      <c r="J1357" s="1">
        <v>1.5888301660113711</v>
      </c>
      <c r="K1357" s="1">
        <v>1.620244888882868</v>
      </c>
      <c r="L1357" s="1">
        <v>1.639989262363815</v>
      </c>
      <c r="M1357" s="1">
        <v>1.8202572387615941</v>
      </c>
      <c r="N1357" s="1">
        <v>1.94998303941691</v>
      </c>
      <c r="O1357" s="1">
        <v>2.246227250010794</v>
      </c>
      <c r="P1357" s="1">
        <v>2.6344086618287652</v>
      </c>
      <c r="Q1357" s="1">
        <v>2.8755476507051432</v>
      </c>
      <c r="R1357" s="1">
        <v>2.9766833231795622</v>
      </c>
      <c r="S1357" s="1">
        <v>2.8006816909370329</v>
      </c>
      <c r="T1357" s="1">
        <v>2.3965692235367042</v>
      </c>
      <c r="U1357" s="1">
        <v>2.2336492429207651</v>
      </c>
      <c r="V1357" s="1">
        <v>2.1562186492620961</v>
      </c>
      <c r="W1357" s="1">
        <v>2.14135750932927</v>
      </c>
      <c r="X1357" s="1">
        <v>2.1066471803362292</v>
      </c>
      <c r="Y1357" s="1">
        <v>2.2173862139513019</v>
      </c>
      <c r="Z1357" s="1">
        <v>2.3456334113377659</v>
      </c>
      <c r="AA1357" s="1">
        <v>2.495720482937017</v>
      </c>
      <c r="AB1357" s="1">
        <v>2.7230132745854361</v>
      </c>
      <c r="AC1357" s="1">
        <v>2.434423016230606</v>
      </c>
      <c r="AD1357" s="1">
        <v>2.0809209995205551</v>
      </c>
    </row>
    <row r="1358" spans="1:30" hidden="1" x14ac:dyDescent="0.25">
      <c r="A1358">
        <v>6</v>
      </c>
      <c r="B1358">
        <v>2030</v>
      </c>
      <c r="C1358" t="s">
        <v>5</v>
      </c>
      <c r="D1358" t="s">
        <v>23</v>
      </c>
      <c r="E1358">
        <v>0</v>
      </c>
      <c r="F1358">
        <v>8</v>
      </c>
      <c r="G1358" s="1">
        <v>5.2981066333846617E-2</v>
      </c>
      <c r="H1358" s="1">
        <v>5.0404262924257502E-2</v>
      </c>
      <c r="I1358" s="1">
        <v>4.9320275016657693E-2</v>
      </c>
      <c r="J1358" s="1">
        <v>4.8644757616142467E-2</v>
      </c>
      <c r="K1358" s="1">
        <v>5.0998102873672513E-2</v>
      </c>
      <c r="L1358" s="1">
        <v>6.1961668291002553E-2</v>
      </c>
      <c r="M1358" s="1">
        <v>0.1010216447586447</v>
      </c>
      <c r="N1358" s="1">
        <v>0.12024872436989791</v>
      </c>
      <c r="O1358" s="1">
        <v>0.12499186959449821</v>
      </c>
      <c r="P1358" s="1">
        <v>0.12458211916101231</v>
      </c>
      <c r="Q1358" s="1">
        <v>0.12886527292677771</v>
      </c>
      <c r="R1358" s="1">
        <v>0.12795179236531279</v>
      </c>
      <c r="S1358" s="1">
        <v>0.1202248875950279</v>
      </c>
      <c r="T1358" s="1">
        <v>0.1172739633105838</v>
      </c>
      <c r="U1358" s="1">
        <v>0.1038799610309228</v>
      </c>
      <c r="V1358" s="1">
        <v>9.4033560865328866E-2</v>
      </c>
      <c r="W1358" s="1">
        <v>9.6203745542970717E-2</v>
      </c>
      <c r="X1358" s="1">
        <v>0.10520677028243</v>
      </c>
      <c r="Y1358" s="1">
        <v>0.1032810988582066</v>
      </c>
      <c r="Z1358" s="1">
        <v>9.9715062954466624E-2</v>
      </c>
      <c r="AA1358" s="1">
        <v>9.7545456892680016E-2</v>
      </c>
      <c r="AB1358" s="1">
        <v>8.9684370801590321E-2</v>
      </c>
      <c r="AC1358" s="1">
        <v>7.2129930395535419E-2</v>
      </c>
      <c r="AD1358" s="1">
        <v>6.3091021106522344E-2</v>
      </c>
    </row>
    <row r="1359" spans="1:30" hidden="1" x14ac:dyDescent="0.25">
      <c r="A1359">
        <v>6</v>
      </c>
      <c r="B1359">
        <v>2030</v>
      </c>
      <c r="C1359" t="s">
        <v>5</v>
      </c>
      <c r="D1359" t="s">
        <v>24</v>
      </c>
      <c r="E1359">
        <v>0</v>
      </c>
      <c r="F1359">
        <v>8</v>
      </c>
      <c r="G1359" s="1">
        <v>5.3012780739954607E-2</v>
      </c>
      <c r="H1359" s="1">
        <v>5.0424693229738943E-2</v>
      </c>
      <c r="I1359" s="1">
        <v>4.9342299167910927E-2</v>
      </c>
      <c r="J1359" s="1">
        <v>4.8662324023593773E-2</v>
      </c>
      <c r="K1359" s="1">
        <v>5.1006874367929583E-2</v>
      </c>
      <c r="L1359" s="1">
        <v>6.1970989506660641E-2</v>
      </c>
      <c r="M1359" s="1">
        <v>0.10099637716552989</v>
      </c>
      <c r="N1359" s="1">
        <v>0.1200219339076446</v>
      </c>
      <c r="O1359" s="1">
        <v>0.12462383254957229</v>
      </c>
      <c r="P1359" s="1">
        <v>0.12405288287093651</v>
      </c>
      <c r="Q1359" s="1">
        <v>0.12833084309997889</v>
      </c>
      <c r="R1359" s="1">
        <v>0.1275720180022577</v>
      </c>
      <c r="S1359" s="1">
        <v>0.1202889531358166</v>
      </c>
      <c r="T1359" s="1">
        <v>0.1179746998850971</v>
      </c>
      <c r="U1359" s="1">
        <v>0.1044235661619262</v>
      </c>
      <c r="V1359" s="1">
        <v>9.4263975302953398E-2</v>
      </c>
      <c r="W1359" s="1">
        <v>9.6178834148760342E-2</v>
      </c>
      <c r="X1359" s="1">
        <v>0.1050366847076646</v>
      </c>
      <c r="Y1359" s="1">
        <v>0.10277289071732509</v>
      </c>
      <c r="Z1359" s="1">
        <v>9.9594578492506775E-2</v>
      </c>
      <c r="AA1359" s="1">
        <v>9.7993373557366759E-2</v>
      </c>
      <c r="AB1359" s="1">
        <v>9.0189779698939335E-2</v>
      </c>
      <c r="AC1359" s="1">
        <v>7.2345693214653506E-2</v>
      </c>
      <c r="AD1359" s="1">
        <v>6.3160508213273833E-2</v>
      </c>
    </row>
    <row r="1360" spans="1:30" hidden="1" x14ac:dyDescent="0.25">
      <c r="A1360">
        <v>6</v>
      </c>
      <c r="B1360">
        <v>2030</v>
      </c>
      <c r="C1360" t="s">
        <v>5</v>
      </c>
      <c r="D1360" t="s">
        <v>25</v>
      </c>
      <c r="E1360">
        <v>0</v>
      </c>
      <c r="F1360">
        <v>8</v>
      </c>
      <c r="G1360" s="1">
        <v>1.842789523647993</v>
      </c>
      <c r="H1360" s="1">
        <v>1.7183504816756421</v>
      </c>
      <c r="I1360" s="1">
        <v>1.6234280258505629</v>
      </c>
      <c r="J1360" s="1">
        <v>1.58881259960392</v>
      </c>
      <c r="K1360" s="1">
        <v>1.62023611738861</v>
      </c>
      <c r="L1360" s="1">
        <v>1.639979941148157</v>
      </c>
      <c r="M1360" s="1">
        <v>1.820282506354709</v>
      </c>
      <c r="N1360" s="1">
        <v>1.950209829879163</v>
      </c>
      <c r="O1360" s="1">
        <v>2.2465952870557202</v>
      </c>
      <c r="P1360" s="1">
        <v>2.63493789811884</v>
      </c>
      <c r="Q1360" s="1">
        <v>2.8760820805319418</v>
      </c>
      <c r="R1360" s="1">
        <v>2.9770630975426169</v>
      </c>
      <c r="S1360" s="1">
        <v>2.800617625396244</v>
      </c>
      <c r="T1360" s="1">
        <v>2.3958684869621898</v>
      </c>
      <c r="U1360" s="1">
        <v>2.233105637789762</v>
      </c>
      <c r="V1360" s="1">
        <v>2.1559882348244712</v>
      </c>
      <c r="W1360" s="1">
        <v>2.1413824207234811</v>
      </c>
      <c r="X1360" s="1">
        <v>2.1068172659109941</v>
      </c>
      <c r="Y1360" s="1">
        <v>2.2178944220921828</v>
      </c>
      <c r="Z1360" s="1">
        <v>2.3457538957997262</v>
      </c>
      <c r="AA1360" s="1">
        <v>2.4952725662723299</v>
      </c>
      <c r="AB1360" s="1">
        <v>2.7225078656880868</v>
      </c>
      <c r="AC1360" s="1">
        <v>2.434207253411488</v>
      </c>
      <c r="AD1360" s="1">
        <v>2.080851512413803</v>
      </c>
    </row>
    <row r="1361" spans="1:30" hidden="1" x14ac:dyDescent="0.25">
      <c r="A1361">
        <v>6</v>
      </c>
      <c r="B1361">
        <v>2030</v>
      </c>
      <c r="C1361" t="s">
        <v>5</v>
      </c>
      <c r="D1361" t="s">
        <v>26</v>
      </c>
      <c r="E1361">
        <v>0</v>
      </c>
      <c r="F1361">
        <v>8</v>
      </c>
      <c r="G1361" s="1">
        <v>-1.8297523702008269</v>
      </c>
      <c r="H1361" s="1">
        <v>-1.8466866178381569</v>
      </c>
      <c r="I1361" s="1">
        <v>-1.8764775819551089</v>
      </c>
      <c r="J1361" s="1">
        <v>-1.8812782071766101</v>
      </c>
      <c r="K1361" s="1">
        <v>-1.8908797514766691</v>
      </c>
      <c r="L1361" s="1">
        <v>-1.8746031853219141</v>
      </c>
      <c r="M1361" s="1">
        <v>-1.8423788790608391</v>
      </c>
      <c r="N1361" s="1">
        <v>-1.7406420979031301</v>
      </c>
      <c r="O1361" s="1">
        <v>-1.6914178375664499</v>
      </c>
      <c r="P1361" s="1">
        <v>-1.5920814277909039</v>
      </c>
      <c r="Q1361" s="1">
        <v>-1.546507048434731</v>
      </c>
      <c r="R1361" s="1">
        <v>-1.57458820525694</v>
      </c>
      <c r="S1361" s="1">
        <v>-1.6282844704666271</v>
      </c>
      <c r="T1361" s="1">
        <v>-1.644265122563497</v>
      </c>
      <c r="U1361" s="1">
        <v>-1.671195446987596</v>
      </c>
      <c r="V1361" s="1">
        <v>-1.7025319523036031</v>
      </c>
      <c r="W1361" s="1">
        <v>-1.691450749556999</v>
      </c>
      <c r="X1361" s="1">
        <v>-1.6696829059362079</v>
      </c>
      <c r="Y1361" s="1">
        <v>-1.6975338551388071</v>
      </c>
      <c r="Z1361" s="1">
        <v>-1.699342369019492</v>
      </c>
      <c r="AA1361" s="1">
        <v>-1.7134158594211459</v>
      </c>
      <c r="AB1361" s="1">
        <v>-1.7180193653278211</v>
      </c>
      <c r="AC1361" s="1">
        <v>-1.780988260632014</v>
      </c>
      <c r="AD1361" s="1">
        <v>-1.787827695510928</v>
      </c>
    </row>
    <row r="1362" spans="1:30" hidden="1" x14ac:dyDescent="0.25">
      <c r="A1362">
        <v>7</v>
      </c>
      <c r="B1362">
        <v>2030</v>
      </c>
      <c r="C1362" t="s">
        <v>5</v>
      </c>
      <c r="D1362" t="s">
        <v>22</v>
      </c>
      <c r="E1362">
        <v>0</v>
      </c>
      <c r="F1362">
        <v>8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hidden="1" x14ac:dyDescent="0.25">
      <c r="A1363">
        <v>7</v>
      </c>
      <c r="B1363">
        <v>2030</v>
      </c>
      <c r="C1363" t="s">
        <v>5</v>
      </c>
      <c r="D1363" t="s">
        <v>23</v>
      </c>
      <c r="E1363">
        <v>0</v>
      </c>
      <c r="F1363">
        <v>8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</row>
    <row r="1364" spans="1:30" hidden="1" x14ac:dyDescent="0.25">
      <c r="A1364">
        <v>7</v>
      </c>
      <c r="B1364">
        <v>2030</v>
      </c>
      <c r="C1364" t="s">
        <v>5</v>
      </c>
      <c r="D1364" t="s">
        <v>24</v>
      </c>
      <c r="E1364">
        <v>0</v>
      </c>
      <c r="F1364">
        <v>8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hidden="1" x14ac:dyDescent="0.25">
      <c r="A1365">
        <v>7</v>
      </c>
      <c r="B1365">
        <v>2030</v>
      </c>
      <c r="C1365" t="s">
        <v>5</v>
      </c>
      <c r="D1365" t="s">
        <v>25</v>
      </c>
      <c r="E1365">
        <v>0</v>
      </c>
      <c r="F1365">
        <v>8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</row>
    <row r="1366" spans="1:30" hidden="1" x14ac:dyDescent="0.25">
      <c r="A1366">
        <v>7</v>
      </c>
      <c r="B1366">
        <v>2030</v>
      </c>
      <c r="C1366" t="s">
        <v>5</v>
      </c>
      <c r="D1366" t="s">
        <v>26</v>
      </c>
      <c r="E1366">
        <v>0</v>
      </c>
      <c r="F1366">
        <v>8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hidden="1" x14ac:dyDescent="0.25">
      <c r="A1367">
        <v>1</v>
      </c>
      <c r="B1367">
        <v>2030</v>
      </c>
      <c r="C1367" t="s">
        <v>5</v>
      </c>
      <c r="D1367" t="s">
        <v>22</v>
      </c>
      <c r="E1367" t="s">
        <v>20</v>
      </c>
      <c r="F1367" t="s">
        <v>21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</row>
    <row r="1368" spans="1:30" hidden="1" x14ac:dyDescent="0.25">
      <c r="A1368">
        <v>1</v>
      </c>
      <c r="B1368">
        <v>2030</v>
      </c>
      <c r="C1368" t="s">
        <v>5</v>
      </c>
      <c r="D1368" t="s">
        <v>23</v>
      </c>
      <c r="E1368" t="s">
        <v>20</v>
      </c>
      <c r="F1368" t="s">
        <v>21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 hidden="1" x14ac:dyDescent="0.25">
      <c r="A1369">
        <v>1</v>
      </c>
      <c r="B1369">
        <v>2030</v>
      </c>
      <c r="C1369" t="s">
        <v>5</v>
      </c>
      <c r="D1369" t="s">
        <v>24</v>
      </c>
      <c r="E1369" t="s">
        <v>20</v>
      </c>
      <c r="F1369" t="s">
        <v>21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</row>
    <row r="1370" spans="1:30" hidden="1" x14ac:dyDescent="0.25">
      <c r="A1370">
        <v>1</v>
      </c>
      <c r="B1370">
        <v>2030</v>
      </c>
      <c r="C1370" t="s">
        <v>5</v>
      </c>
      <c r="D1370" t="s">
        <v>25</v>
      </c>
      <c r="E1370" t="s">
        <v>20</v>
      </c>
      <c r="F1370" t="s">
        <v>21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</row>
    <row r="1371" spans="1:30" hidden="1" x14ac:dyDescent="0.25">
      <c r="A1371">
        <v>1</v>
      </c>
      <c r="B1371">
        <v>2030</v>
      </c>
      <c r="C1371" t="s">
        <v>5</v>
      </c>
      <c r="D1371" t="s">
        <v>26</v>
      </c>
      <c r="E1371" t="s">
        <v>20</v>
      </c>
      <c r="F1371" t="s">
        <v>21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</row>
    <row r="1372" spans="1:30" hidden="1" x14ac:dyDescent="0.25">
      <c r="A1372">
        <v>2</v>
      </c>
      <c r="B1372">
        <v>2030</v>
      </c>
      <c r="C1372" t="s">
        <v>5</v>
      </c>
      <c r="D1372" t="s">
        <v>22</v>
      </c>
      <c r="E1372" t="s">
        <v>20</v>
      </c>
      <c r="F1372" t="s">
        <v>21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</row>
    <row r="1373" spans="1:30" hidden="1" x14ac:dyDescent="0.25">
      <c r="A1373">
        <v>2</v>
      </c>
      <c r="B1373">
        <v>2030</v>
      </c>
      <c r="C1373" t="s">
        <v>5</v>
      </c>
      <c r="D1373" t="s">
        <v>23</v>
      </c>
      <c r="E1373" t="s">
        <v>20</v>
      </c>
      <c r="F1373" t="s">
        <v>21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</row>
    <row r="1374" spans="1:30" hidden="1" x14ac:dyDescent="0.25">
      <c r="A1374">
        <v>2</v>
      </c>
      <c r="B1374">
        <v>2030</v>
      </c>
      <c r="C1374" t="s">
        <v>5</v>
      </c>
      <c r="D1374" t="s">
        <v>24</v>
      </c>
      <c r="E1374" t="s">
        <v>20</v>
      </c>
      <c r="F1374" t="s">
        <v>21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</row>
    <row r="1375" spans="1:30" hidden="1" x14ac:dyDescent="0.25">
      <c r="A1375">
        <v>2</v>
      </c>
      <c r="B1375">
        <v>2030</v>
      </c>
      <c r="C1375" t="s">
        <v>5</v>
      </c>
      <c r="D1375" t="s">
        <v>25</v>
      </c>
      <c r="E1375" t="s">
        <v>20</v>
      </c>
      <c r="F1375" t="s">
        <v>21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</row>
    <row r="1376" spans="1:30" hidden="1" x14ac:dyDescent="0.25">
      <c r="A1376">
        <v>2</v>
      </c>
      <c r="B1376">
        <v>2030</v>
      </c>
      <c r="C1376" t="s">
        <v>5</v>
      </c>
      <c r="D1376" t="s">
        <v>26</v>
      </c>
      <c r="E1376" t="s">
        <v>20</v>
      </c>
      <c r="F1376" t="s">
        <v>21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 hidden="1" x14ac:dyDescent="0.25">
      <c r="A1377">
        <v>3</v>
      </c>
      <c r="B1377">
        <v>2030</v>
      </c>
      <c r="C1377" t="s">
        <v>5</v>
      </c>
      <c r="D1377" t="s">
        <v>22</v>
      </c>
      <c r="E1377" t="s">
        <v>20</v>
      </c>
      <c r="F1377" t="s">
        <v>21</v>
      </c>
      <c r="G1377" s="1">
        <v>10.604783518167</v>
      </c>
      <c r="H1377" s="1">
        <v>10.45369621113649</v>
      </c>
      <c r="I1377" s="1">
        <v>10.317924368252919</v>
      </c>
      <c r="J1377" s="1">
        <v>10.26533528680608</v>
      </c>
      <c r="K1377" s="1">
        <v>10.1868473598565</v>
      </c>
      <c r="L1377" s="1">
        <v>10.33821245395011</v>
      </c>
      <c r="M1377" s="1">
        <v>11.6726951593024</v>
      </c>
      <c r="N1377" s="1">
        <v>12.1863407844086</v>
      </c>
      <c r="O1377" s="1">
        <v>12.944308115248001</v>
      </c>
      <c r="P1377" s="1">
        <v>12.472835593695811</v>
      </c>
      <c r="Q1377" s="1">
        <v>12.68263845894969</v>
      </c>
      <c r="R1377" s="1">
        <v>12.76706713467563</v>
      </c>
      <c r="S1377" s="1">
        <v>12.971602335616719</v>
      </c>
      <c r="T1377" s="1">
        <v>12.738160774421271</v>
      </c>
      <c r="U1377" s="1">
        <v>12.369386978854759</v>
      </c>
      <c r="V1377" s="1">
        <v>12.31038965263477</v>
      </c>
      <c r="W1377" s="1">
        <v>12.391826063401711</v>
      </c>
      <c r="X1377" s="1">
        <v>12.52959786689685</v>
      </c>
      <c r="Y1377" s="1">
        <v>11.865417588893999</v>
      </c>
      <c r="Z1377" s="1">
        <v>12.20970576336649</v>
      </c>
      <c r="AA1377" s="1">
        <v>12.41890576909012</v>
      </c>
      <c r="AB1377" s="1">
        <v>11.914689093687389</v>
      </c>
      <c r="AC1377" s="1">
        <v>10.81153829259692</v>
      </c>
      <c r="AD1377" s="1">
        <v>10.66280011985339</v>
      </c>
    </row>
    <row r="1378" spans="1:30" hidden="1" x14ac:dyDescent="0.25">
      <c r="A1378">
        <v>3</v>
      </c>
      <c r="B1378">
        <v>2030</v>
      </c>
      <c r="C1378" t="s">
        <v>5</v>
      </c>
      <c r="D1378" t="s">
        <v>23</v>
      </c>
      <c r="E1378" t="s">
        <v>20</v>
      </c>
      <c r="F1378" t="s">
        <v>21</v>
      </c>
      <c r="G1378" s="1">
        <v>0.26665361164773038</v>
      </c>
      <c r="H1378" s="1">
        <v>0.25140654060455658</v>
      </c>
      <c r="I1378" s="1">
        <v>0.2548955659391548</v>
      </c>
      <c r="J1378" s="1">
        <v>0.25765222213503658</v>
      </c>
      <c r="K1378" s="1">
        <v>0.26087586037922872</v>
      </c>
      <c r="L1378" s="1">
        <v>0.26583406510277641</v>
      </c>
      <c r="M1378" s="1">
        <v>0.32281367279215711</v>
      </c>
      <c r="N1378" s="1">
        <v>0.33637370437759179</v>
      </c>
      <c r="O1378" s="1">
        <v>0.34452237751583192</v>
      </c>
      <c r="P1378" s="1">
        <v>0.34371576321398872</v>
      </c>
      <c r="Q1378" s="1">
        <v>0.34091418539904689</v>
      </c>
      <c r="R1378" s="1">
        <v>0.35544412369463818</v>
      </c>
      <c r="S1378" s="1">
        <v>0.36893358409875721</v>
      </c>
      <c r="T1378" s="1">
        <v>0.35846393072138749</v>
      </c>
      <c r="U1378" s="1">
        <v>0.35240483199571648</v>
      </c>
      <c r="V1378" s="1">
        <v>0.35539784486995152</v>
      </c>
      <c r="W1378" s="1">
        <v>0.33987795691590988</v>
      </c>
      <c r="X1378" s="1">
        <v>0.35183860038605269</v>
      </c>
      <c r="Y1378" s="1">
        <v>0.33556557139321319</v>
      </c>
      <c r="Z1378" s="1">
        <v>0.30842801964927852</v>
      </c>
      <c r="AA1378" s="1">
        <v>0.30602781795965101</v>
      </c>
      <c r="AB1378" s="1">
        <v>0.30214181946224222</v>
      </c>
      <c r="AC1378" s="1">
        <v>0.27676365198220693</v>
      </c>
      <c r="AD1378" s="1">
        <v>0.26984921644435189</v>
      </c>
    </row>
    <row r="1379" spans="1:30" hidden="1" x14ac:dyDescent="0.25">
      <c r="A1379">
        <v>3</v>
      </c>
      <c r="B1379">
        <v>2030</v>
      </c>
      <c r="C1379" t="s">
        <v>5</v>
      </c>
      <c r="D1379" t="s">
        <v>24</v>
      </c>
      <c r="E1379" t="s">
        <v>20</v>
      </c>
      <c r="F1379" t="s">
        <v>21</v>
      </c>
      <c r="G1379" s="1">
        <v>0.26958989096300762</v>
      </c>
      <c r="H1379" s="1">
        <v>0.25307771240537291</v>
      </c>
      <c r="I1379" s="1">
        <v>0.25585331084543861</v>
      </c>
      <c r="J1379" s="1">
        <v>0.25835950294512622</v>
      </c>
      <c r="K1379" s="1">
        <v>0.2613458413711286</v>
      </c>
      <c r="L1379" s="1">
        <v>0.26734641251149571</v>
      </c>
      <c r="M1379" s="1">
        <v>0.33610446729157112</v>
      </c>
      <c r="N1379" s="1">
        <v>0.34702345366095111</v>
      </c>
      <c r="O1379" s="1">
        <v>0.35101760564223522</v>
      </c>
      <c r="P1379" s="1">
        <v>0.33544482930032088</v>
      </c>
      <c r="Q1379" s="1">
        <v>0.32797441607104533</v>
      </c>
      <c r="R1379" s="1">
        <v>0.33843836181522469</v>
      </c>
      <c r="S1379" s="1">
        <v>0.34996832847549758</v>
      </c>
      <c r="T1379" s="1">
        <v>0.33960485704797172</v>
      </c>
      <c r="U1379" s="1">
        <v>0.33362801823562549</v>
      </c>
      <c r="V1379" s="1">
        <v>0.33819439818297331</v>
      </c>
      <c r="W1379" s="1">
        <v>0.32927737008472052</v>
      </c>
      <c r="X1379" s="1">
        <v>0.35007792385030501</v>
      </c>
      <c r="Y1379" s="1">
        <v>0.3399922202395394</v>
      </c>
      <c r="Z1379" s="1">
        <v>0.32738714503657551</v>
      </c>
      <c r="AA1379" s="1">
        <v>0.33859842212774011</v>
      </c>
      <c r="AB1379" s="1">
        <v>0.32236716027683909</v>
      </c>
      <c r="AC1379" s="1">
        <v>0.28242589498453852</v>
      </c>
      <c r="AD1379" s="1">
        <v>0.27369699531521308</v>
      </c>
    </row>
    <row r="1380" spans="1:30" hidden="1" x14ac:dyDescent="0.25">
      <c r="A1380">
        <v>3</v>
      </c>
      <c r="B1380">
        <v>2030</v>
      </c>
      <c r="C1380" t="s">
        <v>5</v>
      </c>
      <c r="D1380" t="s">
        <v>25</v>
      </c>
      <c r="E1380" t="s">
        <v>20</v>
      </c>
      <c r="F1380" t="s">
        <v>21</v>
      </c>
      <c r="G1380" s="1">
        <v>10.60184723885172</v>
      </c>
      <c r="H1380" s="1">
        <v>10.45202503933567</v>
      </c>
      <c r="I1380" s="1">
        <v>10.316966623346641</v>
      </c>
      <c r="J1380" s="1">
        <v>10.264628005995981</v>
      </c>
      <c r="K1380" s="1">
        <v>10.1863773788646</v>
      </c>
      <c r="L1380" s="1">
        <v>10.336700106541389</v>
      </c>
      <c r="M1380" s="1">
        <v>11.65940436480299</v>
      </c>
      <c r="N1380" s="1">
        <v>12.17569103512524</v>
      </c>
      <c r="O1380" s="1">
        <v>12.93781288712159</v>
      </c>
      <c r="P1380" s="1">
        <v>12.48110652760948</v>
      </c>
      <c r="Q1380" s="1">
        <v>12.695578228277689</v>
      </c>
      <c r="R1380" s="1">
        <v>12.78407289655504</v>
      </c>
      <c r="S1380" s="1">
        <v>12.99056759123998</v>
      </c>
      <c r="T1380" s="1">
        <v>12.75701984809468</v>
      </c>
      <c r="U1380" s="1">
        <v>12.388163792614851</v>
      </c>
      <c r="V1380" s="1">
        <v>12.327593099321749</v>
      </c>
      <c r="W1380" s="1">
        <v>12.402426650232901</v>
      </c>
      <c r="X1380" s="1">
        <v>12.53135854343259</v>
      </c>
      <c r="Y1380" s="1">
        <v>11.860990940047669</v>
      </c>
      <c r="Z1380" s="1">
        <v>12.19074663797919</v>
      </c>
      <c r="AA1380" s="1">
        <v>12.386335164922039</v>
      </c>
      <c r="AB1380" s="1">
        <v>11.894463752872801</v>
      </c>
      <c r="AC1380" s="1">
        <v>10.805876049594589</v>
      </c>
      <c r="AD1380" s="1">
        <v>10.65895234098253</v>
      </c>
    </row>
    <row r="1381" spans="1:30" hidden="1" x14ac:dyDescent="0.25">
      <c r="A1381">
        <v>3</v>
      </c>
      <c r="B1381">
        <v>2030</v>
      </c>
      <c r="C1381" t="s">
        <v>5</v>
      </c>
      <c r="D1381" t="s">
        <v>26</v>
      </c>
      <c r="E1381" t="s">
        <v>20</v>
      </c>
      <c r="F1381" t="s">
        <v>21</v>
      </c>
      <c r="G1381" s="1">
        <v>0.42641044044806342</v>
      </c>
      <c r="H1381" s="1">
        <v>0.39191596247152127</v>
      </c>
      <c r="I1381" s="1">
        <v>0.29864912825921858</v>
      </c>
      <c r="J1381" s="1">
        <v>0.2728079472407392</v>
      </c>
      <c r="K1381" s="1">
        <v>0.24563781446713359</v>
      </c>
      <c r="L1381" s="1">
        <v>0.28544963171884219</v>
      </c>
      <c r="M1381" s="1">
        <v>0.97858985902033613</v>
      </c>
      <c r="N1381" s="1">
        <v>1.2803368409838829</v>
      </c>
      <c r="O1381" s="1">
        <v>1.65419105147245</v>
      </c>
      <c r="P1381" s="1">
        <v>1.587024185596152</v>
      </c>
      <c r="Q1381" s="1">
        <v>1.5980334017593449</v>
      </c>
      <c r="R1381" s="1">
        <v>1.5751781736773269</v>
      </c>
      <c r="S1381" s="1">
        <v>1.637727235402076</v>
      </c>
      <c r="T1381" s="1">
        <v>1.475287100307991</v>
      </c>
      <c r="U1381" s="1">
        <v>1.312358696523501</v>
      </c>
      <c r="V1381" s="1">
        <v>1.241669500421906</v>
      </c>
      <c r="W1381" s="1">
        <v>1.2271394317146229</v>
      </c>
      <c r="X1381" s="1">
        <v>1.277213362944055</v>
      </c>
      <c r="Y1381" s="1">
        <v>0.98372147223862982</v>
      </c>
      <c r="Z1381" s="1">
        <v>0.95778684047759644</v>
      </c>
      <c r="AA1381" s="1">
        <v>1.042702324255337</v>
      </c>
      <c r="AB1381" s="1">
        <v>0.75695818479453214</v>
      </c>
      <c r="AC1381" s="1">
        <v>0.3529897884144797</v>
      </c>
      <c r="AD1381" s="1">
        <v>0.34345047884144808</v>
      </c>
    </row>
    <row r="1382" spans="1:30" hidden="1" x14ac:dyDescent="0.25">
      <c r="A1382">
        <v>4</v>
      </c>
      <c r="B1382">
        <v>2030</v>
      </c>
      <c r="C1382" t="s">
        <v>5</v>
      </c>
      <c r="D1382" t="s">
        <v>22</v>
      </c>
      <c r="E1382" t="s">
        <v>20</v>
      </c>
      <c r="F1382" t="s">
        <v>21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 hidden="1" x14ac:dyDescent="0.25">
      <c r="A1383">
        <v>4</v>
      </c>
      <c r="B1383">
        <v>2030</v>
      </c>
      <c r="C1383" t="s">
        <v>5</v>
      </c>
      <c r="D1383" t="s">
        <v>23</v>
      </c>
      <c r="E1383" t="s">
        <v>20</v>
      </c>
      <c r="F1383" t="s">
        <v>21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</row>
    <row r="1384" spans="1:30" hidden="1" x14ac:dyDescent="0.25">
      <c r="A1384">
        <v>4</v>
      </c>
      <c r="B1384">
        <v>2030</v>
      </c>
      <c r="C1384" t="s">
        <v>5</v>
      </c>
      <c r="D1384" t="s">
        <v>24</v>
      </c>
      <c r="E1384" t="s">
        <v>20</v>
      </c>
      <c r="F1384" t="s">
        <v>21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hidden="1" x14ac:dyDescent="0.25">
      <c r="A1385">
        <v>4</v>
      </c>
      <c r="B1385">
        <v>2030</v>
      </c>
      <c r="C1385" t="s">
        <v>5</v>
      </c>
      <c r="D1385" t="s">
        <v>25</v>
      </c>
      <c r="E1385" t="s">
        <v>20</v>
      </c>
      <c r="F1385" t="s">
        <v>21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</row>
    <row r="1386" spans="1:30" hidden="1" x14ac:dyDescent="0.25">
      <c r="A1386">
        <v>4</v>
      </c>
      <c r="B1386">
        <v>2030</v>
      </c>
      <c r="C1386" t="s">
        <v>5</v>
      </c>
      <c r="D1386" t="s">
        <v>26</v>
      </c>
      <c r="E1386" t="s">
        <v>20</v>
      </c>
      <c r="F1386" t="s">
        <v>21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hidden="1" x14ac:dyDescent="0.25">
      <c r="A1387">
        <v>5</v>
      </c>
      <c r="B1387">
        <v>2030</v>
      </c>
      <c r="C1387" t="s">
        <v>5</v>
      </c>
      <c r="D1387" t="s">
        <v>22</v>
      </c>
      <c r="E1387" t="s">
        <v>20</v>
      </c>
      <c r="F1387" t="s">
        <v>21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</row>
    <row r="1388" spans="1:30" hidden="1" x14ac:dyDescent="0.25">
      <c r="A1388">
        <v>5</v>
      </c>
      <c r="B1388">
        <v>2030</v>
      </c>
      <c r="C1388" t="s">
        <v>5</v>
      </c>
      <c r="D1388" t="s">
        <v>23</v>
      </c>
      <c r="E1388" t="s">
        <v>20</v>
      </c>
      <c r="F1388" t="s">
        <v>21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</row>
    <row r="1389" spans="1:30" hidden="1" x14ac:dyDescent="0.25">
      <c r="A1389">
        <v>5</v>
      </c>
      <c r="B1389">
        <v>2030</v>
      </c>
      <c r="C1389" t="s">
        <v>5</v>
      </c>
      <c r="D1389" t="s">
        <v>24</v>
      </c>
      <c r="E1389" t="s">
        <v>20</v>
      </c>
      <c r="F1389" t="s">
        <v>21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</row>
    <row r="1390" spans="1:30" hidden="1" x14ac:dyDescent="0.25">
      <c r="A1390">
        <v>5</v>
      </c>
      <c r="B1390">
        <v>2030</v>
      </c>
      <c r="C1390" t="s">
        <v>5</v>
      </c>
      <c r="D1390" t="s">
        <v>25</v>
      </c>
      <c r="E1390" t="s">
        <v>20</v>
      </c>
      <c r="F1390" t="s">
        <v>21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</row>
    <row r="1391" spans="1:30" hidden="1" x14ac:dyDescent="0.25">
      <c r="A1391">
        <v>5</v>
      </c>
      <c r="B1391">
        <v>2030</v>
      </c>
      <c r="C1391" t="s">
        <v>5</v>
      </c>
      <c r="D1391" t="s">
        <v>26</v>
      </c>
      <c r="E1391" t="s">
        <v>20</v>
      </c>
      <c r="F1391" t="s">
        <v>21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</row>
    <row r="1392" spans="1:30" hidden="1" x14ac:dyDescent="0.25">
      <c r="A1392">
        <v>6</v>
      </c>
      <c r="B1392">
        <v>2030</v>
      </c>
      <c r="C1392" t="s">
        <v>5</v>
      </c>
      <c r="D1392" t="s">
        <v>22</v>
      </c>
      <c r="E1392" t="s">
        <v>20</v>
      </c>
      <c r="F1392" t="s">
        <v>21</v>
      </c>
      <c r="G1392" s="1">
        <v>1.953727417321673</v>
      </c>
      <c r="H1392" s="1">
        <v>1.8318793970034839</v>
      </c>
      <c r="I1392" s="1">
        <v>1.756340133391403</v>
      </c>
      <c r="J1392" s="1">
        <v>1.734671063108663</v>
      </c>
      <c r="K1392" s="1">
        <v>1.793762994295913</v>
      </c>
      <c r="L1392" s="1">
        <v>1.9216420258014999</v>
      </c>
      <c r="M1392" s="1">
        <v>3.0189924346100452</v>
      </c>
      <c r="N1392" s="1">
        <v>3.607315523595461</v>
      </c>
      <c r="O1392" s="1">
        <v>3.9119731724224041</v>
      </c>
      <c r="P1392" s="1">
        <v>3.9270186611537161</v>
      </c>
      <c r="Q1392" s="1">
        <v>4.1402873482412152</v>
      </c>
      <c r="R1392" s="1">
        <v>4.3709697706101576</v>
      </c>
      <c r="S1392" s="1">
        <v>4.2556162597708873</v>
      </c>
      <c r="T1392" s="1">
        <v>3.8929701340083942</v>
      </c>
      <c r="U1392" s="1">
        <v>3.4035366928406039</v>
      </c>
      <c r="V1392" s="1">
        <v>3.2550378358708212</v>
      </c>
      <c r="W1392" s="1">
        <v>3.1136442477901598</v>
      </c>
      <c r="X1392" s="1">
        <v>3.0492178588443721</v>
      </c>
      <c r="Y1392" s="1">
        <v>3.0336901876455058</v>
      </c>
      <c r="Z1392" s="1">
        <v>3.13449535891603</v>
      </c>
      <c r="AA1392" s="1">
        <v>3.0772097040786939</v>
      </c>
      <c r="AB1392" s="1">
        <v>2.839166561291198</v>
      </c>
      <c r="AC1392" s="1">
        <v>2.4099634671419219</v>
      </c>
      <c r="AD1392" s="1">
        <v>2.14736603911637</v>
      </c>
    </row>
    <row r="1393" spans="1:30" hidden="1" x14ac:dyDescent="0.25">
      <c r="A1393">
        <v>6</v>
      </c>
      <c r="B1393">
        <v>2030</v>
      </c>
      <c r="C1393" t="s">
        <v>5</v>
      </c>
      <c r="D1393" t="s">
        <v>23</v>
      </c>
      <c r="E1393" t="s">
        <v>20</v>
      </c>
      <c r="F1393" t="s">
        <v>21</v>
      </c>
      <c r="G1393" s="1">
        <v>5.3005113075730033E-2</v>
      </c>
      <c r="H1393" s="1">
        <v>5.0427771418724378E-2</v>
      </c>
      <c r="I1393" s="1">
        <v>4.9348389746518548E-2</v>
      </c>
      <c r="J1393" s="1">
        <v>4.8671696938666437E-2</v>
      </c>
      <c r="K1393" s="1">
        <v>5.1025508011334673E-2</v>
      </c>
      <c r="L1393" s="1">
        <v>6.1991047420246283E-2</v>
      </c>
      <c r="M1393" s="1">
        <v>0.1006895484392972</v>
      </c>
      <c r="N1393" s="1">
        <v>0.11959908168499669</v>
      </c>
      <c r="O1393" s="1">
        <v>0.12437803745291889</v>
      </c>
      <c r="P1393" s="1">
        <v>0.12453504259332759</v>
      </c>
      <c r="Q1393" s="1">
        <v>0.12902569744644929</v>
      </c>
      <c r="R1393" s="1">
        <v>0.12827974814165849</v>
      </c>
      <c r="S1393" s="1">
        <v>0.1207317220573416</v>
      </c>
      <c r="T1393" s="1">
        <v>0.11807603947627709</v>
      </c>
      <c r="U1393" s="1">
        <v>0.1044908654459122</v>
      </c>
      <c r="V1393" s="1">
        <v>9.4406751114113036E-2</v>
      </c>
      <c r="W1393" s="1">
        <v>9.6395504771635721E-2</v>
      </c>
      <c r="X1393" s="1">
        <v>0.1051941240242391</v>
      </c>
      <c r="Y1393" s="1">
        <v>0.102960357557212</v>
      </c>
      <c r="Z1393" s="1">
        <v>9.9153235494202449E-2</v>
      </c>
      <c r="AA1393" s="1">
        <v>9.6943880587419068E-2</v>
      </c>
      <c r="AB1393" s="1">
        <v>8.9567733950328743E-2</v>
      </c>
      <c r="AC1393" s="1">
        <v>7.2214417555372584E-2</v>
      </c>
      <c r="AD1393" s="1">
        <v>6.3130071464067405E-2</v>
      </c>
    </row>
    <row r="1394" spans="1:30" hidden="1" x14ac:dyDescent="0.25">
      <c r="A1394">
        <v>6</v>
      </c>
      <c r="B1394">
        <v>2030</v>
      </c>
      <c r="C1394" t="s">
        <v>5</v>
      </c>
      <c r="D1394" t="s">
        <v>24</v>
      </c>
      <c r="E1394" t="s">
        <v>20</v>
      </c>
      <c r="F1394" t="s">
        <v>21</v>
      </c>
      <c r="G1394" s="1">
        <v>5.2988733998071212E-2</v>
      </c>
      <c r="H1394" s="1">
        <v>5.040118473527206E-2</v>
      </c>
      <c r="I1394" s="1">
        <v>4.9314184438050072E-2</v>
      </c>
      <c r="J1394" s="1">
        <v>4.8635384701069803E-2</v>
      </c>
      <c r="K1394" s="1">
        <v>5.0979469230267423E-2</v>
      </c>
      <c r="L1394" s="1">
        <v>6.1941610377416932E-2</v>
      </c>
      <c r="M1394" s="1">
        <v>0.1013284734848774</v>
      </c>
      <c r="N1394" s="1">
        <v>0.1206715765925459</v>
      </c>
      <c r="O1394" s="1">
        <v>0.12523766469115161</v>
      </c>
      <c r="P1394" s="1">
        <v>0.12409995943862109</v>
      </c>
      <c r="Q1394" s="1">
        <v>0.12817041858030739</v>
      </c>
      <c r="R1394" s="1">
        <v>0.127244062225912</v>
      </c>
      <c r="S1394" s="1">
        <v>0.1197821186735029</v>
      </c>
      <c r="T1394" s="1">
        <v>0.1171726237194038</v>
      </c>
      <c r="U1394" s="1">
        <v>0.10381266174693669</v>
      </c>
      <c r="V1394" s="1">
        <v>9.3890785054169257E-2</v>
      </c>
      <c r="W1394" s="1">
        <v>9.5987074920095339E-2</v>
      </c>
      <c r="X1394" s="1">
        <v>0.10504933096585541</v>
      </c>
      <c r="Y1394" s="1">
        <v>0.1030936320183197</v>
      </c>
      <c r="Z1394" s="1">
        <v>0.10015640595277089</v>
      </c>
      <c r="AA1394" s="1">
        <v>9.8594949862627734E-2</v>
      </c>
      <c r="AB1394" s="1">
        <v>9.0306416550200913E-2</v>
      </c>
      <c r="AC1394" s="1">
        <v>7.226120605481634E-2</v>
      </c>
      <c r="AD1394" s="1">
        <v>6.3121457855728785E-2</v>
      </c>
    </row>
    <row r="1395" spans="1:30" hidden="1" x14ac:dyDescent="0.25">
      <c r="A1395">
        <v>6</v>
      </c>
      <c r="B1395">
        <v>2030</v>
      </c>
      <c r="C1395" t="s">
        <v>5</v>
      </c>
      <c r="D1395" t="s">
        <v>25</v>
      </c>
      <c r="E1395" t="s">
        <v>20</v>
      </c>
      <c r="F1395" t="s">
        <v>21</v>
      </c>
      <c r="G1395" s="1">
        <v>1.9537437963993309</v>
      </c>
      <c r="H1395" s="1">
        <v>1.8319059836869369</v>
      </c>
      <c r="I1395" s="1">
        <v>1.756374338699872</v>
      </c>
      <c r="J1395" s="1">
        <v>1.734707375346259</v>
      </c>
      <c r="K1395" s="1">
        <v>1.79380903307698</v>
      </c>
      <c r="L1395" s="1">
        <v>1.921691462844328</v>
      </c>
      <c r="M1395" s="1">
        <v>3.0183535095644651</v>
      </c>
      <c r="N1395" s="1">
        <v>3.6062430286879108</v>
      </c>
      <c r="O1395" s="1">
        <v>3.9111135451841719</v>
      </c>
      <c r="P1395" s="1">
        <v>3.9274537443084232</v>
      </c>
      <c r="Q1395" s="1">
        <v>4.1411426271073584</v>
      </c>
      <c r="R1395" s="1">
        <v>4.3720054565259048</v>
      </c>
      <c r="S1395" s="1">
        <v>4.2565658631547256</v>
      </c>
      <c r="T1395" s="1">
        <v>3.8938735497652668</v>
      </c>
      <c r="U1395" s="1">
        <v>3.4042148965395782</v>
      </c>
      <c r="V1395" s="1">
        <v>3.2555538019307648</v>
      </c>
      <c r="W1395" s="1">
        <v>3.1140526776417001</v>
      </c>
      <c r="X1395" s="1">
        <v>3.0493626519027561</v>
      </c>
      <c r="Y1395" s="1">
        <v>3.0335569131843969</v>
      </c>
      <c r="Z1395" s="1">
        <v>3.133492188457462</v>
      </c>
      <c r="AA1395" s="1">
        <v>3.075558634803484</v>
      </c>
      <c r="AB1395" s="1">
        <v>2.8384278786913271</v>
      </c>
      <c r="AC1395" s="1">
        <v>2.4099166786424782</v>
      </c>
      <c r="AD1395" s="1">
        <v>2.1473746527247091</v>
      </c>
    </row>
    <row r="1396" spans="1:30" hidden="1" x14ac:dyDescent="0.25">
      <c r="A1396">
        <v>6</v>
      </c>
      <c r="B1396">
        <v>2030</v>
      </c>
      <c r="C1396" t="s">
        <v>5</v>
      </c>
      <c r="D1396" t="s">
        <v>26</v>
      </c>
      <c r="E1396" t="s">
        <v>20</v>
      </c>
      <c r="F1396" t="s">
        <v>21</v>
      </c>
      <c r="G1396" s="1">
        <v>-1.7724765482026841</v>
      </c>
      <c r="H1396" s="1">
        <v>-1.787334498417855</v>
      </c>
      <c r="I1396" s="1">
        <v>-1.8034278363007341</v>
      </c>
      <c r="J1396" s="1">
        <v>-1.8110423485570839</v>
      </c>
      <c r="K1396" s="1">
        <v>-1.7951838780271709</v>
      </c>
      <c r="L1396" s="1">
        <v>-1.76054037674036</v>
      </c>
      <c r="M1396" s="1">
        <v>-1.5484607990675889</v>
      </c>
      <c r="N1396" s="1">
        <v>-1.3435996227322591</v>
      </c>
      <c r="O1396" s="1">
        <v>-1.312844249135094</v>
      </c>
      <c r="P1396" s="1">
        <v>-1.284231370559447</v>
      </c>
      <c r="Q1396" s="1">
        <v>-1.2540814012741539</v>
      </c>
      <c r="R1396" s="1">
        <v>-1.2487498183275669</v>
      </c>
      <c r="S1396" s="1">
        <v>-1.296179124187832</v>
      </c>
      <c r="T1396" s="1">
        <v>-1.343176993312801</v>
      </c>
      <c r="U1396" s="1">
        <v>-1.443429397519197</v>
      </c>
      <c r="V1396" s="1">
        <v>-1.484625751687622</v>
      </c>
      <c r="W1396" s="1">
        <v>-1.513504256054341</v>
      </c>
      <c r="X1396" s="1">
        <v>-1.5119709938823731</v>
      </c>
      <c r="Y1396" s="1">
        <v>-1.5291075453126319</v>
      </c>
      <c r="Z1396" s="1">
        <v>-1.573796932157624</v>
      </c>
      <c r="AA1396" s="1">
        <v>-1.6509965103999671</v>
      </c>
      <c r="AB1396" s="1">
        <v>-1.7015173016623071</v>
      </c>
      <c r="AC1396" s="1">
        <v>-1.7343898314066319</v>
      </c>
      <c r="AD1396" s="1">
        <v>-1.759013726352207</v>
      </c>
    </row>
    <row r="1397" spans="1:30" hidden="1" x14ac:dyDescent="0.25">
      <c r="A1397">
        <v>7</v>
      </c>
      <c r="B1397">
        <v>2030</v>
      </c>
      <c r="C1397" t="s">
        <v>5</v>
      </c>
      <c r="D1397" t="s">
        <v>22</v>
      </c>
      <c r="E1397" t="s">
        <v>20</v>
      </c>
      <c r="F1397" t="s">
        <v>21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</row>
    <row r="1398" spans="1:30" hidden="1" x14ac:dyDescent="0.25">
      <c r="A1398">
        <v>7</v>
      </c>
      <c r="B1398">
        <v>2030</v>
      </c>
      <c r="C1398" t="s">
        <v>5</v>
      </c>
      <c r="D1398" t="s">
        <v>23</v>
      </c>
      <c r="E1398" t="s">
        <v>20</v>
      </c>
      <c r="F1398" t="s">
        <v>21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</row>
    <row r="1399" spans="1:30" hidden="1" x14ac:dyDescent="0.25">
      <c r="A1399">
        <v>7</v>
      </c>
      <c r="B1399">
        <v>2030</v>
      </c>
      <c r="C1399" t="s">
        <v>5</v>
      </c>
      <c r="D1399" t="s">
        <v>24</v>
      </c>
      <c r="E1399" t="s">
        <v>20</v>
      </c>
      <c r="F1399" t="s">
        <v>21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</row>
    <row r="1400" spans="1:30" hidden="1" x14ac:dyDescent="0.25">
      <c r="A1400">
        <v>7</v>
      </c>
      <c r="B1400">
        <v>2030</v>
      </c>
      <c r="C1400" t="s">
        <v>5</v>
      </c>
      <c r="D1400" t="s">
        <v>25</v>
      </c>
      <c r="E1400" t="s">
        <v>20</v>
      </c>
      <c r="F1400" t="s">
        <v>21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</row>
    <row r="1401" spans="1:30" hidden="1" x14ac:dyDescent="0.25">
      <c r="A1401">
        <v>7</v>
      </c>
      <c r="B1401">
        <v>2030</v>
      </c>
      <c r="C1401" t="s">
        <v>5</v>
      </c>
      <c r="D1401" t="s">
        <v>26</v>
      </c>
      <c r="E1401" t="s">
        <v>20</v>
      </c>
      <c r="F1401" t="s">
        <v>21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</row>
    <row r="1402" spans="1:30" hidden="1" x14ac:dyDescent="0.25">
      <c r="A1402">
        <v>1</v>
      </c>
      <c r="B1402">
        <v>2040</v>
      </c>
      <c r="C1402" t="s">
        <v>4</v>
      </c>
      <c r="D1402" t="s">
        <v>22</v>
      </c>
      <c r="E1402">
        <v>0</v>
      </c>
      <c r="F1402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hidden="1" x14ac:dyDescent="0.25">
      <c r="A1403">
        <v>1</v>
      </c>
      <c r="B1403">
        <v>2040</v>
      </c>
      <c r="C1403" t="s">
        <v>4</v>
      </c>
      <c r="D1403" t="s">
        <v>23</v>
      </c>
      <c r="E1403">
        <v>0</v>
      </c>
      <c r="F1403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</row>
    <row r="1404" spans="1:30" hidden="1" x14ac:dyDescent="0.25">
      <c r="A1404">
        <v>1</v>
      </c>
      <c r="B1404">
        <v>2040</v>
      </c>
      <c r="C1404" t="s">
        <v>4</v>
      </c>
      <c r="D1404" t="s">
        <v>24</v>
      </c>
      <c r="E1404">
        <v>0</v>
      </c>
      <c r="F1404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</row>
    <row r="1405" spans="1:30" hidden="1" x14ac:dyDescent="0.25">
      <c r="A1405">
        <v>1</v>
      </c>
      <c r="B1405">
        <v>2040</v>
      </c>
      <c r="C1405" t="s">
        <v>4</v>
      </c>
      <c r="D1405" t="s">
        <v>25</v>
      </c>
      <c r="E1405">
        <v>0</v>
      </c>
      <c r="F1405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</row>
    <row r="1406" spans="1:30" hidden="1" x14ac:dyDescent="0.25">
      <c r="A1406">
        <v>1</v>
      </c>
      <c r="B1406">
        <v>2040</v>
      </c>
      <c r="C1406" t="s">
        <v>4</v>
      </c>
      <c r="D1406" t="s">
        <v>26</v>
      </c>
      <c r="E1406">
        <v>0</v>
      </c>
      <c r="F1406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</row>
    <row r="1407" spans="1:30" hidden="1" x14ac:dyDescent="0.25">
      <c r="A1407">
        <v>2</v>
      </c>
      <c r="B1407">
        <v>2040</v>
      </c>
      <c r="C1407" t="s">
        <v>4</v>
      </c>
      <c r="D1407" t="s">
        <v>22</v>
      </c>
      <c r="E1407">
        <v>0</v>
      </c>
      <c r="F1407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</row>
    <row r="1408" spans="1:30" hidden="1" x14ac:dyDescent="0.25">
      <c r="A1408">
        <v>2</v>
      </c>
      <c r="B1408">
        <v>2040</v>
      </c>
      <c r="C1408" t="s">
        <v>4</v>
      </c>
      <c r="D1408" t="s">
        <v>23</v>
      </c>
      <c r="E1408">
        <v>0</v>
      </c>
      <c r="F1408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</row>
    <row r="1409" spans="1:30" hidden="1" x14ac:dyDescent="0.25">
      <c r="A1409">
        <v>2</v>
      </c>
      <c r="B1409">
        <v>2040</v>
      </c>
      <c r="C1409" t="s">
        <v>4</v>
      </c>
      <c r="D1409" t="s">
        <v>24</v>
      </c>
      <c r="E1409">
        <v>0</v>
      </c>
      <c r="F1409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</row>
    <row r="1410" spans="1:30" hidden="1" x14ac:dyDescent="0.25">
      <c r="A1410">
        <v>2</v>
      </c>
      <c r="B1410">
        <v>2040</v>
      </c>
      <c r="C1410" t="s">
        <v>4</v>
      </c>
      <c r="D1410" t="s">
        <v>25</v>
      </c>
      <c r="E1410">
        <v>0</v>
      </c>
      <c r="F1410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</row>
    <row r="1411" spans="1:30" hidden="1" x14ac:dyDescent="0.25">
      <c r="A1411">
        <v>2</v>
      </c>
      <c r="B1411">
        <v>2040</v>
      </c>
      <c r="C1411" t="s">
        <v>4</v>
      </c>
      <c r="D1411" t="s">
        <v>26</v>
      </c>
      <c r="E1411">
        <v>0</v>
      </c>
      <c r="F141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</row>
    <row r="1412" spans="1:30" hidden="1" x14ac:dyDescent="0.25">
      <c r="A1412">
        <v>3</v>
      </c>
      <c r="B1412">
        <v>2040</v>
      </c>
      <c r="C1412" t="s">
        <v>4</v>
      </c>
      <c r="D1412" t="s">
        <v>22</v>
      </c>
      <c r="E1412">
        <v>0</v>
      </c>
      <c r="F1412">
        <v>0</v>
      </c>
      <c r="G1412" s="1">
        <v>12.333489636699889</v>
      </c>
      <c r="H1412" s="1">
        <v>11.91004553578126</v>
      </c>
      <c r="I1412" s="1">
        <v>11.88383137297272</v>
      </c>
      <c r="J1412" s="1">
        <v>11.9843264269724</v>
      </c>
      <c r="K1412" s="1">
        <v>12.03544356633949</v>
      </c>
      <c r="L1412" s="1">
        <v>12.34065051760712</v>
      </c>
      <c r="M1412" s="1">
        <v>15.241218692119819</v>
      </c>
      <c r="N1412" s="1">
        <v>15.332055598995311</v>
      </c>
      <c r="O1412" s="1">
        <v>15.591646824829461</v>
      </c>
      <c r="P1412" s="1">
        <v>15.25868927859794</v>
      </c>
      <c r="Q1412" s="1">
        <v>14.978430019509659</v>
      </c>
      <c r="R1412" s="1">
        <v>15.52146745932982</v>
      </c>
      <c r="S1412" s="1">
        <v>16.087057556135012</v>
      </c>
      <c r="T1412" s="1">
        <v>15.59070078560099</v>
      </c>
      <c r="U1412" s="1">
        <v>15.30190812107487</v>
      </c>
      <c r="V1412" s="1">
        <v>15.498382634133691</v>
      </c>
      <c r="W1412" s="1">
        <v>15.01053067772968</v>
      </c>
      <c r="X1412" s="1">
        <v>15.75544334843126</v>
      </c>
      <c r="Y1412" s="1">
        <v>15.12551977064031</v>
      </c>
      <c r="Z1412" s="1">
        <v>14.253697756711111</v>
      </c>
      <c r="AA1412" s="1">
        <v>14.46347935937462</v>
      </c>
      <c r="AB1412" s="1">
        <v>14.03479714424917</v>
      </c>
      <c r="AC1412" s="1">
        <v>12.993414065818561</v>
      </c>
      <c r="AD1412" s="1">
        <v>12.70416504614438</v>
      </c>
    </row>
    <row r="1413" spans="1:30" hidden="1" x14ac:dyDescent="0.25">
      <c r="A1413">
        <v>3</v>
      </c>
      <c r="B1413">
        <v>2040</v>
      </c>
      <c r="C1413" t="s">
        <v>4</v>
      </c>
      <c r="D1413" t="s">
        <v>23</v>
      </c>
      <c r="E1413">
        <v>0</v>
      </c>
      <c r="F1413">
        <v>0</v>
      </c>
      <c r="G1413" s="1">
        <v>0.31065477410314352</v>
      </c>
      <c r="H1413" s="1">
        <v>0.30253419418418892</v>
      </c>
      <c r="I1413" s="1">
        <v>0.30225239955178301</v>
      </c>
      <c r="J1413" s="1">
        <v>0.30416221706860408</v>
      </c>
      <c r="K1413" s="1">
        <v>0.30423883249738132</v>
      </c>
      <c r="L1413" s="1">
        <v>0.30672686991649262</v>
      </c>
      <c r="M1413" s="1">
        <v>0.33346889806837587</v>
      </c>
      <c r="N1413" s="1">
        <v>0.3521233884677184</v>
      </c>
      <c r="O1413" s="1">
        <v>0.38133509912579872</v>
      </c>
      <c r="P1413" s="1">
        <v>0.39571659385441671</v>
      </c>
      <c r="Q1413" s="1">
        <v>0.39925889745356918</v>
      </c>
      <c r="R1413" s="1">
        <v>0.41843470741721439</v>
      </c>
      <c r="S1413" s="1">
        <v>0.43624953992328092</v>
      </c>
      <c r="T1413" s="1">
        <v>0.42395336020792518</v>
      </c>
      <c r="U1413" s="1">
        <v>0.41522664394629571</v>
      </c>
      <c r="V1413" s="1">
        <v>0.41619098785292019</v>
      </c>
      <c r="W1413" s="1">
        <v>0.39624691277441798</v>
      </c>
      <c r="X1413" s="1">
        <v>0.39316164719670432</v>
      </c>
      <c r="Y1413" s="1">
        <v>0.36042090433634028</v>
      </c>
      <c r="Z1413" s="1">
        <v>0.328043967164658</v>
      </c>
      <c r="AA1413" s="1">
        <v>0.31274127982969729</v>
      </c>
      <c r="AB1413" s="1">
        <v>0.31486972353018799</v>
      </c>
      <c r="AC1413" s="1">
        <v>0.31175089024293418</v>
      </c>
      <c r="AD1413" s="1">
        <v>0.31099705118091592</v>
      </c>
    </row>
    <row r="1414" spans="1:30" hidden="1" x14ac:dyDescent="0.25">
      <c r="A1414">
        <v>3</v>
      </c>
      <c r="B1414">
        <v>2040</v>
      </c>
      <c r="C1414" t="s">
        <v>4</v>
      </c>
      <c r="D1414" t="s">
        <v>24</v>
      </c>
      <c r="E1414">
        <v>0</v>
      </c>
      <c r="F1414">
        <v>0</v>
      </c>
      <c r="G1414" s="1">
        <v>0.30601970773185128</v>
      </c>
      <c r="H1414" s="1">
        <v>0.29296808260487428</v>
      </c>
      <c r="I1414" s="1">
        <v>0.29193916909685302</v>
      </c>
      <c r="J1414" s="1">
        <v>0.29505410428001572</v>
      </c>
      <c r="K1414" s="1">
        <v>0.29753334581959312</v>
      </c>
      <c r="L1414" s="1">
        <v>0.31030565596386361</v>
      </c>
      <c r="M1414" s="1">
        <v>0.42859203653761541</v>
      </c>
      <c r="N1414" s="1">
        <v>0.41447939148204699</v>
      </c>
      <c r="O1414" s="1">
        <v>0.39824724211567453</v>
      </c>
      <c r="P1414" s="1">
        <v>0.36721787007548018</v>
      </c>
      <c r="Q1414" s="1">
        <v>0.34966260352191397</v>
      </c>
      <c r="R1414" s="1">
        <v>0.35763866554927692</v>
      </c>
      <c r="S1414" s="1">
        <v>0.36810333788346961</v>
      </c>
      <c r="T1414" s="1">
        <v>0.35558167907212429</v>
      </c>
      <c r="U1414" s="1">
        <v>0.34986876210744799</v>
      </c>
      <c r="V1414" s="1">
        <v>0.35872814385376461</v>
      </c>
      <c r="W1414" s="1">
        <v>0.35427962111206612</v>
      </c>
      <c r="X1414" s="1">
        <v>0.39461052022485882</v>
      </c>
      <c r="Y1414" s="1">
        <v>0.39585508419567522</v>
      </c>
      <c r="Z1414" s="1">
        <v>0.38464092067089772</v>
      </c>
      <c r="AA1414" s="1">
        <v>0.4104326881390335</v>
      </c>
      <c r="AB1414" s="1">
        <v>0.38687013368227052</v>
      </c>
      <c r="AC1414" s="1">
        <v>0.33791981304799368</v>
      </c>
      <c r="AD1414" s="1">
        <v>0.32421120112630331</v>
      </c>
    </row>
    <row r="1415" spans="1:30" hidden="1" x14ac:dyDescent="0.25">
      <c r="A1415">
        <v>3</v>
      </c>
      <c r="B1415">
        <v>2040</v>
      </c>
      <c r="C1415" t="s">
        <v>4</v>
      </c>
      <c r="D1415" t="s">
        <v>25</v>
      </c>
      <c r="E1415">
        <v>0</v>
      </c>
      <c r="F1415">
        <v>0</v>
      </c>
      <c r="G1415" s="1">
        <v>12.338124703071189</v>
      </c>
      <c r="H1415" s="1">
        <v>11.919611647360581</v>
      </c>
      <c r="I1415" s="1">
        <v>11.89414460342765</v>
      </c>
      <c r="J1415" s="1">
        <v>11.99343453976098</v>
      </c>
      <c r="K1415" s="1">
        <v>12.04214905301728</v>
      </c>
      <c r="L1415" s="1">
        <v>12.33707173155975</v>
      </c>
      <c r="M1415" s="1">
        <v>15.14609555365058</v>
      </c>
      <c r="N1415" s="1">
        <v>15.269699595980979</v>
      </c>
      <c r="O1415" s="1">
        <v>15.57473468183959</v>
      </c>
      <c r="P1415" s="1">
        <v>15.287188002376871</v>
      </c>
      <c r="Q1415" s="1">
        <v>15.02802631344132</v>
      </c>
      <c r="R1415" s="1">
        <v>15.58226350119776</v>
      </c>
      <c r="S1415" s="1">
        <v>16.155203758174821</v>
      </c>
      <c r="T1415" s="1">
        <v>15.65907246673679</v>
      </c>
      <c r="U1415" s="1">
        <v>15.36726600291372</v>
      </c>
      <c r="V1415" s="1">
        <v>15.55584547813285</v>
      </c>
      <c r="W1415" s="1">
        <v>15.052497969392039</v>
      </c>
      <c r="X1415" s="1">
        <v>15.753994475403109</v>
      </c>
      <c r="Y1415" s="1">
        <v>15.090085590780969</v>
      </c>
      <c r="Z1415" s="1">
        <v>14.19710080320487</v>
      </c>
      <c r="AA1415" s="1">
        <v>14.365787951065281</v>
      </c>
      <c r="AB1415" s="1">
        <v>13.962796734097081</v>
      </c>
      <c r="AC1415" s="1">
        <v>12.9672451430135</v>
      </c>
      <c r="AD1415" s="1">
        <v>12.690950896199</v>
      </c>
    </row>
    <row r="1416" spans="1:30" hidden="1" x14ac:dyDescent="0.25">
      <c r="A1416">
        <v>3</v>
      </c>
      <c r="B1416">
        <v>2040</v>
      </c>
      <c r="C1416" t="s">
        <v>4</v>
      </c>
      <c r="D1416" t="s">
        <v>26</v>
      </c>
      <c r="E1416">
        <v>0</v>
      </c>
      <c r="F1416">
        <v>0</v>
      </c>
      <c r="G1416" s="1">
        <v>0.27412876550502069</v>
      </c>
      <c r="H1416" s="1">
        <v>0.22191376255168341</v>
      </c>
      <c r="I1416" s="1">
        <v>0.31329001772002368</v>
      </c>
      <c r="J1416" s="1">
        <v>0.39161252215002962</v>
      </c>
      <c r="K1416" s="1">
        <v>0.41772002362669819</v>
      </c>
      <c r="L1416" s="1">
        <v>0.50909627879503849</v>
      </c>
      <c r="M1416" s="1">
        <v>1.853632604843473</v>
      </c>
      <c r="N1416" s="1">
        <v>2.3235676314235092</v>
      </c>
      <c r="O1416" s="1">
        <v>2.4802126402835212</v>
      </c>
      <c r="P1416" s="1">
        <v>2.3235676314235092</v>
      </c>
      <c r="Q1416" s="1">
        <v>2.1277613703484941</v>
      </c>
      <c r="R1416" s="1">
        <v>2.4410513880685181</v>
      </c>
      <c r="S1416" s="1">
        <v>2.7543414057885411</v>
      </c>
      <c r="T1416" s="1">
        <v>2.4410513880685181</v>
      </c>
      <c r="U1416" s="1">
        <v>2.401890135853515</v>
      </c>
      <c r="V1416" s="1">
        <v>2.401890135853515</v>
      </c>
      <c r="W1416" s="1">
        <v>2.1669226225634972</v>
      </c>
      <c r="X1416" s="1">
        <v>2.2321913762551691</v>
      </c>
      <c r="Y1416" s="1">
        <v>1.931955109273479</v>
      </c>
      <c r="Z1416" s="1">
        <v>1.462020082693444</v>
      </c>
      <c r="AA1416" s="1">
        <v>1.6056113408151209</v>
      </c>
      <c r="AB1416" s="1">
        <v>1.3967513290017719</v>
      </c>
      <c r="AC1416" s="1">
        <v>0.613526284701713</v>
      </c>
      <c r="AD1416" s="1">
        <v>0.4307737743650325</v>
      </c>
    </row>
    <row r="1417" spans="1:30" hidden="1" x14ac:dyDescent="0.25">
      <c r="A1417">
        <v>4</v>
      </c>
      <c r="B1417">
        <v>2040</v>
      </c>
      <c r="C1417" t="s">
        <v>4</v>
      </c>
      <c r="D1417" t="s">
        <v>22</v>
      </c>
      <c r="E1417">
        <v>0</v>
      </c>
      <c r="F1417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</row>
    <row r="1418" spans="1:30" hidden="1" x14ac:dyDescent="0.25">
      <c r="A1418">
        <v>4</v>
      </c>
      <c r="B1418">
        <v>2040</v>
      </c>
      <c r="C1418" t="s">
        <v>4</v>
      </c>
      <c r="D1418" t="s">
        <v>23</v>
      </c>
      <c r="E1418">
        <v>0</v>
      </c>
      <c r="F1418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</row>
    <row r="1419" spans="1:30" hidden="1" x14ac:dyDescent="0.25">
      <c r="A1419">
        <v>4</v>
      </c>
      <c r="B1419">
        <v>2040</v>
      </c>
      <c r="C1419" t="s">
        <v>4</v>
      </c>
      <c r="D1419" t="s">
        <v>24</v>
      </c>
      <c r="E1419">
        <v>0</v>
      </c>
      <c r="F1419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</row>
    <row r="1420" spans="1:30" hidden="1" x14ac:dyDescent="0.25">
      <c r="A1420">
        <v>4</v>
      </c>
      <c r="B1420">
        <v>2040</v>
      </c>
      <c r="C1420" t="s">
        <v>4</v>
      </c>
      <c r="D1420" t="s">
        <v>25</v>
      </c>
      <c r="E1420">
        <v>0</v>
      </c>
      <c r="F1420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</row>
    <row r="1421" spans="1:30" hidden="1" x14ac:dyDescent="0.25">
      <c r="A1421">
        <v>4</v>
      </c>
      <c r="B1421">
        <v>2040</v>
      </c>
      <c r="C1421" t="s">
        <v>4</v>
      </c>
      <c r="D1421" t="s">
        <v>26</v>
      </c>
      <c r="E1421">
        <v>0</v>
      </c>
      <c r="F142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</row>
    <row r="1422" spans="1:30" hidden="1" x14ac:dyDescent="0.25">
      <c r="A1422">
        <v>5</v>
      </c>
      <c r="B1422">
        <v>2040</v>
      </c>
      <c r="C1422" t="s">
        <v>4</v>
      </c>
      <c r="D1422" t="s">
        <v>22</v>
      </c>
      <c r="E1422">
        <v>0</v>
      </c>
      <c r="F1422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hidden="1" x14ac:dyDescent="0.25">
      <c r="A1423">
        <v>5</v>
      </c>
      <c r="B1423">
        <v>2040</v>
      </c>
      <c r="C1423" t="s">
        <v>4</v>
      </c>
      <c r="D1423" t="s">
        <v>23</v>
      </c>
      <c r="E1423">
        <v>0</v>
      </c>
      <c r="F1423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hidden="1" x14ac:dyDescent="0.25">
      <c r="A1424">
        <v>5</v>
      </c>
      <c r="B1424">
        <v>2040</v>
      </c>
      <c r="C1424" t="s">
        <v>4</v>
      </c>
      <c r="D1424" t="s">
        <v>24</v>
      </c>
      <c r="E1424">
        <v>0</v>
      </c>
      <c r="F1424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hidden="1" x14ac:dyDescent="0.25">
      <c r="A1425">
        <v>5</v>
      </c>
      <c r="B1425">
        <v>2040</v>
      </c>
      <c r="C1425" t="s">
        <v>4</v>
      </c>
      <c r="D1425" t="s">
        <v>25</v>
      </c>
      <c r="E1425">
        <v>0</v>
      </c>
      <c r="F1425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hidden="1" x14ac:dyDescent="0.25">
      <c r="A1426">
        <v>5</v>
      </c>
      <c r="B1426">
        <v>2040</v>
      </c>
      <c r="C1426" t="s">
        <v>4</v>
      </c>
      <c r="D1426" t="s">
        <v>26</v>
      </c>
      <c r="E1426">
        <v>0</v>
      </c>
      <c r="F1426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hidden="1" x14ac:dyDescent="0.25">
      <c r="A1427">
        <v>6</v>
      </c>
      <c r="B1427">
        <v>2040</v>
      </c>
      <c r="C1427" t="s">
        <v>4</v>
      </c>
      <c r="D1427" t="s">
        <v>22</v>
      </c>
      <c r="E1427">
        <v>0</v>
      </c>
      <c r="F1427">
        <v>0</v>
      </c>
      <c r="G1427" s="1">
        <v>2.5691342483162281</v>
      </c>
      <c r="H1427" s="1">
        <v>2.4461462496258202</v>
      </c>
      <c r="I1427" s="1">
        <v>2.349558113800482</v>
      </c>
      <c r="J1427" s="1">
        <v>2.3146444322483122</v>
      </c>
      <c r="K1427" s="1">
        <v>2.3935426324389399</v>
      </c>
      <c r="L1427" s="1">
        <v>2.898694939139562</v>
      </c>
      <c r="M1427" s="1">
        <v>4.6646526896859317</v>
      </c>
      <c r="N1427" s="1">
        <v>5.3815374150316471</v>
      </c>
      <c r="O1427" s="1">
        <v>5.5861361173386959</v>
      </c>
      <c r="P1427" s="1">
        <v>5.5733954536322869</v>
      </c>
      <c r="Q1427" s="1">
        <v>5.7482728437949131</v>
      </c>
      <c r="R1427" s="1">
        <v>5.7075814547950889</v>
      </c>
      <c r="S1427" s="1">
        <v>5.3770909103986124</v>
      </c>
      <c r="T1427" s="1">
        <v>5.2502876654067974</v>
      </c>
      <c r="U1427" s="1">
        <v>4.6455167829117716</v>
      </c>
      <c r="V1427" s="1">
        <v>4.2095378879991197</v>
      </c>
      <c r="W1427" s="1">
        <v>4.3163687513848341</v>
      </c>
      <c r="X1427" s="1">
        <v>4.7181345973663191</v>
      </c>
      <c r="Y1427" s="1">
        <v>4.6120473966574496</v>
      </c>
      <c r="Z1427" s="1">
        <v>4.465444440737075</v>
      </c>
      <c r="AA1427" s="1">
        <v>4.3858174501664697</v>
      </c>
      <c r="AB1427" s="1">
        <v>4.0432066437216534</v>
      </c>
      <c r="AC1427" s="1">
        <v>3.376982116152524</v>
      </c>
      <c r="AD1427" s="1">
        <v>2.989267346239608</v>
      </c>
    </row>
    <row r="1428" spans="1:30" hidden="1" x14ac:dyDescent="0.25">
      <c r="A1428">
        <v>6</v>
      </c>
      <c r="B1428">
        <v>2040</v>
      </c>
      <c r="C1428" t="s">
        <v>4</v>
      </c>
      <c r="D1428" t="s">
        <v>23</v>
      </c>
      <c r="E1428">
        <v>0</v>
      </c>
      <c r="F1428">
        <v>0</v>
      </c>
      <c r="G1428" s="1">
        <v>6.4578981289827891E-2</v>
      </c>
      <c r="H1428" s="1">
        <v>6.1539601491320123E-2</v>
      </c>
      <c r="I1428" s="1">
        <v>5.9108867210610483E-2</v>
      </c>
      <c r="J1428" s="1">
        <v>5.8214720464726727E-2</v>
      </c>
      <c r="K1428" s="1">
        <v>6.0179394821354551E-2</v>
      </c>
      <c r="L1428" s="1">
        <v>7.271812622152142E-2</v>
      </c>
      <c r="M1428" s="1">
        <v>0.11281445557759159</v>
      </c>
      <c r="N1428" s="1">
        <v>0.1300659942943066</v>
      </c>
      <c r="O1428" s="1">
        <v>0.13758746922042611</v>
      </c>
      <c r="P1428" s="1">
        <v>0.14019530688633439</v>
      </c>
      <c r="Q1428" s="1">
        <v>0.14598934052583151</v>
      </c>
      <c r="R1428" s="1">
        <v>0.14553951014874761</v>
      </c>
      <c r="S1428" s="1">
        <v>0.13730280514572221</v>
      </c>
      <c r="T1428" s="1">
        <v>0.134189811078962</v>
      </c>
      <c r="U1428" s="1">
        <v>0.1185235447027264</v>
      </c>
      <c r="V1428" s="1">
        <v>0.1070589107401288</v>
      </c>
      <c r="W1428" s="1">
        <v>0.10949357313316931</v>
      </c>
      <c r="X1428" s="1">
        <v>0.1180742024494302</v>
      </c>
      <c r="Y1428" s="1">
        <v>0.11405207192010371</v>
      </c>
      <c r="Z1428" s="1">
        <v>0.1093572547187617</v>
      </c>
      <c r="AA1428" s="1">
        <v>0.1060168465797454</v>
      </c>
      <c r="AB1428" s="1">
        <v>9.8985140506255703E-2</v>
      </c>
      <c r="AC1428" s="1">
        <v>8.4148633129681905E-2</v>
      </c>
      <c r="AD1428" s="1">
        <v>7.4840402217467406E-2</v>
      </c>
    </row>
    <row r="1429" spans="1:30" hidden="1" x14ac:dyDescent="0.25">
      <c r="A1429">
        <v>6</v>
      </c>
      <c r="B1429">
        <v>2040</v>
      </c>
      <c r="C1429" t="s">
        <v>4</v>
      </c>
      <c r="D1429" t="s">
        <v>24</v>
      </c>
      <c r="E1429">
        <v>0</v>
      </c>
      <c r="F1429">
        <v>0</v>
      </c>
      <c r="G1429" s="1">
        <v>6.3877731125983467E-2</v>
      </c>
      <c r="H1429" s="1">
        <v>6.0767710989970893E-2</v>
      </c>
      <c r="I1429" s="1">
        <v>5.8369038479413611E-2</v>
      </c>
      <c r="J1429" s="1">
        <v>5.7517501147688881E-2</v>
      </c>
      <c r="K1429" s="1">
        <v>5.9497736800592463E-2</v>
      </c>
      <c r="L1429" s="1">
        <v>7.2216620735456705E-2</v>
      </c>
      <c r="M1429" s="1">
        <v>0.120418178906705</v>
      </c>
      <c r="N1429" s="1">
        <v>0.13901087645727581</v>
      </c>
      <c r="O1429" s="1">
        <v>0.14171933664650871</v>
      </c>
      <c r="P1429" s="1">
        <v>0.13847446579527989</v>
      </c>
      <c r="Q1429" s="1">
        <v>0.14142430166391409</v>
      </c>
      <c r="R1429" s="1">
        <v>0.1398395625910068</v>
      </c>
      <c r="S1429" s="1">
        <v>0.1315517403742085</v>
      </c>
      <c r="T1429" s="1">
        <v>0.12832457219137791</v>
      </c>
      <c r="U1429" s="1">
        <v>0.1137522944428622</v>
      </c>
      <c r="V1429" s="1">
        <v>0.1034179836598271</v>
      </c>
      <c r="W1429" s="1">
        <v>0.10632486443607241</v>
      </c>
      <c r="X1429" s="1">
        <v>0.11783252741888579</v>
      </c>
      <c r="Y1429" s="1">
        <v>0.1165502979127688</v>
      </c>
      <c r="Z1429" s="1">
        <v>0.1139149673180921</v>
      </c>
      <c r="AA1429" s="1">
        <v>0.1132740259285781</v>
      </c>
      <c r="AB1429" s="1">
        <v>0.103175191679827</v>
      </c>
      <c r="AC1429" s="1">
        <v>8.4700472677944338E-2</v>
      </c>
      <c r="AD1429" s="1">
        <v>7.4622965094512952E-2</v>
      </c>
    </row>
    <row r="1430" spans="1:30" hidden="1" x14ac:dyDescent="0.25">
      <c r="A1430">
        <v>6</v>
      </c>
      <c r="B1430">
        <v>2040</v>
      </c>
      <c r="C1430" t="s">
        <v>4</v>
      </c>
      <c r="D1430" t="s">
        <v>25</v>
      </c>
      <c r="E1430">
        <v>0</v>
      </c>
      <c r="F1430">
        <v>0</v>
      </c>
      <c r="G1430" s="1">
        <v>2.5698354984800722</v>
      </c>
      <c r="H1430" s="1">
        <v>2.44691814012717</v>
      </c>
      <c r="I1430" s="1">
        <v>2.3502979425316788</v>
      </c>
      <c r="J1430" s="1">
        <v>2.3153416515653502</v>
      </c>
      <c r="K1430" s="1">
        <v>2.394224290459702</v>
      </c>
      <c r="L1430" s="1">
        <v>2.8991964446256269</v>
      </c>
      <c r="M1430" s="1">
        <v>4.6570489663568182</v>
      </c>
      <c r="N1430" s="1">
        <v>5.3725925328686781</v>
      </c>
      <c r="O1430" s="1">
        <v>5.5820042499126128</v>
      </c>
      <c r="P1430" s="1">
        <v>5.5751162947233412</v>
      </c>
      <c r="Q1430" s="1">
        <v>5.7528378826568307</v>
      </c>
      <c r="R1430" s="1">
        <v>5.7132814023528304</v>
      </c>
      <c r="S1430" s="1">
        <v>5.382841975170126</v>
      </c>
      <c r="T1430" s="1">
        <v>5.2561529042943818</v>
      </c>
      <c r="U1430" s="1">
        <v>4.6502880331716359</v>
      </c>
      <c r="V1430" s="1">
        <v>4.2131788150794209</v>
      </c>
      <c r="W1430" s="1">
        <v>4.3195374600819312</v>
      </c>
      <c r="X1430" s="1">
        <v>4.7183762723968634</v>
      </c>
      <c r="Y1430" s="1">
        <v>4.6095491706647849</v>
      </c>
      <c r="Z1430" s="1">
        <v>4.4608867281377442</v>
      </c>
      <c r="AA1430" s="1">
        <v>4.378560270817637</v>
      </c>
      <c r="AB1430" s="1">
        <v>4.0390165925480819</v>
      </c>
      <c r="AC1430" s="1">
        <v>3.3764302766042622</v>
      </c>
      <c r="AD1430" s="1">
        <v>2.989484783362562</v>
      </c>
    </row>
    <row r="1431" spans="1:30" hidden="1" x14ac:dyDescent="0.25">
      <c r="A1431">
        <v>6</v>
      </c>
      <c r="B1431">
        <v>2040</v>
      </c>
      <c r="C1431" t="s">
        <v>4</v>
      </c>
      <c r="D1431" t="s">
        <v>26</v>
      </c>
      <c r="E1431">
        <v>0</v>
      </c>
      <c r="F1431">
        <v>0</v>
      </c>
      <c r="G1431" s="1">
        <v>-2.1538688718251628</v>
      </c>
      <c r="H1431" s="1">
        <v>-2.193030124040166</v>
      </c>
      <c r="I1431" s="1">
        <v>-2.1799763733018311</v>
      </c>
      <c r="J1431" s="1">
        <v>-2.1799763733018311</v>
      </c>
      <c r="K1431" s="1">
        <v>-2.140815121086828</v>
      </c>
      <c r="L1431" s="1">
        <v>-2.0494388659184879</v>
      </c>
      <c r="M1431" s="1">
        <v>-1.566450088600118</v>
      </c>
      <c r="N1431" s="1">
        <v>-1.253160070880095</v>
      </c>
      <c r="O1431" s="1">
        <v>-1.14873006497342</v>
      </c>
      <c r="P1431" s="1">
        <v>-1.3184288245717659</v>
      </c>
      <c r="Q1431" s="1">
        <v>-1.2401063201417599</v>
      </c>
      <c r="R1431" s="1">
        <v>-1.1356763142350861</v>
      </c>
      <c r="S1431" s="1">
        <v>-1.200945067926757</v>
      </c>
      <c r="T1431" s="1">
        <v>-1.305375073833432</v>
      </c>
      <c r="U1431" s="1">
        <v>-1.5795038393384531</v>
      </c>
      <c r="V1431" s="1">
        <v>-1.749202598936799</v>
      </c>
      <c r="W1431" s="1">
        <v>-1.749202598936799</v>
      </c>
      <c r="X1431" s="1">
        <v>-1.72309509746013</v>
      </c>
      <c r="Y1431" s="1">
        <v>-1.8144713526284699</v>
      </c>
      <c r="Z1431" s="1">
        <v>-1.879740106320142</v>
      </c>
      <c r="AA1431" s="1">
        <v>-1.9058476077968109</v>
      </c>
      <c r="AB1431" s="1">
        <v>-1.9711163614884819</v>
      </c>
      <c r="AC1431" s="1">
        <v>-2.0494388659184879</v>
      </c>
      <c r="AD1431" s="1">
        <v>-2.088600118133491</v>
      </c>
    </row>
    <row r="1432" spans="1:30" hidden="1" x14ac:dyDescent="0.25">
      <c r="A1432">
        <v>7</v>
      </c>
      <c r="B1432">
        <v>2040</v>
      </c>
      <c r="C1432" t="s">
        <v>4</v>
      </c>
      <c r="D1432" t="s">
        <v>22</v>
      </c>
      <c r="E1432">
        <v>0</v>
      </c>
      <c r="F1432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hidden="1" x14ac:dyDescent="0.25">
      <c r="A1433">
        <v>7</v>
      </c>
      <c r="B1433">
        <v>2040</v>
      </c>
      <c r="C1433" t="s">
        <v>4</v>
      </c>
      <c r="D1433" t="s">
        <v>23</v>
      </c>
      <c r="E1433">
        <v>0</v>
      </c>
      <c r="F1433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</row>
    <row r="1434" spans="1:30" hidden="1" x14ac:dyDescent="0.25">
      <c r="A1434">
        <v>7</v>
      </c>
      <c r="B1434">
        <v>2040</v>
      </c>
      <c r="C1434" t="s">
        <v>4</v>
      </c>
      <c r="D1434" t="s">
        <v>24</v>
      </c>
      <c r="E1434">
        <v>0</v>
      </c>
      <c r="F1434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</row>
    <row r="1435" spans="1:30" hidden="1" x14ac:dyDescent="0.25">
      <c r="A1435">
        <v>7</v>
      </c>
      <c r="B1435">
        <v>2040</v>
      </c>
      <c r="C1435" t="s">
        <v>4</v>
      </c>
      <c r="D1435" t="s">
        <v>25</v>
      </c>
      <c r="E1435">
        <v>0</v>
      </c>
      <c r="F1435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</row>
    <row r="1436" spans="1:30" hidden="1" x14ac:dyDescent="0.25">
      <c r="A1436">
        <v>7</v>
      </c>
      <c r="B1436">
        <v>2040</v>
      </c>
      <c r="C1436" t="s">
        <v>4</v>
      </c>
      <c r="D1436" t="s">
        <v>26</v>
      </c>
      <c r="E1436">
        <v>0</v>
      </c>
      <c r="F1436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hidden="1" x14ac:dyDescent="0.25">
      <c r="A1437">
        <v>1</v>
      </c>
      <c r="B1437">
        <v>2040</v>
      </c>
      <c r="C1437" t="s">
        <v>4</v>
      </c>
      <c r="D1437" t="s">
        <v>22</v>
      </c>
      <c r="E1437">
        <v>0</v>
      </c>
      <c r="F1437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</row>
    <row r="1438" spans="1:30" hidden="1" x14ac:dyDescent="0.25">
      <c r="A1438">
        <v>1</v>
      </c>
      <c r="B1438">
        <v>2040</v>
      </c>
      <c r="C1438" t="s">
        <v>4</v>
      </c>
      <c r="D1438" t="s">
        <v>23</v>
      </c>
      <c r="E1438">
        <v>0</v>
      </c>
      <c r="F1438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</row>
    <row r="1439" spans="1:30" hidden="1" x14ac:dyDescent="0.25">
      <c r="A1439">
        <v>1</v>
      </c>
      <c r="B1439">
        <v>2040</v>
      </c>
      <c r="C1439" t="s">
        <v>4</v>
      </c>
      <c r="D1439" t="s">
        <v>24</v>
      </c>
      <c r="E1439">
        <v>0</v>
      </c>
      <c r="F1439">
        <v>1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</row>
    <row r="1440" spans="1:30" hidden="1" x14ac:dyDescent="0.25">
      <c r="A1440">
        <v>1</v>
      </c>
      <c r="B1440">
        <v>2040</v>
      </c>
      <c r="C1440" t="s">
        <v>4</v>
      </c>
      <c r="D1440" t="s">
        <v>25</v>
      </c>
      <c r="E1440">
        <v>0</v>
      </c>
      <c r="F1440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</row>
    <row r="1441" spans="1:30" hidden="1" x14ac:dyDescent="0.25">
      <c r="A1441">
        <v>1</v>
      </c>
      <c r="B1441">
        <v>2040</v>
      </c>
      <c r="C1441" t="s">
        <v>4</v>
      </c>
      <c r="D1441" t="s">
        <v>26</v>
      </c>
      <c r="E1441">
        <v>0</v>
      </c>
      <c r="F1441">
        <v>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</row>
    <row r="1442" spans="1:30" hidden="1" x14ac:dyDescent="0.25">
      <c r="A1442">
        <v>2</v>
      </c>
      <c r="B1442">
        <v>2040</v>
      </c>
      <c r="C1442" t="s">
        <v>4</v>
      </c>
      <c r="D1442" t="s">
        <v>22</v>
      </c>
      <c r="E1442">
        <v>0</v>
      </c>
      <c r="F1442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hidden="1" x14ac:dyDescent="0.25">
      <c r="A1443">
        <v>2</v>
      </c>
      <c r="B1443">
        <v>2040</v>
      </c>
      <c r="C1443" t="s">
        <v>4</v>
      </c>
      <c r="D1443" t="s">
        <v>23</v>
      </c>
      <c r="E1443">
        <v>0</v>
      </c>
      <c r="F1443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hidden="1" x14ac:dyDescent="0.25">
      <c r="A1444">
        <v>2</v>
      </c>
      <c r="B1444">
        <v>2040</v>
      </c>
      <c r="C1444" t="s">
        <v>4</v>
      </c>
      <c r="D1444" t="s">
        <v>24</v>
      </c>
      <c r="E1444">
        <v>0</v>
      </c>
      <c r="F1444">
        <v>1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hidden="1" x14ac:dyDescent="0.25">
      <c r="A1445">
        <v>2</v>
      </c>
      <c r="B1445">
        <v>2040</v>
      </c>
      <c r="C1445" t="s">
        <v>4</v>
      </c>
      <c r="D1445" t="s">
        <v>25</v>
      </c>
      <c r="E1445">
        <v>0</v>
      </c>
      <c r="F1445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hidden="1" x14ac:dyDescent="0.25">
      <c r="A1446">
        <v>2</v>
      </c>
      <c r="B1446">
        <v>2040</v>
      </c>
      <c r="C1446" t="s">
        <v>4</v>
      </c>
      <c r="D1446" t="s">
        <v>26</v>
      </c>
      <c r="E1446">
        <v>0</v>
      </c>
      <c r="F1446">
        <v>1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hidden="1" x14ac:dyDescent="0.25">
      <c r="A1447">
        <v>3</v>
      </c>
      <c r="B1447">
        <v>2040</v>
      </c>
      <c r="C1447" t="s">
        <v>4</v>
      </c>
      <c r="D1447" t="s">
        <v>22</v>
      </c>
      <c r="E1447">
        <v>0</v>
      </c>
      <c r="F1447">
        <v>1</v>
      </c>
      <c r="G1447" s="1">
        <v>12.333489636699889</v>
      </c>
      <c r="H1447" s="1">
        <v>11.91004553578126</v>
      </c>
      <c r="I1447" s="1">
        <v>11.88383137297272</v>
      </c>
      <c r="J1447" s="1">
        <v>11.9843264269724</v>
      </c>
      <c r="K1447" s="1">
        <v>12.03544356633949</v>
      </c>
      <c r="L1447" s="1">
        <v>12.34065051760712</v>
      </c>
      <c r="M1447" s="1">
        <v>15.241218692119819</v>
      </c>
      <c r="N1447" s="1">
        <v>15.332055598995311</v>
      </c>
      <c r="O1447" s="1">
        <v>15.591646824829461</v>
      </c>
      <c r="P1447" s="1">
        <v>15.25868927859794</v>
      </c>
      <c r="Q1447" s="1">
        <v>14.978430019509659</v>
      </c>
      <c r="R1447" s="1">
        <v>15.52146745932982</v>
      </c>
      <c r="S1447" s="1">
        <v>16.087057556135012</v>
      </c>
      <c r="T1447" s="1">
        <v>15.59070078560099</v>
      </c>
      <c r="U1447" s="1">
        <v>15.30190812107487</v>
      </c>
      <c r="V1447" s="1">
        <v>15.498382634133691</v>
      </c>
      <c r="W1447" s="1">
        <v>15.01053067772968</v>
      </c>
      <c r="X1447" s="1">
        <v>15.75544334843126</v>
      </c>
      <c r="Y1447" s="1">
        <v>15.12551977064031</v>
      </c>
      <c r="Z1447" s="1">
        <v>14.253697756711111</v>
      </c>
      <c r="AA1447" s="1">
        <v>14.46347935937462</v>
      </c>
      <c r="AB1447" s="1">
        <v>14.03479714424917</v>
      </c>
      <c r="AC1447" s="1">
        <v>12.993414065818561</v>
      </c>
      <c r="AD1447" s="1">
        <v>12.70416504614438</v>
      </c>
    </row>
    <row r="1448" spans="1:30" hidden="1" x14ac:dyDescent="0.25">
      <c r="A1448">
        <v>3</v>
      </c>
      <c r="B1448">
        <v>2040</v>
      </c>
      <c r="C1448" t="s">
        <v>4</v>
      </c>
      <c r="D1448" t="s">
        <v>23</v>
      </c>
      <c r="E1448">
        <v>0</v>
      </c>
      <c r="F1448">
        <v>1</v>
      </c>
      <c r="G1448" s="1">
        <v>0.3089097342106894</v>
      </c>
      <c r="H1448" s="1">
        <v>0.30090074551307378</v>
      </c>
      <c r="I1448" s="1">
        <v>0.30063386197060932</v>
      </c>
      <c r="J1448" s="1">
        <v>0.30254235029548238</v>
      </c>
      <c r="K1448" s="1">
        <v>0.30266904984358872</v>
      </c>
      <c r="L1448" s="1">
        <v>0.3052851982687117</v>
      </c>
      <c r="M1448" s="1">
        <v>0.33397498309041979</v>
      </c>
      <c r="N1448" s="1">
        <v>0.35489817543624502</v>
      </c>
      <c r="O1448" s="1">
        <v>0.38475660537007211</v>
      </c>
      <c r="P1448" s="1">
        <v>0.39746492950208862</v>
      </c>
      <c r="Q1448" s="1">
        <v>0.40005108718963839</v>
      </c>
      <c r="R1448" s="1">
        <v>0.41905148430361511</v>
      </c>
      <c r="S1448" s="1">
        <v>0.43680193851761928</v>
      </c>
      <c r="T1448" s="1">
        <v>0.42415337161111988</v>
      </c>
      <c r="U1448" s="1">
        <v>0.41531010038408428</v>
      </c>
      <c r="V1448" s="1">
        <v>0.41655170510364509</v>
      </c>
      <c r="W1448" s="1">
        <v>0.39681738397891242</v>
      </c>
      <c r="X1448" s="1">
        <v>0.39564411667944932</v>
      </c>
      <c r="Y1448" s="1">
        <v>0.36234969420549529</v>
      </c>
      <c r="Z1448" s="1">
        <v>0.32816655097819353</v>
      </c>
      <c r="AA1448" s="1">
        <v>0.31136919043177658</v>
      </c>
      <c r="AB1448" s="1">
        <v>0.31317917137394607</v>
      </c>
      <c r="AC1448" s="1">
        <v>0.31001925127986818</v>
      </c>
      <c r="AD1448" s="1">
        <v>0.30925910035662052</v>
      </c>
    </row>
    <row r="1449" spans="1:30" hidden="1" x14ac:dyDescent="0.25">
      <c r="A1449">
        <v>3</v>
      </c>
      <c r="B1449">
        <v>2040</v>
      </c>
      <c r="C1449" t="s">
        <v>4</v>
      </c>
      <c r="D1449" t="s">
        <v>24</v>
      </c>
      <c r="E1449">
        <v>0</v>
      </c>
      <c r="F1449">
        <v>1</v>
      </c>
      <c r="G1449" s="1">
        <v>0.30776474762430539</v>
      </c>
      <c r="H1449" s="1">
        <v>0.29460153127598948</v>
      </c>
      <c r="I1449" s="1">
        <v>0.29355770667802672</v>
      </c>
      <c r="J1449" s="1">
        <v>0.29667397105313742</v>
      </c>
      <c r="K1449" s="1">
        <v>0.29910312847338572</v>
      </c>
      <c r="L1449" s="1">
        <v>0.31174732761164448</v>
      </c>
      <c r="M1449" s="1">
        <v>0.42808595151557138</v>
      </c>
      <c r="N1449" s="1">
        <v>0.41170460451352048</v>
      </c>
      <c r="O1449" s="1">
        <v>0.39482573587140107</v>
      </c>
      <c r="P1449" s="1">
        <v>0.36546953442780838</v>
      </c>
      <c r="Q1449" s="1">
        <v>0.34887041378584471</v>
      </c>
      <c r="R1449" s="1">
        <v>0.35702188866287621</v>
      </c>
      <c r="S1449" s="1">
        <v>0.36755093928913107</v>
      </c>
      <c r="T1449" s="1">
        <v>0.35538166766892959</v>
      </c>
      <c r="U1449" s="1">
        <v>0.34978530566965932</v>
      </c>
      <c r="V1449" s="1">
        <v>0.35836742660303972</v>
      </c>
      <c r="W1449" s="1">
        <v>0.3537091499075718</v>
      </c>
      <c r="X1449" s="1">
        <v>0.39212805074211371</v>
      </c>
      <c r="Y1449" s="1">
        <v>0.39392629432652032</v>
      </c>
      <c r="Z1449" s="1">
        <v>0.38451833685736209</v>
      </c>
      <c r="AA1449" s="1">
        <v>0.41180477753695433</v>
      </c>
      <c r="AB1449" s="1">
        <v>0.38856068583851239</v>
      </c>
      <c r="AC1449" s="1">
        <v>0.33965145201105978</v>
      </c>
      <c r="AD1449" s="1">
        <v>0.32594915195059881</v>
      </c>
    </row>
    <row r="1450" spans="1:30" hidden="1" x14ac:dyDescent="0.25">
      <c r="A1450">
        <v>3</v>
      </c>
      <c r="B1450">
        <v>2040</v>
      </c>
      <c r="C1450" t="s">
        <v>4</v>
      </c>
      <c r="D1450" t="s">
        <v>25</v>
      </c>
      <c r="E1450">
        <v>0</v>
      </c>
      <c r="F1450">
        <v>1</v>
      </c>
      <c r="G1450" s="1">
        <v>12.334634623286281</v>
      </c>
      <c r="H1450" s="1">
        <v>11.91634475001835</v>
      </c>
      <c r="I1450" s="1">
        <v>11.8909075282653</v>
      </c>
      <c r="J1450" s="1">
        <v>11.99019480621474</v>
      </c>
      <c r="K1450" s="1">
        <v>12.03900948770969</v>
      </c>
      <c r="L1450" s="1">
        <v>12.33418838826419</v>
      </c>
      <c r="M1450" s="1">
        <v>15.147107723694671</v>
      </c>
      <c r="N1450" s="1">
        <v>15.27524916991803</v>
      </c>
      <c r="O1450" s="1">
        <v>15.581577694328139</v>
      </c>
      <c r="P1450" s="1">
        <v>15.290684673672221</v>
      </c>
      <c r="Q1450" s="1">
        <v>15.029610692913449</v>
      </c>
      <c r="R1450" s="1">
        <v>15.583497054970559</v>
      </c>
      <c r="S1450" s="1">
        <v>16.156308555363491</v>
      </c>
      <c r="T1450" s="1">
        <v>15.65947248954318</v>
      </c>
      <c r="U1450" s="1">
        <v>15.367432915789299</v>
      </c>
      <c r="V1450" s="1">
        <v>15.556566912634301</v>
      </c>
      <c r="W1450" s="1">
        <v>15.05363891180102</v>
      </c>
      <c r="X1450" s="1">
        <v>15.758959414368601</v>
      </c>
      <c r="Y1450" s="1">
        <v>15.09394317051928</v>
      </c>
      <c r="Z1450" s="1">
        <v>14.19734597083194</v>
      </c>
      <c r="AA1450" s="1">
        <v>14.363043772269441</v>
      </c>
      <c r="AB1450" s="1">
        <v>13.959415629784599</v>
      </c>
      <c r="AC1450" s="1">
        <v>12.96378186508737</v>
      </c>
      <c r="AD1450" s="1">
        <v>12.68747499455041</v>
      </c>
    </row>
    <row r="1451" spans="1:30" hidden="1" x14ac:dyDescent="0.25">
      <c r="A1451">
        <v>3</v>
      </c>
      <c r="B1451">
        <v>2040</v>
      </c>
      <c r="C1451" t="s">
        <v>4</v>
      </c>
      <c r="D1451" t="s">
        <v>26</v>
      </c>
      <c r="E1451">
        <v>0</v>
      </c>
      <c r="F1451">
        <v>1</v>
      </c>
      <c r="G1451" s="1">
        <v>0.27412876550502069</v>
      </c>
      <c r="H1451" s="1">
        <v>0.22191376255168341</v>
      </c>
      <c r="I1451" s="1">
        <v>0.31329001772002368</v>
      </c>
      <c r="J1451" s="1">
        <v>0.39161252215002962</v>
      </c>
      <c r="K1451" s="1">
        <v>0.41772002362669819</v>
      </c>
      <c r="L1451" s="1">
        <v>0.50909627879503849</v>
      </c>
      <c r="M1451" s="1">
        <v>1.853632604843473</v>
      </c>
      <c r="N1451" s="1">
        <v>2.3235676314235092</v>
      </c>
      <c r="O1451" s="1">
        <v>2.4802126402835212</v>
      </c>
      <c r="P1451" s="1">
        <v>2.3235676314235092</v>
      </c>
      <c r="Q1451" s="1">
        <v>2.1277613703484941</v>
      </c>
      <c r="R1451" s="1">
        <v>2.4410513880685181</v>
      </c>
      <c r="S1451" s="1">
        <v>2.7543414057885411</v>
      </c>
      <c r="T1451" s="1">
        <v>2.4410513880685181</v>
      </c>
      <c r="U1451" s="1">
        <v>2.401890135853515</v>
      </c>
      <c r="V1451" s="1">
        <v>2.401890135853515</v>
      </c>
      <c r="W1451" s="1">
        <v>2.1669226225634972</v>
      </c>
      <c r="X1451" s="1">
        <v>2.2321913762551691</v>
      </c>
      <c r="Y1451" s="1">
        <v>1.931955109273479</v>
      </c>
      <c r="Z1451" s="1">
        <v>1.462020082693444</v>
      </c>
      <c r="AA1451" s="1">
        <v>1.6056113408151209</v>
      </c>
      <c r="AB1451" s="1">
        <v>1.3967513290017719</v>
      </c>
      <c r="AC1451" s="1">
        <v>0.613526284701713</v>
      </c>
      <c r="AD1451" s="1">
        <v>0.4307737743650325</v>
      </c>
    </row>
    <row r="1452" spans="1:30" hidden="1" x14ac:dyDescent="0.25">
      <c r="A1452">
        <v>4</v>
      </c>
      <c r="B1452">
        <v>2040</v>
      </c>
      <c r="C1452" t="s">
        <v>4</v>
      </c>
      <c r="D1452" t="s">
        <v>22</v>
      </c>
      <c r="E1452">
        <v>0</v>
      </c>
      <c r="F1452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hidden="1" x14ac:dyDescent="0.25">
      <c r="A1453">
        <v>4</v>
      </c>
      <c r="B1453">
        <v>2040</v>
      </c>
      <c r="C1453" t="s">
        <v>4</v>
      </c>
      <c r="D1453" t="s">
        <v>23</v>
      </c>
      <c r="E1453">
        <v>0</v>
      </c>
      <c r="F1453">
        <v>1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hidden="1" x14ac:dyDescent="0.25">
      <c r="A1454">
        <v>4</v>
      </c>
      <c r="B1454">
        <v>2040</v>
      </c>
      <c r="C1454" t="s">
        <v>4</v>
      </c>
      <c r="D1454" t="s">
        <v>24</v>
      </c>
      <c r="E1454">
        <v>0</v>
      </c>
      <c r="F1454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hidden="1" x14ac:dyDescent="0.25">
      <c r="A1455">
        <v>4</v>
      </c>
      <c r="B1455">
        <v>2040</v>
      </c>
      <c r="C1455" t="s">
        <v>4</v>
      </c>
      <c r="D1455" t="s">
        <v>25</v>
      </c>
      <c r="E1455">
        <v>0</v>
      </c>
      <c r="F1455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hidden="1" x14ac:dyDescent="0.25">
      <c r="A1456">
        <v>4</v>
      </c>
      <c r="B1456">
        <v>2040</v>
      </c>
      <c r="C1456" t="s">
        <v>4</v>
      </c>
      <c r="D1456" t="s">
        <v>26</v>
      </c>
      <c r="E1456">
        <v>0</v>
      </c>
      <c r="F1456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hidden="1" x14ac:dyDescent="0.25">
      <c r="A1457">
        <v>5</v>
      </c>
      <c r="B1457">
        <v>2040</v>
      </c>
      <c r="C1457" t="s">
        <v>4</v>
      </c>
      <c r="D1457" t="s">
        <v>22</v>
      </c>
      <c r="E1457">
        <v>0</v>
      </c>
      <c r="F1457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hidden="1" x14ac:dyDescent="0.25">
      <c r="A1458">
        <v>5</v>
      </c>
      <c r="B1458">
        <v>2040</v>
      </c>
      <c r="C1458" t="s">
        <v>4</v>
      </c>
      <c r="D1458" t="s">
        <v>23</v>
      </c>
      <c r="E1458">
        <v>0</v>
      </c>
      <c r="F1458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hidden="1" x14ac:dyDescent="0.25">
      <c r="A1459">
        <v>5</v>
      </c>
      <c r="B1459">
        <v>2040</v>
      </c>
      <c r="C1459" t="s">
        <v>4</v>
      </c>
      <c r="D1459" t="s">
        <v>24</v>
      </c>
      <c r="E1459">
        <v>0</v>
      </c>
      <c r="F1459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hidden="1" x14ac:dyDescent="0.25">
      <c r="A1460">
        <v>5</v>
      </c>
      <c r="B1460">
        <v>2040</v>
      </c>
      <c r="C1460" t="s">
        <v>4</v>
      </c>
      <c r="D1460" t="s">
        <v>25</v>
      </c>
      <c r="E1460">
        <v>0</v>
      </c>
      <c r="F1460">
        <v>1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hidden="1" x14ac:dyDescent="0.25">
      <c r="A1461">
        <v>5</v>
      </c>
      <c r="B1461">
        <v>2040</v>
      </c>
      <c r="C1461" t="s">
        <v>4</v>
      </c>
      <c r="D1461" t="s">
        <v>26</v>
      </c>
      <c r="E1461">
        <v>0</v>
      </c>
      <c r="F1461">
        <v>1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hidden="1" x14ac:dyDescent="0.25">
      <c r="A1462">
        <v>6</v>
      </c>
      <c r="B1462">
        <v>2040</v>
      </c>
      <c r="C1462" t="s">
        <v>4</v>
      </c>
      <c r="D1462" t="s">
        <v>22</v>
      </c>
      <c r="E1462">
        <v>0</v>
      </c>
      <c r="F1462">
        <v>1</v>
      </c>
      <c r="G1462" s="1">
        <v>2.5691342483162281</v>
      </c>
      <c r="H1462" s="1">
        <v>2.4461462496258202</v>
      </c>
      <c r="I1462" s="1">
        <v>2.349558113800482</v>
      </c>
      <c r="J1462" s="1">
        <v>2.3146444322483122</v>
      </c>
      <c r="K1462" s="1">
        <v>2.3935426324389399</v>
      </c>
      <c r="L1462" s="1">
        <v>2.898694939139562</v>
      </c>
      <c r="M1462" s="1">
        <v>4.6646526896859317</v>
      </c>
      <c r="N1462" s="1">
        <v>5.3815374150316471</v>
      </c>
      <c r="O1462" s="1">
        <v>5.5861361173386959</v>
      </c>
      <c r="P1462" s="1">
        <v>5.5733954536322869</v>
      </c>
      <c r="Q1462" s="1">
        <v>5.7482728437949131</v>
      </c>
      <c r="R1462" s="1">
        <v>5.7075814547950889</v>
      </c>
      <c r="S1462" s="1">
        <v>5.3770909103986124</v>
      </c>
      <c r="T1462" s="1">
        <v>5.2502876654067974</v>
      </c>
      <c r="U1462" s="1">
        <v>4.6455167829117716</v>
      </c>
      <c r="V1462" s="1">
        <v>4.2095378879991197</v>
      </c>
      <c r="W1462" s="1">
        <v>4.3163687513848341</v>
      </c>
      <c r="X1462" s="1">
        <v>4.7181345973663191</v>
      </c>
      <c r="Y1462" s="1">
        <v>4.6120473966574496</v>
      </c>
      <c r="Z1462" s="1">
        <v>4.465444440737075</v>
      </c>
      <c r="AA1462" s="1">
        <v>4.3858174501664697</v>
      </c>
      <c r="AB1462" s="1">
        <v>4.0432066437216534</v>
      </c>
      <c r="AC1462" s="1">
        <v>3.376982116152524</v>
      </c>
      <c r="AD1462" s="1">
        <v>2.989267346239608</v>
      </c>
    </row>
    <row r="1463" spans="1:30" hidden="1" x14ac:dyDescent="0.25">
      <c r="A1463">
        <v>6</v>
      </c>
      <c r="B1463">
        <v>2040</v>
      </c>
      <c r="C1463" t="s">
        <v>4</v>
      </c>
      <c r="D1463" t="s">
        <v>23</v>
      </c>
      <c r="E1463">
        <v>0</v>
      </c>
      <c r="F1463">
        <v>1</v>
      </c>
      <c r="G1463" s="1">
        <v>6.4503942389091712E-2</v>
      </c>
      <c r="H1463" s="1">
        <v>6.1471367254168179E-2</v>
      </c>
      <c r="I1463" s="1">
        <v>5.9046010824871653E-2</v>
      </c>
      <c r="J1463" s="1">
        <v>5.815418263746952E-2</v>
      </c>
      <c r="K1463" s="1">
        <v>6.0115992495895491E-2</v>
      </c>
      <c r="L1463" s="1">
        <v>7.2632458865912089E-2</v>
      </c>
      <c r="M1463" s="1">
        <v>0.1128094872932069</v>
      </c>
      <c r="N1463" s="1">
        <v>0.13038179417500831</v>
      </c>
      <c r="O1463" s="1">
        <v>0.13803274026270579</v>
      </c>
      <c r="P1463" s="1">
        <v>0.14043013383228539</v>
      </c>
      <c r="Q1463" s="1">
        <v>0.14609413975564661</v>
      </c>
      <c r="R1463" s="1">
        <v>0.1455644840082583</v>
      </c>
      <c r="S1463" s="1">
        <v>0.137247279614226</v>
      </c>
      <c r="T1463" s="1">
        <v>0.13409583391693411</v>
      </c>
      <c r="U1463" s="1">
        <v>0.11840160971013081</v>
      </c>
      <c r="V1463" s="1">
        <v>0.10696671390667919</v>
      </c>
      <c r="W1463" s="1">
        <v>0.1094517484614322</v>
      </c>
      <c r="X1463" s="1">
        <v>0.1182179692067748</v>
      </c>
      <c r="Y1463" s="1">
        <v>0.11416685113311149</v>
      </c>
      <c r="Z1463" s="1">
        <v>0.10932882225947629</v>
      </c>
      <c r="AA1463" s="1">
        <v>0.1058615274485951</v>
      </c>
      <c r="AB1463" s="1">
        <v>9.8829503518703787E-2</v>
      </c>
      <c r="AC1463" s="1">
        <v>8.4027805952020113E-2</v>
      </c>
      <c r="AD1463" s="1">
        <v>7.4742565552149851E-2</v>
      </c>
    </row>
    <row r="1464" spans="1:30" hidden="1" x14ac:dyDescent="0.25">
      <c r="A1464">
        <v>6</v>
      </c>
      <c r="B1464">
        <v>2040</v>
      </c>
      <c r="C1464" t="s">
        <v>4</v>
      </c>
      <c r="D1464" t="s">
        <v>24</v>
      </c>
      <c r="E1464">
        <v>0</v>
      </c>
      <c r="F1464">
        <v>1</v>
      </c>
      <c r="G1464" s="1">
        <v>6.3952770026719646E-2</v>
      </c>
      <c r="H1464" s="1">
        <v>6.0835945227122823E-2</v>
      </c>
      <c r="I1464" s="1">
        <v>5.8431894865152427E-2</v>
      </c>
      <c r="J1464" s="1">
        <v>5.7578038974946087E-2</v>
      </c>
      <c r="K1464" s="1">
        <v>5.9561139126051522E-2</v>
      </c>
      <c r="L1464" s="1">
        <v>7.2302288091066036E-2</v>
      </c>
      <c r="M1464" s="1">
        <v>0.12042314719108969</v>
      </c>
      <c r="N1464" s="1">
        <v>0.13869507657657401</v>
      </c>
      <c r="O1464" s="1">
        <v>0.14127406560422909</v>
      </c>
      <c r="P1464" s="1">
        <v>0.13823963884932899</v>
      </c>
      <c r="Q1464" s="1">
        <v>0.1413195024340991</v>
      </c>
      <c r="R1464" s="1">
        <v>0.13981458873149619</v>
      </c>
      <c r="S1464" s="1">
        <v>0.13160726590570471</v>
      </c>
      <c r="T1464" s="1">
        <v>0.12841854935340569</v>
      </c>
      <c r="U1464" s="1">
        <v>0.11387422943545771</v>
      </c>
      <c r="V1464" s="1">
        <v>0.1035101804932768</v>
      </c>
      <c r="W1464" s="1">
        <v>0.1063666891078095</v>
      </c>
      <c r="X1464" s="1">
        <v>0.1176887606615412</v>
      </c>
      <c r="Y1464" s="1">
        <v>0.116435518699761</v>
      </c>
      <c r="Z1464" s="1">
        <v>0.1139433997773774</v>
      </c>
      <c r="AA1464" s="1">
        <v>0.1134293450597284</v>
      </c>
      <c r="AB1464" s="1">
        <v>0.1033308286673789</v>
      </c>
      <c r="AC1464" s="1">
        <v>8.4821299855606117E-2</v>
      </c>
      <c r="AD1464" s="1">
        <v>7.4720801759830521E-2</v>
      </c>
    </row>
    <row r="1465" spans="1:30" hidden="1" x14ac:dyDescent="0.25">
      <c r="A1465">
        <v>6</v>
      </c>
      <c r="B1465">
        <v>2040</v>
      </c>
      <c r="C1465" t="s">
        <v>4</v>
      </c>
      <c r="D1465" t="s">
        <v>25</v>
      </c>
      <c r="E1465">
        <v>0</v>
      </c>
      <c r="F1465">
        <v>1</v>
      </c>
      <c r="G1465" s="1">
        <v>2.5696854206786002</v>
      </c>
      <c r="H1465" s="1">
        <v>2.446781671652865</v>
      </c>
      <c r="I1465" s="1">
        <v>2.3501722297602008</v>
      </c>
      <c r="J1465" s="1">
        <v>2.315220575910836</v>
      </c>
      <c r="K1465" s="1">
        <v>2.3940974858087838</v>
      </c>
      <c r="L1465" s="1">
        <v>2.8990251099144091</v>
      </c>
      <c r="M1465" s="1">
        <v>4.6570390297880486</v>
      </c>
      <c r="N1465" s="1">
        <v>5.3732241326300816</v>
      </c>
      <c r="O1465" s="1">
        <v>5.5828947919971723</v>
      </c>
      <c r="P1465" s="1">
        <v>5.5755859486152426</v>
      </c>
      <c r="Q1465" s="1">
        <v>5.7530474811164609</v>
      </c>
      <c r="R1465" s="1">
        <v>5.7133313500718508</v>
      </c>
      <c r="S1465" s="1">
        <v>5.3827309241071326</v>
      </c>
      <c r="T1465" s="1">
        <v>5.255964949970326</v>
      </c>
      <c r="U1465" s="1">
        <v>4.6500441631864451</v>
      </c>
      <c r="V1465" s="1">
        <v>4.2129944214125219</v>
      </c>
      <c r="W1465" s="1">
        <v>4.319453810738457</v>
      </c>
      <c r="X1465" s="1">
        <v>4.7186638059115529</v>
      </c>
      <c r="Y1465" s="1">
        <v>4.6097787290908014</v>
      </c>
      <c r="Z1465" s="1">
        <v>4.4608298632191739</v>
      </c>
      <c r="AA1465" s="1">
        <v>4.3782496325553364</v>
      </c>
      <c r="AB1465" s="1">
        <v>4.038705318572978</v>
      </c>
      <c r="AC1465" s="1">
        <v>3.376188622248939</v>
      </c>
      <c r="AD1465" s="1">
        <v>2.989289110031927</v>
      </c>
    </row>
    <row r="1466" spans="1:30" hidden="1" x14ac:dyDescent="0.25">
      <c r="A1466">
        <v>6</v>
      </c>
      <c r="B1466">
        <v>2040</v>
      </c>
      <c r="C1466" t="s">
        <v>4</v>
      </c>
      <c r="D1466" t="s">
        <v>26</v>
      </c>
      <c r="E1466">
        <v>0</v>
      </c>
      <c r="F1466">
        <v>1</v>
      </c>
      <c r="G1466" s="1">
        <v>-2.1538688718251628</v>
      </c>
      <c r="H1466" s="1">
        <v>-2.193030124040166</v>
      </c>
      <c r="I1466" s="1">
        <v>-2.1799763733018311</v>
      </c>
      <c r="J1466" s="1">
        <v>-2.1799763733018311</v>
      </c>
      <c r="K1466" s="1">
        <v>-2.140815121086828</v>
      </c>
      <c r="L1466" s="1">
        <v>-2.0494388659184879</v>
      </c>
      <c r="M1466" s="1">
        <v>-1.566450088600118</v>
      </c>
      <c r="N1466" s="1">
        <v>-1.253160070880095</v>
      </c>
      <c r="O1466" s="1">
        <v>-1.14873006497342</v>
      </c>
      <c r="P1466" s="1">
        <v>-1.3184288245717659</v>
      </c>
      <c r="Q1466" s="1">
        <v>-1.2401063201417599</v>
      </c>
      <c r="R1466" s="1">
        <v>-1.1356763142350861</v>
      </c>
      <c r="S1466" s="1">
        <v>-1.200945067926757</v>
      </c>
      <c r="T1466" s="1">
        <v>-1.305375073833432</v>
      </c>
      <c r="U1466" s="1">
        <v>-1.5795038393384531</v>
      </c>
      <c r="V1466" s="1">
        <v>-1.749202598936799</v>
      </c>
      <c r="W1466" s="1">
        <v>-1.749202598936799</v>
      </c>
      <c r="X1466" s="1">
        <v>-1.72309509746013</v>
      </c>
      <c r="Y1466" s="1">
        <v>-1.8144713526284699</v>
      </c>
      <c r="Z1466" s="1">
        <v>-1.879740106320142</v>
      </c>
      <c r="AA1466" s="1">
        <v>-1.9058476077968109</v>
      </c>
      <c r="AB1466" s="1">
        <v>-1.9711163614884819</v>
      </c>
      <c r="AC1466" s="1">
        <v>-2.0494388659184879</v>
      </c>
      <c r="AD1466" s="1">
        <v>-2.088600118133491</v>
      </c>
    </row>
    <row r="1467" spans="1:30" hidden="1" x14ac:dyDescent="0.25">
      <c r="A1467">
        <v>7</v>
      </c>
      <c r="B1467">
        <v>2040</v>
      </c>
      <c r="C1467" t="s">
        <v>4</v>
      </c>
      <c r="D1467" t="s">
        <v>22</v>
      </c>
      <c r="E1467">
        <v>0</v>
      </c>
      <c r="F1467">
        <v>1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</row>
    <row r="1468" spans="1:30" hidden="1" x14ac:dyDescent="0.25">
      <c r="A1468">
        <v>7</v>
      </c>
      <c r="B1468">
        <v>2040</v>
      </c>
      <c r="C1468" t="s">
        <v>4</v>
      </c>
      <c r="D1468" t="s">
        <v>23</v>
      </c>
      <c r="E1468">
        <v>0</v>
      </c>
      <c r="F1468">
        <v>1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</row>
    <row r="1469" spans="1:30" hidden="1" x14ac:dyDescent="0.25">
      <c r="A1469">
        <v>7</v>
      </c>
      <c r="B1469">
        <v>2040</v>
      </c>
      <c r="C1469" t="s">
        <v>4</v>
      </c>
      <c r="D1469" t="s">
        <v>24</v>
      </c>
      <c r="E1469">
        <v>0</v>
      </c>
      <c r="F1469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</row>
    <row r="1470" spans="1:30" hidden="1" x14ac:dyDescent="0.25">
      <c r="A1470">
        <v>7</v>
      </c>
      <c r="B1470">
        <v>2040</v>
      </c>
      <c r="C1470" t="s">
        <v>4</v>
      </c>
      <c r="D1470" t="s">
        <v>25</v>
      </c>
      <c r="E1470">
        <v>0</v>
      </c>
      <c r="F1470">
        <v>1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</row>
    <row r="1471" spans="1:30" hidden="1" x14ac:dyDescent="0.25">
      <c r="A1471">
        <v>7</v>
      </c>
      <c r="B1471">
        <v>2040</v>
      </c>
      <c r="C1471" t="s">
        <v>4</v>
      </c>
      <c r="D1471" t="s">
        <v>26</v>
      </c>
      <c r="E1471">
        <v>0</v>
      </c>
      <c r="F1471">
        <v>1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</row>
    <row r="1472" spans="1:30" hidden="1" x14ac:dyDescent="0.25">
      <c r="A1472">
        <v>1</v>
      </c>
      <c r="B1472">
        <v>2040</v>
      </c>
      <c r="C1472" t="s">
        <v>4</v>
      </c>
      <c r="D1472" t="s">
        <v>22</v>
      </c>
      <c r="E1472">
        <v>0</v>
      </c>
      <c r="F1472">
        <v>2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</row>
    <row r="1473" spans="1:30" hidden="1" x14ac:dyDescent="0.25">
      <c r="A1473">
        <v>1</v>
      </c>
      <c r="B1473">
        <v>2040</v>
      </c>
      <c r="C1473" t="s">
        <v>4</v>
      </c>
      <c r="D1473" t="s">
        <v>23</v>
      </c>
      <c r="E1473">
        <v>0</v>
      </c>
      <c r="F1473">
        <v>2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</row>
    <row r="1474" spans="1:30" hidden="1" x14ac:dyDescent="0.25">
      <c r="A1474">
        <v>1</v>
      </c>
      <c r="B1474">
        <v>2040</v>
      </c>
      <c r="C1474" t="s">
        <v>4</v>
      </c>
      <c r="D1474" t="s">
        <v>24</v>
      </c>
      <c r="E1474">
        <v>0</v>
      </c>
      <c r="F1474">
        <v>2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 hidden="1" x14ac:dyDescent="0.25">
      <c r="A1475">
        <v>1</v>
      </c>
      <c r="B1475">
        <v>2040</v>
      </c>
      <c r="C1475" t="s">
        <v>4</v>
      </c>
      <c r="D1475" t="s">
        <v>25</v>
      </c>
      <c r="E1475">
        <v>0</v>
      </c>
      <c r="F1475">
        <v>2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</row>
    <row r="1476" spans="1:30" hidden="1" x14ac:dyDescent="0.25">
      <c r="A1476">
        <v>1</v>
      </c>
      <c r="B1476">
        <v>2040</v>
      </c>
      <c r="C1476" t="s">
        <v>4</v>
      </c>
      <c r="D1476" t="s">
        <v>26</v>
      </c>
      <c r="E1476">
        <v>0</v>
      </c>
      <c r="F1476">
        <v>2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</row>
    <row r="1477" spans="1:30" hidden="1" x14ac:dyDescent="0.25">
      <c r="A1477">
        <v>2</v>
      </c>
      <c r="B1477">
        <v>2040</v>
      </c>
      <c r="C1477" t="s">
        <v>4</v>
      </c>
      <c r="D1477" t="s">
        <v>22</v>
      </c>
      <c r="E1477">
        <v>0</v>
      </c>
      <c r="F1477">
        <v>2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</row>
    <row r="1478" spans="1:30" hidden="1" x14ac:dyDescent="0.25">
      <c r="A1478">
        <v>2</v>
      </c>
      <c r="B1478">
        <v>2040</v>
      </c>
      <c r="C1478" t="s">
        <v>4</v>
      </c>
      <c r="D1478" t="s">
        <v>23</v>
      </c>
      <c r="E1478">
        <v>0</v>
      </c>
      <c r="F1478">
        <v>2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</row>
    <row r="1479" spans="1:30" hidden="1" x14ac:dyDescent="0.25">
      <c r="A1479">
        <v>2</v>
      </c>
      <c r="B1479">
        <v>2040</v>
      </c>
      <c r="C1479" t="s">
        <v>4</v>
      </c>
      <c r="D1479" t="s">
        <v>24</v>
      </c>
      <c r="E1479">
        <v>0</v>
      </c>
      <c r="F1479">
        <v>2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</row>
    <row r="1480" spans="1:30" hidden="1" x14ac:dyDescent="0.25">
      <c r="A1480">
        <v>2</v>
      </c>
      <c r="B1480">
        <v>2040</v>
      </c>
      <c r="C1480" t="s">
        <v>4</v>
      </c>
      <c r="D1480" t="s">
        <v>25</v>
      </c>
      <c r="E1480">
        <v>0</v>
      </c>
      <c r="F1480">
        <v>2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 hidden="1" x14ac:dyDescent="0.25">
      <c r="A1481">
        <v>2</v>
      </c>
      <c r="B1481">
        <v>2040</v>
      </c>
      <c r="C1481" t="s">
        <v>4</v>
      </c>
      <c r="D1481" t="s">
        <v>26</v>
      </c>
      <c r="E1481">
        <v>0</v>
      </c>
      <c r="F1481">
        <v>2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</row>
    <row r="1482" spans="1:30" hidden="1" x14ac:dyDescent="0.25">
      <c r="A1482">
        <v>3</v>
      </c>
      <c r="B1482">
        <v>2040</v>
      </c>
      <c r="C1482" t="s">
        <v>4</v>
      </c>
      <c r="D1482" t="s">
        <v>22</v>
      </c>
      <c r="E1482">
        <v>0</v>
      </c>
      <c r="F1482">
        <v>2</v>
      </c>
      <c r="G1482" s="1">
        <v>12.333489636699889</v>
      </c>
      <c r="H1482" s="1">
        <v>11.91004553578126</v>
      </c>
      <c r="I1482" s="1">
        <v>11.88383137297272</v>
      </c>
      <c r="J1482" s="1">
        <v>11.9843264269724</v>
      </c>
      <c r="K1482" s="1">
        <v>12.03544356633949</v>
      </c>
      <c r="L1482" s="1">
        <v>12.34065051760712</v>
      </c>
      <c r="M1482" s="1">
        <v>15.241218692119819</v>
      </c>
      <c r="N1482" s="1">
        <v>15.332055598995311</v>
      </c>
      <c r="O1482" s="1">
        <v>15.591646824829461</v>
      </c>
      <c r="P1482" s="1">
        <v>15.25868927859794</v>
      </c>
      <c r="Q1482" s="1">
        <v>14.978430019509659</v>
      </c>
      <c r="R1482" s="1">
        <v>15.52146745932982</v>
      </c>
      <c r="S1482" s="1">
        <v>16.087057556135012</v>
      </c>
      <c r="T1482" s="1">
        <v>15.59070078560099</v>
      </c>
      <c r="U1482" s="1">
        <v>15.30190812107487</v>
      </c>
      <c r="V1482" s="1">
        <v>15.498382634133691</v>
      </c>
      <c r="W1482" s="1">
        <v>15.01053067772968</v>
      </c>
      <c r="X1482" s="1">
        <v>15.75544334843126</v>
      </c>
      <c r="Y1482" s="1">
        <v>15.12551977064031</v>
      </c>
      <c r="Z1482" s="1">
        <v>14.253697756711111</v>
      </c>
      <c r="AA1482" s="1">
        <v>14.46347935937462</v>
      </c>
      <c r="AB1482" s="1">
        <v>14.03479714424917</v>
      </c>
      <c r="AC1482" s="1">
        <v>12.993414065818561</v>
      </c>
      <c r="AD1482" s="1">
        <v>12.70416504614438</v>
      </c>
    </row>
    <row r="1483" spans="1:30" hidden="1" x14ac:dyDescent="0.25">
      <c r="A1483">
        <v>3</v>
      </c>
      <c r="B1483">
        <v>2040</v>
      </c>
      <c r="C1483" t="s">
        <v>4</v>
      </c>
      <c r="D1483" t="s">
        <v>23</v>
      </c>
      <c r="E1483">
        <v>0</v>
      </c>
      <c r="F1483">
        <v>2</v>
      </c>
      <c r="G1483" s="1">
        <v>0.307410963491273</v>
      </c>
      <c r="H1483" s="1">
        <v>0.29949685246455288</v>
      </c>
      <c r="I1483" s="1">
        <v>0.29924303503695021</v>
      </c>
      <c r="J1483" s="1">
        <v>0.3011517919261345</v>
      </c>
      <c r="K1483" s="1">
        <v>0.30132474779649998</v>
      </c>
      <c r="L1483" s="1">
        <v>0.30406008705963189</v>
      </c>
      <c r="M1483" s="1">
        <v>0.33459582037537211</v>
      </c>
      <c r="N1483" s="1">
        <v>0.35753286779297488</v>
      </c>
      <c r="O1483" s="1">
        <v>0.38770543074605779</v>
      </c>
      <c r="P1483" s="1">
        <v>0.39886500195320729</v>
      </c>
      <c r="Q1483" s="1">
        <v>0.40065626191119957</v>
      </c>
      <c r="R1483" s="1">
        <v>0.41942943521270698</v>
      </c>
      <c r="S1483" s="1">
        <v>0.43707276339887602</v>
      </c>
      <c r="T1483" s="1">
        <v>0.42408076349355261</v>
      </c>
      <c r="U1483" s="1">
        <v>0.41524580384716092</v>
      </c>
      <c r="V1483" s="1">
        <v>0.41685675793750898</v>
      </c>
      <c r="W1483" s="1">
        <v>0.39731521950950222</v>
      </c>
      <c r="X1483" s="1">
        <v>0.39778658441763531</v>
      </c>
      <c r="Y1483" s="1">
        <v>0.36419624410520451</v>
      </c>
      <c r="Z1483" s="1">
        <v>0.32843404935672371</v>
      </c>
      <c r="AA1483" s="1">
        <v>0.31022911777361001</v>
      </c>
      <c r="AB1483" s="1">
        <v>0.31175326240056922</v>
      </c>
      <c r="AC1483" s="1">
        <v>0.30854358071785232</v>
      </c>
      <c r="AD1483" s="1">
        <v>0.30777333717020799</v>
      </c>
    </row>
    <row r="1484" spans="1:30" hidden="1" x14ac:dyDescent="0.25">
      <c r="A1484">
        <v>3</v>
      </c>
      <c r="B1484">
        <v>2040</v>
      </c>
      <c r="C1484" t="s">
        <v>4</v>
      </c>
      <c r="D1484" t="s">
        <v>24</v>
      </c>
      <c r="E1484">
        <v>0</v>
      </c>
      <c r="F1484">
        <v>2</v>
      </c>
      <c r="G1484" s="1">
        <v>0.30926351834372179</v>
      </c>
      <c r="H1484" s="1">
        <v>0.29600542432451032</v>
      </c>
      <c r="I1484" s="1">
        <v>0.29494853361168583</v>
      </c>
      <c r="J1484" s="1">
        <v>0.29806452942248529</v>
      </c>
      <c r="K1484" s="1">
        <v>0.30044743052047451</v>
      </c>
      <c r="L1484" s="1">
        <v>0.31297243882072429</v>
      </c>
      <c r="M1484" s="1">
        <v>0.42746511423061911</v>
      </c>
      <c r="N1484" s="1">
        <v>0.40906991215679062</v>
      </c>
      <c r="O1484" s="1">
        <v>0.39187691049541529</v>
      </c>
      <c r="P1484" s="1">
        <v>0.3640694619766896</v>
      </c>
      <c r="Q1484" s="1">
        <v>0.34826523906428353</v>
      </c>
      <c r="R1484" s="1">
        <v>0.35664393775378422</v>
      </c>
      <c r="S1484" s="1">
        <v>0.36728011440787439</v>
      </c>
      <c r="T1484" s="1">
        <v>0.35545427578649691</v>
      </c>
      <c r="U1484" s="1">
        <v>0.34984960220658268</v>
      </c>
      <c r="V1484" s="1">
        <v>0.35806237376917582</v>
      </c>
      <c r="W1484" s="1">
        <v>0.353211314376982</v>
      </c>
      <c r="X1484" s="1">
        <v>0.38998558300392772</v>
      </c>
      <c r="Y1484" s="1">
        <v>0.39207974442681098</v>
      </c>
      <c r="Z1484" s="1">
        <v>0.38425083847883201</v>
      </c>
      <c r="AA1484" s="1">
        <v>0.41294485019512089</v>
      </c>
      <c r="AB1484" s="1">
        <v>0.3899865948118893</v>
      </c>
      <c r="AC1484" s="1">
        <v>0.34112712257307559</v>
      </c>
      <c r="AD1484" s="1">
        <v>0.32743491513701128</v>
      </c>
    </row>
    <row r="1485" spans="1:30" hidden="1" x14ac:dyDescent="0.25">
      <c r="A1485">
        <v>3</v>
      </c>
      <c r="B1485">
        <v>2040</v>
      </c>
      <c r="C1485" t="s">
        <v>4</v>
      </c>
      <c r="D1485" t="s">
        <v>25</v>
      </c>
      <c r="E1485">
        <v>0</v>
      </c>
      <c r="F1485">
        <v>2</v>
      </c>
      <c r="G1485" s="1">
        <v>12.33163708184745</v>
      </c>
      <c r="H1485" s="1">
        <v>11.91353696392131</v>
      </c>
      <c r="I1485" s="1">
        <v>11.88812587439798</v>
      </c>
      <c r="J1485" s="1">
        <v>11.98741368947605</v>
      </c>
      <c r="K1485" s="1">
        <v>12.03632088361551</v>
      </c>
      <c r="L1485" s="1">
        <v>12.33173816584603</v>
      </c>
      <c r="M1485" s="1">
        <v>15.14834939826458</v>
      </c>
      <c r="N1485" s="1">
        <v>15.28051855463149</v>
      </c>
      <c r="O1485" s="1">
        <v>15.58747534508011</v>
      </c>
      <c r="P1485" s="1">
        <v>15.29348481857445</v>
      </c>
      <c r="Q1485" s="1">
        <v>15.03082104235658</v>
      </c>
      <c r="R1485" s="1">
        <v>15.584252956788751</v>
      </c>
      <c r="S1485" s="1">
        <v>16.156850205126009</v>
      </c>
      <c r="T1485" s="1">
        <v>15.659327273308049</v>
      </c>
      <c r="U1485" s="1">
        <v>15.36730432271545</v>
      </c>
      <c r="V1485" s="1">
        <v>15.557177018302029</v>
      </c>
      <c r="W1485" s="1">
        <v>15.054634582862199</v>
      </c>
      <c r="X1485" s="1">
        <v>15.763244349844969</v>
      </c>
      <c r="Y1485" s="1">
        <v>15.0976362703187</v>
      </c>
      <c r="Z1485" s="1">
        <v>14.197880967589001</v>
      </c>
      <c r="AA1485" s="1">
        <v>14.3607636269531</v>
      </c>
      <c r="AB1485" s="1">
        <v>13.956563811837849</v>
      </c>
      <c r="AC1485" s="1">
        <v>12.960830523963329</v>
      </c>
      <c r="AD1485" s="1">
        <v>12.68450346817758</v>
      </c>
    </row>
    <row r="1486" spans="1:30" hidden="1" x14ac:dyDescent="0.25">
      <c r="A1486">
        <v>3</v>
      </c>
      <c r="B1486">
        <v>2040</v>
      </c>
      <c r="C1486" t="s">
        <v>4</v>
      </c>
      <c r="D1486" t="s">
        <v>26</v>
      </c>
      <c r="E1486">
        <v>0</v>
      </c>
      <c r="F1486">
        <v>2</v>
      </c>
      <c r="G1486" s="1">
        <v>0.27412876550502069</v>
      </c>
      <c r="H1486" s="1">
        <v>0.22191376255168341</v>
      </c>
      <c r="I1486" s="1">
        <v>0.31329001772002368</v>
      </c>
      <c r="J1486" s="1">
        <v>0.39161252215002962</v>
      </c>
      <c r="K1486" s="1">
        <v>0.41772002362669819</v>
      </c>
      <c r="L1486" s="1">
        <v>0.50909627879503849</v>
      </c>
      <c r="M1486" s="1">
        <v>1.853632604843473</v>
      </c>
      <c r="N1486" s="1">
        <v>2.3235676314235092</v>
      </c>
      <c r="O1486" s="1">
        <v>2.4802126402835212</v>
      </c>
      <c r="P1486" s="1">
        <v>2.3235676314235092</v>
      </c>
      <c r="Q1486" s="1">
        <v>2.1277613703484941</v>
      </c>
      <c r="R1486" s="1">
        <v>2.4410513880685181</v>
      </c>
      <c r="S1486" s="1">
        <v>2.7543414057885411</v>
      </c>
      <c r="T1486" s="1">
        <v>2.4410513880685181</v>
      </c>
      <c r="U1486" s="1">
        <v>2.401890135853515</v>
      </c>
      <c r="V1486" s="1">
        <v>2.401890135853515</v>
      </c>
      <c r="W1486" s="1">
        <v>2.1669226225634972</v>
      </c>
      <c r="X1486" s="1">
        <v>2.2321913762551691</v>
      </c>
      <c r="Y1486" s="1">
        <v>1.931955109273479</v>
      </c>
      <c r="Z1486" s="1">
        <v>1.462020082693444</v>
      </c>
      <c r="AA1486" s="1">
        <v>1.6056113408151209</v>
      </c>
      <c r="AB1486" s="1">
        <v>1.3967513290017719</v>
      </c>
      <c r="AC1486" s="1">
        <v>0.613526284701713</v>
      </c>
      <c r="AD1486" s="1">
        <v>0.4307737743650325</v>
      </c>
    </row>
    <row r="1487" spans="1:30" hidden="1" x14ac:dyDescent="0.25">
      <c r="A1487">
        <v>4</v>
      </c>
      <c r="B1487">
        <v>2040</v>
      </c>
      <c r="C1487" t="s">
        <v>4</v>
      </c>
      <c r="D1487" t="s">
        <v>22</v>
      </c>
      <c r="E1487">
        <v>0</v>
      </c>
      <c r="F1487">
        <v>2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</row>
    <row r="1488" spans="1:30" hidden="1" x14ac:dyDescent="0.25">
      <c r="A1488">
        <v>4</v>
      </c>
      <c r="B1488">
        <v>2040</v>
      </c>
      <c r="C1488" t="s">
        <v>4</v>
      </c>
      <c r="D1488" t="s">
        <v>23</v>
      </c>
      <c r="E1488">
        <v>0</v>
      </c>
      <c r="F1488">
        <v>2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 hidden="1" x14ac:dyDescent="0.25">
      <c r="A1489">
        <v>4</v>
      </c>
      <c r="B1489">
        <v>2040</v>
      </c>
      <c r="C1489" t="s">
        <v>4</v>
      </c>
      <c r="D1489" t="s">
        <v>24</v>
      </c>
      <c r="E1489">
        <v>0</v>
      </c>
      <c r="F1489">
        <v>2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</row>
    <row r="1490" spans="1:30" hidden="1" x14ac:dyDescent="0.25">
      <c r="A1490">
        <v>4</v>
      </c>
      <c r="B1490">
        <v>2040</v>
      </c>
      <c r="C1490" t="s">
        <v>4</v>
      </c>
      <c r="D1490" t="s">
        <v>25</v>
      </c>
      <c r="E1490">
        <v>0</v>
      </c>
      <c r="F1490">
        <v>2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</row>
    <row r="1491" spans="1:30" hidden="1" x14ac:dyDescent="0.25">
      <c r="A1491">
        <v>4</v>
      </c>
      <c r="B1491">
        <v>2040</v>
      </c>
      <c r="C1491" t="s">
        <v>4</v>
      </c>
      <c r="D1491" t="s">
        <v>26</v>
      </c>
      <c r="E1491">
        <v>0</v>
      </c>
      <c r="F1491">
        <v>2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</row>
    <row r="1492" spans="1:30" hidden="1" x14ac:dyDescent="0.25">
      <c r="A1492">
        <v>5</v>
      </c>
      <c r="B1492">
        <v>2040</v>
      </c>
      <c r="C1492" t="s">
        <v>4</v>
      </c>
      <c r="D1492" t="s">
        <v>22</v>
      </c>
      <c r="E1492">
        <v>0</v>
      </c>
      <c r="F1492">
        <v>2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hidden="1" x14ac:dyDescent="0.25">
      <c r="A1493">
        <v>5</v>
      </c>
      <c r="B1493">
        <v>2040</v>
      </c>
      <c r="C1493" t="s">
        <v>4</v>
      </c>
      <c r="D1493" t="s">
        <v>23</v>
      </c>
      <c r="E1493">
        <v>0</v>
      </c>
      <c r="F1493">
        <v>2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</row>
    <row r="1494" spans="1:30" hidden="1" x14ac:dyDescent="0.25">
      <c r="A1494">
        <v>5</v>
      </c>
      <c r="B1494">
        <v>2040</v>
      </c>
      <c r="C1494" t="s">
        <v>4</v>
      </c>
      <c r="D1494" t="s">
        <v>24</v>
      </c>
      <c r="E1494">
        <v>0</v>
      </c>
      <c r="F1494">
        <v>2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 hidden="1" x14ac:dyDescent="0.25">
      <c r="A1495">
        <v>5</v>
      </c>
      <c r="B1495">
        <v>2040</v>
      </c>
      <c r="C1495" t="s">
        <v>4</v>
      </c>
      <c r="D1495" t="s">
        <v>25</v>
      </c>
      <c r="E1495">
        <v>0</v>
      </c>
      <c r="F1495">
        <v>2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</row>
    <row r="1496" spans="1:30" hidden="1" x14ac:dyDescent="0.25">
      <c r="A1496">
        <v>5</v>
      </c>
      <c r="B1496">
        <v>2040</v>
      </c>
      <c r="C1496" t="s">
        <v>4</v>
      </c>
      <c r="D1496" t="s">
        <v>26</v>
      </c>
      <c r="E1496">
        <v>0</v>
      </c>
      <c r="F1496">
        <v>2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hidden="1" x14ac:dyDescent="0.25">
      <c r="A1497">
        <v>6</v>
      </c>
      <c r="B1497">
        <v>2040</v>
      </c>
      <c r="C1497" t="s">
        <v>4</v>
      </c>
      <c r="D1497" t="s">
        <v>22</v>
      </c>
      <c r="E1497">
        <v>0</v>
      </c>
      <c r="F1497">
        <v>2</v>
      </c>
      <c r="G1497" s="1">
        <v>2.5691342483162281</v>
      </c>
      <c r="H1497" s="1">
        <v>2.4461462496258202</v>
      </c>
      <c r="I1497" s="1">
        <v>2.349558113800482</v>
      </c>
      <c r="J1497" s="1">
        <v>2.3146444322483122</v>
      </c>
      <c r="K1497" s="1">
        <v>2.3935426324389399</v>
      </c>
      <c r="L1497" s="1">
        <v>2.898694939139562</v>
      </c>
      <c r="M1497" s="1">
        <v>4.6646526896859317</v>
      </c>
      <c r="N1497" s="1">
        <v>5.3815374150316471</v>
      </c>
      <c r="O1497" s="1">
        <v>5.5861361173386959</v>
      </c>
      <c r="P1497" s="1">
        <v>5.5733954536322869</v>
      </c>
      <c r="Q1497" s="1">
        <v>5.7482728437949131</v>
      </c>
      <c r="R1497" s="1">
        <v>5.7075814547950889</v>
      </c>
      <c r="S1497" s="1">
        <v>5.3770909103986124</v>
      </c>
      <c r="T1497" s="1">
        <v>5.2502876654067974</v>
      </c>
      <c r="U1497" s="1">
        <v>4.6455167829117716</v>
      </c>
      <c r="V1497" s="1">
        <v>4.2095378879991197</v>
      </c>
      <c r="W1497" s="1">
        <v>4.3163687513848341</v>
      </c>
      <c r="X1497" s="1">
        <v>4.7181345973663191</v>
      </c>
      <c r="Y1497" s="1">
        <v>4.6120473966574496</v>
      </c>
      <c r="Z1497" s="1">
        <v>4.465444440737075</v>
      </c>
      <c r="AA1497" s="1">
        <v>4.3858174501664697</v>
      </c>
      <c r="AB1497" s="1">
        <v>4.0432066437216534</v>
      </c>
      <c r="AC1497" s="1">
        <v>3.376982116152524</v>
      </c>
      <c r="AD1497" s="1">
        <v>2.989267346239608</v>
      </c>
    </row>
    <row r="1498" spans="1:30" hidden="1" x14ac:dyDescent="0.25">
      <c r="A1498">
        <v>6</v>
      </c>
      <c r="B1498">
        <v>2040</v>
      </c>
      <c r="C1498" t="s">
        <v>4</v>
      </c>
      <c r="D1498" t="s">
        <v>23</v>
      </c>
      <c r="E1498">
        <v>0</v>
      </c>
      <c r="F1498">
        <v>2</v>
      </c>
      <c r="G1498" s="1">
        <v>6.4441279452456313E-2</v>
      </c>
      <c r="H1498" s="1">
        <v>6.141436146234016E-2</v>
      </c>
      <c r="I1498" s="1">
        <v>5.8993501043993007E-2</v>
      </c>
      <c r="J1498" s="1">
        <v>5.8103643378169277E-2</v>
      </c>
      <c r="K1498" s="1">
        <v>6.0063159754231869E-2</v>
      </c>
      <c r="L1498" s="1">
        <v>7.2561591781211632E-2</v>
      </c>
      <c r="M1498" s="1">
        <v>0.1128281661857003</v>
      </c>
      <c r="N1498" s="1">
        <v>0.1306966722221424</v>
      </c>
      <c r="O1498" s="1">
        <v>0.13842854514610831</v>
      </c>
      <c r="P1498" s="1">
        <v>0.1406152373031514</v>
      </c>
      <c r="Q1498" s="1">
        <v>0.14616407312489119</v>
      </c>
      <c r="R1498" s="1">
        <v>0.14555999096903291</v>
      </c>
      <c r="S1498" s="1">
        <v>0.13717070121744879</v>
      </c>
      <c r="T1498" s="1">
        <v>0.1339884391108658</v>
      </c>
      <c r="U1498" s="1">
        <v>0.11827694090761839</v>
      </c>
      <c r="V1498" s="1">
        <v>0.1068749569462723</v>
      </c>
      <c r="W1498" s="1">
        <v>0.10940960286207781</v>
      </c>
      <c r="X1498" s="1">
        <v>0.11834486412400801</v>
      </c>
      <c r="Y1498" s="1">
        <v>0.1142876908086661</v>
      </c>
      <c r="Z1498" s="1">
        <v>0.1093247868050559</v>
      </c>
      <c r="AA1498" s="1">
        <v>0.10573617311816801</v>
      </c>
      <c r="AB1498" s="1">
        <v>9.8701797311715148E-2</v>
      </c>
      <c r="AC1498" s="1">
        <v>8.3927616488416401E-2</v>
      </c>
      <c r="AD1498" s="1">
        <v>7.466117295101192E-2</v>
      </c>
    </row>
    <row r="1499" spans="1:30" hidden="1" x14ac:dyDescent="0.25">
      <c r="A1499">
        <v>6</v>
      </c>
      <c r="B1499">
        <v>2040</v>
      </c>
      <c r="C1499" t="s">
        <v>4</v>
      </c>
      <c r="D1499" t="s">
        <v>24</v>
      </c>
      <c r="E1499">
        <v>0</v>
      </c>
      <c r="F1499">
        <v>2</v>
      </c>
      <c r="G1499" s="1">
        <v>6.401543296335506E-2</v>
      </c>
      <c r="H1499" s="1">
        <v>6.0892951018950842E-2</v>
      </c>
      <c r="I1499" s="1">
        <v>5.848440464603108E-2</v>
      </c>
      <c r="J1499" s="1">
        <v>5.762857823424633E-2</v>
      </c>
      <c r="K1499" s="1">
        <v>5.9613971867715138E-2</v>
      </c>
      <c r="L1499" s="1">
        <v>7.2373155175766493E-2</v>
      </c>
      <c r="M1499" s="1">
        <v>0.1204044682985962</v>
      </c>
      <c r="N1499" s="1">
        <v>0.13838019852943989</v>
      </c>
      <c r="O1499" s="1">
        <v>0.14087826072082649</v>
      </c>
      <c r="P1499" s="1">
        <v>0.13805453537846299</v>
      </c>
      <c r="Q1499" s="1">
        <v>0.14124956906485439</v>
      </c>
      <c r="R1499" s="1">
        <v>0.1398190817707215</v>
      </c>
      <c r="S1499" s="1">
        <v>0.13168384430248189</v>
      </c>
      <c r="T1499" s="1">
        <v>0.12852594415947399</v>
      </c>
      <c r="U1499" s="1">
        <v>0.1139988982379702</v>
      </c>
      <c r="V1499" s="1">
        <v>0.10360193745368371</v>
      </c>
      <c r="W1499" s="1">
        <v>0.1064088347071639</v>
      </c>
      <c r="X1499" s="1">
        <v>0.11756186574430801</v>
      </c>
      <c r="Y1499" s="1">
        <v>0.1163146790242064</v>
      </c>
      <c r="Z1499" s="1">
        <v>0.1139474352317978</v>
      </c>
      <c r="AA1499" s="1">
        <v>0.1135546993901555</v>
      </c>
      <c r="AB1499" s="1">
        <v>0.1034585348743675</v>
      </c>
      <c r="AC1499" s="1">
        <v>8.4921489319209828E-2</v>
      </c>
      <c r="AD1499" s="1">
        <v>7.4802194360968452E-2</v>
      </c>
    </row>
    <row r="1500" spans="1:30" hidden="1" x14ac:dyDescent="0.25">
      <c r="A1500">
        <v>6</v>
      </c>
      <c r="B1500">
        <v>2040</v>
      </c>
      <c r="C1500" t="s">
        <v>4</v>
      </c>
      <c r="D1500" t="s">
        <v>25</v>
      </c>
      <c r="E1500">
        <v>0</v>
      </c>
      <c r="F1500">
        <v>2</v>
      </c>
      <c r="G1500" s="1">
        <v>2.569560094805329</v>
      </c>
      <c r="H1500" s="1">
        <v>2.4466676600692101</v>
      </c>
      <c r="I1500" s="1">
        <v>2.3500672101984441</v>
      </c>
      <c r="J1500" s="1">
        <v>2.3151194973922351</v>
      </c>
      <c r="K1500" s="1">
        <v>2.3939918203254571</v>
      </c>
      <c r="L1500" s="1">
        <v>2.8988833757450081</v>
      </c>
      <c r="M1500" s="1">
        <v>4.6570763875730359</v>
      </c>
      <c r="N1500" s="1">
        <v>5.3738538887243497</v>
      </c>
      <c r="O1500" s="1">
        <v>5.5836864017639778</v>
      </c>
      <c r="P1500" s="1">
        <v>5.575956155556975</v>
      </c>
      <c r="Q1500" s="1">
        <v>5.7531873478549498</v>
      </c>
      <c r="R1500" s="1">
        <v>5.7133223639934014</v>
      </c>
      <c r="S1500" s="1">
        <v>5.3825777673135793</v>
      </c>
      <c r="T1500" s="1">
        <v>5.2557501603581889</v>
      </c>
      <c r="U1500" s="1">
        <v>4.6497948255814201</v>
      </c>
      <c r="V1500" s="1">
        <v>4.2128109074917086</v>
      </c>
      <c r="W1500" s="1">
        <v>4.3193695195397481</v>
      </c>
      <c r="X1500" s="1">
        <v>4.718917595746019</v>
      </c>
      <c r="Y1500" s="1">
        <v>4.6100204084419092</v>
      </c>
      <c r="Z1500" s="1">
        <v>4.460821792310333</v>
      </c>
      <c r="AA1500" s="1">
        <v>4.3779989238944834</v>
      </c>
      <c r="AB1500" s="1">
        <v>4.0384499061590011</v>
      </c>
      <c r="AC1500" s="1">
        <v>3.3759882433217312</v>
      </c>
      <c r="AD1500" s="1">
        <v>2.9891263248296509</v>
      </c>
    </row>
    <row r="1501" spans="1:30" hidden="1" x14ac:dyDescent="0.25">
      <c r="A1501">
        <v>6</v>
      </c>
      <c r="B1501">
        <v>2040</v>
      </c>
      <c r="C1501" t="s">
        <v>4</v>
      </c>
      <c r="D1501" t="s">
        <v>26</v>
      </c>
      <c r="E1501">
        <v>0</v>
      </c>
      <c r="F1501">
        <v>2</v>
      </c>
      <c r="G1501" s="1">
        <v>-2.1538688718251628</v>
      </c>
      <c r="H1501" s="1">
        <v>-2.193030124040166</v>
      </c>
      <c r="I1501" s="1">
        <v>-2.1799763733018311</v>
      </c>
      <c r="J1501" s="1">
        <v>-2.1799763733018311</v>
      </c>
      <c r="K1501" s="1">
        <v>-2.140815121086828</v>
      </c>
      <c r="L1501" s="1">
        <v>-2.0494388659184879</v>
      </c>
      <c r="M1501" s="1">
        <v>-1.566450088600118</v>
      </c>
      <c r="N1501" s="1">
        <v>-1.253160070880095</v>
      </c>
      <c r="O1501" s="1">
        <v>-1.14873006497342</v>
      </c>
      <c r="P1501" s="1">
        <v>-1.3184288245717659</v>
      </c>
      <c r="Q1501" s="1">
        <v>-1.2401063201417599</v>
      </c>
      <c r="R1501" s="1">
        <v>-1.1356763142350861</v>
      </c>
      <c r="S1501" s="1">
        <v>-1.200945067926757</v>
      </c>
      <c r="T1501" s="1">
        <v>-1.305375073833432</v>
      </c>
      <c r="U1501" s="1">
        <v>-1.5795038393384531</v>
      </c>
      <c r="V1501" s="1">
        <v>-1.749202598936799</v>
      </c>
      <c r="W1501" s="1">
        <v>-1.749202598936799</v>
      </c>
      <c r="X1501" s="1">
        <v>-1.72309509746013</v>
      </c>
      <c r="Y1501" s="1">
        <v>-1.8144713526284699</v>
      </c>
      <c r="Z1501" s="1">
        <v>-1.879740106320142</v>
      </c>
      <c r="AA1501" s="1">
        <v>-1.9058476077968109</v>
      </c>
      <c r="AB1501" s="1">
        <v>-1.9711163614884819</v>
      </c>
      <c r="AC1501" s="1">
        <v>-2.0494388659184879</v>
      </c>
      <c r="AD1501" s="1">
        <v>-2.088600118133491</v>
      </c>
    </row>
    <row r="1502" spans="1:30" hidden="1" x14ac:dyDescent="0.25">
      <c r="A1502">
        <v>7</v>
      </c>
      <c r="B1502">
        <v>2040</v>
      </c>
      <c r="C1502" t="s">
        <v>4</v>
      </c>
      <c r="D1502" t="s">
        <v>22</v>
      </c>
      <c r="E1502">
        <v>0</v>
      </c>
      <c r="F1502">
        <v>2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hidden="1" x14ac:dyDescent="0.25">
      <c r="A1503">
        <v>7</v>
      </c>
      <c r="B1503">
        <v>2040</v>
      </c>
      <c r="C1503" t="s">
        <v>4</v>
      </c>
      <c r="D1503" t="s">
        <v>23</v>
      </c>
      <c r="E1503">
        <v>0</v>
      </c>
      <c r="F1503">
        <v>2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hidden="1" x14ac:dyDescent="0.25">
      <c r="A1504">
        <v>7</v>
      </c>
      <c r="B1504">
        <v>2040</v>
      </c>
      <c r="C1504" t="s">
        <v>4</v>
      </c>
      <c r="D1504" t="s">
        <v>24</v>
      </c>
      <c r="E1504">
        <v>0</v>
      </c>
      <c r="F1504">
        <v>2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hidden="1" x14ac:dyDescent="0.25">
      <c r="A1505">
        <v>7</v>
      </c>
      <c r="B1505">
        <v>2040</v>
      </c>
      <c r="C1505" t="s">
        <v>4</v>
      </c>
      <c r="D1505" t="s">
        <v>25</v>
      </c>
      <c r="E1505">
        <v>0</v>
      </c>
      <c r="F1505">
        <v>2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hidden="1" x14ac:dyDescent="0.25">
      <c r="A1506">
        <v>7</v>
      </c>
      <c r="B1506">
        <v>2040</v>
      </c>
      <c r="C1506" t="s">
        <v>4</v>
      </c>
      <c r="D1506" t="s">
        <v>26</v>
      </c>
      <c r="E1506">
        <v>0</v>
      </c>
      <c r="F1506">
        <v>2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hidden="1" x14ac:dyDescent="0.25">
      <c r="A1507">
        <v>1</v>
      </c>
      <c r="B1507">
        <v>2040</v>
      </c>
      <c r="C1507" t="s">
        <v>4</v>
      </c>
      <c r="D1507" t="s">
        <v>22</v>
      </c>
      <c r="E1507">
        <v>0</v>
      </c>
      <c r="F1507">
        <v>3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</row>
    <row r="1508" spans="1:30" hidden="1" x14ac:dyDescent="0.25">
      <c r="A1508">
        <v>1</v>
      </c>
      <c r="B1508">
        <v>2040</v>
      </c>
      <c r="C1508" t="s">
        <v>4</v>
      </c>
      <c r="D1508" t="s">
        <v>23</v>
      </c>
      <c r="E1508">
        <v>0</v>
      </c>
      <c r="F1508">
        <v>3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</row>
    <row r="1509" spans="1:30" hidden="1" x14ac:dyDescent="0.25">
      <c r="A1509">
        <v>1</v>
      </c>
      <c r="B1509">
        <v>2040</v>
      </c>
      <c r="C1509" t="s">
        <v>4</v>
      </c>
      <c r="D1509" t="s">
        <v>24</v>
      </c>
      <c r="E1509">
        <v>0</v>
      </c>
      <c r="F1509">
        <v>3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</row>
    <row r="1510" spans="1:30" hidden="1" x14ac:dyDescent="0.25">
      <c r="A1510">
        <v>1</v>
      </c>
      <c r="B1510">
        <v>2040</v>
      </c>
      <c r="C1510" t="s">
        <v>4</v>
      </c>
      <c r="D1510" t="s">
        <v>25</v>
      </c>
      <c r="E1510">
        <v>0</v>
      </c>
      <c r="F1510">
        <v>3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</row>
    <row r="1511" spans="1:30" hidden="1" x14ac:dyDescent="0.25">
      <c r="A1511">
        <v>1</v>
      </c>
      <c r="B1511">
        <v>2040</v>
      </c>
      <c r="C1511" t="s">
        <v>4</v>
      </c>
      <c r="D1511" t="s">
        <v>26</v>
      </c>
      <c r="E1511">
        <v>0</v>
      </c>
      <c r="F1511">
        <v>3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</row>
    <row r="1512" spans="1:30" hidden="1" x14ac:dyDescent="0.25">
      <c r="A1512">
        <v>2</v>
      </c>
      <c r="B1512">
        <v>2040</v>
      </c>
      <c r="C1512" t="s">
        <v>4</v>
      </c>
      <c r="D1512" t="s">
        <v>22</v>
      </c>
      <c r="E1512">
        <v>0</v>
      </c>
      <c r="F1512">
        <v>3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hidden="1" x14ac:dyDescent="0.25">
      <c r="A1513">
        <v>2</v>
      </c>
      <c r="B1513">
        <v>2040</v>
      </c>
      <c r="C1513" t="s">
        <v>4</v>
      </c>
      <c r="D1513" t="s">
        <v>23</v>
      </c>
      <c r="E1513">
        <v>0</v>
      </c>
      <c r="F1513">
        <v>3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hidden="1" x14ac:dyDescent="0.25">
      <c r="A1514">
        <v>2</v>
      </c>
      <c r="B1514">
        <v>2040</v>
      </c>
      <c r="C1514" t="s">
        <v>4</v>
      </c>
      <c r="D1514" t="s">
        <v>24</v>
      </c>
      <c r="E1514">
        <v>0</v>
      </c>
      <c r="F1514">
        <v>3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hidden="1" x14ac:dyDescent="0.25">
      <c r="A1515">
        <v>2</v>
      </c>
      <c r="B1515">
        <v>2040</v>
      </c>
      <c r="C1515" t="s">
        <v>4</v>
      </c>
      <c r="D1515" t="s">
        <v>25</v>
      </c>
      <c r="E1515">
        <v>0</v>
      </c>
      <c r="F1515">
        <v>3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hidden="1" x14ac:dyDescent="0.25">
      <c r="A1516">
        <v>2</v>
      </c>
      <c r="B1516">
        <v>2040</v>
      </c>
      <c r="C1516" t="s">
        <v>4</v>
      </c>
      <c r="D1516" t="s">
        <v>26</v>
      </c>
      <c r="E1516">
        <v>0</v>
      </c>
      <c r="F1516">
        <v>3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hidden="1" x14ac:dyDescent="0.25">
      <c r="A1517">
        <v>3</v>
      </c>
      <c r="B1517">
        <v>2040</v>
      </c>
      <c r="C1517" t="s">
        <v>4</v>
      </c>
      <c r="D1517" t="s">
        <v>22</v>
      </c>
      <c r="E1517">
        <v>0</v>
      </c>
      <c r="F1517">
        <v>3</v>
      </c>
      <c r="G1517" s="1">
        <v>12.58975235362252</v>
      </c>
      <c r="H1517" s="1">
        <v>11.999865751227221</v>
      </c>
      <c r="I1517" s="1">
        <v>11.876111743764209</v>
      </c>
      <c r="J1517" s="1">
        <v>11.77807860121929</v>
      </c>
      <c r="K1517" s="1">
        <v>11.50230622744404</v>
      </c>
      <c r="L1517" s="1">
        <v>11.84867654994617</v>
      </c>
      <c r="M1517" s="1">
        <v>13.60234783033601</v>
      </c>
      <c r="N1517" s="1">
        <v>13.40927593848143</v>
      </c>
      <c r="O1517" s="1">
        <v>14.132103887144879</v>
      </c>
      <c r="P1517" s="1">
        <v>13.94490830724531</v>
      </c>
      <c r="Q1517" s="1">
        <v>14.617948082120421</v>
      </c>
      <c r="R1517" s="1">
        <v>15.170057846069341</v>
      </c>
      <c r="S1517" s="1">
        <v>14.567873304067669</v>
      </c>
      <c r="T1517" s="1">
        <v>13.376929818087699</v>
      </c>
      <c r="U1517" s="1">
        <v>11.62482089868857</v>
      </c>
      <c r="V1517" s="1">
        <v>11.522146097955311</v>
      </c>
      <c r="W1517" s="1">
        <v>11.92086543673736</v>
      </c>
      <c r="X1517" s="1">
        <v>12.520563909122339</v>
      </c>
      <c r="Y1517" s="1">
        <v>12.27989234373541</v>
      </c>
      <c r="Z1517" s="1">
        <v>12.21468312661661</v>
      </c>
      <c r="AA1517" s="1">
        <v>11.90792859578927</v>
      </c>
      <c r="AB1517" s="1">
        <v>11.48486536766913</v>
      </c>
      <c r="AC1517" s="1">
        <v>11.847481648069</v>
      </c>
      <c r="AD1517" s="1">
        <v>11.66301397600262</v>
      </c>
    </row>
    <row r="1518" spans="1:30" hidden="1" x14ac:dyDescent="0.25">
      <c r="A1518">
        <v>3</v>
      </c>
      <c r="B1518">
        <v>2040</v>
      </c>
      <c r="C1518" t="s">
        <v>4</v>
      </c>
      <c r="D1518" t="s">
        <v>23</v>
      </c>
      <c r="E1518">
        <v>0</v>
      </c>
      <c r="F1518">
        <v>3</v>
      </c>
      <c r="G1518" s="1">
        <v>0.29576299601720268</v>
      </c>
      <c r="H1518" s="1">
        <v>0.28988998773065211</v>
      </c>
      <c r="I1518" s="1">
        <v>0.29048270830120099</v>
      </c>
      <c r="J1518" s="1">
        <v>0.29367655681063509</v>
      </c>
      <c r="K1518" s="1">
        <v>0.29608710482103651</v>
      </c>
      <c r="L1518" s="1">
        <v>0.30092787201567611</v>
      </c>
      <c r="M1518" s="1">
        <v>0.35667880081087061</v>
      </c>
      <c r="N1518" s="1">
        <v>0.37392069644015469</v>
      </c>
      <c r="O1518" s="1">
        <v>0.386382117526955</v>
      </c>
      <c r="P1518" s="1">
        <v>0.38813726483867478</v>
      </c>
      <c r="Q1518" s="1">
        <v>0.38435633011847892</v>
      </c>
      <c r="R1518" s="1">
        <v>0.4012373402180115</v>
      </c>
      <c r="S1518" s="1">
        <v>0.421066463365246</v>
      </c>
      <c r="T1518" s="1">
        <v>0.41057741103747553</v>
      </c>
      <c r="U1518" s="1">
        <v>0.40354717861415729</v>
      </c>
      <c r="V1518" s="1">
        <v>0.40846361293437478</v>
      </c>
      <c r="W1518" s="1">
        <v>0.39108124137971523</v>
      </c>
      <c r="X1518" s="1">
        <v>0.40168360103946021</v>
      </c>
      <c r="Y1518" s="1">
        <v>0.37791574782820309</v>
      </c>
      <c r="Z1518" s="1">
        <v>0.34698798286677629</v>
      </c>
      <c r="AA1518" s="1">
        <v>0.34705032641710643</v>
      </c>
      <c r="AB1518" s="1">
        <v>0.34089730338143232</v>
      </c>
      <c r="AC1518" s="1">
        <v>0.31431298734066709</v>
      </c>
      <c r="AD1518" s="1">
        <v>0.30963614804080147</v>
      </c>
    </row>
    <row r="1519" spans="1:30" hidden="1" x14ac:dyDescent="0.25">
      <c r="A1519">
        <v>3</v>
      </c>
      <c r="B1519">
        <v>2040</v>
      </c>
      <c r="C1519" t="s">
        <v>4</v>
      </c>
      <c r="D1519" t="s">
        <v>24</v>
      </c>
      <c r="E1519">
        <v>0</v>
      </c>
      <c r="F1519">
        <v>3</v>
      </c>
      <c r="G1519" s="1">
        <v>0.320911485817792</v>
      </c>
      <c r="H1519" s="1">
        <v>0.30561228905841109</v>
      </c>
      <c r="I1519" s="1">
        <v>0.30370886034743488</v>
      </c>
      <c r="J1519" s="1">
        <v>0.3055397645379847</v>
      </c>
      <c r="K1519" s="1">
        <v>0.30568507349593799</v>
      </c>
      <c r="L1519" s="1">
        <v>0.31610465386468012</v>
      </c>
      <c r="M1519" s="1">
        <v>0.4053821337951205</v>
      </c>
      <c r="N1519" s="1">
        <v>0.3926820835096107</v>
      </c>
      <c r="O1519" s="1">
        <v>0.39320022371451818</v>
      </c>
      <c r="P1519" s="1">
        <v>0.37479719909122211</v>
      </c>
      <c r="Q1519" s="1">
        <v>0.36456517085700441</v>
      </c>
      <c r="R1519" s="1">
        <v>0.37483603274847971</v>
      </c>
      <c r="S1519" s="1">
        <v>0.38328641444150441</v>
      </c>
      <c r="T1519" s="1">
        <v>0.36895762824257411</v>
      </c>
      <c r="U1519" s="1">
        <v>0.3615482274395862</v>
      </c>
      <c r="V1519" s="1">
        <v>0.36645551877230997</v>
      </c>
      <c r="W1519" s="1">
        <v>0.35944529250676888</v>
      </c>
      <c r="X1519" s="1">
        <v>0.38608856638210282</v>
      </c>
      <c r="Y1519" s="1">
        <v>0.37836024070381252</v>
      </c>
      <c r="Z1519" s="1">
        <v>0.36569690496877932</v>
      </c>
      <c r="AA1519" s="1">
        <v>0.37612364155162448</v>
      </c>
      <c r="AB1519" s="1">
        <v>0.3608425538310262</v>
      </c>
      <c r="AC1519" s="1">
        <v>0.33535771595026093</v>
      </c>
      <c r="AD1519" s="1">
        <v>0.32557210426641781</v>
      </c>
    </row>
    <row r="1520" spans="1:30" hidden="1" x14ac:dyDescent="0.25">
      <c r="A1520">
        <v>3</v>
      </c>
      <c r="B1520">
        <v>2040</v>
      </c>
      <c r="C1520" t="s">
        <v>4</v>
      </c>
      <c r="D1520" t="s">
        <v>25</v>
      </c>
      <c r="E1520">
        <v>0</v>
      </c>
      <c r="F1520">
        <v>3</v>
      </c>
      <c r="G1520" s="1">
        <v>12.56460386382193</v>
      </c>
      <c r="H1520" s="1">
        <v>11.984143449899459</v>
      </c>
      <c r="I1520" s="1">
        <v>11.86288559171798</v>
      </c>
      <c r="J1520" s="1">
        <v>11.76621539349194</v>
      </c>
      <c r="K1520" s="1">
        <v>11.492708258769129</v>
      </c>
      <c r="L1520" s="1">
        <v>11.833499768097161</v>
      </c>
      <c r="M1520" s="1">
        <v>13.55364449735176</v>
      </c>
      <c r="N1520" s="1">
        <v>13.39051455141197</v>
      </c>
      <c r="O1520" s="1">
        <v>14.12528578095732</v>
      </c>
      <c r="P1520" s="1">
        <v>13.95824837299277</v>
      </c>
      <c r="Q1520" s="1">
        <v>14.63773924138189</v>
      </c>
      <c r="R1520" s="1">
        <v>15.19645915353887</v>
      </c>
      <c r="S1520" s="1">
        <v>14.605653352991411</v>
      </c>
      <c r="T1520" s="1">
        <v>13.418549600882599</v>
      </c>
      <c r="U1520" s="1">
        <v>11.666819849863151</v>
      </c>
      <c r="V1520" s="1">
        <v>11.564154192117369</v>
      </c>
      <c r="W1520" s="1">
        <v>11.95250138561031</v>
      </c>
      <c r="X1520" s="1">
        <v>12.5361589437797</v>
      </c>
      <c r="Y1520" s="1">
        <v>12.2794478508598</v>
      </c>
      <c r="Z1520" s="1">
        <v>12.1959742045146</v>
      </c>
      <c r="AA1520" s="1">
        <v>11.878855280654751</v>
      </c>
      <c r="AB1520" s="1">
        <v>11.46492011721954</v>
      </c>
      <c r="AC1520" s="1">
        <v>11.826436919459409</v>
      </c>
      <c r="AD1520" s="1">
        <v>11.647078019777011</v>
      </c>
    </row>
    <row r="1521" spans="1:30" hidden="1" x14ac:dyDescent="0.25">
      <c r="A1521">
        <v>3</v>
      </c>
      <c r="B1521">
        <v>2040</v>
      </c>
      <c r="C1521" t="s">
        <v>4</v>
      </c>
      <c r="D1521" t="s">
        <v>26</v>
      </c>
      <c r="E1521">
        <v>0</v>
      </c>
      <c r="F1521">
        <v>3</v>
      </c>
      <c r="G1521" s="1">
        <v>0.27412876550502069</v>
      </c>
      <c r="H1521" s="1">
        <v>0.22191376255168341</v>
      </c>
      <c r="I1521" s="1">
        <v>0.31329001772002368</v>
      </c>
      <c r="J1521" s="1">
        <v>0.39161252215002962</v>
      </c>
      <c r="K1521" s="1">
        <v>0.41772002362669819</v>
      </c>
      <c r="L1521" s="1">
        <v>0.50909627879503849</v>
      </c>
      <c r="M1521" s="1">
        <v>1.853632604843473</v>
      </c>
      <c r="N1521" s="1">
        <v>2.3235676314235092</v>
      </c>
      <c r="O1521" s="1">
        <v>2.4802126402835212</v>
      </c>
      <c r="P1521" s="1">
        <v>2.3235676314235092</v>
      </c>
      <c r="Q1521" s="1">
        <v>2.1277613703484941</v>
      </c>
      <c r="R1521" s="1">
        <v>2.4410513880685181</v>
      </c>
      <c r="S1521" s="1">
        <v>2.7543414057885411</v>
      </c>
      <c r="T1521" s="1">
        <v>2.4410513880685181</v>
      </c>
      <c r="U1521" s="1">
        <v>2.401890135853515</v>
      </c>
      <c r="V1521" s="1">
        <v>2.401890135853515</v>
      </c>
      <c r="W1521" s="1">
        <v>2.1669226225634972</v>
      </c>
      <c r="X1521" s="1">
        <v>2.2321913762551691</v>
      </c>
      <c r="Y1521" s="1">
        <v>1.931955109273479</v>
      </c>
      <c r="Z1521" s="1">
        <v>1.462020082693444</v>
      </c>
      <c r="AA1521" s="1">
        <v>1.6056113408151209</v>
      </c>
      <c r="AB1521" s="1">
        <v>1.3967513290017719</v>
      </c>
      <c r="AC1521" s="1">
        <v>0.613526284701713</v>
      </c>
      <c r="AD1521" s="1">
        <v>0.4307737743650325</v>
      </c>
    </row>
    <row r="1522" spans="1:30" hidden="1" x14ac:dyDescent="0.25">
      <c r="A1522">
        <v>4</v>
      </c>
      <c r="B1522">
        <v>2040</v>
      </c>
      <c r="C1522" t="s">
        <v>4</v>
      </c>
      <c r="D1522" t="s">
        <v>22</v>
      </c>
      <c r="E1522">
        <v>0</v>
      </c>
      <c r="F1522">
        <v>3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hidden="1" x14ac:dyDescent="0.25">
      <c r="A1523">
        <v>4</v>
      </c>
      <c r="B1523">
        <v>2040</v>
      </c>
      <c r="C1523" t="s">
        <v>4</v>
      </c>
      <c r="D1523" t="s">
        <v>23</v>
      </c>
      <c r="E1523">
        <v>0</v>
      </c>
      <c r="F1523">
        <v>3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</row>
    <row r="1524" spans="1:30" hidden="1" x14ac:dyDescent="0.25">
      <c r="A1524">
        <v>4</v>
      </c>
      <c r="B1524">
        <v>2040</v>
      </c>
      <c r="C1524" t="s">
        <v>4</v>
      </c>
      <c r="D1524" t="s">
        <v>24</v>
      </c>
      <c r="E1524">
        <v>0</v>
      </c>
      <c r="F1524">
        <v>3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hidden="1" x14ac:dyDescent="0.25">
      <c r="A1525">
        <v>4</v>
      </c>
      <c r="B1525">
        <v>2040</v>
      </c>
      <c r="C1525" t="s">
        <v>4</v>
      </c>
      <c r="D1525" t="s">
        <v>25</v>
      </c>
      <c r="E1525">
        <v>0</v>
      </c>
      <c r="F1525">
        <v>3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</row>
    <row r="1526" spans="1:30" hidden="1" x14ac:dyDescent="0.25">
      <c r="A1526">
        <v>4</v>
      </c>
      <c r="B1526">
        <v>2040</v>
      </c>
      <c r="C1526" t="s">
        <v>4</v>
      </c>
      <c r="D1526" t="s">
        <v>26</v>
      </c>
      <c r="E1526">
        <v>0</v>
      </c>
      <c r="F1526">
        <v>3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</row>
    <row r="1527" spans="1:30" hidden="1" x14ac:dyDescent="0.25">
      <c r="A1527">
        <v>5</v>
      </c>
      <c r="B1527">
        <v>2040</v>
      </c>
      <c r="C1527" t="s">
        <v>4</v>
      </c>
      <c r="D1527" t="s">
        <v>22</v>
      </c>
      <c r="E1527">
        <v>0</v>
      </c>
      <c r="F1527">
        <v>3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</row>
    <row r="1528" spans="1:30" hidden="1" x14ac:dyDescent="0.25">
      <c r="A1528">
        <v>5</v>
      </c>
      <c r="B1528">
        <v>2040</v>
      </c>
      <c r="C1528" t="s">
        <v>4</v>
      </c>
      <c r="D1528" t="s">
        <v>23</v>
      </c>
      <c r="E1528">
        <v>0</v>
      </c>
      <c r="F1528">
        <v>3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</row>
    <row r="1529" spans="1:30" hidden="1" x14ac:dyDescent="0.25">
      <c r="A1529">
        <v>5</v>
      </c>
      <c r="B1529">
        <v>2040</v>
      </c>
      <c r="C1529" t="s">
        <v>4</v>
      </c>
      <c r="D1529" t="s">
        <v>24</v>
      </c>
      <c r="E1529">
        <v>0</v>
      </c>
      <c r="F1529">
        <v>3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</row>
    <row r="1530" spans="1:30" hidden="1" x14ac:dyDescent="0.25">
      <c r="A1530">
        <v>5</v>
      </c>
      <c r="B1530">
        <v>2040</v>
      </c>
      <c r="C1530" t="s">
        <v>4</v>
      </c>
      <c r="D1530" t="s">
        <v>25</v>
      </c>
      <c r="E1530">
        <v>0</v>
      </c>
      <c r="F1530">
        <v>3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</row>
    <row r="1531" spans="1:30" hidden="1" x14ac:dyDescent="0.25">
      <c r="A1531">
        <v>5</v>
      </c>
      <c r="B1531">
        <v>2040</v>
      </c>
      <c r="C1531" t="s">
        <v>4</v>
      </c>
      <c r="D1531" t="s">
        <v>26</v>
      </c>
      <c r="E1531">
        <v>0</v>
      </c>
      <c r="F1531">
        <v>3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</row>
    <row r="1532" spans="1:30" hidden="1" x14ac:dyDescent="0.25">
      <c r="A1532">
        <v>6</v>
      </c>
      <c r="B1532">
        <v>2040</v>
      </c>
      <c r="C1532" t="s">
        <v>4</v>
      </c>
      <c r="D1532" t="s">
        <v>22</v>
      </c>
      <c r="E1532">
        <v>0</v>
      </c>
      <c r="F1532">
        <v>3</v>
      </c>
      <c r="G1532" s="1">
        <v>2.6298428047249689</v>
      </c>
      <c r="H1532" s="1">
        <v>2.4864498682023108</v>
      </c>
      <c r="I1532" s="1">
        <v>2.3695365529617352</v>
      </c>
      <c r="J1532" s="1">
        <v>2.3097524412559909</v>
      </c>
      <c r="K1532" s="1">
        <v>2.3504456091075761</v>
      </c>
      <c r="L1532" s="1">
        <v>2.616197903551849</v>
      </c>
      <c r="M1532" s="1">
        <v>3.730656334842458</v>
      </c>
      <c r="N1532" s="1">
        <v>3.9959201195502518</v>
      </c>
      <c r="O1532" s="1">
        <v>4.4958463890457239</v>
      </c>
      <c r="P1532" s="1">
        <v>4.7445376296511883</v>
      </c>
      <c r="Q1532" s="1">
        <v>5.0188134248640202</v>
      </c>
      <c r="R1532" s="1">
        <v>5.0887474497744156</v>
      </c>
      <c r="S1532" s="1">
        <v>4.6842801903749853</v>
      </c>
      <c r="T1532" s="1">
        <v>4.248255912305793</v>
      </c>
      <c r="U1532" s="1">
        <v>3.8500263038804658</v>
      </c>
      <c r="V1532" s="1">
        <v>3.7576354432265262</v>
      </c>
      <c r="W1532" s="1">
        <v>3.971324440693754</v>
      </c>
      <c r="X1532" s="1">
        <v>4.288837626456691</v>
      </c>
      <c r="Y1532" s="1">
        <v>4.0460829096521334</v>
      </c>
      <c r="Z1532" s="1">
        <v>3.8969652465551499</v>
      </c>
      <c r="AA1532" s="1">
        <v>3.7206147602668849</v>
      </c>
      <c r="AB1532" s="1">
        <v>3.4508993287482328</v>
      </c>
      <c r="AC1532" s="1">
        <v>3.281856562697119</v>
      </c>
      <c r="AD1532" s="1">
        <v>2.9384008610062939</v>
      </c>
    </row>
    <row r="1533" spans="1:30" hidden="1" x14ac:dyDescent="0.25">
      <c r="A1533">
        <v>6</v>
      </c>
      <c r="B1533">
        <v>2040</v>
      </c>
      <c r="C1533" t="s">
        <v>4</v>
      </c>
      <c r="D1533" t="s">
        <v>23</v>
      </c>
      <c r="E1533">
        <v>0</v>
      </c>
      <c r="F1533">
        <v>3</v>
      </c>
      <c r="G1533" s="1">
        <v>6.4019679567860963E-2</v>
      </c>
      <c r="H1533" s="1">
        <v>6.1062363201558292E-2</v>
      </c>
      <c r="I1533" s="1">
        <v>5.8686140351895622E-2</v>
      </c>
      <c r="J1533" s="1">
        <v>5.7832385790509942E-2</v>
      </c>
      <c r="K1533" s="1">
        <v>5.9820498360928988E-2</v>
      </c>
      <c r="L1533" s="1">
        <v>7.233470357826792E-2</v>
      </c>
      <c r="M1533" s="1">
        <v>0.1149807743454517</v>
      </c>
      <c r="N1533" s="1">
        <v>0.13356243581590149</v>
      </c>
      <c r="O1533" s="1">
        <v>0.13901517331125809</v>
      </c>
      <c r="P1533" s="1">
        <v>0.13962500224348059</v>
      </c>
      <c r="Q1533" s="1">
        <v>0.14435695942080939</v>
      </c>
      <c r="R1533" s="1">
        <v>0.14358508636438169</v>
      </c>
      <c r="S1533" s="1">
        <v>0.13557145879542659</v>
      </c>
      <c r="T1533" s="1">
        <v>0.13249820695780981</v>
      </c>
      <c r="U1533" s="1">
        <v>0.1171818762650258</v>
      </c>
      <c r="V1533" s="1">
        <v>0.1061032292067603</v>
      </c>
      <c r="W1533" s="1">
        <v>0.10868168398707551</v>
      </c>
      <c r="X1533" s="1">
        <v>0.11826332491255601</v>
      </c>
      <c r="Y1533" s="1">
        <v>0.1151280040719895</v>
      </c>
      <c r="Z1533" s="1">
        <v>0.1107919180755246</v>
      </c>
      <c r="AA1533" s="1">
        <v>0.10849293010603719</v>
      </c>
      <c r="AB1533" s="1">
        <v>0.1004575382406203</v>
      </c>
      <c r="AC1533" s="1">
        <v>8.3985365501468859E-2</v>
      </c>
      <c r="AD1533" s="1">
        <v>7.4538226002154748E-2</v>
      </c>
    </row>
    <row r="1534" spans="1:30" hidden="1" x14ac:dyDescent="0.25">
      <c r="A1534">
        <v>6</v>
      </c>
      <c r="B1534">
        <v>2040</v>
      </c>
      <c r="C1534" t="s">
        <v>4</v>
      </c>
      <c r="D1534" t="s">
        <v>24</v>
      </c>
      <c r="E1534">
        <v>0</v>
      </c>
      <c r="F1534">
        <v>3</v>
      </c>
      <c r="G1534" s="1">
        <v>6.443703284795041E-2</v>
      </c>
      <c r="H1534" s="1">
        <v>6.1244949279732709E-2</v>
      </c>
      <c r="I1534" s="1">
        <v>5.8791765338128459E-2</v>
      </c>
      <c r="J1534" s="1">
        <v>5.7899835821905672E-2</v>
      </c>
      <c r="K1534" s="1">
        <v>5.9856633261018019E-2</v>
      </c>
      <c r="L1534" s="1">
        <v>7.2600043378710219E-2</v>
      </c>
      <c r="M1534" s="1">
        <v>0.11825186013884489</v>
      </c>
      <c r="N1534" s="1">
        <v>0.13551443493568091</v>
      </c>
      <c r="O1534" s="1">
        <v>0.1402916325556767</v>
      </c>
      <c r="P1534" s="1">
        <v>0.13904477043813379</v>
      </c>
      <c r="Q1534" s="1">
        <v>0.14305668276893629</v>
      </c>
      <c r="R1534" s="1">
        <v>0.14179398637537269</v>
      </c>
      <c r="S1534" s="1">
        <v>0.13328308672450409</v>
      </c>
      <c r="T1534" s="1">
        <v>0.1300161763125301</v>
      </c>
      <c r="U1534" s="1">
        <v>0.1150939628805628</v>
      </c>
      <c r="V1534" s="1">
        <v>0.1043736651931957</v>
      </c>
      <c r="W1534" s="1">
        <v>0.10713675358216621</v>
      </c>
      <c r="X1534" s="1">
        <v>0.11764340495576001</v>
      </c>
      <c r="Y1534" s="1">
        <v>0.115474365760883</v>
      </c>
      <c r="Z1534" s="1">
        <v>0.1124803039613292</v>
      </c>
      <c r="AA1534" s="1">
        <v>0.1107979424022863</v>
      </c>
      <c r="AB1534" s="1">
        <v>0.1017027939454624</v>
      </c>
      <c r="AC1534" s="1">
        <v>8.486374030615737E-2</v>
      </c>
      <c r="AD1534" s="1">
        <v>7.492514130982561E-2</v>
      </c>
    </row>
    <row r="1535" spans="1:30" hidden="1" x14ac:dyDescent="0.25">
      <c r="A1535">
        <v>6</v>
      </c>
      <c r="B1535">
        <v>2040</v>
      </c>
      <c r="C1535" t="s">
        <v>4</v>
      </c>
      <c r="D1535" t="s">
        <v>25</v>
      </c>
      <c r="E1535">
        <v>0</v>
      </c>
      <c r="F1535">
        <v>3</v>
      </c>
      <c r="G1535" s="1">
        <v>2.62942545144488</v>
      </c>
      <c r="H1535" s="1">
        <v>2.4862672821241372</v>
      </c>
      <c r="I1535" s="1">
        <v>2.3694309279755021</v>
      </c>
      <c r="J1535" s="1">
        <v>2.3096849912245951</v>
      </c>
      <c r="K1535" s="1">
        <v>2.350409474207487</v>
      </c>
      <c r="L1535" s="1">
        <v>2.6159325637514068</v>
      </c>
      <c r="M1535" s="1">
        <v>3.7273852490490649</v>
      </c>
      <c r="N1535" s="1">
        <v>3.993968120430472</v>
      </c>
      <c r="O1535" s="1">
        <v>4.4945699298013064</v>
      </c>
      <c r="P1535" s="1">
        <v>4.745117861456535</v>
      </c>
      <c r="Q1535" s="1">
        <v>5.0201137015158928</v>
      </c>
      <c r="R1535" s="1">
        <v>5.0905385497634246</v>
      </c>
      <c r="S1535" s="1">
        <v>4.6865685624459079</v>
      </c>
      <c r="T1535" s="1">
        <v>4.2507379429510728</v>
      </c>
      <c r="U1535" s="1">
        <v>3.852114217264929</v>
      </c>
      <c r="V1535" s="1">
        <v>3.7593650072400902</v>
      </c>
      <c r="W1535" s="1">
        <v>3.9728693710986631</v>
      </c>
      <c r="X1535" s="1">
        <v>4.2894575464134874</v>
      </c>
      <c r="Y1535" s="1">
        <v>4.0457365479632399</v>
      </c>
      <c r="Z1535" s="1">
        <v>3.895276860669346</v>
      </c>
      <c r="AA1535" s="1">
        <v>3.7183097479706362</v>
      </c>
      <c r="AB1535" s="1">
        <v>3.4496540730433911</v>
      </c>
      <c r="AC1535" s="1">
        <v>3.2809781878924311</v>
      </c>
      <c r="AD1535" s="1">
        <v>2.9380139456986232</v>
      </c>
    </row>
    <row r="1536" spans="1:30" hidden="1" x14ac:dyDescent="0.25">
      <c r="A1536">
        <v>6</v>
      </c>
      <c r="B1536">
        <v>2040</v>
      </c>
      <c r="C1536" t="s">
        <v>4</v>
      </c>
      <c r="D1536" t="s">
        <v>26</v>
      </c>
      <c r="E1536">
        <v>0</v>
      </c>
      <c r="F1536">
        <v>3</v>
      </c>
      <c r="G1536" s="1">
        <v>-2.1538688718251628</v>
      </c>
      <c r="H1536" s="1">
        <v>-2.193030124040166</v>
      </c>
      <c r="I1536" s="1">
        <v>-2.1799763733018311</v>
      </c>
      <c r="J1536" s="1">
        <v>-2.1799763733018311</v>
      </c>
      <c r="K1536" s="1">
        <v>-2.140815121086828</v>
      </c>
      <c r="L1536" s="1">
        <v>-2.0494388659184879</v>
      </c>
      <c r="M1536" s="1">
        <v>-1.566450088600118</v>
      </c>
      <c r="N1536" s="1">
        <v>-1.253160070880095</v>
      </c>
      <c r="O1536" s="1">
        <v>-1.14873006497342</v>
      </c>
      <c r="P1536" s="1">
        <v>-1.3184288245717659</v>
      </c>
      <c r="Q1536" s="1">
        <v>-1.2401063201417599</v>
      </c>
      <c r="R1536" s="1">
        <v>-1.1356763142350861</v>
      </c>
      <c r="S1536" s="1">
        <v>-1.200945067926757</v>
      </c>
      <c r="T1536" s="1">
        <v>-1.305375073833432</v>
      </c>
      <c r="U1536" s="1">
        <v>-1.5795038393384531</v>
      </c>
      <c r="V1536" s="1">
        <v>-1.749202598936799</v>
      </c>
      <c r="W1536" s="1">
        <v>-1.749202598936799</v>
      </c>
      <c r="X1536" s="1">
        <v>-1.72309509746013</v>
      </c>
      <c r="Y1536" s="1">
        <v>-1.8144713526284699</v>
      </c>
      <c r="Z1536" s="1">
        <v>-1.879740106320142</v>
      </c>
      <c r="AA1536" s="1">
        <v>-1.9058476077968109</v>
      </c>
      <c r="AB1536" s="1">
        <v>-1.9711163614884819</v>
      </c>
      <c r="AC1536" s="1">
        <v>-2.0494388659184879</v>
      </c>
      <c r="AD1536" s="1">
        <v>-2.088600118133491</v>
      </c>
    </row>
    <row r="1537" spans="1:30" hidden="1" x14ac:dyDescent="0.25">
      <c r="A1537">
        <v>7</v>
      </c>
      <c r="B1537">
        <v>2040</v>
      </c>
      <c r="C1537" t="s">
        <v>4</v>
      </c>
      <c r="D1537" t="s">
        <v>22</v>
      </c>
      <c r="E1537">
        <v>0</v>
      </c>
      <c r="F1537">
        <v>3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</row>
    <row r="1538" spans="1:30" hidden="1" x14ac:dyDescent="0.25">
      <c r="A1538">
        <v>7</v>
      </c>
      <c r="B1538">
        <v>2040</v>
      </c>
      <c r="C1538" t="s">
        <v>4</v>
      </c>
      <c r="D1538" t="s">
        <v>23</v>
      </c>
      <c r="E1538">
        <v>0</v>
      </c>
      <c r="F1538">
        <v>3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</row>
    <row r="1539" spans="1:30" hidden="1" x14ac:dyDescent="0.25">
      <c r="A1539">
        <v>7</v>
      </c>
      <c r="B1539">
        <v>2040</v>
      </c>
      <c r="C1539" t="s">
        <v>4</v>
      </c>
      <c r="D1539" t="s">
        <v>24</v>
      </c>
      <c r="E1539">
        <v>0</v>
      </c>
      <c r="F1539">
        <v>3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</row>
    <row r="1540" spans="1:30" hidden="1" x14ac:dyDescent="0.25">
      <c r="A1540">
        <v>7</v>
      </c>
      <c r="B1540">
        <v>2040</v>
      </c>
      <c r="C1540" t="s">
        <v>4</v>
      </c>
      <c r="D1540" t="s">
        <v>25</v>
      </c>
      <c r="E1540">
        <v>0</v>
      </c>
      <c r="F1540">
        <v>3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</row>
    <row r="1541" spans="1:30" hidden="1" x14ac:dyDescent="0.25">
      <c r="A1541">
        <v>7</v>
      </c>
      <c r="B1541">
        <v>2040</v>
      </c>
      <c r="C1541" t="s">
        <v>4</v>
      </c>
      <c r="D1541" t="s">
        <v>26</v>
      </c>
      <c r="E1541">
        <v>0</v>
      </c>
      <c r="F1541">
        <v>3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</row>
    <row r="1542" spans="1:30" hidden="1" x14ac:dyDescent="0.25">
      <c r="A1542">
        <v>1</v>
      </c>
      <c r="B1542">
        <v>2040</v>
      </c>
      <c r="C1542" t="s">
        <v>4</v>
      </c>
      <c r="D1542" t="s">
        <v>22</v>
      </c>
      <c r="E1542">
        <v>0</v>
      </c>
      <c r="F1542">
        <v>4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hidden="1" x14ac:dyDescent="0.25">
      <c r="A1543">
        <v>1</v>
      </c>
      <c r="B1543">
        <v>2040</v>
      </c>
      <c r="C1543" t="s">
        <v>4</v>
      </c>
      <c r="D1543" t="s">
        <v>23</v>
      </c>
      <c r="E1543">
        <v>0</v>
      </c>
      <c r="F1543">
        <v>4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</row>
    <row r="1544" spans="1:30" hidden="1" x14ac:dyDescent="0.25">
      <c r="A1544">
        <v>1</v>
      </c>
      <c r="B1544">
        <v>2040</v>
      </c>
      <c r="C1544" t="s">
        <v>4</v>
      </c>
      <c r="D1544" t="s">
        <v>24</v>
      </c>
      <c r="E1544">
        <v>0</v>
      </c>
      <c r="F1544">
        <v>4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</row>
    <row r="1545" spans="1:30" hidden="1" x14ac:dyDescent="0.25">
      <c r="A1545">
        <v>1</v>
      </c>
      <c r="B1545">
        <v>2040</v>
      </c>
      <c r="C1545" t="s">
        <v>4</v>
      </c>
      <c r="D1545" t="s">
        <v>25</v>
      </c>
      <c r="E1545">
        <v>0</v>
      </c>
      <c r="F1545">
        <v>4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</row>
    <row r="1546" spans="1:30" hidden="1" x14ac:dyDescent="0.25">
      <c r="A1546">
        <v>1</v>
      </c>
      <c r="B1546">
        <v>2040</v>
      </c>
      <c r="C1546" t="s">
        <v>4</v>
      </c>
      <c r="D1546" t="s">
        <v>26</v>
      </c>
      <c r="E1546">
        <v>0</v>
      </c>
      <c r="F1546">
        <v>4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</row>
    <row r="1547" spans="1:30" hidden="1" x14ac:dyDescent="0.25">
      <c r="A1547">
        <v>2</v>
      </c>
      <c r="B1547">
        <v>2040</v>
      </c>
      <c r="C1547" t="s">
        <v>4</v>
      </c>
      <c r="D1547" t="s">
        <v>22</v>
      </c>
      <c r="E1547">
        <v>0</v>
      </c>
      <c r="F1547">
        <v>4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</row>
    <row r="1548" spans="1:30" hidden="1" x14ac:dyDescent="0.25">
      <c r="A1548">
        <v>2</v>
      </c>
      <c r="B1548">
        <v>2040</v>
      </c>
      <c r="C1548" t="s">
        <v>4</v>
      </c>
      <c r="D1548" t="s">
        <v>23</v>
      </c>
      <c r="E1548">
        <v>0</v>
      </c>
      <c r="F1548">
        <v>4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</row>
    <row r="1549" spans="1:30" hidden="1" x14ac:dyDescent="0.25">
      <c r="A1549">
        <v>2</v>
      </c>
      <c r="B1549">
        <v>2040</v>
      </c>
      <c r="C1549" t="s">
        <v>4</v>
      </c>
      <c r="D1549" t="s">
        <v>24</v>
      </c>
      <c r="E1549">
        <v>0</v>
      </c>
      <c r="F1549">
        <v>4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</row>
    <row r="1550" spans="1:30" hidden="1" x14ac:dyDescent="0.25">
      <c r="A1550">
        <v>2</v>
      </c>
      <c r="B1550">
        <v>2040</v>
      </c>
      <c r="C1550" t="s">
        <v>4</v>
      </c>
      <c r="D1550" t="s">
        <v>25</v>
      </c>
      <c r="E1550">
        <v>0</v>
      </c>
      <c r="F1550">
        <v>4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</row>
    <row r="1551" spans="1:30" hidden="1" x14ac:dyDescent="0.25">
      <c r="A1551">
        <v>2</v>
      </c>
      <c r="B1551">
        <v>2040</v>
      </c>
      <c r="C1551" t="s">
        <v>4</v>
      </c>
      <c r="D1551" t="s">
        <v>26</v>
      </c>
      <c r="E1551">
        <v>0</v>
      </c>
      <c r="F1551">
        <v>4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</row>
    <row r="1552" spans="1:30" hidden="1" x14ac:dyDescent="0.25">
      <c r="A1552">
        <v>3</v>
      </c>
      <c r="B1552">
        <v>2040</v>
      </c>
      <c r="C1552" t="s">
        <v>4</v>
      </c>
      <c r="D1552" t="s">
        <v>22</v>
      </c>
      <c r="E1552">
        <v>0</v>
      </c>
      <c r="F1552">
        <v>4</v>
      </c>
      <c r="G1552" s="1">
        <v>12.58975235362252</v>
      </c>
      <c r="H1552" s="1">
        <v>11.999865751227221</v>
      </c>
      <c r="I1552" s="1">
        <v>11.876111743764209</v>
      </c>
      <c r="J1552" s="1">
        <v>11.77807860121929</v>
      </c>
      <c r="K1552" s="1">
        <v>11.50230622744404</v>
      </c>
      <c r="L1552" s="1">
        <v>11.84867654994617</v>
      </c>
      <c r="M1552" s="1">
        <v>13.60234783033601</v>
      </c>
      <c r="N1552" s="1">
        <v>13.40927593848143</v>
      </c>
      <c r="O1552" s="1">
        <v>14.132103887144879</v>
      </c>
      <c r="P1552" s="1">
        <v>13.94490830724531</v>
      </c>
      <c r="Q1552" s="1">
        <v>14.617948082120421</v>
      </c>
      <c r="R1552" s="1">
        <v>15.170057846069341</v>
      </c>
      <c r="S1552" s="1">
        <v>14.567873304067669</v>
      </c>
      <c r="T1552" s="1">
        <v>13.376929818087699</v>
      </c>
      <c r="U1552" s="1">
        <v>11.62482089868857</v>
      </c>
      <c r="V1552" s="1">
        <v>11.522146097955311</v>
      </c>
      <c r="W1552" s="1">
        <v>11.92086543673736</v>
      </c>
      <c r="X1552" s="1">
        <v>12.520563909122339</v>
      </c>
      <c r="Y1552" s="1">
        <v>12.27989234373541</v>
      </c>
      <c r="Z1552" s="1">
        <v>12.21468312661661</v>
      </c>
      <c r="AA1552" s="1">
        <v>11.90792859578927</v>
      </c>
      <c r="AB1552" s="1">
        <v>11.48486536766913</v>
      </c>
      <c r="AC1552" s="1">
        <v>11.847481648069</v>
      </c>
      <c r="AD1552" s="1">
        <v>11.66301397600262</v>
      </c>
    </row>
    <row r="1553" spans="1:30" hidden="1" x14ac:dyDescent="0.25">
      <c r="A1553">
        <v>3</v>
      </c>
      <c r="B1553">
        <v>2040</v>
      </c>
      <c r="C1553" t="s">
        <v>4</v>
      </c>
      <c r="D1553" t="s">
        <v>23</v>
      </c>
      <c r="E1553">
        <v>0</v>
      </c>
      <c r="F1553">
        <v>4</v>
      </c>
      <c r="G1553" s="1">
        <v>0.29507181751563383</v>
      </c>
      <c r="H1553" s="1">
        <v>0.28923384068080088</v>
      </c>
      <c r="I1553" s="1">
        <v>0.28982879112426141</v>
      </c>
      <c r="J1553" s="1">
        <v>0.2930176206711837</v>
      </c>
      <c r="K1553" s="1">
        <v>0.29543858194634659</v>
      </c>
      <c r="L1553" s="1">
        <v>0.30031285734169139</v>
      </c>
      <c r="M1553" s="1">
        <v>0.35686949006931268</v>
      </c>
      <c r="N1553" s="1">
        <v>0.3748832910849762</v>
      </c>
      <c r="O1553" s="1">
        <v>0.38808066888039849</v>
      </c>
      <c r="P1553" s="1">
        <v>0.38962504935526182</v>
      </c>
      <c r="Q1553" s="1">
        <v>0.38593890747487919</v>
      </c>
      <c r="R1553" s="1">
        <v>0.40286363653518531</v>
      </c>
      <c r="S1553" s="1">
        <v>0.42192258115509729</v>
      </c>
      <c r="T1553" s="1">
        <v>0.41024839751512998</v>
      </c>
      <c r="U1553" s="1">
        <v>0.40188750240860871</v>
      </c>
      <c r="V1553" s="1">
        <v>0.40781254413472728</v>
      </c>
      <c r="W1553" s="1">
        <v>0.39144612925190247</v>
      </c>
      <c r="X1553" s="1">
        <v>0.40244023428807613</v>
      </c>
      <c r="Y1553" s="1">
        <v>0.37832880670180608</v>
      </c>
      <c r="Z1553" s="1">
        <v>0.3468463647740187</v>
      </c>
      <c r="AA1553" s="1">
        <v>0.34619711646594381</v>
      </c>
      <c r="AB1553" s="1">
        <v>0.34002257394541152</v>
      </c>
      <c r="AC1553" s="1">
        <v>0.31355020718377669</v>
      </c>
      <c r="AD1553" s="1">
        <v>0.3088927693905329</v>
      </c>
    </row>
    <row r="1554" spans="1:30" hidden="1" x14ac:dyDescent="0.25">
      <c r="A1554">
        <v>3</v>
      </c>
      <c r="B1554">
        <v>2040</v>
      </c>
      <c r="C1554" t="s">
        <v>4</v>
      </c>
      <c r="D1554" t="s">
        <v>24</v>
      </c>
      <c r="E1554">
        <v>0</v>
      </c>
      <c r="F1554">
        <v>4</v>
      </c>
      <c r="G1554" s="1">
        <v>0.32160266431936102</v>
      </c>
      <c r="H1554" s="1">
        <v>0.30626843610826221</v>
      </c>
      <c r="I1554" s="1">
        <v>0.30436277752437457</v>
      </c>
      <c r="J1554" s="1">
        <v>0.30619870067743621</v>
      </c>
      <c r="K1554" s="1">
        <v>0.30633359637062779</v>
      </c>
      <c r="L1554" s="1">
        <v>0.31671966853866479</v>
      </c>
      <c r="M1554" s="1">
        <v>0.40519144453667838</v>
      </c>
      <c r="N1554" s="1">
        <v>0.3917194888647893</v>
      </c>
      <c r="O1554" s="1">
        <v>0.39150167236107469</v>
      </c>
      <c r="P1554" s="1">
        <v>0.37330941457463518</v>
      </c>
      <c r="Q1554" s="1">
        <v>0.36298259350060391</v>
      </c>
      <c r="R1554" s="1">
        <v>0.37320973643130601</v>
      </c>
      <c r="S1554" s="1">
        <v>0.38243029665165312</v>
      </c>
      <c r="T1554" s="1">
        <v>0.36928664176491949</v>
      </c>
      <c r="U1554" s="1">
        <v>0.36320790364513489</v>
      </c>
      <c r="V1554" s="1">
        <v>0.36710658757195752</v>
      </c>
      <c r="W1554" s="1">
        <v>0.35908040463458157</v>
      </c>
      <c r="X1554" s="1">
        <v>0.3853319331334869</v>
      </c>
      <c r="Y1554" s="1">
        <v>0.37794718183020942</v>
      </c>
      <c r="Z1554" s="1">
        <v>0.36583852306153702</v>
      </c>
      <c r="AA1554" s="1">
        <v>0.37697685150278709</v>
      </c>
      <c r="AB1554" s="1">
        <v>0.36171728326704711</v>
      </c>
      <c r="AC1554" s="1">
        <v>0.33612049610715122</v>
      </c>
      <c r="AD1554" s="1">
        <v>0.32631548291668627</v>
      </c>
    </row>
    <row r="1555" spans="1:30" hidden="1" x14ac:dyDescent="0.25">
      <c r="A1555">
        <v>3</v>
      </c>
      <c r="B1555">
        <v>2040</v>
      </c>
      <c r="C1555" t="s">
        <v>4</v>
      </c>
      <c r="D1555" t="s">
        <v>25</v>
      </c>
      <c r="E1555">
        <v>0</v>
      </c>
      <c r="F1555">
        <v>4</v>
      </c>
      <c r="G1555" s="1">
        <v>12.56322150681879</v>
      </c>
      <c r="H1555" s="1">
        <v>11.98283115579976</v>
      </c>
      <c r="I1555" s="1">
        <v>11.861577757364101</v>
      </c>
      <c r="J1555" s="1">
        <v>11.76489752121304</v>
      </c>
      <c r="K1555" s="1">
        <v>11.491411213019751</v>
      </c>
      <c r="L1555" s="1">
        <v>11.83226973874919</v>
      </c>
      <c r="M1555" s="1">
        <v>13.554025875868639</v>
      </c>
      <c r="N1555" s="1">
        <v>13.39243974070161</v>
      </c>
      <c r="O1555" s="1">
        <v>14.128682883664201</v>
      </c>
      <c r="P1555" s="1">
        <v>13.96122394202594</v>
      </c>
      <c r="Q1555" s="1">
        <v>14.64090439609469</v>
      </c>
      <c r="R1555" s="1">
        <v>15.19971174617322</v>
      </c>
      <c r="S1555" s="1">
        <v>14.60736558857112</v>
      </c>
      <c r="T1555" s="1">
        <v>13.41789157383791</v>
      </c>
      <c r="U1555" s="1">
        <v>11.66350049745205</v>
      </c>
      <c r="V1555" s="1">
        <v>11.56285205451808</v>
      </c>
      <c r="W1555" s="1">
        <v>11.95323116135468</v>
      </c>
      <c r="X1555" s="1">
        <v>12.537672210276931</v>
      </c>
      <c r="Y1555" s="1">
        <v>12.280273968607</v>
      </c>
      <c r="Z1555" s="1">
        <v>12.195690968329091</v>
      </c>
      <c r="AA1555" s="1">
        <v>11.87714886075242</v>
      </c>
      <c r="AB1555" s="1">
        <v>11.463170658347501</v>
      </c>
      <c r="AC1555" s="1">
        <v>11.824911359145631</v>
      </c>
      <c r="AD1555" s="1">
        <v>11.64559126247647</v>
      </c>
    </row>
    <row r="1556" spans="1:30" hidden="1" x14ac:dyDescent="0.25">
      <c r="A1556">
        <v>3</v>
      </c>
      <c r="B1556">
        <v>2040</v>
      </c>
      <c r="C1556" t="s">
        <v>4</v>
      </c>
      <c r="D1556" t="s">
        <v>26</v>
      </c>
      <c r="E1556">
        <v>0</v>
      </c>
      <c r="F1556">
        <v>4</v>
      </c>
      <c r="G1556" s="1">
        <v>0.27412876550502069</v>
      </c>
      <c r="H1556" s="1">
        <v>0.22191376255168341</v>
      </c>
      <c r="I1556" s="1">
        <v>0.31329001772002368</v>
      </c>
      <c r="J1556" s="1">
        <v>0.39161252215002962</v>
      </c>
      <c r="K1556" s="1">
        <v>0.41772002362669819</v>
      </c>
      <c r="L1556" s="1">
        <v>0.50909627879503849</v>
      </c>
      <c r="M1556" s="1">
        <v>1.853632604843473</v>
      </c>
      <c r="N1556" s="1">
        <v>2.3235676314235092</v>
      </c>
      <c r="O1556" s="1">
        <v>2.4802126402835212</v>
      </c>
      <c r="P1556" s="1">
        <v>2.3235676314235092</v>
      </c>
      <c r="Q1556" s="1">
        <v>2.1277613703484941</v>
      </c>
      <c r="R1556" s="1">
        <v>2.4410513880685181</v>
      </c>
      <c r="S1556" s="1">
        <v>2.7543414057885411</v>
      </c>
      <c r="T1556" s="1">
        <v>2.4410513880685181</v>
      </c>
      <c r="U1556" s="1">
        <v>2.401890135853515</v>
      </c>
      <c r="V1556" s="1">
        <v>2.401890135853515</v>
      </c>
      <c r="W1556" s="1">
        <v>2.1669226225634972</v>
      </c>
      <c r="X1556" s="1">
        <v>2.2321913762551691</v>
      </c>
      <c r="Y1556" s="1">
        <v>1.931955109273479</v>
      </c>
      <c r="Z1556" s="1">
        <v>1.462020082693444</v>
      </c>
      <c r="AA1556" s="1">
        <v>1.6056113408151209</v>
      </c>
      <c r="AB1556" s="1">
        <v>1.3967513290017719</v>
      </c>
      <c r="AC1556" s="1">
        <v>0.613526284701713</v>
      </c>
      <c r="AD1556" s="1">
        <v>0.4307737743650325</v>
      </c>
    </row>
    <row r="1557" spans="1:30" hidden="1" x14ac:dyDescent="0.25">
      <c r="A1557">
        <v>4</v>
      </c>
      <c r="B1557">
        <v>2040</v>
      </c>
      <c r="C1557" t="s">
        <v>4</v>
      </c>
      <c r="D1557" t="s">
        <v>22</v>
      </c>
      <c r="E1557">
        <v>0</v>
      </c>
      <c r="F1557">
        <v>4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</row>
    <row r="1558" spans="1:30" hidden="1" x14ac:dyDescent="0.25">
      <c r="A1558">
        <v>4</v>
      </c>
      <c r="B1558">
        <v>2040</v>
      </c>
      <c r="C1558" t="s">
        <v>4</v>
      </c>
      <c r="D1558" t="s">
        <v>23</v>
      </c>
      <c r="E1558">
        <v>0</v>
      </c>
      <c r="F1558">
        <v>4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</row>
    <row r="1559" spans="1:30" hidden="1" x14ac:dyDescent="0.25">
      <c r="A1559">
        <v>4</v>
      </c>
      <c r="B1559">
        <v>2040</v>
      </c>
      <c r="C1559" t="s">
        <v>4</v>
      </c>
      <c r="D1559" t="s">
        <v>24</v>
      </c>
      <c r="E1559">
        <v>0</v>
      </c>
      <c r="F1559">
        <v>4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</row>
    <row r="1560" spans="1:30" hidden="1" x14ac:dyDescent="0.25">
      <c r="A1560">
        <v>4</v>
      </c>
      <c r="B1560">
        <v>2040</v>
      </c>
      <c r="C1560" t="s">
        <v>4</v>
      </c>
      <c r="D1560" t="s">
        <v>25</v>
      </c>
      <c r="E1560">
        <v>0</v>
      </c>
      <c r="F1560">
        <v>4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</row>
    <row r="1561" spans="1:30" hidden="1" x14ac:dyDescent="0.25">
      <c r="A1561">
        <v>4</v>
      </c>
      <c r="B1561">
        <v>2040</v>
      </c>
      <c r="C1561" t="s">
        <v>4</v>
      </c>
      <c r="D1561" t="s">
        <v>26</v>
      </c>
      <c r="E1561">
        <v>0</v>
      </c>
      <c r="F1561">
        <v>4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</row>
    <row r="1562" spans="1:30" hidden="1" x14ac:dyDescent="0.25">
      <c r="A1562">
        <v>5</v>
      </c>
      <c r="B1562">
        <v>2040</v>
      </c>
      <c r="C1562" t="s">
        <v>4</v>
      </c>
      <c r="D1562" t="s">
        <v>22</v>
      </c>
      <c r="E1562">
        <v>0</v>
      </c>
      <c r="F1562">
        <v>4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</row>
    <row r="1563" spans="1:30" hidden="1" x14ac:dyDescent="0.25">
      <c r="A1563">
        <v>5</v>
      </c>
      <c r="B1563">
        <v>2040</v>
      </c>
      <c r="C1563" t="s">
        <v>4</v>
      </c>
      <c r="D1563" t="s">
        <v>23</v>
      </c>
      <c r="E1563">
        <v>0</v>
      </c>
      <c r="F1563">
        <v>4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</row>
    <row r="1564" spans="1:30" hidden="1" x14ac:dyDescent="0.25">
      <c r="A1564">
        <v>5</v>
      </c>
      <c r="B1564">
        <v>2040</v>
      </c>
      <c r="C1564" t="s">
        <v>4</v>
      </c>
      <c r="D1564" t="s">
        <v>24</v>
      </c>
      <c r="E1564">
        <v>0</v>
      </c>
      <c r="F1564">
        <v>4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</row>
    <row r="1565" spans="1:30" hidden="1" x14ac:dyDescent="0.25">
      <c r="A1565">
        <v>5</v>
      </c>
      <c r="B1565">
        <v>2040</v>
      </c>
      <c r="C1565" t="s">
        <v>4</v>
      </c>
      <c r="D1565" t="s">
        <v>25</v>
      </c>
      <c r="E1565">
        <v>0</v>
      </c>
      <c r="F1565">
        <v>4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</row>
    <row r="1566" spans="1:30" hidden="1" x14ac:dyDescent="0.25">
      <c r="A1566">
        <v>5</v>
      </c>
      <c r="B1566">
        <v>2040</v>
      </c>
      <c r="C1566" t="s">
        <v>4</v>
      </c>
      <c r="D1566" t="s">
        <v>26</v>
      </c>
      <c r="E1566">
        <v>0</v>
      </c>
      <c r="F1566">
        <v>4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</row>
    <row r="1567" spans="1:30" hidden="1" x14ac:dyDescent="0.25">
      <c r="A1567">
        <v>6</v>
      </c>
      <c r="B1567">
        <v>2040</v>
      </c>
      <c r="C1567" t="s">
        <v>4</v>
      </c>
      <c r="D1567" t="s">
        <v>22</v>
      </c>
      <c r="E1567">
        <v>0</v>
      </c>
      <c r="F1567">
        <v>4</v>
      </c>
      <c r="G1567" s="1">
        <v>2.6298428047249689</v>
      </c>
      <c r="H1567" s="1">
        <v>2.4864498682023108</v>
      </c>
      <c r="I1567" s="1">
        <v>2.3695365529617352</v>
      </c>
      <c r="J1567" s="1">
        <v>2.3097524412559909</v>
      </c>
      <c r="K1567" s="1">
        <v>2.3504456091075761</v>
      </c>
      <c r="L1567" s="1">
        <v>2.616197903551849</v>
      </c>
      <c r="M1567" s="1">
        <v>3.730656334842458</v>
      </c>
      <c r="N1567" s="1">
        <v>3.9959201195502518</v>
      </c>
      <c r="O1567" s="1">
        <v>4.4958463890457239</v>
      </c>
      <c r="P1567" s="1">
        <v>4.7445376296511883</v>
      </c>
      <c r="Q1567" s="1">
        <v>5.0188134248640202</v>
      </c>
      <c r="R1567" s="1">
        <v>5.0887474497744156</v>
      </c>
      <c r="S1567" s="1">
        <v>4.6842801903749853</v>
      </c>
      <c r="T1567" s="1">
        <v>4.248255912305793</v>
      </c>
      <c r="U1567" s="1">
        <v>3.8500263038804658</v>
      </c>
      <c r="V1567" s="1">
        <v>3.7576354432265262</v>
      </c>
      <c r="W1567" s="1">
        <v>3.971324440693754</v>
      </c>
      <c r="X1567" s="1">
        <v>4.288837626456691</v>
      </c>
      <c r="Y1567" s="1">
        <v>4.0460829096521334</v>
      </c>
      <c r="Z1567" s="1">
        <v>3.8969652465551499</v>
      </c>
      <c r="AA1567" s="1">
        <v>3.7206147602668849</v>
      </c>
      <c r="AB1567" s="1">
        <v>3.4508993287482328</v>
      </c>
      <c r="AC1567" s="1">
        <v>3.281856562697119</v>
      </c>
      <c r="AD1567" s="1">
        <v>2.9384008610062939</v>
      </c>
    </row>
    <row r="1568" spans="1:30" hidden="1" x14ac:dyDescent="0.25">
      <c r="A1568">
        <v>6</v>
      </c>
      <c r="B1568">
        <v>2040</v>
      </c>
      <c r="C1568" t="s">
        <v>4</v>
      </c>
      <c r="D1568" t="s">
        <v>23</v>
      </c>
      <c r="E1568">
        <v>0</v>
      </c>
      <c r="F1568">
        <v>4</v>
      </c>
      <c r="G1568" s="1">
        <v>6.3992995765356955E-2</v>
      </c>
      <c r="H1568" s="1">
        <v>6.1037900348348009E-2</v>
      </c>
      <c r="I1568" s="1">
        <v>5.8663514528718749E-2</v>
      </c>
      <c r="J1568" s="1">
        <v>5.7810518442864722E-2</v>
      </c>
      <c r="K1568" s="1">
        <v>5.9797457203663348E-2</v>
      </c>
      <c r="L1568" s="1">
        <v>7.2303088400307441E-2</v>
      </c>
      <c r="M1568" s="1">
        <v>0.11498401847824009</v>
      </c>
      <c r="N1568" s="1">
        <v>0.13364451287282941</v>
      </c>
      <c r="O1568" s="1">
        <v>0.139184552045547</v>
      </c>
      <c r="P1568" s="1">
        <v>0.13976215658720739</v>
      </c>
      <c r="Q1568" s="1">
        <v>0.14450059795299081</v>
      </c>
      <c r="R1568" s="1">
        <v>0.14369186824565339</v>
      </c>
      <c r="S1568" s="1">
        <v>0.13555745875489719</v>
      </c>
      <c r="T1568" s="1">
        <v>0.1323957013837555</v>
      </c>
      <c r="U1568" s="1">
        <v>0.11705210576258319</v>
      </c>
      <c r="V1568" s="1">
        <v>0.1060318507406334</v>
      </c>
      <c r="W1568" s="1">
        <v>0.108664174319233</v>
      </c>
      <c r="X1568" s="1">
        <v>0.1183053193606973</v>
      </c>
      <c r="Y1568" s="1">
        <v>0.11515571448211399</v>
      </c>
      <c r="Z1568" s="1">
        <v>0.1107793393754351</v>
      </c>
      <c r="AA1568" s="1">
        <v>0.1084236517680149</v>
      </c>
      <c r="AB1568" s="1">
        <v>0.10039407541177139</v>
      </c>
      <c r="AC1568" s="1">
        <v>8.3940255110559983E-2</v>
      </c>
      <c r="AD1568" s="1">
        <v>7.450213713333155E-2</v>
      </c>
    </row>
    <row r="1569" spans="1:30" hidden="1" x14ac:dyDescent="0.25">
      <c r="A1569">
        <v>6</v>
      </c>
      <c r="B1569">
        <v>2040</v>
      </c>
      <c r="C1569" t="s">
        <v>4</v>
      </c>
      <c r="D1569" t="s">
        <v>24</v>
      </c>
      <c r="E1569">
        <v>0</v>
      </c>
      <c r="F1569">
        <v>4</v>
      </c>
      <c r="G1569" s="1">
        <v>6.4463716650454417E-2</v>
      </c>
      <c r="H1569" s="1">
        <v>6.1269412132942992E-2</v>
      </c>
      <c r="I1569" s="1">
        <v>5.8814391161305331E-2</v>
      </c>
      <c r="J1569" s="1">
        <v>5.7921703169550892E-2</v>
      </c>
      <c r="K1569" s="1">
        <v>5.9879674418283672E-2</v>
      </c>
      <c r="L1569" s="1">
        <v>7.2631658556670683E-2</v>
      </c>
      <c r="M1569" s="1">
        <v>0.1182486160060565</v>
      </c>
      <c r="N1569" s="1">
        <v>0.13543235787875299</v>
      </c>
      <c r="O1569" s="1">
        <v>0.14012225382138779</v>
      </c>
      <c r="P1569" s="1">
        <v>0.13890761609440699</v>
      </c>
      <c r="Q1569" s="1">
        <v>0.14291304423675491</v>
      </c>
      <c r="R1569" s="1">
        <v>0.14168720449410099</v>
      </c>
      <c r="S1569" s="1">
        <v>0.13329708676503341</v>
      </c>
      <c r="T1569" s="1">
        <v>0.1301186818865844</v>
      </c>
      <c r="U1569" s="1">
        <v>0.1152237333830054</v>
      </c>
      <c r="V1569" s="1">
        <v>0.1044450436593225</v>
      </c>
      <c r="W1569" s="1">
        <v>0.10715426325000869</v>
      </c>
      <c r="X1569" s="1">
        <v>0.1176014105076187</v>
      </c>
      <c r="Y1569" s="1">
        <v>0.1154466553507585</v>
      </c>
      <c r="Z1569" s="1">
        <v>0.1124928826614187</v>
      </c>
      <c r="AA1569" s="1">
        <v>0.11086722074030859</v>
      </c>
      <c r="AB1569" s="1">
        <v>0.1017662567743113</v>
      </c>
      <c r="AC1569" s="1">
        <v>8.4908850697066246E-2</v>
      </c>
      <c r="AD1569" s="1">
        <v>7.4961230178648822E-2</v>
      </c>
    </row>
    <row r="1570" spans="1:30" hidden="1" x14ac:dyDescent="0.25">
      <c r="A1570">
        <v>6</v>
      </c>
      <c r="B1570">
        <v>2040</v>
      </c>
      <c r="C1570" t="s">
        <v>4</v>
      </c>
      <c r="D1570" t="s">
        <v>25</v>
      </c>
      <c r="E1570">
        <v>0</v>
      </c>
      <c r="F1570">
        <v>4</v>
      </c>
      <c r="G1570" s="1">
        <v>2.629372083839872</v>
      </c>
      <c r="H1570" s="1">
        <v>2.4862183564177158</v>
      </c>
      <c r="I1570" s="1">
        <v>2.3693856763291481</v>
      </c>
      <c r="J1570" s="1">
        <v>2.309641256529305</v>
      </c>
      <c r="K1570" s="1">
        <v>2.3503633918929561</v>
      </c>
      <c r="L1570" s="1">
        <v>2.6158693333954859</v>
      </c>
      <c r="M1570" s="1">
        <v>3.7273917373146421</v>
      </c>
      <c r="N1570" s="1">
        <v>3.9941322745443282</v>
      </c>
      <c r="O1570" s="1">
        <v>4.4949086872698834</v>
      </c>
      <c r="P1570" s="1">
        <v>4.7453921701439894</v>
      </c>
      <c r="Q1570" s="1">
        <v>5.0204009785802564</v>
      </c>
      <c r="R1570" s="1">
        <v>5.0907521135259683</v>
      </c>
      <c r="S1570" s="1">
        <v>4.6865405623648488</v>
      </c>
      <c r="T1570" s="1">
        <v>4.2505329318029643</v>
      </c>
      <c r="U1570" s="1">
        <v>3.8518546762600439</v>
      </c>
      <c r="V1570" s="1">
        <v>3.759222250307837</v>
      </c>
      <c r="W1570" s="1">
        <v>3.9728343517629781</v>
      </c>
      <c r="X1570" s="1">
        <v>4.2895415353097697</v>
      </c>
      <c r="Y1570" s="1">
        <v>4.0457919687834876</v>
      </c>
      <c r="Z1570" s="1">
        <v>3.895251703269166</v>
      </c>
      <c r="AA1570" s="1">
        <v>3.7181711912945912</v>
      </c>
      <c r="AB1570" s="1">
        <v>3.4495271473856932</v>
      </c>
      <c r="AC1570" s="1">
        <v>3.2808879671106128</v>
      </c>
      <c r="AD1570" s="1">
        <v>2.9379417679609769</v>
      </c>
    </row>
    <row r="1571" spans="1:30" hidden="1" x14ac:dyDescent="0.25">
      <c r="A1571">
        <v>6</v>
      </c>
      <c r="B1571">
        <v>2040</v>
      </c>
      <c r="C1571" t="s">
        <v>4</v>
      </c>
      <c r="D1571" t="s">
        <v>26</v>
      </c>
      <c r="E1571">
        <v>0</v>
      </c>
      <c r="F1571">
        <v>4</v>
      </c>
      <c r="G1571" s="1">
        <v>-2.1538688718251628</v>
      </c>
      <c r="H1571" s="1">
        <v>-2.193030124040166</v>
      </c>
      <c r="I1571" s="1">
        <v>-2.1799763733018311</v>
      </c>
      <c r="J1571" s="1">
        <v>-2.1799763733018311</v>
      </c>
      <c r="K1571" s="1">
        <v>-2.140815121086828</v>
      </c>
      <c r="L1571" s="1">
        <v>-2.0494388659184879</v>
      </c>
      <c r="M1571" s="1">
        <v>-1.566450088600118</v>
      </c>
      <c r="N1571" s="1">
        <v>-1.253160070880095</v>
      </c>
      <c r="O1571" s="1">
        <v>-1.14873006497342</v>
      </c>
      <c r="P1571" s="1">
        <v>-1.3184288245717659</v>
      </c>
      <c r="Q1571" s="1">
        <v>-1.2401063201417599</v>
      </c>
      <c r="R1571" s="1">
        <v>-1.1356763142350861</v>
      </c>
      <c r="S1571" s="1">
        <v>-1.200945067926757</v>
      </c>
      <c r="T1571" s="1">
        <v>-1.305375073833432</v>
      </c>
      <c r="U1571" s="1">
        <v>-1.5795038393384531</v>
      </c>
      <c r="V1571" s="1">
        <v>-1.749202598936799</v>
      </c>
      <c r="W1571" s="1">
        <v>-1.749202598936799</v>
      </c>
      <c r="X1571" s="1">
        <v>-1.72309509746013</v>
      </c>
      <c r="Y1571" s="1">
        <v>-1.8144713526284699</v>
      </c>
      <c r="Z1571" s="1">
        <v>-1.879740106320142</v>
      </c>
      <c r="AA1571" s="1">
        <v>-1.9058476077968109</v>
      </c>
      <c r="AB1571" s="1">
        <v>-1.9711163614884819</v>
      </c>
      <c r="AC1571" s="1">
        <v>-2.0494388659184879</v>
      </c>
      <c r="AD1571" s="1">
        <v>-2.088600118133491</v>
      </c>
    </row>
    <row r="1572" spans="1:30" hidden="1" x14ac:dyDescent="0.25">
      <c r="A1572">
        <v>7</v>
      </c>
      <c r="B1572">
        <v>2040</v>
      </c>
      <c r="C1572" t="s">
        <v>4</v>
      </c>
      <c r="D1572" t="s">
        <v>22</v>
      </c>
      <c r="E1572">
        <v>0</v>
      </c>
      <c r="F1572">
        <v>4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</row>
    <row r="1573" spans="1:30" hidden="1" x14ac:dyDescent="0.25">
      <c r="A1573">
        <v>7</v>
      </c>
      <c r="B1573">
        <v>2040</v>
      </c>
      <c r="C1573" t="s">
        <v>4</v>
      </c>
      <c r="D1573" t="s">
        <v>23</v>
      </c>
      <c r="E1573">
        <v>0</v>
      </c>
      <c r="F1573">
        <v>4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</row>
    <row r="1574" spans="1:30" hidden="1" x14ac:dyDescent="0.25">
      <c r="A1574">
        <v>7</v>
      </c>
      <c r="B1574">
        <v>2040</v>
      </c>
      <c r="C1574" t="s">
        <v>4</v>
      </c>
      <c r="D1574" t="s">
        <v>24</v>
      </c>
      <c r="E1574">
        <v>0</v>
      </c>
      <c r="F1574">
        <v>4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</row>
    <row r="1575" spans="1:30" hidden="1" x14ac:dyDescent="0.25">
      <c r="A1575">
        <v>7</v>
      </c>
      <c r="B1575">
        <v>2040</v>
      </c>
      <c r="C1575" t="s">
        <v>4</v>
      </c>
      <c r="D1575" t="s">
        <v>25</v>
      </c>
      <c r="E1575">
        <v>0</v>
      </c>
      <c r="F1575">
        <v>4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</row>
    <row r="1576" spans="1:30" hidden="1" x14ac:dyDescent="0.25">
      <c r="A1576">
        <v>7</v>
      </c>
      <c r="B1576">
        <v>2040</v>
      </c>
      <c r="C1576" t="s">
        <v>4</v>
      </c>
      <c r="D1576" t="s">
        <v>26</v>
      </c>
      <c r="E1576">
        <v>0</v>
      </c>
      <c r="F1576">
        <v>4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</row>
    <row r="1577" spans="1:30" hidden="1" x14ac:dyDescent="0.25">
      <c r="A1577">
        <v>1</v>
      </c>
      <c r="B1577">
        <v>2040</v>
      </c>
      <c r="C1577" t="s">
        <v>4</v>
      </c>
      <c r="D1577" t="s">
        <v>22</v>
      </c>
      <c r="E1577">
        <v>0</v>
      </c>
      <c r="F1577">
        <v>5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</row>
    <row r="1578" spans="1:30" hidden="1" x14ac:dyDescent="0.25">
      <c r="A1578">
        <v>1</v>
      </c>
      <c r="B1578">
        <v>2040</v>
      </c>
      <c r="C1578" t="s">
        <v>4</v>
      </c>
      <c r="D1578" t="s">
        <v>23</v>
      </c>
      <c r="E1578">
        <v>0</v>
      </c>
      <c r="F1578">
        <v>5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hidden="1" x14ac:dyDescent="0.25">
      <c r="A1579">
        <v>1</v>
      </c>
      <c r="B1579">
        <v>2040</v>
      </c>
      <c r="C1579" t="s">
        <v>4</v>
      </c>
      <c r="D1579" t="s">
        <v>24</v>
      </c>
      <c r="E1579">
        <v>0</v>
      </c>
      <c r="F1579">
        <v>5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hidden="1" x14ac:dyDescent="0.25">
      <c r="A1580">
        <v>1</v>
      </c>
      <c r="B1580">
        <v>2040</v>
      </c>
      <c r="C1580" t="s">
        <v>4</v>
      </c>
      <c r="D1580" t="s">
        <v>25</v>
      </c>
      <c r="E1580">
        <v>0</v>
      </c>
      <c r="F1580">
        <v>5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 hidden="1" x14ac:dyDescent="0.25">
      <c r="A1581">
        <v>1</v>
      </c>
      <c r="B1581">
        <v>2040</v>
      </c>
      <c r="C1581" t="s">
        <v>4</v>
      </c>
      <c r="D1581" t="s">
        <v>26</v>
      </c>
      <c r="E1581">
        <v>0</v>
      </c>
      <c r="F1581">
        <v>5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</row>
    <row r="1582" spans="1:30" hidden="1" x14ac:dyDescent="0.25">
      <c r="A1582">
        <v>2</v>
      </c>
      <c r="B1582">
        <v>2040</v>
      </c>
      <c r="C1582" t="s">
        <v>4</v>
      </c>
      <c r="D1582" t="s">
        <v>22</v>
      </c>
      <c r="E1582">
        <v>0</v>
      </c>
      <c r="F1582">
        <v>5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hidden="1" x14ac:dyDescent="0.25">
      <c r="A1583">
        <v>2</v>
      </c>
      <c r="B1583">
        <v>2040</v>
      </c>
      <c r="C1583" t="s">
        <v>4</v>
      </c>
      <c r="D1583" t="s">
        <v>23</v>
      </c>
      <c r="E1583">
        <v>0</v>
      </c>
      <c r="F1583">
        <v>5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hidden="1" x14ac:dyDescent="0.25">
      <c r="A1584">
        <v>2</v>
      </c>
      <c r="B1584">
        <v>2040</v>
      </c>
      <c r="C1584" t="s">
        <v>4</v>
      </c>
      <c r="D1584" t="s">
        <v>24</v>
      </c>
      <c r="E1584">
        <v>0</v>
      </c>
      <c r="F1584">
        <v>5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hidden="1" x14ac:dyDescent="0.25">
      <c r="A1585">
        <v>2</v>
      </c>
      <c r="B1585">
        <v>2040</v>
      </c>
      <c r="C1585" t="s">
        <v>4</v>
      </c>
      <c r="D1585" t="s">
        <v>25</v>
      </c>
      <c r="E1585">
        <v>0</v>
      </c>
      <c r="F1585">
        <v>5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hidden="1" x14ac:dyDescent="0.25">
      <c r="A1586">
        <v>2</v>
      </c>
      <c r="B1586">
        <v>2040</v>
      </c>
      <c r="C1586" t="s">
        <v>4</v>
      </c>
      <c r="D1586" t="s">
        <v>26</v>
      </c>
      <c r="E1586">
        <v>0</v>
      </c>
      <c r="F1586">
        <v>5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</row>
    <row r="1587" spans="1:30" hidden="1" x14ac:dyDescent="0.25">
      <c r="A1587">
        <v>3</v>
      </c>
      <c r="B1587">
        <v>2040</v>
      </c>
      <c r="C1587" t="s">
        <v>4</v>
      </c>
      <c r="D1587" t="s">
        <v>22</v>
      </c>
      <c r="E1587">
        <v>0</v>
      </c>
      <c r="F1587">
        <v>5</v>
      </c>
      <c r="G1587" s="1">
        <v>12.58975235362252</v>
      </c>
      <c r="H1587" s="1">
        <v>11.999865751227221</v>
      </c>
      <c r="I1587" s="1">
        <v>11.876111743764209</v>
      </c>
      <c r="J1587" s="1">
        <v>11.77807860121929</v>
      </c>
      <c r="K1587" s="1">
        <v>11.50230622744404</v>
      </c>
      <c r="L1587" s="1">
        <v>11.84867654994617</v>
      </c>
      <c r="M1587" s="1">
        <v>13.60234783033601</v>
      </c>
      <c r="N1587" s="1">
        <v>13.40927593848143</v>
      </c>
      <c r="O1587" s="1">
        <v>14.132103887144879</v>
      </c>
      <c r="P1587" s="1">
        <v>13.94490830724531</v>
      </c>
      <c r="Q1587" s="1">
        <v>14.617948082120421</v>
      </c>
      <c r="R1587" s="1">
        <v>15.170057846069341</v>
      </c>
      <c r="S1587" s="1">
        <v>14.567873304067669</v>
      </c>
      <c r="T1587" s="1">
        <v>13.376929818087699</v>
      </c>
      <c r="U1587" s="1">
        <v>11.62482089868857</v>
      </c>
      <c r="V1587" s="1">
        <v>11.522146097955311</v>
      </c>
      <c r="W1587" s="1">
        <v>11.92086543673736</v>
      </c>
      <c r="X1587" s="1">
        <v>12.520563909122339</v>
      </c>
      <c r="Y1587" s="1">
        <v>12.27989234373541</v>
      </c>
      <c r="Z1587" s="1">
        <v>12.21468312661661</v>
      </c>
      <c r="AA1587" s="1">
        <v>11.90792859578927</v>
      </c>
      <c r="AB1587" s="1">
        <v>11.48486536766913</v>
      </c>
      <c r="AC1587" s="1">
        <v>11.847481648069</v>
      </c>
      <c r="AD1587" s="1">
        <v>11.66301397600262</v>
      </c>
    </row>
    <row r="1588" spans="1:30" hidden="1" x14ac:dyDescent="0.25">
      <c r="A1588">
        <v>3</v>
      </c>
      <c r="B1588">
        <v>2040</v>
      </c>
      <c r="C1588" t="s">
        <v>4</v>
      </c>
      <c r="D1588" t="s">
        <v>23</v>
      </c>
      <c r="E1588">
        <v>0</v>
      </c>
      <c r="F1588">
        <v>5</v>
      </c>
      <c r="G1588" s="1">
        <v>0.29455772694176729</v>
      </c>
      <c r="H1588" s="1">
        <v>0.28874378073936918</v>
      </c>
      <c r="I1588" s="1">
        <v>0.28934019655427728</v>
      </c>
      <c r="J1588" s="1">
        <v>0.29252620672259022</v>
      </c>
      <c r="K1588" s="1">
        <v>0.29495754919515921</v>
      </c>
      <c r="L1588" s="1">
        <v>0.29986814017334978</v>
      </c>
      <c r="M1588" s="1">
        <v>0.35725968125129659</v>
      </c>
      <c r="N1588" s="1">
        <v>0.37595206256801378</v>
      </c>
      <c r="O1588" s="1">
        <v>0.3897538948117425</v>
      </c>
      <c r="P1588" s="1">
        <v>0.39107341909211413</v>
      </c>
      <c r="Q1588" s="1">
        <v>0.38739291140858262</v>
      </c>
      <c r="R1588" s="1">
        <v>0.40423217372170522</v>
      </c>
      <c r="S1588" s="1">
        <v>0.4222942075918959</v>
      </c>
      <c r="T1588" s="1">
        <v>0.40925348722514859</v>
      </c>
      <c r="U1588" s="1">
        <v>0.39954242586658562</v>
      </c>
      <c r="V1588" s="1">
        <v>0.40680365683842901</v>
      </c>
      <c r="W1588" s="1">
        <v>0.3918119210819187</v>
      </c>
      <c r="X1588" s="1">
        <v>0.40331354490351651</v>
      </c>
      <c r="Y1588" s="1">
        <v>0.37890561117314769</v>
      </c>
      <c r="Z1588" s="1">
        <v>0.34690392568847511</v>
      </c>
      <c r="AA1588" s="1">
        <v>0.34557777788083338</v>
      </c>
      <c r="AB1588" s="1">
        <v>0.33937450090182208</v>
      </c>
      <c r="AC1588" s="1">
        <v>0.31298319625710358</v>
      </c>
      <c r="AD1588" s="1">
        <v>0.30833778130611822</v>
      </c>
    </row>
    <row r="1589" spans="1:30" hidden="1" x14ac:dyDescent="0.25">
      <c r="A1589">
        <v>3</v>
      </c>
      <c r="B1589">
        <v>2040</v>
      </c>
      <c r="C1589" t="s">
        <v>4</v>
      </c>
      <c r="D1589" t="s">
        <v>24</v>
      </c>
      <c r="E1589">
        <v>0</v>
      </c>
      <c r="F1589">
        <v>5</v>
      </c>
      <c r="G1589" s="1">
        <v>0.32211675489322739</v>
      </c>
      <c r="H1589" s="1">
        <v>0.30675849604969402</v>
      </c>
      <c r="I1589" s="1">
        <v>0.30485137209435859</v>
      </c>
      <c r="J1589" s="1">
        <v>0.30669011462602969</v>
      </c>
      <c r="K1589" s="1">
        <v>0.30681462912181529</v>
      </c>
      <c r="L1589" s="1">
        <v>0.31716438570700639</v>
      </c>
      <c r="M1589" s="1">
        <v>0.40480125335469458</v>
      </c>
      <c r="N1589" s="1">
        <v>0.39065071738175161</v>
      </c>
      <c r="O1589" s="1">
        <v>0.38982844642973069</v>
      </c>
      <c r="P1589" s="1">
        <v>0.37186104483778287</v>
      </c>
      <c r="Q1589" s="1">
        <v>0.36152858956690059</v>
      </c>
      <c r="R1589" s="1">
        <v>0.37184119924478598</v>
      </c>
      <c r="S1589" s="1">
        <v>0.38205867021485451</v>
      </c>
      <c r="T1589" s="1">
        <v>0.37028155205490088</v>
      </c>
      <c r="U1589" s="1">
        <v>0.36555298018715798</v>
      </c>
      <c r="V1589" s="1">
        <v>0.36811547486825591</v>
      </c>
      <c r="W1589" s="1">
        <v>0.35871461280456551</v>
      </c>
      <c r="X1589" s="1">
        <v>0.38445862251804658</v>
      </c>
      <c r="Y1589" s="1">
        <v>0.3773703773588678</v>
      </c>
      <c r="Z1589" s="1">
        <v>0.36578096214708061</v>
      </c>
      <c r="AA1589" s="1">
        <v>0.37759619008789752</v>
      </c>
      <c r="AB1589" s="1">
        <v>0.36236535631063632</v>
      </c>
      <c r="AC1589" s="1">
        <v>0.33668750703382427</v>
      </c>
      <c r="AD1589" s="1">
        <v>0.32687047100110111</v>
      </c>
    </row>
    <row r="1590" spans="1:30" hidden="1" x14ac:dyDescent="0.25">
      <c r="A1590">
        <v>3</v>
      </c>
      <c r="B1590">
        <v>2040</v>
      </c>
      <c r="C1590" t="s">
        <v>4</v>
      </c>
      <c r="D1590" t="s">
        <v>25</v>
      </c>
      <c r="E1590">
        <v>0</v>
      </c>
      <c r="F1590">
        <v>5</v>
      </c>
      <c r="G1590" s="1">
        <v>12.562193325671061</v>
      </c>
      <c r="H1590" s="1">
        <v>11.98185103591689</v>
      </c>
      <c r="I1590" s="1">
        <v>11.860600568224131</v>
      </c>
      <c r="J1590" s="1">
        <v>11.763914693315851</v>
      </c>
      <c r="K1590" s="1">
        <v>11.49044914751738</v>
      </c>
      <c r="L1590" s="1">
        <v>11.831380304412511</v>
      </c>
      <c r="M1590" s="1">
        <v>13.55480625823261</v>
      </c>
      <c r="N1590" s="1">
        <v>13.39457728366769</v>
      </c>
      <c r="O1590" s="1">
        <v>14.132029335526889</v>
      </c>
      <c r="P1590" s="1">
        <v>13.964120681499651</v>
      </c>
      <c r="Q1590" s="1">
        <v>14.6438124039621</v>
      </c>
      <c r="R1590" s="1">
        <v>15.202448820546261</v>
      </c>
      <c r="S1590" s="1">
        <v>14.608108841444709</v>
      </c>
      <c r="T1590" s="1">
        <v>13.41590175325795</v>
      </c>
      <c r="U1590" s="1">
        <v>11.658810344368</v>
      </c>
      <c r="V1590" s="1">
        <v>11.56083427992548</v>
      </c>
      <c r="W1590" s="1">
        <v>11.95396274501471</v>
      </c>
      <c r="X1590" s="1">
        <v>12.53941883150781</v>
      </c>
      <c r="Y1590" s="1">
        <v>12.281427577549691</v>
      </c>
      <c r="Z1590" s="1">
        <v>12.195806090157999</v>
      </c>
      <c r="AA1590" s="1">
        <v>11.875910183582199</v>
      </c>
      <c r="AB1590" s="1">
        <v>11.461874512260319</v>
      </c>
      <c r="AC1590" s="1">
        <v>11.823777337292279</v>
      </c>
      <c r="AD1590" s="1">
        <v>11.64448128630764</v>
      </c>
    </row>
    <row r="1591" spans="1:30" hidden="1" x14ac:dyDescent="0.25">
      <c r="A1591">
        <v>3</v>
      </c>
      <c r="B1591">
        <v>2040</v>
      </c>
      <c r="C1591" t="s">
        <v>4</v>
      </c>
      <c r="D1591" t="s">
        <v>26</v>
      </c>
      <c r="E1591">
        <v>0</v>
      </c>
      <c r="F1591">
        <v>5</v>
      </c>
      <c r="G1591" s="1">
        <v>0.27412876550502069</v>
      </c>
      <c r="H1591" s="1">
        <v>0.22191376255168341</v>
      </c>
      <c r="I1591" s="1">
        <v>0.31329001772002368</v>
      </c>
      <c r="J1591" s="1">
        <v>0.39161252215002962</v>
      </c>
      <c r="K1591" s="1">
        <v>0.41772002362669819</v>
      </c>
      <c r="L1591" s="1">
        <v>0.50909627879503849</v>
      </c>
      <c r="M1591" s="1">
        <v>1.853632604843473</v>
      </c>
      <c r="N1591" s="1">
        <v>2.3235676314235092</v>
      </c>
      <c r="O1591" s="1">
        <v>2.4802126402835212</v>
      </c>
      <c r="P1591" s="1">
        <v>2.3235676314235092</v>
      </c>
      <c r="Q1591" s="1">
        <v>2.1277613703484941</v>
      </c>
      <c r="R1591" s="1">
        <v>2.4410513880685181</v>
      </c>
      <c r="S1591" s="1">
        <v>2.7543414057885411</v>
      </c>
      <c r="T1591" s="1">
        <v>2.4410513880685181</v>
      </c>
      <c r="U1591" s="1">
        <v>2.401890135853515</v>
      </c>
      <c r="V1591" s="1">
        <v>2.401890135853515</v>
      </c>
      <c r="W1591" s="1">
        <v>2.1669226225634972</v>
      </c>
      <c r="X1591" s="1">
        <v>2.2321913762551691</v>
      </c>
      <c r="Y1591" s="1">
        <v>1.931955109273479</v>
      </c>
      <c r="Z1591" s="1">
        <v>1.462020082693444</v>
      </c>
      <c r="AA1591" s="1">
        <v>1.6056113408151209</v>
      </c>
      <c r="AB1591" s="1">
        <v>1.3967513290017719</v>
      </c>
      <c r="AC1591" s="1">
        <v>0.613526284701713</v>
      </c>
      <c r="AD1591" s="1">
        <v>0.4307737743650325</v>
      </c>
    </row>
    <row r="1592" spans="1:30" hidden="1" x14ac:dyDescent="0.25">
      <c r="A1592">
        <v>4</v>
      </c>
      <c r="B1592">
        <v>2040</v>
      </c>
      <c r="C1592" t="s">
        <v>4</v>
      </c>
      <c r="D1592" t="s">
        <v>22</v>
      </c>
      <c r="E1592">
        <v>0</v>
      </c>
      <c r="F1592">
        <v>5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</row>
    <row r="1593" spans="1:30" hidden="1" x14ac:dyDescent="0.25">
      <c r="A1593">
        <v>4</v>
      </c>
      <c r="B1593">
        <v>2040</v>
      </c>
      <c r="C1593" t="s">
        <v>4</v>
      </c>
      <c r="D1593" t="s">
        <v>23</v>
      </c>
      <c r="E1593">
        <v>0</v>
      </c>
      <c r="F1593">
        <v>5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</row>
    <row r="1594" spans="1:30" hidden="1" x14ac:dyDescent="0.25">
      <c r="A1594">
        <v>4</v>
      </c>
      <c r="B1594">
        <v>2040</v>
      </c>
      <c r="C1594" t="s">
        <v>4</v>
      </c>
      <c r="D1594" t="s">
        <v>24</v>
      </c>
      <c r="E1594">
        <v>0</v>
      </c>
      <c r="F1594">
        <v>5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</row>
    <row r="1595" spans="1:30" hidden="1" x14ac:dyDescent="0.25">
      <c r="A1595">
        <v>4</v>
      </c>
      <c r="B1595">
        <v>2040</v>
      </c>
      <c r="C1595" t="s">
        <v>4</v>
      </c>
      <c r="D1595" t="s">
        <v>25</v>
      </c>
      <c r="E1595">
        <v>0</v>
      </c>
      <c r="F1595">
        <v>5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</row>
    <row r="1596" spans="1:30" hidden="1" x14ac:dyDescent="0.25">
      <c r="A1596">
        <v>4</v>
      </c>
      <c r="B1596">
        <v>2040</v>
      </c>
      <c r="C1596" t="s">
        <v>4</v>
      </c>
      <c r="D1596" t="s">
        <v>26</v>
      </c>
      <c r="E1596">
        <v>0</v>
      </c>
      <c r="F1596">
        <v>5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</row>
    <row r="1597" spans="1:30" hidden="1" x14ac:dyDescent="0.25">
      <c r="A1597">
        <v>5</v>
      </c>
      <c r="B1597">
        <v>2040</v>
      </c>
      <c r="C1597" t="s">
        <v>4</v>
      </c>
      <c r="D1597" t="s">
        <v>22</v>
      </c>
      <c r="E1597">
        <v>0</v>
      </c>
      <c r="F1597">
        <v>5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hidden="1" x14ac:dyDescent="0.25">
      <c r="A1598">
        <v>5</v>
      </c>
      <c r="B1598">
        <v>2040</v>
      </c>
      <c r="C1598" t="s">
        <v>4</v>
      </c>
      <c r="D1598" t="s">
        <v>23</v>
      </c>
      <c r="E1598">
        <v>0</v>
      </c>
      <c r="F1598">
        <v>5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hidden="1" x14ac:dyDescent="0.25">
      <c r="A1599">
        <v>5</v>
      </c>
      <c r="B1599">
        <v>2040</v>
      </c>
      <c r="C1599" t="s">
        <v>4</v>
      </c>
      <c r="D1599" t="s">
        <v>24</v>
      </c>
      <c r="E1599">
        <v>0</v>
      </c>
      <c r="F1599">
        <v>5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hidden="1" x14ac:dyDescent="0.25">
      <c r="A1600">
        <v>5</v>
      </c>
      <c r="B1600">
        <v>2040</v>
      </c>
      <c r="C1600" t="s">
        <v>4</v>
      </c>
      <c r="D1600" t="s">
        <v>25</v>
      </c>
      <c r="E1600">
        <v>0</v>
      </c>
      <c r="F1600">
        <v>5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hidden="1" x14ac:dyDescent="0.25">
      <c r="A1601">
        <v>5</v>
      </c>
      <c r="B1601">
        <v>2040</v>
      </c>
      <c r="C1601" t="s">
        <v>4</v>
      </c>
      <c r="D1601" t="s">
        <v>26</v>
      </c>
      <c r="E1601">
        <v>0</v>
      </c>
      <c r="F1601">
        <v>5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hidden="1" x14ac:dyDescent="0.25">
      <c r="A1602">
        <v>6</v>
      </c>
      <c r="B1602">
        <v>2040</v>
      </c>
      <c r="C1602" t="s">
        <v>4</v>
      </c>
      <c r="D1602" t="s">
        <v>22</v>
      </c>
      <c r="E1602">
        <v>0</v>
      </c>
      <c r="F1602">
        <v>5</v>
      </c>
      <c r="G1602" s="1">
        <v>2.6298428047249689</v>
      </c>
      <c r="H1602" s="1">
        <v>2.4864498682023108</v>
      </c>
      <c r="I1602" s="1">
        <v>2.3695365529617352</v>
      </c>
      <c r="J1602" s="1">
        <v>2.3097524412559909</v>
      </c>
      <c r="K1602" s="1">
        <v>2.3504456091075761</v>
      </c>
      <c r="L1602" s="1">
        <v>2.616197903551849</v>
      </c>
      <c r="M1602" s="1">
        <v>3.730656334842458</v>
      </c>
      <c r="N1602" s="1">
        <v>3.9959201195502518</v>
      </c>
      <c r="O1602" s="1">
        <v>4.4958463890457239</v>
      </c>
      <c r="P1602" s="1">
        <v>4.7445376296511883</v>
      </c>
      <c r="Q1602" s="1">
        <v>5.0188134248640202</v>
      </c>
      <c r="R1602" s="1">
        <v>5.0887474497744156</v>
      </c>
      <c r="S1602" s="1">
        <v>4.6842801903749853</v>
      </c>
      <c r="T1602" s="1">
        <v>4.248255912305793</v>
      </c>
      <c r="U1602" s="1">
        <v>3.8500263038804658</v>
      </c>
      <c r="V1602" s="1">
        <v>3.7576354432265262</v>
      </c>
      <c r="W1602" s="1">
        <v>3.971324440693754</v>
      </c>
      <c r="X1602" s="1">
        <v>4.288837626456691</v>
      </c>
      <c r="Y1602" s="1">
        <v>4.0460829096521334</v>
      </c>
      <c r="Z1602" s="1">
        <v>3.8969652465551499</v>
      </c>
      <c r="AA1602" s="1">
        <v>3.7206147602668849</v>
      </c>
      <c r="AB1602" s="1">
        <v>3.4508993287482328</v>
      </c>
      <c r="AC1602" s="1">
        <v>3.281856562697119</v>
      </c>
      <c r="AD1602" s="1">
        <v>2.9384008610062939</v>
      </c>
    </row>
    <row r="1603" spans="1:30" hidden="1" x14ac:dyDescent="0.25">
      <c r="A1603">
        <v>6</v>
      </c>
      <c r="B1603">
        <v>2040</v>
      </c>
      <c r="C1603" t="s">
        <v>4</v>
      </c>
      <c r="D1603" t="s">
        <v>23</v>
      </c>
      <c r="E1603">
        <v>0</v>
      </c>
      <c r="F1603">
        <v>5</v>
      </c>
      <c r="G1603" s="1">
        <v>6.3973016449488523E-2</v>
      </c>
      <c r="H1603" s="1">
        <v>6.1019527586171803E-2</v>
      </c>
      <c r="I1603" s="1">
        <v>5.8646506470805562E-2</v>
      </c>
      <c r="J1603" s="1">
        <v>5.7794091760506268E-2</v>
      </c>
      <c r="K1603" s="1">
        <v>5.9780202242365972E-2</v>
      </c>
      <c r="L1603" s="1">
        <v>7.22797814166726E-2</v>
      </c>
      <c r="M1603" s="1">
        <v>0.1150044453349265</v>
      </c>
      <c r="N1603" s="1">
        <v>0.13373729679450999</v>
      </c>
      <c r="O1603" s="1">
        <v>0.13934549850807279</v>
      </c>
      <c r="P1603" s="1">
        <v>0.13988510288907299</v>
      </c>
      <c r="Q1603" s="1">
        <v>0.14461782443966531</v>
      </c>
      <c r="R1603" s="1">
        <v>0.14376693100740659</v>
      </c>
      <c r="S1603" s="1">
        <v>0.13551831523274441</v>
      </c>
      <c r="T1603" s="1">
        <v>0.13226720574192849</v>
      </c>
      <c r="U1603" s="1">
        <v>0.11690139169742859</v>
      </c>
      <c r="V1603" s="1">
        <v>0.10595512994464699</v>
      </c>
      <c r="W1603" s="1">
        <v>0.1086495598032812</v>
      </c>
      <c r="X1603" s="1">
        <v>0.1183525903111412</v>
      </c>
      <c r="Y1603" s="1">
        <v>0.1151949992258198</v>
      </c>
      <c r="Z1603" s="1">
        <v>0.1107836347889221</v>
      </c>
      <c r="AA1603" s="1">
        <v>0.10837317985639459</v>
      </c>
      <c r="AB1603" s="1">
        <v>0.1003469755375019</v>
      </c>
      <c r="AC1603" s="1">
        <v>8.3906647741042589E-2</v>
      </c>
      <c r="AD1603" s="1">
        <v>7.4475109694237096E-2</v>
      </c>
    </row>
    <row r="1604" spans="1:30" hidden="1" x14ac:dyDescent="0.25">
      <c r="A1604">
        <v>6</v>
      </c>
      <c r="B1604">
        <v>2040</v>
      </c>
      <c r="C1604" t="s">
        <v>4</v>
      </c>
      <c r="D1604" t="s">
        <v>24</v>
      </c>
      <c r="E1604">
        <v>0</v>
      </c>
      <c r="F1604">
        <v>5</v>
      </c>
      <c r="G1604" s="1">
        <v>6.4483695966322849E-2</v>
      </c>
      <c r="H1604" s="1">
        <v>6.1287784895119199E-2</v>
      </c>
      <c r="I1604" s="1">
        <v>5.8831399219218518E-2</v>
      </c>
      <c r="J1604" s="1">
        <v>5.7938129851909333E-2</v>
      </c>
      <c r="K1604" s="1">
        <v>5.9896929379581028E-2</v>
      </c>
      <c r="L1604" s="1">
        <v>7.2654965540305524E-2</v>
      </c>
      <c r="M1604" s="1">
        <v>0.1182281891493701</v>
      </c>
      <c r="N1604" s="1">
        <v>0.13533957395707241</v>
      </c>
      <c r="O1604" s="1">
        <v>0.139961307358862</v>
      </c>
      <c r="P1604" s="1">
        <v>0.13878466979254131</v>
      </c>
      <c r="Q1604" s="1">
        <v>0.14279581775008041</v>
      </c>
      <c r="R1604" s="1">
        <v>0.14161214173234779</v>
      </c>
      <c r="S1604" s="1">
        <v>0.1333362302871863</v>
      </c>
      <c r="T1604" s="1">
        <v>0.13024717752841131</v>
      </c>
      <c r="U1604" s="1">
        <v>0.11537444744816</v>
      </c>
      <c r="V1604" s="1">
        <v>0.104521764455309</v>
      </c>
      <c r="W1604" s="1">
        <v>0.1071688777659605</v>
      </c>
      <c r="X1604" s="1">
        <v>0.1175541395571747</v>
      </c>
      <c r="Y1604" s="1">
        <v>0.1154073706070527</v>
      </c>
      <c r="Z1604" s="1">
        <v>0.11248858724793161</v>
      </c>
      <c r="AA1604" s="1">
        <v>0.1109176926519289</v>
      </c>
      <c r="AB1604" s="1">
        <v>0.10181335664858079</v>
      </c>
      <c r="AC1604" s="1">
        <v>8.4942458066583654E-2</v>
      </c>
      <c r="AD1604" s="1">
        <v>7.4988257617743276E-2</v>
      </c>
    </row>
    <row r="1605" spans="1:30" hidden="1" x14ac:dyDescent="0.25">
      <c r="A1605">
        <v>6</v>
      </c>
      <c r="B1605">
        <v>2040</v>
      </c>
      <c r="C1605" t="s">
        <v>4</v>
      </c>
      <c r="D1605" t="s">
        <v>25</v>
      </c>
      <c r="E1605">
        <v>0</v>
      </c>
      <c r="F1605">
        <v>5</v>
      </c>
      <c r="G1605" s="1">
        <v>2.6293321252081352</v>
      </c>
      <c r="H1605" s="1">
        <v>2.4861816108933641</v>
      </c>
      <c r="I1605" s="1">
        <v>2.3693516602133222</v>
      </c>
      <c r="J1605" s="1">
        <v>2.3096084031645878</v>
      </c>
      <c r="K1605" s="1">
        <v>2.3503288819703609</v>
      </c>
      <c r="L1605" s="1">
        <v>2.6158227194282162</v>
      </c>
      <c r="M1605" s="1">
        <v>3.7274325910280148</v>
      </c>
      <c r="N1605" s="1">
        <v>3.9943178423876891</v>
      </c>
      <c r="O1605" s="1">
        <v>4.495230580194935</v>
      </c>
      <c r="P1605" s="1">
        <v>4.7456380627477204</v>
      </c>
      <c r="Q1605" s="1">
        <v>5.0206354315536048</v>
      </c>
      <c r="R1605" s="1">
        <v>5.0909022390494743</v>
      </c>
      <c r="S1605" s="1">
        <v>4.6864622753205438</v>
      </c>
      <c r="T1605" s="1">
        <v>4.2502759405193107</v>
      </c>
      <c r="U1605" s="1">
        <v>3.851553248129735</v>
      </c>
      <c r="V1605" s="1">
        <v>3.7590688087158641</v>
      </c>
      <c r="W1605" s="1">
        <v>3.9728051227310739</v>
      </c>
      <c r="X1605" s="1">
        <v>4.2896360772106572</v>
      </c>
      <c r="Y1605" s="1">
        <v>4.0458705382709006</v>
      </c>
      <c r="Z1605" s="1">
        <v>3.8952602940961398</v>
      </c>
      <c r="AA1605" s="1">
        <v>3.718070247471351</v>
      </c>
      <c r="AB1605" s="1">
        <v>3.4494329476371539</v>
      </c>
      <c r="AC1605" s="1">
        <v>3.2808207523715782</v>
      </c>
      <c r="AD1605" s="1">
        <v>2.9378877130827878</v>
      </c>
    </row>
    <row r="1606" spans="1:30" hidden="1" x14ac:dyDescent="0.25">
      <c r="A1606">
        <v>6</v>
      </c>
      <c r="B1606">
        <v>2040</v>
      </c>
      <c r="C1606" t="s">
        <v>4</v>
      </c>
      <c r="D1606" t="s">
        <v>26</v>
      </c>
      <c r="E1606">
        <v>0</v>
      </c>
      <c r="F1606">
        <v>5</v>
      </c>
      <c r="G1606" s="1">
        <v>-2.1538688718251628</v>
      </c>
      <c r="H1606" s="1">
        <v>-2.193030124040166</v>
      </c>
      <c r="I1606" s="1">
        <v>-2.1799763733018311</v>
      </c>
      <c r="J1606" s="1">
        <v>-2.1799763733018311</v>
      </c>
      <c r="K1606" s="1">
        <v>-2.140815121086828</v>
      </c>
      <c r="L1606" s="1">
        <v>-2.0494388659184879</v>
      </c>
      <c r="M1606" s="1">
        <v>-1.566450088600118</v>
      </c>
      <c r="N1606" s="1">
        <v>-1.253160070880095</v>
      </c>
      <c r="O1606" s="1">
        <v>-1.14873006497342</v>
      </c>
      <c r="P1606" s="1">
        <v>-1.3184288245717659</v>
      </c>
      <c r="Q1606" s="1">
        <v>-1.2401063201417599</v>
      </c>
      <c r="R1606" s="1">
        <v>-1.1356763142350861</v>
      </c>
      <c r="S1606" s="1">
        <v>-1.200945067926757</v>
      </c>
      <c r="T1606" s="1">
        <v>-1.305375073833432</v>
      </c>
      <c r="U1606" s="1">
        <v>-1.5795038393384531</v>
      </c>
      <c r="V1606" s="1">
        <v>-1.749202598936799</v>
      </c>
      <c r="W1606" s="1">
        <v>-1.749202598936799</v>
      </c>
      <c r="X1606" s="1">
        <v>-1.72309509746013</v>
      </c>
      <c r="Y1606" s="1">
        <v>-1.8144713526284699</v>
      </c>
      <c r="Z1606" s="1">
        <v>-1.879740106320142</v>
      </c>
      <c r="AA1606" s="1">
        <v>-1.9058476077968109</v>
      </c>
      <c r="AB1606" s="1">
        <v>-1.9711163614884819</v>
      </c>
      <c r="AC1606" s="1">
        <v>-2.0494388659184879</v>
      </c>
      <c r="AD1606" s="1">
        <v>-2.088600118133491</v>
      </c>
    </row>
    <row r="1607" spans="1:30" hidden="1" x14ac:dyDescent="0.25">
      <c r="A1607">
        <v>7</v>
      </c>
      <c r="B1607">
        <v>2040</v>
      </c>
      <c r="C1607" t="s">
        <v>4</v>
      </c>
      <c r="D1607" t="s">
        <v>22</v>
      </c>
      <c r="E1607">
        <v>0</v>
      </c>
      <c r="F1607">
        <v>5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hidden="1" x14ac:dyDescent="0.25">
      <c r="A1608">
        <v>7</v>
      </c>
      <c r="B1608">
        <v>2040</v>
      </c>
      <c r="C1608" t="s">
        <v>4</v>
      </c>
      <c r="D1608" t="s">
        <v>23</v>
      </c>
      <c r="E1608">
        <v>0</v>
      </c>
      <c r="F1608">
        <v>5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hidden="1" x14ac:dyDescent="0.25">
      <c r="A1609">
        <v>7</v>
      </c>
      <c r="B1609">
        <v>2040</v>
      </c>
      <c r="C1609" t="s">
        <v>4</v>
      </c>
      <c r="D1609" t="s">
        <v>24</v>
      </c>
      <c r="E1609">
        <v>0</v>
      </c>
      <c r="F1609">
        <v>5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hidden="1" x14ac:dyDescent="0.25">
      <c r="A1610">
        <v>7</v>
      </c>
      <c r="B1610">
        <v>2040</v>
      </c>
      <c r="C1610" t="s">
        <v>4</v>
      </c>
      <c r="D1610" t="s">
        <v>25</v>
      </c>
      <c r="E1610">
        <v>0</v>
      </c>
      <c r="F1610">
        <v>5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hidden="1" x14ac:dyDescent="0.25">
      <c r="A1611">
        <v>7</v>
      </c>
      <c r="B1611">
        <v>2040</v>
      </c>
      <c r="C1611" t="s">
        <v>4</v>
      </c>
      <c r="D1611" t="s">
        <v>26</v>
      </c>
      <c r="E1611">
        <v>0</v>
      </c>
      <c r="F1611">
        <v>5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hidden="1" x14ac:dyDescent="0.25">
      <c r="A1612">
        <v>1</v>
      </c>
      <c r="B1612">
        <v>2040</v>
      </c>
      <c r="C1612" t="s">
        <v>4</v>
      </c>
      <c r="D1612" t="s">
        <v>22</v>
      </c>
      <c r="E1612">
        <v>0</v>
      </c>
      <c r="F1612">
        <v>6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hidden="1" x14ac:dyDescent="0.25">
      <c r="A1613">
        <v>1</v>
      </c>
      <c r="B1613">
        <v>2040</v>
      </c>
      <c r="C1613" t="s">
        <v>4</v>
      </c>
      <c r="D1613" t="s">
        <v>23</v>
      </c>
      <c r="E1613">
        <v>0</v>
      </c>
      <c r="F1613">
        <v>6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hidden="1" x14ac:dyDescent="0.25">
      <c r="A1614">
        <v>1</v>
      </c>
      <c r="B1614">
        <v>2040</v>
      </c>
      <c r="C1614" t="s">
        <v>4</v>
      </c>
      <c r="D1614" t="s">
        <v>24</v>
      </c>
      <c r="E1614">
        <v>0</v>
      </c>
      <c r="F1614">
        <v>6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hidden="1" x14ac:dyDescent="0.25">
      <c r="A1615">
        <v>1</v>
      </c>
      <c r="B1615">
        <v>2040</v>
      </c>
      <c r="C1615" t="s">
        <v>4</v>
      </c>
      <c r="D1615" t="s">
        <v>25</v>
      </c>
      <c r="E1615">
        <v>0</v>
      </c>
      <c r="F1615">
        <v>6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hidden="1" x14ac:dyDescent="0.25">
      <c r="A1616">
        <v>1</v>
      </c>
      <c r="B1616">
        <v>2040</v>
      </c>
      <c r="C1616" t="s">
        <v>4</v>
      </c>
      <c r="D1616" t="s">
        <v>26</v>
      </c>
      <c r="E1616">
        <v>0</v>
      </c>
      <c r="F1616">
        <v>6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hidden="1" x14ac:dyDescent="0.25">
      <c r="A1617">
        <v>2</v>
      </c>
      <c r="B1617">
        <v>2040</v>
      </c>
      <c r="C1617" t="s">
        <v>4</v>
      </c>
      <c r="D1617" t="s">
        <v>22</v>
      </c>
      <c r="E1617">
        <v>0</v>
      </c>
      <c r="F1617">
        <v>6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 hidden="1" x14ac:dyDescent="0.25">
      <c r="A1618">
        <v>2</v>
      </c>
      <c r="B1618">
        <v>2040</v>
      </c>
      <c r="C1618" t="s">
        <v>4</v>
      </c>
      <c r="D1618" t="s">
        <v>23</v>
      </c>
      <c r="E1618">
        <v>0</v>
      </c>
      <c r="F1618">
        <v>6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</row>
    <row r="1619" spans="1:30" hidden="1" x14ac:dyDescent="0.25">
      <c r="A1619">
        <v>2</v>
      </c>
      <c r="B1619">
        <v>2040</v>
      </c>
      <c r="C1619" t="s">
        <v>4</v>
      </c>
      <c r="D1619" t="s">
        <v>24</v>
      </c>
      <c r="E1619">
        <v>0</v>
      </c>
      <c r="F1619">
        <v>6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</row>
    <row r="1620" spans="1:30" hidden="1" x14ac:dyDescent="0.25">
      <c r="A1620">
        <v>2</v>
      </c>
      <c r="B1620">
        <v>2040</v>
      </c>
      <c r="C1620" t="s">
        <v>4</v>
      </c>
      <c r="D1620" t="s">
        <v>25</v>
      </c>
      <c r="E1620">
        <v>0</v>
      </c>
      <c r="F1620">
        <v>6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</row>
    <row r="1621" spans="1:30" hidden="1" x14ac:dyDescent="0.25">
      <c r="A1621">
        <v>2</v>
      </c>
      <c r="B1621">
        <v>2040</v>
      </c>
      <c r="C1621" t="s">
        <v>4</v>
      </c>
      <c r="D1621" t="s">
        <v>26</v>
      </c>
      <c r="E1621">
        <v>0</v>
      </c>
      <c r="F1621">
        <v>6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 hidden="1" x14ac:dyDescent="0.25">
      <c r="A1622">
        <v>3</v>
      </c>
      <c r="B1622">
        <v>2040</v>
      </c>
      <c r="C1622" t="s">
        <v>4</v>
      </c>
      <c r="D1622" t="s">
        <v>22</v>
      </c>
      <c r="E1622">
        <v>0</v>
      </c>
      <c r="F1622">
        <v>6</v>
      </c>
      <c r="G1622" s="1">
        <v>11.474547029198421</v>
      </c>
      <c r="H1622" s="1">
        <v>11.30873341720477</v>
      </c>
      <c r="I1622" s="1">
        <v>11.0368546818918</v>
      </c>
      <c r="J1622" s="1">
        <v>10.95187701970719</v>
      </c>
      <c r="K1622" s="1">
        <v>10.58019080910381</v>
      </c>
      <c r="L1622" s="1">
        <v>10.79547598674475</v>
      </c>
      <c r="M1622" s="1">
        <v>11.25137074897156</v>
      </c>
      <c r="N1622" s="1">
        <v>11.075698690991761</v>
      </c>
      <c r="O1622" s="1">
        <v>11.55231877004505</v>
      </c>
      <c r="P1622" s="1">
        <v>11.95671685656604</v>
      </c>
      <c r="Q1622" s="1">
        <v>12.46839918593022</v>
      </c>
      <c r="R1622" s="1">
        <v>11.93449354172793</v>
      </c>
      <c r="S1622" s="1">
        <v>11.600092859147409</v>
      </c>
      <c r="T1622" s="1">
        <v>11.240796326800041</v>
      </c>
      <c r="U1622" s="1">
        <v>10.950725406367249</v>
      </c>
      <c r="V1622" s="1">
        <v>11.2884445374119</v>
      </c>
      <c r="W1622" s="1">
        <v>11.26218681565053</v>
      </c>
      <c r="X1622" s="1">
        <v>11.480421567568881</v>
      </c>
      <c r="Y1622" s="1">
        <v>11.772782780533991</v>
      </c>
      <c r="Z1622" s="1">
        <v>11.86748256474419</v>
      </c>
      <c r="AA1622" s="1">
        <v>11.609685734448449</v>
      </c>
      <c r="AB1622" s="1">
        <v>11.457488062589389</v>
      </c>
      <c r="AC1622" s="1">
        <v>11.652572864991621</v>
      </c>
      <c r="AD1622" s="1">
        <v>11.277020081879771</v>
      </c>
    </row>
    <row r="1623" spans="1:30" hidden="1" x14ac:dyDescent="0.25">
      <c r="A1623">
        <v>3</v>
      </c>
      <c r="B1623">
        <v>2040</v>
      </c>
      <c r="C1623" t="s">
        <v>4</v>
      </c>
      <c r="D1623" t="s">
        <v>23</v>
      </c>
      <c r="E1623">
        <v>0</v>
      </c>
      <c r="F1623">
        <v>6</v>
      </c>
      <c r="G1623" s="1">
        <v>0.2987007368622917</v>
      </c>
      <c r="H1623" s="1">
        <v>0.28982241716856871</v>
      </c>
      <c r="I1623" s="1">
        <v>0.29074839460350699</v>
      </c>
      <c r="J1623" s="1">
        <v>0.29375622759515152</v>
      </c>
      <c r="K1623" s="1">
        <v>0.29650247902462978</v>
      </c>
      <c r="L1623" s="1">
        <v>0.30293558267391058</v>
      </c>
      <c r="M1623" s="1">
        <v>0.37478280012550841</v>
      </c>
      <c r="N1623" s="1">
        <v>0.38502485269545889</v>
      </c>
      <c r="O1623" s="1">
        <v>0.39565722417139149</v>
      </c>
      <c r="P1623" s="1">
        <v>0.39042850976144772</v>
      </c>
      <c r="Q1623" s="1">
        <v>0.38512641712053419</v>
      </c>
      <c r="R1623" s="1">
        <v>0.40158160574626223</v>
      </c>
      <c r="S1623" s="1">
        <v>0.41662390357103579</v>
      </c>
      <c r="T1623" s="1">
        <v>0.40322537419830812</v>
      </c>
      <c r="U1623" s="1">
        <v>0.39595512953875073</v>
      </c>
      <c r="V1623" s="1">
        <v>0.4016099154467212</v>
      </c>
      <c r="W1623" s="1">
        <v>0.38656576697071748</v>
      </c>
      <c r="X1623" s="1">
        <v>0.40023256247466321</v>
      </c>
      <c r="Y1623" s="1">
        <v>0.37554920564945349</v>
      </c>
      <c r="Z1623" s="1">
        <v>0.34493945956464911</v>
      </c>
      <c r="AA1623" s="1">
        <v>0.34488382156764619</v>
      </c>
      <c r="AB1623" s="1">
        <v>0.33659640687087089</v>
      </c>
      <c r="AC1623" s="1">
        <v>0.31168339447863858</v>
      </c>
      <c r="AD1623" s="1">
        <v>0.30782759201484827</v>
      </c>
    </row>
    <row r="1624" spans="1:30" hidden="1" x14ac:dyDescent="0.25">
      <c r="A1624">
        <v>3</v>
      </c>
      <c r="B1624">
        <v>2040</v>
      </c>
      <c r="C1624" t="s">
        <v>4</v>
      </c>
      <c r="D1624" t="s">
        <v>24</v>
      </c>
      <c r="E1624">
        <v>0</v>
      </c>
      <c r="F1624">
        <v>6</v>
      </c>
      <c r="G1624" s="1">
        <v>0.31797374497270309</v>
      </c>
      <c r="H1624" s="1">
        <v>0.30567985962049449</v>
      </c>
      <c r="I1624" s="1">
        <v>0.30344317404512888</v>
      </c>
      <c r="J1624" s="1">
        <v>0.30546009375346828</v>
      </c>
      <c r="K1624" s="1">
        <v>0.3052696992923446</v>
      </c>
      <c r="L1624" s="1">
        <v>0.3140969432064456</v>
      </c>
      <c r="M1624" s="1">
        <v>0.38727813448048282</v>
      </c>
      <c r="N1624" s="1">
        <v>0.38157792725430661</v>
      </c>
      <c r="O1624" s="1">
        <v>0.3839251170700817</v>
      </c>
      <c r="P1624" s="1">
        <v>0.37250595416844923</v>
      </c>
      <c r="Q1624" s="1">
        <v>0.36379508385494902</v>
      </c>
      <c r="R1624" s="1">
        <v>0.37449176722022909</v>
      </c>
      <c r="S1624" s="1">
        <v>0.38772897423571462</v>
      </c>
      <c r="T1624" s="1">
        <v>0.37630966508174152</v>
      </c>
      <c r="U1624" s="1">
        <v>0.36914027651499293</v>
      </c>
      <c r="V1624" s="1">
        <v>0.37330921625996372</v>
      </c>
      <c r="W1624" s="1">
        <v>0.36396076691576662</v>
      </c>
      <c r="X1624" s="1">
        <v>0.38753960494689987</v>
      </c>
      <c r="Y1624" s="1">
        <v>0.38072678288256212</v>
      </c>
      <c r="Z1624" s="1">
        <v>0.36774542827090662</v>
      </c>
      <c r="AA1624" s="1">
        <v>0.37829014640108471</v>
      </c>
      <c r="AB1624" s="1">
        <v>0.36514345034158763</v>
      </c>
      <c r="AC1624" s="1">
        <v>0.33798730881228928</v>
      </c>
      <c r="AD1624" s="1">
        <v>0.3273806602923709</v>
      </c>
    </row>
    <row r="1625" spans="1:30" hidden="1" x14ac:dyDescent="0.25">
      <c r="A1625">
        <v>3</v>
      </c>
      <c r="B1625">
        <v>2040</v>
      </c>
      <c r="C1625" t="s">
        <v>4</v>
      </c>
      <c r="D1625" t="s">
        <v>25</v>
      </c>
      <c r="E1625">
        <v>0</v>
      </c>
      <c r="F1625">
        <v>6</v>
      </c>
      <c r="G1625" s="1">
        <v>11.455274021088011</v>
      </c>
      <c r="H1625" s="1">
        <v>11.29287597475285</v>
      </c>
      <c r="I1625" s="1">
        <v>11.024159902450171</v>
      </c>
      <c r="J1625" s="1">
        <v>10.940173153548869</v>
      </c>
      <c r="K1625" s="1">
        <v>10.571423588836099</v>
      </c>
      <c r="L1625" s="1">
        <v>10.784314626212209</v>
      </c>
      <c r="M1625" s="1">
        <v>11.23887541461659</v>
      </c>
      <c r="N1625" s="1">
        <v>11.079145616432911</v>
      </c>
      <c r="O1625" s="1">
        <v>11.564050877146361</v>
      </c>
      <c r="P1625" s="1">
        <v>11.974639412159039</v>
      </c>
      <c r="Q1625" s="1">
        <v>12.489730519195801</v>
      </c>
      <c r="R1625" s="1">
        <v>11.96158338025397</v>
      </c>
      <c r="S1625" s="1">
        <v>11.62898778848273</v>
      </c>
      <c r="T1625" s="1">
        <v>11.26771203591661</v>
      </c>
      <c r="U1625" s="1">
        <v>10.977540259391009</v>
      </c>
      <c r="V1625" s="1">
        <v>11.31674523659866</v>
      </c>
      <c r="W1625" s="1">
        <v>11.28479181570548</v>
      </c>
      <c r="X1625" s="1">
        <v>11.493114525096651</v>
      </c>
      <c r="Y1625" s="1">
        <v>11.76760520330088</v>
      </c>
      <c r="Z1625" s="1">
        <v>11.84467659603793</v>
      </c>
      <c r="AA1625" s="1">
        <v>11.576279409615021</v>
      </c>
      <c r="AB1625" s="1">
        <v>11.428941019118669</v>
      </c>
      <c r="AC1625" s="1">
        <v>11.62626895065797</v>
      </c>
      <c r="AD1625" s="1">
        <v>11.257467013602239</v>
      </c>
    </row>
    <row r="1626" spans="1:30" hidden="1" x14ac:dyDescent="0.25">
      <c r="A1626">
        <v>3</v>
      </c>
      <c r="B1626">
        <v>2040</v>
      </c>
      <c r="C1626" t="s">
        <v>4</v>
      </c>
      <c r="D1626" t="s">
        <v>26</v>
      </c>
      <c r="E1626">
        <v>0</v>
      </c>
      <c r="F1626">
        <v>6</v>
      </c>
      <c r="G1626" s="1">
        <v>0.27412876550502069</v>
      </c>
      <c r="H1626" s="1">
        <v>0.22191376255168341</v>
      </c>
      <c r="I1626" s="1">
        <v>0.31329001772002368</v>
      </c>
      <c r="J1626" s="1">
        <v>0.39161252215002962</v>
      </c>
      <c r="K1626" s="1">
        <v>0.41772002362669819</v>
      </c>
      <c r="L1626" s="1">
        <v>0.50909627879503849</v>
      </c>
      <c r="M1626" s="1">
        <v>1.853632604843473</v>
      </c>
      <c r="N1626" s="1">
        <v>2.3235676314235092</v>
      </c>
      <c r="O1626" s="1">
        <v>2.4802126402835212</v>
      </c>
      <c r="P1626" s="1">
        <v>2.3235676314235092</v>
      </c>
      <c r="Q1626" s="1">
        <v>2.1277613703484941</v>
      </c>
      <c r="R1626" s="1">
        <v>2.4410513880685181</v>
      </c>
      <c r="S1626" s="1">
        <v>2.7543414057885411</v>
      </c>
      <c r="T1626" s="1">
        <v>2.4410513880685181</v>
      </c>
      <c r="U1626" s="1">
        <v>2.401890135853515</v>
      </c>
      <c r="V1626" s="1">
        <v>2.401890135853515</v>
      </c>
      <c r="W1626" s="1">
        <v>2.1669226225634972</v>
      </c>
      <c r="X1626" s="1">
        <v>2.2321913762551691</v>
      </c>
      <c r="Y1626" s="1">
        <v>1.931955109273479</v>
      </c>
      <c r="Z1626" s="1">
        <v>1.462020082693444</v>
      </c>
      <c r="AA1626" s="1">
        <v>1.6056113408151209</v>
      </c>
      <c r="AB1626" s="1">
        <v>1.3967513290017719</v>
      </c>
      <c r="AC1626" s="1">
        <v>0.613526284701713</v>
      </c>
      <c r="AD1626" s="1">
        <v>0.4307737743650325</v>
      </c>
    </row>
    <row r="1627" spans="1:30" hidden="1" x14ac:dyDescent="0.25">
      <c r="A1627">
        <v>4</v>
      </c>
      <c r="B1627">
        <v>2040</v>
      </c>
      <c r="C1627" t="s">
        <v>4</v>
      </c>
      <c r="D1627" t="s">
        <v>22</v>
      </c>
      <c r="E1627">
        <v>0</v>
      </c>
      <c r="F1627">
        <v>6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</row>
    <row r="1628" spans="1:30" hidden="1" x14ac:dyDescent="0.25">
      <c r="A1628">
        <v>4</v>
      </c>
      <c r="B1628">
        <v>2040</v>
      </c>
      <c r="C1628" t="s">
        <v>4</v>
      </c>
      <c r="D1628" t="s">
        <v>23</v>
      </c>
      <c r="E1628">
        <v>0</v>
      </c>
      <c r="F1628">
        <v>6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</row>
    <row r="1629" spans="1:30" hidden="1" x14ac:dyDescent="0.25">
      <c r="A1629">
        <v>4</v>
      </c>
      <c r="B1629">
        <v>2040</v>
      </c>
      <c r="C1629" t="s">
        <v>4</v>
      </c>
      <c r="D1629" t="s">
        <v>24</v>
      </c>
      <c r="E1629">
        <v>0</v>
      </c>
      <c r="F1629">
        <v>6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</row>
    <row r="1630" spans="1:30" hidden="1" x14ac:dyDescent="0.25">
      <c r="A1630">
        <v>4</v>
      </c>
      <c r="B1630">
        <v>2040</v>
      </c>
      <c r="C1630" t="s">
        <v>4</v>
      </c>
      <c r="D1630" t="s">
        <v>25</v>
      </c>
      <c r="E1630">
        <v>0</v>
      </c>
      <c r="F1630">
        <v>6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</row>
    <row r="1631" spans="1:30" hidden="1" x14ac:dyDescent="0.25">
      <c r="A1631">
        <v>4</v>
      </c>
      <c r="B1631">
        <v>2040</v>
      </c>
      <c r="C1631" t="s">
        <v>4</v>
      </c>
      <c r="D1631" t="s">
        <v>26</v>
      </c>
      <c r="E1631">
        <v>0</v>
      </c>
      <c r="F1631">
        <v>6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</row>
    <row r="1632" spans="1:30" hidden="1" x14ac:dyDescent="0.25">
      <c r="A1632">
        <v>5</v>
      </c>
      <c r="B1632">
        <v>2040</v>
      </c>
      <c r="C1632" t="s">
        <v>4</v>
      </c>
      <c r="D1632" t="s">
        <v>22</v>
      </c>
      <c r="E1632">
        <v>0</v>
      </c>
      <c r="F1632">
        <v>6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</row>
    <row r="1633" spans="1:30" hidden="1" x14ac:dyDescent="0.25">
      <c r="A1633">
        <v>5</v>
      </c>
      <c r="B1633">
        <v>2040</v>
      </c>
      <c r="C1633" t="s">
        <v>4</v>
      </c>
      <c r="D1633" t="s">
        <v>23</v>
      </c>
      <c r="E1633">
        <v>0</v>
      </c>
      <c r="F1633">
        <v>6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</row>
    <row r="1634" spans="1:30" hidden="1" x14ac:dyDescent="0.25">
      <c r="A1634">
        <v>5</v>
      </c>
      <c r="B1634">
        <v>2040</v>
      </c>
      <c r="C1634" t="s">
        <v>4</v>
      </c>
      <c r="D1634" t="s">
        <v>24</v>
      </c>
      <c r="E1634">
        <v>0</v>
      </c>
      <c r="F1634">
        <v>6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</row>
    <row r="1635" spans="1:30" hidden="1" x14ac:dyDescent="0.25">
      <c r="A1635">
        <v>5</v>
      </c>
      <c r="B1635">
        <v>2040</v>
      </c>
      <c r="C1635" t="s">
        <v>4</v>
      </c>
      <c r="D1635" t="s">
        <v>25</v>
      </c>
      <c r="E1635">
        <v>0</v>
      </c>
      <c r="F1635">
        <v>6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</row>
    <row r="1636" spans="1:30" hidden="1" x14ac:dyDescent="0.25">
      <c r="A1636">
        <v>5</v>
      </c>
      <c r="B1636">
        <v>2040</v>
      </c>
      <c r="C1636" t="s">
        <v>4</v>
      </c>
      <c r="D1636" t="s">
        <v>26</v>
      </c>
      <c r="E1636">
        <v>0</v>
      </c>
      <c r="F1636">
        <v>6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</row>
    <row r="1637" spans="1:30" hidden="1" x14ac:dyDescent="0.25">
      <c r="A1637">
        <v>6</v>
      </c>
      <c r="B1637">
        <v>2040</v>
      </c>
      <c r="C1637" t="s">
        <v>4</v>
      </c>
      <c r="D1637" t="s">
        <v>22</v>
      </c>
      <c r="E1637">
        <v>0</v>
      </c>
      <c r="F1637">
        <v>6</v>
      </c>
      <c r="G1637" s="1">
        <v>2.6367080985820279</v>
      </c>
      <c r="H1637" s="1">
        <v>2.509309629129659</v>
      </c>
      <c r="I1637" s="1">
        <v>2.3662865606404111</v>
      </c>
      <c r="J1637" s="1">
        <v>2.3155221664479582</v>
      </c>
      <c r="K1637" s="1">
        <v>2.3046896346539429</v>
      </c>
      <c r="L1637" s="1">
        <v>2.5262196724532071</v>
      </c>
      <c r="M1637" s="1">
        <v>2.848803644204537</v>
      </c>
      <c r="N1637" s="1">
        <v>2.9276110799755322</v>
      </c>
      <c r="O1637" s="1">
        <v>3.362139624722039</v>
      </c>
      <c r="P1637" s="1">
        <v>3.9090949716476442</v>
      </c>
      <c r="Q1637" s="1">
        <v>4.4368693194298796</v>
      </c>
      <c r="R1637" s="1">
        <v>4.6198305831175936</v>
      </c>
      <c r="S1637" s="1">
        <v>4.1320409064116062</v>
      </c>
      <c r="T1637" s="1">
        <v>3.7027419859915569</v>
      </c>
      <c r="U1637" s="1">
        <v>3.503916807129138</v>
      </c>
      <c r="V1637" s="1">
        <v>3.3624469113304829</v>
      </c>
      <c r="W1637" s="1">
        <v>3.330521527964871</v>
      </c>
      <c r="X1637" s="1">
        <v>3.497350700142456</v>
      </c>
      <c r="Y1637" s="1">
        <v>3.5362296438517782</v>
      </c>
      <c r="Z1637" s="1">
        <v>3.6019798181735792</v>
      </c>
      <c r="AA1637" s="1">
        <v>3.4965091097943501</v>
      </c>
      <c r="AB1637" s="1">
        <v>3.244321928423366</v>
      </c>
      <c r="AC1637" s="1">
        <v>3.0733435195783958</v>
      </c>
      <c r="AD1637" s="1">
        <v>2.7496435926956031</v>
      </c>
    </row>
    <row r="1638" spans="1:30" hidden="1" x14ac:dyDescent="0.25">
      <c r="A1638">
        <v>6</v>
      </c>
      <c r="B1638">
        <v>2040</v>
      </c>
      <c r="C1638" t="s">
        <v>4</v>
      </c>
      <c r="D1638" t="s">
        <v>23</v>
      </c>
      <c r="E1638">
        <v>0</v>
      </c>
      <c r="F1638">
        <v>6</v>
      </c>
      <c r="G1638" s="1">
        <v>6.4032316155946511E-2</v>
      </c>
      <c r="H1638" s="1">
        <v>6.101112209291288E-2</v>
      </c>
      <c r="I1638" s="1">
        <v>5.8644812467325627E-2</v>
      </c>
      <c r="J1638" s="1">
        <v>5.7787540170970431E-2</v>
      </c>
      <c r="K1638" s="1">
        <v>5.9782009298041512E-2</v>
      </c>
      <c r="L1638" s="1">
        <v>7.2337196544423762E-2</v>
      </c>
      <c r="M1638" s="1">
        <v>0.116273303161855</v>
      </c>
      <c r="N1638" s="1">
        <v>0.13455428155210211</v>
      </c>
      <c r="O1638" s="1">
        <v>0.13988751929674759</v>
      </c>
      <c r="P1638" s="1">
        <v>0.13980149712125281</v>
      </c>
      <c r="Q1638" s="1">
        <v>0.14433084120247311</v>
      </c>
      <c r="R1638" s="1">
        <v>0.14350979186975071</v>
      </c>
      <c r="S1638" s="1">
        <v>0.13514234498129901</v>
      </c>
      <c r="T1638" s="1">
        <v>0.13181245288285279</v>
      </c>
      <c r="U1638" s="1">
        <v>0.116593707286395</v>
      </c>
      <c r="V1638" s="1">
        <v>0.10563336166900621</v>
      </c>
      <c r="W1638" s="1">
        <v>0.1083064463313503</v>
      </c>
      <c r="X1638" s="1">
        <v>0.11821140897586579</v>
      </c>
      <c r="Y1638" s="1">
        <v>0.11509203315223381</v>
      </c>
      <c r="Z1638" s="1">
        <v>0.1107687801695347</v>
      </c>
      <c r="AA1638" s="1">
        <v>0.1084514188111064</v>
      </c>
      <c r="AB1638" s="1">
        <v>0.1002668303938552</v>
      </c>
      <c r="AC1638" s="1">
        <v>8.3886033346488656E-2</v>
      </c>
      <c r="AD1638" s="1">
        <v>7.4457915540963607E-2</v>
      </c>
    </row>
    <row r="1639" spans="1:30" hidden="1" x14ac:dyDescent="0.25">
      <c r="A1639">
        <v>6</v>
      </c>
      <c r="B1639">
        <v>2040</v>
      </c>
      <c r="C1639" t="s">
        <v>4</v>
      </c>
      <c r="D1639" t="s">
        <v>24</v>
      </c>
      <c r="E1639">
        <v>0</v>
      </c>
      <c r="F1639">
        <v>6</v>
      </c>
      <c r="G1639" s="1">
        <v>6.4424396259864861E-2</v>
      </c>
      <c r="H1639" s="1">
        <v>6.1296190388378108E-2</v>
      </c>
      <c r="I1639" s="1">
        <v>5.8833093222698453E-2</v>
      </c>
      <c r="J1639" s="1">
        <v>5.7944681441445177E-2</v>
      </c>
      <c r="K1639" s="1">
        <v>5.9895122323905488E-2</v>
      </c>
      <c r="L1639" s="1">
        <v>7.2597550412554362E-2</v>
      </c>
      <c r="M1639" s="1">
        <v>0.1169593313224416</v>
      </c>
      <c r="N1639" s="1">
        <v>0.13452258919948021</v>
      </c>
      <c r="O1639" s="1">
        <v>0.13941928657018729</v>
      </c>
      <c r="P1639" s="1">
        <v>0.1388682755603616</v>
      </c>
      <c r="Q1639" s="1">
        <v>0.14308280098727261</v>
      </c>
      <c r="R1639" s="1">
        <v>0.14186928087000369</v>
      </c>
      <c r="S1639" s="1">
        <v>0.13371220053863159</v>
      </c>
      <c r="T1639" s="1">
        <v>0.13070193038748709</v>
      </c>
      <c r="U1639" s="1">
        <v>0.1156821318591936</v>
      </c>
      <c r="V1639" s="1">
        <v>0.10484353273094971</v>
      </c>
      <c r="W1639" s="1">
        <v>0.1075119912378914</v>
      </c>
      <c r="X1639" s="1">
        <v>0.1176953208924502</v>
      </c>
      <c r="Y1639" s="1">
        <v>0.1155103366806387</v>
      </c>
      <c r="Z1639" s="1">
        <v>0.1125034418673191</v>
      </c>
      <c r="AA1639" s="1">
        <v>0.11083945369721709</v>
      </c>
      <c r="AB1639" s="1">
        <v>0.1018935017922275</v>
      </c>
      <c r="AC1639" s="1">
        <v>8.4963072461137573E-2</v>
      </c>
      <c r="AD1639" s="1">
        <v>7.5005451771016765E-2</v>
      </c>
    </row>
    <row r="1640" spans="1:30" hidden="1" x14ac:dyDescent="0.25">
      <c r="A1640">
        <v>6</v>
      </c>
      <c r="B1640">
        <v>2040</v>
      </c>
      <c r="C1640" t="s">
        <v>4</v>
      </c>
      <c r="D1640" t="s">
        <v>25</v>
      </c>
      <c r="E1640">
        <v>0</v>
      </c>
      <c r="F1640">
        <v>6</v>
      </c>
      <c r="G1640" s="1">
        <v>2.63631601847811</v>
      </c>
      <c r="H1640" s="1">
        <v>2.509024560834193</v>
      </c>
      <c r="I1640" s="1">
        <v>2.3660982798850378</v>
      </c>
      <c r="J1640" s="1">
        <v>2.3153650251774831</v>
      </c>
      <c r="K1640" s="1">
        <v>2.3045765216280789</v>
      </c>
      <c r="L1640" s="1">
        <v>2.5259593185850759</v>
      </c>
      <c r="M1640" s="1">
        <v>2.8481176160439499</v>
      </c>
      <c r="N1640" s="1">
        <v>2.927642772328154</v>
      </c>
      <c r="O1640" s="1">
        <v>3.3626078574485989</v>
      </c>
      <c r="P1640" s="1">
        <v>3.910028193208535</v>
      </c>
      <c r="Q1640" s="1">
        <v>4.43811735964508</v>
      </c>
      <c r="R1640" s="1">
        <v>4.6214710941173403</v>
      </c>
      <c r="S1640" s="1">
        <v>4.1334710508542738</v>
      </c>
      <c r="T1640" s="1">
        <v>3.7038525084869232</v>
      </c>
      <c r="U1640" s="1">
        <v>3.5048283825563389</v>
      </c>
      <c r="V1640" s="1">
        <v>3.363236740268539</v>
      </c>
      <c r="W1640" s="1">
        <v>3.331315983058329</v>
      </c>
      <c r="X1640" s="1">
        <v>3.4978667882258718</v>
      </c>
      <c r="Y1640" s="1">
        <v>3.5358113403233729</v>
      </c>
      <c r="Z1640" s="1">
        <v>3.6002451564757951</v>
      </c>
      <c r="AA1640" s="1">
        <v>3.494121074908239</v>
      </c>
      <c r="AB1640" s="1">
        <v>3.2426952570249941</v>
      </c>
      <c r="AC1640" s="1">
        <v>3.072266480463747</v>
      </c>
      <c r="AD1640" s="1">
        <v>2.7490960564655502</v>
      </c>
    </row>
    <row r="1641" spans="1:30" hidden="1" x14ac:dyDescent="0.25">
      <c r="A1641">
        <v>6</v>
      </c>
      <c r="B1641">
        <v>2040</v>
      </c>
      <c r="C1641" t="s">
        <v>4</v>
      </c>
      <c r="D1641" t="s">
        <v>26</v>
      </c>
      <c r="E1641">
        <v>0</v>
      </c>
      <c r="F1641">
        <v>6</v>
      </c>
      <c r="G1641" s="1">
        <v>-2.1538688718251628</v>
      </c>
      <c r="H1641" s="1">
        <v>-2.193030124040166</v>
      </c>
      <c r="I1641" s="1">
        <v>-2.1799763733018311</v>
      </c>
      <c r="J1641" s="1">
        <v>-2.1799763733018311</v>
      </c>
      <c r="K1641" s="1">
        <v>-2.140815121086828</v>
      </c>
      <c r="L1641" s="1">
        <v>-2.0494388659184879</v>
      </c>
      <c r="M1641" s="1">
        <v>-1.566450088600118</v>
      </c>
      <c r="N1641" s="1">
        <v>-1.253160070880095</v>
      </c>
      <c r="O1641" s="1">
        <v>-1.14873006497342</v>
      </c>
      <c r="P1641" s="1">
        <v>-1.3184288245717659</v>
      </c>
      <c r="Q1641" s="1">
        <v>-1.2401063201417599</v>
      </c>
      <c r="R1641" s="1">
        <v>-1.1356763142350861</v>
      </c>
      <c r="S1641" s="1">
        <v>-1.200945067926757</v>
      </c>
      <c r="T1641" s="1">
        <v>-1.305375073833432</v>
      </c>
      <c r="U1641" s="1">
        <v>-1.5795038393384531</v>
      </c>
      <c r="V1641" s="1">
        <v>-1.749202598936799</v>
      </c>
      <c r="W1641" s="1">
        <v>-1.749202598936799</v>
      </c>
      <c r="X1641" s="1">
        <v>-1.72309509746013</v>
      </c>
      <c r="Y1641" s="1">
        <v>-1.8144713526284699</v>
      </c>
      <c r="Z1641" s="1">
        <v>-1.879740106320142</v>
      </c>
      <c r="AA1641" s="1">
        <v>-1.9058476077968109</v>
      </c>
      <c r="AB1641" s="1">
        <v>-1.9711163614884819</v>
      </c>
      <c r="AC1641" s="1">
        <v>-2.0494388659184879</v>
      </c>
      <c r="AD1641" s="1">
        <v>-2.088600118133491</v>
      </c>
    </row>
    <row r="1642" spans="1:30" hidden="1" x14ac:dyDescent="0.25">
      <c r="A1642">
        <v>7</v>
      </c>
      <c r="B1642">
        <v>2040</v>
      </c>
      <c r="C1642" t="s">
        <v>4</v>
      </c>
      <c r="D1642" t="s">
        <v>22</v>
      </c>
      <c r="E1642">
        <v>0</v>
      </c>
      <c r="F1642">
        <v>6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</row>
    <row r="1643" spans="1:30" hidden="1" x14ac:dyDescent="0.25">
      <c r="A1643">
        <v>7</v>
      </c>
      <c r="B1643">
        <v>2040</v>
      </c>
      <c r="C1643" t="s">
        <v>4</v>
      </c>
      <c r="D1643" t="s">
        <v>23</v>
      </c>
      <c r="E1643">
        <v>0</v>
      </c>
      <c r="F1643">
        <v>6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</row>
    <row r="1644" spans="1:30" hidden="1" x14ac:dyDescent="0.25">
      <c r="A1644">
        <v>7</v>
      </c>
      <c r="B1644">
        <v>2040</v>
      </c>
      <c r="C1644" t="s">
        <v>4</v>
      </c>
      <c r="D1644" t="s">
        <v>24</v>
      </c>
      <c r="E1644">
        <v>0</v>
      </c>
      <c r="F1644">
        <v>6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</row>
    <row r="1645" spans="1:30" hidden="1" x14ac:dyDescent="0.25">
      <c r="A1645">
        <v>7</v>
      </c>
      <c r="B1645">
        <v>2040</v>
      </c>
      <c r="C1645" t="s">
        <v>4</v>
      </c>
      <c r="D1645" t="s">
        <v>25</v>
      </c>
      <c r="E1645">
        <v>0</v>
      </c>
      <c r="F1645">
        <v>6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</row>
    <row r="1646" spans="1:30" hidden="1" x14ac:dyDescent="0.25">
      <c r="A1646">
        <v>7</v>
      </c>
      <c r="B1646">
        <v>2040</v>
      </c>
      <c r="C1646" t="s">
        <v>4</v>
      </c>
      <c r="D1646" t="s">
        <v>26</v>
      </c>
      <c r="E1646">
        <v>0</v>
      </c>
      <c r="F1646">
        <v>6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</row>
    <row r="1647" spans="1:30" hidden="1" x14ac:dyDescent="0.25">
      <c r="A1647">
        <v>1</v>
      </c>
      <c r="B1647">
        <v>2040</v>
      </c>
      <c r="C1647" t="s">
        <v>4</v>
      </c>
      <c r="D1647" t="s">
        <v>22</v>
      </c>
      <c r="E1647">
        <v>0</v>
      </c>
      <c r="F1647">
        <v>7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</row>
    <row r="1648" spans="1:30" hidden="1" x14ac:dyDescent="0.25">
      <c r="A1648">
        <v>1</v>
      </c>
      <c r="B1648">
        <v>2040</v>
      </c>
      <c r="C1648" t="s">
        <v>4</v>
      </c>
      <c r="D1648" t="s">
        <v>23</v>
      </c>
      <c r="E1648">
        <v>0</v>
      </c>
      <c r="F1648">
        <v>7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</row>
    <row r="1649" spans="1:30" hidden="1" x14ac:dyDescent="0.25">
      <c r="A1649">
        <v>1</v>
      </c>
      <c r="B1649">
        <v>2040</v>
      </c>
      <c r="C1649" t="s">
        <v>4</v>
      </c>
      <c r="D1649" t="s">
        <v>24</v>
      </c>
      <c r="E1649">
        <v>0</v>
      </c>
      <c r="F1649">
        <v>7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</row>
    <row r="1650" spans="1:30" hidden="1" x14ac:dyDescent="0.25">
      <c r="A1650">
        <v>1</v>
      </c>
      <c r="B1650">
        <v>2040</v>
      </c>
      <c r="C1650" t="s">
        <v>4</v>
      </c>
      <c r="D1650" t="s">
        <v>25</v>
      </c>
      <c r="E1650">
        <v>0</v>
      </c>
      <c r="F1650">
        <v>7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</row>
    <row r="1651" spans="1:30" hidden="1" x14ac:dyDescent="0.25">
      <c r="A1651">
        <v>1</v>
      </c>
      <c r="B1651">
        <v>2040</v>
      </c>
      <c r="C1651" t="s">
        <v>4</v>
      </c>
      <c r="D1651" t="s">
        <v>26</v>
      </c>
      <c r="E1651">
        <v>0</v>
      </c>
      <c r="F1651">
        <v>7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</row>
    <row r="1652" spans="1:30" hidden="1" x14ac:dyDescent="0.25">
      <c r="A1652">
        <v>2</v>
      </c>
      <c r="B1652">
        <v>2040</v>
      </c>
      <c r="C1652" t="s">
        <v>4</v>
      </c>
      <c r="D1652" t="s">
        <v>22</v>
      </c>
      <c r="E1652">
        <v>0</v>
      </c>
      <c r="F1652">
        <v>7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</row>
    <row r="1653" spans="1:30" hidden="1" x14ac:dyDescent="0.25">
      <c r="A1653">
        <v>2</v>
      </c>
      <c r="B1653">
        <v>2040</v>
      </c>
      <c r="C1653" t="s">
        <v>4</v>
      </c>
      <c r="D1653" t="s">
        <v>23</v>
      </c>
      <c r="E1653">
        <v>0</v>
      </c>
      <c r="F1653">
        <v>7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</row>
    <row r="1654" spans="1:30" hidden="1" x14ac:dyDescent="0.25">
      <c r="A1654">
        <v>2</v>
      </c>
      <c r="B1654">
        <v>2040</v>
      </c>
      <c r="C1654" t="s">
        <v>4</v>
      </c>
      <c r="D1654" t="s">
        <v>24</v>
      </c>
      <c r="E1654">
        <v>0</v>
      </c>
      <c r="F1654">
        <v>7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</row>
    <row r="1655" spans="1:30" hidden="1" x14ac:dyDescent="0.25">
      <c r="A1655">
        <v>2</v>
      </c>
      <c r="B1655">
        <v>2040</v>
      </c>
      <c r="C1655" t="s">
        <v>4</v>
      </c>
      <c r="D1655" t="s">
        <v>25</v>
      </c>
      <c r="E1655">
        <v>0</v>
      </c>
      <c r="F1655">
        <v>7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</row>
    <row r="1656" spans="1:30" hidden="1" x14ac:dyDescent="0.25">
      <c r="A1656">
        <v>2</v>
      </c>
      <c r="B1656">
        <v>2040</v>
      </c>
      <c r="C1656" t="s">
        <v>4</v>
      </c>
      <c r="D1656" t="s">
        <v>26</v>
      </c>
      <c r="E1656">
        <v>0</v>
      </c>
      <c r="F1656">
        <v>7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</row>
    <row r="1657" spans="1:30" hidden="1" x14ac:dyDescent="0.25">
      <c r="A1657">
        <v>3</v>
      </c>
      <c r="B1657">
        <v>2040</v>
      </c>
      <c r="C1657" t="s">
        <v>4</v>
      </c>
      <c r="D1657" t="s">
        <v>22</v>
      </c>
      <c r="E1657">
        <v>0</v>
      </c>
      <c r="F1657">
        <v>7</v>
      </c>
      <c r="G1657" s="1">
        <v>11.474547029198421</v>
      </c>
      <c r="H1657" s="1">
        <v>11.30873341720477</v>
      </c>
      <c r="I1657" s="1">
        <v>11.0368546818918</v>
      </c>
      <c r="J1657" s="1">
        <v>10.95187701970719</v>
      </c>
      <c r="K1657" s="1">
        <v>10.58019080910381</v>
      </c>
      <c r="L1657" s="1">
        <v>10.79547598674475</v>
      </c>
      <c r="M1657" s="1">
        <v>11.25137074897156</v>
      </c>
      <c r="N1657" s="1">
        <v>11.075698690991761</v>
      </c>
      <c r="O1657" s="1">
        <v>11.55231877004505</v>
      </c>
      <c r="P1657" s="1">
        <v>11.95671685656604</v>
      </c>
      <c r="Q1657" s="1">
        <v>12.46839918593022</v>
      </c>
      <c r="R1657" s="1">
        <v>11.93449354172793</v>
      </c>
      <c r="S1657" s="1">
        <v>11.600092859147409</v>
      </c>
      <c r="T1657" s="1">
        <v>11.240796326800041</v>
      </c>
      <c r="U1657" s="1">
        <v>10.950725406367249</v>
      </c>
      <c r="V1657" s="1">
        <v>11.2884445374119</v>
      </c>
      <c r="W1657" s="1">
        <v>11.26218681565053</v>
      </c>
      <c r="X1657" s="1">
        <v>11.480421567568881</v>
      </c>
      <c r="Y1657" s="1">
        <v>11.772782780533991</v>
      </c>
      <c r="Z1657" s="1">
        <v>11.86748256474419</v>
      </c>
      <c r="AA1657" s="1">
        <v>11.609685734448449</v>
      </c>
      <c r="AB1657" s="1">
        <v>11.457488062589389</v>
      </c>
      <c r="AC1657" s="1">
        <v>11.652572864991621</v>
      </c>
      <c r="AD1657" s="1">
        <v>11.277020081879771</v>
      </c>
    </row>
    <row r="1658" spans="1:30" hidden="1" x14ac:dyDescent="0.25">
      <c r="A1658">
        <v>3</v>
      </c>
      <c r="B1658">
        <v>2040</v>
      </c>
      <c r="C1658" t="s">
        <v>4</v>
      </c>
      <c r="D1658" t="s">
        <v>23</v>
      </c>
      <c r="E1658">
        <v>0</v>
      </c>
      <c r="F1658">
        <v>7</v>
      </c>
      <c r="G1658" s="1">
        <v>0.29853743533873628</v>
      </c>
      <c r="H1658" s="1">
        <v>0.28966806401122808</v>
      </c>
      <c r="I1658" s="1">
        <v>0.29059247319435078</v>
      </c>
      <c r="J1658" s="1">
        <v>0.2935989800196564</v>
      </c>
      <c r="K1658" s="1">
        <v>0.29634710409068887</v>
      </c>
      <c r="L1658" s="1">
        <v>0.30279164624000199</v>
      </c>
      <c r="M1658" s="1">
        <v>0.37501960661414929</v>
      </c>
      <c r="N1658" s="1">
        <v>0.38569823263666142</v>
      </c>
      <c r="O1658" s="1">
        <v>0.39673350040104671</v>
      </c>
      <c r="P1658" s="1">
        <v>0.39160962800791133</v>
      </c>
      <c r="Q1658" s="1">
        <v>0.38615364695264648</v>
      </c>
      <c r="R1658" s="1">
        <v>0.40135753475254998</v>
      </c>
      <c r="S1658" s="1">
        <v>0.41497284543811203</v>
      </c>
      <c r="T1658" s="1">
        <v>0.40100890489486668</v>
      </c>
      <c r="U1658" s="1">
        <v>0.39424610433167251</v>
      </c>
      <c r="V1658" s="1">
        <v>0.40150478441914927</v>
      </c>
      <c r="W1658" s="1">
        <v>0.38732975201313868</v>
      </c>
      <c r="X1658" s="1">
        <v>0.40138170131678519</v>
      </c>
      <c r="Y1658" s="1">
        <v>0.37649139917191837</v>
      </c>
      <c r="Z1658" s="1">
        <v>0.34538021031199478</v>
      </c>
      <c r="AA1658" s="1">
        <v>0.34473938600325382</v>
      </c>
      <c r="AB1658" s="1">
        <v>0.33641803857867231</v>
      </c>
      <c r="AC1658" s="1">
        <v>0.31151947335456892</v>
      </c>
      <c r="AD1658" s="1">
        <v>0.30765932780120381</v>
      </c>
    </row>
    <row r="1659" spans="1:30" hidden="1" x14ac:dyDescent="0.25">
      <c r="A1659">
        <v>3</v>
      </c>
      <c r="B1659">
        <v>2040</v>
      </c>
      <c r="C1659" t="s">
        <v>4</v>
      </c>
      <c r="D1659" t="s">
        <v>24</v>
      </c>
      <c r="E1659">
        <v>0</v>
      </c>
      <c r="F1659">
        <v>7</v>
      </c>
      <c r="G1659" s="1">
        <v>0.3181370464962584</v>
      </c>
      <c r="H1659" s="1">
        <v>0.30583421277783512</v>
      </c>
      <c r="I1659" s="1">
        <v>0.30359909545428521</v>
      </c>
      <c r="J1659" s="1">
        <v>0.30561734132896351</v>
      </c>
      <c r="K1659" s="1">
        <v>0.30542507422628562</v>
      </c>
      <c r="L1659" s="1">
        <v>0.31424087964035419</v>
      </c>
      <c r="M1659" s="1">
        <v>0.38704132799184188</v>
      </c>
      <c r="N1659" s="1">
        <v>0.38090454731310402</v>
      </c>
      <c r="O1659" s="1">
        <v>0.38284884084042647</v>
      </c>
      <c r="P1659" s="1">
        <v>0.37132483592198567</v>
      </c>
      <c r="Q1659" s="1">
        <v>0.36276785402283668</v>
      </c>
      <c r="R1659" s="1">
        <v>0.37471583821394128</v>
      </c>
      <c r="S1659" s="1">
        <v>0.38938003236863838</v>
      </c>
      <c r="T1659" s="1">
        <v>0.37852613438518279</v>
      </c>
      <c r="U1659" s="1">
        <v>0.37084930172207109</v>
      </c>
      <c r="V1659" s="1">
        <v>0.37341434728753548</v>
      </c>
      <c r="W1659" s="1">
        <v>0.36319678187334548</v>
      </c>
      <c r="X1659" s="1">
        <v>0.3863904661047779</v>
      </c>
      <c r="Y1659" s="1">
        <v>0.37978458936009712</v>
      </c>
      <c r="Z1659" s="1">
        <v>0.36730467752356089</v>
      </c>
      <c r="AA1659" s="1">
        <v>0.37843458196547708</v>
      </c>
      <c r="AB1659" s="1">
        <v>0.36532181863378632</v>
      </c>
      <c r="AC1659" s="1">
        <v>0.33815122993635899</v>
      </c>
      <c r="AD1659" s="1">
        <v>0.32754892450601542</v>
      </c>
    </row>
    <row r="1660" spans="1:30" hidden="1" x14ac:dyDescent="0.25">
      <c r="A1660">
        <v>3</v>
      </c>
      <c r="B1660">
        <v>2040</v>
      </c>
      <c r="C1660" t="s">
        <v>4</v>
      </c>
      <c r="D1660" t="s">
        <v>25</v>
      </c>
      <c r="E1660">
        <v>0</v>
      </c>
      <c r="F1660">
        <v>7</v>
      </c>
      <c r="G1660" s="1">
        <v>11.4549474180409</v>
      </c>
      <c r="H1660" s="1">
        <v>11.292567268438169</v>
      </c>
      <c r="I1660" s="1">
        <v>11.02384805963186</v>
      </c>
      <c r="J1660" s="1">
        <v>10.939858658397879</v>
      </c>
      <c r="K1660" s="1">
        <v>10.571112838968221</v>
      </c>
      <c r="L1660" s="1">
        <v>10.78402675334439</v>
      </c>
      <c r="M1660" s="1">
        <v>11.239349027593869</v>
      </c>
      <c r="N1660" s="1">
        <v>11.08049237631532</v>
      </c>
      <c r="O1660" s="1">
        <v>11.56620342960567</v>
      </c>
      <c r="P1660" s="1">
        <v>11.977001648651971</v>
      </c>
      <c r="Q1660" s="1">
        <v>12.49178497886003</v>
      </c>
      <c r="R1660" s="1">
        <v>11.961135238266539</v>
      </c>
      <c r="S1660" s="1">
        <v>11.625685672216891</v>
      </c>
      <c r="T1660" s="1">
        <v>11.263279097309731</v>
      </c>
      <c r="U1660" s="1">
        <v>10.97412220897685</v>
      </c>
      <c r="V1660" s="1">
        <v>11.31653497454351</v>
      </c>
      <c r="W1660" s="1">
        <v>11.286319785790329</v>
      </c>
      <c r="X1660" s="1">
        <v>11.495412802780891</v>
      </c>
      <c r="Y1660" s="1">
        <v>11.76948959034581</v>
      </c>
      <c r="Z1660" s="1">
        <v>11.845558097532621</v>
      </c>
      <c r="AA1660" s="1">
        <v>11.575990538486231</v>
      </c>
      <c r="AB1660" s="1">
        <v>11.428584282534279</v>
      </c>
      <c r="AC1660" s="1">
        <v>11.62594110840983</v>
      </c>
      <c r="AD1660" s="1">
        <v>11.257130485174949</v>
      </c>
    </row>
    <row r="1661" spans="1:30" hidden="1" x14ac:dyDescent="0.25">
      <c r="A1661">
        <v>3</v>
      </c>
      <c r="B1661">
        <v>2040</v>
      </c>
      <c r="C1661" t="s">
        <v>4</v>
      </c>
      <c r="D1661" t="s">
        <v>26</v>
      </c>
      <c r="E1661">
        <v>0</v>
      </c>
      <c r="F1661">
        <v>7</v>
      </c>
      <c r="G1661" s="1">
        <v>0.27412876550502069</v>
      </c>
      <c r="H1661" s="1">
        <v>0.22191376255168341</v>
      </c>
      <c r="I1661" s="1">
        <v>0.31329001772002368</v>
      </c>
      <c r="J1661" s="1">
        <v>0.39161252215002962</v>
      </c>
      <c r="K1661" s="1">
        <v>0.41772002362669819</v>
      </c>
      <c r="L1661" s="1">
        <v>0.50909627879503849</v>
      </c>
      <c r="M1661" s="1">
        <v>1.853632604843473</v>
      </c>
      <c r="N1661" s="1">
        <v>2.3235676314235092</v>
      </c>
      <c r="O1661" s="1">
        <v>2.4802126402835212</v>
      </c>
      <c r="P1661" s="1">
        <v>2.3235676314235092</v>
      </c>
      <c r="Q1661" s="1">
        <v>2.1277613703484941</v>
      </c>
      <c r="R1661" s="1">
        <v>2.4410513880685181</v>
      </c>
      <c r="S1661" s="1">
        <v>2.7543414057885411</v>
      </c>
      <c r="T1661" s="1">
        <v>2.4410513880685181</v>
      </c>
      <c r="U1661" s="1">
        <v>2.401890135853515</v>
      </c>
      <c r="V1661" s="1">
        <v>2.401890135853515</v>
      </c>
      <c r="W1661" s="1">
        <v>2.1669226225634972</v>
      </c>
      <c r="X1661" s="1">
        <v>2.2321913762551691</v>
      </c>
      <c r="Y1661" s="1">
        <v>1.931955109273479</v>
      </c>
      <c r="Z1661" s="1">
        <v>1.462020082693444</v>
      </c>
      <c r="AA1661" s="1">
        <v>1.6056113408151209</v>
      </c>
      <c r="AB1661" s="1">
        <v>1.3967513290017719</v>
      </c>
      <c r="AC1661" s="1">
        <v>0.613526284701713</v>
      </c>
      <c r="AD1661" s="1">
        <v>0.4307737743650325</v>
      </c>
    </row>
    <row r="1662" spans="1:30" hidden="1" x14ac:dyDescent="0.25">
      <c r="A1662">
        <v>4</v>
      </c>
      <c r="B1662">
        <v>2040</v>
      </c>
      <c r="C1662" t="s">
        <v>4</v>
      </c>
      <c r="D1662" t="s">
        <v>22</v>
      </c>
      <c r="E1662">
        <v>0</v>
      </c>
      <c r="F1662">
        <v>7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</row>
    <row r="1663" spans="1:30" hidden="1" x14ac:dyDescent="0.25">
      <c r="A1663">
        <v>4</v>
      </c>
      <c r="B1663">
        <v>2040</v>
      </c>
      <c r="C1663" t="s">
        <v>4</v>
      </c>
      <c r="D1663" t="s">
        <v>23</v>
      </c>
      <c r="E1663">
        <v>0</v>
      </c>
      <c r="F1663">
        <v>7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</row>
    <row r="1664" spans="1:30" hidden="1" x14ac:dyDescent="0.25">
      <c r="A1664">
        <v>4</v>
      </c>
      <c r="B1664">
        <v>2040</v>
      </c>
      <c r="C1664" t="s">
        <v>4</v>
      </c>
      <c r="D1664" t="s">
        <v>24</v>
      </c>
      <c r="E1664">
        <v>0</v>
      </c>
      <c r="F1664">
        <v>7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</row>
    <row r="1665" spans="1:30" hidden="1" x14ac:dyDescent="0.25">
      <c r="A1665">
        <v>4</v>
      </c>
      <c r="B1665">
        <v>2040</v>
      </c>
      <c r="C1665" t="s">
        <v>4</v>
      </c>
      <c r="D1665" t="s">
        <v>25</v>
      </c>
      <c r="E1665">
        <v>0</v>
      </c>
      <c r="F1665">
        <v>7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</row>
    <row r="1666" spans="1:30" hidden="1" x14ac:dyDescent="0.25">
      <c r="A1666">
        <v>4</v>
      </c>
      <c r="B1666">
        <v>2040</v>
      </c>
      <c r="C1666" t="s">
        <v>4</v>
      </c>
      <c r="D1666" t="s">
        <v>26</v>
      </c>
      <c r="E1666">
        <v>0</v>
      </c>
      <c r="F1666">
        <v>7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</row>
    <row r="1667" spans="1:30" hidden="1" x14ac:dyDescent="0.25">
      <c r="A1667">
        <v>5</v>
      </c>
      <c r="B1667">
        <v>2040</v>
      </c>
      <c r="C1667" t="s">
        <v>4</v>
      </c>
      <c r="D1667" t="s">
        <v>22</v>
      </c>
      <c r="E1667">
        <v>0</v>
      </c>
      <c r="F1667">
        <v>7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</row>
    <row r="1668" spans="1:30" hidden="1" x14ac:dyDescent="0.25">
      <c r="A1668">
        <v>5</v>
      </c>
      <c r="B1668">
        <v>2040</v>
      </c>
      <c r="C1668" t="s">
        <v>4</v>
      </c>
      <c r="D1668" t="s">
        <v>23</v>
      </c>
      <c r="E1668">
        <v>0</v>
      </c>
      <c r="F1668">
        <v>7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hidden="1" x14ac:dyDescent="0.25">
      <c r="A1669">
        <v>5</v>
      </c>
      <c r="B1669">
        <v>2040</v>
      </c>
      <c r="C1669" t="s">
        <v>4</v>
      </c>
      <c r="D1669" t="s">
        <v>24</v>
      </c>
      <c r="E1669">
        <v>0</v>
      </c>
      <c r="F1669">
        <v>7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hidden="1" x14ac:dyDescent="0.25">
      <c r="A1670">
        <v>5</v>
      </c>
      <c r="B1670">
        <v>2040</v>
      </c>
      <c r="C1670" t="s">
        <v>4</v>
      </c>
      <c r="D1670" t="s">
        <v>25</v>
      </c>
      <c r="E1670">
        <v>0</v>
      </c>
      <c r="F1670">
        <v>7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 hidden="1" x14ac:dyDescent="0.25">
      <c r="A1671">
        <v>5</v>
      </c>
      <c r="B1671">
        <v>2040</v>
      </c>
      <c r="C1671" t="s">
        <v>4</v>
      </c>
      <c r="D1671" t="s">
        <v>26</v>
      </c>
      <c r="E1671">
        <v>0</v>
      </c>
      <c r="F1671">
        <v>7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</row>
    <row r="1672" spans="1:30" hidden="1" x14ac:dyDescent="0.25">
      <c r="A1672">
        <v>6</v>
      </c>
      <c r="B1672">
        <v>2040</v>
      </c>
      <c r="C1672" t="s">
        <v>4</v>
      </c>
      <c r="D1672" t="s">
        <v>22</v>
      </c>
      <c r="E1672">
        <v>0</v>
      </c>
      <c r="F1672">
        <v>7</v>
      </c>
      <c r="G1672" s="1">
        <v>2.6367080985820279</v>
      </c>
      <c r="H1672" s="1">
        <v>2.509309629129659</v>
      </c>
      <c r="I1672" s="1">
        <v>2.3662865606404111</v>
      </c>
      <c r="J1672" s="1">
        <v>2.3155221664479582</v>
      </c>
      <c r="K1672" s="1">
        <v>2.3046896346539429</v>
      </c>
      <c r="L1672" s="1">
        <v>2.5262196724532071</v>
      </c>
      <c r="M1672" s="1">
        <v>2.848803644204537</v>
      </c>
      <c r="N1672" s="1">
        <v>2.9276110799755322</v>
      </c>
      <c r="O1672" s="1">
        <v>3.362139624722039</v>
      </c>
      <c r="P1672" s="1">
        <v>3.9090949716476442</v>
      </c>
      <c r="Q1672" s="1">
        <v>4.4368693194298796</v>
      </c>
      <c r="R1672" s="1">
        <v>4.6198305831175936</v>
      </c>
      <c r="S1672" s="1">
        <v>4.1320409064116062</v>
      </c>
      <c r="T1672" s="1">
        <v>3.7027419859915569</v>
      </c>
      <c r="U1672" s="1">
        <v>3.503916807129138</v>
      </c>
      <c r="V1672" s="1">
        <v>3.3624469113304829</v>
      </c>
      <c r="W1672" s="1">
        <v>3.330521527964871</v>
      </c>
      <c r="X1672" s="1">
        <v>3.497350700142456</v>
      </c>
      <c r="Y1672" s="1">
        <v>3.5362296438517782</v>
      </c>
      <c r="Z1672" s="1">
        <v>3.6019798181735792</v>
      </c>
      <c r="AA1672" s="1">
        <v>3.4965091097943501</v>
      </c>
      <c r="AB1672" s="1">
        <v>3.244321928423366</v>
      </c>
      <c r="AC1672" s="1">
        <v>3.0733435195783958</v>
      </c>
      <c r="AD1672" s="1">
        <v>2.7496435926956031</v>
      </c>
    </row>
    <row r="1673" spans="1:30" hidden="1" x14ac:dyDescent="0.25">
      <c r="A1673">
        <v>6</v>
      </c>
      <c r="B1673">
        <v>2040</v>
      </c>
      <c r="C1673" t="s">
        <v>4</v>
      </c>
      <c r="D1673" t="s">
        <v>23</v>
      </c>
      <c r="E1673">
        <v>0</v>
      </c>
      <c r="F1673">
        <v>7</v>
      </c>
      <c r="G1673" s="1">
        <v>6.4027766346019505E-2</v>
      </c>
      <c r="H1673" s="1">
        <v>6.1006904210644503E-2</v>
      </c>
      <c r="I1673" s="1">
        <v>5.8640825466011057E-2</v>
      </c>
      <c r="J1673" s="1">
        <v>5.7783677284042628E-2</v>
      </c>
      <c r="K1673" s="1">
        <v>5.977792562896609E-2</v>
      </c>
      <c r="L1673" s="1">
        <v>7.2331872165494693E-2</v>
      </c>
      <c r="M1673" s="1">
        <v>0.1162857779877588</v>
      </c>
      <c r="N1673" s="1">
        <v>0.1345886560693301</v>
      </c>
      <c r="O1673" s="1">
        <v>0.1399427924098684</v>
      </c>
      <c r="P1673" s="1">
        <v>0.13987205176929071</v>
      </c>
      <c r="Q1673" s="1">
        <v>0.14441977264271261</v>
      </c>
      <c r="R1673" s="1">
        <v>0.1435472074040624</v>
      </c>
      <c r="S1673" s="1">
        <v>0.13505697452921911</v>
      </c>
      <c r="T1673" s="1">
        <v>0.13165793813324991</v>
      </c>
      <c r="U1673" s="1">
        <v>0.11648499776387761</v>
      </c>
      <c r="V1673" s="1">
        <v>0.1055918342052424</v>
      </c>
      <c r="W1673" s="1">
        <v>0.10830658947218159</v>
      </c>
      <c r="X1673" s="1">
        <v>0.1182581522906518</v>
      </c>
      <c r="Y1673" s="1">
        <v>0.115152683507711</v>
      </c>
      <c r="Z1673" s="1">
        <v>0.1108073472684617</v>
      </c>
      <c r="AA1673" s="1">
        <v>0.1084441339668657</v>
      </c>
      <c r="AB1673" s="1">
        <v>0.1002579251515127</v>
      </c>
      <c r="AC1673" s="1">
        <v>8.3879189647771801E-2</v>
      </c>
      <c r="AD1673" s="1">
        <v>7.4451969153806766E-2</v>
      </c>
    </row>
    <row r="1674" spans="1:30" hidden="1" x14ac:dyDescent="0.25">
      <c r="A1674">
        <v>6</v>
      </c>
      <c r="B1674">
        <v>2040</v>
      </c>
      <c r="C1674" t="s">
        <v>4</v>
      </c>
      <c r="D1674" t="s">
        <v>24</v>
      </c>
      <c r="E1674">
        <v>0</v>
      </c>
      <c r="F1674">
        <v>7</v>
      </c>
      <c r="G1674" s="1">
        <v>6.4428946069791868E-2</v>
      </c>
      <c r="H1674" s="1">
        <v>6.1300408270646513E-2</v>
      </c>
      <c r="I1674" s="1">
        <v>5.8837080224013023E-2</v>
      </c>
      <c r="J1674" s="1">
        <v>5.7948544328372993E-2</v>
      </c>
      <c r="K1674" s="1">
        <v>5.9899205992980917E-2</v>
      </c>
      <c r="L1674" s="1">
        <v>7.2602874791483432E-2</v>
      </c>
      <c r="M1674" s="1">
        <v>0.1169468564965378</v>
      </c>
      <c r="N1674" s="1">
        <v>0.13448821468225219</v>
      </c>
      <c r="O1674" s="1">
        <v>0.13936401345706639</v>
      </c>
      <c r="P1674" s="1">
        <v>0.13879772091232359</v>
      </c>
      <c r="Q1674" s="1">
        <v>0.14299386954703311</v>
      </c>
      <c r="R1674" s="1">
        <v>0.141831865335692</v>
      </c>
      <c r="S1674" s="1">
        <v>0.1337975709907116</v>
      </c>
      <c r="T1674" s="1">
        <v>0.13085644513708999</v>
      </c>
      <c r="U1674" s="1">
        <v>0.115790841381711</v>
      </c>
      <c r="V1674" s="1">
        <v>0.10488506019471359</v>
      </c>
      <c r="W1674" s="1">
        <v>0.1075118480970601</v>
      </c>
      <c r="X1674" s="1">
        <v>0.1176485775776642</v>
      </c>
      <c r="Y1674" s="1">
        <v>0.1154496863251615</v>
      </c>
      <c r="Z1674" s="1">
        <v>0.112464874768392</v>
      </c>
      <c r="AA1674" s="1">
        <v>0.1108467385414578</v>
      </c>
      <c r="AB1674" s="1">
        <v>0.10190240703457</v>
      </c>
      <c r="AC1674" s="1">
        <v>8.4969916159854428E-2</v>
      </c>
      <c r="AD1674" s="1">
        <v>7.5011398158173606E-2</v>
      </c>
    </row>
    <row r="1675" spans="1:30" hidden="1" x14ac:dyDescent="0.25">
      <c r="A1675">
        <v>6</v>
      </c>
      <c r="B1675">
        <v>2040</v>
      </c>
      <c r="C1675" t="s">
        <v>4</v>
      </c>
      <c r="D1675" t="s">
        <v>25</v>
      </c>
      <c r="E1675">
        <v>0</v>
      </c>
      <c r="F1675">
        <v>7</v>
      </c>
      <c r="G1675" s="1">
        <v>2.636306918858256</v>
      </c>
      <c r="H1675" s="1">
        <v>2.5090161250696572</v>
      </c>
      <c r="I1675" s="1">
        <v>2.366090305882409</v>
      </c>
      <c r="J1675" s="1">
        <v>2.3153572994036269</v>
      </c>
      <c r="K1675" s="1">
        <v>2.3045683542899291</v>
      </c>
      <c r="L1675" s="1">
        <v>2.5259486698272182</v>
      </c>
      <c r="M1675" s="1">
        <v>2.848142565695758</v>
      </c>
      <c r="N1675" s="1">
        <v>2.9277115213626099</v>
      </c>
      <c r="O1675" s="1">
        <v>3.3627184036748412</v>
      </c>
      <c r="P1675" s="1">
        <v>3.9101693025046109</v>
      </c>
      <c r="Q1675" s="1">
        <v>4.438295222525559</v>
      </c>
      <c r="R1675" s="1">
        <v>4.6215459251859636</v>
      </c>
      <c r="S1675" s="1">
        <v>4.1333003099501138</v>
      </c>
      <c r="T1675" s="1">
        <v>3.7035434789877169</v>
      </c>
      <c r="U1675" s="1">
        <v>3.504610963511305</v>
      </c>
      <c r="V1675" s="1">
        <v>3.363153685341012</v>
      </c>
      <c r="W1675" s="1">
        <v>3.3313162693399918</v>
      </c>
      <c r="X1675" s="1">
        <v>3.4979602748554441</v>
      </c>
      <c r="Y1675" s="1">
        <v>3.5359326410343268</v>
      </c>
      <c r="Z1675" s="1">
        <v>3.600322290673649</v>
      </c>
      <c r="AA1675" s="1">
        <v>3.494106505219758</v>
      </c>
      <c r="AB1675" s="1">
        <v>3.2426774465403092</v>
      </c>
      <c r="AC1675" s="1">
        <v>3.0722527930663128</v>
      </c>
      <c r="AD1675" s="1">
        <v>2.749084163691236</v>
      </c>
    </row>
    <row r="1676" spans="1:30" hidden="1" x14ac:dyDescent="0.25">
      <c r="A1676">
        <v>6</v>
      </c>
      <c r="B1676">
        <v>2040</v>
      </c>
      <c r="C1676" t="s">
        <v>4</v>
      </c>
      <c r="D1676" t="s">
        <v>26</v>
      </c>
      <c r="E1676">
        <v>0</v>
      </c>
      <c r="F1676">
        <v>7</v>
      </c>
      <c r="G1676" s="1">
        <v>-2.1538688718251628</v>
      </c>
      <c r="H1676" s="1">
        <v>-2.193030124040166</v>
      </c>
      <c r="I1676" s="1">
        <v>-2.1799763733018311</v>
      </c>
      <c r="J1676" s="1">
        <v>-2.1799763733018311</v>
      </c>
      <c r="K1676" s="1">
        <v>-2.140815121086828</v>
      </c>
      <c r="L1676" s="1">
        <v>-2.0494388659184879</v>
      </c>
      <c r="M1676" s="1">
        <v>-1.566450088600118</v>
      </c>
      <c r="N1676" s="1">
        <v>-1.253160070880095</v>
      </c>
      <c r="O1676" s="1">
        <v>-1.14873006497342</v>
      </c>
      <c r="P1676" s="1">
        <v>-1.3184288245717659</v>
      </c>
      <c r="Q1676" s="1">
        <v>-1.2401063201417599</v>
      </c>
      <c r="R1676" s="1">
        <v>-1.1356763142350861</v>
      </c>
      <c r="S1676" s="1">
        <v>-1.200945067926757</v>
      </c>
      <c r="T1676" s="1">
        <v>-1.305375073833432</v>
      </c>
      <c r="U1676" s="1">
        <v>-1.5795038393384531</v>
      </c>
      <c r="V1676" s="1">
        <v>-1.749202598936799</v>
      </c>
      <c r="W1676" s="1">
        <v>-1.749202598936799</v>
      </c>
      <c r="X1676" s="1">
        <v>-1.72309509746013</v>
      </c>
      <c r="Y1676" s="1">
        <v>-1.8144713526284699</v>
      </c>
      <c r="Z1676" s="1">
        <v>-1.879740106320142</v>
      </c>
      <c r="AA1676" s="1">
        <v>-1.9058476077968109</v>
      </c>
      <c r="AB1676" s="1">
        <v>-1.9711163614884819</v>
      </c>
      <c r="AC1676" s="1">
        <v>-2.0494388659184879</v>
      </c>
      <c r="AD1676" s="1">
        <v>-2.088600118133491</v>
      </c>
    </row>
    <row r="1677" spans="1:30" hidden="1" x14ac:dyDescent="0.25">
      <c r="A1677">
        <v>7</v>
      </c>
      <c r="B1677">
        <v>2040</v>
      </c>
      <c r="C1677" t="s">
        <v>4</v>
      </c>
      <c r="D1677" t="s">
        <v>22</v>
      </c>
      <c r="E1677">
        <v>0</v>
      </c>
      <c r="F1677">
        <v>7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</row>
    <row r="1678" spans="1:30" hidden="1" x14ac:dyDescent="0.25">
      <c r="A1678">
        <v>7</v>
      </c>
      <c r="B1678">
        <v>2040</v>
      </c>
      <c r="C1678" t="s">
        <v>4</v>
      </c>
      <c r="D1678" t="s">
        <v>23</v>
      </c>
      <c r="E1678">
        <v>0</v>
      </c>
      <c r="F1678">
        <v>7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</row>
    <row r="1679" spans="1:30" hidden="1" x14ac:dyDescent="0.25">
      <c r="A1679">
        <v>7</v>
      </c>
      <c r="B1679">
        <v>2040</v>
      </c>
      <c r="C1679" t="s">
        <v>4</v>
      </c>
      <c r="D1679" t="s">
        <v>24</v>
      </c>
      <c r="E1679">
        <v>0</v>
      </c>
      <c r="F1679">
        <v>7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</row>
    <row r="1680" spans="1:30" hidden="1" x14ac:dyDescent="0.25">
      <c r="A1680">
        <v>7</v>
      </c>
      <c r="B1680">
        <v>2040</v>
      </c>
      <c r="C1680" t="s">
        <v>4</v>
      </c>
      <c r="D1680" t="s">
        <v>25</v>
      </c>
      <c r="E1680">
        <v>0</v>
      </c>
      <c r="F1680">
        <v>7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</row>
    <row r="1681" spans="1:30" hidden="1" x14ac:dyDescent="0.25">
      <c r="A1681">
        <v>7</v>
      </c>
      <c r="B1681">
        <v>2040</v>
      </c>
      <c r="C1681" t="s">
        <v>4</v>
      </c>
      <c r="D1681" t="s">
        <v>26</v>
      </c>
      <c r="E1681">
        <v>0</v>
      </c>
      <c r="F1681">
        <v>7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</row>
    <row r="1682" spans="1:30" hidden="1" x14ac:dyDescent="0.25">
      <c r="A1682">
        <v>1</v>
      </c>
      <c r="B1682">
        <v>2040</v>
      </c>
      <c r="C1682" t="s">
        <v>4</v>
      </c>
      <c r="D1682" t="s">
        <v>22</v>
      </c>
      <c r="E1682">
        <v>0</v>
      </c>
      <c r="F1682">
        <v>8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</row>
    <row r="1683" spans="1:30" hidden="1" x14ac:dyDescent="0.25">
      <c r="A1683">
        <v>1</v>
      </c>
      <c r="B1683">
        <v>2040</v>
      </c>
      <c r="C1683" t="s">
        <v>4</v>
      </c>
      <c r="D1683" t="s">
        <v>23</v>
      </c>
      <c r="E1683">
        <v>0</v>
      </c>
      <c r="F1683">
        <v>8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</row>
    <row r="1684" spans="1:30" hidden="1" x14ac:dyDescent="0.25">
      <c r="A1684">
        <v>1</v>
      </c>
      <c r="B1684">
        <v>2040</v>
      </c>
      <c r="C1684" t="s">
        <v>4</v>
      </c>
      <c r="D1684" t="s">
        <v>24</v>
      </c>
      <c r="E1684">
        <v>0</v>
      </c>
      <c r="F1684">
        <v>8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</row>
    <row r="1685" spans="1:30" hidden="1" x14ac:dyDescent="0.25">
      <c r="A1685">
        <v>1</v>
      </c>
      <c r="B1685">
        <v>2040</v>
      </c>
      <c r="C1685" t="s">
        <v>4</v>
      </c>
      <c r="D1685" t="s">
        <v>25</v>
      </c>
      <c r="E1685">
        <v>0</v>
      </c>
      <c r="F1685">
        <v>8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</row>
    <row r="1686" spans="1:30" hidden="1" x14ac:dyDescent="0.25">
      <c r="A1686">
        <v>1</v>
      </c>
      <c r="B1686">
        <v>2040</v>
      </c>
      <c r="C1686" t="s">
        <v>4</v>
      </c>
      <c r="D1686" t="s">
        <v>26</v>
      </c>
      <c r="E1686">
        <v>0</v>
      </c>
      <c r="F1686">
        <v>8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</row>
    <row r="1687" spans="1:30" hidden="1" x14ac:dyDescent="0.25">
      <c r="A1687">
        <v>2</v>
      </c>
      <c r="B1687">
        <v>2040</v>
      </c>
      <c r="C1687" t="s">
        <v>4</v>
      </c>
      <c r="D1687" t="s">
        <v>22</v>
      </c>
      <c r="E1687">
        <v>0</v>
      </c>
      <c r="F1687">
        <v>8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</row>
    <row r="1688" spans="1:30" hidden="1" x14ac:dyDescent="0.25">
      <c r="A1688">
        <v>2</v>
      </c>
      <c r="B1688">
        <v>2040</v>
      </c>
      <c r="C1688" t="s">
        <v>4</v>
      </c>
      <c r="D1688" t="s">
        <v>23</v>
      </c>
      <c r="E1688">
        <v>0</v>
      </c>
      <c r="F1688">
        <v>8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</row>
    <row r="1689" spans="1:30" hidden="1" x14ac:dyDescent="0.25">
      <c r="A1689">
        <v>2</v>
      </c>
      <c r="B1689">
        <v>2040</v>
      </c>
      <c r="C1689" t="s">
        <v>4</v>
      </c>
      <c r="D1689" t="s">
        <v>24</v>
      </c>
      <c r="E1689">
        <v>0</v>
      </c>
      <c r="F1689">
        <v>8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</row>
    <row r="1690" spans="1:30" hidden="1" x14ac:dyDescent="0.25">
      <c r="A1690">
        <v>2</v>
      </c>
      <c r="B1690">
        <v>2040</v>
      </c>
      <c r="C1690" t="s">
        <v>4</v>
      </c>
      <c r="D1690" t="s">
        <v>25</v>
      </c>
      <c r="E1690">
        <v>0</v>
      </c>
      <c r="F1690">
        <v>8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</row>
    <row r="1691" spans="1:30" hidden="1" x14ac:dyDescent="0.25">
      <c r="A1691">
        <v>2</v>
      </c>
      <c r="B1691">
        <v>2040</v>
      </c>
      <c r="C1691" t="s">
        <v>4</v>
      </c>
      <c r="D1691" t="s">
        <v>26</v>
      </c>
      <c r="E1691">
        <v>0</v>
      </c>
      <c r="F1691">
        <v>8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</row>
    <row r="1692" spans="1:30" hidden="1" x14ac:dyDescent="0.25">
      <c r="A1692">
        <v>3</v>
      </c>
      <c r="B1692">
        <v>2040</v>
      </c>
      <c r="C1692" t="s">
        <v>4</v>
      </c>
      <c r="D1692" t="s">
        <v>22</v>
      </c>
      <c r="E1692">
        <v>0</v>
      </c>
      <c r="F1692">
        <v>8</v>
      </c>
      <c r="G1692" s="1">
        <v>11.474547029198421</v>
      </c>
      <c r="H1692" s="1">
        <v>11.30873341720477</v>
      </c>
      <c r="I1692" s="1">
        <v>11.0368546818918</v>
      </c>
      <c r="J1692" s="1">
        <v>10.95187701970719</v>
      </c>
      <c r="K1692" s="1">
        <v>10.58019080910381</v>
      </c>
      <c r="L1692" s="1">
        <v>10.79547598674475</v>
      </c>
      <c r="M1692" s="1">
        <v>11.25137074897156</v>
      </c>
      <c r="N1692" s="1">
        <v>11.075698690991761</v>
      </c>
      <c r="O1692" s="1">
        <v>11.55231877004505</v>
      </c>
      <c r="P1692" s="1">
        <v>11.95671685656604</v>
      </c>
      <c r="Q1692" s="1">
        <v>12.46839918593022</v>
      </c>
      <c r="R1692" s="1">
        <v>11.93449354172793</v>
      </c>
      <c r="S1692" s="1">
        <v>11.600092859147409</v>
      </c>
      <c r="T1692" s="1">
        <v>11.240796326800041</v>
      </c>
      <c r="U1692" s="1">
        <v>10.950725406367249</v>
      </c>
      <c r="V1692" s="1">
        <v>11.2884445374119</v>
      </c>
      <c r="W1692" s="1">
        <v>11.26218681565053</v>
      </c>
      <c r="X1692" s="1">
        <v>11.480421567568881</v>
      </c>
      <c r="Y1692" s="1">
        <v>11.772782780533991</v>
      </c>
      <c r="Z1692" s="1">
        <v>11.86748256474419</v>
      </c>
      <c r="AA1692" s="1">
        <v>11.609685734448449</v>
      </c>
      <c r="AB1692" s="1">
        <v>11.457488062589389</v>
      </c>
      <c r="AC1692" s="1">
        <v>11.652572864991621</v>
      </c>
      <c r="AD1692" s="1">
        <v>11.277020081879771</v>
      </c>
    </row>
    <row r="1693" spans="1:30" hidden="1" x14ac:dyDescent="0.25">
      <c r="A1693">
        <v>3</v>
      </c>
      <c r="B1693">
        <v>2040</v>
      </c>
      <c r="C1693" t="s">
        <v>4</v>
      </c>
      <c r="D1693" t="s">
        <v>23</v>
      </c>
      <c r="E1693">
        <v>0</v>
      </c>
      <c r="F1693">
        <v>8</v>
      </c>
      <c r="G1693" s="1">
        <v>0.29856102379125438</v>
      </c>
      <c r="H1693" s="1">
        <v>0.28968833156852469</v>
      </c>
      <c r="I1693" s="1">
        <v>0.29061063204264531</v>
      </c>
      <c r="J1693" s="1">
        <v>0.29361864269676607</v>
      </c>
      <c r="K1693" s="1">
        <v>0.29636989978999778</v>
      </c>
      <c r="L1693" s="1">
        <v>0.30283337175061881</v>
      </c>
      <c r="M1693" s="1">
        <v>0.37552500835330122</v>
      </c>
      <c r="N1693" s="1">
        <v>0.38661246178368108</v>
      </c>
      <c r="O1693" s="1">
        <v>0.39799303653241652</v>
      </c>
      <c r="P1693" s="1">
        <v>0.39283042180581818</v>
      </c>
      <c r="Q1693" s="1">
        <v>0.38700063410271862</v>
      </c>
      <c r="R1693" s="1">
        <v>0.40060419495521521</v>
      </c>
      <c r="S1693" s="1">
        <v>0.41253069686448579</v>
      </c>
      <c r="T1693" s="1">
        <v>0.39799349246678822</v>
      </c>
      <c r="U1693" s="1">
        <v>0.39188865880663859</v>
      </c>
      <c r="V1693" s="1">
        <v>0.40105751510639692</v>
      </c>
      <c r="W1693" s="1">
        <v>0.38807827409399681</v>
      </c>
      <c r="X1693" s="1">
        <v>0.40270740316347747</v>
      </c>
      <c r="Y1693" s="1">
        <v>0.3776430083043244</v>
      </c>
      <c r="Z1693" s="1">
        <v>0.34604234838453629</v>
      </c>
      <c r="AA1693" s="1">
        <v>0.34484332887916008</v>
      </c>
      <c r="AB1693" s="1">
        <v>0.33647768833785618</v>
      </c>
      <c r="AC1693" s="1">
        <v>0.31156094729438227</v>
      </c>
      <c r="AD1693" s="1">
        <v>0.30768875901996218</v>
      </c>
    </row>
    <row r="1694" spans="1:30" hidden="1" x14ac:dyDescent="0.25">
      <c r="A1694">
        <v>3</v>
      </c>
      <c r="B1694">
        <v>2040</v>
      </c>
      <c r="C1694" t="s">
        <v>4</v>
      </c>
      <c r="D1694" t="s">
        <v>24</v>
      </c>
      <c r="E1694">
        <v>0</v>
      </c>
      <c r="F1694">
        <v>8</v>
      </c>
      <c r="G1694" s="1">
        <v>0.31811345804374042</v>
      </c>
      <c r="H1694" s="1">
        <v>0.30581394522053851</v>
      </c>
      <c r="I1694" s="1">
        <v>0.30358093660599073</v>
      </c>
      <c r="J1694" s="1">
        <v>0.30559767865185372</v>
      </c>
      <c r="K1694" s="1">
        <v>0.30540227852697671</v>
      </c>
      <c r="L1694" s="1">
        <v>0.31419915412973742</v>
      </c>
      <c r="M1694" s="1">
        <v>0.38653592625269001</v>
      </c>
      <c r="N1694" s="1">
        <v>0.37999031816608431</v>
      </c>
      <c r="O1694" s="1">
        <v>0.38158930470905672</v>
      </c>
      <c r="P1694" s="1">
        <v>0.37010404212407871</v>
      </c>
      <c r="Q1694" s="1">
        <v>0.36192086687276459</v>
      </c>
      <c r="R1694" s="1">
        <v>0.37546917801127599</v>
      </c>
      <c r="S1694" s="1">
        <v>0.39182218094226462</v>
      </c>
      <c r="T1694" s="1">
        <v>0.38154154681326141</v>
      </c>
      <c r="U1694" s="1">
        <v>0.37320674724710501</v>
      </c>
      <c r="V1694" s="1">
        <v>0.37386161660028788</v>
      </c>
      <c r="W1694" s="1">
        <v>0.36244825979248729</v>
      </c>
      <c r="X1694" s="1">
        <v>0.3850647642580855</v>
      </c>
      <c r="Y1694" s="1">
        <v>0.37863298022769121</v>
      </c>
      <c r="Z1694" s="1">
        <v>0.36664253945101938</v>
      </c>
      <c r="AA1694" s="1">
        <v>0.37833063908957082</v>
      </c>
      <c r="AB1694" s="1">
        <v>0.36526216887460228</v>
      </c>
      <c r="AC1694" s="1">
        <v>0.33810975599654558</v>
      </c>
      <c r="AD1694" s="1">
        <v>0.32751949328725699</v>
      </c>
    </row>
    <row r="1695" spans="1:30" hidden="1" x14ac:dyDescent="0.25">
      <c r="A1695">
        <v>3</v>
      </c>
      <c r="B1695">
        <v>2040</v>
      </c>
      <c r="C1695" t="s">
        <v>4</v>
      </c>
      <c r="D1695" t="s">
        <v>25</v>
      </c>
      <c r="E1695">
        <v>0</v>
      </c>
      <c r="F1695">
        <v>8</v>
      </c>
      <c r="G1695" s="1">
        <v>11.45499459494593</v>
      </c>
      <c r="H1695" s="1">
        <v>11.292607803552761</v>
      </c>
      <c r="I1695" s="1">
        <v>11.02388437732845</v>
      </c>
      <c r="J1695" s="1">
        <v>10.9398979837521</v>
      </c>
      <c r="K1695" s="1">
        <v>10.571158430366831</v>
      </c>
      <c r="L1695" s="1">
        <v>10.78411020436563</v>
      </c>
      <c r="M1695" s="1">
        <v>11.240359831072171</v>
      </c>
      <c r="N1695" s="1">
        <v>11.08232083460936</v>
      </c>
      <c r="O1695" s="1">
        <v>11.568722501868409</v>
      </c>
      <c r="P1695" s="1">
        <v>11.97944323624778</v>
      </c>
      <c r="Q1695" s="1">
        <v>12.493478953160171</v>
      </c>
      <c r="R1695" s="1">
        <v>11.95962855867187</v>
      </c>
      <c r="S1695" s="1">
        <v>11.620801375069631</v>
      </c>
      <c r="T1695" s="1">
        <v>11.25724827245357</v>
      </c>
      <c r="U1695" s="1">
        <v>10.969407317926789</v>
      </c>
      <c r="V1695" s="1">
        <v>11.315640435918009</v>
      </c>
      <c r="W1695" s="1">
        <v>11.287816829952041</v>
      </c>
      <c r="X1695" s="1">
        <v>11.498064206474281</v>
      </c>
      <c r="Y1695" s="1">
        <v>11.77179280861062</v>
      </c>
      <c r="Z1695" s="1">
        <v>11.84688237367771</v>
      </c>
      <c r="AA1695" s="1">
        <v>11.57619842423804</v>
      </c>
      <c r="AB1695" s="1">
        <v>11.428703582052639</v>
      </c>
      <c r="AC1695" s="1">
        <v>11.626024056289459</v>
      </c>
      <c r="AD1695" s="1">
        <v>11.257189347612471</v>
      </c>
    </row>
    <row r="1696" spans="1:30" hidden="1" x14ac:dyDescent="0.25">
      <c r="A1696">
        <v>3</v>
      </c>
      <c r="B1696">
        <v>2040</v>
      </c>
      <c r="C1696" t="s">
        <v>4</v>
      </c>
      <c r="D1696" t="s">
        <v>26</v>
      </c>
      <c r="E1696">
        <v>0</v>
      </c>
      <c r="F1696">
        <v>8</v>
      </c>
      <c r="G1696" s="1">
        <v>0.27412876550502069</v>
      </c>
      <c r="H1696" s="1">
        <v>0.22191376255168341</v>
      </c>
      <c r="I1696" s="1">
        <v>0.31329001772002368</v>
      </c>
      <c r="J1696" s="1">
        <v>0.39161252215002962</v>
      </c>
      <c r="K1696" s="1">
        <v>0.41772002362669819</v>
      </c>
      <c r="L1696" s="1">
        <v>0.50909627879503849</v>
      </c>
      <c r="M1696" s="1">
        <v>1.853632604843473</v>
      </c>
      <c r="N1696" s="1">
        <v>2.3235676314235092</v>
      </c>
      <c r="O1696" s="1">
        <v>2.4802126402835212</v>
      </c>
      <c r="P1696" s="1">
        <v>2.3235676314235092</v>
      </c>
      <c r="Q1696" s="1">
        <v>2.1277613703484941</v>
      </c>
      <c r="R1696" s="1">
        <v>2.4410513880685181</v>
      </c>
      <c r="S1696" s="1">
        <v>2.7543414057885411</v>
      </c>
      <c r="T1696" s="1">
        <v>2.4410513880685181</v>
      </c>
      <c r="U1696" s="1">
        <v>2.401890135853515</v>
      </c>
      <c r="V1696" s="1">
        <v>2.401890135853515</v>
      </c>
      <c r="W1696" s="1">
        <v>2.1669226225634972</v>
      </c>
      <c r="X1696" s="1">
        <v>2.2321913762551691</v>
      </c>
      <c r="Y1696" s="1">
        <v>1.931955109273479</v>
      </c>
      <c r="Z1696" s="1">
        <v>1.462020082693444</v>
      </c>
      <c r="AA1696" s="1">
        <v>1.6056113408151209</v>
      </c>
      <c r="AB1696" s="1">
        <v>1.3967513290017719</v>
      </c>
      <c r="AC1696" s="1">
        <v>0.613526284701713</v>
      </c>
      <c r="AD1696" s="1">
        <v>0.4307737743650325</v>
      </c>
    </row>
    <row r="1697" spans="1:30" hidden="1" x14ac:dyDescent="0.25">
      <c r="A1697">
        <v>4</v>
      </c>
      <c r="B1697">
        <v>2040</v>
      </c>
      <c r="C1697" t="s">
        <v>4</v>
      </c>
      <c r="D1697" t="s">
        <v>22</v>
      </c>
      <c r="E1697">
        <v>0</v>
      </c>
      <c r="F1697">
        <v>8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</row>
    <row r="1698" spans="1:30" hidden="1" x14ac:dyDescent="0.25">
      <c r="A1698">
        <v>4</v>
      </c>
      <c r="B1698">
        <v>2040</v>
      </c>
      <c r="C1698" t="s">
        <v>4</v>
      </c>
      <c r="D1698" t="s">
        <v>23</v>
      </c>
      <c r="E1698">
        <v>0</v>
      </c>
      <c r="F1698">
        <v>8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</row>
    <row r="1699" spans="1:30" hidden="1" x14ac:dyDescent="0.25">
      <c r="A1699">
        <v>4</v>
      </c>
      <c r="B1699">
        <v>2040</v>
      </c>
      <c r="C1699" t="s">
        <v>4</v>
      </c>
      <c r="D1699" t="s">
        <v>24</v>
      </c>
      <c r="E1699">
        <v>0</v>
      </c>
      <c r="F1699">
        <v>8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</row>
    <row r="1700" spans="1:30" hidden="1" x14ac:dyDescent="0.25">
      <c r="A1700">
        <v>4</v>
      </c>
      <c r="B1700">
        <v>2040</v>
      </c>
      <c r="C1700" t="s">
        <v>4</v>
      </c>
      <c r="D1700" t="s">
        <v>25</v>
      </c>
      <c r="E1700">
        <v>0</v>
      </c>
      <c r="F1700">
        <v>8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</row>
    <row r="1701" spans="1:30" hidden="1" x14ac:dyDescent="0.25">
      <c r="A1701">
        <v>4</v>
      </c>
      <c r="B1701">
        <v>2040</v>
      </c>
      <c r="C1701" t="s">
        <v>4</v>
      </c>
      <c r="D1701" t="s">
        <v>26</v>
      </c>
      <c r="E1701">
        <v>0</v>
      </c>
      <c r="F1701">
        <v>8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</row>
    <row r="1702" spans="1:30" hidden="1" x14ac:dyDescent="0.25">
      <c r="A1702">
        <v>5</v>
      </c>
      <c r="B1702">
        <v>2040</v>
      </c>
      <c r="C1702" t="s">
        <v>4</v>
      </c>
      <c r="D1702" t="s">
        <v>22</v>
      </c>
      <c r="E1702">
        <v>0</v>
      </c>
      <c r="F1702">
        <v>8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</row>
    <row r="1703" spans="1:30" hidden="1" x14ac:dyDescent="0.25">
      <c r="A1703">
        <v>5</v>
      </c>
      <c r="B1703">
        <v>2040</v>
      </c>
      <c r="C1703" t="s">
        <v>4</v>
      </c>
      <c r="D1703" t="s">
        <v>23</v>
      </c>
      <c r="E1703">
        <v>0</v>
      </c>
      <c r="F1703">
        <v>8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</row>
    <row r="1704" spans="1:30" hidden="1" x14ac:dyDescent="0.25">
      <c r="A1704">
        <v>5</v>
      </c>
      <c r="B1704">
        <v>2040</v>
      </c>
      <c r="C1704" t="s">
        <v>4</v>
      </c>
      <c r="D1704" t="s">
        <v>24</v>
      </c>
      <c r="E1704">
        <v>0</v>
      </c>
      <c r="F1704">
        <v>8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</row>
    <row r="1705" spans="1:30" hidden="1" x14ac:dyDescent="0.25">
      <c r="A1705">
        <v>5</v>
      </c>
      <c r="B1705">
        <v>2040</v>
      </c>
      <c r="C1705" t="s">
        <v>4</v>
      </c>
      <c r="D1705" t="s">
        <v>25</v>
      </c>
      <c r="E1705">
        <v>0</v>
      </c>
      <c r="F1705">
        <v>8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</row>
    <row r="1706" spans="1:30" hidden="1" x14ac:dyDescent="0.25">
      <c r="A1706">
        <v>5</v>
      </c>
      <c r="B1706">
        <v>2040</v>
      </c>
      <c r="C1706" t="s">
        <v>4</v>
      </c>
      <c r="D1706" t="s">
        <v>26</v>
      </c>
      <c r="E1706">
        <v>0</v>
      </c>
      <c r="F1706">
        <v>8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</row>
    <row r="1707" spans="1:30" hidden="1" x14ac:dyDescent="0.25">
      <c r="A1707">
        <v>6</v>
      </c>
      <c r="B1707">
        <v>2040</v>
      </c>
      <c r="C1707" t="s">
        <v>4</v>
      </c>
      <c r="D1707" t="s">
        <v>22</v>
      </c>
      <c r="E1707">
        <v>0</v>
      </c>
      <c r="F1707">
        <v>8</v>
      </c>
      <c r="G1707" s="1">
        <v>2.6367080985820279</v>
      </c>
      <c r="H1707" s="1">
        <v>2.509309629129659</v>
      </c>
      <c r="I1707" s="1">
        <v>2.3662865606404111</v>
      </c>
      <c r="J1707" s="1">
        <v>2.3155221664479582</v>
      </c>
      <c r="K1707" s="1">
        <v>2.3046896346539429</v>
      </c>
      <c r="L1707" s="1">
        <v>2.5262196724532071</v>
      </c>
      <c r="M1707" s="1">
        <v>2.848803644204537</v>
      </c>
      <c r="N1707" s="1">
        <v>2.9276110799755322</v>
      </c>
      <c r="O1707" s="1">
        <v>3.362139624722039</v>
      </c>
      <c r="P1707" s="1">
        <v>3.9090949716476442</v>
      </c>
      <c r="Q1707" s="1">
        <v>4.4368693194298796</v>
      </c>
      <c r="R1707" s="1">
        <v>4.6198305831175936</v>
      </c>
      <c r="S1707" s="1">
        <v>4.1320409064116062</v>
      </c>
      <c r="T1707" s="1">
        <v>3.7027419859915569</v>
      </c>
      <c r="U1707" s="1">
        <v>3.503916807129138</v>
      </c>
      <c r="V1707" s="1">
        <v>3.3624469113304829</v>
      </c>
      <c r="W1707" s="1">
        <v>3.330521527964871</v>
      </c>
      <c r="X1707" s="1">
        <v>3.497350700142456</v>
      </c>
      <c r="Y1707" s="1">
        <v>3.5362296438517782</v>
      </c>
      <c r="Z1707" s="1">
        <v>3.6019798181735792</v>
      </c>
      <c r="AA1707" s="1">
        <v>3.4965091097943501</v>
      </c>
      <c r="AB1707" s="1">
        <v>3.244321928423366</v>
      </c>
      <c r="AC1707" s="1">
        <v>3.0733435195783958</v>
      </c>
      <c r="AD1707" s="1">
        <v>2.7496435926956031</v>
      </c>
    </row>
    <row r="1708" spans="1:30" hidden="1" x14ac:dyDescent="0.25">
      <c r="A1708">
        <v>6</v>
      </c>
      <c r="B1708">
        <v>2040</v>
      </c>
      <c r="C1708" t="s">
        <v>4</v>
      </c>
      <c r="D1708" t="s">
        <v>23</v>
      </c>
      <c r="E1708">
        <v>0</v>
      </c>
      <c r="F1708">
        <v>8</v>
      </c>
      <c r="G1708" s="1">
        <v>6.4028763224774923E-2</v>
      </c>
      <c r="H1708" s="1">
        <v>6.1007720549657113E-2</v>
      </c>
      <c r="I1708" s="1">
        <v>5.8641486237595443E-2</v>
      </c>
      <c r="J1708" s="1">
        <v>5.77843224191361E-2</v>
      </c>
      <c r="K1708" s="1">
        <v>5.9778655991229383E-2</v>
      </c>
      <c r="L1708" s="1">
        <v>7.2333557183161368E-2</v>
      </c>
      <c r="M1708" s="1">
        <v>0.1163152483645548</v>
      </c>
      <c r="N1708" s="1">
        <v>0.13464173085753819</v>
      </c>
      <c r="O1708" s="1">
        <v>0.140010588690472</v>
      </c>
      <c r="P1708" s="1">
        <v>0.13994428462426051</v>
      </c>
      <c r="Q1708" s="1">
        <v>0.144496790762602</v>
      </c>
      <c r="R1708" s="1">
        <v>0.1435558988237777</v>
      </c>
      <c r="S1708" s="1">
        <v>0.13492905515537651</v>
      </c>
      <c r="T1708" s="1">
        <v>0.13145957689305271</v>
      </c>
      <c r="U1708" s="1">
        <v>0.1163498206422697</v>
      </c>
      <c r="V1708" s="1">
        <v>0.10554186869748231</v>
      </c>
      <c r="W1708" s="1">
        <v>0.1083080294075678</v>
      </c>
      <c r="X1708" s="1">
        <v>0.11831259445624789</v>
      </c>
      <c r="Y1708" s="1">
        <v>0.1152243870604952</v>
      </c>
      <c r="Z1708" s="1">
        <v>0.1108601977788946</v>
      </c>
      <c r="AA1708" s="1">
        <v>0.1084524818012924</v>
      </c>
      <c r="AB1708" s="1">
        <v>0.100262544204793</v>
      </c>
      <c r="AC1708" s="1">
        <v>8.388185059358147E-2</v>
      </c>
      <c r="AD1708" s="1">
        <v>7.4453510054940206E-2</v>
      </c>
    </row>
    <row r="1709" spans="1:30" hidden="1" x14ac:dyDescent="0.25">
      <c r="A1709">
        <v>6</v>
      </c>
      <c r="B1709">
        <v>2040</v>
      </c>
      <c r="C1709" t="s">
        <v>4</v>
      </c>
      <c r="D1709" t="s">
        <v>24</v>
      </c>
      <c r="E1709">
        <v>0</v>
      </c>
      <c r="F1709">
        <v>8</v>
      </c>
      <c r="G1709" s="1">
        <v>6.4427949191036449E-2</v>
      </c>
      <c r="H1709" s="1">
        <v>6.1299591931633902E-2</v>
      </c>
      <c r="I1709" s="1">
        <v>5.8836419452428651E-2</v>
      </c>
      <c r="J1709" s="1">
        <v>5.7947899193279508E-2</v>
      </c>
      <c r="K1709" s="1">
        <v>5.9898475630717631E-2</v>
      </c>
      <c r="L1709" s="1">
        <v>7.2601189773816771E-2</v>
      </c>
      <c r="M1709" s="1">
        <v>0.1169173861197418</v>
      </c>
      <c r="N1709" s="1">
        <v>0.13443513989404421</v>
      </c>
      <c r="O1709" s="1">
        <v>0.13929621717646279</v>
      </c>
      <c r="P1709" s="1">
        <v>0.13872548805735391</v>
      </c>
      <c r="Q1709" s="1">
        <v>0.14291685142714369</v>
      </c>
      <c r="R1709" s="1">
        <v>0.14182317391597671</v>
      </c>
      <c r="S1709" s="1">
        <v>0.13392549036455409</v>
      </c>
      <c r="T1709" s="1">
        <v>0.1310548063772872</v>
      </c>
      <c r="U1709" s="1">
        <v>0.11592601850331891</v>
      </c>
      <c r="V1709" s="1">
        <v>0.10493502570247371</v>
      </c>
      <c r="W1709" s="1">
        <v>0.1075104081616738</v>
      </c>
      <c r="X1709" s="1">
        <v>0.11759413541206799</v>
      </c>
      <c r="Y1709" s="1">
        <v>0.1153779827723773</v>
      </c>
      <c r="Z1709" s="1">
        <v>0.11241202425795919</v>
      </c>
      <c r="AA1709" s="1">
        <v>0.11083839070703121</v>
      </c>
      <c r="AB1709" s="1">
        <v>0.10189778798128971</v>
      </c>
      <c r="AC1709" s="1">
        <v>8.496725521404476E-2</v>
      </c>
      <c r="AD1709" s="1">
        <v>7.5009857257040166E-2</v>
      </c>
    </row>
    <row r="1710" spans="1:30" hidden="1" x14ac:dyDescent="0.25">
      <c r="A1710">
        <v>6</v>
      </c>
      <c r="B1710">
        <v>2040</v>
      </c>
      <c r="C1710" t="s">
        <v>4</v>
      </c>
      <c r="D1710" t="s">
        <v>25</v>
      </c>
      <c r="E1710">
        <v>0</v>
      </c>
      <c r="F1710">
        <v>8</v>
      </c>
      <c r="G1710" s="1">
        <v>2.6363089126157671</v>
      </c>
      <c r="H1710" s="1">
        <v>2.509017757747682</v>
      </c>
      <c r="I1710" s="1">
        <v>2.3660916274255781</v>
      </c>
      <c r="J1710" s="1">
        <v>2.315358589673814</v>
      </c>
      <c r="K1710" s="1">
        <v>2.3045698150144549</v>
      </c>
      <c r="L1710" s="1">
        <v>2.5259520398625521</v>
      </c>
      <c r="M1710" s="1">
        <v>2.84820150644935</v>
      </c>
      <c r="N1710" s="1">
        <v>2.9278176709390258</v>
      </c>
      <c r="O1710" s="1">
        <v>3.3628539962360482</v>
      </c>
      <c r="P1710" s="1">
        <v>3.910313768214551</v>
      </c>
      <c r="Q1710" s="1">
        <v>4.4384492587653366</v>
      </c>
      <c r="R1710" s="1">
        <v>4.6215633080253946</v>
      </c>
      <c r="S1710" s="1">
        <v>4.1330444712024281</v>
      </c>
      <c r="T1710" s="1">
        <v>3.7031467565073228</v>
      </c>
      <c r="U1710" s="1">
        <v>3.5043406092680889</v>
      </c>
      <c r="V1710" s="1">
        <v>3.3630537543254921</v>
      </c>
      <c r="W1710" s="1">
        <v>3.3313191492107639</v>
      </c>
      <c r="X1710" s="1">
        <v>3.498069159186636</v>
      </c>
      <c r="Y1710" s="1">
        <v>3.5360760481398961</v>
      </c>
      <c r="Z1710" s="1">
        <v>3.6004279916945139</v>
      </c>
      <c r="AA1710" s="1">
        <v>3.4941232008886112</v>
      </c>
      <c r="AB1710" s="1">
        <v>3.2426866846468689</v>
      </c>
      <c r="AC1710" s="1">
        <v>3.0722581149579331</v>
      </c>
      <c r="AD1710" s="1">
        <v>2.7490872454935031</v>
      </c>
    </row>
    <row r="1711" spans="1:30" hidden="1" x14ac:dyDescent="0.25">
      <c r="A1711">
        <v>6</v>
      </c>
      <c r="B1711">
        <v>2040</v>
      </c>
      <c r="C1711" t="s">
        <v>4</v>
      </c>
      <c r="D1711" t="s">
        <v>26</v>
      </c>
      <c r="E1711">
        <v>0</v>
      </c>
      <c r="F1711">
        <v>8</v>
      </c>
      <c r="G1711" s="1">
        <v>-2.1538688718251628</v>
      </c>
      <c r="H1711" s="1">
        <v>-2.193030124040166</v>
      </c>
      <c r="I1711" s="1">
        <v>-2.1799763733018311</v>
      </c>
      <c r="J1711" s="1">
        <v>-2.1799763733018311</v>
      </c>
      <c r="K1711" s="1">
        <v>-2.140815121086828</v>
      </c>
      <c r="L1711" s="1">
        <v>-2.0494388659184879</v>
      </c>
      <c r="M1711" s="1">
        <v>-1.566450088600118</v>
      </c>
      <c r="N1711" s="1">
        <v>-1.253160070880095</v>
      </c>
      <c r="O1711" s="1">
        <v>-1.14873006497342</v>
      </c>
      <c r="P1711" s="1">
        <v>-1.3184288245717659</v>
      </c>
      <c r="Q1711" s="1">
        <v>-1.2401063201417599</v>
      </c>
      <c r="R1711" s="1">
        <v>-1.1356763142350861</v>
      </c>
      <c r="S1711" s="1">
        <v>-1.200945067926757</v>
      </c>
      <c r="T1711" s="1">
        <v>-1.305375073833432</v>
      </c>
      <c r="U1711" s="1">
        <v>-1.5795038393384531</v>
      </c>
      <c r="V1711" s="1">
        <v>-1.749202598936799</v>
      </c>
      <c r="W1711" s="1">
        <v>-1.749202598936799</v>
      </c>
      <c r="X1711" s="1">
        <v>-1.72309509746013</v>
      </c>
      <c r="Y1711" s="1">
        <v>-1.8144713526284699</v>
      </c>
      <c r="Z1711" s="1">
        <v>-1.879740106320142</v>
      </c>
      <c r="AA1711" s="1">
        <v>-1.9058476077968109</v>
      </c>
      <c r="AB1711" s="1">
        <v>-1.9711163614884819</v>
      </c>
      <c r="AC1711" s="1">
        <v>-2.0494388659184879</v>
      </c>
      <c r="AD1711" s="1">
        <v>-2.088600118133491</v>
      </c>
    </row>
    <row r="1712" spans="1:30" hidden="1" x14ac:dyDescent="0.25">
      <c r="A1712">
        <v>7</v>
      </c>
      <c r="B1712">
        <v>2040</v>
      </c>
      <c r="C1712" t="s">
        <v>4</v>
      </c>
      <c r="D1712" t="s">
        <v>22</v>
      </c>
      <c r="E1712">
        <v>0</v>
      </c>
      <c r="F1712">
        <v>8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</row>
    <row r="1713" spans="1:30" hidden="1" x14ac:dyDescent="0.25">
      <c r="A1713">
        <v>7</v>
      </c>
      <c r="B1713">
        <v>2040</v>
      </c>
      <c r="C1713" t="s">
        <v>4</v>
      </c>
      <c r="D1713" t="s">
        <v>23</v>
      </c>
      <c r="E1713">
        <v>0</v>
      </c>
      <c r="F1713">
        <v>8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</row>
    <row r="1714" spans="1:30" hidden="1" x14ac:dyDescent="0.25">
      <c r="A1714">
        <v>7</v>
      </c>
      <c r="B1714">
        <v>2040</v>
      </c>
      <c r="C1714" t="s">
        <v>4</v>
      </c>
      <c r="D1714" t="s">
        <v>24</v>
      </c>
      <c r="E1714">
        <v>0</v>
      </c>
      <c r="F1714">
        <v>8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</row>
    <row r="1715" spans="1:30" hidden="1" x14ac:dyDescent="0.25">
      <c r="A1715">
        <v>7</v>
      </c>
      <c r="B1715">
        <v>2040</v>
      </c>
      <c r="C1715" t="s">
        <v>4</v>
      </c>
      <c r="D1715" t="s">
        <v>25</v>
      </c>
      <c r="E1715">
        <v>0</v>
      </c>
      <c r="F1715">
        <v>8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</row>
    <row r="1716" spans="1:30" hidden="1" x14ac:dyDescent="0.25">
      <c r="A1716">
        <v>7</v>
      </c>
      <c r="B1716">
        <v>2040</v>
      </c>
      <c r="C1716" t="s">
        <v>4</v>
      </c>
      <c r="D1716" t="s">
        <v>26</v>
      </c>
      <c r="E1716">
        <v>0</v>
      </c>
      <c r="F1716">
        <v>8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</row>
    <row r="1717" spans="1:30" hidden="1" x14ac:dyDescent="0.25">
      <c r="A1717">
        <v>1</v>
      </c>
      <c r="B1717">
        <v>2040</v>
      </c>
      <c r="C1717" t="s">
        <v>4</v>
      </c>
      <c r="D1717" t="s">
        <v>22</v>
      </c>
      <c r="E1717" t="s">
        <v>20</v>
      </c>
      <c r="F1717" t="s">
        <v>21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</row>
    <row r="1718" spans="1:30" hidden="1" x14ac:dyDescent="0.25">
      <c r="A1718">
        <v>1</v>
      </c>
      <c r="B1718">
        <v>2040</v>
      </c>
      <c r="C1718" t="s">
        <v>4</v>
      </c>
      <c r="D1718" t="s">
        <v>23</v>
      </c>
      <c r="E1718" t="s">
        <v>20</v>
      </c>
      <c r="F1718" t="s">
        <v>21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</row>
    <row r="1719" spans="1:30" hidden="1" x14ac:dyDescent="0.25">
      <c r="A1719">
        <v>1</v>
      </c>
      <c r="B1719">
        <v>2040</v>
      </c>
      <c r="C1719" t="s">
        <v>4</v>
      </c>
      <c r="D1719" t="s">
        <v>24</v>
      </c>
      <c r="E1719" t="s">
        <v>20</v>
      </c>
      <c r="F1719" t="s">
        <v>21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</row>
    <row r="1720" spans="1:30" hidden="1" x14ac:dyDescent="0.25">
      <c r="A1720">
        <v>1</v>
      </c>
      <c r="B1720">
        <v>2040</v>
      </c>
      <c r="C1720" t="s">
        <v>4</v>
      </c>
      <c r="D1720" t="s">
        <v>25</v>
      </c>
      <c r="E1720" t="s">
        <v>20</v>
      </c>
      <c r="F1720" t="s">
        <v>21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</row>
    <row r="1721" spans="1:30" hidden="1" x14ac:dyDescent="0.25">
      <c r="A1721">
        <v>1</v>
      </c>
      <c r="B1721">
        <v>2040</v>
      </c>
      <c r="C1721" t="s">
        <v>4</v>
      </c>
      <c r="D1721" t="s">
        <v>26</v>
      </c>
      <c r="E1721" t="s">
        <v>20</v>
      </c>
      <c r="F1721" t="s">
        <v>21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</row>
    <row r="1722" spans="1:30" hidden="1" x14ac:dyDescent="0.25">
      <c r="A1722">
        <v>2</v>
      </c>
      <c r="B1722">
        <v>2040</v>
      </c>
      <c r="C1722" t="s">
        <v>4</v>
      </c>
      <c r="D1722" t="s">
        <v>22</v>
      </c>
      <c r="E1722" t="s">
        <v>20</v>
      </c>
      <c r="F1722" t="s">
        <v>21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</row>
    <row r="1723" spans="1:30" hidden="1" x14ac:dyDescent="0.25">
      <c r="A1723">
        <v>2</v>
      </c>
      <c r="B1723">
        <v>2040</v>
      </c>
      <c r="C1723" t="s">
        <v>4</v>
      </c>
      <c r="D1723" t="s">
        <v>23</v>
      </c>
      <c r="E1723" t="s">
        <v>20</v>
      </c>
      <c r="F1723" t="s">
        <v>21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</row>
    <row r="1724" spans="1:30" hidden="1" x14ac:dyDescent="0.25">
      <c r="A1724">
        <v>2</v>
      </c>
      <c r="B1724">
        <v>2040</v>
      </c>
      <c r="C1724" t="s">
        <v>4</v>
      </c>
      <c r="D1724" t="s">
        <v>24</v>
      </c>
      <c r="E1724" t="s">
        <v>20</v>
      </c>
      <c r="F1724" t="s">
        <v>21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</row>
    <row r="1725" spans="1:30" hidden="1" x14ac:dyDescent="0.25">
      <c r="A1725">
        <v>2</v>
      </c>
      <c r="B1725">
        <v>2040</v>
      </c>
      <c r="C1725" t="s">
        <v>4</v>
      </c>
      <c r="D1725" t="s">
        <v>25</v>
      </c>
      <c r="E1725" t="s">
        <v>20</v>
      </c>
      <c r="F1725" t="s">
        <v>21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</row>
    <row r="1726" spans="1:30" hidden="1" x14ac:dyDescent="0.25">
      <c r="A1726">
        <v>2</v>
      </c>
      <c r="B1726">
        <v>2040</v>
      </c>
      <c r="C1726" t="s">
        <v>4</v>
      </c>
      <c r="D1726" t="s">
        <v>26</v>
      </c>
      <c r="E1726" t="s">
        <v>20</v>
      </c>
      <c r="F1726" t="s">
        <v>21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</row>
    <row r="1727" spans="1:30" hidden="1" x14ac:dyDescent="0.25">
      <c r="A1727">
        <v>3</v>
      </c>
      <c r="B1727">
        <v>2040</v>
      </c>
      <c r="C1727" t="s">
        <v>4</v>
      </c>
      <c r="D1727" t="s">
        <v>22</v>
      </c>
      <c r="E1727" t="s">
        <v>20</v>
      </c>
      <c r="F1727" t="s">
        <v>21</v>
      </c>
      <c r="G1727" s="1">
        <v>12.24739250947434</v>
      </c>
      <c r="H1727" s="1">
        <v>11.836975263905471</v>
      </c>
      <c r="I1727" s="1">
        <v>11.76173189864566</v>
      </c>
      <c r="J1727" s="1">
        <v>11.80736967939835</v>
      </c>
      <c r="K1727" s="1">
        <v>11.75138783832076</v>
      </c>
      <c r="L1727" s="1">
        <v>12.04962930353236</v>
      </c>
      <c r="M1727" s="1">
        <v>14.43711600570095</v>
      </c>
      <c r="N1727" s="1">
        <v>14.44932180349282</v>
      </c>
      <c r="O1727" s="1">
        <v>14.80609382590532</v>
      </c>
      <c r="P1727" s="1">
        <v>14.599295936685859</v>
      </c>
      <c r="Q1727" s="1">
        <v>14.568356766514141</v>
      </c>
      <c r="R1727" s="1">
        <v>14.9588412406352</v>
      </c>
      <c r="S1727" s="1">
        <v>15.22903627769859</v>
      </c>
      <c r="T1727" s="1">
        <v>14.653032867556099</v>
      </c>
      <c r="U1727" s="1">
        <v>14.15501241577574</v>
      </c>
      <c r="V1727" s="1">
        <v>14.328929115147959</v>
      </c>
      <c r="W1727" s="1">
        <v>14.033672234433761</v>
      </c>
      <c r="X1727" s="1">
        <v>14.68260031697822</v>
      </c>
      <c r="Y1727" s="1">
        <v>14.2400391396387</v>
      </c>
      <c r="Z1727" s="1">
        <v>13.62152206784519</v>
      </c>
      <c r="AA1727" s="1">
        <v>13.690715875301549</v>
      </c>
      <c r="AB1727" s="1">
        <v>13.302334164500619</v>
      </c>
      <c r="AC1727" s="1">
        <v>12.6381606917362</v>
      </c>
      <c r="AD1727" s="1">
        <v>12.35155132694347</v>
      </c>
    </row>
    <row r="1728" spans="1:30" hidden="1" x14ac:dyDescent="0.25">
      <c r="A1728">
        <v>3</v>
      </c>
      <c r="B1728">
        <v>2040</v>
      </c>
      <c r="C1728" t="s">
        <v>4</v>
      </c>
      <c r="D1728" t="s">
        <v>23</v>
      </c>
      <c r="E1728" t="s">
        <v>20</v>
      </c>
      <c r="F1728" t="s">
        <v>21</v>
      </c>
      <c r="G1728" s="1">
        <v>0.30552709978535308</v>
      </c>
      <c r="H1728" s="1">
        <v>0.29770025631943908</v>
      </c>
      <c r="I1728" s="1">
        <v>0.29772617517223599</v>
      </c>
      <c r="J1728" s="1">
        <v>0.29997504909367079</v>
      </c>
      <c r="K1728" s="1">
        <v>0.30080313664548608</v>
      </c>
      <c r="L1728" s="1">
        <v>0.30428715459140138</v>
      </c>
      <c r="M1728" s="1">
        <v>0.34315875689977521</v>
      </c>
      <c r="N1728" s="1">
        <v>0.36213636931874471</v>
      </c>
      <c r="O1728" s="1">
        <v>0.38683743421588551</v>
      </c>
      <c r="P1728" s="1">
        <v>0.39542556759094227</v>
      </c>
      <c r="Q1728" s="1">
        <v>0.39599047999761322</v>
      </c>
      <c r="R1728" s="1">
        <v>0.41411688669507668</v>
      </c>
      <c r="S1728" s="1">
        <v>0.43143009081832162</v>
      </c>
      <c r="T1728" s="1">
        <v>0.41872593066193842</v>
      </c>
      <c r="U1728" s="1">
        <v>0.4102847495454342</v>
      </c>
      <c r="V1728" s="1">
        <v>0.41310710873096063</v>
      </c>
      <c r="W1728" s="1">
        <v>0.39467669838597869</v>
      </c>
      <c r="X1728" s="1">
        <v>0.39736765660261542</v>
      </c>
      <c r="Y1728" s="1">
        <v>0.3666508567649549</v>
      </c>
      <c r="Z1728" s="1">
        <v>0.33334872043277741</v>
      </c>
      <c r="AA1728" s="1">
        <v>0.3211899855899697</v>
      </c>
      <c r="AB1728" s="1">
        <v>0.32041891897807528</v>
      </c>
      <c r="AC1728" s="1">
        <v>0.31081803891011478</v>
      </c>
      <c r="AD1728" s="1">
        <v>0.30905665814819949</v>
      </c>
    </row>
    <row r="1729" spans="1:30" hidden="1" x14ac:dyDescent="0.25">
      <c r="A1729">
        <v>3</v>
      </c>
      <c r="B1729">
        <v>2040</v>
      </c>
      <c r="C1729" t="s">
        <v>4</v>
      </c>
      <c r="D1729" t="s">
        <v>24</v>
      </c>
      <c r="E1729" t="s">
        <v>20</v>
      </c>
      <c r="F1729" t="s">
        <v>21</v>
      </c>
      <c r="G1729" s="1">
        <v>0.3111473820496416</v>
      </c>
      <c r="H1729" s="1">
        <v>0.29780202046962412</v>
      </c>
      <c r="I1729" s="1">
        <v>0.2964653934764</v>
      </c>
      <c r="J1729" s="1">
        <v>0.29924127225494901</v>
      </c>
      <c r="K1729" s="1">
        <v>0.30096904167148841</v>
      </c>
      <c r="L1729" s="1">
        <v>0.3127453712889548</v>
      </c>
      <c r="M1729" s="1">
        <v>0.41890217770621607</v>
      </c>
      <c r="N1729" s="1">
        <v>0.40446641063102079</v>
      </c>
      <c r="O1729" s="1">
        <v>0.39274490702558779</v>
      </c>
      <c r="P1729" s="1">
        <v>0.36750889633895462</v>
      </c>
      <c r="Q1729" s="1">
        <v>0.35293102097786999</v>
      </c>
      <c r="R1729" s="1">
        <v>0.36195648627141452</v>
      </c>
      <c r="S1729" s="1">
        <v>0.3729227869884289</v>
      </c>
      <c r="T1729" s="1">
        <v>0.36080910861811122</v>
      </c>
      <c r="U1729" s="1">
        <v>0.35481065650830951</v>
      </c>
      <c r="V1729" s="1">
        <v>0.36181202297572429</v>
      </c>
      <c r="W1729" s="1">
        <v>0.35584983550050542</v>
      </c>
      <c r="X1729" s="1">
        <v>0.39040451081894773</v>
      </c>
      <c r="Y1729" s="1">
        <v>0.38962513176706071</v>
      </c>
      <c r="Z1729" s="1">
        <v>0.37933616740277809</v>
      </c>
      <c r="AA1729" s="1">
        <v>0.40198398237876121</v>
      </c>
      <c r="AB1729" s="1">
        <v>0.38132093823438318</v>
      </c>
      <c r="AC1729" s="1">
        <v>0.33885266438081307</v>
      </c>
      <c r="AD1729" s="1">
        <v>0.32615159415901979</v>
      </c>
    </row>
    <row r="1730" spans="1:30" hidden="1" x14ac:dyDescent="0.25">
      <c r="A1730">
        <v>3</v>
      </c>
      <c r="B1730">
        <v>2040</v>
      </c>
      <c r="C1730" t="s">
        <v>4</v>
      </c>
      <c r="D1730" t="s">
        <v>25</v>
      </c>
      <c r="E1730" t="s">
        <v>20</v>
      </c>
      <c r="F1730" t="s">
        <v>21</v>
      </c>
      <c r="G1730" s="1">
        <v>12.241772227210051</v>
      </c>
      <c r="H1730" s="1">
        <v>11.83687349975529</v>
      </c>
      <c r="I1730" s="1">
        <v>11.76299268034149</v>
      </c>
      <c r="J1730" s="1">
        <v>11.80810345623707</v>
      </c>
      <c r="K1730" s="1">
        <v>11.751221933294749</v>
      </c>
      <c r="L1730" s="1">
        <v>12.04117108683481</v>
      </c>
      <c r="M1730" s="1">
        <v>14.361372584894511</v>
      </c>
      <c r="N1730" s="1">
        <v>14.406991762180541</v>
      </c>
      <c r="O1730" s="1">
        <v>14.80018635309562</v>
      </c>
      <c r="P1730" s="1">
        <v>14.627212607937849</v>
      </c>
      <c r="Q1730" s="1">
        <v>14.61141622553388</v>
      </c>
      <c r="R1730" s="1">
        <v>15.01100164105886</v>
      </c>
      <c r="S1730" s="1">
        <v>15.28754358152848</v>
      </c>
      <c r="T1730" s="1">
        <v>14.71094968959993</v>
      </c>
      <c r="U1730" s="1">
        <v>14.21048650881287</v>
      </c>
      <c r="V1730" s="1">
        <v>14.380224200903189</v>
      </c>
      <c r="W1730" s="1">
        <v>14.072499097319231</v>
      </c>
      <c r="X1730" s="1">
        <v>14.689563462761891</v>
      </c>
      <c r="Y1730" s="1">
        <v>14.217064864636599</v>
      </c>
      <c r="Z1730" s="1">
        <v>13.575534620875199</v>
      </c>
      <c r="AA1730" s="1">
        <v>13.60992187851275</v>
      </c>
      <c r="AB1730" s="1">
        <v>13.241432145244319</v>
      </c>
      <c r="AC1730" s="1">
        <v>12.610126066265501</v>
      </c>
      <c r="AD1730" s="1">
        <v>12.334456390932649</v>
      </c>
    </row>
    <row r="1731" spans="1:30" hidden="1" x14ac:dyDescent="0.25">
      <c r="A1731">
        <v>3</v>
      </c>
      <c r="B1731">
        <v>2040</v>
      </c>
      <c r="C1731" t="s">
        <v>4</v>
      </c>
      <c r="D1731" t="s">
        <v>26</v>
      </c>
      <c r="E1731" t="s">
        <v>20</v>
      </c>
      <c r="F1731" t="s">
        <v>21</v>
      </c>
      <c r="G1731" s="1">
        <v>0.27412876550502069</v>
      </c>
      <c r="H1731" s="1">
        <v>0.22191376255168349</v>
      </c>
      <c r="I1731" s="1">
        <v>0.31329001772002368</v>
      </c>
      <c r="J1731" s="1">
        <v>0.39161252215002967</v>
      </c>
      <c r="K1731" s="1">
        <v>0.41772002362669808</v>
      </c>
      <c r="L1731" s="1">
        <v>0.50909627879503838</v>
      </c>
      <c r="M1731" s="1">
        <v>1.8536326048434739</v>
      </c>
      <c r="N1731" s="1">
        <v>2.3235676314235092</v>
      </c>
      <c r="O1731" s="1">
        <v>2.4802126402835221</v>
      </c>
      <c r="P1731" s="1">
        <v>2.3235676314235092</v>
      </c>
      <c r="Q1731" s="1">
        <v>2.127761370348495</v>
      </c>
      <c r="R1731" s="1">
        <v>2.441051388068519</v>
      </c>
      <c r="S1731" s="1">
        <v>2.7543414057885398</v>
      </c>
      <c r="T1731" s="1">
        <v>2.441051388068519</v>
      </c>
      <c r="U1731" s="1">
        <v>2.401890135853515</v>
      </c>
      <c r="V1731" s="1">
        <v>2.401890135853515</v>
      </c>
      <c r="W1731" s="1">
        <v>2.1669226225634981</v>
      </c>
      <c r="X1731" s="1">
        <v>2.2321913762551691</v>
      </c>
      <c r="Y1731" s="1">
        <v>1.9319551092734799</v>
      </c>
      <c r="Z1731" s="1">
        <v>1.462020082693444</v>
      </c>
      <c r="AA1731" s="1">
        <v>1.605611340815122</v>
      </c>
      <c r="AB1731" s="1">
        <v>1.396751329001773</v>
      </c>
      <c r="AC1731" s="1">
        <v>0.61352628470171289</v>
      </c>
      <c r="AD1731" s="1">
        <v>0.43077377436503272</v>
      </c>
    </row>
    <row r="1732" spans="1:30" hidden="1" x14ac:dyDescent="0.25">
      <c r="A1732">
        <v>4</v>
      </c>
      <c r="B1732">
        <v>2040</v>
      </c>
      <c r="C1732" t="s">
        <v>4</v>
      </c>
      <c r="D1732" t="s">
        <v>22</v>
      </c>
      <c r="E1732" t="s">
        <v>20</v>
      </c>
      <c r="F1732" t="s">
        <v>21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hidden="1" x14ac:dyDescent="0.25">
      <c r="A1733">
        <v>4</v>
      </c>
      <c r="B1733">
        <v>2040</v>
      </c>
      <c r="C1733" t="s">
        <v>4</v>
      </c>
      <c r="D1733" t="s">
        <v>23</v>
      </c>
      <c r="E1733" t="s">
        <v>20</v>
      </c>
      <c r="F1733" t="s">
        <v>21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hidden="1" x14ac:dyDescent="0.25">
      <c r="A1734">
        <v>4</v>
      </c>
      <c r="B1734">
        <v>2040</v>
      </c>
      <c r="C1734" t="s">
        <v>4</v>
      </c>
      <c r="D1734" t="s">
        <v>24</v>
      </c>
      <c r="E1734" t="s">
        <v>20</v>
      </c>
      <c r="F1734" t="s">
        <v>21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hidden="1" x14ac:dyDescent="0.25">
      <c r="A1735">
        <v>4</v>
      </c>
      <c r="B1735">
        <v>2040</v>
      </c>
      <c r="C1735" t="s">
        <v>4</v>
      </c>
      <c r="D1735" t="s">
        <v>25</v>
      </c>
      <c r="E1735" t="s">
        <v>20</v>
      </c>
      <c r="F1735" t="s">
        <v>21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hidden="1" x14ac:dyDescent="0.25">
      <c r="A1736">
        <v>4</v>
      </c>
      <c r="B1736">
        <v>2040</v>
      </c>
      <c r="C1736" t="s">
        <v>4</v>
      </c>
      <c r="D1736" t="s">
        <v>26</v>
      </c>
      <c r="E1736" t="s">
        <v>20</v>
      </c>
      <c r="F1736" t="s">
        <v>21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hidden="1" x14ac:dyDescent="0.25">
      <c r="A1737">
        <v>5</v>
      </c>
      <c r="B1737">
        <v>2040</v>
      </c>
      <c r="C1737" t="s">
        <v>4</v>
      </c>
      <c r="D1737" t="s">
        <v>22</v>
      </c>
      <c r="E1737" t="s">
        <v>20</v>
      </c>
      <c r="F1737" t="s">
        <v>21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</row>
    <row r="1738" spans="1:30" hidden="1" x14ac:dyDescent="0.25">
      <c r="A1738">
        <v>5</v>
      </c>
      <c r="B1738">
        <v>2040</v>
      </c>
      <c r="C1738" t="s">
        <v>4</v>
      </c>
      <c r="D1738" t="s">
        <v>23</v>
      </c>
      <c r="E1738" t="s">
        <v>20</v>
      </c>
      <c r="F1738" t="s">
        <v>21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hidden="1" x14ac:dyDescent="0.25">
      <c r="A1739">
        <v>5</v>
      </c>
      <c r="B1739">
        <v>2040</v>
      </c>
      <c r="C1739" t="s">
        <v>4</v>
      </c>
      <c r="D1739" t="s">
        <v>24</v>
      </c>
      <c r="E1739" t="s">
        <v>20</v>
      </c>
      <c r="F1739" t="s">
        <v>21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hidden="1" x14ac:dyDescent="0.25">
      <c r="A1740">
        <v>5</v>
      </c>
      <c r="B1740">
        <v>2040</v>
      </c>
      <c r="C1740" t="s">
        <v>4</v>
      </c>
      <c r="D1740" t="s">
        <v>25</v>
      </c>
      <c r="E1740" t="s">
        <v>20</v>
      </c>
      <c r="F1740" t="s">
        <v>21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hidden="1" x14ac:dyDescent="0.25">
      <c r="A1741">
        <v>5</v>
      </c>
      <c r="B1741">
        <v>2040</v>
      </c>
      <c r="C1741" t="s">
        <v>4</v>
      </c>
      <c r="D1741" t="s">
        <v>26</v>
      </c>
      <c r="E1741" t="s">
        <v>20</v>
      </c>
      <c r="F1741" t="s">
        <v>21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</row>
    <row r="1742" spans="1:30" hidden="1" x14ac:dyDescent="0.25">
      <c r="A1742">
        <v>6</v>
      </c>
      <c r="B1742">
        <v>2040</v>
      </c>
      <c r="C1742" t="s">
        <v>4</v>
      </c>
      <c r="D1742" t="s">
        <v>22</v>
      </c>
      <c r="E1742" t="s">
        <v>20</v>
      </c>
      <c r="F1742" t="s">
        <v>21</v>
      </c>
      <c r="G1742" s="1">
        <v>2.5874603064125909</v>
      </c>
      <c r="H1742" s="1">
        <v>2.4609272493515819</v>
      </c>
      <c r="I1742" s="1">
        <v>2.354801954657793</v>
      </c>
      <c r="J1742" s="1">
        <v>2.3140709669922161</v>
      </c>
      <c r="K1742" s="1">
        <v>2.374692629422317</v>
      </c>
      <c r="L1742" s="1">
        <v>2.8051274673861251</v>
      </c>
      <c r="M1742" s="1">
        <v>4.2718176324966652</v>
      </c>
      <c r="N1742" s="1">
        <v>4.8330311820977157</v>
      </c>
      <c r="O1742" s="1">
        <v>5.1126666572087496</v>
      </c>
      <c r="P1742" s="1">
        <v>5.2172299813514673</v>
      </c>
      <c r="Q1742" s="1">
        <v>5.4567209947526374</v>
      </c>
      <c r="R1742" s="1">
        <v>5.4637836152667791</v>
      </c>
      <c r="S1742" s="1">
        <v>5.1002536641113796</v>
      </c>
      <c r="T1742" s="1">
        <v>4.8860623179044769</v>
      </c>
      <c r="U1742" s="1">
        <v>4.3687895750812098</v>
      </c>
      <c r="V1742" s="1">
        <v>4.0239673992218012</v>
      </c>
      <c r="W1742" s="1">
        <v>4.1262413893689711</v>
      </c>
      <c r="X1742" s="1">
        <v>4.4824087590615349</v>
      </c>
      <c r="Y1742" s="1">
        <v>4.3775070766844522</v>
      </c>
      <c r="Z1742" s="1">
        <v>4.2608810383448734</v>
      </c>
      <c r="AA1742" s="1">
        <v>4.1637444458419406</v>
      </c>
      <c r="AB1742" s="1">
        <v>3.8444649251114091</v>
      </c>
      <c r="AC1742" s="1">
        <v>3.3200158090054481</v>
      </c>
      <c r="AD1742" s="1">
        <v>2.9477687406999911</v>
      </c>
    </row>
    <row r="1743" spans="1:30" hidden="1" x14ac:dyDescent="0.25">
      <c r="A1743">
        <v>6</v>
      </c>
      <c r="B1743">
        <v>2040</v>
      </c>
      <c r="C1743" t="s">
        <v>4</v>
      </c>
      <c r="D1743" t="s">
        <v>23</v>
      </c>
      <c r="E1743" t="s">
        <v>20</v>
      </c>
      <c r="F1743" t="s">
        <v>21</v>
      </c>
      <c r="G1743" s="1">
        <v>6.4366454912682239E-2</v>
      </c>
      <c r="H1743" s="1">
        <v>6.1346294715639758E-2</v>
      </c>
      <c r="I1743" s="1">
        <v>5.8936437186653701E-2</v>
      </c>
      <c r="J1743" s="1">
        <v>5.8055012774755138E-2</v>
      </c>
      <c r="K1743" s="1">
        <v>6.0025213527743093E-2</v>
      </c>
      <c r="L1743" s="1">
        <v>7.2546718268169205E-2</v>
      </c>
      <c r="M1743" s="1">
        <v>0.1136240053788229</v>
      </c>
      <c r="N1743" s="1">
        <v>0.13145005797235701</v>
      </c>
      <c r="O1743" s="1">
        <v>0.13845856654324601</v>
      </c>
      <c r="P1743" s="1">
        <v>0.14024254692111529</v>
      </c>
      <c r="Q1743" s="1">
        <v>0.14561716921205239</v>
      </c>
      <c r="R1743" s="1">
        <v>0.1449988909212013</v>
      </c>
      <c r="S1743" s="1">
        <v>0.13668473987314039</v>
      </c>
      <c r="T1743" s="1">
        <v>0.13349816678697421</v>
      </c>
      <c r="U1743" s="1">
        <v>0.1179321131438075</v>
      </c>
      <c r="V1743" s="1">
        <v>0.106636199163294</v>
      </c>
      <c r="W1743" s="1">
        <v>0.1091757669335279</v>
      </c>
      <c r="X1743" s="1">
        <v>0.1182327890099155</v>
      </c>
      <c r="Y1743" s="1">
        <v>0.1144514709909415</v>
      </c>
      <c r="Z1743" s="1">
        <v>0.1097545493511068</v>
      </c>
      <c r="AA1743" s="1">
        <v>0.10660526343058351</v>
      </c>
      <c r="AB1743" s="1">
        <v>9.9265147410639409E-2</v>
      </c>
      <c r="AC1743" s="1">
        <v>8.3999981894833584E-2</v>
      </c>
      <c r="AD1743" s="1">
        <v>7.4671408151551419E-2</v>
      </c>
    </row>
    <row r="1744" spans="1:30" hidden="1" x14ac:dyDescent="0.25">
      <c r="A1744">
        <v>6</v>
      </c>
      <c r="B1744">
        <v>2040</v>
      </c>
      <c r="C1744" t="s">
        <v>4</v>
      </c>
      <c r="D1744" t="s">
        <v>24</v>
      </c>
      <c r="E1744" t="s">
        <v>20</v>
      </c>
      <c r="F1744" t="s">
        <v>21</v>
      </c>
      <c r="G1744" s="1">
        <v>6.4090257503129133E-2</v>
      </c>
      <c r="H1744" s="1">
        <v>6.0961017765651257E-2</v>
      </c>
      <c r="I1744" s="1">
        <v>5.8541468503370393E-2</v>
      </c>
      <c r="J1744" s="1">
        <v>5.7677208837660483E-2</v>
      </c>
      <c r="K1744" s="1">
        <v>5.9651918094203928E-2</v>
      </c>
      <c r="L1744" s="1">
        <v>7.238802868880892E-2</v>
      </c>
      <c r="M1744" s="1">
        <v>0.11960862910547369</v>
      </c>
      <c r="N1744" s="1">
        <v>0.13762681277922531</v>
      </c>
      <c r="O1744" s="1">
        <v>0.14084823932368881</v>
      </c>
      <c r="P1744" s="1">
        <v>0.1384272257604991</v>
      </c>
      <c r="Q1744" s="1">
        <v>0.14179647297769329</v>
      </c>
      <c r="R1744" s="1">
        <v>0.14038018181855319</v>
      </c>
      <c r="S1744" s="1">
        <v>0.13216980564679029</v>
      </c>
      <c r="T1744" s="1">
        <v>0.12901621648336559</v>
      </c>
      <c r="U1744" s="1">
        <v>0.1143437260017811</v>
      </c>
      <c r="V1744" s="1">
        <v>0.10384069523666201</v>
      </c>
      <c r="W1744" s="1">
        <v>0.1066426706357138</v>
      </c>
      <c r="X1744" s="1">
        <v>0.11767394085840049</v>
      </c>
      <c r="Y1744" s="1">
        <v>0.1161508988419311</v>
      </c>
      <c r="Z1744" s="1">
        <v>0.113517672685747</v>
      </c>
      <c r="AA1744" s="1">
        <v>0.11268560907774</v>
      </c>
      <c r="AB1744" s="1">
        <v>0.10289518477544329</v>
      </c>
      <c r="AC1744" s="1">
        <v>8.4849123912792632E-2</v>
      </c>
      <c r="AD1744" s="1">
        <v>7.4791959160428939E-2</v>
      </c>
    </row>
    <row r="1745" spans="1:30" hidden="1" x14ac:dyDescent="0.25">
      <c r="A1745">
        <v>6</v>
      </c>
      <c r="B1745">
        <v>2040</v>
      </c>
      <c r="C1745" t="s">
        <v>4</v>
      </c>
      <c r="D1745" t="s">
        <v>25</v>
      </c>
      <c r="E1745" t="s">
        <v>20</v>
      </c>
      <c r="F1745" t="s">
        <v>21</v>
      </c>
      <c r="G1745" s="1">
        <v>2.587736503822144</v>
      </c>
      <c r="H1745" s="1">
        <v>2.4613125263015698</v>
      </c>
      <c r="I1745" s="1">
        <v>2.3551969233410772</v>
      </c>
      <c r="J1745" s="1">
        <v>2.3144487709293098</v>
      </c>
      <c r="K1745" s="1">
        <v>2.3750659248558561</v>
      </c>
      <c r="L1745" s="1">
        <v>2.8052861569654839</v>
      </c>
      <c r="M1745" s="1">
        <v>4.2658330087700147</v>
      </c>
      <c r="N1745" s="1">
        <v>4.8268544272908489</v>
      </c>
      <c r="O1745" s="1">
        <v>5.1102769844283067</v>
      </c>
      <c r="P1745" s="1">
        <v>5.2190453025120824</v>
      </c>
      <c r="Q1745" s="1">
        <v>5.4605416909869966</v>
      </c>
      <c r="R1745" s="1">
        <v>5.4684023243694266</v>
      </c>
      <c r="S1745" s="1">
        <v>5.1047685983377278</v>
      </c>
      <c r="T1745" s="1">
        <v>4.8905442682080853</v>
      </c>
      <c r="U1745" s="1">
        <v>4.3723779622232346</v>
      </c>
      <c r="V1745" s="1">
        <v>4.0267629031484331</v>
      </c>
      <c r="W1745" s="1">
        <v>4.128774485666785</v>
      </c>
      <c r="X1745" s="1">
        <v>4.48296760721305</v>
      </c>
      <c r="Y1745" s="1">
        <v>4.3758076488334616</v>
      </c>
      <c r="Z1745" s="1">
        <v>4.2571179150102321</v>
      </c>
      <c r="AA1745" s="1">
        <v>4.1576641001947836</v>
      </c>
      <c r="AB1745" s="1">
        <v>3.8408348877466061</v>
      </c>
      <c r="AC1745" s="1">
        <v>3.3191666669874889</v>
      </c>
      <c r="AD1745" s="1">
        <v>2.9476481896911131</v>
      </c>
    </row>
    <row r="1746" spans="1:30" hidden="1" x14ac:dyDescent="0.25">
      <c r="A1746">
        <v>6</v>
      </c>
      <c r="B1746">
        <v>2040</v>
      </c>
      <c r="C1746" t="s">
        <v>4</v>
      </c>
      <c r="D1746" t="s">
        <v>26</v>
      </c>
      <c r="E1746" t="s">
        <v>20</v>
      </c>
      <c r="F1746" t="s">
        <v>21</v>
      </c>
      <c r="G1746" s="1">
        <v>-2.153868871825162</v>
      </c>
      <c r="H1746" s="1">
        <v>-2.193030124040166</v>
      </c>
      <c r="I1746" s="1">
        <v>-2.1799763733018311</v>
      </c>
      <c r="J1746" s="1">
        <v>-2.1799763733018311</v>
      </c>
      <c r="K1746" s="1">
        <v>-2.140815121086828</v>
      </c>
      <c r="L1746" s="1">
        <v>-2.0494388659184888</v>
      </c>
      <c r="M1746" s="1">
        <v>-1.5664500886001189</v>
      </c>
      <c r="N1746" s="1">
        <v>-1.253160070880095</v>
      </c>
      <c r="O1746" s="1">
        <v>-1.14873006497342</v>
      </c>
      <c r="P1746" s="1">
        <v>-1.318428824571767</v>
      </c>
      <c r="Q1746" s="1">
        <v>-1.240106320141761</v>
      </c>
      <c r="R1746" s="1">
        <v>-1.1356763142350861</v>
      </c>
      <c r="S1746" s="1">
        <v>-1.2009450679267579</v>
      </c>
      <c r="T1746" s="1">
        <v>-1.305375073833432</v>
      </c>
      <c r="U1746" s="1">
        <v>-1.5795038393384531</v>
      </c>
      <c r="V1746" s="1">
        <v>-1.749202598936799</v>
      </c>
      <c r="W1746" s="1">
        <v>-1.749202598936799</v>
      </c>
      <c r="X1746" s="1">
        <v>-1.7230950974601309</v>
      </c>
      <c r="Y1746" s="1">
        <v>-1.814471352628471</v>
      </c>
      <c r="Z1746" s="1">
        <v>-1.879740106320142</v>
      </c>
      <c r="AA1746" s="1">
        <v>-1.9058476077968109</v>
      </c>
      <c r="AB1746" s="1">
        <v>-1.971116361488483</v>
      </c>
      <c r="AC1746" s="1">
        <v>-2.0494388659184888</v>
      </c>
      <c r="AD1746" s="1">
        <v>-2.0886001181334919</v>
      </c>
    </row>
    <row r="1747" spans="1:30" hidden="1" x14ac:dyDescent="0.25">
      <c r="A1747">
        <v>7</v>
      </c>
      <c r="B1747">
        <v>2040</v>
      </c>
      <c r="C1747" t="s">
        <v>4</v>
      </c>
      <c r="D1747" t="s">
        <v>22</v>
      </c>
      <c r="E1747" t="s">
        <v>20</v>
      </c>
      <c r="F1747" t="s">
        <v>21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</row>
    <row r="1748" spans="1:30" hidden="1" x14ac:dyDescent="0.25">
      <c r="A1748">
        <v>7</v>
      </c>
      <c r="B1748">
        <v>2040</v>
      </c>
      <c r="C1748" t="s">
        <v>4</v>
      </c>
      <c r="D1748" t="s">
        <v>23</v>
      </c>
      <c r="E1748" t="s">
        <v>20</v>
      </c>
      <c r="F1748" t="s">
        <v>21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</row>
    <row r="1749" spans="1:30" hidden="1" x14ac:dyDescent="0.25">
      <c r="A1749">
        <v>7</v>
      </c>
      <c r="B1749">
        <v>2040</v>
      </c>
      <c r="C1749" t="s">
        <v>4</v>
      </c>
      <c r="D1749" t="s">
        <v>24</v>
      </c>
      <c r="E1749" t="s">
        <v>20</v>
      </c>
      <c r="F1749" t="s">
        <v>21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</row>
    <row r="1750" spans="1:30" hidden="1" x14ac:dyDescent="0.25">
      <c r="A1750">
        <v>7</v>
      </c>
      <c r="B1750">
        <v>2040</v>
      </c>
      <c r="C1750" t="s">
        <v>4</v>
      </c>
      <c r="D1750" t="s">
        <v>25</v>
      </c>
      <c r="E1750" t="s">
        <v>20</v>
      </c>
      <c r="F1750" t="s">
        <v>21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</row>
    <row r="1751" spans="1:30" hidden="1" x14ac:dyDescent="0.25">
      <c r="A1751">
        <v>7</v>
      </c>
      <c r="B1751">
        <v>2040</v>
      </c>
      <c r="C1751" t="s">
        <v>4</v>
      </c>
      <c r="D1751" t="s">
        <v>26</v>
      </c>
      <c r="E1751" t="s">
        <v>20</v>
      </c>
      <c r="F1751" t="s">
        <v>21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</row>
    <row r="1752" spans="1:30" hidden="1" x14ac:dyDescent="0.25">
      <c r="A1752">
        <v>1</v>
      </c>
      <c r="B1752">
        <v>2040</v>
      </c>
      <c r="C1752" t="s">
        <v>5</v>
      </c>
      <c r="D1752" t="s">
        <v>22</v>
      </c>
      <c r="E1752">
        <v>0</v>
      </c>
      <c r="F1752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hidden="1" x14ac:dyDescent="0.25">
      <c r="A1753">
        <v>1</v>
      </c>
      <c r="B1753">
        <v>2040</v>
      </c>
      <c r="C1753" t="s">
        <v>5</v>
      </c>
      <c r="D1753" t="s">
        <v>23</v>
      </c>
      <c r="E1753">
        <v>0</v>
      </c>
      <c r="F1753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 hidden="1" x14ac:dyDescent="0.25">
      <c r="A1754">
        <v>1</v>
      </c>
      <c r="B1754">
        <v>2040</v>
      </c>
      <c r="C1754" t="s">
        <v>5</v>
      </c>
      <c r="D1754" t="s">
        <v>24</v>
      </c>
      <c r="E1754">
        <v>0</v>
      </c>
      <c r="F1754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 hidden="1" x14ac:dyDescent="0.25">
      <c r="A1755">
        <v>1</v>
      </c>
      <c r="B1755">
        <v>2040</v>
      </c>
      <c r="C1755" t="s">
        <v>5</v>
      </c>
      <c r="D1755" t="s">
        <v>25</v>
      </c>
      <c r="E1755">
        <v>0</v>
      </c>
      <c r="F1755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</row>
    <row r="1756" spans="1:30" hidden="1" x14ac:dyDescent="0.25">
      <c r="A1756">
        <v>1</v>
      </c>
      <c r="B1756">
        <v>2040</v>
      </c>
      <c r="C1756" t="s">
        <v>5</v>
      </c>
      <c r="D1756" t="s">
        <v>26</v>
      </c>
      <c r="E1756">
        <v>0</v>
      </c>
      <c r="F1756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hidden="1" x14ac:dyDescent="0.25">
      <c r="A1757">
        <v>2</v>
      </c>
      <c r="B1757">
        <v>2040</v>
      </c>
      <c r="C1757" t="s">
        <v>5</v>
      </c>
      <c r="D1757" t="s">
        <v>22</v>
      </c>
      <c r="E1757">
        <v>0</v>
      </c>
      <c r="F1757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</row>
    <row r="1758" spans="1:30" hidden="1" x14ac:dyDescent="0.25">
      <c r="A1758">
        <v>2</v>
      </c>
      <c r="B1758">
        <v>2040</v>
      </c>
      <c r="C1758" t="s">
        <v>5</v>
      </c>
      <c r="D1758" t="s">
        <v>23</v>
      </c>
      <c r="E1758">
        <v>0</v>
      </c>
      <c r="F1758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</row>
    <row r="1759" spans="1:30" hidden="1" x14ac:dyDescent="0.25">
      <c r="A1759">
        <v>2</v>
      </c>
      <c r="B1759">
        <v>2040</v>
      </c>
      <c r="C1759" t="s">
        <v>5</v>
      </c>
      <c r="D1759" t="s">
        <v>24</v>
      </c>
      <c r="E1759">
        <v>0</v>
      </c>
      <c r="F1759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</row>
    <row r="1760" spans="1:30" hidden="1" x14ac:dyDescent="0.25">
      <c r="A1760">
        <v>2</v>
      </c>
      <c r="B1760">
        <v>2040</v>
      </c>
      <c r="C1760" t="s">
        <v>5</v>
      </c>
      <c r="D1760" t="s">
        <v>25</v>
      </c>
      <c r="E1760">
        <v>0</v>
      </c>
      <c r="F1760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</row>
    <row r="1761" spans="1:30" hidden="1" x14ac:dyDescent="0.25">
      <c r="A1761">
        <v>2</v>
      </c>
      <c r="B1761">
        <v>2040</v>
      </c>
      <c r="C1761" t="s">
        <v>5</v>
      </c>
      <c r="D1761" t="s">
        <v>26</v>
      </c>
      <c r="E1761">
        <v>0</v>
      </c>
      <c r="F176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</row>
    <row r="1762" spans="1:30" hidden="1" x14ac:dyDescent="0.25">
      <c r="A1762">
        <v>3</v>
      </c>
      <c r="B1762">
        <v>2040</v>
      </c>
      <c r="C1762" t="s">
        <v>5</v>
      </c>
      <c r="D1762" t="s">
        <v>22</v>
      </c>
      <c r="E1762">
        <v>0</v>
      </c>
      <c r="F1762">
        <v>0</v>
      </c>
      <c r="G1762" s="1">
        <v>11.938238733156989</v>
      </c>
      <c r="H1762" s="1">
        <v>11.796293322916441</v>
      </c>
      <c r="I1762" s="1">
        <v>11.609036644348709</v>
      </c>
      <c r="J1762" s="1">
        <v>11.537012245629031</v>
      </c>
      <c r="K1762" s="1">
        <v>11.460423245622991</v>
      </c>
      <c r="L1762" s="1">
        <v>11.713791013412081</v>
      </c>
      <c r="M1762" s="1">
        <v>13.509339953984361</v>
      </c>
      <c r="N1762" s="1">
        <v>14.24458362943863</v>
      </c>
      <c r="O1762" s="1">
        <v>15.185189393660581</v>
      </c>
      <c r="P1762" s="1">
        <v>14.452265691415439</v>
      </c>
      <c r="Q1762" s="1">
        <v>14.54275599622226</v>
      </c>
      <c r="R1762" s="1">
        <v>14.65188637456488</v>
      </c>
      <c r="S1762" s="1">
        <v>15.132223519451159</v>
      </c>
      <c r="T1762" s="1">
        <v>14.979502301400069</v>
      </c>
      <c r="U1762" s="1">
        <v>14.650243686911271</v>
      </c>
      <c r="V1762" s="1">
        <v>14.538846155420931</v>
      </c>
      <c r="W1762" s="1">
        <v>14.724810162170099</v>
      </c>
      <c r="X1762" s="1">
        <v>14.868673611166111</v>
      </c>
      <c r="Y1762" s="1">
        <v>14.23107304053352</v>
      </c>
      <c r="Z1762" s="1">
        <v>14.40020636185166</v>
      </c>
      <c r="AA1762" s="1">
        <v>14.521382942755791</v>
      </c>
      <c r="AB1762" s="1">
        <v>13.66992268565096</v>
      </c>
      <c r="AC1762" s="1">
        <v>12.1016933981709</v>
      </c>
      <c r="AD1762" s="1">
        <v>12.116078574682829</v>
      </c>
    </row>
    <row r="1763" spans="1:30" hidden="1" x14ac:dyDescent="0.25">
      <c r="A1763">
        <v>3</v>
      </c>
      <c r="B1763">
        <v>2040</v>
      </c>
      <c r="C1763" t="s">
        <v>5</v>
      </c>
      <c r="D1763" t="s">
        <v>23</v>
      </c>
      <c r="E1763">
        <v>0</v>
      </c>
      <c r="F1763">
        <v>0</v>
      </c>
      <c r="G1763" s="1">
        <v>0.30745071480085562</v>
      </c>
      <c r="H1763" s="1">
        <v>0.29797425750505008</v>
      </c>
      <c r="I1763" s="1">
        <v>0.29838438235720971</v>
      </c>
      <c r="J1763" s="1">
        <v>0.3012574114696368</v>
      </c>
      <c r="K1763" s="1">
        <v>0.30258696894413251</v>
      </c>
      <c r="L1763" s="1">
        <v>0.3082318702821244</v>
      </c>
      <c r="M1763" s="1">
        <v>0.36383174845971739</v>
      </c>
      <c r="N1763" s="1">
        <v>0.36936670227853619</v>
      </c>
      <c r="O1763" s="1">
        <v>0.38223109809157629</v>
      </c>
      <c r="P1763" s="1">
        <v>0.39251375289458562</v>
      </c>
      <c r="Q1763" s="1">
        <v>0.3916709907415204</v>
      </c>
      <c r="R1763" s="1">
        <v>0.41028731974087429</v>
      </c>
      <c r="S1763" s="1">
        <v>0.42687701268092287</v>
      </c>
      <c r="T1763" s="1">
        <v>0.41426526669306268</v>
      </c>
      <c r="U1763" s="1">
        <v>0.40622712952024981</v>
      </c>
      <c r="V1763" s="1">
        <v>0.40831252472991297</v>
      </c>
      <c r="W1763" s="1">
        <v>0.38783718553442081</v>
      </c>
      <c r="X1763" s="1">
        <v>0.39529447448621491</v>
      </c>
      <c r="Y1763" s="1">
        <v>0.36871729965326411</v>
      </c>
      <c r="Z1763" s="1">
        <v>0.3269188952131819</v>
      </c>
      <c r="AA1763" s="1">
        <v>0.31600060656813178</v>
      </c>
      <c r="AB1763" s="1">
        <v>0.32305645806375771</v>
      </c>
      <c r="AC1763" s="1">
        <v>0.31833402015237888</v>
      </c>
      <c r="AD1763" s="1">
        <v>0.31313168903364741</v>
      </c>
    </row>
    <row r="1764" spans="1:30" hidden="1" x14ac:dyDescent="0.25">
      <c r="A1764">
        <v>3</v>
      </c>
      <c r="B1764">
        <v>2040</v>
      </c>
      <c r="C1764" t="s">
        <v>5</v>
      </c>
      <c r="D1764" t="s">
        <v>24</v>
      </c>
      <c r="E1764">
        <v>0</v>
      </c>
      <c r="F1764">
        <v>0</v>
      </c>
      <c r="G1764" s="1">
        <v>0.30922376703413917</v>
      </c>
      <c r="H1764" s="1">
        <v>0.29752801928401312</v>
      </c>
      <c r="I1764" s="1">
        <v>0.29580718629142633</v>
      </c>
      <c r="J1764" s="1">
        <v>0.29795890987898299</v>
      </c>
      <c r="K1764" s="1">
        <v>0.29918520937284188</v>
      </c>
      <c r="L1764" s="1">
        <v>0.30880065559823178</v>
      </c>
      <c r="M1764" s="1">
        <v>0.39822918614627378</v>
      </c>
      <c r="N1764" s="1">
        <v>0.3972360776712292</v>
      </c>
      <c r="O1764" s="1">
        <v>0.39735124314989689</v>
      </c>
      <c r="P1764" s="1">
        <v>0.37042071103531138</v>
      </c>
      <c r="Q1764" s="1">
        <v>0.35725051023396293</v>
      </c>
      <c r="R1764" s="1">
        <v>0.36578605322561702</v>
      </c>
      <c r="S1764" s="1">
        <v>0.37747586512582748</v>
      </c>
      <c r="T1764" s="1">
        <v>0.3652697725869869</v>
      </c>
      <c r="U1764" s="1">
        <v>0.35886827653349379</v>
      </c>
      <c r="V1764" s="1">
        <v>0.36660660697677178</v>
      </c>
      <c r="W1764" s="1">
        <v>0.36268934835206329</v>
      </c>
      <c r="X1764" s="1">
        <v>0.39247769293534812</v>
      </c>
      <c r="Y1764" s="1">
        <v>0.3875586888787515</v>
      </c>
      <c r="Z1764" s="1">
        <v>0.38576599262237382</v>
      </c>
      <c r="AA1764" s="1">
        <v>0.40717336140059901</v>
      </c>
      <c r="AB1764" s="1">
        <v>0.37868339914870081</v>
      </c>
      <c r="AC1764" s="1">
        <v>0.33133668313854903</v>
      </c>
      <c r="AD1764" s="1">
        <v>0.32207656327357193</v>
      </c>
    </row>
    <row r="1765" spans="1:30" hidden="1" x14ac:dyDescent="0.25">
      <c r="A1765">
        <v>3</v>
      </c>
      <c r="B1765">
        <v>2040</v>
      </c>
      <c r="C1765" t="s">
        <v>5</v>
      </c>
      <c r="D1765" t="s">
        <v>25</v>
      </c>
      <c r="E1765">
        <v>0</v>
      </c>
      <c r="F1765">
        <v>0</v>
      </c>
      <c r="G1765" s="1">
        <v>11.9364656809237</v>
      </c>
      <c r="H1765" s="1">
        <v>11.79673956113748</v>
      </c>
      <c r="I1765" s="1">
        <v>11.61161384041449</v>
      </c>
      <c r="J1765" s="1">
        <v>11.54031074721968</v>
      </c>
      <c r="K1765" s="1">
        <v>11.46382500519428</v>
      </c>
      <c r="L1765" s="1">
        <v>11.713222228095971</v>
      </c>
      <c r="M1765" s="1">
        <v>13.4749425162978</v>
      </c>
      <c r="N1765" s="1">
        <v>14.216714254045931</v>
      </c>
      <c r="O1765" s="1">
        <v>15.17006924860226</v>
      </c>
      <c r="P1765" s="1">
        <v>14.47435873327472</v>
      </c>
      <c r="Q1765" s="1">
        <v>14.57717647672982</v>
      </c>
      <c r="R1765" s="1">
        <v>14.696387641080131</v>
      </c>
      <c r="S1765" s="1">
        <v>15.18162466700625</v>
      </c>
      <c r="T1765" s="1">
        <v>15.02849779550615</v>
      </c>
      <c r="U1765" s="1">
        <v>14.69760253989803</v>
      </c>
      <c r="V1765" s="1">
        <v>14.58055207317407</v>
      </c>
      <c r="W1765" s="1">
        <v>14.749957999352461</v>
      </c>
      <c r="X1765" s="1">
        <v>14.87149039271698</v>
      </c>
      <c r="Y1765" s="1">
        <v>14.212231651308031</v>
      </c>
      <c r="Z1765" s="1">
        <v>14.34135926444247</v>
      </c>
      <c r="AA1765" s="1">
        <v>14.430210187923331</v>
      </c>
      <c r="AB1765" s="1">
        <v>13.614295744566011</v>
      </c>
      <c r="AC1765" s="1">
        <v>12.088690735184731</v>
      </c>
      <c r="AD1765" s="1">
        <v>12.107133700442899</v>
      </c>
    </row>
    <row r="1766" spans="1:30" hidden="1" x14ac:dyDescent="0.25">
      <c r="A1766">
        <v>3</v>
      </c>
      <c r="B1766">
        <v>2040</v>
      </c>
      <c r="C1766" t="s">
        <v>5</v>
      </c>
      <c r="D1766" t="s">
        <v>26</v>
      </c>
      <c r="E1766">
        <v>0</v>
      </c>
      <c r="F1766">
        <v>0</v>
      </c>
      <c r="G1766" s="1">
        <v>0.54889729533372722</v>
      </c>
      <c r="H1766" s="1">
        <v>0.51118474837566463</v>
      </c>
      <c r="I1766" s="1">
        <v>0.38426978735971662</v>
      </c>
      <c r="J1766" s="1">
        <v>0.34637700073833427</v>
      </c>
      <c r="K1766" s="1">
        <v>0.3184559090372121</v>
      </c>
      <c r="L1766" s="1">
        <v>0.39986275369167162</v>
      </c>
      <c r="M1766" s="1">
        <v>1.3167215245127</v>
      </c>
      <c r="N1766" s="1">
        <v>1.758565401653869</v>
      </c>
      <c r="O1766" s="1">
        <v>2.2558811272888368</v>
      </c>
      <c r="P1766" s="1">
        <v>2.1507258876255171</v>
      </c>
      <c r="Q1766" s="1">
        <v>2.0977856509155348</v>
      </c>
      <c r="R1766" s="1">
        <v>2.071497093916125</v>
      </c>
      <c r="S1766" s="1">
        <v>2.2388392598936799</v>
      </c>
      <c r="T1766" s="1">
        <v>2.0551785022150031</v>
      </c>
      <c r="U1766" s="1">
        <v>1.8876563250147671</v>
      </c>
      <c r="V1766" s="1">
        <v>1.753854727259303</v>
      </c>
      <c r="W1766" s="1">
        <v>1.7360856354105141</v>
      </c>
      <c r="X1766" s="1">
        <v>1.7587498185174251</v>
      </c>
      <c r="Y1766" s="1">
        <v>1.462853434140579</v>
      </c>
      <c r="Z1766" s="1">
        <v>1.3406543690194921</v>
      </c>
      <c r="AA1766" s="1">
        <v>1.421153064235086</v>
      </c>
      <c r="AB1766" s="1">
        <v>0.99454454592439456</v>
      </c>
      <c r="AC1766" s="1">
        <v>0.43648505138806859</v>
      </c>
      <c r="AD1766" s="1">
        <v>0.46766821012994692</v>
      </c>
    </row>
    <row r="1767" spans="1:30" hidden="1" x14ac:dyDescent="0.25">
      <c r="A1767">
        <v>4</v>
      </c>
      <c r="B1767">
        <v>2040</v>
      </c>
      <c r="C1767" t="s">
        <v>5</v>
      </c>
      <c r="D1767" t="s">
        <v>22</v>
      </c>
      <c r="E1767">
        <v>0</v>
      </c>
      <c r="F1767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hidden="1" x14ac:dyDescent="0.25">
      <c r="A1768">
        <v>4</v>
      </c>
      <c r="B1768">
        <v>2040</v>
      </c>
      <c r="C1768" t="s">
        <v>5</v>
      </c>
      <c r="D1768" t="s">
        <v>23</v>
      </c>
      <c r="E1768">
        <v>0</v>
      </c>
      <c r="F1768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hidden="1" x14ac:dyDescent="0.25">
      <c r="A1769">
        <v>4</v>
      </c>
      <c r="B1769">
        <v>2040</v>
      </c>
      <c r="C1769" t="s">
        <v>5</v>
      </c>
      <c r="D1769" t="s">
        <v>24</v>
      </c>
      <c r="E1769">
        <v>0</v>
      </c>
      <c r="F1769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hidden="1" x14ac:dyDescent="0.25">
      <c r="A1770">
        <v>4</v>
      </c>
      <c r="B1770">
        <v>2040</v>
      </c>
      <c r="C1770" t="s">
        <v>5</v>
      </c>
      <c r="D1770" t="s">
        <v>25</v>
      </c>
      <c r="E1770">
        <v>0</v>
      </c>
      <c r="F1770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hidden="1" x14ac:dyDescent="0.25">
      <c r="A1771">
        <v>4</v>
      </c>
      <c r="B1771">
        <v>2040</v>
      </c>
      <c r="C1771" t="s">
        <v>5</v>
      </c>
      <c r="D1771" t="s">
        <v>26</v>
      </c>
      <c r="E1771">
        <v>0</v>
      </c>
      <c r="F177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hidden="1" x14ac:dyDescent="0.25">
      <c r="A1772">
        <v>5</v>
      </c>
      <c r="B1772">
        <v>2040</v>
      </c>
      <c r="C1772" t="s">
        <v>5</v>
      </c>
      <c r="D1772" t="s">
        <v>22</v>
      </c>
      <c r="E1772">
        <v>0</v>
      </c>
      <c r="F1772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</row>
    <row r="1773" spans="1:30" hidden="1" x14ac:dyDescent="0.25">
      <c r="A1773">
        <v>5</v>
      </c>
      <c r="B1773">
        <v>2040</v>
      </c>
      <c r="C1773" t="s">
        <v>5</v>
      </c>
      <c r="D1773" t="s">
        <v>23</v>
      </c>
      <c r="E1773">
        <v>0</v>
      </c>
      <c r="F1773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</row>
    <row r="1774" spans="1:30" hidden="1" x14ac:dyDescent="0.25">
      <c r="A1774">
        <v>5</v>
      </c>
      <c r="B1774">
        <v>2040</v>
      </c>
      <c r="C1774" t="s">
        <v>5</v>
      </c>
      <c r="D1774" t="s">
        <v>24</v>
      </c>
      <c r="E1774">
        <v>0</v>
      </c>
      <c r="F1774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 hidden="1" x14ac:dyDescent="0.25">
      <c r="A1775">
        <v>5</v>
      </c>
      <c r="B1775">
        <v>2040</v>
      </c>
      <c r="C1775" t="s">
        <v>5</v>
      </c>
      <c r="D1775" t="s">
        <v>25</v>
      </c>
      <c r="E1775">
        <v>0</v>
      </c>
      <c r="F1775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</row>
    <row r="1776" spans="1:30" hidden="1" x14ac:dyDescent="0.25">
      <c r="A1776">
        <v>5</v>
      </c>
      <c r="B1776">
        <v>2040</v>
      </c>
      <c r="C1776" t="s">
        <v>5</v>
      </c>
      <c r="D1776" t="s">
        <v>26</v>
      </c>
      <c r="E1776">
        <v>0</v>
      </c>
      <c r="F1776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</row>
    <row r="1777" spans="1:30" hidden="1" x14ac:dyDescent="0.25">
      <c r="A1777">
        <v>6</v>
      </c>
      <c r="B1777">
        <v>2040</v>
      </c>
      <c r="C1777" t="s">
        <v>5</v>
      </c>
      <c r="D1777" t="s">
        <v>22</v>
      </c>
      <c r="E1777">
        <v>0</v>
      </c>
      <c r="F1777">
        <v>0</v>
      </c>
      <c r="G1777" s="1">
        <v>2.3457799650679592</v>
      </c>
      <c r="H1777" s="1">
        <v>2.198286904031959</v>
      </c>
      <c r="I1777" s="1">
        <v>2.0970635219471099</v>
      </c>
      <c r="J1777" s="1">
        <v>2.0738677624455431</v>
      </c>
      <c r="K1777" s="1">
        <v>2.1307253063507532</v>
      </c>
      <c r="L1777" s="1">
        <v>2.3097059211864881</v>
      </c>
      <c r="M1777" s="1">
        <v>3.7929772012916541</v>
      </c>
      <c r="N1777" s="1">
        <v>4.4861131255934152</v>
      </c>
      <c r="O1777" s="1">
        <v>4.8176512926947943</v>
      </c>
      <c r="P1777" s="1">
        <v>4.7563168913522871</v>
      </c>
      <c r="Q1777" s="1">
        <v>4.959249913129967</v>
      </c>
      <c r="R1777" s="1">
        <v>5.257281769381021</v>
      </c>
      <c r="S1777" s="1">
        <v>5.2215273235930484</v>
      </c>
      <c r="T1777" s="1">
        <v>4.8545778796729007</v>
      </c>
      <c r="U1777" s="1">
        <v>4.225699070024219</v>
      </c>
      <c r="V1777" s="1">
        <v>4.0442802018821489</v>
      </c>
      <c r="W1777" s="1">
        <v>3.847855202461326</v>
      </c>
      <c r="X1777" s="1">
        <v>3.7597364155341642</v>
      </c>
      <c r="Y1777" s="1">
        <v>3.7014509625321019</v>
      </c>
      <c r="Z1777" s="1">
        <v>3.8130717945574948</v>
      </c>
      <c r="AA1777" s="1">
        <v>3.6778629804257248</v>
      </c>
      <c r="AB1777" s="1">
        <v>3.2391931053397069</v>
      </c>
      <c r="AC1777" s="1">
        <v>2.7624098670879209</v>
      </c>
      <c r="AD1777" s="1">
        <v>2.5050941007845569</v>
      </c>
    </row>
    <row r="1778" spans="1:30" hidden="1" x14ac:dyDescent="0.25">
      <c r="A1778">
        <v>6</v>
      </c>
      <c r="B1778">
        <v>2040</v>
      </c>
      <c r="C1778" t="s">
        <v>5</v>
      </c>
      <c r="D1778" t="s">
        <v>23</v>
      </c>
      <c r="E1778">
        <v>0</v>
      </c>
      <c r="F1778">
        <v>0</v>
      </c>
      <c r="G1778" s="1">
        <v>6.4343190205000872E-2</v>
      </c>
      <c r="H1778" s="1">
        <v>6.1288359587895462E-2</v>
      </c>
      <c r="I1778" s="1">
        <v>5.8887635006028803E-2</v>
      </c>
      <c r="J1778" s="1">
        <v>5.8017328764621637E-2</v>
      </c>
      <c r="K1778" s="1">
        <v>5.9997939694996297E-2</v>
      </c>
      <c r="L1778" s="1">
        <v>7.2631485515492769E-2</v>
      </c>
      <c r="M1778" s="1">
        <v>0.1153948042776704</v>
      </c>
      <c r="N1778" s="1">
        <v>0.13266070802693211</v>
      </c>
      <c r="O1778" s="1">
        <v>0.13824835728134979</v>
      </c>
      <c r="P1778" s="1">
        <v>0.13995454913014849</v>
      </c>
      <c r="Q1778" s="1">
        <v>0.14502836152204229</v>
      </c>
      <c r="R1778" s="1">
        <v>0.144252661040186</v>
      </c>
      <c r="S1778" s="1">
        <v>0.1359537768571473</v>
      </c>
      <c r="T1778" s="1">
        <v>0.1329193014142401</v>
      </c>
      <c r="U1778" s="1">
        <v>0.11751265563415191</v>
      </c>
      <c r="V1778" s="1">
        <v>0.1062569529168205</v>
      </c>
      <c r="W1778" s="1">
        <v>0.1086933033396779</v>
      </c>
      <c r="X1778" s="1">
        <v>0.11822345270645079</v>
      </c>
      <c r="Y1778" s="1">
        <v>0.11485150510364101</v>
      </c>
      <c r="Z1778" s="1">
        <v>0.10966598274541681</v>
      </c>
      <c r="AA1778" s="1">
        <v>0.10685698053653921</v>
      </c>
      <c r="AB1778" s="1">
        <v>9.9813850164903309E-2</v>
      </c>
      <c r="AC1778" s="1">
        <v>8.4350323845901715E-2</v>
      </c>
      <c r="AD1778" s="1">
        <v>7.4771499157498186E-2</v>
      </c>
    </row>
    <row r="1779" spans="1:30" hidden="1" x14ac:dyDescent="0.25">
      <c r="A1779">
        <v>6</v>
      </c>
      <c r="B1779">
        <v>2040</v>
      </c>
      <c r="C1779" t="s">
        <v>5</v>
      </c>
      <c r="D1779" t="s">
        <v>24</v>
      </c>
      <c r="E1779">
        <v>0</v>
      </c>
      <c r="F1779">
        <v>0</v>
      </c>
      <c r="G1779" s="1">
        <v>6.41135222108105E-2</v>
      </c>
      <c r="H1779" s="1">
        <v>6.1018952893395539E-2</v>
      </c>
      <c r="I1779" s="1">
        <v>5.8590270683995291E-2</v>
      </c>
      <c r="J1779" s="1">
        <v>5.7714892847793971E-2</v>
      </c>
      <c r="K1779" s="1">
        <v>5.9679191926950717E-2</v>
      </c>
      <c r="L1779" s="1">
        <v>7.2303261441485356E-2</v>
      </c>
      <c r="M1779" s="1">
        <v>0.1178378302066261</v>
      </c>
      <c r="N1779" s="1">
        <v>0.13641616272465029</v>
      </c>
      <c r="O1779" s="1">
        <v>0.14105844858558489</v>
      </c>
      <c r="P1779" s="1">
        <v>0.13871522355146579</v>
      </c>
      <c r="Q1779" s="1">
        <v>0.1423852806677034</v>
      </c>
      <c r="R1779" s="1">
        <v>0.14112641169956849</v>
      </c>
      <c r="S1779" s="1">
        <v>0.13290076866278339</v>
      </c>
      <c r="T1779" s="1">
        <v>0.1295950818560998</v>
      </c>
      <c r="U1779" s="1">
        <v>0.1147631835114367</v>
      </c>
      <c r="V1779" s="1">
        <v>0.1042199414831355</v>
      </c>
      <c r="W1779" s="1">
        <v>0.1071251342295638</v>
      </c>
      <c r="X1779" s="1">
        <v>0.1176832771618652</v>
      </c>
      <c r="Y1779" s="1">
        <v>0.1157508647292315</v>
      </c>
      <c r="Z1779" s="1">
        <v>0.113606239291437</v>
      </c>
      <c r="AA1779" s="1">
        <v>0.1124338919717843</v>
      </c>
      <c r="AB1779" s="1">
        <v>0.10234648202117939</v>
      </c>
      <c r="AC1779" s="1">
        <v>8.4498781961724528E-2</v>
      </c>
      <c r="AD1779" s="1">
        <v>7.4691868154482186E-2</v>
      </c>
    </row>
    <row r="1780" spans="1:30" hidden="1" x14ac:dyDescent="0.25">
      <c r="A1780">
        <v>6</v>
      </c>
      <c r="B1780">
        <v>2040</v>
      </c>
      <c r="C1780" t="s">
        <v>5</v>
      </c>
      <c r="D1780" t="s">
        <v>25</v>
      </c>
      <c r="E1780">
        <v>0</v>
      </c>
      <c r="F1780">
        <v>0</v>
      </c>
      <c r="G1780" s="1">
        <v>2.3460096330621489</v>
      </c>
      <c r="H1780" s="1">
        <v>2.1985563107264592</v>
      </c>
      <c r="I1780" s="1">
        <v>2.097360886269144</v>
      </c>
      <c r="J1780" s="1">
        <v>2.074170198362371</v>
      </c>
      <c r="K1780" s="1">
        <v>2.131044054118798</v>
      </c>
      <c r="L1780" s="1">
        <v>2.3100341452604951</v>
      </c>
      <c r="M1780" s="1">
        <v>3.7905341753626991</v>
      </c>
      <c r="N1780" s="1">
        <v>4.4823576708956967</v>
      </c>
      <c r="O1780" s="1">
        <v>4.8148412013905588</v>
      </c>
      <c r="P1780" s="1">
        <v>4.7575562169309702</v>
      </c>
      <c r="Q1780" s="1">
        <v>4.9618929939843062</v>
      </c>
      <c r="R1780" s="1">
        <v>5.2604080187216384</v>
      </c>
      <c r="S1780" s="1">
        <v>5.2245803317874122</v>
      </c>
      <c r="T1780" s="1">
        <v>4.8579020992310413</v>
      </c>
      <c r="U1780" s="1">
        <v>4.2284485421469338</v>
      </c>
      <c r="V1780" s="1">
        <v>4.0463172133158336</v>
      </c>
      <c r="W1780" s="1">
        <v>3.849423371571441</v>
      </c>
      <c r="X1780" s="1">
        <v>3.7602765910787488</v>
      </c>
      <c r="Y1780" s="1">
        <v>3.7005516029065109</v>
      </c>
      <c r="Z1780" s="1">
        <v>3.8091315380114739</v>
      </c>
      <c r="AA1780" s="1">
        <v>3.6722860689904802</v>
      </c>
      <c r="AB1780" s="1">
        <v>3.2366604734834312</v>
      </c>
      <c r="AC1780" s="1">
        <v>2.762261408972098</v>
      </c>
      <c r="AD1780" s="1">
        <v>2.5051737317875729</v>
      </c>
    </row>
    <row r="1781" spans="1:30" hidden="1" x14ac:dyDescent="0.25">
      <c r="A1781">
        <v>6</v>
      </c>
      <c r="B1781">
        <v>2040</v>
      </c>
      <c r="C1781" t="s">
        <v>5</v>
      </c>
      <c r="D1781" t="s">
        <v>26</v>
      </c>
      <c r="E1781">
        <v>0</v>
      </c>
      <c r="F1781">
        <v>0</v>
      </c>
      <c r="G1781" s="1">
        <v>-1.9555329243945661</v>
      </c>
      <c r="H1781" s="1">
        <v>-1.969080792232724</v>
      </c>
      <c r="I1781" s="1">
        <v>-1.9874854059362079</v>
      </c>
      <c r="J1781" s="1">
        <v>-1.9982579810986421</v>
      </c>
      <c r="K1781" s="1">
        <v>-1.971454420998229</v>
      </c>
      <c r="L1781" s="1">
        <v>-1.9245298747785</v>
      </c>
      <c r="M1781" s="1">
        <v>-1.6357590107796811</v>
      </c>
      <c r="N1781" s="1">
        <v>-1.3497832485233321</v>
      </c>
      <c r="O1781" s="1">
        <v>-1.3243673347607801</v>
      </c>
      <c r="P1781" s="1">
        <v>-1.303260431482576</v>
      </c>
      <c r="Q1781" s="1">
        <v>-1.2817153137920849</v>
      </c>
      <c r="R1781" s="1">
        <v>-1.267546609568813</v>
      </c>
      <c r="S1781" s="1">
        <v>-1.2974541557885411</v>
      </c>
      <c r="T1781" s="1">
        <v>-1.347482622858831</v>
      </c>
      <c r="U1781" s="1">
        <v>-1.4814275507974011</v>
      </c>
      <c r="V1781" s="1">
        <v>-1.547815663614885</v>
      </c>
      <c r="W1781" s="1">
        <v>-1.602450668783225</v>
      </c>
      <c r="X1781" s="1">
        <v>-1.6076331383638509</v>
      </c>
      <c r="Y1781" s="1">
        <v>-1.638023281748376</v>
      </c>
      <c r="Z1781" s="1">
        <v>-1.693073591996457</v>
      </c>
      <c r="AA1781" s="1">
        <v>-1.8005176763142361</v>
      </c>
      <c r="AB1781" s="1">
        <v>-1.8770211079444781</v>
      </c>
      <c r="AC1781" s="1">
        <v>-1.9033864536326051</v>
      </c>
      <c r="AD1781" s="1">
        <v>-1.940195746308329</v>
      </c>
    </row>
    <row r="1782" spans="1:30" hidden="1" x14ac:dyDescent="0.25">
      <c r="A1782">
        <v>7</v>
      </c>
      <c r="B1782">
        <v>2040</v>
      </c>
      <c r="C1782" t="s">
        <v>5</v>
      </c>
      <c r="D1782" t="s">
        <v>22</v>
      </c>
      <c r="E1782">
        <v>0</v>
      </c>
      <c r="F1782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 hidden="1" x14ac:dyDescent="0.25">
      <c r="A1783">
        <v>7</v>
      </c>
      <c r="B1783">
        <v>2040</v>
      </c>
      <c r="C1783" t="s">
        <v>5</v>
      </c>
      <c r="D1783" t="s">
        <v>23</v>
      </c>
      <c r="E1783">
        <v>0</v>
      </c>
      <c r="F1783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</row>
    <row r="1784" spans="1:30" hidden="1" x14ac:dyDescent="0.25">
      <c r="A1784">
        <v>7</v>
      </c>
      <c r="B1784">
        <v>2040</v>
      </c>
      <c r="C1784" t="s">
        <v>5</v>
      </c>
      <c r="D1784" t="s">
        <v>24</v>
      </c>
      <c r="E1784">
        <v>0</v>
      </c>
      <c r="F1784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</row>
    <row r="1785" spans="1:30" hidden="1" x14ac:dyDescent="0.25">
      <c r="A1785">
        <v>7</v>
      </c>
      <c r="B1785">
        <v>2040</v>
      </c>
      <c r="C1785" t="s">
        <v>5</v>
      </c>
      <c r="D1785" t="s">
        <v>25</v>
      </c>
      <c r="E1785">
        <v>0</v>
      </c>
      <c r="F1785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</row>
    <row r="1786" spans="1:30" hidden="1" x14ac:dyDescent="0.25">
      <c r="A1786">
        <v>7</v>
      </c>
      <c r="B1786">
        <v>2040</v>
      </c>
      <c r="C1786" t="s">
        <v>5</v>
      </c>
      <c r="D1786" t="s">
        <v>26</v>
      </c>
      <c r="E1786">
        <v>0</v>
      </c>
      <c r="F1786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</row>
    <row r="1787" spans="1:30" hidden="1" x14ac:dyDescent="0.25">
      <c r="A1787">
        <v>1</v>
      </c>
      <c r="B1787">
        <v>2040</v>
      </c>
      <c r="C1787" t="s">
        <v>5</v>
      </c>
      <c r="D1787" t="s">
        <v>22</v>
      </c>
      <c r="E1787">
        <v>0</v>
      </c>
      <c r="F1787">
        <v>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</row>
    <row r="1788" spans="1:30" hidden="1" x14ac:dyDescent="0.25">
      <c r="A1788">
        <v>1</v>
      </c>
      <c r="B1788">
        <v>2040</v>
      </c>
      <c r="C1788" t="s">
        <v>5</v>
      </c>
      <c r="D1788" t="s">
        <v>23</v>
      </c>
      <c r="E1788">
        <v>0</v>
      </c>
      <c r="F1788">
        <v>1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</row>
    <row r="1789" spans="1:30" hidden="1" x14ac:dyDescent="0.25">
      <c r="A1789">
        <v>1</v>
      </c>
      <c r="B1789">
        <v>2040</v>
      </c>
      <c r="C1789" t="s">
        <v>5</v>
      </c>
      <c r="D1789" t="s">
        <v>24</v>
      </c>
      <c r="E1789">
        <v>0</v>
      </c>
      <c r="F1789">
        <v>1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</row>
    <row r="1790" spans="1:30" hidden="1" x14ac:dyDescent="0.25">
      <c r="A1790">
        <v>1</v>
      </c>
      <c r="B1790">
        <v>2040</v>
      </c>
      <c r="C1790" t="s">
        <v>5</v>
      </c>
      <c r="D1790" t="s">
        <v>25</v>
      </c>
      <c r="E1790">
        <v>0</v>
      </c>
      <c r="F1790">
        <v>1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</row>
    <row r="1791" spans="1:30" hidden="1" x14ac:dyDescent="0.25">
      <c r="A1791">
        <v>1</v>
      </c>
      <c r="B1791">
        <v>2040</v>
      </c>
      <c r="C1791" t="s">
        <v>5</v>
      </c>
      <c r="D1791" t="s">
        <v>26</v>
      </c>
      <c r="E1791">
        <v>0</v>
      </c>
      <c r="F1791">
        <v>1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</row>
    <row r="1792" spans="1:30" hidden="1" x14ac:dyDescent="0.25">
      <c r="A1792">
        <v>2</v>
      </c>
      <c r="B1792">
        <v>2040</v>
      </c>
      <c r="C1792" t="s">
        <v>5</v>
      </c>
      <c r="D1792" t="s">
        <v>22</v>
      </c>
      <c r="E1792">
        <v>0</v>
      </c>
      <c r="F1792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hidden="1" x14ac:dyDescent="0.25">
      <c r="A1793">
        <v>2</v>
      </c>
      <c r="B1793">
        <v>2040</v>
      </c>
      <c r="C1793" t="s">
        <v>5</v>
      </c>
      <c r="D1793" t="s">
        <v>23</v>
      </c>
      <c r="E1793">
        <v>0</v>
      </c>
      <c r="F1793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hidden="1" x14ac:dyDescent="0.25">
      <c r="A1794">
        <v>2</v>
      </c>
      <c r="B1794">
        <v>2040</v>
      </c>
      <c r="C1794" t="s">
        <v>5</v>
      </c>
      <c r="D1794" t="s">
        <v>24</v>
      </c>
      <c r="E1794">
        <v>0</v>
      </c>
      <c r="F1794">
        <v>1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hidden="1" x14ac:dyDescent="0.25">
      <c r="A1795">
        <v>2</v>
      </c>
      <c r="B1795">
        <v>2040</v>
      </c>
      <c r="C1795" t="s">
        <v>5</v>
      </c>
      <c r="D1795" t="s">
        <v>25</v>
      </c>
      <c r="E1795">
        <v>0</v>
      </c>
      <c r="F1795">
        <v>1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hidden="1" x14ac:dyDescent="0.25">
      <c r="A1796">
        <v>2</v>
      </c>
      <c r="B1796">
        <v>2040</v>
      </c>
      <c r="C1796" t="s">
        <v>5</v>
      </c>
      <c r="D1796" t="s">
        <v>26</v>
      </c>
      <c r="E1796">
        <v>0</v>
      </c>
      <c r="F1796">
        <v>1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hidden="1" x14ac:dyDescent="0.25">
      <c r="A1797">
        <v>3</v>
      </c>
      <c r="B1797">
        <v>2040</v>
      </c>
      <c r="C1797" t="s">
        <v>5</v>
      </c>
      <c r="D1797" t="s">
        <v>22</v>
      </c>
      <c r="E1797">
        <v>0</v>
      </c>
      <c r="F1797">
        <v>1</v>
      </c>
      <c r="G1797" s="1">
        <v>11.938238733156989</v>
      </c>
      <c r="H1797" s="1">
        <v>11.796293322916441</v>
      </c>
      <c r="I1797" s="1">
        <v>11.609036644348709</v>
      </c>
      <c r="J1797" s="1">
        <v>11.537012245629031</v>
      </c>
      <c r="K1797" s="1">
        <v>11.460423245622991</v>
      </c>
      <c r="L1797" s="1">
        <v>11.713791013412081</v>
      </c>
      <c r="M1797" s="1">
        <v>13.509339953984361</v>
      </c>
      <c r="N1797" s="1">
        <v>14.24458362943863</v>
      </c>
      <c r="O1797" s="1">
        <v>15.185189393660581</v>
      </c>
      <c r="P1797" s="1">
        <v>14.452265691415439</v>
      </c>
      <c r="Q1797" s="1">
        <v>14.54275599622226</v>
      </c>
      <c r="R1797" s="1">
        <v>14.65188637456488</v>
      </c>
      <c r="S1797" s="1">
        <v>15.132223519451159</v>
      </c>
      <c r="T1797" s="1">
        <v>14.979502301400069</v>
      </c>
      <c r="U1797" s="1">
        <v>14.650243686911271</v>
      </c>
      <c r="V1797" s="1">
        <v>14.538846155420931</v>
      </c>
      <c r="W1797" s="1">
        <v>14.724810162170099</v>
      </c>
      <c r="X1797" s="1">
        <v>14.868673611166111</v>
      </c>
      <c r="Y1797" s="1">
        <v>14.23107304053352</v>
      </c>
      <c r="Z1797" s="1">
        <v>14.40020636185166</v>
      </c>
      <c r="AA1797" s="1">
        <v>14.521382942755791</v>
      </c>
      <c r="AB1797" s="1">
        <v>13.66992268565096</v>
      </c>
      <c r="AC1797" s="1">
        <v>12.1016933981709</v>
      </c>
      <c r="AD1797" s="1">
        <v>12.116078574682829</v>
      </c>
    </row>
    <row r="1798" spans="1:30" hidden="1" x14ac:dyDescent="0.25">
      <c r="A1798">
        <v>3</v>
      </c>
      <c r="B1798">
        <v>2040</v>
      </c>
      <c r="C1798" t="s">
        <v>5</v>
      </c>
      <c r="D1798" t="s">
        <v>23</v>
      </c>
      <c r="E1798">
        <v>0</v>
      </c>
      <c r="F1798">
        <v>1</v>
      </c>
      <c r="G1798" s="1">
        <v>0.30513589706908839</v>
      </c>
      <c r="H1798" s="1">
        <v>0.29581102524527808</v>
      </c>
      <c r="I1798" s="1">
        <v>0.29623245321165859</v>
      </c>
      <c r="J1798" s="1">
        <v>0.29908657672149719</v>
      </c>
      <c r="K1798" s="1">
        <v>0.30044429584925331</v>
      </c>
      <c r="L1798" s="1">
        <v>0.30612621042679938</v>
      </c>
      <c r="M1798" s="1">
        <v>0.36305283608920019</v>
      </c>
      <c r="N1798" s="1">
        <v>0.37156344838203909</v>
      </c>
      <c r="O1798" s="1">
        <v>0.38645810490088428</v>
      </c>
      <c r="P1798" s="1">
        <v>0.39470494768943393</v>
      </c>
      <c r="Q1798" s="1">
        <v>0.39337343480174392</v>
      </c>
      <c r="R1798" s="1">
        <v>0.41170328899829811</v>
      </c>
      <c r="S1798" s="1">
        <v>0.4283529824678588</v>
      </c>
      <c r="T1798" s="1">
        <v>0.41528536745327221</v>
      </c>
      <c r="U1798" s="1">
        <v>0.40708825132163318</v>
      </c>
      <c r="V1798" s="1">
        <v>0.40962609623691748</v>
      </c>
      <c r="W1798" s="1">
        <v>0.38953544449291588</v>
      </c>
      <c r="X1798" s="1">
        <v>0.39788677178870813</v>
      </c>
      <c r="Y1798" s="1">
        <v>0.37052176039406443</v>
      </c>
      <c r="Z1798" s="1">
        <v>0.32738353471726278</v>
      </c>
      <c r="AA1798" s="1">
        <v>0.31407810207385589</v>
      </c>
      <c r="AB1798" s="1">
        <v>0.3206438412502543</v>
      </c>
      <c r="AC1798" s="1">
        <v>0.3159087739948625</v>
      </c>
      <c r="AD1798" s="1">
        <v>0.31075633431818428</v>
      </c>
    </row>
    <row r="1799" spans="1:30" hidden="1" x14ac:dyDescent="0.25">
      <c r="A1799">
        <v>3</v>
      </c>
      <c r="B1799">
        <v>2040</v>
      </c>
      <c r="C1799" t="s">
        <v>5</v>
      </c>
      <c r="D1799" t="s">
        <v>24</v>
      </c>
      <c r="E1799">
        <v>0</v>
      </c>
      <c r="F1799">
        <v>1</v>
      </c>
      <c r="G1799" s="1">
        <v>0.31153858476590629</v>
      </c>
      <c r="H1799" s="1">
        <v>0.29969125154378512</v>
      </c>
      <c r="I1799" s="1">
        <v>0.29795911543697728</v>
      </c>
      <c r="J1799" s="1">
        <v>0.30012974462712261</v>
      </c>
      <c r="K1799" s="1">
        <v>0.30132788246772119</v>
      </c>
      <c r="L1799" s="1">
        <v>0.31090631545355679</v>
      </c>
      <c r="M1799" s="1">
        <v>0.39900809851679098</v>
      </c>
      <c r="N1799" s="1">
        <v>0.3950393315677263</v>
      </c>
      <c r="O1799" s="1">
        <v>0.39312423634058891</v>
      </c>
      <c r="P1799" s="1">
        <v>0.36822951624046307</v>
      </c>
      <c r="Q1799" s="1">
        <v>0.35554806617373919</v>
      </c>
      <c r="R1799" s="1">
        <v>0.36437008396819309</v>
      </c>
      <c r="S1799" s="1">
        <v>0.37599989533889172</v>
      </c>
      <c r="T1799" s="1">
        <v>0.36424967182677742</v>
      </c>
      <c r="U1799" s="1">
        <v>0.35800715473211042</v>
      </c>
      <c r="V1799" s="1">
        <v>0.36529303546976738</v>
      </c>
      <c r="W1799" s="1">
        <v>0.36099108939356822</v>
      </c>
      <c r="X1799" s="1">
        <v>0.3898853956328549</v>
      </c>
      <c r="Y1799" s="1">
        <v>0.38575422813795113</v>
      </c>
      <c r="Z1799" s="1">
        <v>0.38530135311829289</v>
      </c>
      <c r="AA1799" s="1">
        <v>0.40909586589487501</v>
      </c>
      <c r="AB1799" s="1">
        <v>0.38109601596220422</v>
      </c>
      <c r="AC1799" s="1">
        <v>0.33376192929606552</v>
      </c>
      <c r="AD1799" s="1">
        <v>0.32445191798903489</v>
      </c>
    </row>
    <row r="1800" spans="1:30" hidden="1" x14ac:dyDescent="0.25">
      <c r="A1800">
        <v>3</v>
      </c>
      <c r="B1800">
        <v>2040</v>
      </c>
      <c r="C1800" t="s">
        <v>5</v>
      </c>
      <c r="D1800" t="s">
        <v>25</v>
      </c>
      <c r="E1800">
        <v>0</v>
      </c>
      <c r="F1800">
        <v>1</v>
      </c>
      <c r="G1800" s="1">
        <v>11.93183604546017</v>
      </c>
      <c r="H1800" s="1">
        <v>11.792413096617929</v>
      </c>
      <c r="I1800" s="1">
        <v>11.60730998212339</v>
      </c>
      <c r="J1800" s="1">
        <v>11.535969077723401</v>
      </c>
      <c r="K1800" s="1">
        <v>11.45953965900452</v>
      </c>
      <c r="L1800" s="1">
        <v>11.70901090838532</v>
      </c>
      <c r="M1800" s="1">
        <v>13.47338469155676</v>
      </c>
      <c r="N1800" s="1">
        <v>14.22110774625294</v>
      </c>
      <c r="O1800" s="1">
        <v>15.178523262220869</v>
      </c>
      <c r="P1800" s="1">
        <v>14.47874112286441</v>
      </c>
      <c r="Q1800" s="1">
        <v>14.58058136485027</v>
      </c>
      <c r="R1800" s="1">
        <v>14.699219579594979</v>
      </c>
      <c r="S1800" s="1">
        <v>15.184576606580119</v>
      </c>
      <c r="T1800" s="1">
        <v>15.03053799702657</v>
      </c>
      <c r="U1800" s="1">
        <v>14.69932478350079</v>
      </c>
      <c r="V1800" s="1">
        <v>14.58317921618808</v>
      </c>
      <c r="W1800" s="1">
        <v>14.75335451726945</v>
      </c>
      <c r="X1800" s="1">
        <v>14.876674987321969</v>
      </c>
      <c r="Y1800" s="1">
        <v>14.215840572789631</v>
      </c>
      <c r="Z1800" s="1">
        <v>14.34228854345063</v>
      </c>
      <c r="AA1800" s="1">
        <v>14.42636517893478</v>
      </c>
      <c r="AB1800" s="1">
        <v>13.60947051093901</v>
      </c>
      <c r="AC1800" s="1">
        <v>12.0838402428697</v>
      </c>
      <c r="AD1800" s="1">
        <v>12.10238299101198</v>
      </c>
    </row>
    <row r="1801" spans="1:30" hidden="1" x14ac:dyDescent="0.25">
      <c r="A1801">
        <v>3</v>
      </c>
      <c r="B1801">
        <v>2040</v>
      </c>
      <c r="C1801" t="s">
        <v>5</v>
      </c>
      <c r="D1801" t="s">
        <v>26</v>
      </c>
      <c r="E1801">
        <v>0</v>
      </c>
      <c r="F1801">
        <v>1</v>
      </c>
      <c r="G1801" s="1">
        <v>0.54889729533372722</v>
      </c>
      <c r="H1801" s="1">
        <v>0.51118474837566463</v>
      </c>
      <c r="I1801" s="1">
        <v>0.38426978735971662</v>
      </c>
      <c r="J1801" s="1">
        <v>0.34637700073833427</v>
      </c>
      <c r="K1801" s="1">
        <v>0.3184559090372121</v>
      </c>
      <c r="L1801" s="1">
        <v>0.39986275369167162</v>
      </c>
      <c r="M1801" s="1">
        <v>1.3167215245127</v>
      </c>
      <c r="N1801" s="1">
        <v>1.758565401653869</v>
      </c>
      <c r="O1801" s="1">
        <v>2.2558811272888368</v>
      </c>
      <c r="P1801" s="1">
        <v>2.1507258876255171</v>
      </c>
      <c r="Q1801" s="1">
        <v>2.0977856509155348</v>
      </c>
      <c r="R1801" s="1">
        <v>2.071497093916125</v>
      </c>
      <c r="S1801" s="1">
        <v>2.2388392598936799</v>
      </c>
      <c r="T1801" s="1">
        <v>2.0551785022150031</v>
      </c>
      <c r="U1801" s="1">
        <v>1.8876563250147671</v>
      </c>
      <c r="V1801" s="1">
        <v>1.753854727259303</v>
      </c>
      <c r="W1801" s="1">
        <v>1.7360856354105141</v>
      </c>
      <c r="X1801" s="1">
        <v>1.7587498185174251</v>
      </c>
      <c r="Y1801" s="1">
        <v>1.462853434140579</v>
      </c>
      <c r="Z1801" s="1">
        <v>1.3406543690194921</v>
      </c>
      <c r="AA1801" s="1">
        <v>1.421153064235086</v>
      </c>
      <c r="AB1801" s="1">
        <v>0.99454454592439456</v>
      </c>
      <c r="AC1801" s="1">
        <v>0.43648505138806859</v>
      </c>
      <c r="AD1801" s="1">
        <v>0.46766821012994692</v>
      </c>
    </row>
    <row r="1802" spans="1:30" hidden="1" x14ac:dyDescent="0.25">
      <c r="A1802">
        <v>4</v>
      </c>
      <c r="B1802">
        <v>2040</v>
      </c>
      <c r="C1802" t="s">
        <v>5</v>
      </c>
      <c r="D1802" t="s">
        <v>22</v>
      </c>
      <c r="E1802">
        <v>0</v>
      </c>
      <c r="F1802">
        <v>1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hidden="1" x14ac:dyDescent="0.25">
      <c r="A1803">
        <v>4</v>
      </c>
      <c r="B1803">
        <v>2040</v>
      </c>
      <c r="C1803" t="s">
        <v>5</v>
      </c>
      <c r="D1803" t="s">
        <v>23</v>
      </c>
      <c r="E1803">
        <v>0</v>
      </c>
      <c r="F1803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</row>
    <row r="1804" spans="1:30" hidden="1" x14ac:dyDescent="0.25">
      <c r="A1804">
        <v>4</v>
      </c>
      <c r="B1804">
        <v>2040</v>
      </c>
      <c r="C1804" t="s">
        <v>5</v>
      </c>
      <c r="D1804" t="s">
        <v>24</v>
      </c>
      <c r="E1804">
        <v>0</v>
      </c>
      <c r="F1804">
        <v>1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</row>
    <row r="1805" spans="1:30" hidden="1" x14ac:dyDescent="0.25">
      <c r="A1805">
        <v>4</v>
      </c>
      <c r="B1805">
        <v>2040</v>
      </c>
      <c r="C1805" t="s">
        <v>5</v>
      </c>
      <c r="D1805" t="s">
        <v>25</v>
      </c>
      <c r="E1805">
        <v>0</v>
      </c>
      <c r="F1805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</row>
    <row r="1806" spans="1:30" hidden="1" x14ac:dyDescent="0.25">
      <c r="A1806">
        <v>4</v>
      </c>
      <c r="B1806">
        <v>2040</v>
      </c>
      <c r="C1806" t="s">
        <v>5</v>
      </c>
      <c r="D1806" t="s">
        <v>26</v>
      </c>
      <c r="E1806">
        <v>0</v>
      </c>
      <c r="F1806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</row>
    <row r="1807" spans="1:30" hidden="1" x14ac:dyDescent="0.25">
      <c r="A1807">
        <v>5</v>
      </c>
      <c r="B1807">
        <v>2040</v>
      </c>
      <c r="C1807" t="s">
        <v>5</v>
      </c>
      <c r="D1807" t="s">
        <v>22</v>
      </c>
      <c r="E1807">
        <v>0</v>
      </c>
      <c r="F1807">
        <v>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</row>
    <row r="1808" spans="1:30" hidden="1" x14ac:dyDescent="0.25">
      <c r="A1808">
        <v>5</v>
      </c>
      <c r="B1808">
        <v>2040</v>
      </c>
      <c r="C1808" t="s">
        <v>5</v>
      </c>
      <c r="D1808" t="s">
        <v>23</v>
      </c>
      <c r="E1808">
        <v>0</v>
      </c>
      <c r="F1808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</row>
    <row r="1809" spans="1:30" hidden="1" x14ac:dyDescent="0.25">
      <c r="A1809">
        <v>5</v>
      </c>
      <c r="B1809">
        <v>2040</v>
      </c>
      <c r="C1809" t="s">
        <v>5</v>
      </c>
      <c r="D1809" t="s">
        <v>24</v>
      </c>
      <c r="E1809">
        <v>0</v>
      </c>
      <c r="F1809">
        <v>1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</row>
    <row r="1810" spans="1:30" hidden="1" x14ac:dyDescent="0.25">
      <c r="A1810">
        <v>5</v>
      </c>
      <c r="B1810">
        <v>2040</v>
      </c>
      <c r="C1810" t="s">
        <v>5</v>
      </c>
      <c r="D1810" t="s">
        <v>25</v>
      </c>
      <c r="E1810">
        <v>0</v>
      </c>
      <c r="F1810">
        <v>1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</row>
    <row r="1811" spans="1:30" hidden="1" x14ac:dyDescent="0.25">
      <c r="A1811">
        <v>5</v>
      </c>
      <c r="B1811">
        <v>2040</v>
      </c>
      <c r="C1811" t="s">
        <v>5</v>
      </c>
      <c r="D1811" t="s">
        <v>26</v>
      </c>
      <c r="E1811">
        <v>0</v>
      </c>
      <c r="F1811">
        <v>1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</row>
    <row r="1812" spans="1:30" hidden="1" x14ac:dyDescent="0.25">
      <c r="A1812">
        <v>6</v>
      </c>
      <c r="B1812">
        <v>2040</v>
      </c>
      <c r="C1812" t="s">
        <v>5</v>
      </c>
      <c r="D1812" t="s">
        <v>22</v>
      </c>
      <c r="E1812">
        <v>0</v>
      </c>
      <c r="F1812">
        <v>1</v>
      </c>
      <c r="G1812" s="1">
        <v>2.3457799650679592</v>
      </c>
      <c r="H1812" s="1">
        <v>2.198286904031959</v>
      </c>
      <c r="I1812" s="1">
        <v>2.0970635219471099</v>
      </c>
      <c r="J1812" s="1">
        <v>2.0738677624455431</v>
      </c>
      <c r="K1812" s="1">
        <v>2.1307253063507532</v>
      </c>
      <c r="L1812" s="1">
        <v>2.3097059211864881</v>
      </c>
      <c r="M1812" s="1">
        <v>3.7929772012916541</v>
      </c>
      <c r="N1812" s="1">
        <v>4.4861131255934152</v>
      </c>
      <c r="O1812" s="1">
        <v>4.8176512926947943</v>
      </c>
      <c r="P1812" s="1">
        <v>4.7563168913522871</v>
      </c>
      <c r="Q1812" s="1">
        <v>4.959249913129967</v>
      </c>
      <c r="R1812" s="1">
        <v>5.257281769381021</v>
      </c>
      <c r="S1812" s="1">
        <v>5.2215273235930484</v>
      </c>
      <c r="T1812" s="1">
        <v>4.8545778796729007</v>
      </c>
      <c r="U1812" s="1">
        <v>4.225699070024219</v>
      </c>
      <c r="V1812" s="1">
        <v>4.0442802018821489</v>
      </c>
      <c r="W1812" s="1">
        <v>3.847855202461326</v>
      </c>
      <c r="X1812" s="1">
        <v>3.7597364155341642</v>
      </c>
      <c r="Y1812" s="1">
        <v>3.7014509625321019</v>
      </c>
      <c r="Z1812" s="1">
        <v>3.8130717945574948</v>
      </c>
      <c r="AA1812" s="1">
        <v>3.6778629804257248</v>
      </c>
      <c r="AB1812" s="1">
        <v>3.2391931053397069</v>
      </c>
      <c r="AC1812" s="1">
        <v>2.7624098670879209</v>
      </c>
      <c r="AD1812" s="1">
        <v>2.5050941007845569</v>
      </c>
    </row>
    <row r="1813" spans="1:30" hidden="1" x14ac:dyDescent="0.25">
      <c r="A1813">
        <v>6</v>
      </c>
      <c r="B1813">
        <v>2040</v>
      </c>
      <c r="C1813" t="s">
        <v>5</v>
      </c>
      <c r="D1813" t="s">
        <v>23</v>
      </c>
      <c r="E1813">
        <v>0</v>
      </c>
      <c r="F1813">
        <v>1</v>
      </c>
      <c r="G1813" s="1">
        <v>6.4257641314193301E-2</v>
      </c>
      <c r="H1813" s="1">
        <v>6.1210592510187928E-2</v>
      </c>
      <c r="I1813" s="1">
        <v>5.8815842940847678E-2</v>
      </c>
      <c r="J1813" s="1">
        <v>5.7947937667848323E-2</v>
      </c>
      <c r="K1813" s="1">
        <v>5.9924647013729203E-2</v>
      </c>
      <c r="L1813" s="1">
        <v>7.2528268571326243E-2</v>
      </c>
      <c r="M1813" s="1">
        <v>0.11531044371960571</v>
      </c>
      <c r="N1813" s="1">
        <v>0.1329013336626238</v>
      </c>
      <c r="O1813" s="1">
        <v>0.13874046584967389</v>
      </c>
      <c r="P1813" s="1">
        <v>0.14016195085084859</v>
      </c>
      <c r="Q1813" s="1">
        <v>0.14516801973034929</v>
      </c>
      <c r="R1813" s="1">
        <v>0.14437994986034861</v>
      </c>
      <c r="S1813" s="1">
        <v>0.1360308353960632</v>
      </c>
      <c r="T1813" s="1">
        <v>0.13288479178419119</v>
      </c>
      <c r="U1813" s="1">
        <v>0.11739508473937781</v>
      </c>
      <c r="V1813" s="1">
        <v>0.1061893050528709</v>
      </c>
      <c r="W1813" s="1">
        <v>0.1086796809495657</v>
      </c>
      <c r="X1813" s="1">
        <v>0.1183009110169376</v>
      </c>
      <c r="Y1813" s="1">
        <v>0.1149195930381386</v>
      </c>
      <c r="Z1813" s="1">
        <v>0.10965831044710481</v>
      </c>
      <c r="AA1813" s="1">
        <v>0.1066741504089181</v>
      </c>
      <c r="AB1813" s="1">
        <v>9.9628789221110292E-2</v>
      </c>
      <c r="AC1813" s="1">
        <v>8.4208334105714294E-2</v>
      </c>
      <c r="AD1813" s="1">
        <v>7.4658084623178508E-2</v>
      </c>
    </row>
    <row r="1814" spans="1:30" hidden="1" x14ac:dyDescent="0.25">
      <c r="A1814">
        <v>6</v>
      </c>
      <c r="B1814">
        <v>2040</v>
      </c>
      <c r="C1814" t="s">
        <v>5</v>
      </c>
      <c r="D1814" t="s">
        <v>24</v>
      </c>
      <c r="E1814">
        <v>0</v>
      </c>
      <c r="F1814">
        <v>1</v>
      </c>
      <c r="G1814" s="1">
        <v>6.4199071101618072E-2</v>
      </c>
      <c r="H1814" s="1">
        <v>6.109671997110306E-2</v>
      </c>
      <c r="I1814" s="1">
        <v>5.8662062749176402E-2</v>
      </c>
      <c r="J1814" s="1">
        <v>5.7784283944567298E-2</v>
      </c>
      <c r="K1814" s="1">
        <v>5.9752484608217797E-2</v>
      </c>
      <c r="L1814" s="1">
        <v>7.2406478385651882E-2</v>
      </c>
      <c r="M1814" s="1">
        <v>0.1179221907646909</v>
      </c>
      <c r="N1814" s="1">
        <v>0.13617553708895849</v>
      </c>
      <c r="O1814" s="1">
        <v>0.1405663400172609</v>
      </c>
      <c r="P1814" s="1">
        <v>0.13850782183076579</v>
      </c>
      <c r="Q1814" s="1">
        <v>0.14224562245939629</v>
      </c>
      <c r="R1814" s="1">
        <v>0.1409991228794058</v>
      </c>
      <c r="S1814" s="1">
        <v>0.13282371012386751</v>
      </c>
      <c r="T1814" s="1">
        <v>0.12962959148614869</v>
      </c>
      <c r="U1814" s="1">
        <v>0.1148807544062108</v>
      </c>
      <c r="V1814" s="1">
        <v>0.104287589347085</v>
      </c>
      <c r="W1814" s="1">
        <v>0.10713875661967601</v>
      </c>
      <c r="X1814" s="1">
        <v>0.1176058188513784</v>
      </c>
      <c r="Y1814" s="1">
        <v>0.11568277679473379</v>
      </c>
      <c r="Z1814" s="1">
        <v>0.113613911589749</v>
      </c>
      <c r="AA1814" s="1">
        <v>0.1126167220994054</v>
      </c>
      <c r="AB1814" s="1">
        <v>0.1025315429649724</v>
      </c>
      <c r="AC1814" s="1">
        <v>8.4640771701911935E-2</v>
      </c>
      <c r="AD1814" s="1">
        <v>7.4805282688801863E-2</v>
      </c>
    </row>
    <row r="1815" spans="1:30" hidden="1" x14ac:dyDescent="0.25">
      <c r="A1815">
        <v>6</v>
      </c>
      <c r="B1815">
        <v>2040</v>
      </c>
      <c r="C1815" t="s">
        <v>5</v>
      </c>
      <c r="D1815" t="s">
        <v>25</v>
      </c>
      <c r="E1815">
        <v>0</v>
      </c>
      <c r="F1815">
        <v>1</v>
      </c>
      <c r="G1815" s="1">
        <v>2.3458385352805342</v>
      </c>
      <c r="H1815" s="1">
        <v>2.1984007765710438</v>
      </c>
      <c r="I1815" s="1">
        <v>2.0972173021387821</v>
      </c>
      <c r="J1815" s="1">
        <v>2.074031416168824</v>
      </c>
      <c r="K1815" s="1">
        <v>2.1308974687562641</v>
      </c>
      <c r="L1815" s="1">
        <v>2.3098277113721619</v>
      </c>
      <c r="M1815" s="1">
        <v>3.7903654542465688</v>
      </c>
      <c r="N1815" s="1">
        <v>4.4828389221670806</v>
      </c>
      <c r="O1815" s="1">
        <v>4.8158254185272078</v>
      </c>
      <c r="P1815" s="1">
        <v>4.75797102037237</v>
      </c>
      <c r="Q1815" s="1">
        <v>4.9621723104009199</v>
      </c>
      <c r="R1815" s="1">
        <v>5.2606625963619642</v>
      </c>
      <c r="S1815" s="1">
        <v>5.2247344488652443</v>
      </c>
      <c r="T1815" s="1">
        <v>4.857833079970943</v>
      </c>
      <c r="U1815" s="1">
        <v>4.2282134003573857</v>
      </c>
      <c r="V1815" s="1">
        <v>4.0461819175879352</v>
      </c>
      <c r="W1815" s="1">
        <v>3.8493961267912158</v>
      </c>
      <c r="X1815" s="1">
        <v>3.7604315076997228</v>
      </c>
      <c r="Y1815" s="1">
        <v>3.700687778775507</v>
      </c>
      <c r="Z1815" s="1">
        <v>3.8091161934148512</v>
      </c>
      <c r="AA1815" s="1">
        <v>3.6719204087352382</v>
      </c>
      <c r="AB1815" s="1">
        <v>3.2362903515958452</v>
      </c>
      <c r="AC1815" s="1">
        <v>2.761977429491723</v>
      </c>
      <c r="AD1815" s="1">
        <v>2.5049469027189342</v>
      </c>
    </row>
    <row r="1816" spans="1:30" hidden="1" x14ac:dyDescent="0.25">
      <c r="A1816">
        <v>6</v>
      </c>
      <c r="B1816">
        <v>2040</v>
      </c>
      <c r="C1816" t="s">
        <v>5</v>
      </c>
      <c r="D1816" t="s">
        <v>26</v>
      </c>
      <c r="E1816">
        <v>0</v>
      </c>
      <c r="F1816">
        <v>1</v>
      </c>
      <c r="G1816" s="1">
        <v>-1.9555329243945661</v>
      </c>
      <c r="H1816" s="1">
        <v>-1.969080792232724</v>
      </c>
      <c r="I1816" s="1">
        <v>-1.9874854059362079</v>
      </c>
      <c r="J1816" s="1">
        <v>-1.9982579810986421</v>
      </c>
      <c r="K1816" s="1">
        <v>-1.971454420998229</v>
      </c>
      <c r="L1816" s="1">
        <v>-1.9245298747785</v>
      </c>
      <c r="M1816" s="1">
        <v>-1.6357590107796811</v>
      </c>
      <c r="N1816" s="1">
        <v>-1.3497832485233321</v>
      </c>
      <c r="O1816" s="1">
        <v>-1.3243673347607801</v>
      </c>
      <c r="P1816" s="1">
        <v>-1.303260431482576</v>
      </c>
      <c r="Q1816" s="1">
        <v>-1.2817153137920849</v>
      </c>
      <c r="R1816" s="1">
        <v>-1.267546609568813</v>
      </c>
      <c r="S1816" s="1">
        <v>-1.2974541557885411</v>
      </c>
      <c r="T1816" s="1">
        <v>-1.347482622858831</v>
      </c>
      <c r="U1816" s="1">
        <v>-1.4814275507974011</v>
      </c>
      <c r="V1816" s="1">
        <v>-1.547815663614885</v>
      </c>
      <c r="W1816" s="1">
        <v>-1.602450668783225</v>
      </c>
      <c r="X1816" s="1">
        <v>-1.6076331383638509</v>
      </c>
      <c r="Y1816" s="1">
        <v>-1.638023281748376</v>
      </c>
      <c r="Z1816" s="1">
        <v>-1.693073591996457</v>
      </c>
      <c r="AA1816" s="1">
        <v>-1.8005176763142361</v>
      </c>
      <c r="AB1816" s="1">
        <v>-1.8770211079444781</v>
      </c>
      <c r="AC1816" s="1">
        <v>-1.9033864536326051</v>
      </c>
      <c r="AD1816" s="1">
        <v>-1.940195746308329</v>
      </c>
    </row>
    <row r="1817" spans="1:30" hidden="1" x14ac:dyDescent="0.25">
      <c r="A1817">
        <v>7</v>
      </c>
      <c r="B1817">
        <v>2040</v>
      </c>
      <c r="C1817" t="s">
        <v>5</v>
      </c>
      <c r="D1817" t="s">
        <v>22</v>
      </c>
      <c r="E1817">
        <v>0</v>
      </c>
      <c r="F1817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</row>
    <row r="1818" spans="1:30" hidden="1" x14ac:dyDescent="0.25">
      <c r="A1818">
        <v>7</v>
      </c>
      <c r="B1818">
        <v>2040</v>
      </c>
      <c r="C1818" t="s">
        <v>5</v>
      </c>
      <c r="D1818" t="s">
        <v>23</v>
      </c>
      <c r="E1818">
        <v>0</v>
      </c>
      <c r="F1818">
        <v>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</row>
    <row r="1819" spans="1:30" hidden="1" x14ac:dyDescent="0.25">
      <c r="A1819">
        <v>7</v>
      </c>
      <c r="B1819">
        <v>2040</v>
      </c>
      <c r="C1819" t="s">
        <v>5</v>
      </c>
      <c r="D1819" t="s">
        <v>24</v>
      </c>
      <c r="E1819">
        <v>0</v>
      </c>
      <c r="F1819">
        <v>1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</row>
    <row r="1820" spans="1:30" hidden="1" x14ac:dyDescent="0.25">
      <c r="A1820">
        <v>7</v>
      </c>
      <c r="B1820">
        <v>2040</v>
      </c>
      <c r="C1820" t="s">
        <v>5</v>
      </c>
      <c r="D1820" t="s">
        <v>25</v>
      </c>
      <c r="E1820">
        <v>0</v>
      </c>
      <c r="F1820">
        <v>1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</row>
    <row r="1821" spans="1:30" hidden="1" x14ac:dyDescent="0.25">
      <c r="A1821">
        <v>7</v>
      </c>
      <c r="B1821">
        <v>2040</v>
      </c>
      <c r="C1821" t="s">
        <v>5</v>
      </c>
      <c r="D1821" t="s">
        <v>26</v>
      </c>
      <c r="E1821">
        <v>0</v>
      </c>
      <c r="F1821">
        <v>1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</row>
    <row r="1822" spans="1:30" hidden="1" x14ac:dyDescent="0.25">
      <c r="A1822">
        <v>1</v>
      </c>
      <c r="B1822">
        <v>2040</v>
      </c>
      <c r="C1822" t="s">
        <v>5</v>
      </c>
      <c r="D1822" t="s">
        <v>22</v>
      </c>
      <c r="E1822">
        <v>0</v>
      </c>
      <c r="F1822">
        <v>2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hidden="1" x14ac:dyDescent="0.25">
      <c r="A1823">
        <v>1</v>
      </c>
      <c r="B1823">
        <v>2040</v>
      </c>
      <c r="C1823" t="s">
        <v>5</v>
      </c>
      <c r="D1823" t="s">
        <v>23</v>
      </c>
      <c r="E1823">
        <v>0</v>
      </c>
      <c r="F1823">
        <v>2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hidden="1" x14ac:dyDescent="0.25">
      <c r="A1824">
        <v>1</v>
      </c>
      <c r="B1824">
        <v>2040</v>
      </c>
      <c r="C1824" t="s">
        <v>5</v>
      </c>
      <c r="D1824" t="s">
        <v>24</v>
      </c>
      <c r="E1824">
        <v>0</v>
      </c>
      <c r="F1824">
        <v>2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hidden="1" x14ac:dyDescent="0.25">
      <c r="A1825">
        <v>1</v>
      </c>
      <c r="B1825">
        <v>2040</v>
      </c>
      <c r="C1825" t="s">
        <v>5</v>
      </c>
      <c r="D1825" t="s">
        <v>25</v>
      </c>
      <c r="E1825">
        <v>0</v>
      </c>
      <c r="F1825">
        <v>2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hidden="1" x14ac:dyDescent="0.25">
      <c r="A1826">
        <v>1</v>
      </c>
      <c r="B1826">
        <v>2040</v>
      </c>
      <c r="C1826" t="s">
        <v>5</v>
      </c>
      <c r="D1826" t="s">
        <v>26</v>
      </c>
      <c r="E1826">
        <v>0</v>
      </c>
      <c r="F1826">
        <v>2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hidden="1" x14ac:dyDescent="0.25">
      <c r="A1827">
        <v>2</v>
      </c>
      <c r="B1827">
        <v>2040</v>
      </c>
      <c r="C1827" t="s">
        <v>5</v>
      </c>
      <c r="D1827" t="s">
        <v>22</v>
      </c>
      <c r="E1827">
        <v>0</v>
      </c>
      <c r="F1827">
        <v>2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</row>
    <row r="1828" spans="1:30" hidden="1" x14ac:dyDescent="0.25">
      <c r="A1828">
        <v>2</v>
      </c>
      <c r="B1828">
        <v>2040</v>
      </c>
      <c r="C1828" t="s">
        <v>5</v>
      </c>
      <c r="D1828" t="s">
        <v>23</v>
      </c>
      <c r="E1828">
        <v>0</v>
      </c>
      <c r="F1828">
        <v>2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</row>
    <row r="1829" spans="1:30" hidden="1" x14ac:dyDescent="0.25">
      <c r="A1829">
        <v>2</v>
      </c>
      <c r="B1829">
        <v>2040</v>
      </c>
      <c r="C1829" t="s">
        <v>5</v>
      </c>
      <c r="D1829" t="s">
        <v>24</v>
      </c>
      <c r="E1829">
        <v>0</v>
      </c>
      <c r="F1829">
        <v>2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</row>
    <row r="1830" spans="1:30" hidden="1" x14ac:dyDescent="0.25">
      <c r="A1830">
        <v>2</v>
      </c>
      <c r="B1830">
        <v>2040</v>
      </c>
      <c r="C1830" t="s">
        <v>5</v>
      </c>
      <c r="D1830" t="s">
        <v>25</v>
      </c>
      <c r="E1830">
        <v>0</v>
      </c>
      <c r="F1830">
        <v>2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</row>
    <row r="1831" spans="1:30" hidden="1" x14ac:dyDescent="0.25">
      <c r="A1831">
        <v>2</v>
      </c>
      <c r="B1831">
        <v>2040</v>
      </c>
      <c r="C1831" t="s">
        <v>5</v>
      </c>
      <c r="D1831" t="s">
        <v>26</v>
      </c>
      <c r="E1831">
        <v>0</v>
      </c>
      <c r="F1831">
        <v>2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</row>
    <row r="1832" spans="1:30" hidden="1" x14ac:dyDescent="0.25">
      <c r="A1832">
        <v>3</v>
      </c>
      <c r="B1832">
        <v>2040</v>
      </c>
      <c r="C1832" t="s">
        <v>5</v>
      </c>
      <c r="D1832" t="s">
        <v>22</v>
      </c>
      <c r="E1832">
        <v>0</v>
      </c>
      <c r="F1832">
        <v>2</v>
      </c>
      <c r="G1832" s="1">
        <v>11.938238733156989</v>
      </c>
      <c r="H1832" s="1">
        <v>11.796293322916441</v>
      </c>
      <c r="I1832" s="1">
        <v>11.609036644348709</v>
      </c>
      <c r="J1832" s="1">
        <v>11.537012245629031</v>
      </c>
      <c r="K1832" s="1">
        <v>11.460423245622991</v>
      </c>
      <c r="L1832" s="1">
        <v>11.713791013412081</v>
      </c>
      <c r="M1832" s="1">
        <v>13.509339953984361</v>
      </c>
      <c r="N1832" s="1">
        <v>14.24458362943863</v>
      </c>
      <c r="O1832" s="1">
        <v>15.185189393660581</v>
      </c>
      <c r="P1832" s="1">
        <v>14.452265691415439</v>
      </c>
      <c r="Q1832" s="1">
        <v>14.54275599622226</v>
      </c>
      <c r="R1832" s="1">
        <v>14.65188637456488</v>
      </c>
      <c r="S1832" s="1">
        <v>15.132223519451159</v>
      </c>
      <c r="T1832" s="1">
        <v>14.979502301400069</v>
      </c>
      <c r="U1832" s="1">
        <v>14.650243686911271</v>
      </c>
      <c r="V1832" s="1">
        <v>14.538846155420931</v>
      </c>
      <c r="W1832" s="1">
        <v>14.724810162170099</v>
      </c>
      <c r="X1832" s="1">
        <v>14.868673611166111</v>
      </c>
      <c r="Y1832" s="1">
        <v>14.23107304053352</v>
      </c>
      <c r="Z1832" s="1">
        <v>14.40020636185166</v>
      </c>
      <c r="AA1832" s="1">
        <v>14.521382942755791</v>
      </c>
      <c r="AB1832" s="1">
        <v>13.66992268565096</v>
      </c>
      <c r="AC1832" s="1">
        <v>12.1016933981709</v>
      </c>
      <c r="AD1832" s="1">
        <v>12.116078574682829</v>
      </c>
    </row>
    <row r="1833" spans="1:30" hidden="1" x14ac:dyDescent="0.25">
      <c r="A1833">
        <v>3</v>
      </c>
      <c r="B1833">
        <v>2040</v>
      </c>
      <c r="C1833" t="s">
        <v>5</v>
      </c>
      <c r="D1833" t="s">
        <v>23</v>
      </c>
      <c r="E1833">
        <v>0</v>
      </c>
      <c r="F1833">
        <v>2</v>
      </c>
      <c r="G1833" s="1">
        <v>0.30349821227516649</v>
      </c>
      <c r="H1833" s="1">
        <v>0.29427951908197347</v>
      </c>
      <c r="I1833" s="1">
        <v>0.29470849265418703</v>
      </c>
      <c r="J1833" s="1">
        <v>0.2975510742482062</v>
      </c>
      <c r="K1833" s="1">
        <v>0.29893427520650417</v>
      </c>
      <c r="L1833" s="1">
        <v>0.30466055315100998</v>
      </c>
      <c r="M1833" s="1">
        <v>0.36297330972963737</v>
      </c>
      <c r="N1833" s="1">
        <v>0.37385866200235901</v>
      </c>
      <c r="O1833" s="1">
        <v>0.39002319644832739</v>
      </c>
      <c r="P1833" s="1">
        <v>0.39662205291386549</v>
      </c>
      <c r="Q1833" s="1">
        <v>0.39458614528826741</v>
      </c>
      <c r="R1833" s="1">
        <v>0.4118287360494105</v>
      </c>
      <c r="S1833" s="1">
        <v>0.42800518075161348</v>
      </c>
      <c r="T1833" s="1">
        <v>0.41450279300739701</v>
      </c>
      <c r="U1833" s="1">
        <v>0.40672404305335352</v>
      </c>
      <c r="V1833" s="1">
        <v>0.41056792887280241</v>
      </c>
      <c r="W1833" s="1">
        <v>0.39116284677837981</v>
      </c>
      <c r="X1833" s="1">
        <v>0.40026332579545809</v>
      </c>
      <c r="Y1833" s="1">
        <v>0.37246243246373772</v>
      </c>
      <c r="Z1833" s="1">
        <v>0.32835346719187092</v>
      </c>
      <c r="AA1833" s="1">
        <v>0.31287409967805652</v>
      </c>
      <c r="AB1833" s="1">
        <v>0.31901673773269651</v>
      </c>
      <c r="AC1833" s="1">
        <v>0.31421441490788188</v>
      </c>
      <c r="AD1833" s="1">
        <v>0.30908828061280258</v>
      </c>
    </row>
    <row r="1834" spans="1:30" hidden="1" x14ac:dyDescent="0.25">
      <c r="A1834">
        <v>3</v>
      </c>
      <c r="B1834">
        <v>2040</v>
      </c>
      <c r="C1834" t="s">
        <v>5</v>
      </c>
      <c r="D1834" t="s">
        <v>24</v>
      </c>
      <c r="E1834">
        <v>0</v>
      </c>
      <c r="F1834">
        <v>2</v>
      </c>
      <c r="G1834" s="1">
        <v>0.31317626955982819</v>
      </c>
      <c r="H1834" s="1">
        <v>0.30122275770708973</v>
      </c>
      <c r="I1834" s="1">
        <v>0.29948307599444901</v>
      </c>
      <c r="J1834" s="1">
        <v>0.30166524710041359</v>
      </c>
      <c r="K1834" s="1">
        <v>0.30283790311047021</v>
      </c>
      <c r="L1834" s="1">
        <v>0.31237197272934608</v>
      </c>
      <c r="M1834" s="1">
        <v>0.39908762487635391</v>
      </c>
      <c r="N1834" s="1">
        <v>0.39274411794740638</v>
      </c>
      <c r="O1834" s="1">
        <v>0.38955914479314568</v>
      </c>
      <c r="P1834" s="1">
        <v>0.36631241101603151</v>
      </c>
      <c r="Q1834" s="1">
        <v>0.3543353556872158</v>
      </c>
      <c r="R1834" s="1">
        <v>0.36424463691708081</v>
      </c>
      <c r="S1834" s="1">
        <v>0.37634769705513688</v>
      </c>
      <c r="T1834" s="1">
        <v>0.36503224627265263</v>
      </c>
      <c r="U1834" s="1">
        <v>0.35837136300039008</v>
      </c>
      <c r="V1834" s="1">
        <v>0.36435120283388239</v>
      </c>
      <c r="W1834" s="1">
        <v>0.35936368710810429</v>
      </c>
      <c r="X1834" s="1">
        <v>0.38750884162610488</v>
      </c>
      <c r="Y1834" s="1">
        <v>0.38381355606827777</v>
      </c>
      <c r="Z1834" s="1">
        <v>0.38433142064368481</v>
      </c>
      <c r="AA1834" s="1">
        <v>0.4102998682906745</v>
      </c>
      <c r="AB1834" s="1">
        <v>0.38272311947976201</v>
      </c>
      <c r="AC1834" s="1">
        <v>0.33545628838304609</v>
      </c>
      <c r="AD1834" s="1">
        <v>0.3261199716944167</v>
      </c>
    </row>
    <row r="1835" spans="1:30" hidden="1" x14ac:dyDescent="0.25">
      <c r="A1835">
        <v>3</v>
      </c>
      <c r="B1835">
        <v>2040</v>
      </c>
      <c r="C1835" t="s">
        <v>5</v>
      </c>
      <c r="D1835" t="s">
        <v>25</v>
      </c>
      <c r="E1835">
        <v>0</v>
      </c>
      <c r="F1835">
        <v>2</v>
      </c>
      <c r="G1835" s="1">
        <v>11.928560675872321</v>
      </c>
      <c r="H1835" s="1">
        <v>11.789350084291319</v>
      </c>
      <c r="I1835" s="1">
        <v>11.604262061008439</v>
      </c>
      <c r="J1835" s="1">
        <v>11.53289807277682</v>
      </c>
      <c r="K1835" s="1">
        <v>11.456519617719019</v>
      </c>
      <c r="L1835" s="1">
        <v>11.70607959383374</v>
      </c>
      <c r="M1835" s="1">
        <v>13.47322563883764</v>
      </c>
      <c r="N1835" s="1">
        <v>14.22569817349358</v>
      </c>
      <c r="O1835" s="1">
        <v>15.18565344531576</v>
      </c>
      <c r="P1835" s="1">
        <v>14.482575333313269</v>
      </c>
      <c r="Q1835" s="1">
        <v>14.58300678582331</v>
      </c>
      <c r="R1835" s="1">
        <v>14.699470473697209</v>
      </c>
      <c r="S1835" s="1">
        <v>15.183881003147629</v>
      </c>
      <c r="T1835" s="1">
        <v>15.028972848134821</v>
      </c>
      <c r="U1835" s="1">
        <v>14.69859636696423</v>
      </c>
      <c r="V1835" s="1">
        <v>14.58506288145985</v>
      </c>
      <c r="W1835" s="1">
        <v>14.75660932184037</v>
      </c>
      <c r="X1835" s="1">
        <v>14.881428095335471</v>
      </c>
      <c r="Y1835" s="1">
        <v>14.219721916928981</v>
      </c>
      <c r="Z1835" s="1">
        <v>14.34422840839985</v>
      </c>
      <c r="AA1835" s="1">
        <v>14.42395717414318</v>
      </c>
      <c r="AB1835" s="1">
        <v>13.60621630390389</v>
      </c>
      <c r="AC1835" s="1">
        <v>12.080451524695739</v>
      </c>
      <c r="AD1835" s="1">
        <v>12.09904688360121</v>
      </c>
    </row>
    <row r="1836" spans="1:30" hidden="1" x14ac:dyDescent="0.25">
      <c r="A1836">
        <v>3</v>
      </c>
      <c r="B1836">
        <v>2040</v>
      </c>
      <c r="C1836" t="s">
        <v>5</v>
      </c>
      <c r="D1836" t="s">
        <v>26</v>
      </c>
      <c r="E1836">
        <v>0</v>
      </c>
      <c r="F1836">
        <v>2</v>
      </c>
      <c r="G1836" s="1">
        <v>0.54889729533372722</v>
      </c>
      <c r="H1836" s="1">
        <v>0.51118474837566463</v>
      </c>
      <c r="I1836" s="1">
        <v>0.38426978735971662</v>
      </c>
      <c r="J1836" s="1">
        <v>0.34637700073833427</v>
      </c>
      <c r="K1836" s="1">
        <v>0.3184559090372121</v>
      </c>
      <c r="L1836" s="1">
        <v>0.39986275369167162</v>
      </c>
      <c r="M1836" s="1">
        <v>1.3167215245127</v>
      </c>
      <c r="N1836" s="1">
        <v>1.758565401653869</v>
      </c>
      <c r="O1836" s="1">
        <v>2.2558811272888368</v>
      </c>
      <c r="P1836" s="1">
        <v>2.1507258876255171</v>
      </c>
      <c r="Q1836" s="1">
        <v>2.0977856509155348</v>
      </c>
      <c r="R1836" s="1">
        <v>2.071497093916125</v>
      </c>
      <c r="S1836" s="1">
        <v>2.2388392598936799</v>
      </c>
      <c r="T1836" s="1">
        <v>2.0551785022150031</v>
      </c>
      <c r="U1836" s="1">
        <v>1.8876563250147671</v>
      </c>
      <c r="V1836" s="1">
        <v>1.753854727259303</v>
      </c>
      <c r="W1836" s="1">
        <v>1.7360856354105141</v>
      </c>
      <c r="X1836" s="1">
        <v>1.7587498185174251</v>
      </c>
      <c r="Y1836" s="1">
        <v>1.462853434140579</v>
      </c>
      <c r="Z1836" s="1">
        <v>1.3406543690194921</v>
      </c>
      <c r="AA1836" s="1">
        <v>1.421153064235086</v>
      </c>
      <c r="AB1836" s="1">
        <v>0.99454454592439456</v>
      </c>
      <c r="AC1836" s="1">
        <v>0.43648505138806859</v>
      </c>
      <c r="AD1836" s="1">
        <v>0.46766821012994692</v>
      </c>
    </row>
    <row r="1837" spans="1:30" hidden="1" x14ac:dyDescent="0.25">
      <c r="A1837">
        <v>4</v>
      </c>
      <c r="B1837">
        <v>2040</v>
      </c>
      <c r="C1837" t="s">
        <v>5</v>
      </c>
      <c r="D1837" t="s">
        <v>22</v>
      </c>
      <c r="E1837">
        <v>0</v>
      </c>
      <c r="F1837">
        <v>2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</row>
    <row r="1838" spans="1:30" hidden="1" x14ac:dyDescent="0.25">
      <c r="A1838">
        <v>4</v>
      </c>
      <c r="B1838">
        <v>2040</v>
      </c>
      <c r="C1838" t="s">
        <v>5</v>
      </c>
      <c r="D1838" t="s">
        <v>23</v>
      </c>
      <c r="E1838">
        <v>0</v>
      </c>
      <c r="F1838">
        <v>2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 hidden="1" x14ac:dyDescent="0.25">
      <c r="A1839">
        <v>4</v>
      </c>
      <c r="B1839">
        <v>2040</v>
      </c>
      <c r="C1839" t="s">
        <v>5</v>
      </c>
      <c r="D1839" t="s">
        <v>24</v>
      </c>
      <c r="E1839">
        <v>0</v>
      </c>
      <c r="F1839">
        <v>2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</row>
    <row r="1840" spans="1:30" hidden="1" x14ac:dyDescent="0.25">
      <c r="A1840">
        <v>4</v>
      </c>
      <c r="B1840">
        <v>2040</v>
      </c>
      <c r="C1840" t="s">
        <v>5</v>
      </c>
      <c r="D1840" t="s">
        <v>25</v>
      </c>
      <c r="E1840">
        <v>0</v>
      </c>
      <c r="F1840">
        <v>2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</row>
    <row r="1841" spans="1:30" hidden="1" x14ac:dyDescent="0.25">
      <c r="A1841">
        <v>4</v>
      </c>
      <c r="B1841">
        <v>2040</v>
      </c>
      <c r="C1841" t="s">
        <v>5</v>
      </c>
      <c r="D1841" t="s">
        <v>26</v>
      </c>
      <c r="E1841">
        <v>0</v>
      </c>
      <c r="F1841">
        <v>2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</row>
    <row r="1842" spans="1:30" hidden="1" x14ac:dyDescent="0.25">
      <c r="A1842">
        <v>5</v>
      </c>
      <c r="B1842">
        <v>2040</v>
      </c>
      <c r="C1842" t="s">
        <v>5</v>
      </c>
      <c r="D1842" t="s">
        <v>22</v>
      </c>
      <c r="E1842">
        <v>0</v>
      </c>
      <c r="F1842">
        <v>2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</row>
    <row r="1843" spans="1:30" hidden="1" x14ac:dyDescent="0.25">
      <c r="A1843">
        <v>5</v>
      </c>
      <c r="B1843">
        <v>2040</v>
      </c>
      <c r="C1843" t="s">
        <v>5</v>
      </c>
      <c r="D1843" t="s">
        <v>23</v>
      </c>
      <c r="E1843">
        <v>0</v>
      </c>
      <c r="F1843">
        <v>2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</row>
    <row r="1844" spans="1:30" hidden="1" x14ac:dyDescent="0.25">
      <c r="A1844">
        <v>5</v>
      </c>
      <c r="B1844">
        <v>2040</v>
      </c>
      <c r="C1844" t="s">
        <v>5</v>
      </c>
      <c r="D1844" t="s">
        <v>24</v>
      </c>
      <c r="E1844">
        <v>0</v>
      </c>
      <c r="F1844">
        <v>2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</row>
    <row r="1845" spans="1:30" hidden="1" x14ac:dyDescent="0.25">
      <c r="A1845">
        <v>5</v>
      </c>
      <c r="B1845">
        <v>2040</v>
      </c>
      <c r="C1845" t="s">
        <v>5</v>
      </c>
      <c r="D1845" t="s">
        <v>25</v>
      </c>
      <c r="E1845">
        <v>0</v>
      </c>
      <c r="F1845">
        <v>2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</row>
    <row r="1846" spans="1:30" hidden="1" x14ac:dyDescent="0.25">
      <c r="A1846">
        <v>5</v>
      </c>
      <c r="B1846">
        <v>2040</v>
      </c>
      <c r="C1846" t="s">
        <v>5</v>
      </c>
      <c r="D1846" t="s">
        <v>26</v>
      </c>
      <c r="E1846">
        <v>0</v>
      </c>
      <c r="F1846">
        <v>2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</row>
    <row r="1847" spans="1:30" hidden="1" x14ac:dyDescent="0.25">
      <c r="A1847">
        <v>6</v>
      </c>
      <c r="B1847">
        <v>2040</v>
      </c>
      <c r="C1847" t="s">
        <v>5</v>
      </c>
      <c r="D1847" t="s">
        <v>22</v>
      </c>
      <c r="E1847">
        <v>0</v>
      </c>
      <c r="F1847">
        <v>2</v>
      </c>
      <c r="G1847" s="1">
        <v>2.3457799650679592</v>
      </c>
      <c r="H1847" s="1">
        <v>2.198286904031959</v>
      </c>
      <c r="I1847" s="1">
        <v>2.0970635219471099</v>
      </c>
      <c r="J1847" s="1">
        <v>2.0738677624455431</v>
      </c>
      <c r="K1847" s="1">
        <v>2.1307253063507532</v>
      </c>
      <c r="L1847" s="1">
        <v>2.3097059211864881</v>
      </c>
      <c r="M1847" s="1">
        <v>3.7929772012916541</v>
      </c>
      <c r="N1847" s="1">
        <v>4.4861131255934152</v>
      </c>
      <c r="O1847" s="1">
        <v>4.8176512926947943</v>
      </c>
      <c r="P1847" s="1">
        <v>4.7563168913522871</v>
      </c>
      <c r="Q1847" s="1">
        <v>4.959249913129967</v>
      </c>
      <c r="R1847" s="1">
        <v>5.257281769381021</v>
      </c>
      <c r="S1847" s="1">
        <v>5.2215273235930484</v>
      </c>
      <c r="T1847" s="1">
        <v>4.8545778796729007</v>
      </c>
      <c r="U1847" s="1">
        <v>4.225699070024219</v>
      </c>
      <c r="V1847" s="1">
        <v>4.0442802018821489</v>
      </c>
      <c r="W1847" s="1">
        <v>3.847855202461326</v>
      </c>
      <c r="X1847" s="1">
        <v>3.7597364155341642</v>
      </c>
      <c r="Y1847" s="1">
        <v>3.7014509625321019</v>
      </c>
      <c r="Z1847" s="1">
        <v>3.8130717945574948</v>
      </c>
      <c r="AA1847" s="1">
        <v>3.6778629804257248</v>
      </c>
      <c r="AB1847" s="1">
        <v>3.2391931053397069</v>
      </c>
      <c r="AC1847" s="1">
        <v>2.7624098670879209</v>
      </c>
      <c r="AD1847" s="1">
        <v>2.5050941007845569</v>
      </c>
    </row>
    <row r="1848" spans="1:30" hidden="1" x14ac:dyDescent="0.25">
      <c r="A1848">
        <v>6</v>
      </c>
      <c r="B1848">
        <v>2040</v>
      </c>
      <c r="C1848" t="s">
        <v>5</v>
      </c>
      <c r="D1848" t="s">
        <v>23</v>
      </c>
      <c r="E1848">
        <v>0</v>
      </c>
      <c r="F1848">
        <v>2</v>
      </c>
      <c r="G1848" s="1">
        <v>6.4198784477274659E-2</v>
      </c>
      <c r="H1848" s="1">
        <v>6.115703914386636E-2</v>
      </c>
      <c r="I1848" s="1">
        <v>5.8766379852645427E-2</v>
      </c>
      <c r="J1848" s="1">
        <v>5.790016231001846E-2</v>
      </c>
      <c r="K1848" s="1">
        <v>5.9874314131442383E-2</v>
      </c>
      <c r="L1848" s="1">
        <v>7.2458005829719674E-2</v>
      </c>
      <c r="M1848" s="1">
        <v>0.1152916520940666</v>
      </c>
      <c r="N1848" s="1">
        <v>0.1331571241227415</v>
      </c>
      <c r="O1848" s="1">
        <v>0.1391457868075664</v>
      </c>
      <c r="P1848" s="1">
        <v>0.1403137979707082</v>
      </c>
      <c r="Q1848" s="1">
        <v>0.14524259867199241</v>
      </c>
      <c r="R1848" s="1">
        <v>0.14442055009019319</v>
      </c>
      <c r="S1848" s="1">
        <v>0.1360169967787177</v>
      </c>
      <c r="T1848" s="1">
        <v>0.13277649788565021</v>
      </c>
      <c r="U1848" s="1">
        <v>0.11724183929677109</v>
      </c>
      <c r="V1848" s="1">
        <v>0.1061081390993292</v>
      </c>
      <c r="W1848" s="1">
        <v>0.10865844259317579</v>
      </c>
      <c r="X1848" s="1">
        <v>0.1183713317339605</v>
      </c>
      <c r="Y1848" s="1">
        <v>0.1150117023619225</v>
      </c>
      <c r="Z1848" s="1">
        <v>0.1097061438818827</v>
      </c>
      <c r="AA1848" s="1">
        <v>0.1065593908809005</v>
      </c>
      <c r="AB1848" s="1">
        <v>9.9506126918850649E-2</v>
      </c>
      <c r="AC1848" s="1">
        <v>8.4111673618322558E-2</v>
      </c>
      <c r="AD1848" s="1">
        <v>7.4580483923034735E-2</v>
      </c>
    </row>
    <row r="1849" spans="1:30" hidden="1" x14ac:dyDescent="0.25">
      <c r="A1849">
        <v>6</v>
      </c>
      <c r="B1849">
        <v>2040</v>
      </c>
      <c r="C1849" t="s">
        <v>5</v>
      </c>
      <c r="D1849" t="s">
        <v>24</v>
      </c>
      <c r="E1849">
        <v>0</v>
      </c>
      <c r="F1849">
        <v>2</v>
      </c>
      <c r="G1849" s="1">
        <v>6.4257927938536713E-2</v>
      </c>
      <c r="H1849" s="1">
        <v>6.1150273337424642E-2</v>
      </c>
      <c r="I1849" s="1">
        <v>5.8711525837378667E-2</v>
      </c>
      <c r="J1849" s="1">
        <v>5.7832059302397147E-2</v>
      </c>
      <c r="K1849" s="1">
        <v>5.9802817490504631E-2</v>
      </c>
      <c r="L1849" s="1">
        <v>7.2476741127258451E-2</v>
      </c>
      <c r="M1849" s="1">
        <v>0.11794098239023</v>
      </c>
      <c r="N1849" s="1">
        <v>0.13591974662884079</v>
      </c>
      <c r="O1849" s="1">
        <v>0.1401610190593684</v>
      </c>
      <c r="P1849" s="1">
        <v>0.13835597471090619</v>
      </c>
      <c r="Q1849" s="1">
        <v>0.14217104351775331</v>
      </c>
      <c r="R1849" s="1">
        <v>0.14095852264956121</v>
      </c>
      <c r="S1849" s="1">
        <v>0.13283754874121301</v>
      </c>
      <c r="T1849" s="1">
        <v>0.12973788538468969</v>
      </c>
      <c r="U1849" s="1">
        <v>0.1150339998488175</v>
      </c>
      <c r="V1849" s="1">
        <v>0.10436875530062679</v>
      </c>
      <c r="W1849" s="1">
        <v>0.1071599949760659</v>
      </c>
      <c r="X1849" s="1">
        <v>0.1175353981343555</v>
      </c>
      <c r="Y1849" s="1">
        <v>0.11559066747095</v>
      </c>
      <c r="Z1849" s="1">
        <v>0.11356607815497111</v>
      </c>
      <c r="AA1849" s="1">
        <v>0.112731481627423</v>
      </c>
      <c r="AB1849" s="1">
        <v>0.102654205267232</v>
      </c>
      <c r="AC1849" s="1">
        <v>8.4737432189303671E-2</v>
      </c>
      <c r="AD1849" s="1">
        <v>7.4882883388945637E-2</v>
      </c>
    </row>
    <row r="1850" spans="1:30" hidden="1" x14ac:dyDescent="0.25">
      <c r="A1850">
        <v>6</v>
      </c>
      <c r="B1850">
        <v>2040</v>
      </c>
      <c r="C1850" t="s">
        <v>5</v>
      </c>
      <c r="D1850" t="s">
        <v>25</v>
      </c>
      <c r="E1850">
        <v>0</v>
      </c>
      <c r="F1850">
        <v>2</v>
      </c>
      <c r="G1850" s="1">
        <v>2.345720821606696</v>
      </c>
      <c r="H1850" s="1">
        <v>2.1982936698384008</v>
      </c>
      <c r="I1850" s="1">
        <v>2.0971183759623768</v>
      </c>
      <c r="J1850" s="1">
        <v>2.0739358654531652</v>
      </c>
      <c r="K1850" s="1">
        <v>2.1307968029916911</v>
      </c>
      <c r="L1850" s="1">
        <v>2.3096871858889489</v>
      </c>
      <c r="M1850" s="1">
        <v>3.7903278709954908</v>
      </c>
      <c r="N1850" s="1">
        <v>4.4833505030873164</v>
      </c>
      <c r="O1850" s="1">
        <v>4.8166360604429928</v>
      </c>
      <c r="P1850" s="1">
        <v>4.7582747146120887</v>
      </c>
      <c r="Q1850" s="1">
        <v>4.9623214682842063</v>
      </c>
      <c r="R1850" s="1">
        <v>5.2607437968216528</v>
      </c>
      <c r="S1850" s="1">
        <v>5.2247067716305544</v>
      </c>
      <c r="T1850" s="1">
        <v>4.8576164921738609</v>
      </c>
      <c r="U1850" s="1">
        <v>4.2279069094721722</v>
      </c>
      <c r="V1850" s="1">
        <v>4.0460195856808516</v>
      </c>
      <c r="W1850" s="1">
        <v>3.8493536500784362</v>
      </c>
      <c r="X1850" s="1">
        <v>3.7605723491337688</v>
      </c>
      <c r="Y1850" s="1">
        <v>3.700871997423075</v>
      </c>
      <c r="Z1850" s="1">
        <v>3.8092118602844058</v>
      </c>
      <c r="AA1850" s="1">
        <v>3.6716908896792031</v>
      </c>
      <c r="AB1850" s="1">
        <v>3.236045026991325</v>
      </c>
      <c r="AC1850" s="1">
        <v>2.7617841085169399</v>
      </c>
      <c r="AD1850" s="1">
        <v>2.5047917013186458</v>
      </c>
    </row>
    <row r="1851" spans="1:30" hidden="1" x14ac:dyDescent="0.25">
      <c r="A1851">
        <v>6</v>
      </c>
      <c r="B1851">
        <v>2040</v>
      </c>
      <c r="C1851" t="s">
        <v>5</v>
      </c>
      <c r="D1851" t="s">
        <v>26</v>
      </c>
      <c r="E1851">
        <v>0</v>
      </c>
      <c r="F1851">
        <v>2</v>
      </c>
      <c r="G1851" s="1">
        <v>-1.9555329243945661</v>
      </c>
      <c r="H1851" s="1">
        <v>-1.969080792232724</v>
      </c>
      <c r="I1851" s="1">
        <v>-1.9874854059362079</v>
      </c>
      <c r="J1851" s="1">
        <v>-1.9982579810986421</v>
      </c>
      <c r="K1851" s="1">
        <v>-1.971454420998229</v>
      </c>
      <c r="L1851" s="1">
        <v>-1.9245298747785</v>
      </c>
      <c r="M1851" s="1">
        <v>-1.6357590107796811</v>
      </c>
      <c r="N1851" s="1">
        <v>-1.3497832485233321</v>
      </c>
      <c r="O1851" s="1">
        <v>-1.3243673347607801</v>
      </c>
      <c r="P1851" s="1">
        <v>-1.303260431482576</v>
      </c>
      <c r="Q1851" s="1">
        <v>-1.2817153137920849</v>
      </c>
      <c r="R1851" s="1">
        <v>-1.267546609568813</v>
      </c>
      <c r="S1851" s="1">
        <v>-1.2974541557885411</v>
      </c>
      <c r="T1851" s="1">
        <v>-1.347482622858831</v>
      </c>
      <c r="U1851" s="1">
        <v>-1.4814275507974011</v>
      </c>
      <c r="V1851" s="1">
        <v>-1.547815663614885</v>
      </c>
      <c r="W1851" s="1">
        <v>-1.602450668783225</v>
      </c>
      <c r="X1851" s="1">
        <v>-1.6076331383638509</v>
      </c>
      <c r="Y1851" s="1">
        <v>-1.638023281748376</v>
      </c>
      <c r="Z1851" s="1">
        <v>-1.693073591996457</v>
      </c>
      <c r="AA1851" s="1">
        <v>-1.8005176763142361</v>
      </c>
      <c r="AB1851" s="1">
        <v>-1.8770211079444781</v>
      </c>
      <c r="AC1851" s="1">
        <v>-1.9033864536326051</v>
      </c>
      <c r="AD1851" s="1">
        <v>-1.940195746308329</v>
      </c>
    </row>
    <row r="1852" spans="1:30" hidden="1" x14ac:dyDescent="0.25">
      <c r="A1852">
        <v>7</v>
      </c>
      <c r="B1852">
        <v>2040</v>
      </c>
      <c r="C1852" t="s">
        <v>5</v>
      </c>
      <c r="D1852" t="s">
        <v>22</v>
      </c>
      <c r="E1852">
        <v>0</v>
      </c>
      <c r="F1852">
        <v>2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</row>
    <row r="1853" spans="1:30" hidden="1" x14ac:dyDescent="0.25">
      <c r="A1853">
        <v>7</v>
      </c>
      <c r="B1853">
        <v>2040</v>
      </c>
      <c r="C1853" t="s">
        <v>5</v>
      </c>
      <c r="D1853" t="s">
        <v>23</v>
      </c>
      <c r="E1853">
        <v>0</v>
      </c>
      <c r="F1853">
        <v>2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</row>
    <row r="1854" spans="1:30" hidden="1" x14ac:dyDescent="0.25">
      <c r="A1854">
        <v>7</v>
      </c>
      <c r="B1854">
        <v>2040</v>
      </c>
      <c r="C1854" t="s">
        <v>5</v>
      </c>
      <c r="D1854" t="s">
        <v>24</v>
      </c>
      <c r="E1854">
        <v>0</v>
      </c>
      <c r="F1854">
        <v>2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</row>
    <row r="1855" spans="1:30" hidden="1" x14ac:dyDescent="0.25">
      <c r="A1855">
        <v>7</v>
      </c>
      <c r="B1855">
        <v>2040</v>
      </c>
      <c r="C1855" t="s">
        <v>5</v>
      </c>
      <c r="D1855" t="s">
        <v>25</v>
      </c>
      <c r="E1855">
        <v>0</v>
      </c>
      <c r="F1855">
        <v>2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</row>
    <row r="1856" spans="1:30" hidden="1" x14ac:dyDescent="0.25">
      <c r="A1856">
        <v>7</v>
      </c>
      <c r="B1856">
        <v>2040</v>
      </c>
      <c r="C1856" t="s">
        <v>5</v>
      </c>
      <c r="D1856" t="s">
        <v>26</v>
      </c>
      <c r="E1856">
        <v>0</v>
      </c>
      <c r="F1856">
        <v>2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</row>
    <row r="1857" spans="1:30" hidden="1" x14ac:dyDescent="0.25">
      <c r="A1857">
        <v>1</v>
      </c>
      <c r="B1857">
        <v>2040</v>
      </c>
      <c r="C1857" t="s">
        <v>5</v>
      </c>
      <c r="D1857" t="s">
        <v>22</v>
      </c>
      <c r="E1857">
        <v>0</v>
      </c>
      <c r="F1857">
        <v>3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</row>
    <row r="1858" spans="1:30" hidden="1" x14ac:dyDescent="0.25">
      <c r="A1858">
        <v>1</v>
      </c>
      <c r="B1858">
        <v>2040</v>
      </c>
      <c r="C1858" t="s">
        <v>5</v>
      </c>
      <c r="D1858" t="s">
        <v>23</v>
      </c>
      <c r="E1858">
        <v>0</v>
      </c>
      <c r="F1858">
        <v>3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</row>
    <row r="1859" spans="1:30" hidden="1" x14ac:dyDescent="0.25">
      <c r="A1859">
        <v>1</v>
      </c>
      <c r="B1859">
        <v>2040</v>
      </c>
      <c r="C1859" t="s">
        <v>5</v>
      </c>
      <c r="D1859" t="s">
        <v>24</v>
      </c>
      <c r="E1859">
        <v>0</v>
      </c>
      <c r="F1859">
        <v>3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</row>
    <row r="1860" spans="1:30" hidden="1" x14ac:dyDescent="0.25">
      <c r="A1860">
        <v>1</v>
      </c>
      <c r="B1860">
        <v>2040</v>
      </c>
      <c r="C1860" t="s">
        <v>5</v>
      </c>
      <c r="D1860" t="s">
        <v>25</v>
      </c>
      <c r="E1860">
        <v>0</v>
      </c>
      <c r="F1860">
        <v>3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</row>
    <row r="1861" spans="1:30" hidden="1" x14ac:dyDescent="0.25">
      <c r="A1861">
        <v>1</v>
      </c>
      <c r="B1861">
        <v>2040</v>
      </c>
      <c r="C1861" t="s">
        <v>5</v>
      </c>
      <c r="D1861" t="s">
        <v>26</v>
      </c>
      <c r="E1861">
        <v>0</v>
      </c>
      <c r="F1861">
        <v>3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</row>
    <row r="1862" spans="1:30" hidden="1" x14ac:dyDescent="0.25">
      <c r="A1862">
        <v>2</v>
      </c>
      <c r="B1862">
        <v>2040</v>
      </c>
      <c r="C1862" t="s">
        <v>5</v>
      </c>
      <c r="D1862" t="s">
        <v>22</v>
      </c>
      <c r="E1862">
        <v>0</v>
      </c>
      <c r="F1862">
        <v>3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</row>
    <row r="1863" spans="1:30" hidden="1" x14ac:dyDescent="0.25">
      <c r="A1863">
        <v>2</v>
      </c>
      <c r="B1863">
        <v>2040</v>
      </c>
      <c r="C1863" t="s">
        <v>5</v>
      </c>
      <c r="D1863" t="s">
        <v>23</v>
      </c>
      <c r="E1863">
        <v>0</v>
      </c>
      <c r="F1863">
        <v>3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</row>
    <row r="1864" spans="1:30" hidden="1" x14ac:dyDescent="0.25">
      <c r="A1864">
        <v>2</v>
      </c>
      <c r="B1864">
        <v>2040</v>
      </c>
      <c r="C1864" t="s">
        <v>5</v>
      </c>
      <c r="D1864" t="s">
        <v>24</v>
      </c>
      <c r="E1864">
        <v>0</v>
      </c>
      <c r="F1864">
        <v>3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</row>
    <row r="1865" spans="1:30" hidden="1" x14ac:dyDescent="0.25">
      <c r="A1865">
        <v>2</v>
      </c>
      <c r="B1865">
        <v>2040</v>
      </c>
      <c r="C1865" t="s">
        <v>5</v>
      </c>
      <c r="D1865" t="s">
        <v>25</v>
      </c>
      <c r="E1865">
        <v>0</v>
      </c>
      <c r="F1865">
        <v>3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</row>
    <row r="1866" spans="1:30" hidden="1" x14ac:dyDescent="0.25">
      <c r="A1866">
        <v>2</v>
      </c>
      <c r="B1866">
        <v>2040</v>
      </c>
      <c r="C1866" t="s">
        <v>5</v>
      </c>
      <c r="D1866" t="s">
        <v>26</v>
      </c>
      <c r="E1866">
        <v>0</v>
      </c>
      <c r="F1866">
        <v>3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 hidden="1" x14ac:dyDescent="0.25">
      <c r="A1867">
        <v>3</v>
      </c>
      <c r="B1867">
        <v>2040</v>
      </c>
      <c r="C1867" t="s">
        <v>5</v>
      </c>
      <c r="D1867" t="s">
        <v>22</v>
      </c>
      <c r="E1867">
        <v>0</v>
      </c>
      <c r="F1867">
        <v>3</v>
      </c>
      <c r="G1867" s="1">
        <v>11.90687246292662</v>
      </c>
      <c r="H1867" s="1">
        <v>11.647442512816029</v>
      </c>
      <c r="I1867" s="1">
        <v>11.50533157848929</v>
      </c>
      <c r="J1867" s="1">
        <v>11.570371595156489</v>
      </c>
      <c r="K1867" s="1">
        <v>11.4754709567866</v>
      </c>
      <c r="L1867" s="1">
        <v>11.43911598107303</v>
      </c>
      <c r="M1867" s="1">
        <v>12.387427383990261</v>
      </c>
      <c r="N1867" s="1">
        <v>12.64910111806828</v>
      </c>
      <c r="O1867" s="1">
        <v>13.3425877629754</v>
      </c>
      <c r="P1867" s="1">
        <v>13.16500083657197</v>
      </c>
      <c r="Q1867" s="1">
        <v>13.87446518051051</v>
      </c>
      <c r="R1867" s="1">
        <v>13.7857914212276</v>
      </c>
      <c r="S1867" s="1">
        <v>13.065166267236149</v>
      </c>
      <c r="T1867" s="1">
        <v>12.647197631435519</v>
      </c>
      <c r="U1867" s="1">
        <v>11.558994732245001</v>
      </c>
      <c r="V1867" s="1">
        <v>11.66570563179423</v>
      </c>
      <c r="W1867" s="1">
        <v>11.581890578590651</v>
      </c>
      <c r="X1867" s="1">
        <v>11.75276971113658</v>
      </c>
      <c r="Y1867" s="1">
        <v>12.04254225066347</v>
      </c>
      <c r="Z1867" s="1">
        <v>12.151663106830989</v>
      </c>
      <c r="AA1867" s="1">
        <v>12.0414941660281</v>
      </c>
      <c r="AB1867" s="1">
        <v>12.225286250181369</v>
      </c>
      <c r="AC1867" s="1">
        <v>11.81613545384131</v>
      </c>
      <c r="AD1867" s="1">
        <v>11.199582502326059</v>
      </c>
    </row>
    <row r="1868" spans="1:30" hidden="1" x14ac:dyDescent="0.25">
      <c r="A1868">
        <v>3</v>
      </c>
      <c r="B1868">
        <v>2040</v>
      </c>
      <c r="C1868" t="s">
        <v>5</v>
      </c>
      <c r="D1868" t="s">
        <v>23</v>
      </c>
      <c r="E1868">
        <v>0</v>
      </c>
      <c r="F1868">
        <v>3</v>
      </c>
      <c r="G1868" s="1">
        <v>0.29936506742045771</v>
      </c>
      <c r="H1868" s="1">
        <v>0.2908271822777746</v>
      </c>
      <c r="I1868" s="1">
        <v>0.2911700805296219</v>
      </c>
      <c r="J1868" s="1">
        <v>0.29342303728998609</v>
      </c>
      <c r="K1868" s="1">
        <v>0.29498209234445749</v>
      </c>
      <c r="L1868" s="1">
        <v>0.30217786680914549</v>
      </c>
      <c r="M1868" s="1">
        <v>0.36721817188826261</v>
      </c>
      <c r="N1868" s="1">
        <v>0.37595932478762678</v>
      </c>
      <c r="O1868" s="1">
        <v>0.38726367780715543</v>
      </c>
      <c r="P1868" s="1">
        <v>0.38768090287470708</v>
      </c>
      <c r="Q1868" s="1">
        <v>0.38302169910008188</v>
      </c>
      <c r="R1868" s="1">
        <v>0.40118386275356738</v>
      </c>
      <c r="S1868" s="1">
        <v>0.42058790458908812</v>
      </c>
      <c r="T1868" s="1">
        <v>0.4084441149280818</v>
      </c>
      <c r="U1868" s="1">
        <v>0.40152082127350153</v>
      </c>
      <c r="V1868" s="1">
        <v>0.40550480729414767</v>
      </c>
      <c r="W1868" s="1">
        <v>0.38910575782234408</v>
      </c>
      <c r="X1868" s="1">
        <v>0.40275366775924198</v>
      </c>
      <c r="Y1868" s="1">
        <v>0.37802755047451631</v>
      </c>
      <c r="Z1868" s="1">
        <v>0.34743772829920561</v>
      </c>
      <c r="AA1868" s="1">
        <v>0.34572794030041842</v>
      </c>
      <c r="AB1868" s="1">
        <v>0.33363901325542439</v>
      </c>
      <c r="AC1868" s="1">
        <v>0.31315886458658659</v>
      </c>
      <c r="AD1868" s="1">
        <v>0.31057864342956287</v>
      </c>
    </row>
    <row r="1869" spans="1:30" hidden="1" x14ac:dyDescent="0.25">
      <c r="A1869">
        <v>3</v>
      </c>
      <c r="B1869">
        <v>2040</v>
      </c>
      <c r="C1869" t="s">
        <v>5</v>
      </c>
      <c r="D1869" t="s">
        <v>24</v>
      </c>
      <c r="E1869">
        <v>0</v>
      </c>
      <c r="F1869">
        <v>3</v>
      </c>
      <c r="G1869" s="1">
        <v>0.31730941441453708</v>
      </c>
      <c r="H1869" s="1">
        <v>0.3046750945112886</v>
      </c>
      <c r="I1869" s="1">
        <v>0.30302148811901408</v>
      </c>
      <c r="J1869" s="1">
        <v>0.30579328405863371</v>
      </c>
      <c r="K1869" s="1">
        <v>0.30679008597251689</v>
      </c>
      <c r="L1869" s="1">
        <v>0.31485465907121069</v>
      </c>
      <c r="M1869" s="1">
        <v>0.39484276271772861</v>
      </c>
      <c r="N1869" s="1">
        <v>0.39064345516213861</v>
      </c>
      <c r="O1869" s="1">
        <v>0.39231866343431782</v>
      </c>
      <c r="P1869" s="1">
        <v>0.37525356105518981</v>
      </c>
      <c r="Q1869" s="1">
        <v>0.36589980187540122</v>
      </c>
      <c r="R1869" s="1">
        <v>0.37488951021292388</v>
      </c>
      <c r="S1869" s="1">
        <v>0.38376497321766218</v>
      </c>
      <c r="T1869" s="1">
        <v>0.37109092435196778</v>
      </c>
      <c r="U1869" s="1">
        <v>0.36357458478024213</v>
      </c>
      <c r="V1869" s="1">
        <v>0.36941432441253708</v>
      </c>
      <c r="W1869" s="1">
        <v>0.36142077606414003</v>
      </c>
      <c r="X1869" s="1">
        <v>0.38501849966232099</v>
      </c>
      <c r="Y1869" s="1">
        <v>0.37824843805749919</v>
      </c>
      <c r="Z1869" s="1">
        <v>0.36524715953635012</v>
      </c>
      <c r="AA1869" s="1">
        <v>0.37744602766831248</v>
      </c>
      <c r="AB1869" s="1">
        <v>0.36810084395703402</v>
      </c>
      <c r="AC1869" s="1">
        <v>0.33651183870434132</v>
      </c>
      <c r="AD1869" s="1">
        <v>0.32462960887765641</v>
      </c>
    </row>
    <row r="1870" spans="1:30" hidden="1" x14ac:dyDescent="0.25">
      <c r="A1870">
        <v>3</v>
      </c>
      <c r="B1870">
        <v>2040</v>
      </c>
      <c r="C1870" t="s">
        <v>5</v>
      </c>
      <c r="D1870" t="s">
        <v>25</v>
      </c>
      <c r="E1870">
        <v>0</v>
      </c>
      <c r="F1870">
        <v>3</v>
      </c>
      <c r="G1870" s="1">
        <v>11.888928115932551</v>
      </c>
      <c r="H1870" s="1">
        <v>11.633594600582519</v>
      </c>
      <c r="I1870" s="1">
        <v>11.4934801708999</v>
      </c>
      <c r="J1870" s="1">
        <v>11.558001348387849</v>
      </c>
      <c r="K1870" s="1">
        <v>11.463662963158541</v>
      </c>
      <c r="L1870" s="1">
        <v>11.426439188810971</v>
      </c>
      <c r="M1870" s="1">
        <v>12.359802793160799</v>
      </c>
      <c r="N1870" s="1">
        <v>12.63441698769377</v>
      </c>
      <c r="O1870" s="1">
        <v>13.33753277734824</v>
      </c>
      <c r="P1870" s="1">
        <v>13.177428178391491</v>
      </c>
      <c r="Q1870" s="1">
        <v>13.89158707773519</v>
      </c>
      <c r="R1870" s="1">
        <v>13.812085773768249</v>
      </c>
      <c r="S1870" s="1">
        <v>13.10198919860758</v>
      </c>
      <c r="T1870" s="1">
        <v>12.68455082201163</v>
      </c>
      <c r="U1870" s="1">
        <v>11.596940968738259</v>
      </c>
      <c r="V1870" s="1">
        <v>11.70179611467584</v>
      </c>
      <c r="W1870" s="1">
        <v>11.60957556034886</v>
      </c>
      <c r="X1870" s="1">
        <v>11.770504879233499</v>
      </c>
      <c r="Y1870" s="1">
        <v>12.042321363080481</v>
      </c>
      <c r="Z1870" s="1">
        <v>12.13385367559385</v>
      </c>
      <c r="AA1870" s="1">
        <v>12.009776078660201</v>
      </c>
      <c r="AB1870" s="1">
        <v>12.190824419479769</v>
      </c>
      <c r="AC1870" s="1">
        <v>11.792782479723551</v>
      </c>
      <c r="AD1870" s="1">
        <v>11.185531536877971</v>
      </c>
    </row>
    <row r="1871" spans="1:30" hidden="1" x14ac:dyDescent="0.25">
      <c r="A1871">
        <v>3</v>
      </c>
      <c r="B1871">
        <v>2040</v>
      </c>
      <c r="C1871" t="s">
        <v>5</v>
      </c>
      <c r="D1871" t="s">
        <v>26</v>
      </c>
      <c r="E1871">
        <v>0</v>
      </c>
      <c r="F1871">
        <v>3</v>
      </c>
      <c r="G1871" s="1">
        <v>0.40674893354991148</v>
      </c>
      <c r="H1871" s="1">
        <v>0.39677789131718838</v>
      </c>
      <c r="I1871" s="1">
        <v>0.35471541036621379</v>
      </c>
      <c r="J1871" s="1">
        <v>0.3273387906083875</v>
      </c>
      <c r="K1871" s="1">
        <v>0.31954475502067342</v>
      </c>
      <c r="L1871" s="1">
        <v>0.25155524069698759</v>
      </c>
      <c r="M1871" s="1">
        <v>0.9211175243650328</v>
      </c>
      <c r="N1871" s="1">
        <v>0.96807584716479633</v>
      </c>
      <c r="O1871" s="1">
        <v>1.1827380227406969</v>
      </c>
      <c r="P1871" s="1">
        <v>1.111305646928529</v>
      </c>
      <c r="Q1871" s="1">
        <v>1.2837237638806851</v>
      </c>
      <c r="R1871" s="1">
        <v>1.2010500527170711</v>
      </c>
      <c r="S1871" s="1">
        <v>0.96735165770821041</v>
      </c>
      <c r="T1871" s="1">
        <v>0.70989794920259897</v>
      </c>
      <c r="U1871" s="1">
        <v>0.34546983033077389</v>
      </c>
      <c r="V1871" s="1">
        <v>0.48507538673951578</v>
      </c>
      <c r="W1871" s="1">
        <v>0.54726538068517439</v>
      </c>
      <c r="X1871" s="1">
        <v>0.66837967911990559</v>
      </c>
      <c r="Y1871" s="1">
        <v>0.73510056467808638</v>
      </c>
      <c r="Z1871" s="1">
        <v>0.67109877539870055</v>
      </c>
      <c r="AA1871" s="1">
        <v>0.57972010528647389</v>
      </c>
      <c r="AB1871" s="1">
        <v>0.50592757870643834</v>
      </c>
      <c r="AC1871" s="1">
        <v>0.25935116907855882</v>
      </c>
      <c r="AD1871" s="1">
        <v>0.17540827436503251</v>
      </c>
    </row>
    <row r="1872" spans="1:30" hidden="1" x14ac:dyDescent="0.25">
      <c r="A1872">
        <v>4</v>
      </c>
      <c r="B1872">
        <v>2040</v>
      </c>
      <c r="C1872" t="s">
        <v>5</v>
      </c>
      <c r="D1872" t="s">
        <v>22</v>
      </c>
      <c r="E1872">
        <v>0</v>
      </c>
      <c r="F1872">
        <v>3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</row>
    <row r="1873" spans="1:30" hidden="1" x14ac:dyDescent="0.25">
      <c r="A1873">
        <v>4</v>
      </c>
      <c r="B1873">
        <v>2040</v>
      </c>
      <c r="C1873" t="s">
        <v>5</v>
      </c>
      <c r="D1873" t="s">
        <v>23</v>
      </c>
      <c r="E1873">
        <v>0</v>
      </c>
      <c r="F1873">
        <v>3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</row>
    <row r="1874" spans="1:30" hidden="1" x14ac:dyDescent="0.25">
      <c r="A1874">
        <v>4</v>
      </c>
      <c r="B1874">
        <v>2040</v>
      </c>
      <c r="C1874" t="s">
        <v>5</v>
      </c>
      <c r="D1874" t="s">
        <v>24</v>
      </c>
      <c r="E1874">
        <v>0</v>
      </c>
      <c r="F1874">
        <v>3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</row>
    <row r="1875" spans="1:30" hidden="1" x14ac:dyDescent="0.25">
      <c r="A1875">
        <v>4</v>
      </c>
      <c r="B1875">
        <v>2040</v>
      </c>
      <c r="C1875" t="s">
        <v>5</v>
      </c>
      <c r="D1875" t="s">
        <v>25</v>
      </c>
      <c r="E1875">
        <v>0</v>
      </c>
      <c r="F1875">
        <v>3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</row>
    <row r="1876" spans="1:30" hidden="1" x14ac:dyDescent="0.25">
      <c r="A1876">
        <v>4</v>
      </c>
      <c r="B1876">
        <v>2040</v>
      </c>
      <c r="C1876" t="s">
        <v>5</v>
      </c>
      <c r="D1876" t="s">
        <v>26</v>
      </c>
      <c r="E1876">
        <v>0</v>
      </c>
      <c r="F1876">
        <v>3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</row>
    <row r="1877" spans="1:30" hidden="1" x14ac:dyDescent="0.25">
      <c r="A1877">
        <v>5</v>
      </c>
      <c r="B1877">
        <v>2040</v>
      </c>
      <c r="C1877" t="s">
        <v>5</v>
      </c>
      <c r="D1877" t="s">
        <v>22</v>
      </c>
      <c r="E1877">
        <v>0</v>
      </c>
      <c r="F1877">
        <v>3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</row>
    <row r="1878" spans="1:30" hidden="1" x14ac:dyDescent="0.25">
      <c r="A1878">
        <v>5</v>
      </c>
      <c r="B1878">
        <v>2040</v>
      </c>
      <c r="C1878" t="s">
        <v>5</v>
      </c>
      <c r="D1878" t="s">
        <v>23</v>
      </c>
      <c r="E1878">
        <v>0</v>
      </c>
      <c r="F1878">
        <v>3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</row>
    <row r="1879" spans="1:30" hidden="1" x14ac:dyDescent="0.25">
      <c r="A1879">
        <v>5</v>
      </c>
      <c r="B1879">
        <v>2040</v>
      </c>
      <c r="C1879" t="s">
        <v>5</v>
      </c>
      <c r="D1879" t="s">
        <v>24</v>
      </c>
      <c r="E1879">
        <v>0</v>
      </c>
      <c r="F1879">
        <v>3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</row>
    <row r="1880" spans="1:30" hidden="1" x14ac:dyDescent="0.25">
      <c r="A1880">
        <v>5</v>
      </c>
      <c r="B1880">
        <v>2040</v>
      </c>
      <c r="C1880" t="s">
        <v>5</v>
      </c>
      <c r="D1880" t="s">
        <v>25</v>
      </c>
      <c r="E1880">
        <v>0</v>
      </c>
      <c r="F1880">
        <v>3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</row>
    <row r="1881" spans="1:30" hidden="1" x14ac:dyDescent="0.25">
      <c r="A1881">
        <v>5</v>
      </c>
      <c r="B1881">
        <v>2040</v>
      </c>
      <c r="C1881" t="s">
        <v>5</v>
      </c>
      <c r="D1881" t="s">
        <v>26</v>
      </c>
      <c r="E1881">
        <v>0</v>
      </c>
      <c r="F1881">
        <v>3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</row>
    <row r="1882" spans="1:30" hidden="1" x14ac:dyDescent="0.25">
      <c r="A1882">
        <v>6</v>
      </c>
      <c r="B1882">
        <v>2040</v>
      </c>
      <c r="C1882" t="s">
        <v>5</v>
      </c>
      <c r="D1882" t="s">
        <v>22</v>
      </c>
      <c r="E1882">
        <v>0</v>
      </c>
      <c r="F1882">
        <v>3</v>
      </c>
      <c r="G1882" s="1">
        <v>2.1996383303957789</v>
      </c>
      <c r="H1882" s="1">
        <v>2.0977916902103408</v>
      </c>
      <c r="I1882" s="1">
        <v>1.9445678761999159</v>
      </c>
      <c r="J1882" s="1">
        <v>1.9129366197993529</v>
      </c>
      <c r="K1882" s="1">
        <v>1.9599345678687681</v>
      </c>
      <c r="L1882" s="1">
        <v>2.1035667026395299</v>
      </c>
      <c r="M1882" s="1">
        <v>3.133404594085512</v>
      </c>
      <c r="N1882" s="1">
        <v>3.6110203524097182</v>
      </c>
      <c r="O1882" s="1">
        <v>3.9818456751519702</v>
      </c>
      <c r="P1882" s="1">
        <v>4.0074986621733144</v>
      </c>
      <c r="Q1882" s="1">
        <v>4.3270179952327439</v>
      </c>
      <c r="R1882" s="1">
        <v>4.5048437351223098</v>
      </c>
      <c r="S1882" s="1">
        <v>3.9929411669185062</v>
      </c>
      <c r="T1882" s="1">
        <v>3.4212077774874312</v>
      </c>
      <c r="U1882" s="1">
        <v>2.9187007622864738</v>
      </c>
      <c r="V1882" s="1">
        <v>2.7880495624846291</v>
      </c>
      <c r="W1882" s="1">
        <v>2.7464612358340368</v>
      </c>
      <c r="X1882" s="1">
        <v>2.7432815732423741</v>
      </c>
      <c r="Y1882" s="1">
        <v>2.743277494871144</v>
      </c>
      <c r="Z1882" s="1">
        <v>2.838100107758911</v>
      </c>
      <c r="AA1882" s="1">
        <v>2.917247391382606</v>
      </c>
      <c r="AB1882" s="1">
        <v>3.0271379595925132</v>
      </c>
      <c r="AC1882" s="1">
        <v>2.8345311545953051</v>
      </c>
      <c r="AD1882" s="1">
        <v>2.5347825397981421</v>
      </c>
    </row>
    <row r="1883" spans="1:30" hidden="1" x14ac:dyDescent="0.25">
      <c r="A1883">
        <v>6</v>
      </c>
      <c r="B1883">
        <v>2040</v>
      </c>
      <c r="C1883" t="s">
        <v>5</v>
      </c>
      <c r="D1883" t="s">
        <v>23</v>
      </c>
      <c r="E1883">
        <v>0</v>
      </c>
      <c r="F1883">
        <v>3</v>
      </c>
      <c r="G1883" s="1">
        <v>6.4074516521693922E-2</v>
      </c>
      <c r="H1883" s="1">
        <v>6.1047630621705658E-2</v>
      </c>
      <c r="I1883" s="1">
        <v>5.8662124856728802E-2</v>
      </c>
      <c r="J1883" s="1">
        <v>5.7789670821050368E-2</v>
      </c>
      <c r="K1883" s="1">
        <v>5.9761696368982251E-2</v>
      </c>
      <c r="L1883" s="1">
        <v>7.2345529931027455E-2</v>
      </c>
      <c r="M1883" s="1">
        <v>0.1158268237169295</v>
      </c>
      <c r="N1883" s="1">
        <v>0.1338385612102849</v>
      </c>
      <c r="O1883" s="1">
        <v>0.13924496470888431</v>
      </c>
      <c r="P1883" s="1">
        <v>0.13967218597217829</v>
      </c>
      <c r="Q1883" s="1">
        <v>0.14423512654901929</v>
      </c>
      <c r="R1883" s="1">
        <v>0.14347876490148059</v>
      </c>
      <c r="S1883" s="1">
        <v>0.135367335300276</v>
      </c>
      <c r="T1883" s="1">
        <v>0.13206280588796271</v>
      </c>
      <c r="U1883" s="1">
        <v>0.1166681259041894</v>
      </c>
      <c r="V1883" s="1">
        <v>0.10566386199497101</v>
      </c>
      <c r="W1883" s="1">
        <v>0.1083504229074367</v>
      </c>
      <c r="X1883" s="1">
        <v>0.1183454003117643</v>
      </c>
      <c r="Y1883" s="1">
        <v>0.1153504823373573</v>
      </c>
      <c r="Z1883" s="1">
        <v>0.11120266211527351</v>
      </c>
      <c r="AA1883" s="1">
        <v>0.1088083048010252</v>
      </c>
      <c r="AB1883" s="1">
        <v>0.1002217845021707</v>
      </c>
      <c r="AC1883" s="1">
        <v>8.3996406038851446E-2</v>
      </c>
      <c r="AD1883" s="1">
        <v>7.4559776193510216E-2</v>
      </c>
    </row>
    <row r="1884" spans="1:30" hidden="1" x14ac:dyDescent="0.25">
      <c r="A1884">
        <v>6</v>
      </c>
      <c r="B1884">
        <v>2040</v>
      </c>
      <c r="C1884" t="s">
        <v>5</v>
      </c>
      <c r="D1884" t="s">
        <v>24</v>
      </c>
      <c r="E1884">
        <v>0</v>
      </c>
      <c r="F1884">
        <v>3</v>
      </c>
      <c r="G1884" s="1">
        <v>6.438219589411745E-2</v>
      </c>
      <c r="H1884" s="1">
        <v>6.1259681859585337E-2</v>
      </c>
      <c r="I1884" s="1">
        <v>5.8815780833295292E-2</v>
      </c>
      <c r="J1884" s="1">
        <v>5.794255079136524E-2</v>
      </c>
      <c r="K1884" s="1">
        <v>5.9915435252964763E-2</v>
      </c>
      <c r="L1884" s="1">
        <v>7.258921702595067E-2</v>
      </c>
      <c r="M1884" s="1">
        <v>0.117405810767367</v>
      </c>
      <c r="N1884" s="1">
        <v>0.13523830954129751</v>
      </c>
      <c r="O1884" s="1">
        <v>0.14006184115805051</v>
      </c>
      <c r="P1884" s="1">
        <v>0.1389975867094361</v>
      </c>
      <c r="Q1884" s="1">
        <v>0.14317851564072631</v>
      </c>
      <c r="R1884" s="1">
        <v>0.14190030783827379</v>
      </c>
      <c r="S1884" s="1">
        <v>0.13348721021965471</v>
      </c>
      <c r="T1884" s="1">
        <v>0.1304515773823772</v>
      </c>
      <c r="U1884" s="1">
        <v>0.11560771324139919</v>
      </c>
      <c r="V1884" s="1">
        <v>0.104813032404985</v>
      </c>
      <c r="W1884" s="1">
        <v>0.107468014661805</v>
      </c>
      <c r="X1884" s="1">
        <v>0.1175613295565517</v>
      </c>
      <c r="Y1884" s="1">
        <v>0.11525188749551531</v>
      </c>
      <c r="Z1884" s="1">
        <v>0.1120695599215802</v>
      </c>
      <c r="AA1884" s="1">
        <v>0.11048256770729829</v>
      </c>
      <c r="AB1884" s="1">
        <v>0.101938547683912</v>
      </c>
      <c r="AC1884" s="1">
        <v>8.4852699768774784E-2</v>
      </c>
      <c r="AD1884" s="1">
        <v>7.4903591118470156E-2</v>
      </c>
    </row>
    <row r="1885" spans="1:30" hidden="1" x14ac:dyDescent="0.25">
      <c r="A1885">
        <v>6</v>
      </c>
      <c r="B1885">
        <v>2040</v>
      </c>
      <c r="C1885" t="s">
        <v>5</v>
      </c>
      <c r="D1885" t="s">
        <v>25</v>
      </c>
      <c r="E1885">
        <v>0</v>
      </c>
      <c r="F1885">
        <v>3</v>
      </c>
      <c r="G1885" s="1">
        <v>2.199330651023355</v>
      </c>
      <c r="H1885" s="1">
        <v>2.0975796389724608</v>
      </c>
      <c r="I1885" s="1">
        <v>1.944414220223349</v>
      </c>
      <c r="J1885" s="1">
        <v>1.912783739829039</v>
      </c>
      <c r="K1885" s="1">
        <v>1.959780828984786</v>
      </c>
      <c r="L1885" s="1">
        <v>2.103323015544607</v>
      </c>
      <c r="M1885" s="1">
        <v>3.1318256070350738</v>
      </c>
      <c r="N1885" s="1">
        <v>3.6096206040787049</v>
      </c>
      <c r="O1885" s="1">
        <v>3.9810287987028041</v>
      </c>
      <c r="P1885" s="1">
        <v>4.008173261436057</v>
      </c>
      <c r="Q1885" s="1">
        <v>4.3280746061410369</v>
      </c>
      <c r="R1885" s="1">
        <v>4.506422192185517</v>
      </c>
      <c r="S1885" s="1">
        <v>3.9948212919991271</v>
      </c>
      <c r="T1885" s="1">
        <v>3.4228190059930168</v>
      </c>
      <c r="U1885" s="1">
        <v>2.9197611749492638</v>
      </c>
      <c r="V1885" s="1">
        <v>2.788900392074614</v>
      </c>
      <c r="W1885" s="1">
        <v>2.747343644079669</v>
      </c>
      <c r="X1885" s="1">
        <v>2.7440656439975868</v>
      </c>
      <c r="Y1885" s="1">
        <v>2.743376089712986</v>
      </c>
      <c r="Z1885" s="1">
        <v>2.837233209952605</v>
      </c>
      <c r="AA1885" s="1">
        <v>2.9155731284763329</v>
      </c>
      <c r="AB1885" s="1">
        <v>3.0254211964107709</v>
      </c>
      <c r="AC1885" s="1">
        <v>2.833674860865381</v>
      </c>
      <c r="AD1885" s="1">
        <v>2.5344387248731821</v>
      </c>
    </row>
    <row r="1886" spans="1:30" hidden="1" x14ac:dyDescent="0.25">
      <c r="A1886">
        <v>6</v>
      </c>
      <c r="B1886">
        <v>2040</v>
      </c>
      <c r="C1886" t="s">
        <v>5</v>
      </c>
      <c r="D1886" t="s">
        <v>26</v>
      </c>
      <c r="E1886">
        <v>0</v>
      </c>
      <c r="F1886">
        <v>3</v>
      </c>
      <c r="G1886" s="1">
        <v>-1.9692999320732429</v>
      </c>
      <c r="H1886" s="1">
        <v>-1.9982579810986421</v>
      </c>
      <c r="I1886" s="1">
        <v>-1.9982579810986421</v>
      </c>
      <c r="J1886" s="1">
        <v>-1.9982579810986421</v>
      </c>
      <c r="K1886" s="1">
        <v>-1.9983310821027771</v>
      </c>
      <c r="L1886" s="1">
        <v>-1.981715746012995</v>
      </c>
      <c r="M1886" s="1">
        <v>-1.812677930448908</v>
      </c>
      <c r="N1886" s="1">
        <v>-1.762976786178382</v>
      </c>
      <c r="O1886" s="1">
        <v>-1.7056342373006499</v>
      </c>
      <c r="P1886" s="1">
        <v>-1.6990542984347321</v>
      </c>
      <c r="Q1886" s="1">
        <v>-1.6230107178086239</v>
      </c>
      <c r="R1886" s="1">
        <v>-1.621221603366805</v>
      </c>
      <c r="S1886" s="1">
        <v>-1.780760563496752</v>
      </c>
      <c r="T1886" s="1">
        <v>-1.8782261649438869</v>
      </c>
      <c r="U1886" s="1">
        <v>-1.9579430710277621</v>
      </c>
      <c r="V1886" s="1">
        <v>-1.911456739220319</v>
      </c>
      <c r="W1886" s="1">
        <v>-1.8750856935912581</v>
      </c>
      <c r="X1886" s="1">
        <v>-1.8614283047844069</v>
      </c>
      <c r="Y1886" s="1">
        <v>-1.811764951122268</v>
      </c>
      <c r="Z1886" s="1">
        <v>-1.881914404311873</v>
      </c>
      <c r="AA1886" s="1">
        <v>-1.929204063939753</v>
      </c>
      <c r="AB1886" s="1">
        <v>-1.934316500147667</v>
      </c>
      <c r="AC1886" s="1">
        <v>-1.9881062423213229</v>
      </c>
      <c r="AD1886" s="1">
        <v>-1.987887167749558</v>
      </c>
    </row>
    <row r="1887" spans="1:30" hidden="1" x14ac:dyDescent="0.25">
      <c r="A1887">
        <v>7</v>
      </c>
      <c r="B1887">
        <v>2040</v>
      </c>
      <c r="C1887" t="s">
        <v>5</v>
      </c>
      <c r="D1887" t="s">
        <v>22</v>
      </c>
      <c r="E1887">
        <v>0</v>
      </c>
      <c r="F1887">
        <v>3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hidden="1" x14ac:dyDescent="0.25">
      <c r="A1888">
        <v>7</v>
      </c>
      <c r="B1888">
        <v>2040</v>
      </c>
      <c r="C1888" t="s">
        <v>5</v>
      </c>
      <c r="D1888" t="s">
        <v>23</v>
      </c>
      <c r="E1888">
        <v>0</v>
      </c>
      <c r="F1888">
        <v>3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hidden="1" x14ac:dyDescent="0.25">
      <c r="A1889">
        <v>7</v>
      </c>
      <c r="B1889">
        <v>2040</v>
      </c>
      <c r="C1889" t="s">
        <v>5</v>
      </c>
      <c r="D1889" t="s">
        <v>24</v>
      </c>
      <c r="E1889">
        <v>0</v>
      </c>
      <c r="F1889">
        <v>3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hidden="1" x14ac:dyDescent="0.25">
      <c r="A1890">
        <v>7</v>
      </c>
      <c r="B1890">
        <v>2040</v>
      </c>
      <c r="C1890" t="s">
        <v>5</v>
      </c>
      <c r="D1890" t="s">
        <v>25</v>
      </c>
      <c r="E1890">
        <v>0</v>
      </c>
      <c r="F1890">
        <v>3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hidden="1" x14ac:dyDescent="0.25">
      <c r="A1891">
        <v>7</v>
      </c>
      <c r="B1891">
        <v>2040</v>
      </c>
      <c r="C1891" t="s">
        <v>5</v>
      </c>
      <c r="D1891" t="s">
        <v>26</v>
      </c>
      <c r="E1891">
        <v>0</v>
      </c>
      <c r="F1891">
        <v>3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hidden="1" x14ac:dyDescent="0.25">
      <c r="A1892">
        <v>1</v>
      </c>
      <c r="B1892">
        <v>2040</v>
      </c>
      <c r="C1892" t="s">
        <v>5</v>
      </c>
      <c r="D1892" t="s">
        <v>22</v>
      </c>
      <c r="E1892">
        <v>0</v>
      </c>
      <c r="F1892">
        <v>4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hidden="1" x14ac:dyDescent="0.25">
      <c r="A1893">
        <v>1</v>
      </c>
      <c r="B1893">
        <v>2040</v>
      </c>
      <c r="C1893" t="s">
        <v>5</v>
      </c>
      <c r="D1893" t="s">
        <v>23</v>
      </c>
      <c r="E1893">
        <v>0</v>
      </c>
      <c r="F1893">
        <v>4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hidden="1" x14ac:dyDescent="0.25">
      <c r="A1894">
        <v>1</v>
      </c>
      <c r="B1894">
        <v>2040</v>
      </c>
      <c r="C1894" t="s">
        <v>5</v>
      </c>
      <c r="D1894" t="s">
        <v>24</v>
      </c>
      <c r="E1894">
        <v>0</v>
      </c>
      <c r="F1894">
        <v>4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hidden="1" x14ac:dyDescent="0.25">
      <c r="A1895">
        <v>1</v>
      </c>
      <c r="B1895">
        <v>2040</v>
      </c>
      <c r="C1895" t="s">
        <v>5</v>
      </c>
      <c r="D1895" t="s">
        <v>25</v>
      </c>
      <c r="E1895">
        <v>0</v>
      </c>
      <c r="F1895">
        <v>4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hidden="1" x14ac:dyDescent="0.25">
      <c r="A1896">
        <v>1</v>
      </c>
      <c r="B1896">
        <v>2040</v>
      </c>
      <c r="C1896" t="s">
        <v>5</v>
      </c>
      <c r="D1896" t="s">
        <v>26</v>
      </c>
      <c r="E1896">
        <v>0</v>
      </c>
      <c r="F1896">
        <v>4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</row>
    <row r="1897" spans="1:30" hidden="1" x14ac:dyDescent="0.25">
      <c r="A1897">
        <v>2</v>
      </c>
      <c r="B1897">
        <v>2040</v>
      </c>
      <c r="C1897" t="s">
        <v>5</v>
      </c>
      <c r="D1897" t="s">
        <v>22</v>
      </c>
      <c r="E1897">
        <v>0</v>
      </c>
      <c r="F1897">
        <v>4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</row>
    <row r="1898" spans="1:30" hidden="1" x14ac:dyDescent="0.25">
      <c r="A1898">
        <v>2</v>
      </c>
      <c r="B1898">
        <v>2040</v>
      </c>
      <c r="C1898" t="s">
        <v>5</v>
      </c>
      <c r="D1898" t="s">
        <v>23</v>
      </c>
      <c r="E1898">
        <v>0</v>
      </c>
      <c r="F1898">
        <v>4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</row>
    <row r="1899" spans="1:30" hidden="1" x14ac:dyDescent="0.25">
      <c r="A1899">
        <v>2</v>
      </c>
      <c r="B1899">
        <v>2040</v>
      </c>
      <c r="C1899" t="s">
        <v>5</v>
      </c>
      <c r="D1899" t="s">
        <v>24</v>
      </c>
      <c r="E1899">
        <v>0</v>
      </c>
      <c r="F1899">
        <v>4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</row>
    <row r="1900" spans="1:30" hidden="1" x14ac:dyDescent="0.25">
      <c r="A1900">
        <v>2</v>
      </c>
      <c r="B1900">
        <v>2040</v>
      </c>
      <c r="C1900" t="s">
        <v>5</v>
      </c>
      <c r="D1900" t="s">
        <v>25</v>
      </c>
      <c r="E1900">
        <v>0</v>
      </c>
      <c r="F1900">
        <v>4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</row>
    <row r="1901" spans="1:30" hidden="1" x14ac:dyDescent="0.25">
      <c r="A1901">
        <v>2</v>
      </c>
      <c r="B1901">
        <v>2040</v>
      </c>
      <c r="C1901" t="s">
        <v>5</v>
      </c>
      <c r="D1901" t="s">
        <v>26</v>
      </c>
      <c r="E1901">
        <v>0</v>
      </c>
      <c r="F1901">
        <v>4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</row>
    <row r="1902" spans="1:30" hidden="1" x14ac:dyDescent="0.25">
      <c r="A1902">
        <v>3</v>
      </c>
      <c r="B1902">
        <v>2040</v>
      </c>
      <c r="C1902" t="s">
        <v>5</v>
      </c>
      <c r="D1902" t="s">
        <v>22</v>
      </c>
      <c r="E1902">
        <v>0</v>
      </c>
      <c r="F1902">
        <v>4</v>
      </c>
      <c r="G1902" s="1">
        <v>11.90687246292662</v>
      </c>
      <c r="H1902" s="1">
        <v>11.647442512816029</v>
      </c>
      <c r="I1902" s="1">
        <v>11.50533157848929</v>
      </c>
      <c r="J1902" s="1">
        <v>11.570371595156489</v>
      </c>
      <c r="K1902" s="1">
        <v>11.4754709567866</v>
      </c>
      <c r="L1902" s="1">
        <v>11.43911598107303</v>
      </c>
      <c r="M1902" s="1">
        <v>12.387427383990261</v>
      </c>
      <c r="N1902" s="1">
        <v>12.64910111806828</v>
      </c>
      <c r="O1902" s="1">
        <v>13.3425877629754</v>
      </c>
      <c r="P1902" s="1">
        <v>13.16500083657197</v>
      </c>
      <c r="Q1902" s="1">
        <v>13.87446518051051</v>
      </c>
      <c r="R1902" s="1">
        <v>13.7857914212276</v>
      </c>
      <c r="S1902" s="1">
        <v>13.065166267236149</v>
      </c>
      <c r="T1902" s="1">
        <v>12.647197631435519</v>
      </c>
      <c r="U1902" s="1">
        <v>11.558994732245001</v>
      </c>
      <c r="V1902" s="1">
        <v>11.66570563179423</v>
      </c>
      <c r="W1902" s="1">
        <v>11.581890578590651</v>
      </c>
      <c r="X1902" s="1">
        <v>11.75276971113658</v>
      </c>
      <c r="Y1902" s="1">
        <v>12.04254225066347</v>
      </c>
      <c r="Z1902" s="1">
        <v>12.151663106830989</v>
      </c>
      <c r="AA1902" s="1">
        <v>12.0414941660281</v>
      </c>
      <c r="AB1902" s="1">
        <v>12.225286250181369</v>
      </c>
      <c r="AC1902" s="1">
        <v>11.81613545384131</v>
      </c>
      <c r="AD1902" s="1">
        <v>11.199582502326059</v>
      </c>
    </row>
    <row r="1903" spans="1:30" hidden="1" x14ac:dyDescent="0.25">
      <c r="A1903">
        <v>3</v>
      </c>
      <c r="B1903">
        <v>2040</v>
      </c>
      <c r="C1903" t="s">
        <v>5</v>
      </c>
      <c r="D1903" t="s">
        <v>23</v>
      </c>
      <c r="E1903">
        <v>0</v>
      </c>
      <c r="F1903">
        <v>4</v>
      </c>
      <c r="G1903" s="1">
        <v>0.29841302210684612</v>
      </c>
      <c r="H1903" s="1">
        <v>0.28993298200450263</v>
      </c>
      <c r="I1903" s="1">
        <v>0.290278921108655</v>
      </c>
      <c r="J1903" s="1">
        <v>0.29252752710988772</v>
      </c>
      <c r="K1903" s="1">
        <v>0.29410136730743108</v>
      </c>
      <c r="L1903" s="1">
        <v>0.30131432247333018</v>
      </c>
      <c r="M1903" s="1">
        <v>0.36724826682158312</v>
      </c>
      <c r="N1903" s="1">
        <v>0.37747075176145012</v>
      </c>
      <c r="O1903" s="1">
        <v>0.38998387717156979</v>
      </c>
      <c r="P1903" s="1">
        <v>0.39027295163560211</v>
      </c>
      <c r="Q1903" s="1">
        <v>0.38579109101174153</v>
      </c>
      <c r="R1903" s="1">
        <v>0.40333896799893798</v>
      </c>
      <c r="S1903" s="1">
        <v>0.42027587794670668</v>
      </c>
      <c r="T1903" s="1">
        <v>0.40682649905555918</v>
      </c>
      <c r="U1903" s="1">
        <v>0.3985489493196378</v>
      </c>
      <c r="V1903" s="1">
        <v>0.40521743988784448</v>
      </c>
      <c r="W1903" s="1">
        <v>0.39014476472384918</v>
      </c>
      <c r="X1903" s="1">
        <v>0.40406009170517482</v>
      </c>
      <c r="Y1903" s="1">
        <v>0.3788288135236646</v>
      </c>
      <c r="Z1903" s="1">
        <v>0.34738453934415348</v>
      </c>
      <c r="AA1903" s="1">
        <v>0.34458871642954902</v>
      </c>
      <c r="AB1903" s="1">
        <v>0.332506290658659</v>
      </c>
      <c r="AC1903" s="1">
        <v>0.31213589593557739</v>
      </c>
      <c r="AD1903" s="1">
        <v>0.30956785285305011</v>
      </c>
    </row>
    <row r="1904" spans="1:30" hidden="1" x14ac:dyDescent="0.25">
      <c r="A1904">
        <v>3</v>
      </c>
      <c r="B1904">
        <v>2040</v>
      </c>
      <c r="C1904" t="s">
        <v>5</v>
      </c>
      <c r="D1904" t="s">
        <v>24</v>
      </c>
      <c r="E1904">
        <v>0</v>
      </c>
      <c r="F1904">
        <v>4</v>
      </c>
      <c r="G1904" s="1">
        <v>0.31826145972814868</v>
      </c>
      <c r="H1904" s="1">
        <v>0.30556929478456057</v>
      </c>
      <c r="I1904" s="1">
        <v>0.30391264753998098</v>
      </c>
      <c r="J1904" s="1">
        <v>0.30668879423873208</v>
      </c>
      <c r="K1904" s="1">
        <v>0.3076708110095433</v>
      </c>
      <c r="L1904" s="1">
        <v>0.315718203407026</v>
      </c>
      <c r="M1904" s="1">
        <v>0.3948126677844081</v>
      </c>
      <c r="N1904" s="1">
        <v>0.38913202818831533</v>
      </c>
      <c r="O1904" s="1">
        <v>0.38959846406990339</v>
      </c>
      <c r="P1904" s="1">
        <v>0.37266151229429478</v>
      </c>
      <c r="Q1904" s="1">
        <v>0.36313040996374168</v>
      </c>
      <c r="R1904" s="1">
        <v>0.37273440496755322</v>
      </c>
      <c r="S1904" s="1">
        <v>0.38407699986004368</v>
      </c>
      <c r="T1904" s="1">
        <v>0.3727085402244904</v>
      </c>
      <c r="U1904" s="1">
        <v>0.36654645673410591</v>
      </c>
      <c r="V1904" s="1">
        <v>0.36970169181884027</v>
      </c>
      <c r="W1904" s="1">
        <v>0.36038176916263492</v>
      </c>
      <c r="X1904" s="1">
        <v>0.38371207571638832</v>
      </c>
      <c r="Y1904" s="1">
        <v>0.37744717500835101</v>
      </c>
      <c r="Z1904" s="1">
        <v>0.36530034849140208</v>
      </c>
      <c r="AA1904" s="1">
        <v>0.37858525153918188</v>
      </c>
      <c r="AB1904" s="1">
        <v>0.36923356655379952</v>
      </c>
      <c r="AC1904" s="1">
        <v>0.33753480735535057</v>
      </c>
      <c r="AD1904" s="1">
        <v>0.32564039945416912</v>
      </c>
    </row>
    <row r="1905" spans="1:30" hidden="1" x14ac:dyDescent="0.25">
      <c r="A1905">
        <v>3</v>
      </c>
      <c r="B1905">
        <v>2040</v>
      </c>
      <c r="C1905" t="s">
        <v>5</v>
      </c>
      <c r="D1905" t="s">
        <v>25</v>
      </c>
      <c r="E1905">
        <v>0</v>
      </c>
      <c r="F1905">
        <v>4</v>
      </c>
      <c r="G1905" s="1">
        <v>11.887024025305321</v>
      </c>
      <c r="H1905" s="1">
        <v>11.631806200035969</v>
      </c>
      <c r="I1905" s="1">
        <v>11.49169785205796</v>
      </c>
      <c r="J1905" s="1">
        <v>11.55621032802765</v>
      </c>
      <c r="K1905" s="1">
        <v>11.46190151308449</v>
      </c>
      <c r="L1905" s="1">
        <v>11.42471210013934</v>
      </c>
      <c r="M1905" s="1">
        <v>12.35986298302744</v>
      </c>
      <c r="N1905" s="1">
        <v>12.63743984164142</v>
      </c>
      <c r="O1905" s="1">
        <v>13.34297317607707</v>
      </c>
      <c r="P1905" s="1">
        <v>13.18261227591328</v>
      </c>
      <c r="Q1905" s="1">
        <v>13.897125861558511</v>
      </c>
      <c r="R1905" s="1">
        <v>13.816395984258991</v>
      </c>
      <c r="S1905" s="1">
        <v>13.10136514532282</v>
      </c>
      <c r="T1905" s="1">
        <v>12.681315590266591</v>
      </c>
      <c r="U1905" s="1">
        <v>11.590997224830531</v>
      </c>
      <c r="V1905" s="1">
        <v>11.70122137986324</v>
      </c>
      <c r="W1905" s="1">
        <v>11.61165357415187</v>
      </c>
      <c r="X1905" s="1">
        <v>11.77311772712536</v>
      </c>
      <c r="Y1905" s="1">
        <v>12.04392388917878</v>
      </c>
      <c r="Z1905" s="1">
        <v>12.13374729768374</v>
      </c>
      <c r="AA1905" s="1">
        <v>12.00749763091846</v>
      </c>
      <c r="AB1905" s="1">
        <v>12.188558974286231</v>
      </c>
      <c r="AC1905" s="1">
        <v>11.790736542421531</v>
      </c>
      <c r="AD1905" s="1">
        <v>11.183509955724951</v>
      </c>
    </row>
    <row r="1906" spans="1:30" hidden="1" x14ac:dyDescent="0.25">
      <c r="A1906">
        <v>3</v>
      </c>
      <c r="B1906">
        <v>2040</v>
      </c>
      <c r="C1906" t="s">
        <v>5</v>
      </c>
      <c r="D1906" t="s">
        <v>26</v>
      </c>
      <c r="E1906">
        <v>0</v>
      </c>
      <c r="F1906">
        <v>4</v>
      </c>
      <c r="G1906" s="1">
        <v>0.40674893354991148</v>
      </c>
      <c r="H1906" s="1">
        <v>0.39677789131718838</v>
      </c>
      <c r="I1906" s="1">
        <v>0.35471541036621379</v>
      </c>
      <c r="J1906" s="1">
        <v>0.3273387906083875</v>
      </c>
      <c r="K1906" s="1">
        <v>0.31954475502067342</v>
      </c>
      <c r="L1906" s="1">
        <v>0.25155524069698759</v>
      </c>
      <c r="M1906" s="1">
        <v>0.9211175243650328</v>
      </c>
      <c r="N1906" s="1">
        <v>0.96807584716479633</v>
      </c>
      <c r="O1906" s="1">
        <v>1.1827380227406969</v>
      </c>
      <c r="P1906" s="1">
        <v>1.111305646928529</v>
      </c>
      <c r="Q1906" s="1">
        <v>1.2837237638806851</v>
      </c>
      <c r="R1906" s="1">
        <v>1.2010500527170711</v>
      </c>
      <c r="S1906" s="1">
        <v>0.96735165770821041</v>
      </c>
      <c r="T1906" s="1">
        <v>0.70989794920259897</v>
      </c>
      <c r="U1906" s="1">
        <v>0.34546983033077389</v>
      </c>
      <c r="V1906" s="1">
        <v>0.48507538673951578</v>
      </c>
      <c r="W1906" s="1">
        <v>0.54726538068517439</v>
      </c>
      <c r="X1906" s="1">
        <v>0.66837967911990559</v>
      </c>
      <c r="Y1906" s="1">
        <v>0.73510056467808638</v>
      </c>
      <c r="Z1906" s="1">
        <v>0.67109877539870055</v>
      </c>
      <c r="AA1906" s="1">
        <v>0.57972010528647389</v>
      </c>
      <c r="AB1906" s="1">
        <v>0.50592757870643834</v>
      </c>
      <c r="AC1906" s="1">
        <v>0.25935116907855882</v>
      </c>
      <c r="AD1906" s="1">
        <v>0.17540827436503251</v>
      </c>
    </row>
    <row r="1907" spans="1:30" hidden="1" x14ac:dyDescent="0.25">
      <c r="A1907">
        <v>4</v>
      </c>
      <c r="B1907">
        <v>2040</v>
      </c>
      <c r="C1907" t="s">
        <v>5</v>
      </c>
      <c r="D1907" t="s">
        <v>22</v>
      </c>
      <c r="E1907">
        <v>0</v>
      </c>
      <c r="F1907">
        <v>4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hidden="1" x14ac:dyDescent="0.25">
      <c r="A1908">
        <v>4</v>
      </c>
      <c r="B1908">
        <v>2040</v>
      </c>
      <c r="C1908" t="s">
        <v>5</v>
      </c>
      <c r="D1908" t="s">
        <v>23</v>
      </c>
      <c r="E1908">
        <v>0</v>
      </c>
      <c r="F1908">
        <v>4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hidden="1" x14ac:dyDescent="0.25">
      <c r="A1909">
        <v>4</v>
      </c>
      <c r="B1909">
        <v>2040</v>
      </c>
      <c r="C1909" t="s">
        <v>5</v>
      </c>
      <c r="D1909" t="s">
        <v>24</v>
      </c>
      <c r="E1909">
        <v>0</v>
      </c>
      <c r="F1909">
        <v>4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hidden="1" x14ac:dyDescent="0.25">
      <c r="A1910">
        <v>4</v>
      </c>
      <c r="B1910">
        <v>2040</v>
      </c>
      <c r="C1910" t="s">
        <v>5</v>
      </c>
      <c r="D1910" t="s">
        <v>25</v>
      </c>
      <c r="E1910">
        <v>0</v>
      </c>
      <c r="F1910">
        <v>4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hidden="1" x14ac:dyDescent="0.25">
      <c r="A1911">
        <v>4</v>
      </c>
      <c r="B1911">
        <v>2040</v>
      </c>
      <c r="C1911" t="s">
        <v>5</v>
      </c>
      <c r="D1911" t="s">
        <v>26</v>
      </c>
      <c r="E1911">
        <v>0</v>
      </c>
      <c r="F1911">
        <v>4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hidden="1" x14ac:dyDescent="0.25">
      <c r="A1912">
        <v>5</v>
      </c>
      <c r="B1912">
        <v>2040</v>
      </c>
      <c r="C1912" t="s">
        <v>5</v>
      </c>
      <c r="D1912" t="s">
        <v>22</v>
      </c>
      <c r="E1912">
        <v>0</v>
      </c>
      <c r="F1912">
        <v>4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</row>
    <row r="1913" spans="1:30" hidden="1" x14ac:dyDescent="0.25">
      <c r="A1913">
        <v>5</v>
      </c>
      <c r="B1913">
        <v>2040</v>
      </c>
      <c r="C1913" t="s">
        <v>5</v>
      </c>
      <c r="D1913" t="s">
        <v>23</v>
      </c>
      <c r="E1913">
        <v>0</v>
      </c>
      <c r="F1913">
        <v>4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</row>
    <row r="1914" spans="1:30" hidden="1" x14ac:dyDescent="0.25">
      <c r="A1914">
        <v>5</v>
      </c>
      <c r="B1914">
        <v>2040</v>
      </c>
      <c r="C1914" t="s">
        <v>5</v>
      </c>
      <c r="D1914" t="s">
        <v>24</v>
      </c>
      <c r="E1914">
        <v>0</v>
      </c>
      <c r="F1914">
        <v>4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</row>
    <row r="1915" spans="1:30" hidden="1" x14ac:dyDescent="0.25">
      <c r="A1915">
        <v>5</v>
      </c>
      <c r="B1915">
        <v>2040</v>
      </c>
      <c r="C1915" t="s">
        <v>5</v>
      </c>
      <c r="D1915" t="s">
        <v>25</v>
      </c>
      <c r="E1915">
        <v>0</v>
      </c>
      <c r="F1915">
        <v>4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</row>
    <row r="1916" spans="1:30" hidden="1" x14ac:dyDescent="0.25">
      <c r="A1916">
        <v>5</v>
      </c>
      <c r="B1916">
        <v>2040</v>
      </c>
      <c r="C1916" t="s">
        <v>5</v>
      </c>
      <c r="D1916" t="s">
        <v>26</v>
      </c>
      <c r="E1916">
        <v>0</v>
      </c>
      <c r="F1916">
        <v>4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</row>
    <row r="1917" spans="1:30" hidden="1" x14ac:dyDescent="0.25">
      <c r="A1917">
        <v>6</v>
      </c>
      <c r="B1917">
        <v>2040</v>
      </c>
      <c r="C1917" t="s">
        <v>5</v>
      </c>
      <c r="D1917" t="s">
        <v>22</v>
      </c>
      <c r="E1917">
        <v>0</v>
      </c>
      <c r="F1917">
        <v>4</v>
      </c>
      <c r="G1917" s="1">
        <v>2.1996383303957789</v>
      </c>
      <c r="H1917" s="1">
        <v>2.0977916902103408</v>
      </c>
      <c r="I1917" s="1">
        <v>1.9445678761999159</v>
      </c>
      <c r="J1917" s="1">
        <v>1.9129366197993529</v>
      </c>
      <c r="K1917" s="1">
        <v>1.9599345678687681</v>
      </c>
      <c r="L1917" s="1">
        <v>2.1035667026395299</v>
      </c>
      <c r="M1917" s="1">
        <v>3.133404594085512</v>
      </c>
      <c r="N1917" s="1">
        <v>3.6110203524097182</v>
      </c>
      <c r="O1917" s="1">
        <v>3.9818456751519702</v>
      </c>
      <c r="P1917" s="1">
        <v>4.0074986621733144</v>
      </c>
      <c r="Q1917" s="1">
        <v>4.3270179952327439</v>
      </c>
      <c r="R1917" s="1">
        <v>4.5048437351223098</v>
      </c>
      <c r="S1917" s="1">
        <v>3.9929411669185062</v>
      </c>
      <c r="T1917" s="1">
        <v>3.4212077774874312</v>
      </c>
      <c r="U1917" s="1">
        <v>2.9187007622864738</v>
      </c>
      <c r="V1917" s="1">
        <v>2.7880495624846291</v>
      </c>
      <c r="W1917" s="1">
        <v>2.7464612358340368</v>
      </c>
      <c r="X1917" s="1">
        <v>2.7432815732423741</v>
      </c>
      <c r="Y1917" s="1">
        <v>2.743277494871144</v>
      </c>
      <c r="Z1917" s="1">
        <v>2.838100107758911</v>
      </c>
      <c r="AA1917" s="1">
        <v>2.917247391382606</v>
      </c>
      <c r="AB1917" s="1">
        <v>3.0271379595925132</v>
      </c>
      <c r="AC1917" s="1">
        <v>2.8345311545953051</v>
      </c>
      <c r="AD1917" s="1">
        <v>2.5347825397981421</v>
      </c>
    </row>
    <row r="1918" spans="1:30" hidden="1" x14ac:dyDescent="0.25">
      <c r="A1918">
        <v>6</v>
      </c>
      <c r="B1918">
        <v>2040</v>
      </c>
      <c r="C1918" t="s">
        <v>5</v>
      </c>
      <c r="D1918" t="s">
        <v>23</v>
      </c>
      <c r="E1918">
        <v>0</v>
      </c>
      <c r="F1918">
        <v>4</v>
      </c>
      <c r="G1918" s="1">
        <v>6.4052677246041051E-2</v>
      </c>
      <c r="H1918" s="1">
        <v>6.1027651560215418E-2</v>
      </c>
      <c r="I1918" s="1">
        <v>5.8643585390014998E-2</v>
      </c>
      <c r="J1918" s="1">
        <v>5.7771832144513958E-2</v>
      </c>
      <c r="K1918" s="1">
        <v>5.9743044846024079E-2</v>
      </c>
      <c r="L1918" s="1">
        <v>7.2319925737324833E-2</v>
      </c>
      <c r="M1918" s="1">
        <v>0.1158491657839783</v>
      </c>
      <c r="N1918" s="1">
        <v>0.1340048630741017</v>
      </c>
      <c r="O1918" s="1">
        <v>0.13952219590757259</v>
      </c>
      <c r="P1918" s="1">
        <v>0.13986880057571571</v>
      </c>
      <c r="Q1918" s="1">
        <v>0.1444530777026691</v>
      </c>
      <c r="R1918" s="1">
        <v>0.14363690315525951</v>
      </c>
      <c r="S1918" s="1">
        <v>0.1352931444466563</v>
      </c>
      <c r="T1918" s="1">
        <v>0.13182990512439319</v>
      </c>
      <c r="U1918" s="1">
        <v>0.11640688381017621</v>
      </c>
      <c r="V1918" s="1">
        <v>0.1055249530732358</v>
      </c>
      <c r="W1918" s="1">
        <v>0.1082827476875855</v>
      </c>
      <c r="X1918" s="1">
        <v>0.1183375044150206</v>
      </c>
      <c r="Y1918" s="1">
        <v>0.11537629310248711</v>
      </c>
      <c r="Z1918" s="1">
        <v>0.1112094874817776</v>
      </c>
      <c r="AA1918" s="1">
        <v>0.1087550162698985</v>
      </c>
      <c r="AB1918" s="1">
        <v>0.1001739452189946</v>
      </c>
      <c r="AC1918" s="1">
        <v>8.3960791977072083E-2</v>
      </c>
      <c r="AD1918" s="1">
        <v>7.4530568744025374E-2</v>
      </c>
    </row>
    <row r="1919" spans="1:30" hidden="1" x14ac:dyDescent="0.25">
      <c r="A1919">
        <v>6</v>
      </c>
      <c r="B1919">
        <v>2040</v>
      </c>
      <c r="C1919" t="s">
        <v>5</v>
      </c>
      <c r="D1919" t="s">
        <v>24</v>
      </c>
      <c r="E1919">
        <v>0</v>
      </c>
      <c r="F1919">
        <v>4</v>
      </c>
      <c r="G1919" s="1">
        <v>6.4404035169770321E-2</v>
      </c>
      <c r="H1919" s="1">
        <v>6.127966092107557E-2</v>
      </c>
      <c r="I1919" s="1">
        <v>5.8834320300009089E-2</v>
      </c>
      <c r="J1919" s="1">
        <v>5.7960389467901663E-2</v>
      </c>
      <c r="K1919" s="1">
        <v>5.9934086775922928E-2</v>
      </c>
      <c r="L1919" s="1">
        <v>7.2614821219653292E-2</v>
      </c>
      <c r="M1919" s="1">
        <v>0.11738346870031829</v>
      </c>
      <c r="N1919" s="1">
        <v>0.1350720076774807</v>
      </c>
      <c r="O1919" s="1">
        <v>0.13978460995936229</v>
      </c>
      <c r="P1919" s="1">
        <v>0.1388009721058987</v>
      </c>
      <c r="Q1919" s="1">
        <v>0.14296056448707661</v>
      </c>
      <c r="R1919" s="1">
        <v>0.14174216958449501</v>
      </c>
      <c r="S1919" s="1">
        <v>0.13356140107327441</v>
      </c>
      <c r="T1919" s="1">
        <v>0.13068447814594669</v>
      </c>
      <c r="U1919" s="1">
        <v>0.1158689553354124</v>
      </c>
      <c r="V1919" s="1">
        <v>0.1049519413267202</v>
      </c>
      <c r="W1919" s="1">
        <v>0.1075356898816562</v>
      </c>
      <c r="X1919" s="1">
        <v>0.1175692254532953</v>
      </c>
      <c r="Y1919" s="1">
        <v>0.1152260767303854</v>
      </c>
      <c r="Z1919" s="1">
        <v>0.1120627345550762</v>
      </c>
      <c r="AA1919" s="1">
        <v>0.1105358562384251</v>
      </c>
      <c r="AB1919" s="1">
        <v>0.1019863869670881</v>
      </c>
      <c r="AC1919" s="1">
        <v>8.488831383055416E-2</v>
      </c>
      <c r="AD1919" s="1">
        <v>7.4932798567954997E-2</v>
      </c>
    </row>
    <row r="1920" spans="1:30" hidden="1" x14ac:dyDescent="0.25">
      <c r="A1920">
        <v>6</v>
      </c>
      <c r="B1920">
        <v>2040</v>
      </c>
      <c r="C1920" t="s">
        <v>5</v>
      </c>
      <c r="D1920" t="s">
        <v>25</v>
      </c>
      <c r="E1920">
        <v>0</v>
      </c>
      <c r="F1920">
        <v>4</v>
      </c>
      <c r="G1920" s="1">
        <v>2.1992869724720499</v>
      </c>
      <c r="H1920" s="1">
        <v>2.0975396808494811</v>
      </c>
      <c r="I1920" s="1">
        <v>1.944377141289922</v>
      </c>
      <c r="J1920" s="1">
        <v>1.9127480624759661</v>
      </c>
      <c r="K1920" s="1">
        <v>1.9597435259388689</v>
      </c>
      <c r="L1920" s="1">
        <v>2.103271807157201</v>
      </c>
      <c r="M1920" s="1">
        <v>3.131870291169172</v>
      </c>
      <c r="N1920" s="1">
        <v>3.6099532078063392</v>
      </c>
      <c r="O1920" s="1">
        <v>3.9815832611001811</v>
      </c>
      <c r="P1920" s="1">
        <v>4.0085664906431324</v>
      </c>
      <c r="Q1920" s="1">
        <v>4.3285105084483364</v>
      </c>
      <c r="R1920" s="1">
        <v>4.506738468693074</v>
      </c>
      <c r="S1920" s="1">
        <v>3.9946729102918881</v>
      </c>
      <c r="T1920" s="1">
        <v>3.4223532044658782</v>
      </c>
      <c r="U1920" s="1">
        <v>2.919238690761238</v>
      </c>
      <c r="V1920" s="1">
        <v>2.7886225742311441</v>
      </c>
      <c r="W1920" s="1">
        <v>2.7472082936399671</v>
      </c>
      <c r="X1920" s="1">
        <v>2.7440498522040988</v>
      </c>
      <c r="Y1920" s="1">
        <v>2.7434277112432461</v>
      </c>
      <c r="Z1920" s="1">
        <v>2.8372468606856129</v>
      </c>
      <c r="AA1920" s="1">
        <v>2.9154665514140801</v>
      </c>
      <c r="AB1920" s="1">
        <v>3.0253255178444189</v>
      </c>
      <c r="AC1920" s="1">
        <v>2.833603632741823</v>
      </c>
      <c r="AD1920" s="1">
        <v>2.534380309974213</v>
      </c>
    </row>
    <row r="1921" spans="1:30" hidden="1" x14ac:dyDescent="0.25">
      <c r="A1921">
        <v>6</v>
      </c>
      <c r="B1921">
        <v>2040</v>
      </c>
      <c r="C1921" t="s">
        <v>5</v>
      </c>
      <c r="D1921" t="s">
        <v>26</v>
      </c>
      <c r="E1921">
        <v>0</v>
      </c>
      <c r="F1921">
        <v>4</v>
      </c>
      <c r="G1921" s="1">
        <v>-1.9692999320732429</v>
      </c>
      <c r="H1921" s="1">
        <v>-1.9982579810986421</v>
      </c>
      <c r="I1921" s="1">
        <v>-1.9982579810986421</v>
      </c>
      <c r="J1921" s="1">
        <v>-1.9982579810986421</v>
      </c>
      <c r="K1921" s="1">
        <v>-1.9983310821027771</v>
      </c>
      <c r="L1921" s="1">
        <v>-1.981715746012995</v>
      </c>
      <c r="M1921" s="1">
        <v>-1.812677930448908</v>
      </c>
      <c r="N1921" s="1">
        <v>-1.762976786178382</v>
      </c>
      <c r="O1921" s="1">
        <v>-1.7056342373006499</v>
      </c>
      <c r="P1921" s="1">
        <v>-1.6990542984347321</v>
      </c>
      <c r="Q1921" s="1">
        <v>-1.6230107178086239</v>
      </c>
      <c r="R1921" s="1">
        <v>-1.621221603366805</v>
      </c>
      <c r="S1921" s="1">
        <v>-1.780760563496752</v>
      </c>
      <c r="T1921" s="1">
        <v>-1.8782261649438869</v>
      </c>
      <c r="U1921" s="1">
        <v>-1.9579430710277621</v>
      </c>
      <c r="V1921" s="1">
        <v>-1.911456739220319</v>
      </c>
      <c r="W1921" s="1">
        <v>-1.8750856935912581</v>
      </c>
      <c r="X1921" s="1">
        <v>-1.8614283047844069</v>
      </c>
      <c r="Y1921" s="1">
        <v>-1.811764951122268</v>
      </c>
      <c r="Z1921" s="1">
        <v>-1.881914404311873</v>
      </c>
      <c r="AA1921" s="1">
        <v>-1.929204063939753</v>
      </c>
      <c r="AB1921" s="1">
        <v>-1.934316500147667</v>
      </c>
      <c r="AC1921" s="1">
        <v>-1.9881062423213229</v>
      </c>
      <c r="AD1921" s="1">
        <v>-1.987887167749558</v>
      </c>
    </row>
    <row r="1922" spans="1:30" hidden="1" x14ac:dyDescent="0.25">
      <c r="A1922">
        <v>7</v>
      </c>
      <c r="B1922">
        <v>2040</v>
      </c>
      <c r="C1922" t="s">
        <v>5</v>
      </c>
      <c r="D1922" t="s">
        <v>22</v>
      </c>
      <c r="E1922">
        <v>0</v>
      </c>
      <c r="F1922">
        <v>4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hidden="1" x14ac:dyDescent="0.25">
      <c r="A1923">
        <v>7</v>
      </c>
      <c r="B1923">
        <v>2040</v>
      </c>
      <c r="C1923" t="s">
        <v>5</v>
      </c>
      <c r="D1923" t="s">
        <v>23</v>
      </c>
      <c r="E1923">
        <v>0</v>
      </c>
      <c r="F1923">
        <v>4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hidden="1" x14ac:dyDescent="0.25">
      <c r="A1924">
        <v>7</v>
      </c>
      <c r="B1924">
        <v>2040</v>
      </c>
      <c r="C1924" t="s">
        <v>5</v>
      </c>
      <c r="D1924" t="s">
        <v>24</v>
      </c>
      <c r="E1924">
        <v>0</v>
      </c>
      <c r="F1924">
        <v>4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hidden="1" x14ac:dyDescent="0.25">
      <c r="A1925">
        <v>7</v>
      </c>
      <c r="B1925">
        <v>2040</v>
      </c>
      <c r="C1925" t="s">
        <v>5</v>
      </c>
      <c r="D1925" t="s">
        <v>25</v>
      </c>
      <c r="E1925">
        <v>0</v>
      </c>
      <c r="F1925">
        <v>4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hidden="1" x14ac:dyDescent="0.25">
      <c r="A1926">
        <v>7</v>
      </c>
      <c r="B1926">
        <v>2040</v>
      </c>
      <c r="C1926" t="s">
        <v>5</v>
      </c>
      <c r="D1926" t="s">
        <v>26</v>
      </c>
      <c r="E1926">
        <v>0</v>
      </c>
      <c r="F1926">
        <v>4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hidden="1" x14ac:dyDescent="0.25">
      <c r="A1927">
        <v>1</v>
      </c>
      <c r="B1927">
        <v>2040</v>
      </c>
      <c r="C1927" t="s">
        <v>5</v>
      </c>
      <c r="D1927" t="s">
        <v>22</v>
      </c>
      <c r="E1927">
        <v>0</v>
      </c>
      <c r="F1927">
        <v>5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</row>
    <row r="1928" spans="1:30" hidden="1" x14ac:dyDescent="0.25">
      <c r="A1928">
        <v>1</v>
      </c>
      <c r="B1928">
        <v>2040</v>
      </c>
      <c r="C1928" t="s">
        <v>5</v>
      </c>
      <c r="D1928" t="s">
        <v>23</v>
      </c>
      <c r="E1928">
        <v>0</v>
      </c>
      <c r="F1928">
        <v>5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 hidden="1" x14ac:dyDescent="0.25">
      <c r="A1929">
        <v>1</v>
      </c>
      <c r="B1929">
        <v>2040</v>
      </c>
      <c r="C1929" t="s">
        <v>5</v>
      </c>
      <c r="D1929" t="s">
        <v>24</v>
      </c>
      <c r="E1929">
        <v>0</v>
      </c>
      <c r="F1929">
        <v>5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</row>
    <row r="1930" spans="1:30" hidden="1" x14ac:dyDescent="0.25">
      <c r="A1930">
        <v>1</v>
      </c>
      <c r="B1930">
        <v>2040</v>
      </c>
      <c r="C1930" t="s">
        <v>5</v>
      </c>
      <c r="D1930" t="s">
        <v>25</v>
      </c>
      <c r="E1930">
        <v>0</v>
      </c>
      <c r="F1930">
        <v>5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</row>
    <row r="1931" spans="1:30" hidden="1" x14ac:dyDescent="0.25">
      <c r="A1931">
        <v>1</v>
      </c>
      <c r="B1931">
        <v>2040</v>
      </c>
      <c r="C1931" t="s">
        <v>5</v>
      </c>
      <c r="D1931" t="s">
        <v>26</v>
      </c>
      <c r="E1931">
        <v>0</v>
      </c>
      <c r="F1931">
        <v>5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</row>
    <row r="1932" spans="1:30" hidden="1" x14ac:dyDescent="0.25">
      <c r="A1932">
        <v>2</v>
      </c>
      <c r="B1932">
        <v>2040</v>
      </c>
      <c r="C1932" t="s">
        <v>5</v>
      </c>
      <c r="D1932" t="s">
        <v>22</v>
      </c>
      <c r="E1932">
        <v>0</v>
      </c>
      <c r="F1932">
        <v>5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</row>
    <row r="1933" spans="1:30" hidden="1" x14ac:dyDescent="0.25">
      <c r="A1933">
        <v>2</v>
      </c>
      <c r="B1933">
        <v>2040</v>
      </c>
      <c r="C1933" t="s">
        <v>5</v>
      </c>
      <c r="D1933" t="s">
        <v>23</v>
      </c>
      <c r="E1933">
        <v>0</v>
      </c>
      <c r="F1933">
        <v>5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</row>
    <row r="1934" spans="1:30" hidden="1" x14ac:dyDescent="0.25">
      <c r="A1934">
        <v>2</v>
      </c>
      <c r="B1934">
        <v>2040</v>
      </c>
      <c r="C1934" t="s">
        <v>5</v>
      </c>
      <c r="D1934" t="s">
        <v>24</v>
      </c>
      <c r="E1934">
        <v>0</v>
      </c>
      <c r="F1934">
        <v>5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</row>
    <row r="1935" spans="1:30" hidden="1" x14ac:dyDescent="0.25">
      <c r="A1935">
        <v>2</v>
      </c>
      <c r="B1935">
        <v>2040</v>
      </c>
      <c r="C1935" t="s">
        <v>5</v>
      </c>
      <c r="D1935" t="s">
        <v>25</v>
      </c>
      <c r="E1935">
        <v>0</v>
      </c>
      <c r="F1935">
        <v>5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</row>
    <row r="1936" spans="1:30" hidden="1" x14ac:dyDescent="0.25">
      <c r="A1936">
        <v>2</v>
      </c>
      <c r="B1936">
        <v>2040</v>
      </c>
      <c r="C1936" t="s">
        <v>5</v>
      </c>
      <c r="D1936" t="s">
        <v>26</v>
      </c>
      <c r="E1936">
        <v>0</v>
      </c>
      <c r="F1936">
        <v>5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 hidden="1" x14ac:dyDescent="0.25">
      <c r="A1937">
        <v>3</v>
      </c>
      <c r="B1937">
        <v>2040</v>
      </c>
      <c r="C1937" t="s">
        <v>5</v>
      </c>
      <c r="D1937" t="s">
        <v>22</v>
      </c>
      <c r="E1937">
        <v>0</v>
      </c>
      <c r="F1937">
        <v>5</v>
      </c>
      <c r="G1937" s="1">
        <v>11.90687246292662</v>
      </c>
      <c r="H1937" s="1">
        <v>11.647442512816029</v>
      </c>
      <c r="I1937" s="1">
        <v>11.50533157848929</v>
      </c>
      <c r="J1937" s="1">
        <v>11.570371595156489</v>
      </c>
      <c r="K1937" s="1">
        <v>11.4754709567866</v>
      </c>
      <c r="L1937" s="1">
        <v>11.43911598107303</v>
      </c>
      <c r="M1937" s="1">
        <v>12.387427383990261</v>
      </c>
      <c r="N1937" s="1">
        <v>12.64910111806828</v>
      </c>
      <c r="O1937" s="1">
        <v>13.3425877629754</v>
      </c>
      <c r="P1937" s="1">
        <v>13.16500083657197</v>
      </c>
      <c r="Q1937" s="1">
        <v>13.87446518051051</v>
      </c>
      <c r="R1937" s="1">
        <v>13.7857914212276</v>
      </c>
      <c r="S1937" s="1">
        <v>13.065166267236149</v>
      </c>
      <c r="T1937" s="1">
        <v>12.647197631435519</v>
      </c>
      <c r="U1937" s="1">
        <v>11.558994732245001</v>
      </c>
      <c r="V1937" s="1">
        <v>11.66570563179423</v>
      </c>
      <c r="W1937" s="1">
        <v>11.581890578590651</v>
      </c>
      <c r="X1937" s="1">
        <v>11.75276971113658</v>
      </c>
      <c r="Y1937" s="1">
        <v>12.04254225066347</v>
      </c>
      <c r="Z1937" s="1">
        <v>12.151663106830989</v>
      </c>
      <c r="AA1937" s="1">
        <v>12.0414941660281</v>
      </c>
      <c r="AB1937" s="1">
        <v>12.225286250181369</v>
      </c>
      <c r="AC1937" s="1">
        <v>11.81613545384131</v>
      </c>
      <c r="AD1937" s="1">
        <v>11.199582502326059</v>
      </c>
    </row>
    <row r="1938" spans="1:30" hidden="1" x14ac:dyDescent="0.25">
      <c r="A1938">
        <v>3</v>
      </c>
      <c r="B1938">
        <v>2040</v>
      </c>
      <c r="C1938" t="s">
        <v>5</v>
      </c>
      <c r="D1938" t="s">
        <v>23</v>
      </c>
      <c r="E1938">
        <v>0</v>
      </c>
      <c r="F1938">
        <v>5</v>
      </c>
      <c r="G1938" s="1">
        <v>0.29819910919581771</v>
      </c>
      <c r="H1938" s="1">
        <v>0.28972870054328831</v>
      </c>
      <c r="I1938" s="1">
        <v>0.29007487426783563</v>
      </c>
      <c r="J1938" s="1">
        <v>0.29232911854367188</v>
      </c>
      <c r="K1938" s="1">
        <v>0.29392043368492632</v>
      </c>
      <c r="L1938" s="1">
        <v>0.30117707504970792</v>
      </c>
      <c r="M1938" s="1">
        <v>0.36827708092113809</v>
      </c>
      <c r="N1938" s="1">
        <v>0.37975635218993581</v>
      </c>
      <c r="O1938" s="1">
        <v>0.39320797913930777</v>
      </c>
      <c r="P1938" s="1">
        <v>0.39317405396163452</v>
      </c>
      <c r="Q1938" s="1">
        <v>0.38825782324793401</v>
      </c>
      <c r="R1938" s="1">
        <v>0.40397176895098807</v>
      </c>
      <c r="S1938" s="1">
        <v>0.41679829872760321</v>
      </c>
      <c r="T1938" s="1">
        <v>0.40188023217659657</v>
      </c>
      <c r="U1938" s="1">
        <v>0.39254834753838808</v>
      </c>
      <c r="V1938" s="1">
        <v>0.4033784166606052</v>
      </c>
      <c r="W1938" s="1">
        <v>0.39118750712485079</v>
      </c>
      <c r="X1938" s="1">
        <v>0.40616335121265151</v>
      </c>
      <c r="Y1938" s="1">
        <v>0.38050445536345667</v>
      </c>
      <c r="Z1938" s="1">
        <v>0.34822054356111798</v>
      </c>
      <c r="AA1938" s="1">
        <v>0.34443133101129902</v>
      </c>
      <c r="AB1938" s="1">
        <v>0.33230771385911301</v>
      </c>
      <c r="AC1938" s="1">
        <v>0.31192520967308801</v>
      </c>
      <c r="AD1938" s="1">
        <v>0.30934000329000838</v>
      </c>
    </row>
    <row r="1939" spans="1:30" hidden="1" x14ac:dyDescent="0.25">
      <c r="A1939">
        <v>3</v>
      </c>
      <c r="B1939">
        <v>2040</v>
      </c>
      <c r="C1939" t="s">
        <v>5</v>
      </c>
      <c r="D1939" t="s">
        <v>24</v>
      </c>
      <c r="E1939">
        <v>0</v>
      </c>
      <c r="F1939">
        <v>5</v>
      </c>
      <c r="G1939" s="1">
        <v>0.31847537263917708</v>
      </c>
      <c r="H1939" s="1">
        <v>0.30577357624577489</v>
      </c>
      <c r="I1939" s="1">
        <v>0.30411669438080041</v>
      </c>
      <c r="J1939" s="1">
        <v>0.30688720280494791</v>
      </c>
      <c r="K1939" s="1">
        <v>0.30785174463204812</v>
      </c>
      <c r="L1939" s="1">
        <v>0.31585545083064831</v>
      </c>
      <c r="M1939" s="1">
        <v>0.39378385368485308</v>
      </c>
      <c r="N1939" s="1">
        <v>0.38684642775982958</v>
      </c>
      <c r="O1939" s="1">
        <v>0.38637436210216553</v>
      </c>
      <c r="P1939" s="1">
        <v>0.36976040996826243</v>
      </c>
      <c r="Q1939" s="1">
        <v>0.36066367772754909</v>
      </c>
      <c r="R1939" s="1">
        <v>0.37210160401550307</v>
      </c>
      <c r="S1939" s="1">
        <v>0.38755457907914731</v>
      </c>
      <c r="T1939" s="1">
        <v>0.37765480710345312</v>
      </c>
      <c r="U1939" s="1">
        <v>0.37254705851535552</v>
      </c>
      <c r="V1939" s="1">
        <v>0.37154071504607961</v>
      </c>
      <c r="W1939" s="1">
        <v>0.35933902676163332</v>
      </c>
      <c r="X1939" s="1">
        <v>0.38160881620891163</v>
      </c>
      <c r="Y1939" s="1">
        <v>0.37577153316855882</v>
      </c>
      <c r="Z1939" s="1">
        <v>0.36446434427443758</v>
      </c>
      <c r="AA1939" s="1">
        <v>0.37874263695743188</v>
      </c>
      <c r="AB1939" s="1">
        <v>0.36943214335334551</v>
      </c>
      <c r="AC1939" s="1">
        <v>0.33774549361784001</v>
      </c>
      <c r="AD1939" s="1">
        <v>0.32586824901721079</v>
      </c>
    </row>
    <row r="1940" spans="1:30" hidden="1" x14ac:dyDescent="0.25">
      <c r="A1940">
        <v>3</v>
      </c>
      <c r="B1940">
        <v>2040</v>
      </c>
      <c r="C1940" t="s">
        <v>5</v>
      </c>
      <c r="D1940" t="s">
        <v>25</v>
      </c>
      <c r="E1940">
        <v>0</v>
      </c>
      <c r="F1940">
        <v>5</v>
      </c>
      <c r="G1940" s="1">
        <v>11.88659619948327</v>
      </c>
      <c r="H1940" s="1">
        <v>11.63139763711354</v>
      </c>
      <c r="I1940" s="1">
        <v>11.49128975837632</v>
      </c>
      <c r="J1940" s="1">
        <v>11.55581351089522</v>
      </c>
      <c r="K1940" s="1">
        <v>11.46153964583948</v>
      </c>
      <c r="L1940" s="1">
        <v>11.42443760529209</v>
      </c>
      <c r="M1940" s="1">
        <v>12.36192061122655</v>
      </c>
      <c r="N1940" s="1">
        <v>12.642011042498391</v>
      </c>
      <c r="O1940" s="1">
        <v>13.34942138001254</v>
      </c>
      <c r="P1940" s="1">
        <v>13.18841448056534</v>
      </c>
      <c r="Q1940" s="1">
        <v>13.902059326030891</v>
      </c>
      <c r="R1940" s="1">
        <v>13.817661586163091</v>
      </c>
      <c r="S1940" s="1">
        <v>13.09440998688461</v>
      </c>
      <c r="T1940" s="1">
        <v>12.67142305650866</v>
      </c>
      <c r="U1940" s="1">
        <v>11.578996021268029</v>
      </c>
      <c r="V1940" s="1">
        <v>11.69754333340876</v>
      </c>
      <c r="W1940" s="1">
        <v>11.61373905895387</v>
      </c>
      <c r="X1940" s="1">
        <v>11.777324246140321</v>
      </c>
      <c r="Y1940" s="1">
        <v>12.04727517285836</v>
      </c>
      <c r="Z1940" s="1">
        <v>12.135419306117671</v>
      </c>
      <c r="AA1940" s="1">
        <v>12.00718286008196</v>
      </c>
      <c r="AB1940" s="1">
        <v>12.18816182068714</v>
      </c>
      <c r="AC1940" s="1">
        <v>11.79031516989656</v>
      </c>
      <c r="AD1940" s="1">
        <v>11.18305425659886</v>
      </c>
    </row>
    <row r="1941" spans="1:30" hidden="1" x14ac:dyDescent="0.25">
      <c r="A1941">
        <v>3</v>
      </c>
      <c r="B1941">
        <v>2040</v>
      </c>
      <c r="C1941" t="s">
        <v>5</v>
      </c>
      <c r="D1941" t="s">
        <v>26</v>
      </c>
      <c r="E1941">
        <v>0</v>
      </c>
      <c r="F1941">
        <v>5</v>
      </c>
      <c r="G1941" s="1">
        <v>0.40674893354991148</v>
      </c>
      <c r="H1941" s="1">
        <v>0.39677789131718838</v>
      </c>
      <c r="I1941" s="1">
        <v>0.35471541036621379</v>
      </c>
      <c r="J1941" s="1">
        <v>0.3273387906083875</v>
      </c>
      <c r="K1941" s="1">
        <v>0.31954475502067342</v>
      </c>
      <c r="L1941" s="1">
        <v>0.25155524069698759</v>
      </c>
      <c r="M1941" s="1">
        <v>0.9211175243650328</v>
      </c>
      <c r="N1941" s="1">
        <v>0.96807584716479633</v>
      </c>
      <c r="O1941" s="1">
        <v>1.1827380227406969</v>
      </c>
      <c r="P1941" s="1">
        <v>1.111305646928529</v>
      </c>
      <c r="Q1941" s="1">
        <v>1.2837237638806851</v>
      </c>
      <c r="R1941" s="1">
        <v>1.2010500527170711</v>
      </c>
      <c r="S1941" s="1">
        <v>0.96735165770821041</v>
      </c>
      <c r="T1941" s="1">
        <v>0.70989794920259897</v>
      </c>
      <c r="U1941" s="1">
        <v>0.34546983033077389</v>
      </c>
      <c r="V1941" s="1">
        <v>0.48507538673951578</v>
      </c>
      <c r="W1941" s="1">
        <v>0.54726538068517439</v>
      </c>
      <c r="X1941" s="1">
        <v>0.66837967911990559</v>
      </c>
      <c r="Y1941" s="1">
        <v>0.73510056467808638</v>
      </c>
      <c r="Z1941" s="1">
        <v>0.67109877539870055</v>
      </c>
      <c r="AA1941" s="1">
        <v>0.57972010528647389</v>
      </c>
      <c r="AB1941" s="1">
        <v>0.50592757870643834</v>
      </c>
      <c r="AC1941" s="1">
        <v>0.25935116907855882</v>
      </c>
      <c r="AD1941" s="1">
        <v>0.17540827436503251</v>
      </c>
    </row>
    <row r="1942" spans="1:30" hidden="1" x14ac:dyDescent="0.25">
      <c r="A1942">
        <v>4</v>
      </c>
      <c r="B1942">
        <v>2040</v>
      </c>
      <c r="C1942" t="s">
        <v>5</v>
      </c>
      <c r="D1942" t="s">
        <v>22</v>
      </c>
      <c r="E1942">
        <v>0</v>
      </c>
      <c r="F1942">
        <v>5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</row>
    <row r="1943" spans="1:30" hidden="1" x14ac:dyDescent="0.25">
      <c r="A1943">
        <v>4</v>
      </c>
      <c r="B1943">
        <v>2040</v>
      </c>
      <c r="C1943" t="s">
        <v>5</v>
      </c>
      <c r="D1943" t="s">
        <v>23</v>
      </c>
      <c r="E1943">
        <v>0</v>
      </c>
      <c r="F1943">
        <v>5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</row>
    <row r="1944" spans="1:30" hidden="1" x14ac:dyDescent="0.25">
      <c r="A1944">
        <v>4</v>
      </c>
      <c r="B1944">
        <v>2040</v>
      </c>
      <c r="C1944" t="s">
        <v>5</v>
      </c>
      <c r="D1944" t="s">
        <v>24</v>
      </c>
      <c r="E1944">
        <v>0</v>
      </c>
      <c r="F1944">
        <v>5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 hidden="1" x14ac:dyDescent="0.25">
      <c r="A1945">
        <v>4</v>
      </c>
      <c r="B1945">
        <v>2040</v>
      </c>
      <c r="C1945" t="s">
        <v>5</v>
      </c>
      <c r="D1945" t="s">
        <v>25</v>
      </c>
      <c r="E1945">
        <v>0</v>
      </c>
      <c r="F1945">
        <v>5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</row>
    <row r="1946" spans="1:30" hidden="1" x14ac:dyDescent="0.25">
      <c r="A1946">
        <v>4</v>
      </c>
      <c r="B1946">
        <v>2040</v>
      </c>
      <c r="C1946" t="s">
        <v>5</v>
      </c>
      <c r="D1946" t="s">
        <v>26</v>
      </c>
      <c r="E1946">
        <v>0</v>
      </c>
      <c r="F1946">
        <v>5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</row>
    <row r="1947" spans="1:30" hidden="1" x14ac:dyDescent="0.25">
      <c r="A1947">
        <v>5</v>
      </c>
      <c r="B1947">
        <v>2040</v>
      </c>
      <c r="C1947" t="s">
        <v>5</v>
      </c>
      <c r="D1947" t="s">
        <v>22</v>
      </c>
      <c r="E1947">
        <v>0</v>
      </c>
      <c r="F1947">
        <v>5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hidden="1" x14ac:dyDescent="0.25">
      <c r="A1948">
        <v>5</v>
      </c>
      <c r="B1948">
        <v>2040</v>
      </c>
      <c r="C1948" t="s">
        <v>5</v>
      </c>
      <c r="D1948" t="s">
        <v>23</v>
      </c>
      <c r="E1948">
        <v>0</v>
      </c>
      <c r="F1948">
        <v>5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hidden="1" x14ac:dyDescent="0.25">
      <c r="A1949">
        <v>5</v>
      </c>
      <c r="B1949">
        <v>2040</v>
      </c>
      <c r="C1949" t="s">
        <v>5</v>
      </c>
      <c r="D1949" t="s">
        <v>24</v>
      </c>
      <c r="E1949">
        <v>0</v>
      </c>
      <c r="F1949">
        <v>5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hidden="1" x14ac:dyDescent="0.25">
      <c r="A1950">
        <v>5</v>
      </c>
      <c r="B1950">
        <v>2040</v>
      </c>
      <c r="C1950" t="s">
        <v>5</v>
      </c>
      <c r="D1950" t="s">
        <v>25</v>
      </c>
      <c r="E1950">
        <v>0</v>
      </c>
      <c r="F1950">
        <v>5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hidden="1" x14ac:dyDescent="0.25">
      <c r="A1951">
        <v>5</v>
      </c>
      <c r="B1951">
        <v>2040</v>
      </c>
      <c r="C1951" t="s">
        <v>5</v>
      </c>
      <c r="D1951" t="s">
        <v>26</v>
      </c>
      <c r="E1951">
        <v>0</v>
      </c>
      <c r="F1951">
        <v>5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hidden="1" x14ac:dyDescent="0.25">
      <c r="A1952">
        <v>6</v>
      </c>
      <c r="B1952">
        <v>2040</v>
      </c>
      <c r="C1952" t="s">
        <v>5</v>
      </c>
      <c r="D1952" t="s">
        <v>22</v>
      </c>
      <c r="E1952">
        <v>0</v>
      </c>
      <c r="F1952">
        <v>5</v>
      </c>
      <c r="G1952" s="1">
        <v>2.1996383303957789</v>
      </c>
      <c r="H1952" s="1">
        <v>2.0977916902103408</v>
      </c>
      <c r="I1952" s="1">
        <v>1.9445678761999159</v>
      </c>
      <c r="J1952" s="1">
        <v>1.9129366197993529</v>
      </c>
      <c r="K1952" s="1">
        <v>1.9599345678687681</v>
      </c>
      <c r="L1952" s="1">
        <v>2.1035667026395299</v>
      </c>
      <c r="M1952" s="1">
        <v>3.133404594085512</v>
      </c>
      <c r="N1952" s="1">
        <v>3.6110203524097182</v>
      </c>
      <c r="O1952" s="1">
        <v>3.9818456751519702</v>
      </c>
      <c r="P1952" s="1">
        <v>4.0074986621733144</v>
      </c>
      <c r="Q1952" s="1">
        <v>4.3270179952327439</v>
      </c>
      <c r="R1952" s="1">
        <v>4.5048437351223098</v>
      </c>
      <c r="S1952" s="1">
        <v>3.9929411669185062</v>
      </c>
      <c r="T1952" s="1">
        <v>3.4212077774874312</v>
      </c>
      <c r="U1952" s="1">
        <v>2.9187007622864738</v>
      </c>
      <c r="V1952" s="1">
        <v>2.7880495624846291</v>
      </c>
      <c r="W1952" s="1">
        <v>2.7464612358340368</v>
      </c>
      <c r="X1952" s="1">
        <v>2.7432815732423741</v>
      </c>
      <c r="Y1952" s="1">
        <v>2.743277494871144</v>
      </c>
      <c r="Z1952" s="1">
        <v>2.838100107758911</v>
      </c>
      <c r="AA1952" s="1">
        <v>2.917247391382606</v>
      </c>
      <c r="AB1952" s="1">
        <v>3.0271379595925132</v>
      </c>
      <c r="AC1952" s="1">
        <v>2.8345311545953051</v>
      </c>
      <c r="AD1952" s="1">
        <v>2.5347825397981421</v>
      </c>
    </row>
    <row r="1953" spans="1:30" hidden="1" x14ac:dyDescent="0.25">
      <c r="A1953">
        <v>6</v>
      </c>
      <c r="B1953">
        <v>2040</v>
      </c>
      <c r="C1953" t="s">
        <v>5</v>
      </c>
      <c r="D1953" t="s">
        <v>23</v>
      </c>
      <c r="E1953">
        <v>0</v>
      </c>
      <c r="F1953">
        <v>5</v>
      </c>
      <c r="G1953" s="1">
        <v>6.4049823345829496E-2</v>
      </c>
      <c r="H1953" s="1">
        <v>6.1024905377768911E-2</v>
      </c>
      <c r="I1953" s="1">
        <v>5.8640949301258918E-2</v>
      </c>
      <c r="J1953" s="1">
        <v>5.7769402942618321E-2</v>
      </c>
      <c r="K1953" s="1">
        <v>5.9740809131640552E-2</v>
      </c>
      <c r="L1953" s="1">
        <v>7.2318141424520324E-2</v>
      </c>
      <c r="M1953" s="1">
        <v>0.1159253546154197</v>
      </c>
      <c r="N1953" s="1">
        <v>0.13421337985544179</v>
      </c>
      <c r="O1953" s="1">
        <v>0.13980154506537679</v>
      </c>
      <c r="P1953" s="1">
        <v>0.14005230908471519</v>
      </c>
      <c r="Q1953" s="1">
        <v>0.14461791942463581</v>
      </c>
      <c r="R1953" s="1">
        <v>0.14371125158466211</v>
      </c>
      <c r="S1953" s="1">
        <v>0.13510383822861741</v>
      </c>
      <c r="T1953" s="1">
        <v>0.13147528636032371</v>
      </c>
      <c r="U1953" s="1">
        <v>0.1160637008969259</v>
      </c>
      <c r="V1953" s="1">
        <v>0.10536054267207071</v>
      </c>
      <c r="W1953" s="1">
        <v>0.1082222486418139</v>
      </c>
      <c r="X1953" s="1">
        <v>0.1183602787446543</v>
      </c>
      <c r="Y1953" s="1">
        <v>0.11544429913677649</v>
      </c>
      <c r="Z1953" s="1">
        <v>0.11126678262317791</v>
      </c>
      <c r="AA1953" s="1">
        <v>0.1087553383347747</v>
      </c>
      <c r="AB1953" s="1">
        <v>0.1001721669020172</v>
      </c>
      <c r="AC1953" s="1">
        <v>8.3957689831214363E-2</v>
      </c>
      <c r="AD1953" s="1">
        <v>7.4527000948499594E-2</v>
      </c>
    </row>
    <row r="1954" spans="1:30" hidden="1" x14ac:dyDescent="0.25">
      <c r="A1954">
        <v>6</v>
      </c>
      <c r="B1954">
        <v>2040</v>
      </c>
      <c r="C1954" t="s">
        <v>5</v>
      </c>
      <c r="D1954" t="s">
        <v>24</v>
      </c>
      <c r="E1954">
        <v>0</v>
      </c>
      <c r="F1954">
        <v>5</v>
      </c>
      <c r="G1954" s="1">
        <v>6.4406889069981876E-2</v>
      </c>
      <c r="H1954" s="1">
        <v>6.1282407103522091E-2</v>
      </c>
      <c r="I1954" s="1">
        <v>5.8836956388765169E-2</v>
      </c>
      <c r="J1954" s="1">
        <v>5.7962818669797293E-2</v>
      </c>
      <c r="K1954" s="1">
        <v>5.9936322490306462E-2</v>
      </c>
      <c r="L1954" s="1">
        <v>7.2616605532457801E-2</v>
      </c>
      <c r="M1954" s="1">
        <v>0.1173072798688769</v>
      </c>
      <c r="N1954" s="1">
        <v>0.13486349089614061</v>
      </c>
      <c r="O1954" s="1">
        <v>0.13950526080155801</v>
      </c>
      <c r="P1954" s="1">
        <v>0.13861746359689919</v>
      </c>
      <c r="Q1954" s="1">
        <v>0.14279572276510991</v>
      </c>
      <c r="R1954" s="1">
        <v>0.1416678211550923</v>
      </c>
      <c r="S1954" s="1">
        <v>0.1337507072913133</v>
      </c>
      <c r="T1954" s="1">
        <v>0.13103909691001611</v>
      </c>
      <c r="U1954" s="1">
        <v>0.11621213824866269</v>
      </c>
      <c r="V1954" s="1">
        <v>0.1051163517278853</v>
      </c>
      <c r="W1954" s="1">
        <v>0.1075961889274278</v>
      </c>
      <c r="X1954" s="1">
        <v>0.1175464511236617</v>
      </c>
      <c r="Y1954" s="1">
        <v>0.1151580706960961</v>
      </c>
      <c r="Z1954" s="1">
        <v>0.1120054394136759</v>
      </c>
      <c r="AA1954" s="1">
        <v>0.1105355341735489</v>
      </c>
      <c r="AB1954" s="1">
        <v>0.1019881652840655</v>
      </c>
      <c r="AC1954" s="1">
        <v>8.4891415976411866E-2</v>
      </c>
      <c r="AD1954" s="1">
        <v>7.4936366363480778E-2</v>
      </c>
    </row>
    <row r="1955" spans="1:30" hidden="1" x14ac:dyDescent="0.25">
      <c r="A1955">
        <v>6</v>
      </c>
      <c r="B1955">
        <v>2040</v>
      </c>
      <c r="C1955" t="s">
        <v>5</v>
      </c>
      <c r="D1955" t="s">
        <v>25</v>
      </c>
      <c r="E1955">
        <v>0</v>
      </c>
      <c r="F1955">
        <v>5</v>
      </c>
      <c r="G1955" s="1">
        <v>2.199281264671626</v>
      </c>
      <c r="H1955" s="1">
        <v>2.0975341884845879</v>
      </c>
      <c r="I1955" s="1">
        <v>1.944371869112409</v>
      </c>
      <c r="J1955" s="1">
        <v>1.9127432040721739</v>
      </c>
      <c r="K1955" s="1">
        <v>1.9597390545101021</v>
      </c>
      <c r="L1955" s="1">
        <v>2.1032682385315931</v>
      </c>
      <c r="M1955" s="1">
        <v>3.1320226688320538</v>
      </c>
      <c r="N1955" s="1">
        <v>3.6103702413690191</v>
      </c>
      <c r="O1955" s="1">
        <v>3.982141959415789</v>
      </c>
      <c r="P1955" s="1">
        <v>4.0089335076611308</v>
      </c>
      <c r="Q1955" s="1">
        <v>4.3288401918922697</v>
      </c>
      <c r="R1955" s="1">
        <v>4.5068871655518796</v>
      </c>
      <c r="S1955" s="1">
        <v>3.9942942978558098</v>
      </c>
      <c r="T1955" s="1">
        <v>3.4216439669377392</v>
      </c>
      <c r="U1955" s="1">
        <v>2.9185523249347369</v>
      </c>
      <c r="V1955" s="1">
        <v>2.7882937534288139</v>
      </c>
      <c r="W1955" s="1">
        <v>2.7470872955484231</v>
      </c>
      <c r="X1955" s="1">
        <v>2.7440954008633671</v>
      </c>
      <c r="Y1955" s="1">
        <v>2.7435637233118251</v>
      </c>
      <c r="Z1955" s="1">
        <v>2.8373614509684129</v>
      </c>
      <c r="AA1955" s="1">
        <v>2.9154671955438318</v>
      </c>
      <c r="AB1955" s="1">
        <v>3.025321961210464</v>
      </c>
      <c r="AC1955" s="1">
        <v>2.8335974284501071</v>
      </c>
      <c r="AD1955" s="1">
        <v>2.5343731743831608</v>
      </c>
    </row>
    <row r="1956" spans="1:30" hidden="1" x14ac:dyDescent="0.25">
      <c r="A1956">
        <v>6</v>
      </c>
      <c r="B1956">
        <v>2040</v>
      </c>
      <c r="C1956" t="s">
        <v>5</v>
      </c>
      <c r="D1956" t="s">
        <v>26</v>
      </c>
      <c r="E1956">
        <v>0</v>
      </c>
      <c r="F1956">
        <v>5</v>
      </c>
      <c r="G1956" s="1">
        <v>-1.9692999320732429</v>
      </c>
      <c r="H1956" s="1">
        <v>-1.9982579810986421</v>
      </c>
      <c r="I1956" s="1">
        <v>-1.9982579810986421</v>
      </c>
      <c r="J1956" s="1">
        <v>-1.9982579810986421</v>
      </c>
      <c r="K1956" s="1">
        <v>-1.9983310821027771</v>
      </c>
      <c r="L1956" s="1">
        <v>-1.981715746012995</v>
      </c>
      <c r="M1956" s="1">
        <v>-1.812677930448908</v>
      </c>
      <c r="N1956" s="1">
        <v>-1.762976786178382</v>
      </c>
      <c r="O1956" s="1">
        <v>-1.7056342373006499</v>
      </c>
      <c r="P1956" s="1">
        <v>-1.6990542984347321</v>
      </c>
      <c r="Q1956" s="1">
        <v>-1.6230107178086239</v>
      </c>
      <c r="R1956" s="1">
        <v>-1.621221603366805</v>
      </c>
      <c r="S1956" s="1">
        <v>-1.780760563496752</v>
      </c>
      <c r="T1956" s="1">
        <v>-1.8782261649438869</v>
      </c>
      <c r="U1956" s="1">
        <v>-1.9579430710277621</v>
      </c>
      <c r="V1956" s="1">
        <v>-1.911456739220319</v>
      </c>
      <c r="W1956" s="1">
        <v>-1.8750856935912581</v>
      </c>
      <c r="X1956" s="1">
        <v>-1.8614283047844069</v>
      </c>
      <c r="Y1956" s="1">
        <v>-1.811764951122268</v>
      </c>
      <c r="Z1956" s="1">
        <v>-1.881914404311873</v>
      </c>
      <c r="AA1956" s="1">
        <v>-1.929204063939753</v>
      </c>
      <c r="AB1956" s="1">
        <v>-1.934316500147667</v>
      </c>
      <c r="AC1956" s="1">
        <v>-1.9881062423213229</v>
      </c>
      <c r="AD1956" s="1">
        <v>-1.987887167749558</v>
      </c>
    </row>
    <row r="1957" spans="1:30" hidden="1" x14ac:dyDescent="0.25">
      <c r="A1957">
        <v>7</v>
      </c>
      <c r="B1957">
        <v>2040</v>
      </c>
      <c r="C1957" t="s">
        <v>5</v>
      </c>
      <c r="D1957" t="s">
        <v>22</v>
      </c>
      <c r="E1957">
        <v>0</v>
      </c>
      <c r="F1957">
        <v>5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</row>
    <row r="1958" spans="1:30" hidden="1" x14ac:dyDescent="0.25">
      <c r="A1958">
        <v>7</v>
      </c>
      <c r="B1958">
        <v>2040</v>
      </c>
      <c r="C1958" t="s">
        <v>5</v>
      </c>
      <c r="D1958" t="s">
        <v>23</v>
      </c>
      <c r="E1958">
        <v>0</v>
      </c>
      <c r="F1958">
        <v>5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</row>
    <row r="1959" spans="1:30" hidden="1" x14ac:dyDescent="0.25">
      <c r="A1959">
        <v>7</v>
      </c>
      <c r="B1959">
        <v>2040</v>
      </c>
      <c r="C1959" t="s">
        <v>5</v>
      </c>
      <c r="D1959" t="s">
        <v>24</v>
      </c>
      <c r="E1959">
        <v>0</v>
      </c>
      <c r="F1959">
        <v>5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</row>
    <row r="1960" spans="1:30" hidden="1" x14ac:dyDescent="0.25">
      <c r="A1960">
        <v>7</v>
      </c>
      <c r="B1960">
        <v>2040</v>
      </c>
      <c r="C1960" t="s">
        <v>5</v>
      </c>
      <c r="D1960" t="s">
        <v>25</v>
      </c>
      <c r="E1960">
        <v>0</v>
      </c>
      <c r="F1960">
        <v>5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</row>
    <row r="1961" spans="1:30" hidden="1" x14ac:dyDescent="0.25">
      <c r="A1961">
        <v>7</v>
      </c>
      <c r="B1961">
        <v>2040</v>
      </c>
      <c r="C1961" t="s">
        <v>5</v>
      </c>
      <c r="D1961" t="s">
        <v>26</v>
      </c>
      <c r="E1961">
        <v>0</v>
      </c>
      <c r="F1961">
        <v>5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</row>
    <row r="1962" spans="1:30" hidden="1" x14ac:dyDescent="0.25">
      <c r="A1962">
        <v>1</v>
      </c>
      <c r="B1962">
        <v>2040</v>
      </c>
      <c r="C1962" t="s">
        <v>5</v>
      </c>
      <c r="D1962" t="s">
        <v>22</v>
      </c>
      <c r="E1962">
        <v>0</v>
      </c>
      <c r="F1962">
        <v>6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</row>
    <row r="1963" spans="1:30" hidden="1" x14ac:dyDescent="0.25">
      <c r="A1963">
        <v>1</v>
      </c>
      <c r="B1963">
        <v>2040</v>
      </c>
      <c r="C1963" t="s">
        <v>5</v>
      </c>
      <c r="D1963" t="s">
        <v>23</v>
      </c>
      <c r="E1963">
        <v>0</v>
      </c>
      <c r="F1963">
        <v>6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</row>
    <row r="1964" spans="1:30" hidden="1" x14ac:dyDescent="0.25">
      <c r="A1964">
        <v>1</v>
      </c>
      <c r="B1964">
        <v>2040</v>
      </c>
      <c r="C1964" t="s">
        <v>5</v>
      </c>
      <c r="D1964" t="s">
        <v>24</v>
      </c>
      <c r="E1964">
        <v>0</v>
      </c>
      <c r="F1964">
        <v>6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 hidden="1" x14ac:dyDescent="0.25">
      <c r="A1965">
        <v>1</v>
      </c>
      <c r="B1965">
        <v>2040</v>
      </c>
      <c r="C1965" t="s">
        <v>5</v>
      </c>
      <c r="D1965" t="s">
        <v>25</v>
      </c>
      <c r="E1965">
        <v>0</v>
      </c>
      <c r="F1965">
        <v>6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</row>
    <row r="1966" spans="1:30" hidden="1" x14ac:dyDescent="0.25">
      <c r="A1966">
        <v>1</v>
      </c>
      <c r="B1966">
        <v>2040</v>
      </c>
      <c r="C1966" t="s">
        <v>5</v>
      </c>
      <c r="D1966" t="s">
        <v>26</v>
      </c>
      <c r="E1966">
        <v>0</v>
      </c>
      <c r="F1966">
        <v>6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</row>
    <row r="1967" spans="1:30" hidden="1" x14ac:dyDescent="0.25">
      <c r="A1967">
        <v>2</v>
      </c>
      <c r="B1967">
        <v>2040</v>
      </c>
      <c r="C1967" t="s">
        <v>5</v>
      </c>
      <c r="D1967" t="s">
        <v>22</v>
      </c>
      <c r="E1967">
        <v>0</v>
      </c>
      <c r="F1967">
        <v>6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</row>
    <row r="1968" spans="1:30" hidden="1" x14ac:dyDescent="0.25">
      <c r="A1968">
        <v>2</v>
      </c>
      <c r="B1968">
        <v>2040</v>
      </c>
      <c r="C1968" t="s">
        <v>5</v>
      </c>
      <c r="D1968" t="s">
        <v>23</v>
      </c>
      <c r="E1968">
        <v>0</v>
      </c>
      <c r="F1968">
        <v>6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hidden="1" x14ac:dyDescent="0.25">
      <c r="A1969">
        <v>2</v>
      </c>
      <c r="B1969">
        <v>2040</v>
      </c>
      <c r="C1969" t="s">
        <v>5</v>
      </c>
      <c r="D1969" t="s">
        <v>24</v>
      </c>
      <c r="E1969">
        <v>0</v>
      </c>
      <c r="F1969">
        <v>6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hidden="1" x14ac:dyDescent="0.25">
      <c r="A1970">
        <v>2</v>
      </c>
      <c r="B1970">
        <v>2040</v>
      </c>
      <c r="C1970" t="s">
        <v>5</v>
      </c>
      <c r="D1970" t="s">
        <v>25</v>
      </c>
      <c r="E1970">
        <v>0</v>
      </c>
      <c r="F1970">
        <v>6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 hidden="1" x14ac:dyDescent="0.25">
      <c r="A1971">
        <v>2</v>
      </c>
      <c r="B1971">
        <v>2040</v>
      </c>
      <c r="C1971" t="s">
        <v>5</v>
      </c>
      <c r="D1971" t="s">
        <v>26</v>
      </c>
      <c r="E1971">
        <v>0</v>
      </c>
      <c r="F1971">
        <v>6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 hidden="1" x14ac:dyDescent="0.25">
      <c r="A1972">
        <v>3</v>
      </c>
      <c r="B1972">
        <v>2040</v>
      </c>
      <c r="C1972" t="s">
        <v>5</v>
      </c>
      <c r="D1972" t="s">
        <v>22</v>
      </c>
      <c r="E1972">
        <v>0</v>
      </c>
      <c r="F1972">
        <v>6</v>
      </c>
      <c r="G1972" s="1">
        <v>11.03606797739798</v>
      </c>
      <c r="H1972" s="1">
        <v>10.823228560660089</v>
      </c>
      <c r="I1972" s="1">
        <v>10.802408803090589</v>
      </c>
      <c r="J1972" s="1">
        <v>10.68433233821616</v>
      </c>
      <c r="K1972" s="1">
        <v>10.529058788003381</v>
      </c>
      <c r="L1972" s="1">
        <v>10.491615357918869</v>
      </c>
      <c r="M1972" s="1">
        <v>10.968169887534261</v>
      </c>
      <c r="N1972" s="1">
        <v>10.903496393909981</v>
      </c>
      <c r="O1972" s="1">
        <v>11.39664458075449</v>
      </c>
      <c r="P1972" s="1">
        <v>11.58184380718626</v>
      </c>
      <c r="Q1972" s="1">
        <v>12.03712421137288</v>
      </c>
      <c r="R1972" s="1">
        <v>12.233281987825359</v>
      </c>
      <c r="S1972" s="1">
        <v>12.14486545078606</v>
      </c>
      <c r="T1972" s="1">
        <v>11.50279968208525</v>
      </c>
      <c r="U1972" s="1">
        <v>11.364819145712209</v>
      </c>
      <c r="V1972" s="1">
        <v>11.36401654762412</v>
      </c>
      <c r="W1972" s="1">
        <v>11.16561475667689</v>
      </c>
      <c r="X1972" s="1">
        <v>11.35100195833091</v>
      </c>
      <c r="Y1972" s="1">
        <v>9.0742185412718523</v>
      </c>
      <c r="Z1972" s="1">
        <v>10.79876666929407</v>
      </c>
      <c r="AA1972" s="1">
        <v>11.93307029981427</v>
      </c>
      <c r="AB1972" s="1">
        <v>12.09166433730482</v>
      </c>
      <c r="AC1972" s="1">
        <v>11.874516395955901</v>
      </c>
      <c r="AD1972" s="1">
        <v>11.27826933693918</v>
      </c>
    </row>
    <row r="1973" spans="1:30" hidden="1" x14ac:dyDescent="0.25">
      <c r="A1973">
        <v>3</v>
      </c>
      <c r="B1973">
        <v>2040</v>
      </c>
      <c r="C1973" t="s">
        <v>5</v>
      </c>
      <c r="D1973" t="s">
        <v>23</v>
      </c>
      <c r="E1973">
        <v>0</v>
      </c>
      <c r="F1973">
        <v>6</v>
      </c>
      <c r="G1973" s="1">
        <v>0.30042954985452291</v>
      </c>
      <c r="H1973" s="1">
        <v>0.29140434745840521</v>
      </c>
      <c r="I1973" s="1">
        <v>0.29110862711506419</v>
      </c>
      <c r="J1973" s="1">
        <v>0.29406926627303559</v>
      </c>
      <c r="K1973" s="1">
        <v>0.29586967119505242</v>
      </c>
      <c r="L1973" s="1">
        <v>0.30346569480855118</v>
      </c>
      <c r="M1973" s="1">
        <v>0.37472568581489912</v>
      </c>
      <c r="N1973" s="1">
        <v>0.38365075254342951</v>
      </c>
      <c r="O1973" s="1">
        <v>0.39413304429914708</v>
      </c>
      <c r="P1973" s="1">
        <v>0.38979231287462007</v>
      </c>
      <c r="Q1973" s="1">
        <v>0.38471086764252899</v>
      </c>
      <c r="R1973" s="1">
        <v>0.40065284607865131</v>
      </c>
      <c r="S1973" s="1">
        <v>0.41668052449100418</v>
      </c>
      <c r="T1973" s="1">
        <v>0.40347864769139552</v>
      </c>
      <c r="U1973" s="1">
        <v>0.39603469261253632</v>
      </c>
      <c r="V1973" s="1">
        <v>0.40066057214373529</v>
      </c>
      <c r="W1973" s="1">
        <v>0.3853902716885565</v>
      </c>
      <c r="X1973" s="1">
        <v>0.39939873553087551</v>
      </c>
      <c r="Y1973" s="1">
        <v>0.38510406369490802</v>
      </c>
      <c r="Z1973" s="1">
        <v>0.35077337268223557</v>
      </c>
      <c r="AA1973" s="1">
        <v>0.34292963815741972</v>
      </c>
      <c r="AB1973" s="1">
        <v>0.33038767545906927</v>
      </c>
      <c r="AC1973" s="1">
        <v>0.30916719403937692</v>
      </c>
      <c r="AD1973" s="1">
        <v>0.3067417257459441</v>
      </c>
    </row>
    <row r="1974" spans="1:30" hidden="1" x14ac:dyDescent="0.25">
      <c r="A1974">
        <v>3</v>
      </c>
      <c r="B1974">
        <v>2040</v>
      </c>
      <c r="C1974" t="s">
        <v>5</v>
      </c>
      <c r="D1974" t="s">
        <v>24</v>
      </c>
      <c r="E1974">
        <v>0</v>
      </c>
      <c r="F1974">
        <v>6</v>
      </c>
      <c r="G1974" s="1">
        <v>0.31624493198047182</v>
      </c>
      <c r="H1974" s="1">
        <v>0.30409792933065799</v>
      </c>
      <c r="I1974" s="1">
        <v>0.30308294153357168</v>
      </c>
      <c r="J1974" s="1">
        <v>0.30514705507558421</v>
      </c>
      <c r="K1974" s="1">
        <v>0.30590250712192207</v>
      </c>
      <c r="L1974" s="1">
        <v>0.313566831071805</v>
      </c>
      <c r="M1974" s="1">
        <v>0.38733524879109221</v>
      </c>
      <c r="N1974" s="1">
        <v>0.38295202740633588</v>
      </c>
      <c r="O1974" s="1">
        <v>0.3854492969423261</v>
      </c>
      <c r="P1974" s="1">
        <v>0.37314215105527693</v>
      </c>
      <c r="Q1974" s="1">
        <v>0.36421063333295423</v>
      </c>
      <c r="R1974" s="1">
        <v>0.37542052688784</v>
      </c>
      <c r="S1974" s="1">
        <v>0.38767235331574618</v>
      </c>
      <c r="T1974" s="1">
        <v>0.37605639158865412</v>
      </c>
      <c r="U1974" s="1">
        <v>0.36906071344120728</v>
      </c>
      <c r="V1974" s="1">
        <v>0.37425855956294951</v>
      </c>
      <c r="W1974" s="1">
        <v>0.36513626219792761</v>
      </c>
      <c r="X1974" s="1">
        <v>0.38837343189068751</v>
      </c>
      <c r="Y1974" s="1">
        <v>0.37117192483710748</v>
      </c>
      <c r="Z1974" s="1">
        <v>0.36191151515331998</v>
      </c>
      <c r="AA1974" s="1">
        <v>0.38024432981131118</v>
      </c>
      <c r="AB1974" s="1">
        <v>0.37135218175338919</v>
      </c>
      <c r="AC1974" s="1">
        <v>0.34050350925155098</v>
      </c>
      <c r="AD1974" s="1">
        <v>0.32846652656127512</v>
      </c>
    </row>
    <row r="1975" spans="1:30" hidden="1" x14ac:dyDescent="0.25">
      <c r="A1975">
        <v>3</v>
      </c>
      <c r="B1975">
        <v>2040</v>
      </c>
      <c r="C1975" t="s">
        <v>5</v>
      </c>
      <c r="D1975" t="s">
        <v>25</v>
      </c>
      <c r="E1975">
        <v>0</v>
      </c>
      <c r="F1975">
        <v>6</v>
      </c>
      <c r="G1975" s="1">
        <v>11.02025259527203</v>
      </c>
      <c r="H1975" s="1">
        <v>10.810534978787841</v>
      </c>
      <c r="I1975" s="1">
        <v>10.79043448867208</v>
      </c>
      <c r="J1975" s="1">
        <v>10.67325454941361</v>
      </c>
      <c r="K1975" s="1">
        <v>10.519025952076509</v>
      </c>
      <c r="L1975" s="1">
        <v>10.481514221655621</v>
      </c>
      <c r="M1975" s="1">
        <v>10.955560324558069</v>
      </c>
      <c r="N1975" s="1">
        <v>10.904195119047071</v>
      </c>
      <c r="O1975" s="1">
        <v>11.40532832811131</v>
      </c>
      <c r="P1975" s="1">
        <v>11.598493969005609</v>
      </c>
      <c r="Q1975" s="1">
        <v>12.05762444568245</v>
      </c>
      <c r="R1975" s="1">
        <v>12.258514307016171</v>
      </c>
      <c r="S1975" s="1">
        <v>12.17387362196132</v>
      </c>
      <c r="T1975" s="1">
        <v>11.53022193818799</v>
      </c>
      <c r="U1975" s="1">
        <v>11.39179312488354</v>
      </c>
      <c r="V1975" s="1">
        <v>11.39041856020491</v>
      </c>
      <c r="W1975" s="1">
        <v>11.18586876616752</v>
      </c>
      <c r="X1975" s="1">
        <v>11.3620272619711</v>
      </c>
      <c r="Y1975" s="1">
        <v>9.0881506801296528</v>
      </c>
      <c r="Z1975" s="1">
        <v>10.78762852682299</v>
      </c>
      <c r="AA1975" s="1">
        <v>11.89575560816038</v>
      </c>
      <c r="AB1975" s="1">
        <v>12.050699831010499</v>
      </c>
      <c r="AC1975" s="1">
        <v>11.84318008074372</v>
      </c>
      <c r="AD1975" s="1">
        <v>11.256544536123849</v>
      </c>
    </row>
    <row r="1976" spans="1:30" hidden="1" x14ac:dyDescent="0.25">
      <c r="A1976">
        <v>3</v>
      </c>
      <c r="B1976">
        <v>2040</v>
      </c>
      <c r="C1976" t="s">
        <v>5</v>
      </c>
      <c r="D1976" t="s">
        <v>26</v>
      </c>
      <c r="E1976">
        <v>0</v>
      </c>
      <c r="F1976">
        <v>6</v>
      </c>
      <c r="G1976" s="1">
        <v>0.16362364190785589</v>
      </c>
      <c r="H1976" s="1">
        <v>9.4001853957471959E-2</v>
      </c>
      <c r="I1976" s="1">
        <v>4.5594956438275262E-2</v>
      </c>
      <c r="J1976" s="1">
        <v>6.1549544300059059E-2</v>
      </c>
      <c r="K1976" s="1">
        <v>-2.2680239220318971E-3</v>
      </c>
      <c r="L1976" s="1">
        <v>-3.1820867099822799E-2</v>
      </c>
      <c r="M1976" s="1">
        <v>0.1027045611340815</v>
      </c>
      <c r="N1976" s="1">
        <v>0.19226846618428831</v>
      </c>
      <c r="O1976" s="1">
        <v>0.39732144949793269</v>
      </c>
      <c r="P1976" s="1">
        <v>0.47238358387477858</v>
      </c>
      <c r="Q1976" s="1">
        <v>0.65025085853514486</v>
      </c>
      <c r="R1976" s="1">
        <v>0.68669379769639705</v>
      </c>
      <c r="S1976" s="1">
        <v>0.56992959642646202</v>
      </c>
      <c r="T1976" s="1">
        <v>0.48289870643827532</v>
      </c>
      <c r="U1976" s="1">
        <v>0.41835358741878331</v>
      </c>
      <c r="V1976" s="1">
        <v>0.39822744506792679</v>
      </c>
      <c r="W1976" s="1">
        <v>0.31192805463673962</v>
      </c>
      <c r="X1976" s="1">
        <v>0.46676103972238642</v>
      </c>
      <c r="Y1976" s="1">
        <v>-0.4020455366213822</v>
      </c>
      <c r="Z1976" s="1">
        <v>7.1339139397519222E-2</v>
      </c>
      <c r="AA1976" s="1">
        <v>0.42034620983461318</v>
      </c>
      <c r="AB1976" s="1">
        <v>0.4058437212049617</v>
      </c>
      <c r="AC1976" s="1">
        <v>0.30232006984642651</v>
      </c>
      <c r="AD1976" s="1">
        <v>0.15618982457176611</v>
      </c>
    </row>
    <row r="1977" spans="1:30" hidden="1" x14ac:dyDescent="0.25">
      <c r="A1977">
        <v>4</v>
      </c>
      <c r="B1977">
        <v>2040</v>
      </c>
      <c r="C1977" t="s">
        <v>5</v>
      </c>
      <c r="D1977" t="s">
        <v>22</v>
      </c>
      <c r="E1977">
        <v>0</v>
      </c>
      <c r="F1977">
        <v>6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hidden="1" x14ac:dyDescent="0.25">
      <c r="A1978">
        <v>4</v>
      </c>
      <c r="B1978">
        <v>2040</v>
      </c>
      <c r="C1978" t="s">
        <v>5</v>
      </c>
      <c r="D1978" t="s">
        <v>23</v>
      </c>
      <c r="E1978">
        <v>0</v>
      </c>
      <c r="F1978">
        <v>6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hidden="1" x14ac:dyDescent="0.25">
      <c r="A1979">
        <v>4</v>
      </c>
      <c r="B1979">
        <v>2040</v>
      </c>
      <c r="C1979" t="s">
        <v>5</v>
      </c>
      <c r="D1979" t="s">
        <v>24</v>
      </c>
      <c r="E1979">
        <v>0</v>
      </c>
      <c r="F1979">
        <v>6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hidden="1" x14ac:dyDescent="0.25">
      <c r="A1980">
        <v>4</v>
      </c>
      <c r="B1980">
        <v>2040</v>
      </c>
      <c r="C1980" t="s">
        <v>5</v>
      </c>
      <c r="D1980" t="s">
        <v>25</v>
      </c>
      <c r="E1980">
        <v>0</v>
      </c>
      <c r="F1980">
        <v>6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hidden="1" x14ac:dyDescent="0.25">
      <c r="A1981">
        <v>4</v>
      </c>
      <c r="B1981">
        <v>2040</v>
      </c>
      <c r="C1981" t="s">
        <v>5</v>
      </c>
      <c r="D1981" t="s">
        <v>26</v>
      </c>
      <c r="E1981">
        <v>0</v>
      </c>
      <c r="F1981">
        <v>6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hidden="1" x14ac:dyDescent="0.25">
      <c r="A1982">
        <v>5</v>
      </c>
      <c r="B1982">
        <v>2040</v>
      </c>
      <c r="C1982" t="s">
        <v>5</v>
      </c>
      <c r="D1982" t="s">
        <v>22</v>
      </c>
      <c r="E1982">
        <v>0</v>
      </c>
      <c r="F1982">
        <v>6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hidden="1" x14ac:dyDescent="0.25">
      <c r="A1983">
        <v>5</v>
      </c>
      <c r="B1983">
        <v>2040</v>
      </c>
      <c r="C1983" t="s">
        <v>5</v>
      </c>
      <c r="D1983" t="s">
        <v>23</v>
      </c>
      <c r="E1983">
        <v>0</v>
      </c>
      <c r="F1983">
        <v>6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</row>
    <row r="1984" spans="1:30" hidden="1" x14ac:dyDescent="0.25">
      <c r="A1984">
        <v>5</v>
      </c>
      <c r="B1984">
        <v>2040</v>
      </c>
      <c r="C1984" t="s">
        <v>5</v>
      </c>
      <c r="D1984" t="s">
        <v>24</v>
      </c>
      <c r="E1984">
        <v>0</v>
      </c>
      <c r="F1984">
        <v>6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</row>
    <row r="1985" spans="1:30" hidden="1" x14ac:dyDescent="0.25">
      <c r="A1985">
        <v>5</v>
      </c>
      <c r="B1985">
        <v>2040</v>
      </c>
      <c r="C1985" t="s">
        <v>5</v>
      </c>
      <c r="D1985" t="s">
        <v>25</v>
      </c>
      <c r="E1985">
        <v>0</v>
      </c>
      <c r="F1985">
        <v>6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</row>
    <row r="1986" spans="1:30" hidden="1" x14ac:dyDescent="0.25">
      <c r="A1986">
        <v>5</v>
      </c>
      <c r="B1986">
        <v>2040</v>
      </c>
      <c r="C1986" t="s">
        <v>5</v>
      </c>
      <c r="D1986" t="s">
        <v>26</v>
      </c>
      <c r="E1986">
        <v>0</v>
      </c>
      <c r="F1986">
        <v>6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hidden="1" x14ac:dyDescent="0.25">
      <c r="A1987">
        <v>6</v>
      </c>
      <c r="B1987">
        <v>2040</v>
      </c>
      <c r="C1987" t="s">
        <v>5</v>
      </c>
      <c r="D1987" t="s">
        <v>22</v>
      </c>
      <c r="E1987">
        <v>0</v>
      </c>
      <c r="F1987">
        <v>6</v>
      </c>
      <c r="G1987" s="1">
        <v>2.1777280013940068</v>
      </c>
      <c r="H1987" s="1">
        <v>2.0344710130101049</v>
      </c>
      <c r="I1987" s="1">
        <v>1.8994692233647119</v>
      </c>
      <c r="J1987" s="1">
        <v>1.8580878920970501</v>
      </c>
      <c r="K1987" s="1">
        <v>1.877442336474793</v>
      </c>
      <c r="L1987" s="1">
        <v>1.910427420743487</v>
      </c>
      <c r="M1987" s="1">
        <v>2.129913301114454</v>
      </c>
      <c r="N1987" s="1">
        <v>2.1929499640458672</v>
      </c>
      <c r="O1987" s="1">
        <v>2.5201351621572861</v>
      </c>
      <c r="P1987" s="1">
        <v>2.956750311316847</v>
      </c>
      <c r="Q1987" s="1">
        <v>3.2152243991016149</v>
      </c>
      <c r="R1987" s="1">
        <v>3.325375317963418</v>
      </c>
      <c r="S1987" s="1">
        <v>3.1316844231205141</v>
      </c>
      <c r="T1987" s="1">
        <v>2.6768786679186181</v>
      </c>
      <c r="U1987" s="1">
        <v>2.4921073210578859</v>
      </c>
      <c r="V1987" s="1">
        <v>2.4112289632524959</v>
      </c>
      <c r="W1987" s="1">
        <v>2.4045511959639838</v>
      </c>
      <c r="X1987" s="1">
        <v>2.369090391021464</v>
      </c>
      <c r="Y1987" s="1">
        <v>2.484115311468901</v>
      </c>
      <c r="Z1987" s="1">
        <v>2.62849156124385</v>
      </c>
      <c r="AA1987" s="1">
        <v>2.79769017697032</v>
      </c>
      <c r="AB1987" s="1">
        <v>3.0533571685411252</v>
      </c>
      <c r="AC1987" s="1">
        <v>2.8061209714883941</v>
      </c>
      <c r="AD1987" s="1">
        <v>2.423952997860753</v>
      </c>
    </row>
    <row r="1988" spans="1:30" hidden="1" x14ac:dyDescent="0.25">
      <c r="A1988">
        <v>6</v>
      </c>
      <c r="B1988">
        <v>2040</v>
      </c>
      <c r="C1988" t="s">
        <v>5</v>
      </c>
      <c r="D1988" t="s">
        <v>23</v>
      </c>
      <c r="E1988">
        <v>0</v>
      </c>
      <c r="F1988">
        <v>6</v>
      </c>
      <c r="G1988" s="1">
        <v>6.4105648925036271E-2</v>
      </c>
      <c r="H1988" s="1">
        <v>6.1066465868306823E-2</v>
      </c>
      <c r="I1988" s="1">
        <v>5.8666572592275569E-2</v>
      </c>
      <c r="J1988" s="1">
        <v>5.7804718280748971E-2</v>
      </c>
      <c r="K1988" s="1">
        <v>5.9783398038706741E-2</v>
      </c>
      <c r="L1988" s="1">
        <v>7.2391085237481403E-2</v>
      </c>
      <c r="M1988" s="1">
        <v>0.11646830580079259</v>
      </c>
      <c r="N1988" s="1">
        <v>0.13462764739218341</v>
      </c>
      <c r="O1988" s="1">
        <v>0.13991794204979929</v>
      </c>
      <c r="P1988" s="1">
        <v>0.13979207703114449</v>
      </c>
      <c r="Q1988" s="1">
        <v>0.14427701003984539</v>
      </c>
      <c r="R1988" s="1">
        <v>0.1432909658807214</v>
      </c>
      <c r="S1988" s="1">
        <v>0.13485804662707929</v>
      </c>
      <c r="T1988" s="1">
        <v>0.13139388203114261</v>
      </c>
      <c r="U1988" s="1">
        <v>0.11621372940226431</v>
      </c>
      <c r="V1988" s="1">
        <v>0.1053576806466264</v>
      </c>
      <c r="W1988" s="1">
        <v>0.10810303463041231</v>
      </c>
      <c r="X1988" s="1">
        <v>0.1181297676659744</v>
      </c>
      <c r="Y1988" s="1">
        <v>0.1156325531802273</v>
      </c>
      <c r="Z1988" s="1">
        <v>0.11145019569737941</v>
      </c>
      <c r="AA1988" s="1">
        <v>0.1087688419038351</v>
      </c>
      <c r="AB1988" s="1">
        <v>0.10010924529724979</v>
      </c>
      <c r="AC1988" s="1">
        <v>8.38860134321711E-2</v>
      </c>
      <c r="AD1988" s="1">
        <v>7.4480136823349086E-2</v>
      </c>
    </row>
    <row r="1989" spans="1:30" hidden="1" x14ac:dyDescent="0.25">
      <c r="A1989">
        <v>6</v>
      </c>
      <c r="B1989">
        <v>2040</v>
      </c>
      <c r="C1989" t="s">
        <v>5</v>
      </c>
      <c r="D1989" t="s">
        <v>24</v>
      </c>
      <c r="E1989">
        <v>0</v>
      </c>
      <c r="F1989">
        <v>6</v>
      </c>
      <c r="G1989" s="1">
        <v>6.4351063490775101E-2</v>
      </c>
      <c r="H1989" s="1">
        <v>6.1240846612984179E-2</v>
      </c>
      <c r="I1989" s="1">
        <v>5.8811333097748511E-2</v>
      </c>
      <c r="J1989" s="1">
        <v>5.7927503331666637E-2</v>
      </c>
      <c r="K1989" s="1">
        <v>5.9893733583240273E-2</v>
      </c>
      <c r="L1989" s="1">
        <v>7.2543661719496735E-2</v>
      </c>
      <c r="M1989" s="1">
        <v>0.11676432868350391</v>
      </c>
      <c r="N1989" s="1">
        <v>0.13444922335939891</v>
      </c>
      <c r="O1989" s="1">
        <v>0.1393888638171355</v>
      </c>
      <c r="P1989" s="1">
        <v>0.13887769565046981</v>
      </c>
      <c r="Q1989" s="1">
        <v>0.1431366321499003</v>
      </c>
      <c r="R1989" s="1">
        <v>0.142088106859033</v>
      </c>
      <c r="S1989" s="1">
        <v>0.13399649889285131</v>
      </c>
      <c r="T1989" s="1">
        <v>0.1311205012391973</v>
      </c>
      <c r="U1989" s="1">
        <v>0.1160621097433242</v>
      </c>
      <c r="V1989" s="1">
        <v>0.1051192137533296</v>
      </c>
      <c r="W1989" s="1">
        <v>0.1077154029388294</v>
      </c>
      <c r="X1989" s="1">
        <v>0.1177769622023416</v>
      </c>
      <c r="Y1989" s="1">
        <v>0.1149698166526452</v>
      </c>
      <c r="Z1989" s="1">
        <v>0.1118220263394743</v>
      </c>
      <c r="AA1989" s="1">
        <v>0.1105220306044884</v>
      </c>
      <c r="AB1989" s="1">
        <v>0.1020510868888329</v>
      </c>
      <c r="AC1989" s="1">
        <v>8.4963092375455129E-2</v>
      </c>
      <c r="AD1989" s="1">
        <v>7.4983230488631286E-2</v>
      </c>
    </row>
    <row r="1990" spans="1:30" hidden="1" x14ac:dyDescent="0.25">
      <c r="A1990">
        <v>6</v>
      </c>
      <c r="B1990">
        <v>2040</v>
      </c>
      <c r="C1990" t="s">
        <v>5</v>
      </c>
      <c r="D1990" t="s">
        <v>25</v>
      </c>
      <c r="E1990">
        <v>0</v>
      </c>
      <c r="F1990">
        <v>6</v>
      </c>
      <c r="G1990" s="1">
        <v>2.1774825868282681</v>
      </c>
      <c r="H1990" s="1">
        <v>2.034296632265427</v>
      </c>
      <c r="I1990" s="1">
        <v>1.8993244628592389</v>
      </c>
      <c r="J1990" s="1">
        <v>1.857965107046132</v>
      </c>
      <c r="K1990" s="1">
        <v>1.877332000930259</v>
      </c>
      <c r="L1990" s="1">
        <v>1.9102748442614721</v>
      </c>
      <c r="M1990" s="1">
        <v>2.1296172782317431</v>
      </c>
      <c r="N1990" s="1">
        <v>2.1931283880786512</v>
      </c>
      <c r="O1990" s="1">
        <v>2.5206642403899489</v>
      </c>
      <c r="P1990" s="1">
        <v>2.957664692697521</v>
      </c>
      <c r="Q1990" s="1">
        <v>3.21636477699156</v>
      </c>
      <c r="R1990" s="1">
        <v>3.326578176985107</v>
      </c>
      <c r="S1990" s="1">
        <v>3.1325459708547418</v>
      </c>
      <c r="T1990" s="1">
        <v>2.6771520487105631</v>
      </c>
      <c r="U1990" s="1">
        <v>2.4922589407168259</v>
      </c>
      <c r="V1990" s="1">
        <v>2.4114674301457928</v>
      </c>
      <c r="W1990" s="1">
        <v>2.4049388276555672</v>
      </c>
      <c r="X1990" s="1">
        <v>2.369443196485097</v>
      </c>
      <c r="Y1990" s="1">
        <v>2.4847780479964832</v>
      </c>
      <c r="Z1990" s="1">
        <v>2.628119730601755</v>
      </c>
      <c r="AA1990" s="1">
        <v>2.7959369882696672</v>
      </c>
      <c r="AB1990" s="1">
        <v>3.0514153269495421</v>
      </c>
      <c r="AC1990" s="1">
        <v>2.8050438925451102</v>
      </c>
      <c r="AD1990" s="1">
        <v>2.4234499041954711</v>
      </c>
    </row>
    <row r="1991" spans="1:30" hidden="1" x14ac:dyDescent="0.25">
      <c r="A1991">
        <v>6</v>
      </c>
      <c r="B1991">
        <v>2040</v>
      </c>
      <c r="C1991" t="s">
        <v>5</v>
      </c>
      <c r="D1991" t="s">
        <v>26</v>
      </c>
      <c r="E1991">
        <v>0</v>
      </c>
      <c r="F1991">
        <v>6</v>
      </c>
      <c r="G1991" s="1">
        <v>-2.032036551831069</v>
      </c>
      <c r="H1991" s="1">
        <v>-2.0508429273479032</v>
      </c>
      <c r="I1991" s="1">
        <v>-2.0839273648848202</v>
      </c>
      <c r="J1991" s="1">
        <v>-2.089258712492617</v>
      </c>
      <c r="K1991" s="1">
        <v>-2.0999217340519789</v>
      </c>
      <c r="L1991" s="1">
        <v>-2.0818457485233322</v>
      </c>
      <c r="M1991" s="1">
        <v>-2.0460589561429421</v>
      </c>
      <c r="N1991" s="1">
        <v>-1.93307489264619</v>
      </c>
      <c r="O1991" s="1">
        <v>-1.8784087542823391</v>
      </c>
      <c r="P1991" s="1">
        <v>-1.7680904298582401</v>
      </c>
      <c r="Q1991" s="1">
        <v>-1.7174776769049029</v>
      </c>
      <c r="R1991" s="1">
        <v>-1.7486632832250439</v>
      </c>
      <c r="S1991" s="1">
        <v>-1.808295818960425</v>
      </c>
      <c r="T1991" s="1">
        <v>-1.8260431763142351</v>
      </c>
      <c r="U1991" s="1">
        <v>-1.855950722533964</v>
      </c>
      <c r="V1991" s="1">
        <v>-1.8907515651210871</v>
      </c>
      <c r="W1991" s="1">
        <v>-1.878445304784407</v>
      </c>
      <c r="X1991" s="1">
        <v>-1.8542709658889549</v>
      </c>
      <c r="Y1991" s="1">
        <v>-1.8852009145008859</v>
      </c>
      <c r="Z1991" s="1">
        <v>-1.8872093645894861</v>
      </c>
      <c r="AA1991" s="1">
        <v>-1.9028387182516251</v>
      </c>
      <c r="AB1991" s="1">
        <v>-1.90795115445954</v>
      </c>
      <c r="AC1991" s="1">
        <v>-1.9778814351742471</v>
      </c>
      <c r="AD1991" s="1">
        <v>-1.985476988481985</v>
      </c>
    </row>
    <row r="1992" spans="1:30" hidden="1" x14ac:dyDescent="0.25">
      <c r="A1992">
        <v>7</v>
      </c>
      <c r="B1992">
        <v>2040</v>
      </c>
      <c r="C1992" t="s">
        <v>5</v>
      </c>
      <c r="D1992" t="s">
        <v>22</v>
      </c>
      <c r="E1992">
        <v>0</v>
      </c>
      <c r="F1992">
        <v>6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</row>
    <row r="1993" spans="1:30" hidden="1" x14ac:dyDescent="0.25">
      <c r="A1993">
        <v>7</v>
      </c>
      <c r="B1993">
        <v>2040</v>
      </c>
      <c r="C1993" t="s">
        <v>5</v>
      </c>
      <c r="D1993" t="s">
        <v>23</v>
      </c>
      <c r="E1993">
        <v>0</v>
      </c>
      <c r="F1993">
        <v>6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</row>
    <row r="1994" spans="1:30" hidden="1" x14ac:dyDescent="0.25">
      <c r="A1994">
        <v>7</v>
      </c>
      <c r="B1994">
        <v>2040</v>
      </c>
      <c r="C1994" t="s">
        <v>5</v>
      </c>
      <c r="D1994" t="s">
        <v>24</v>
      </c>
      <c r="E1994">
        <v>0</v>
      </c>
      <c r="F1994">
        <v>6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</row>
    <row r="1995" spans="1:30" hidden="1" x14ac:dyDescent="0.25">
      <c r="A1995">
        <v>7</v>
      </c>
      <c r="B1995">
        <v>2040</v>
      </c>
      <c r="C1995" t="s">
        <v>5</v>
      </c>
      <c r="D1995" t="s">
        <v>25</v>
      </c>
      <c r="E1995">
        <v>0</v>
      </c>
      <c r="F1995">
        <v>6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</row>
    <row r="1996" spans="1:30" hidden="1" x14ac:dyDescent="0.25">
      <c r="A1996">
        <v>7</v>
      </c>
      <c r="B1996">
        <v>2040</v>
      </c>
      <c r="C1996" t="s">
        <v>5</v>
      </c>
      <c r="D1996" t="s">
        <v>26</v>
      </c>
      <c r="E1996">
        <v>0</v>
      </c>
      <c r="F1996">
        <v>6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</row>
    <row r="1997" spans="1:30" hidden="1" x14ac:dyDescent="0.25">
      <c r="A1997">
        <v>1</v>
      </c>
      <c r="B1997">
        <v>2040</v>
      </c>
      <c r="C1997" t="s">
        <v>5</v>
      </c>
      <c r="D1997" t="s">
        <v>22</v>
      </c>
      <c r="E1997">
        <v>0</v>
      </c>
      <c r="F1997">
        <v>7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</row>
    <row r="1998" spans="1:30" hidden="1" x14ac:dyDescent="0.25">
      <c r="A1998">
        <v>1</v>
      </c>
      <c r="B1998">
        <v>2040</v>
      </c>
      <c r="C1998" t="s">
        <v>5</v>
      </c>
      <c r="D1998" t="s">
        <v>23</v>
      </c>
      <c r="E1998">
        <v>0</v>
      </c>
      <c r="F1998">
        <v>7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 hidden="1" x14ac:dyDescent="0.25">
      <c r="A1999">
        <v>1</v>
      </c>
      <c r="B1999">
        <v>2040</v>
      </c>
      <c r="C1999" t="s">
        <v>5</v>
      </c>
      <c r="D1999" t="s">
        <v>24</v>
      </c>
      <c r="E1999">
        <v>0</v>
      </c>
      <c r="F1999">
        <v>7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</row>
    <row r="2000" spans="1:30" hidden="1" x14ac:dyDescent="0.25">
      <c r="A2000">
        <v>1</v>
      </c>
      <c r="B2000">
        <v>2040</v>
      </c>
      <c r="C2000" t="s">
        <v>5</v>
      </c>
      <c r="D2000" t="s">
        <v>25</v>
      </c>
      <c r="E2000">
        <v>0</v>
      </c>
      <c r="F2000">
        <v>7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</row>
    <row r="2001" spans="1:30" hidden="1" x14ac:dyDescent="0.25">
      <c r="A2001">
        <v>1</v>
      </c>
      <c r="B2001">
        <v>2040</v>
      </c>
      <c r="C2001" t="s">
        <v>5</v>
      </c>
      <c r="D2001" t="s">
        <v>26</v>
      </c>
      <c r="E2001">
        <v>0</v>
      </c>
      <c r="F2001">
        <v>7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</row>
    <row r="2002" spans="1:30" hidden="1" x14ac:dyDescent="0.25">
      <c r="A2002">
        <v>2</v>
      </c>
      <c r="B2002">
        <v>2040</v>
      </c>
      <c r="C2002" t="s">
        <v>5</v>
      </c>
      <c r="D2002" t="s">
        <v>22</v>
      </c>
      <c r="E2002">
        <v>0</v>
      </c>
      <c r="F2002">
        <v>7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</row>
    <row r="2003" spans="1:30" hidden="1" x14ac:dyDescent="0.25">
      <c r="A2003">
        <v>2</v>
      </c>
      <c r="B2003">
        <v>2040</v>
      </c>
      <c r="C2003" t="s">
        <v>5</v>
      </c>
      <c r="D2003" t="s">
        <v>23</v>
      </c>
      <c r="E2003">
        <v>0</v>
      </c>
      <c r="F2003">
        <v>7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</row>
    <row r="2004" spans="1:30" hidden="1" x14ac:dyDescent="0.25">
      <c r="A2004">
        <v>2</v>
      </c>
      <c r="B2004">
        <v>2040</v>
      </c>
      <c r="C2004" t="s">
        <v>5</v>
      </c>
      <c r="D2004" t="s">
        <v>24</v>
      </c>
      <c r="E2004">
        <v>0</v>
      </c>
      <c r="F2004">
        <v>7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</row>
    <row r="2005" spans="1:30" hidden="1" x14ac:dyDescent="0.25">
      <c r="A2005">
        <v>2</v>
      </c>
      <c r="B2005">
        <v>2040</v>
      </c>
      <c r="C2005" t="s">
        <v>5</v>
      </c>
      <c r="D2005" t="s">
        <v>25</v>
      </c>
      <c r="E2005">
        <v>0</v>
      </c>
      <c r="F2005">
        <v>7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</row>
    <row r="2006" spans="1:30" hidden="1" x14ac:dyDescent="0.25">
      <c r="A2006">
        <v>2</v>
      </c>
      <c r="B2006">
        <v>2040</v>
      </c>
      <c r="C2006" t="s">
        <v>5</v>
      </c>
      <c r="D2006" t="s">
        <v>26</v>
      </c>
      <c r="E2006">
        <v>0</v>
      </c>
      <c r="F2006">
        <v>7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 hidden="1" x14ac:dyDescent="0.25">
      <c r="A2007">
        <v>3</v>
      </c>
      <c r="B2007">
        <v>2040</v>
      </c>
      <c r="C2007" t="s">
        <v>5</v>
      </c>
      <c r="D2007" t="s">
        <v>22</v>
      </c>
      <c r="E2007">
        <v>0</v>
      </c>
      <c r="F2007">
        <v>7</v>
      </c>
      <c r="G2007" s="1">
        <v>11.03606797739798</v>
      </c>
      <c r="H2007" s="1">
        <v>10.823228560660089</v>
      </c>
      <c r="I2007" s="1">
        <v>10.802408803090589</v>
      </c>
      <c r="J2007" s="1">
        <v>10.68433233821616</v>
      </c>
      <c r="K2007" s="1">
        <v>10.529058788003381</v>
      </c>
      <c r="L2007" s="1">
        <v>10.491615357918869</v>
      </c>
      <c r="M2007" s="1">
        <v>10.968169887534261</v>
      </c>
      <c r="N2007" s="1">
        <v>10.903496393909981</v>
      </c>
      <c r="O2007" s="1">
        <v>11.39664458075449</v>
      </c>
      <c r="P2007" s="1">
        <v>11.58184380718626</v>
      </c>
      <c r="Q2007" s="1">
        <v>12.03712421137288</v>
      </c>
      <c r="R2007" s="1">
        <v>12.233281987825359</v>
      </c>
      <c r="S2007" s="1">
        <v>12.14486545078606</v>
      </c>
      <c r="T2007" s="1">
        <v>11.50279968208525</v>
      </c>
      <c r="U2007" s="1">
        <v>11.364819145712209</v>
      </c>
      <c r="V2007" s="1">
        <v>11.36401654762412</v>
      </c>
      <c r="W2007" s="1">
        <v>11.16561475667689</v>
      </c>
      <c r="X2007" s="1">
        <v>11.35100195833091</v>
      </c>
      <c r="Y2007" s="1">
        <v>9.0742185412718523</v>
      </c>
      <c r="Z2007" s="1">
        <v>10.79876666929407</v>
      </c>
      <c r="AA2007" s="1">
        <v>11.93307029981427</v>
      </c>
      <c r="AB2007" s="1">
        <v>12.09166433730482</v>
      </c>
      <c r="AC2007" s="1">
        <v>11.874516395955901</v>
      </c>
      <c r="AD2007" s="1">
        <v>11.27826933693918</v>
      </c>
    </row>
    <row r="2008" spans="1:30" hidden="1" x14ac:dyDescent="0.25">
      <c r="A2008">
        <v>3</v>
      </c>
      <c r="B2008">
        <v>2040</v>
      </c>
      <c r="C2008" t="s">
        <v>5</v>
      </c>
      <c r="D2008" t="s">
        <v>23</v>
      </c>
      <c r="E2008">
        <v>0</v>
      </c>
      <c r="F2008">
        <v>7</v>
      </c>
      <c r="G2008" s="1">
        <v>0.30011246053939111</v>
      </c>
      <c r="H2008" s="1">
        <v>0.29110543427953078</v>
      </c>
      <c r="I2008" s="1">
        <v>0.2908113819823176</v>
      </c>
      <c r="J2008" s="1">
        <v>0.29376937754956151</v>
      </c>
      <c r="K2008" s="1">
        <v>0.29557584651004443</v>
      </c>
      <c r="L2008" s="1">
        <v>0.30318315808947133</v>
      </c>
      <c r="M2008" s="1">
        <v>0.37508896670459668</v>
      </c>
      <c r="N2008" s="1">
        <v>0.38490632456068541</v>
      </c>
      <c r="O2008" s="1">
        <v>0.3962331091257757</v>
      </c>
      <c r="P2008" s="1">
        <v>0.39196589871280429</v>
      </c>
      <c r="Q2008" s="1">
        <v>0.38617642742578417</v>
      </c>
      <c r="R2008" s="1">
        <v>0.40060230302562311</v>
      </c>
      <c r="S2008" s="1">
        <v>0.41453381954487278</v>
      </c>
      <c r="T2008" s="1">
        <v>0.39913261983312659</v>
      </c>
      <c r="U2008" s="1">
        <v>0.39326198932083217</v>
      </c>
      <c r="V2008" s="1">
        <v>0.40063921919799089</v>
      </c>
      <c r="W2008" s="1">
        <v>0.38694882331442221</v>
      </c>
      <c r="X2008" s="1">
        <v>0.40146473853120102</v>
      </c>
      <c r="Y2008" s="1">
        <v>0.38607465915359229</v>
      </c>
      <c r="Z2008" s="1">
        <v>0.35120009045293749</v>
      </c>
      <c r="AA2008" s="1">
        <v>0.34262136330044851</v>
      </c>
      <c r="AB2008" s="1">
        <v>0.33006530216801527</v>
      </c>
      <c r="AC2008" s="1">
        <v>0.30886172108618098</v>
      </c>
      <c r="AD2008" s="1">
        <v>0.30642474548575838</v>
      </c>
    </row>
    <row r="2009" spans="1:30" hidden="1" x14ac:dyDescent="0.25">
      <c r="A2009">
        <v>3</v>
      </c>
      <c r="B2009">
        <v>2040</v>
      </c>
      <c r="C2009" t="s">
        <v>5</v>
      </c>
      <c r="D2009" t="s">
        <v>24</v>
      </c>
      <c r="E2009">
        <v>0</v>
      </c>
      <c r="F2009">
        <v>7</v>
      </c>
      <c r="G2009" s="1">
        <v>0.31656202129560368</v>
      </c>
      <c r="H2009" s="1">
        <v>0.30439684250953242</v>
      </c>
      <c r="I2009" s="1">
        <v>0.30338018666631839</v>
      </c>
      <c r="J2009" s="1">
        <v>0.3054469437990584</v>
      </c>
      <c r="K2009" s="1">
        <v>0.30619633180693001</v>
      </c>
      <c r="L2009" s="1">
        <v>0.31384936779088479</v>
      </c>
      <c r="M2009" s="1">
        <v>0.38697196790139449</v>
      </c>
      <c r="N2009" s="1">
        <v>0.38169645538907998</v>
      </c>
      <c r="O2009" s="1">
        <v>0.38334923211569749</v>
      </c>
      <c r="P2009" s="1">
        <v>0.37096856521709259</v>
      </c>
      <c r="Q2009" s="1">
        <v>0.36274507354969898</v>
      </c>
      <c r="R2009" s="1">
        <v>0.37547106994086821</v>
      </c>
      <c r="S2009" s="1">
        <v>0.38981905826187763</v>
      </c>
      <c r="T2009" s="1">
        <v>0.38040241944692299</v>
      </c>
      <c r="U2009" s="1">
        <v>0.37183341673291143</v>
      </c>
      <c r="V2009" s="1">
        <v>0.37427991250869402</v>
      </c>
      <c r="W2009" s="1">
        <v>0.36357771057206201</v>
      </c>
      <c r="X2009" s="1">
        <v>0.38630742889036201</v>
      </c>
      <c r="Y2009" s="1">
        <v>0.37020132937842332</v>
      </c>
      <c r="Z2009" s="1">
        <v>0.36148479738261818</v>
      </c>
      <c r="AA2009" s="1">
        <v>0.38055260466828239</v>
      </c>
      <c r="AB2009" s="1">
        <v>0.37167455504444319</v>
      </c>
      <c r="AC2009" s="1">
        <v>0.34080898220474698</v>
      </c>
      <c r="AD2009" s="1">
        <v>0.32878350682146079</v>
      </c>
    </row>
    <row r="2010" spans="1:30" hidden="1" x14ac:dyDescent="0.25">
      <c r="A2010">
        <v>3</v>
      </c>
      <c r="B2010">
        <v>2040</v>
      </c>
      <c r="C2010" t="s">
        <v>5</v>
      </c>
      <c r="D2010" t="s">
        <v>25</v>
      </c>
      <c r="E2010">
        <v>0</v>
      </c>
      <c r="F2010">
        <v>7</v>
      </c>
      <c r="G2010" s="1">
        <v>11.019618416641761</v>
      </c>
      <c r="H2010" s="1">
        <v>10.80993715243009</v>
      </c>
      <c r="I2010" s="1">
        <v>10.78983999840659</v>
      </c>
      <c r="J2010" s="1">
        <v>10.672654771966659</v>
      </c>
      <c r="K2010" s="1">
        <v>10.518438302706491</v>
      </c>
      <c r="L2010" s="1">
        <v>10.48094914821746</v>
      </c>
      <c r="M2010" s="1">
        <v>10.95628688633747</v>
      </c>
      <c r="N2010" s="1">
        <v>10.906706263081579</v>
      </c>
      <c r="O2010" s="1">
        <v>11.409528457764569</v>
      </c>
      <c r="P2010" s="1">
        <v>11.60284114068198</v>
      </c>
      <c r="Q2010" s="1">
        <v>12.06055556524896</v>
      </c>
      <c r="R2010" s="1">
        <v>12.258413220910111</v>
      </c>
      <c r="S2010" s="1">
        <v>12.169580212069061</v>
      </c>
      <c r="T2010" s="1">
        <v>11.52152988247145</v>
      </c>
      <c r="U2010" s="1">
        <v>11.38624771830013</v>
      </c>
      <c r="V2010" s="1">
        <v>11.390375854313421</v>
      </c>
      <c r="W2010" s="1">
        <v>11.18898586941925</v>
      </c>
      <c r="X2010" s="1">
        <v>11.366159267971749</v>
      </c>
      <c r="Y2010" s="1">
        <v>9.0900918710470222</v>
      </c>
      <c r="Z2010" s="1">
        <v>10.78848196236439</v>
      </c>
      <c r="AA2010" s="1">
        <v>11.895139058446439</v>
      </c>
      <c r="AB2010" s="1">
        <v>12.050055084428401</v>
      </c>
      <c r="AC2010" s="1">
        <v>11.84256913483733</v>
      </c>
      <c r="AD2010" s="1">
        <v>11.255910575603471</v>
      </c>
    </row>
    <row r="2011" spans="1:30" hidden="1" x14ac:dyDescent="0.25">
      <c r="A2011">
        <v>3</v>
      </c>
      <c r="B2011">
        <v>2040</v>
      </c>
      <c r="C2011" t="s">
        <v>5</v>
      </c>
      <c r="D2011" t="s">
        <v>26</v>
      </c>
      <c r="E2011">
        <v>0</v>
      </c>
      <c r="F2011">
        <v>7</v>
      </c>
      <c r="G2011" s="1">
        <v>0.16362364190785589</v>
      </c>
      <c r="H2011" s="1">
        <v>9.4001853957471959E-2</v>
      </c>
      <c r="I2011" s="1">
        <v>4.5594956438275262E-2</v>
      </c>
      <c r="J2011" s="1">
        <v>6.1549544300059059E-2</v>
      </c>
      <c r="K2011" s="1">
        <v>-2.2680239220318971E-3</v>
      </c>
      <c r="L2011" s="1">
        <v>-3.1820867099822799E-2</v>
      </c>
      <c r="M2011" s="1">
        <v>0.1027045611340815</v>
      </c>
      <c r="N2011" s="1">
        <v>0.19226846618428831</v>
      </c>
      <c r="O2011" s="1">
        <v>0.39732144949793269</v>
      </c>
      <c r="P2011" s="1">
        <v>0.47238358387477858</v>
      </c>
      <c r="Q2011" s="1">
        <v>0.65025085853514486</v>
      </c>
      <c r="R2011" s="1">
        <v>0.68669379769639705</v>
      </c>
      <c r="S2011" s="1">
        <v>0.56992959642646202</v>
      </c>
      <c r="T2011" s="1">
        <v>0.48289870643827532</v>
      </c>
      <c r="U2011" s="1">
        <v>0.41835358741878331</v>
      </c>
      <c r="V2011" s="1">
        <v>0.39822744506792679</v>
      </c>
      <c r="W2011" s="1">
        <v>0.31192805463673962</v>
      </c>
      <c r="X2011" s="1">
        <v>0.46676103972238642</v>
      </c>
      <c r="Y2011" s="1">
        <v>-0.4020455366213822</v>
      </c>
      <c r="Z2011" s="1">
        <v>7.1339139397519222E-2</v>
      </c>
      <c r="AA2011" s="1">
        <v>0.42034620983461318</v>
      </c>
      <c r="AB2011" s="1">
        <v>0.4058437212049617</v>
      </c>
      <c r="AC2011" s="1">
        <v>0.30232006984642651</v>
      </c>
      <c r="AD2011" s="1">
        <v>0.15618982457176611</v>
      </c>
    </row>
    <row r="2012" spans="1:30" hidden="1" x14ac:dyDescent="0.25">
      <c r="A2012">
        <v>4</v>
      </c>
      <c r="B2012">
        <v>2040</v>
      </c>
      <c r="C2012" t="s">
        <v>5</v>
      </c>
      <c r="D2012" t="s">
        <v>22</v>
      </c>
      <c r="E2012">
        <v>0</v>
      </c>
      <c r="F2012">
        <v>7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 hidden="1" x14ac:dyDescent="0.25">
      <c r="A2013">
        <v>4</v>
      </c>
      <c r="B2013">
        <v>2040</v>
      </c>
      <c r="C2013" t="s">
        <v>5</v>
      </c>
      <c r="D2013" t="s">
        <v>23</v>
      </c>
      <c r="E2013">
        <v>0</v>
      </c>
      <c r="F2013">
        <v>7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</row>
    <row r="2014" spans="1:30" hidden="1" x14ac:dyDescent="0.25">
      <c r="A2014">
        <v>4</v>
      </c>
      <c r="B2014">
        <v>2040</v>
      </c>
      <c r="C2014" t="s">
        <v>5</v>
      </c>
      <c r="D2014" t="s">
        <v>24</v>
      </c>
      <c r="E2014">
        <v>0</v>
      </c>
      <c r="F2014">
        <v>7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</row>
    <row r="2015" spans="1:30" hidden="1" x14ac:dyDescent="0.25">
      <c r="A2015">
        <v>4</v>
      </c>
      <c r="B2015">
        <v>2040</v>
      </c>
      <c r="C2015" t="s">
        <v>5</v>
      </c>
      <c r="D2015" t="s">
        <v>25</v>
      </c>
      <c r="E2015">
        <v>0</v>
      </c>
      <c r="F2015">
        <v>7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</row>
    <row r="2016" spans="1:30" hidden="1" x14ac:dyDescent="0.25">
      <c r="A2016">
        <v>4</v>
      </c>
      <c r="B2016">
        <v>2040</v>
      </c>
      <c r="C2016" t="s">
        <v>5</v>
      </c>
      <c r="D2016" t="s">
        <v>26</v>
      </c>
      <c r="E2016">
        <v>0</v>
      </c>
      <c r="F2016">
        <v>7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</row>
    <row r="2017" spans="1:30" hidden="1" x14ac:dyDescent="0.25">
      <c r="A2017">
        <v>5</v>
      </c>
      <c r="B2017">
        <v>2040</v>
      </c>
      <c r="C2017" t="s">
        <v>5</v>
      </c>
      <c r="D2017" t="s">
        <v>22</v>
      </c>
      <c r="E2017">
        <v>0</v>
      </c>
      <c r="F2017">
        <v>7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</row>
    <row r="2018" spans="1:30" hidden="1" x14ac:dyDescent="0.25">
      <c r="A2018">
        <v>5</v>
      </c>
      <c r="B2018">
        <v>2040</v>
      </c>
      <c r="C2018" t="s">
        <v>5</v>
      </c>
      <c r="D2018" t="s">
        <v>23</v>
      </c>
      <c r="E2018">
        <v>0</v>
      </c>
      <c r="F2018">
        <v>7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</row>
    <row r="2019" spans="1:30" hidden="1" x14ac:dyDescent="0.25">
      <c r="A2019">
        <v>5</v>
      </c>
      <c r="B2019">
        <v>2040</v>
      </c>
      <c r="C2019" t="s">
        <v>5</v>
      </c>
      <c r="D2019" t="s">
        <v>24</v>
      </c>
      <c r="E2019">
        <v>0</v>
      </c>
      <c r="F2019">
        <v>7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</row>
    <row r="2020" spans="1:30" hidden="1" x14ac:dyDescent="0.25">
      <c r="A2020">
        <v>5</v>
      </c>
      <c r="B2020">
        <v>2040</v>
      </c>
      <c r="C2020" t="s">
        <v>5</v>
      </c>
      <c r="D2020" t="s">
        <v>25</v>
      </c>
      <c r="E2020">
        <v>0</v>
      </c>
      <c r="F2020">
        <v>7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</row>
    <row r="2021" spans="1:30" hidden="1" x14ac:dyDescent="0.25">
      <c r="A2021">
        <v>5</v>
      </c>
      <c r="B2021">
        <v>2040</v>
      </c>
      <c r="C2021" t="s">
        <v>5</v>
      </c>
      <c r="D2021" t="s">
        <v>26</v>
      </c>
      <c r="E2021">
        <v>0</v>
      </c>
      <c r="F2021">
        <v>7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</row>
    <row r="2022" spans="1:30" hidden="1" x14ac:dyDescent="0.25">
      <c r="A2022">
        <v>6</v>
      </c>
      <c r="B2022">
        <v>2040</v>
      </c>
      <c r="C2022" t="s">
        <v>5</v>
      </c>
      <c r="D2022" t="s">
        <v>22</v>
      </c>
      <c r="E2022">
        <v>0</v>
      </c>
      <c r="F2022">
        <v>7</v>
      </c>
      <c r="G2022" s="1">
        <v>2.1777280013940068</v>
      </c>
      <c r="H2022" s="1">
        <v>2.0344710130101049</v>
      </c>
      <c r="I2022" s="1">
        <v>1.8994692233647119</v>
      </c>
      <c r="J2022" s="1">
        <v>1.8580878920970501</v>
      </c>
      <c r="K2022" s="1">
        <v>1.877442336474793</v>
      </c>
      <c r="L2022" s="1">
        <v>1.910427420743487</v>
      </c>
      <c r="M2022" s="1">
        <v>2.129913301114454</v>
      </c>
      <c r="N2022" s="1">
        <v>2.1929499640458672</v>
      </c>
      <c r="O2022" s="1">
        <v>2.5201351621572861</v>
      </c>
      <c r="P2022" s="1">
        <v>2.956750311316847</v>
      </c>
      <c r="Q2022" s="1">
        <v>3.2152243991016149</v>
      </c>
      <c r="R2022" s="1">
        <v>3.325375317963418</v>
      </c>
      <c r="S2022" s="1">
        <v>3.1316844231205141</v>
      </c>
      <c r="T2022" s="1">
        <v>2.6768786679186181</v>
      </c>
      <c r="U2022" s="1">
        <v>2.4921073210578859</v>
      </c>
      <c r="V2022" s="1">
        <v>2.4112289632524959</v>
      </c>
      <c r="W2022" s="1">
        <v>2.4045511959639838</v>
      </c>
      <c r="X2022" s="1">
        <v>2.369090391021464</v>
      </c>
      <c r="Y2022" s="1">
        <v>2.484115311468901</v>
      </c>
      <c r="Z2022" s="1">
        <v>2.62849156124385</v>
      </c>
      <c r="AA2022" s="1">
        <v>2.79769017697032</v>
      </c>
      <c r="AB2022" s="1">
        <v>3.0533571685411252</v>
      </c>
      <c r="AC2022" s="1">
        <v>2.8061209714883941</v>
      </c>
      <c r="AD2022" s="1">
        <v>2.423952997860753</v>
      </c>
    </row>
    <row r="2023" spans="1:30" hidden="1" x14ac:dyDescent="0.25">
      <c r="A2023">
        <v>6</v>
      </c>
      <c r="B2023">
        <v>2040</v>
      </c>
      <c r="C2023" t="s">
        <v>5</v>
      </c>
      <c r="D2023" t="s">
        <v>23</v>
      </c>
      <c r="E2023">
        <v>0</v>
      </c>
      <c r="F2023">
        <v>7</v>
      </c>
      <c r="G2023" s="1">
        <v>6.4119219347183537E-2</v>
      </c>
      <c r="H2023" s="1">
        <v>6.1078622367963471E-2</v>
      </c>
      <c r="I2023" s="1">
        <v>5.8677728882026992E-2</v>
      </c>
      <c r="J2023" s="1">
        <v>5.7815560005997947E-2</v>
      </c>
      <c r="K2023" s="1">
        <v>5.979513913681539E-2</v>
      </c>
      <c r="L2023" s="1">
        <v>7.2408948477560922E-2</v>
      </c>
      <c r="M2023" s="1">
        <v>0.1165456075816929</v>
      </c>
      <c r="N2023" s="1">
        <v>0.13474360962226889</v>
      </c>
      <c r="O2023" s="1">
        <v>0.14004144129549259</v>
      </c>
      <c r="P2023" s="1">
        <v>0.13989138011760791</v>
      </c>
      <c r="Q2023" s="1">
        <v>0.1443221635565361</v>
      </c>
      <c r="R2023" s="1">
        <v>0.1432365301350286</v>
      </c>
      <c r="S2023" s="1">
        <v>0.13467181404893061</v>
      </c>
      <c r="T2023" s="1">
        <v>0.131061798818387</v>
      </c>
      <c r="U2023" s="1">
        <v>0.1159920003633927</v>
      </c>
      <c r="V2023" s="1">
        <v>0.1052632586312134</v>
      </c>
      <c r="W2023" s="1">
        <v>0.1080936922780712</v>
      </c>
      <c r="X2023" s="1">
        <v>0.1181976874806055</v>
      </c>
      <c r="Y2023" s="1">
        <v>0.1157078151576991</v>
      </c>
      <c r="Z2023" s="1">
        <v>0.111535527282609</v>
      </c>
      <c r="AA2023" s="1">
        <v>0.1088158584816543</v>
      </c>
      <c r="AB2023" s="1">
        <v>0.10014842276475749</v>
      </c>
      <c r="AC2023" s="1">
        <v>8.3911875784087986E-2</v>
      </c>
      <c r="AD2023" s="1">
        <v>7.4499262857170304E-2</v>
      </c>
    </row>
    <row r="2024" spans="1:30" hidden="1" x14ac:dyDescent="0.25">
      <c r="A2024">
        <v>6</v>
      </c>
      <c r="B2024">
        <v>2040</v>
      </c>
      <c r="C2024" t="s">
        <v>5</v>
      </c>
      <c r="D2024" t="s">
        <v>24</v>
      </c>
      <c r="E2024">
        <v>0</v>
      </c>
      <c r="F2024">
        <v>7</v>
      </c>
      <c r="G2024" s="1">
        <v>6.4337493068627835E-2</v>
      </c>
      <c r="H2024" s="1">
        <v>6.122869011332753E-2</v>
      </c>
      <c r="I2024" s="1">
        <v>5.8800176807997102E-2</v>
      </c>
      <c r="J2024" s="1">
        <v>5.7916661606417667E-2</v>
      </c>
      <c r="K2024" s="1">
        <v>5.9881992485131617E-2</v>
      </c>
      <c r="L2024" s="1">
        <v>7.2525798479417203E-2</v>
      </c>
      <c r="M2024" s="1">
        <v>0.1166870269026037</v>
      </c>
      <c r="N2024" s="1">
        <v>0.13433326112931351</v>
      </c>
      <c r="O2024" s="1">
        <v>0.13926536457144209</v>
      </c>
      <c r="P2024" s="1">
        <v>0.1387783925640064</v>
      </c>
      <c r="Q2024" s="1">
        <v>0.14309147863320959</v>
      </c>
      <c r="R2024" s="1">
        <v>0.14214254260472581</v>
      </c>
      <c r="S2024" s="1">
        <v>0.1341827314710001</v>
      </c>
      <c r="T2024" s="1">
        <v>0.13145258445195279</v>
      </c>
      <c r="U2024" s="1">
        <v>0.11628383878219591</v>
      </c>
      <c r="V2024" s="1">
        <v>0.1052136357687426</v>
      </c>
      <c r="W2024" s="1">
        <v>0.1077247452911705</v>
      </c>
      <c r="X2024" s="1">
        <v>0.1177090423877105</v>
      </c>
      <c r="Y2024" s="1">
        <v>0.1148945546751734</v>
      </c>
      <c r="Z2024" s="1">
        <v>0.11173669475424471</v>
      </c>
      <c r="AA2024" s="1">
        <v>0.1104750140266692</v>
      </c>
      <c r="AB2024" s="1">
        <v>0.10201190942132519</v>
      </c>
      <c r="AC2024" s="1">
        <v>8.4937230023538243E-2</v>
      </c>
      <c r="AD2024" s="1">
        <v>7.4964104454810068E-2</v>
      </c>
    </row>
    <row r="2025" spans="1:30" hidden="1" x14ac:dyDescent="0.25">
      <c r="A2025">
        <v>6</v>
      </c>
      <c r="B2025">
        <v>2040</v>
      </c>
      <c r="C2025" t="s">
        <v>5</v>
      </c>
      <c r="D2025" t="s">
        <v>25</v>
      </c>
      <c r="E2025">
        <v>0</v>
      </c>
      <c r="F2025">
        <v>7</v>
      </c>
      <c r="G2025" s="1">
        <v>2.1775097276725619</v>
      </c>
      <c r="H2025" s="1">
        <v>2.0343209452647408</v>
      </c>
      <c r="I2025" s="1">
        <v>1.8993467754387421</v>
      </c>
      <c r="J2025" s="1">
        <v>1.8579867904966301</v>
      </c>
      <c r="K2025" s="1">
        <v>1.877355483126476</v>
      </c>
      <c r="L2025" s="1">
        <v>1.910310570741631</v>
      </c>
      <c r="M2025" s="1">
        <v>2.1297718817935429</v>
      </c>
      <c r="N2025" s="1">
        <v>2.1933603125388221</v>
      </c>
      <c r="O2025" s="1">
        <v>2.5209112388813359</v>
      </c>
      <c r="P2025" s="1">
        <v>2.9578632988704481</v>
      </c>
      <c r="Q2025" s="1">
        <v>3.216455084024942</v>
      </c>
      <c r="R2025" s="1">
        <v>3.3264693054937209</v>
      </c>
      <c r="S2025" s="1">
        <v>3.1321735056984439</v>
      </c>
      <c r="T2025" s="1">
        <v>2.676487882285052</v>
      </c>
      <c r="U2025" s="1">
        <v>2.4918154826390828</v>
      </c>
      <c r="V2025" s="1">
        <v>2.411278586114967</v>
      </c>
      <c r="W2025" s="1">
        <v>2.4049201429508851</v>
      </c>
      <c r="X2025" s="1">
        <v>2.3695790361143589</v>
      </c>
      <c r="Y2025" s="1">
        <v>2.4849285719514258</v>
      </c>
      <c r="Z2025" s="1">
        <v>2.6282903937722142</v>
      </c>
      <c r="AA2025" s="1">
        <v>2.7960310214253061</v>
      </c>
      <c r="AB2025" s="1">
        <v>3.0514936818845571</v>
      </c>
      <c r="AC2025" s="1">
        <v>2.8050956172489441</v>
      </c>
      <c r="AD2025" s="1">
        <v>2.423488156263113</v>
      </c>
    </row>
    <row r="2026" spans="1:30" hidden="1" x14ac:dyDescent="0.25">
      <c r="A2026">
        <v>6</v>
      </c>
      <c r="B2026">
        <v>2040</v>
      </c>
      <c r="C2026" t="s">
        <v>5</v>
      </c>
      <c r="D2026" t="s">
        <v>26</v>
      </c>
      <c r="E2026">
        <v>0</v>
      </c>
      <c r="F2026">
        <v>7</v>
      </c>
      <c r="G2026" s="1">
        <v>-2.032036551831069</v>
      </c>
      <c r="H2026" s="1">
        <v>-2.0508429273479032</v>
      </c>
      <c r="I2026" s="1">
        <v>-2.0839273648848202</v>
      </c>
      <c r="J2026" s="1">
        <v>-2.089258712492617</v>
      </c>
      <c r="K2026" s="1">
        <v>-2.0999217340519789</v>
      </c>
      <c r="L2026" s="1">
        <v>-2.0818457485233322</v>
      </c>
      <c r="M2026" s="1">
        <v>-2.0460589561429421</v>
      </c>
      <c r="N2026" s="1">
        <v>-1.93307489264619</v>
      </c>
      <c r="O2026" s="1">
        <v>-1.8784087542823391</v>
      </c>
      <c r="P2026" s="1">
        <v>-1.7680904298582401</v>
      </c>
      <c r="Q2026" s="1">
        <v>-1.7174776769049029</v>
      </c>
      <c r="R2026" s="1">
        <v>-1.7486632832250439</v>
      </c>
      <c r="S2026" s="1">
        <v>-1.808295818960425</v>
      </c>
      <c r="T2026" s="1">
        <v>-1.8260431763142351</v>
      </c>
      <c r="U2026" s="1">
        <v>-1.855950722533964</v>
      </c>
      <c r="V2026" s="1">
        <v>-1.8907515651210871</v>
      </c>
      <c r="W2026" s="1">
        <v>-1.878445304784407</v>
      </c>
      <c r="X2026" s="1">
        <v>-1.8542709658889549</v>
      </c>
      <c r="Y2026" s="1">
        <v>-1.8852009145008859</v>
      </c>
      <c r="Z2026" s="1">
        <v>-1.8872093645894861</v>
      </c>
      <c r="AA2026" s="1">
        <v>-1.9028387182516251</v>
      </c>
      <c r="AB2026" s="1">
        <v>-1.90795115445954</v>
      </c>
      <c r="AC2026" s="1">
        <v>-1.9778814351742471</v>
      </c>
      <c r="AD2026" s="1">
        <v>-1.985476988481985</v>
      </c>
    </row>
    <row r="2027" spans="1:30" hidden="1" x14ac:dyDescent="0.25">
      <c r="A2027">
        <v>7</v>
      </c>
      <c r="B2027">
        <v>2040</v>
      </c>
      <c r="C2027" t="s">
        <v>5</v>
      </c>
      <c r="D2027" t="s">
        <v>22</v>
      </c>
      <c r="E2027">
        <v>0</v>
      </c>
      <c r="F2027">
        <v>7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</row>
    <row r="2028" spans="1:30" hidden="1" x14ac:dyDescent="0.25">
      <c r="A2028">
        <v>7</v>
      </c>
      <c r="B2028">
        <v>2040</v>
      </c>
      <c r="C2028" t="s">
        <v>5</v>
      </c>
      <c r="D2028" t="s">
        <v>23</v>
      </c>
      <c r="E2028">
        <v>0</v>
      </c>
      <c r="F2028">
        <v>7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</row>
    <row r="2029" spans="1:30" hidden="1" x14ac:dyDescent="0.25">
      <c r="A2029">
        <v>7</v>
      </c>
      <c r="B2029">
        <v>2040</v>
      </c>
      <c r="C2029" t="s">
        <v>5</v>
      </c>
      <c r="D2029" t="s">
        <v>24</v>
      </c>
      <c r="E2029">
        <v>0</v>
      </c>
      <c r="F2029">
        <v>7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</row>
    <row r="2030" spans="1:30" hidden="1" x14ac:dyDescent="0.25">
      <c r="A2030">
        <v>7</v>
      </c>
      <c r="B2030">
        <v>2040</v>
      </c>
      <c r="C2030" t="s">
        <v>5</v>
      </c>
      <c r="D2030" t="s">
        <v>25</v>
      </c>
      <c r="E2030">
        <v>0</v>
      </c>
      <c r="F2030">
        <v>7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</row>
    <row r="2031" spans="1:30" hidden="1" x14ac:dyDescent="0.25">
      <c r="A2031">
        <v>7</v>
      </c>
      <c r="B2031">
        <v>2040</v>
      </c>
      <c r="C2031" t="s">
        <v>5</v>
      </c>
      <c r="D2031" t="s">
        <v>26</v>
      </c>
      <c r="E2031">
        <v>0</v>
      </c>
      <c r="F2031">
        <v>7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</row>
    <row r="2032" spans="1:30" hidden="1" x14ac:dyDescent="0.25">
      <c r="A2032">
        <v>1</v>
      </c>
      <c r="B2032">
        <v>2040</v>
      </c>
      <c r="C2032" t="s">
        <v>5</v>
      </c>
      <c r="D2032" t="s">
        <v>22</v>
      </c>
      <c r="E2032">
        <v>0</v>
      </c>
      <c r="F2032">
        <v>8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</row>
    <row r="2033" spans="1:30" hidden="1" x14ac:dyDescent="0.25">
      <c r="A2033">
        <v>1</v>
      </c>
      <c r="B2033">
        <v>2040</v>
      </c>
      <c r="C2033" t="s">
        <v>5</v>
      </c>
      <c r="D2033" t="s">
        <v>23</v>
      </c>
      <c r="E2033">
        <v>0</v>
      </c>
      <c r="F2033">
        <v>8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</row>
    <row r="2034" spans="1:30" hidden="1" x14ac:dyDescent="0.25">
      <c r="A2034">
        <v>1</v>
      </c>
      <c r="B2034">
        <v>2040</v>
      </c>
      <c r="C2034" t="s">
        <v>5</v>
      </c>
      <c r="D2034" t="s">
        <v>24</v>
      </c>
      <c r="E2034">
        <v>0</v>
      </c>
      <c r="F2034">
        <v>8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</row>
    <row r="2035" spans="1:30" hidden="1" x14ac:dyDescent="0.25">
      <c r="A2035">
        <v>1</v>
      </c>
      <c r="B2035">
        <v>2040</v>
      </c>
      <c r="C2035" t="s">
        <v>5</v>
      </c>
      <c r="D2035" t="s">
        <v>25</v>
      </c>
      <c r="E2035">
        <v>0</v>
      </c>
      <c r="F2035">
        <v>8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</row>
    <row r="2036" spans="1:30" hidden="1" x14ac:dyDescent="0.25">
      <c r="A2036">
        <v>1</v>
      </c>
      <c r="B2036">
        <v>2040</v>
      </c>
      <c r="C2036" t="s">
        <v>5</v>
      </c>
      <c r="D2036" t="s">
        <v>26</v>
      </c>
      <c r="E2036">
        <v>0</v>
      </c>
      <c r="F2036">
        <v>8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</row>
    <row r="2037" spans="1:30" hidden="1" x14ac:dyDescent="0.25">
      <c r="A2037">
        <v>2</v>
      </c>
      <c r="B2037">
        <v>2040</v>
      </c>
      <c r="C2037" t="s">
        <v>5</v>
      </c>
      <c r="D2037" t="s">
        <v>22</v>
      </c>
      <c r="E2037">
        <v>0</v>
      </c>
      <c r="F2037">
        <v>8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</row>
    <row r="2038" spans="1:30" hidden="1" x14ac:dyDescent="0.25">
      <c r="A2038">
        <v>2</v>
      </c>
      <c r="B2038">
        <v>2040</v>
      </c>
      <c r="C2038" t="s">
        <v>5</v>
      </c>
      <c r="D2038" t="s">
        <v>23</v>
      </c>
      <c r="E2038">
        <v>0</v>
      </c>
      <c r="F2038">
        <v>8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</row>
    <row r="2039" spans="1:30" hidden="1" x14ac:dyDescent="0.25">
      <c r="A2039">
        <v>2</v>
      </c>
      <c r="B2039">
        <v>2040</v>
      </c>
      <c r="C2039" t="s">
        <v>5</v>
      </c>
      <c r="D2039" t="s">
        <v>24</v>
      </c>
      <c r="E2039">
        <v>0</v>
      </c>
      <c r="F2039">
        <v>8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</row>
    <row r="2040" spans="1:30" hidden="1" x14ac:dyDescent="0.25">
      <c r="A2040">
        <v>2</v>
      </c>
      <c r="B2040">
        <v>2040</v>
      </c>
      <c r="C2040" t="s">
        <v>5</v>
      </c>
      <c r="D2040" t="s">
        <v>25</v>
      </c>
      <c r="E2040">
        <v>0</v>
      </c>
      <c r="F2040">
        <v>8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</row>
    <row r="2041" spans="1:30" hidden="1" x14ac:dyDescent="0.25">
      <c r="A2041">
        <v>2</v>
      </c>
      <c r="B2041">
        <v>2040</v>
      </c>
      <c r="C2041" t="s">
        <v>5</v>
      </c>
      <c r="D2041" t="s">
        <v>26</v>
      </c>
      <c r="E2041">
        <v>0</v>
      </c>
      <c r="F2041">
        <v>8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</row>
    <row r="2042" spans="1:30" hidden="1" x14ac:dyDescent="0.25">
      <c r="A2042">
        <v>3</v>
      </c>
      <c r="B2042">
        <v>2040</v>
      </c>
      <c r="C2042" t="s">
        <v>5</v>
      </c>
      <c r="D2042" t="s">
        <v>22</v>
      </c>
      <c r="E2042">
        <v>0</v>
      </c>
      <c r="F2042">
        <v>8</v>
      </c>
      <c r="G2042" s="1">
        <v>11.03606797739798</v>
      </c>
      <c r="H2042" s="1">
        <v>10.823228560660089</v>
      </c>
      <c r="I2042" s="1">
        <v>10.802408803090589</v>
      </c>
      <c r="J2042" s="1">
        <v>10.68433233821616</v>
      </c>
      <c r="K2042" s="1">
        <v>10.529058788003381</v>
      </c>
      <c r="L2042" s="1">
        <v>10.491615357918869</v>
      </c>
      <c r="M2042" s="1">
        <v>10.968169887534261</v>
      </c>
      <c r="N2042" s="1">
        <v>10.903496393909981</v>
      </c>
      <c r="O2042" s="1">
        <v>11.39664458075449</v>
      </c>
      <c r="P2042" s="1">
        <v>11.58184380718626</v>
      </c>
      <c r="Q2042" s="1">
        <v>12.03712421137288</v>
      </c>
      <c r="R2042" s="1">
        <v>12.233281987825359</v>
      </c>
      <c r="S2042" s="1">
        <v>12.14486545078606</v>
      </c>
      <c r="T2042" s="1">
        <v>11.50279968208525</v>
      </c>
      <c r="U2042" s="1">
        <v>11.364819145712209</v>
      </c>
      <c r="V2042" s="1">
        <v>11.36401654762412</v>
      </c>
      <c r="W2042" s="1">
        <v>11.16561475667689</v>
      </c>
      <c r="X2042" s="1">
        <v>11.35100195833091</v>
      </c>
      <c r="Y2042" s="1">
        <v>9.0742185412718523</v>
      </c>
      <c r="Z2042" s="1">
        <v>10.79876666929407</v>
      </c>
      <c r="AA2042" s="1">
        <v>11.93307029981427</v>
      </c>
      <c r="AB2042" s="1">
        <v>12.09166433730482</v>
      </c>
      <c r="AC2042" s="1">
        <v>11.874516395955901</v>
      </c>
      <c r="AD2042" s="1">
        <v>11.27826933693918</v>
      </c>
    </row>
    <row r="2043" spans="1:30" hidden="1" x14ac:dyDescent="0.25">
      <c r="A2043">
        <v>3</v>
      </c>
      <c r="B2043">
        <v>2040</v>
      </c>
      <c r="C2043" t="s">
        <v>5</v>
      </c>
      <c r="D2043" t="s">
        <v>23</v>
      </c>
      <c r="E2043">
        <v>0</v>
      </c>
      <c r="F2043">
        <v>8</v>
      </c>
      <c r="G2043" s="1">
        <v>0.30058572815345103</v>
      </c>
      <c r="H2043" s="1">
        <v>0.29154471617502897</v>
      </c>
      <c r="I2043" s="1">
        <v>0.29124910400713577</v>
      </c>
      <c r="J2043" s="1">
        <v>0.29421655469756852</v>
      </c>
      <c r="K2043" s="1">
        <v>0.29603417067481391</v>
      </c>
      <c r="L2043" s="1">
        <v>0.3036870377475227</v>
      </c>
      <c r="M2043" s="1">
        <v>0.37660787846554539</v>
      </c>
      <c r="N2043" s="1">
        <v>0.3872403769937538</v>
      </c>
      <c r="O2043" s="1">
        <v>0.39923985374586513</v>
      </c>
      <c r="P2043" s="1">
        <v>0.39432333209470821</v>
      </c>
      <c r="Q2043" s="1">
        <v>0.38665031954174861</v>
      </c>
      <c r="R2043" s="1">
        <v>0.39818180647644941</v>
      </c>
      <c r="S2043" s="1">
        <v>0.40893464380337091</v>
      </c>
      <c r="T2043" s="1">
        <v>0.39144436661339999</v>
      </c>
      <c r="U2043" s="1">
        <v>0.38774565721291399</v>
      </c>
      <c r="V2043" s="1">
        <v>0.39903936598154399</v>
      </c>
      <c r="W2043" s="1">
        <v>0.38842777822383379</v>
      </c>
      <c r="X2043" s="1">
        <v>0.40442175747078668</v>
      </c>
      <c r="Y2043" s="1">
        <v>0.38808545278475792</v>
      </c>
      <c r="Z2043" s="1">
        <v>0.35262846413790211</v>
      </c>
      <c r="AA2043" s="1">
        <v>0.34336770705701042</v>
      </c>
      <c r="AB2043" s="1">
        <v>0.3307410033475745</v>
      </c>
      <c r="AC2043" s="1">
        <v>0.30942115484684191</v>
      </c>
      <c r="AD2043" s="1">
        <v>0.30694154964143627</v>
      </c>
    </row>
    <row r="2044" spans="1:30" hidden="1" x14ac:dyDescent="0.25">
      <c r="A2044">
        <v>3</v>
      </c>
      <c r="B2044">
        <v>2040</v>
      </c>
      <c r="C2044" t="s">
        <v>5</v>
      </c>
      <c r="D2044" t="s">
        <v>24</v>
      </c>
      <c r="E2044">
        <v>0</v>
      </c>
      <c r="F2044">
        <v>8</v>
      </c>
      <c r="G2044" s="1">
        <v>0.31608875368154382</v>
      </c>
      <c r="H2044" s="1">
        <v>0.30395756061403417</v>
      </c>
      <c r="I2044" s="1">
        <v>0.30294246464150021</v>
      </c>
      <c r="J2044" s="1">
        <v>0.30499976665105138</v>
      </c>
      <c r="K2044" s="1">
        <v>0.30573800764216058</v>
      </c>
      <c r="L2044" s="1">
        <v>0.31334548813283353</v>
      </c>
      <c r="M2044" s="1">
        <v>0.38545305614044578</v>
      </c>
      <c r="N2044" s="1">
        <v>0.37936240295601159</v>
      </c>
      <c r="O2044" s="1">
        <v>0.38034248749560817</v>
      </c>
      <c r="P2044" s="1">
        <v>0.36861113183518862</v>
      </c>
      <c r="Q2044" s="1">
        <v>0.3622711814337346</v>
      </c>
      <c r="R2044" s="1">
        <v>0.37789156649004191</v>
      </c>
      <c r="S2044" s="1">
        <v>0.3954182340033795</v>
      </c>
      <c r="T2044" s="1">
        <v>0.38809067266664959</v>
      </c>
      <c r="U2044" s="1">
        <v>0.37734974884082961</v>
      </c>
      <c r="V2044" s="1">
        <v>0.37587976572514081</v>
      </c>
      <c r="W2044" s="1">
        <v>0.36209875566265032</v>
      </c>
      <c r="X2044" s="1">
        <v>0.38335040995077629</v>
      </c>
      <c r="Y2044" s="1">
        <v>0.36819053574725769</v>
      </c>
      <c r="Z2044" s="1">
        <v>0.3600564236976535</v>
      </c>
      <c r="AA2044" s="1">
        <v>0.37980626091172048</v>
      </c>
      <c r="AB2044" s="1">
        <v>0.37099885386488402</v>
      </c>
      <c r="AC2044" s="1">
        <v>0.34024954844408611</v>
      </c>
      <c r="AD2044" s="1">
        <v>0.32826670266578289</v>
      </c>
    </row>
    <row r="2045" spans="1:30" hidden="1" x14ac:dyDescent="0.25">
      <c r="A2045">
        <v>3</v>
      </c>
      <c r="B2045">
        <v>2040</v>
      </c>
      <c r="C2045" t="s">
        <v>5</v>
      </c>
      <c r="D2045" t="s">
        <v>25</v>
      </c>
      <c r="E2045">
        <v>0</v>
      </c>
      <c r="F2045">
        <v>8</v>
      </c>
      <c r="G2045" s="1">
        <v>11.020564951869879</v>
      </c>
      <c r="H2045" s="1">
        <v>10.810815716221089</v>
      </c>
      <c r="I2045" s="1">
        <v>10.79071544245622</v>
      </c>
      <c r="J2045" s="1">
        <v>10.673549126262669</v>
      </c>
      <c r="K2045" s="1">
        <v>10.51935495103603</v>
      </c>
      <c r="L2045" s="1">
        <v>10.48195690753356</v>
      </c>
      <c r="M2045" s="1">
        <v>10.959324709859359</v>
      </c>
      <c r="N2045" s="1">
        <v>10.911374367947721</v>
      </c>
      <c r="O2045" s="1">
        <v>11.415541947004749</v>
      </c>
      <c r="P2045" s="1">
        <v>11.60755600744578</v>
      </c>
      <c r="Q2045" s="1">
        <v>12.061503349480891</v>
      </c>
      <c r="R2045" s="1">
        <v>12.253572227811761</v>
      </c>
      <c r="S2045" s="1">
        <v>12.15838186058606</v>
      </c>
      <c r="T2045" s="1">
        <v>11.506153376032</v>
      </c>
      <c r="U2045" s="1">
        <v>11.3752150540843</v>
      </c>
      <c r="V2045" s="1">
        <v>11.38717614788052</v>
      </c>
      <c r="W2045" s="1">
        <v>11.19194377923807</v>
      </c>
      <c r="X2045" s="1">
        <v>11.37207330585092</v>
      </c>
      <c r="Y2045" s="1">
        <v>9.0941134583093532</v>
      </c>
      <c r="Z2045" s="1">
        <v>10.791338709734321</v>
      </c>
      <c r="AA2045" s="1">
        <v>11.89663174595956</v>
      </c>
      <c r="AB2045" s="1">
        <v>12.05140648678751</v>
      </c>
      <c r="AC2045" s="1">
        <v>11.84368800235865</v>
      </c>
      <c r="AD2045" s="1">
        <v>11.256944183914831</v>
      </c>
    </row>
    <row r="2046" spans="1:30" hidden="1" x14ac:dyDescent="0.25">
      <c r="A2046">
        <v>3</v>
      </c>
      <c r="B2046">
        <v>2040</v>
      </c>
      <c r="C2046" t="s">
        <v>5</v>
      </c>
      <c r="D2046" t="s">
        <v>26</v>
      </c>
      <c r="E2046">
        <v>0</v>
      </c>
      <c r="F2046">
        <v>8</v>
      </c>
      <c r="G2046" s="1">
        <v>0.16362364190785589</v>
      </c>
      <c r="H2046" s="1">
        <v>9.4001853957471959E-2</v>
      </c>
      <c r="I2046" s="1">
        <v>4.5594956438275262E-2</v>
      </c>
      <c r="J2046" s="1">
        <v>6.1549544300059059E-2</v>
      </c>
      <c r="K2046" s="1">
        <v>-2.2680239220318971E-3</v>
      </c>
      <c r="L2046" s="1">
        <v>-3.1820867099822799E-2</v>
      </c>
      <c r="M2046" s="1">
        <v>0.1027045611340815</v>
      </c>
      <c r="N2046" s="1">
        <v>0.19226846618428831</v>
      </c>
      <c r="O2046" s="1">
        <v>0.39732144949793269</v>
      </c>
      <c r="P2046" s="1">
        <v>0.47238358387477858</v>
      </c>
      <c r="Q2046" s="1">
        <v>0.65025085853514486</v>
      </c>
      <c r="R2046" s="1">
        <v>0.68669379769639705</v>
      </c>
      <c r="S2046" s="1">
        <v>0.56992959642646202</v>
      </c>
      <c r="T2046" s="1">
        <v>0.48289870643827532</v>
      </c>
      <c r="U2046" s="1">
        <v>0.41835358741878331</v>
      </c>
      <c r="V2046" s="1">
        <v>0.39822744506792679</v>
      </c>
      <c r="W2046" s="1">
        <v>0.31192805463673962</v>
      </c>
      <c r="X2046" s="1">
        <v>0.46676103972238642</v>
      </c>
      <c r="Y2046" s="1">
        <v>-0.4020455366213822</v>
      </c>
      <c r="Z2046" s="1">
        <v>7.1339139397519222E-2</v>
      </c>
      <c r="AA2046" s="1">
        <v>0.42034620983461318</v>
      </c>
      <c r="AB2046" s="1">
        <v>0.4058437212049617</v>
      </c>
      <c r="AC2046" s="1">
        <v>0.30232006984642651</v>
      </c>
      <c r="AD2046" s="1">
        <v>0.15618982457176611</v>
      </c>
    </row>
    <row r="2047" spans="1:30" hidden="1" x14ac:dyDescent="0.25">
      <c r="A2047">
        <v>4</v>
      </c>
      <c r="B2047">
        <v>2040</v>
      </c>
      <c r="C2047" t="s">
        <v>5</v>
      </c>
      <c r="D2047" t="s">
        <v>22</v>
      </c>
      <c r="E2047">
        <v>0</v>
      </c>
      <c r="F2047">
        <v>8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hidden="1" x14ac:dyDescent="0.25">
      <c r="A2048">
        <v>4</v>
      </c>
      <c r="B2048">
        <v>2040</v>
      </c>
      <c r="C2048" t="s">
        <v>5</v>
      </c>
      <c r="D2048" t="s">
        <v>23</v>
      </c>
      <c r="E2048">
        <v>0</v>
      </c>
      <c r="F2048">
        <v>8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hidden="1" x14ac:dyDescent="0.25">
      <c r="A2049">
        <v>4</v>
      </c>
      <c r="B2049">
        <v>2040</v>
      </c>
      <c r="C2049" t="s">
        <v>5</v>
      </c>
      <c r="D2049" t="s">
        <v>24</v>
      </c>
      <c r="E2049">
        <v>0</v>
      </c>
      <c r="F2049">
        <v>8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hidden="1" x14ac:dyDescent="0.25">
      <c r="A2050">
        <v>4</v>
      </c>
      <c r="B2050">
        <v>2040</v>
      </c>
      <c r="C2050" t="s">
        <v>5</v>
      </c>
      <c r="D2050" t="s">
        <v>25</v>
      </c>
      <c r="E2050">
        <v>0</v>
      </c>
      <c r="F2050">
        <v>8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hidden="1" x14ac:dyDescent="0.25">
      <c r="A2051">
        <v>4</v>
      </c>
      <c r="B2051">
        <v>2040</v>
      </c>
      <c r="C2051" t="s">
        <v>5</v>
      </c>
      <c r="D2051" t="s">
        <v>26</v>
      </c>
      <c r="E2051">
        <v>0</v>
      </c>
      <c r="F2051">
        <v>8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</row>
    <row r="2052" spans="1:30" hidden="1" x14ac:dyDescent="0.25">
      <c r="A2052">
        <v>5</v>
      </c>
      <c r="B2052">
        <v>2040</v>
      </c>
      <c r="C2052" t="s">
        <v>5</v>
      </c>
      <c r="D2052" t="s">
        <v>22</v>
      </c>
      <c r="E2052">
        <v>0</v>
      </c>
      <c r="F2052">
        <v>8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</row>
    <row r="2053" spans="1:30" hidden="1" x14ac:dyDescent="0.25">
      <c r="A2053">
        <v>5</v>
      </c>
      <c r="B2053">
        <v>2040</v>
      </c>
      <c r="C2053" t="s">
        <v>5</v>
      </c>
      <c r="D2053" t="s">
        <v>23</v>
      </c>
      <c r="E2053">
        <v>0</v>
      </c>
      <c r="F2053">
        <v>8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</row>
    <row r="2054" spans="1:30" hidden="1" x14ac:dyDescent="0.25">
      <c r="A2054">
        <v>5</v>
      </c>
      <c r="B2054">
        <v>2040</v>
      </c>
      <c r="C2054" t="s">
        <v>5</v>
      </c>
      <c r="D2054" t="s">
        <v>24</v>
      </c>
      <c r="E2054">
        <v>0</v>
      </c>
      <c r="F2054">
        <v>8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</row>
    <row r="2055" spans="1:30" hidden="1" x14ac:dyDescent="0.25">
      <c r="A2055">
        <v>5</v>
      </c>
      <c r="B2055">
        <v>2040</v>
      </c>
      <c r="C2055" t="s">
        <v>5</v>
      </c>
      <c r="D2055" t="s">
        <v>25</v>
      </c>
      <c r="E2055">
        <v>0</v>
      </c>
      <c r="F2055">
        <v>8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</row>
    <row r="2056" spans="1:30" hidden="1" x14ac:dyDescent="0.25">
      <c r="A2056">
        <v>5</v>
      </c>
      <c r="B2056">
        <v>2040</v>
      </c>
      <c r="C2056" t="s">
        <v>5</v>
      </c>
      <c r="D2056" t="s">
        <v>26</v>
      </c>
      <c r="E2056">
        <v>0</v>
      </c>
      <c r="F2056">
        <v>8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</row>
    <row r="2057" spans="1:30" hidden="1" x14ac:dyDescent="0.25">
      <c r="A2057">
        <v>6</v>
      </c>
      <c r="B2057">
        <v>2040</v>
      </c>
      <c r="C2057" t="s">
        <v>5</v>
      </c>
      <c r="D2057" t="s">
        <v>22</v>
      </c>
      <c r="E2057">
        <v>0</v>
      </c>
      <c r="F2057">
        <v>8</v>
      </c>
      <c r="G2057" s="1">
        <v>2.1777280013940068</v>
      </c>
      <c r="H2057" s="1">
        <v>2.0344710130101049</v>
      </c>
      <c r="I2057" s="1">
        <v>1.8994692233647119</v>
      </c>
      <c r="J2057" s="1">
        <v>1.8580878920970501</v>
      </c>
      <c r="K2057" s="1">
        <v>1.877442336474793</v>
      </c>
      <c r="L2057" s="1">
        <v>1.910427420743487</v>
      </c>
      <c r="M2057" s="1">
        <v>2.129913301114454</v>
      </c>
      <c r="N2057" s="1">
        <v>2.1929499640458672</v>
      </c>
      <c r="O2057" s="1">
        <v>2.5201351621572861</v>
      </c>
      <c r="P2057" s="1">
        <v>2.956750311316847</v>
      </c>
      <c r="Q2057" s="1">
        <v>3.2152243991016149</v>
      </c>
      <c r="R2057" s="1">
        <v>3.325375317963418</v>
      </c>
      <c r="S2057" s="1">
        <v>3.1316844231205141</v>
      </c>
      <c r="T2057" s="1">
        <v>2.6768786679186181</v>
      </c>
      <c r="U2057" s="1">
        <v>2.4921073210578859</v>
      </c>
      <c r="V2057" s="1">
        <v>2.4112289632524959</v>
      </c>
      <c r="W2057" s="1">
        <v>2.4045511959639838</v>
      </c>
      <c r="X2057" s="1">
        <v>2.369090391021464</v>
      </c>
      <c r="Y2057" s="1">
        <v>2.484115311468901</v>
      </c>
      <c r="Z2057" s="1">
        <v>2.62849156124385</v>
      </c>
      <c r="AA2057" s="1">
        <v>2.79769017697032</v>
      </c>
      <c r="AB2057" s="1">
        <v>3.0533571685411252</v>
      </c>
      <c r="AC2057" s="1">
        <v>2.8061209714883941</v>
      </c>
      <c r="AD2057" s="1">
        <v>2.423952997860753</v>
      </c>
    </row>
    <row r="2058" spans="1:30" hidden="1" x14ac:dyDescent="0.25">
      <c r="A2058">
        <v>6</v>
      </c>
      <c r="B2058">
        <v>2040</v>
      </c>
      <c r="C2058" t="s">
        <v>5</v>
      </c>
      <c r="D2058" t="s">
        <v>23</v>
      </c>
      <c r="E2058">
        <v>0</v>
      </c>
      <c r="F2058">
        <v>8</v>
      </c>
      <c r="G2058" s="1">
        <v>6.4149932964237363E-2</v>
      </c>
      <c r="H2058" s="1">
        <v>6.1106339165471153E-2</v>
      </c>
      <c r="I2058" s="1">
        <v>5.8703243491299142E-2</v>
      </c>
      <c r="J2058" s="1">
        <v>5.7840329299887763E-2</v>
      </c>
      <c r="K2058" s="1">
        <v>5.9821748313202937E-2</v>
      </c>
      <c r="L2058" s="1">
        <v>7.2448510970441443E-2</v>
      </c>
      <c r="M2058" s="1">
        <v>0.11667611014609749</v>
      </c>
      <c r="N2058" s="1">
        <v>0.13491867565994831</v>
      </c>
      <c r="O2058" s="1">
        <v>0.14020534721798369</v>
      </c>
      <c r="P2058" s="1">
        <v>0.1399976980449078</v>
      </c>
      <c r="Q2058" s="1">
        <v>0.14432229978119551</v>
      </c>
      <c r="R2058" s="1">
        <v>0.1430739275376248</v>
      </c>
      <c r="S2058" s="1">
        <v>0.13434907175407931</v>
      </c>
      <c r="T2058" s="1">
        <v>0.13060250352331931</v>
      </c>
      <c r="U2058" s="1">
        <v>0.1156942780886269</v>
      </c>
      <c r="V2058" s="1">
        <v>0.1051390148156761</v>
      </c>
      <c r="W2058" s="1">
        <v>0.1080870584768748</v>
      </c>
      <c r="X2058" s="1">
        <v>0.11829402825129</v>
      </c>
      <c r="Y2058" s="1">
        <v>0.115827334366743</v>
      </c>
      <c r="Z2058" s="1">
        <v>0.11166846028333451</v>
      </c>
      <c r="AA2058" s="1">
        <v>0.1089114273777575</v>
      </c>
      <c r="AB2058" s="1">
        <v>0.1002291265028695</v>
      </c>
      <c r="AC2058" s="1">
        <v>8.3967013143571662E-2</v>
      </c>
      <c r="AD2058" s="1">
        <v>7.4541485298313809E-2</v>
      </c>
    </row>
    <row r="2059" spans="1:30" hidden="1" x14ac:dyDescent="0.25">
      <c r="A2059">
        <v>6</v>
      </c>
      <c r="B2059">
        <v>2040</v>
      </c>
      <c r="C2059" t="s">
        <v>5</v>
      </c>
      <c r="D2059" t="s">
        <v>24</v>
      </c>
      <c r="E2059">
        <v>0</v>
      </c>
      <c r="F2059">
        <v>8</v>
      </c>
      <c r="G2059" s="1">
        <v>6.4306779451574009E-2</v>
      </c>
      <c r="H2059" s="1">
        <v>6.1200973315819848E-2</v>
      </c>
      <c r="I2059" s="1">
        <v>5.8774662198724938E-2</v>
      </c>
      <c r="J2059" s="1">
        <v>5.7891892312527837E-2</v>
      </c>
      <c r="K2059" s="1">
        <v>5.9855383308744077E-2</v>
      </c>
      <c r="L2059" s="1">
        <v>7.2486235986536696E-2</v>
      </c>
      <c r="M2059" s="1">
        <v>0.1165565243381991</v>
      </c>
      <c r="N2059" s="1">
        <v>0.13415819509163401</v>
      </c>
      <c r="O2059" s="1">
        <v>0.13910145864895121</v>
      </c>
      <c r="P2059" s="1">
        <v>0.13867207463670661</v>
      </c>
      <c r="Q2059" s="1">
        <v>0.14309134240855009</v>
      </c>
      <c r="R2059" s="1">
        <v>0.14230514520212961</v>
      </c>
      <c r="S2059" s="1">
        <v>0.13450547376585131</v>
      </c>
      <c r="T2059" s="1">
        <v>0.13191187974702059</v>
      </c>
      <c r="U2059" s="1">
        <v>0.1165815610569617</v>
      </c>
      <c r="V2059" s="1">
        <v>0.1053378795842799</v>
      </c>
      <c r="W2059" s="1">
        <v>0.10773137909236689</v>
      </c>
      <c r="X2059" s="1">
        <v>0.117612701617026</v>
      </c>
      <c r="Y2059" s="1">
        <v>0.11477503546612949</v>
      </c>
      <c r="Z2059" s="1">
        <v>0.1116037617535193</v>
      </c>
      <c r="AA2059" s="1">
        <v>0.110379445130566</v>
      </c>
      <c r="AB2059" s="1">
        <v>0.10193120568321309</v>
      </c>
      <c r="AC2059" s="1">
        <v>8.4882092664054568E-2</v>
      </c>
      <c r="AD2059" s="1">
        <v>7.4921882013666563E-2</v>
      </c>
    </row>
    <row r="2060" spans="1:30" hidden="1" x14ac:dyDescent="0.25">
      <c r="A2060">
        <v>6</v>
      </c>
      <c r="B2060">
        <v>2040</v>
      </c>
      <c r="C2060" t="s">
        <v>5</v>
      </c>
      <c r="D2060" t="s">
        <v>25</v>
      </c>
      <c r="E2060">
        <v>0</v>
      </c>
      <c r="F2060">
        <v>8</v>
      </c>
      <c r="G2060" s="1">
        <v>2.1775711549066701</v>
      </c>
      <c r="H2060" s="1">
        <v>2.034376378859756</v>
      </c>
      <c r="I2060" s="1">
        <v>1.899397804657287</v>
      </c>
      <c r="J2060" s="1">
        <v>1.85803632908441</v>
      </c>
      <c r="K2060" s="1">
        <v>1.8774087014792511</v>
      </c>
      <c r="L2060" s="1">
        <v>1.910389695727392</v>
      </c>
      <c r="M2060" s="1">
        <v>2.1300328869223519</v>
      </c>
      <c r="N2060" s="1">
        <v>2.1937104446141809</v>
      </c>
      <c r="O2060" s="1">
        <v>2.5212390507263178</v>
      </c>
      <c r="P2060" s="1">
        <v>2.958075934725048</v>
      </c>
      <c r="Q2060" s="1">
        <v>3.2164553564742611</v>
      </c>
      <c r="R2060" s="1">
        <v>3.3261441002989138</v>
      </c>
      <c r="S2060" s="1">
        <v>3.1315280211087422</v>
      </c>
      <c r="T2060" s="1">
        <v>2.6755692916949161</v>
      </c>
      <c r="U2060" s="1">
        <v>2.4912200380895508</v>
      </c>
      <c r="V2060" s="1">
        <v>2.4110300984838919</v>
      </c>
      <c r="W2060" s="1">
        <v>2.4049068753484919</v>
      </c>
      <c r="X2060" s="1">
        <v>2.3697717176557278</v>
      </c>
      <c r="Y2060" s="1">
        <v>2.4851676103695142</v>
      </c>
      <c r="Z2060" s="1">
        <v>2.6285562597736649</v>
      </c>
      <c r="AA2060" s="1">
        <v>2.7962221592175118</v>
      </c>
      <c r="AB2060" s="1">
        <v>3.0516550893607821</v>
      </c>
      <c r="AC2060" s="1">
        <v>2.805205891967911</v>
      </c>
      <c r="AD2060" s="1">
        <v>2.4235726011454002</v>
      </c>
    </row>
    <row r="2061" spans="1:30" hidden="1" x14ac:dyDescent="0.25">
      <c r="A2061">
        <v>6</v>
      </c>
      <c r="B2061">
        <v>2040</v>
      </c>
      <c r="C2061" t="s">
        <v>5</v>
      </c>
      <c r="D2061" t="s">
        <v>26</v>
      </c>
      <c r="E2061">
        <v>0</v>
      </c>
      <c r="F2061">
        <v>8</v>
      </c>
      <c r="G2061" s="1">
        <v>-2.032036551831069</v>
      </c>
      <c r="H2061" s="1">
        <v>-2.0508429273479032</v>
      </c>
      <c r="I2061" s="1">
        <v>-2.0839273648848202</v>
      </c>
      <c r="J2061" s="1">
        <v>-2.089258712492617</v>
      </c>
      <c r="K2061" s="1">
        <v>-2.0999217340519789</v>
      </c>
      <c r="L2061" s="1">
        <v>-2.0818457485233322</v>
      </c>
      <c r="M2061" s="1">
        <v>-2.0460589561429421</v>
      </c>
      <c r="N2061" s="1">
        <v>-1.93307489264619</v>
      </c>
      <c r="O2061" s="1">
        <v>-1.8784087542823391</v>
      </c>
      <c r="P2061" s="1">
        <v>-1.7680904298582401</v>
      </c>
      <c r="Q2061" s="1">
        <v>-1.7174776769049029</v>
      </c>
      <c r="R2061" s="1">
        <v>-1.7486632832250439</v>
      </c>
      <c r="S2061" s="1">
        <v>-1.808295818960425</v>
      </c>
      <c r="T2061" s="1">
        <v>-1.8260431763142351</v>
      </c>
      <c r="U2061" s="1">
        <v>-1.855950722533964</v>
      </c>
      <c r="V2061" s="1">
        <v>-1.8907515651210871</v>
      </c>
      <c r="W2061" s="1">
        <v>-1.878445304784407</v>
      </c>
      <c r="X2061" s="1">
        <v>-1.8542709658889549</v>
      </c>
      <c r="Y2061" s="1">
        <v>-1.8852009145008859</v>
      </c>
      <c r="Z2061" s="1">
        <v>-1.8872093645894861</v>
      </c>
      <c r="AA2061" s="1">
        <v>-1.9028387182516251</v>
      </c>
      <c r="AB2061" s="1">
        <v>-1.90795115445954</v>
      </c>
      <c r="AC2061" s="1">
        <v>-1.9778814351742471</v>
      </c>
      <c r="AD2061" s="1">
        <v>-1.985476988481985</v>
      </c>
    </row>
    <row r="2062" spans="1:30" hidden="1" x14ac:dyDescent="0.25">
      <c r="A2062">
        <v>7</v>
      </c>
      <c r="B2062">
        <v>2040</v>
      </c>
      <c r="C2062" t="s">
        <v>5</v>
      </c>
      <c r="D2062" t="s">
        <v>22</v>
      </c>
      <c r="E2062">
        <v>0</v>
      </c>
      <c r="F2062">
        <v>8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hidden="1" x14ac:dyDescent="0.25">
      <c r="A2063">
        <v>7</v>
      </c>
      <c r="B2063">
        <v>2040</v>
      </c>
      <c r="C2063" t="s">
        <v>5</v>
      </c>
      <c r="D2063" t="s">
        <v>23</v>
      </c>
      <c r="E2063">
        <v>0</v>
      </c>
      <c r="F2063">
        <v>8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hidden="1" x14ac:dyDescent="0.25">
      <c r="A2064">
        <v>7</v>
      </c>
      <c r="B2064">
        <v>2040</v>
      </c>
      <c r="C2064" t="s">
        <v>5</v>
      </c>
      <c r="D2064" t="s">
        <v>24</v>
      </c>
      <c r="E2064">
        <v>0</v>
      </c>
      <c r="F2064">
        <v>8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hidden="1" x14ac:dyDescent="0.25">
      <c r="A2065">
        <v>7</v>
      </c>
      <c r="B2065">
        <v>2040</v>
      </c>
      <c r="C2065" t="s">
        <v>5</v>
      </c>
      <c r="D2065" t="s">
        <v>25</v>
      </c>
      <c r="E2065">
        <v>0</v>
      </c>
      <c r="F2065">
        <v>8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hidden="1" x14ac:dyDescent="0.25">
      <c r="A2066">
        <v>7</v>
      </c>
      <c r="B2066">
        <v>2040</v>
      </c>
      <c r="C2066" t="s">
        <v>5</v>
      </c>
      <c r="D2066" t="s">
        <v>26</v>
      </c>
      <c r="E2066">
        <v>0</v>
      </c>
      <c r="F2066">
        <v>8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hidden="1" x14ac:dyDescent="0.25">
      <c r="A2067">
        <v>1</v>
      </c>
      <c r="B2067">
        <v>2040</v>
      </c>
      <c r="C2067" t="s">
        <v>5</v>
      </c>
      <c r="D2067" t="s">
        <v>22</v>
      </c>
      <c r="E2067" t="s">
        <v>20</v>
      </c>
      <c r="F2067" t="s">
        <v>21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</row>
    <row r="2068" spans="1:30" hidden="1" x14ac:dyDescent="0.25">
      <c r="A2068">
        <v>1</v>
      </c>
      <c r="B2068">
        <v>2040</v>
      </c>
      <c r="C2068" t="s">
        <v>5</v>
      </c>
      <c r="D2068" t="s">
        <v>23</v>
      </c>
      <c r="E2068" t="s">
        <v>20</v>
      </c>
      <c r="F2068" t="s">
        <v>21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 hidden="1" x14ac:dyDescent="0.25">
      <c r="A2069">
        <v>1</v>
      </c>
      <c r="B2069">
        <v>2040</v>
      </c>
      <c r="C2069" t="s">
        <v>5</v>
      </c>
      <c r="D2069" t="s">
        <v>24</v>
      </c>
      <c r="E2069" t="s">
        <v>20</v>
      </c>
      <c r="F2069" t="s">
        <v>21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</row>
    <row r="2070" spans="1:30" hidden="1" x14ac:dyDescent="0.25">
      <c r="A2070">
        <v>1</v>
      </c>
      <c r="B2070">
        <v>2040</v>
      </c>
      <c r="C2070" t="s">
        <v>5</v>
      </c>
      <c r="D2070" t="s">
        <v>25</v>
      </c>
      <c r="E2070" t="s">
        <v>20</v>
      </c>
      <c r="F2070" t="s">
        <v>21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</row>
    <row r="2071" spans="1:30" hidden="1" x14ac:dyDescent="0.25">
      <c r="A2071">
        <v>1</v>
      </c>
      <c r="B2071">
        <v>2040</v>
      </c>
      <c r="C2071" t="s">
        <v>5</v>
      </c>
      <c r="D2071" t="s">
        <v>26</v>
      </c>
      <c r="E2071" t="s">
        <v>20</v>
      </c>
      <c r="F2071" t="s">
        <v>21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</row>
    <row r="2072" spans="1:30" hidden="1" x14ac:dyDescent="0.25">
      <c r="A2072">
        <v>2</v>
      </c>
      <c r="B2072">
        <v>2040</v>
      </c>
      <c r="C2072" t="s">
        <v>5</v>
      </c>
      <c r="D2072" t="s">
        <v>22</v>
      </c>
      <c r="E2072" t="s">
        <v>20</v>
      </c>
      <c r="F2072" t="s">
        <v>21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hidden="1" x14ac:dyDescent="0.25">
      <c r="A2073">
        <v>2</v>
      </c>
      <c r="B2073">
        <v>2040</v>
      </c>
      <c r="C2073" t="s">
        <v>5</v>
      </c>
      <c r="D2073" t="s">
        <v>23</v>
      </c>
      <c r="E2073" t="s">
        <v>20</v>
      </c>
      <c r="F2073" t="s">
        <v>21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hidden="1" x14ac:dyDescent="0.25">
      <c r="A2074">
        <v>2</v>
      </c>
      <c r="B2074">
        <v>2040</v>
      </c>
      <c r="C2074" t="s">
        <v>5</v>
      </c>
      <c r="D2074" t="s">
        <v>24</v>
      </c>
      <c r="E2074" t="s">
        <v>20</v>
      </c>
      <c r="F2074" t="s">
        <v>21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hidden="1" x14ac:dyDescent="0.25">
      <c r="A2075">
        <v>2</v>
      </c>
      <c r="B2075">
        <v>2040</v>
      </c>
      <c r="C2075" t="s">
        <v>5</v>
      </c>
      <c r="D2075" t="s">
        <v>25</v>
      </c>
      <c r="E2075" t="s">
        <v>20</v>
      </c>
      <c r="F2075" t="s">
        <v>21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hidden="1" x14ac:dyDescent="0.25">
      <c r="A2076">
        <v>2</v>
      </c>
      <c r="B2076">
        <v>2040</v>
      </c>
      <c r="C2076" t="s">
        <v>5</v>
      </c>
      <c r="D2076" t="s">
        <v>26</v>
      </c>
      <c r="E2076" t="s">
        <v>20</v>
      </c>
      <c r="F2076" t="s">
        <v>21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hidden="1" x14ac:dyDescent="0.25">
      <c r="A2077">
        <v>3</v>
      </c>
      <c r="B2077">
        <v>2040</v>
      </c>
      <c r="C2077" t="s">
        <v>5</v>
      </c>
      <c r="D2077" t="s">
        <v>22</v>
      </c>
      <c r="E2077" t="s">
        <v>20</v>
      </c>
      <c r="F2077" t="s">
        <v>21</v>
      </c>
      <c r="G2077" s="1">
        <v>11.80487630087279</v>
      </c>
      <c r="H2077" s="1">
        <v>11.63601966972262</v>
      </c>
      <c r="I2077" s="1">
        <v>11.47898908618906</v>
      </c>
      <c r="J2077" s="1">
        <v>11.419966451645401</v>
      </c>
      <c r="K2077" s="1">
        <v>11.329520853272131</v>
      </c>
      <c r="L2077" s="1">
        <v>11.49995520086461</v>
      </c>
      <c r="M2077" s="1">
        <v>12.98604243449233</v>
      </c>
      <c r="N2077" s="1">
        <v>13.539359379881629</v>
      </c>
      <c r="O2077" s="1">
        <v>14.38073990171897</v>
      </c>
      <c r="P2077" s="1">
        <v>13.858310442976491</v>
      </c>
      <c r="Q2077" s="1">
        <v>14.089338481856389</v>
      </c>
      <c r="R2077" s="1">
        <v>14.18264361169677</v>
      </c>
      <c r="S2077" s="1">
        <v>14.410164187896861</v>
      </c>
      <c r="T2077" s="1">
        <v>14.149644117217299</v>
      </c>
      <c r="U2077" s="1">
        <v>13.739290330359079</v>
      </c>
      <c r="V2077" s="1">
        <v>13.67485042236043</v>
      </c>
      <c r="W2077" s="1">
        <v>13.767365163731149</v>
      </c>
      <c r="X2077" s="1">
        <v>13.921019960756871</v>
      </c>
      <c r="Y2077" s="1">
        <v>13.181732284943269</v>
      </c>
      <c r="Z2077" s="1">
        <v>13.56449451219763</v>
      </c>
      <c r="AA2077" s="1">
        <v>13.797354168517341</v>
      </c>
      <c r="AB2077" s="1">
        <v>13.23808057367728</v>
      </c>
      <c r="AC2077" s="1">
        <v>12.02844554866453</v>
      </c>
      <c r="AD2077" s="1">
        <v>11.86546353038276</v>
      </c>
    </row>
    <row r="2078" spans="1:30" hidden="1" x14ac:dyDescent="0.25">
      <c r="A2078">
        <v>3</v>
      </c>
      <c r="B2078">
        <v>2040</v>
      </c>
      <c r="C2078" t="s">
        <v>5</v>
      </c>
      <c r="D2078" t="s">
        <v>23</v>
      </c>
      <c r="E2078" t="s">
        <v>20</v>
      </c>
      <c r="F2078" t="s">
        <v>21</v>
      </c>
      <c r="G2078" s="1">
        <v>0.30369185990457331</v>
      </c>
      <c r="H2078" s="1">
        <v>0.29451749390000181</v>
      </c>
      <c r="I2078" s="1">
        <v>0.29482474429170991</v>
      </c>
      <c r="J2078" s="1">
        <v>0.29761000922192449</v>
      </c>
      <c r="K2078" s="1">
        <v>0.29906244198648457</v>
      </c>
      <c r="L2078" s="1">
        <v>0.30524277734654282</v>
      </c>
      <c r="M2078" s="1">
        <v>0.36564073914327611</v>
      </c>
      <c r="N2078" s="1">
        <v>0.37442514029293111</v>
      </c>
      <c r="O2078" s="1">
        <v>0.38826778754727442</v>
      </c>
      <c r="P2078" s="1">
        <v>0.39363872474492861</v>
      </c>
      <c r="Q2078" s="1">
        <v>0.39108386105368942</v>
      </c>
      <c r="R2078" s="1">
        <v>0.40842991805843482</v>
      </c>
      <c r="S2078" s="1">
        <v>0.42447556898117239</v>
      </c>
      <c r="T2078" s="1">
        <v>0.41102255314603903</v>
      </c>
      <c r="U2078" s="1">
        <v>0.40332655127399958</v>
      </c>
      <c r="V2078" s="1">
        <v>0.40747488430304918</v>
      </c>
      <c r="W2078" s="1">
        <v>0.38923248985364001</v>
      </c>
      <c r="X2078" s="1">
        <v>0.39930881916961142</v>
      </c>
      <c r="Y2078" s="1">
        <v>0.37405392655001091</v>
      </c>
      <c r="Z2078" s="1">
        <v>0.33385353448043481</v>
      </c>
      <c r="AA2078" s="1">
        <v>0.32278241608839842</v>
      </c>
      <c r="AB2078" s="1">
        <v>0.32396343733244748</v>
      </c>
      <c r="AC2078" s="1">
        <v>0.31461695644967952</v>
      </c>
      <c r="AD2078" s="1">
        <v>0.31021314477471112</v>
      </c>
    </row>
    <row r="2079" spans="1:30" hidden="1" x14ac:dyDescent="0.25">
      <c r="A2079">
        <v>3</v>
      </c>
      <c r="B2079">
        <v>2040</v>
      </c>
      <c r="C2079" t="s">
        <v>5</v>
      </c>
      <c r="D2079" t="s">
        <v>24</v>
      </c>
      <c r="E2079" t="s">
        <v>20</v>
      </c>
      <c r="F2079" t="s">
        <v>21</v>
      </c>
      <c r="G2079" s="1">
        <v>0.31298262193042148</v>
      </c>
      <c r="H2079" s="1">
        <v>0.30098478288906139</v>
      </c>
      <c r="I2079" s="1">
        <v>0.29936682435692619</v>
      </c>
      <c r="J2079" s="1">
        <v>0.30160631212669547</v>
      </c>
      <c r="K2079" s="1">
        <v>0.30270973633048992</v>
      </c>
      <c r="L2079" s="1">
        <v>0.31178974853381342</v>
      </c>
      <c r="M2079" s="1">
        <v>0.39642019546271501</v>
      </c>
      <c r="N2079" s="1">
        <v>0.39217763965683428</v>
      </c>
      <c r="O2079" s="1">
        <v>0.39131455369419887</v>
      </c>
      <c r="P2079" s="1">
        <v>0.36929573918496839</v>
      </c>
      <c r="Q2079" s="1">
        <v>0.35783763992179379</v>
      </c>
      <c r="R2079" s="1">
        <v>0.36764345490805639</v>
      </c>
      <c r="S2079" s="1">
        <v>0.37987730882557791</v>
      </c>
      <c r="T2079" s="1">
        <v>0.36851248613401061</v>
      </c>
      <c r="U2079" s="1">
        <v>0.36176885477974402</v>
      </c>
      <c r="V2079" s="1">
        <v>0.36744424740363568</v>
      </c>
      <c r="W2079" s="1">
        <v>0.36129404403284421</v>
      </c>
      <c r="X2079" s="1">
        <v>0.38846334825195172</v>
      </c>
      <c r="Y2079" s="1">
        <v>0.3822220619820047</v>
      </c>
      <c r="Z2079" s="1">
        <v>0.3788313533551208</v>
      </c>
      <c r="AA2079" s="1">
        <v>0.40039155188033249</v>
      </c>
      <c r="AB2079" s="1">
        <v>0.37777641988001098</v>
      </c>
      <c r="AC2079" s="1">
        <v>0.33505374684124839</v>
      </c>
      <c r="AD2079" s="1">
        <v>0.32499510753250821</v>
      </c>
    </row>
    <row r="2080" spans="1:30" hidden="1" x14ac:dyDescent="0.25">
      <c r="A2080">
        <v>3</v>
      </c>
      <c r="B2080">
        <v>2040</v>
      </c>
      <c r="C2080" t="s">
        <v>5</v>
      </c>
      <c r="D2080" t="s">
        <v>25</v>
      </c>
      <c r="E2080" t="s">
        <v>20</v>
      </c>
      <c r="F2080" t="s">
        <v>21</v>
      </c>
      <c r="G2080" s="1">
        <v>11.795585538846939</v>
      </c>
      <c r="H2080" s="1">
        <v>11.629552380733561</v>
      </c>
      <c r="I2080" s="1">
        <v>11.474447006123841</v>
      </c>
      <c r="J2080" s="1">
        <v>11.41597014874063</v>
      </c>
      <c r="K2080" s="1">
        <v>11.32587355892813</v>
      </c>
      <c r="L2080" s="1">
        <v>11.493408229677341</v>
      </c>
      <c r="M2080" s="1">
        <v>12.95526297817289</v>
      </c>
      <c r="N2080" s="1">
        <v>13.52160688051773</v>
      </c>
      <c r="O2080" s="1">
        <v>14.37769313557204</v>
      </c>
      <c r="P2080" s="1">
        <v>13.88265342853645</v>
      </c>
      <c r="Q2080" s="1">
        <v>14.122584702988281</v>
      </c>
      <c r="R2080" s="1">
        <v>14.223430074847141</v>
      </c>
      <c r="S2080" s="1">
        <v>14.454762448052451</v>
      </c>
      <c r="T2080" s="1">
        <v>14.192154184229331</v>
      </c>
      <c r="U2080" s="1">
        <v>13.78084802685334</v>
      </c>
      <c r="V2080" s="1">
        <v>13.71488105925984</v>
      </c>
      <c r="W2080" s="1">
        <v>13.79530360955194</v>
      </c>
      <c r="X2080" s="1">
        <v>13.931865431674529</v>
      </c>
      <c r="Y2080" s="1">
        <v>13.173564149511281</v>
      </c>
      <c r="Z2080" s="1">
        <v>13.51951669332294</v>
      </c>
      <c r="AA2080" s="1">
        <v>13.719745032725401</v>
      </c>
      <c r="AB2080" s="1">
        <v>13.18426759112972</v>
      </c>
      <c r="AC2080" s="1">
        <v>12.008008758272959</v>
      </c>
      <c r="AD2080" s="1">
        <v>11.850681567624971</v>
      </c>
    </row>
    <row r="2081" spans="1:30" hidden="1" x14ac:dyDescent="0.25">
      <c r="A2081">
        <v>3</v>
      </c>
      <c r="B2081">
        <v>2040</v>
      </c>
      <c r="C2081" t="s">
        <v>5</v>
      </c>
      <c r="D2081" t="s">
        <v>26</v>
      </c>
      <c r="E2081" t="s">
        <v>20</v>
      </c>
      <c r="F2081" t="s">
        <v>21</v>
      </c>
      <c r="G2081" s="1">
        <v>0.47355129316091482</v>
      </c>
      <c r="H2081" s="1">
        <v>0.43524335530756902</v>
      </c>
      <c r="I2081" s="1">
        <v>0.33166561480043888</v>
      </c>
      <c r="J2081" s="1">
        <v>0.30296761980001691</v>
      </c>
      <c r="K2081" s="1">
        <v>0.27279375375495751</v>
      </c>
      <c r="L2081" s="1">
        <v>0.31700687743650341</v>
      </c>
      <c r="M2081" s="1">
        <v>1.086775672580373</v>
      </c>
      <c r="N2081" s="1">
        <v>1.421881617374062</v>
      </c>
      <c r="O2081" s="1">
        <v>1.837066444097545</v>
      </c>
      <c r="P2081" s="1">
        <v>1.7624740955615561</v>
      </c>
      <c r="Q2081" s="1">
        <v>1.7747004109990721</v>
      </c>
      <c r="R2081" s="1">
        <v>1.7493184742848711</v>
      </c>
      <c r="S2081" s="1">
        <v>1.8187825076575821</v>
      </c>
      <c r="T2081" s="1">
        <v>1.638384166673698</v>
      </c>
      <c r="U2081" s="1">
        <v>1.457443577546198</v>
      </c>
      <c r="V2081" s="1">
        <v>1.378939495443422</v>
      </c>
      <c r="W2081" s="1">
        <v>1.36280308748207</v>
      </c>
      <c r="X2081" s="1">
        <v>1.4184128302042029</v>
      </c>
      <c r="Y2081" s="1">
        <v>1.0924745998228</v>
      </c>
      <c r="Z2081" s="1">
        <v>1.0636728228419541</v>
      </c>
      <c r="AA2081" s="1">
        <v>1.1579759480423599</v>
      </c>
      <c r="AB2081" s="1">
        <v>0.84064200421905322</v>
      </c>
      <c r="AC2081" s="1">
        <v>0.39201378512361851</v>
      </c>
      <c r="AD2081" s="1">
        <v>0.38141987851236192</v>
      </c>
    </row>
    <row r="2082" spans="1:30" hidden="1" x14ac:dyDescent="0.25">
      <c r="A2082">
        <v>4</v>
      </c>
      <c r="B2082">
        <v>2040</v>
      </c>
      <c r="C2082" t="s">
        <v>5</v>
      </c>
      <c r="D2082" t="s">
        <v>22</v>
      </c>
      <c r="E2082" t="s">
        <v>20</v>
      </c>
      <c r="F2082" t="s">
        <v>21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</row>
    <row r="2083" spans="1:30" hidden="1" x14ac:dyDescent="0.25">
      <c r="A2083">
        <v>4</v>
      </c>
      <c r="B2083">
        <v>2040</v>
      </c>
      <c r="C2083" t="s">
        <v>5</v>
      </c>
      <c r="D2083" t="s">
        <v>23</v>
      </c>
      <c r="E2083" t="s">
        <v>20</v>
      </c>
      <c r="F2083" t="s">
        <v>21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</row>
    <row r="2084" spans="1:30" hidden="1" x14ac:dyDescent="0.25">
      <c r="A2084">
        <v>4</v>
      </c>
      <c r="B2084">
        <v>2040</v>
      </c>
      <c r="C2084" t="s">
        <v>5</v>
      </c>
      <c r="D2084" t="s">
        <v>24</v>
      </c>
      <c r="E2084" t="s">
        <v>20</v>
      </c>
      <c r="F2084" t="s">
        <v>21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</row>
    <row r="2085" spans="1:30" hidden="1" x14ac:dyDescent="0.25">
      <c r="A2085">
        <v>4</v>
      </c>
      <c r="B2085">
        <v>2040</v>
      </c>
      <c r="C2085" t="s">
        <v>5</v>
      </c>
      <c r="D2085" t="s">
        <v>25</v>
      </c>
      <c r="E2085" t="s">
        <v>20</v>
      </c>
      <c r="F2085" t="s">
        <v>21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</row>
    <row r="2086" spans="1:30" hidden="1" x14ac:dyDescent="0.25">
      <c r="A2086">
        <v>4</v>
      </c>
      <c r="B2086">
        <v>2040</v>
      </c>
      <c r="C2086" t="s">
        <v>5</v>
      </c>
      <c r="D2086" t="s">
        <v>26</v>
      </c>
      <c r="E2086" t="s">
        <v>20</v>
      </c>
      <c r="F2086" t="s">
        <v>21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</row>
    <row r="2087" spans="1:30" hidden="1" x14ac:dyDescent="0.25">
      <c r="A2087">
        <v>5</v>
      </c>
      <c r="B2087">
        <v>2040</v>
      </c>
      <c r="C2087" t="s">
        <v>5</v>
      </c>
      <c r="D2087" t="s">
        <v>22</v>
      </c>
      <c r="E2087" t="s">
        <v>20</v>
      </c>
      <c r="F2087" t="s">
        <v>21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</row>
    <row r="2088" spans="1:30" hidden="1" x14ac:dyDescent="0.25">
      <c r="A2088">
        <v>5</v>
      </c>
      <c r="B2088">
        <v>2040</v>
      </c>
      <c r="C2088" t="s">
        <v>5</v>
      </c>
      <c r="D2088" t="s">
        <v>23</v>
      </c>
      <c r="E2088" t="s">
        <v>20</v>
      </c>
      <c r="F2088" t="s">
        <v>21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</row>
    <row r="2089" spans="1:30" hidden="1" x14ac:dyDescent="0.25">
      <c r="A2089">
        <v>5</v>
      </c>
      <c r="B2089">
        <v>2040</v>
      </c>
      <c r="C2089" t="s">
        <v>5</v>
      </c>
      <c r="D2089" t="s">
        <v>24</v>
      </c>
      <c r="E2089" t="s">
        <v>20</v>
      </c>
      <c r="F2089" t="s">
        <v>21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</row>
    <row r="2090" spans="1:30" hidden="1" x14ac:dyDescent="0.25">
      <c r="A2090">
        <v>5</v>
      </c>
      <c r="B2090">
        <v>2040</v>
      </c>
      <c r="C2090" t="s">
        <v>5</v>
      </c>
      <c r="D2090" t="s">
        <v>25</v>
      </c>
      <c r="E2090" t="s">
        <v>20</v>
      </c>
      <c r="F2090" t="s">
        <v>21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 hidden="1" x14ac:dyDescent="0.25">
      <c r="A2091">
        <v>5</v>
      </c>
      <c r="B2091">
        <v>2040</v>
      </c>
      <c r="C2091" t="s">
        <v>5</v>
      </c>
      <c r="D2091" t="s">
        <v>26</v>
      </c>
      <c r="E2091" t="s">
        <v>20</v>
      </c>
      <c r="F2091" t="s">
        <v>21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</row>
    <row r="2092" spans="1:30" hidden="1" x14ac:dyDescent="0.25">
      <c r="A2092">
        <v>6</v>
      </c>
      <c r="B2092">
        <v>2040</v>
      </c>
      <c r="C2092" t="s">
        <v>5</v>
      </c>
      <c r="D2092" t="s">
        <v>22</v>
      </c>
      <c r="E2092" t="s">
        <v>20</v>
      </c>
      <c r="F2092" t="s">
        <v>21</v>
      </c>
      <c r="G2092" s="1">
        <v>2.300895165304226</v>
      </c>
      <c r="H2092" s="1">
        <v>2.1605281747686069</v>
      </c>
      <c r="I2092" s="1">
        <v>2.0470506727571691</v>
      </c>
      <c r="J2092" s="1">
        <v>2.0200519034463031</v>
      </c>
      <c r="K2092" s="1">
        <v>2.0701433480139029</v>
      </c>
      <c r="L2092" s="1">
        <v>2.2232176756164939</v>
      </c>
      <c r="M2092" s="1">
        <v>3.4611719859511769</v>
      </c>
      <c r="N2092" s="1">
        <v>4.0335051349175233</v>
      </c>
      <c r="O2092" s="1">
        <v>4.3700339001118911</v>
      </c>
      <c r="P2092" s="1">
        <v>4.3922619186073693</v>
      </c>
      <c r="Q2092" s="1">
        <v>4.6197845657120276</v>
      </c>
      <c r="R2092" s="1">
        <v>4.8738039857129776</v>
      </c>
      <c r="S2092" s="1">
        <v>4.7474660297148947</v>
      </c>
      <c r="T2092" s="1">
        <v>4.3387108348243641</v>
      </c>
      <c r="U2092" s="1">
        <v>3.7913290619236362</v>
      </c>
      <c r="V2092" s="1">
        <v>3.631525647878266</v>
      </c>
      <c r="W2092" s="1">
        <v>3.4843269205863798</v>
      </c>
      <c r="X2092" s="1">
        <v>3.415864863133522</v>
      </c>
      <c r="Y2092" s="1">
        <v>3.3906639455715082</v>
      </c>
      <c r="Z2092" s="1">
        <v>3.5045643773986059</v>
      </c>
      <c r="AA2092" s="1">
        <v>3.4434646386402221</v>
      </c>
      <c r="AB2092" s="1">
        <v>3.1823515221188821</v>
      </c>
      <c r="AC2092" s="1">
        <v>2.7789573516461861</v>
      </c>
      <c r="AD2092" s="1">
        <v>2.4977437202259551</v>
      </c>
    </row>
    <row r="2093" spans="1:30" hidden="1" x14ac:dyDescent="0.25">
      <c r="A2093">
        <v>6</v>
      </c>
      <c r="B2093">
        <v>2040</v>
      </c>
      <c r="C2093" t="s">
        <v>5</v>
      </c>
      <c r="D2093" t="s">
        <v>23</v>
      </c>
      <c r="E2093" t="s">
        <v>20</v>
      </c>
      <c r="F2093" t="s">
        <v>21</v>
      </c>
      <c r="G2093" s="1">
        <v>6.4216661825350754E-2</v>
      </c>
      <c r="H2093" s="1">
        <v>6.1172931960532403E-2</v>
      </c>
      <c r="I2093" s="1">
        <v>5.877826159577209E-2</v>
      </c>
      <c r="J2093" s="1">
        <v>5.7910412247964733E-2</v>
      </c>
      <c r="K2093" s="1">
        <v>5.9887159049343393E-2</v>
      </c>
      <c r="L2093" s="1">
        <v>7.2491473398145226E-2</v>
      </c>
      <c r="M2093" s="1">
        <v>0.1155845651476964</v>
      </c>
      <c r="N2093" s="1">
        <v>0.13333059837503411</v>
      </c>
      <c r="O2093" s="1">
        <v>0.13901935647324101</v>
      </c>
      <c r="P2093" s="1">
        <v>0.14006790193260929</v>
      </c>
      <c r="Q2093" s="1">
        <v>0.14492488079408669</v>
      </c>
      <c r="R2093" s="1">
        <v>0.14408067372135311</v>
      </c>
      <c r="S2093" s="1">
        <v>0.13569768074120381</v>
      </c>
      <c r="T2093" s="1">
        <v>0.13244424462694929</v>
      </c>
      <c r="U2093" s="1">
        <v>0.1170374579436704</v>
      </c>
      <c r="V2093" s="1">
        <v>0.1059562522466141</v>
      </c>
      <c r="W2093" s="1">
        <v>0.1085379209063949</v>
      </c>
      <c r="X2093" s="1">
        <v>0.1182925306740978</v>
      </c>
      <c r="Y2093" s="1">
        <v>0.115107275228562</v>
      </c>
      <c r="Z2093" s="1">
        <v>0.11016596670740821</v>
      </c>
      <c r="AA2093" s="1">
        <v>0.1072984474428921</v>
      </c>
      <c r="AB2093" s="1">
        <v>9.9799929652970493E-2</v>
      </c>
      <c r="AC2093" s="1">
        <v>8.4144354669364846E-2</v>
      </c>
      <c r="AD2093" s="1">
        <v>7.4628027113496462E-2</v>
      </c>
    </row>
    <row r="2094" spans="1:30" hidden="1" x14ac:dyDescent="0.25">
      <c r="A2094">
        <v>6</v>
      </c>
      <c r="B2094">
        <v>2040</v>
      </c>
      <c r="C2094" t="s">
        <v>5</v>
      </c>
      <c r="D2094" t="s">
        <v>24</v>
      </c>
      <c r="E2094" t="s">
        <v>20</v>
      </c>
      <c r="F2094" t="s">
        <v>21</v>
      </c>
      <c r="G2094" s="1">
        <v>6.4240050590460632E-2</v>
      </c>
      <c r="H2094" s="1">
        <v>6.1134380520758612E-2</v>
      </c>
      <c r="I2094" s="1">
        <v>5.8699644094251997E-2</v>
      </c>
      <c r="J2094" s="1">
        <v>5.7821809364450867E-2</v>
      </c>
      <c r="K2094" s="1">
        <v>5.9789972572603607E-2</v>
      </c>
      <c r="L2094" s="1">
        <v>7.2443273558832899E-2</v>
      </c>
      <c r="M2094" s="1">
        <v>0.1176480693366002</v>
      </c>
      <c r="N2094" s="1">
        <v>0.13574627237654829</v>
      </c>
      <c r="O2094" s="1">
        <v>0.14028744939369381</v>
      </c>
      <c r="P2094" s="1">
        <v>0.13860187074900501</v>
      </c>
      <c r="Q2094" s="1">
        <v>0.142488761395659</v>
      </c>
      <c r="R2094" s="1">
        <v>0.1412983990184013</v>
      </c>
      <c r="S2094" s="1">
        <v>0.13315686477872679</v>
      </c>
      <c r="T2094" s="1">
        <v>0.13007013864339059</v>
      </c>
      <c r="U2094" s="1">
        <v>0.11523838120191809</v>
      </c>
      <c r="V2094" s="1">
        <v>0.10452064215334191</v>
      </c>
      <c r="W2094" s="1">
        <v>0.10728051666284689</v>
      </c>
      <c r="X2094" s="1">
        <v>0.1176141991942182</v>
      </c>
      <c r="Y2094" s="1">
        <v>0.11549509460431059</v>
      </c>
      <c r="Z2094" s="1">
        <v>0.1131062553294455</v>
      </c>
      <c r="AA2094" s="1">
        <v>0.1119924250654314</v>
      </c>
      <c r="AB2094" s="1">
        <v>0.1023604025331122</v>
      </c>
      <c r="AC2094" s="1">
        <v>8.4704751138261411E-2</v>
      </c>
      <c r="AD2094" s="1">
        <v>7.483534019848391E-2</v>
      </c>
    </row>
    <row r="2095" spans="1:30" hidden="1" x14ac:dyDescent="0.25">
      <c r="A2095">
        <v>6</v>
      </c>
      <c r="B2095">
        <v>2040</v>
      </c>
      <c r="C2095" t="s">
        <v>5</v>
      </c>
      <c r="D2095" t="s">
        <v>25</v>
      </c>
      <c r="E2095" t="s">
        <v>20</v>
      </c>
      <c r="F2095" t="s">
        <v>21</v>
      </c>
      <c r="G2095" s="1">
        <v>2.300871776539116</v>
      </c>
      <c r="H2095" s="1">
        <v>2.1605667262083799</v>
      </c>
      <c r="I2095" s="1">
        <v>2.0471292902586891</v>
      </c>
      <c r="J2095" s="1">
        <v>2.0201405063298168</v>
      </c>
      <c r="K2095" s="1">
        <v>2.0702405344906429</v>
      </c>
      <c r="L2095" s="1">
        <v>2.2232658754558061</v>
      </c>
      <c r="M2095" s="1">
        <v>3.4591084817622741</v>
      </c>
      <c r="N2095" s="1">
        <v>4.0310894609160091</v>
      </c>
      <c r="O2095" s="1">
        <v>4.368765807191437</v>
      </c>
      <c r="P2095" s="1">
        <v>4.3937279497909758</v>
      </c>
      <c r="Q2095" s="1">
        <v>4.622220685110455</v>
      </c>
      <c r="R2095" s="1">
        <v>4.8765862604159276</v>
      </c>
      <c r="S2095" s="1">
        <v>4.7500068456773699</v>
      </c>
      <c r="T2095" s="1">
        <v>4.3410849408079244</v>
      </c>
      <c r="U2095" s="1">
        <v>3.7931281386653888</v>
      </c>
      <c r="V2095" s="1">
        <v>3.63296125797154</v>
      </c>
      <c r="W2095" s="1">
        <v>3.4855843248299272</v>
      </c>
      <c r="X2095" s="1">
        <v>3.4165431946134022</v>
      </c>
      <c r="Y2095" s="1">
        <v>3.3902761261957601</v>
      </c>
      <c r="Z2095" s="1">
        <v>3.5016240887765671</v>
      </c>
      <c r="AA2095" s="1">
        <v>3.4387706610176831</v>
      </c>
      <c r="AB2095" s="1">
        <v>3.17979104923874</v>
      </c>
      <c r="AC2095" s="1">
        <v>2.77839695517729</v>
      </c>
      <c r="AD2095" s="1">
        <v>2.4975364071409669</v>
      </c>
    </row>
    <row r="2096" spans="1:30" hidden="1" x14ac:dyDescent="0.25">
      <c r="A2096">
        <v>6</v>
      </c>
      <c r="B2096">
        <v>2040</v>
      </c>
      <c r="C2096" t="s">
        <v>5</v>
      </c>
      <c r="D2096" t="s">
        <v>26</v>
      </c>
      <c r="E2096" t="s">
        <v>20</v>
      </c>
      <c r="F2096" t="s">
        <v>21</v>
      </c>
      <c r="G2096" s="1">
        <v>-1.9684287294110201</v>
      </c>
      <c r="H2096" s="1">
        <v>-1.9849292670871661</v>
      </c>
      <c r="I2096" s="1">
        <v>-2.002801767952072</v>
      </c>
      <c r="J2096" s="1">
        <v>-2.0112580855834952</v>
      </c>
      <c r="K2096" s="1">
        <v>-1.993646417306558</v>
      </c>
      <c r="L2096" s="1">
        <v>-1.955172981204119</v>
      </c>
      <c r="M2096" s="1">
        <v>-1.719647420070036</v>
      </c>
      <c r="N2096" s="1">
        <v>-1.492138274491605</v>
      </c>
      <c r="O2096" s="1">
        <v>-1.4579828093409839</v>
      </c>
      <c r="P2096" s="1">
        <v>-1.4262066979579791</v>
      </c>
      <c r="Q2096" s="1">
        <v>-1.392723566239136</v>
      </c>
      <c r="R2096" s="1">
        <v>-1.386802562062273</v>
      </c>
      <c r="S2096" s="1">
        <v>-1.4394753087714121</v>
      </c>
      <c r="T2096" s="1">
        <v>-1.491668922221753</v>
      </c>
      <c r="U2096" s="1">
        <v>-1.603004506792677</v>
      </c>
      <c r="V2096" s="1">
        <v>-1.64875523177369</v>
      </c>
      <c r="W2096" s="1">
        <v>-1.6808263346131129</v>
      </c>
      <c r="X2096" s="1">
        <v>-1.6791235660703741</v>
      </c>
      <c r="Y2096" s="1">
        <v>-1.698154610623577</v>
      </c>
      <c r="Z2096" s="1">
        <v>-1.747784532697664</v>
      </c>
      <c r="AA2096" s="1">
        <v>-1.833518737680365</v>
      </c>
      <c r="AB2096" s="1">
        <v>-1.8896247420470851</v>
      </c>
      <c r="AC2096" s="1">
        <v>-1.9261314208083711</v>
      </c>
      <c r="AD2096" s="1">
        <v>-1.9534775553961701</v>
      </c>
    </row>
    <row r="2097" spans="1:30" hidden="1" x14ac:dyDescent="0.25">
      <c r="A2097">
        <v>7</v>
      </c>
      <c r="B2097">
        <v>2040</v>
      </c>
      <c r="C2097" t="s">
        <v>5</v>
      </c>
      <c r="D2097" t="s">
        <v>22</v>
      </c>
      <c r="E2097" t="s">
        <v>20</v>
      </c>
      <c r="F2097" t="s">
        <v>21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</row>
    <row r="2098" spans="1:30" hidden="1" x14ac:dyDescent="0.25">
      <c r="A2098">
        <v>7</v>
      </c>
      <c r="B2098">
        <v>2040</v>
      </c>
      <c r="C2098" t="s">
        <v>5</v>
      </c>
      <c r="D2098" t="s">
        <v>23</v>
      </c>
      <c r="E2098" t="s">
        <v>20</v>
      </c>
      <c r="F2098" t="s">
        <v>21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</row>
    <row r="2099" spans="1:30" hidden="1" x14ac:dyDescent="0.25">
      <c r="A2099">
        <v>7</v>
      </c>
      <c r="B2099">
        <v>2040</v>
      </c>
      <c r="C2099" t="s">
        <v>5</v>
      </c>
      <c r="D2099" t="s">
        <v>24</v>
      </c>
      <c r="E2099" t="s">
        <v>20</v>
      </c>
      <c r="F2099" t="s">
        <v>21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</row>
    <row r="2100" spans="1:30" hidden="1" x14ac:dyDescent="0.25">
      <c r="A2100">
        <v>7</v>
      </c>
      <c r="B2100">
        <v>2040</v>
      </c>
      <c r="C2100" t="s">
        <v>5</v>
      </c>
      <c r="D2100" t="s">
        <v>25</v>
      </c>
      <c r="E2100" t="s">
        <v>20</v>
      </c>
      <c r="F2100" t="s">
        <v>21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</row>
    <row r="2101" spans="1:30" hidden="1" x14ac:dyDescent="0.25">
      <c r="A2101">
        <v>7</v>
      </c>
      <c r="B2101">
        <v>2040</v>
      </c>
      <c r="C2101" t="s">
        <v>5</v>
      </c>
      <c r="D2101" t="s">
        <v>26</v>
      </c>
      <c r="E2101" t="s">
        <v>20</v>
      </c>
      <c r="F2101" t="s">
        <v>21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</row>
    <row r="2102" spans="1:30" hidden="1" x14ac:dyDescent="0.25">
      <c r="A2102">
        <v>1</v>
      </c>
      <c r="B2102">
        <v>2050</v>
      </c>
      <c r="C2102" t="s">
        <v>4</v>
      </c>
      <c r="D2102" t="s">
        <v>22</v>
      </c>
      <c r="E2102">
        <v>0</v>
      </c>
      <c r="F2102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hidden="1" x14ac:dyDescent="0.25">
      <c r="A2103">
        <v>1</v>
      </c>
      <c r="B2103">
        <v>2050</v>
      </c>
      <c r="C2103" t="s">
        <v>4</v>
      </c>
      <c r="D2103" t="s">
        <v>23</v>
      </c>
      <c r="E2103">
        <v>0</v>
      </c>
      <c r="F2103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hidden="1" x14ac:dyDescent="0.25">
      <c r="A2104">
        <v>1</v>
      </c>
      <c r="B2104">
        <v>2050</v>
      </c>
      <c r="C2104" t="s">
        <v>4</v>
      </c>
      <c r="D2104" t="s">
        <v>24</v>
      </c>
      <c r="E2104">
        <v>0</v>
      </c>
      <c r="F2104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hidden="1" x14ac:dyDescent="0.25">
      <c r="A2105">
        <v>1</v>
      </c>
      <c r="B2105">
        <v>2050</v>
      </c>
      <c r="C2105" t="s">
        <v>4</v>
      </c>
      <c r="D2105" t="s">
        <v>25</v>
      </c>
      <c r="E2105">
        <v>0</v>
      </c>
      <c r="F2105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hidden="1" x14ac:dyDescent="0.25">
      <c r="A2106">
        <v>1</v>
      </c>
      <c r="B2106">
        <v>2050</v>
      </c>
      <c r="C2106" t="s">
        <v>4</v>
      </c>
      <c r="D2106" t="s">
        <v>26</v>
      </c>
      <c r="E2106">
        <v>0</v>
      </c>
      <c r="F2106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hidden="1" x14ac:dyDescent="0.25">
      <c r="A2107">
        <v>2</v>
      </c>
      <c r="B2107">
        <v>2050</v>
      </c>
      <c r="C2107" t="s">
        <v>4</v>
      </c>
      <c r="D2107" t="s">
        <v>22</v>
      </c>
      <c r="E2107">
        <v>0</v>
      </c>
      <c r="F2107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</row>
    <row r="2108" spans="1:30" hidden="1" x14ac:dyDescent="0.25">
      <c r="A2108">
        <v>2</v>
      </c>
      <c r="B2108">
        <v>2050</v>
      </c>
      <c r="C2108" t="s">
        <v>4</v>
      </c>
      <c r="D2108" t="s">
        <v>23</v>
      </c>
      <c r="E2108">
        <v>0</v>
      </c>
      <c r="F2108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</row>
    <row r="2109" spans="1:30" hidden="1" x14ac:dyDescent="0.25">
      <c r="A2109">
        <v>2</v>
      </c>
      <c r="B2109">
        <v>2050</v>
      </c>
      <c r="C2109" t="s">
        <v>4</v>
      </c>
      <c r="D2109" t="s">
        <v>24</v>
      </c>
      <c r="E2109">
        <v>0</v>
      </c>
      <c r="F2109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</row>
    <row r="2110" spans="1:30" hidden="1" x14ac:dyDescent="0.25">
      <c r="A2110">
        <v>2</v>
      </c>
      <c r="B2110">
        <v>2050</v>
      </c>
      <c r="C2110" t="s">
        <v>4</v>
      </c>
      <c r="D2110" t="s">
        <v>25</v>
      </c>
      <c r="E2110">
        <v>0</v>
      </c>
      <c r="F2110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</row>
    <row r="2111" spans="1:30" hidden="1" x14ac:dyDescent="0.25">
      <c r="A2111">
        <v>2</v>
      </c>
      <c r="B2111">
        <v>2050</v>
      </c>
      <c r="C2111" t="s">
        <v>4</v>
      </c>
      <c r="D2111" t="s">
        <v>26</v>
      </c>
      <c r="E2111">
        <v>0</v>
      </c>
      <c r="F211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</row>
    <row r="2112" spans="1:30" hidden="1" x14ac:dyDescent="0.25">
      <c r="A2112">
        <v>3</v>
      </c>
      <c r="B2112">
        <v>2050</v>
      </c>
      <c r="C2112" t="s">
        <v>4</v>
      </c>
      <c r="D2112" t="s">
        <v>22</v>
      </c>
      <c r="E2112">
        <v>0</v>
      </c>
      <c r="F2112">
        <v>0</v>
      </c>
      <c r="G2112" s="1">
        <v>16.932494792172239</v>
      </c>
      <c r="H2112" s="1">
        <v>16.330513768066069</v>
      </c>
      <c r="I2112" s="1">
        <v>16.22149911823039</v>
      </c>
      <c r="J2112" s="1">
        <v>16.257762749721</v>
      </c>
      <c r="K2112" s="1">
        <v>16.360813532832228</v>
      </c>
      <c r="L2112" s="1">
        <v>16.723616452159231</v>
      </c>
      <c r="M2112" s="1">
        <v>20.40195453836213</v>
      </c>
      <c r="N2112" s="1">
        <v>19.9178977856531</v>
      </c>
      <c r="O2112" s="1">
        <v>20.251722984482001</v>
      </c>
      <c r="P2112" s="1">
        <v>19.878968707199839</v>
      </c>
      <c r="Q2112" s="1">
        <v>19.50663112031177</v>
      </c>
      <c r="R2112" s="1">
        <v>20.179518180877501</v>
      </c>
      <c r="S2112" s="1">
        <v>20.91779594109752</v>
      </c>
      <c r="T2112" s="1">
        <v>20.294901367537442</v>
      </c>
      <c r="U2112" s="1">
        <v>19.92982605137103</v>
      </c>
      <c r="V2112" s="1">
        <v>20.168500546752789</v>
      </c>
      <c r="W2112" s="1">
        <v>19.603490212745161</v>
      </c>
      <c r="X2112" s="1">
        <v>20.47474415107213</v>
      </c>
      <c r="Y2112" s="1">
        <v>19.69265491122275</v>
      </c>
      <c r="Z2112" s="1">
        <v>18.650197699427249</v>
      </c>
      <c r="AA2112" s="1">
        <v>18.90427353528391</v>
      </c>
      <c r="AB2112" s="1">
        <v>18.353141528231639</v>
      </c>
      <c r="AC2112" s="1">
        <v>17.839534666531009</v>
      </c>
      <c r="AD2112" s="1">
        <v>17.487618024890459</v>
      </c>
    </row>
    <row r="2113" spans="1:30" hidden="1" x14ac:dyDescent="0.25">
      <c r="A2113">
        <v>3</v>
      </c>
      <c r="B2113">
        <v>2050</v>
      </c>
      <c r="C2113" t="s">
        <v>4</v>
      </c>
      <c r="D2113" t="s">
        <v>23</v>
      </c>
      <c r="E2113">
        <v>0</v>
      </c>
      <c r="F2113">
        <v>0</v>
      </c>
      <c r="G2113" s="1">
        <v>0.37663108110554511</v>
      </c>
      <c r="H2113" s="1">
        <v>0.36819897124669071</v>
      </c>
      <c r="I2113" s="1">
        <v>0.36789348800828719</v>
      </c>
      <c r="J2113" s="1">
        <v>0.37041672278762028</v>
      </c>
      <c r="K2113" s="1">
        <v>0.37461620559522291</v>
      </c>
      <c r="L2113" s="1">
        <v>0.38399723055239421</v>
      </c>
      <c r="M2113" s="1">
        <v>0.45394924419152621</v>
      </c>
      <c r="N2113" s="1">
        <v>0.47546156808373152</v>
      </c>
      <c r="O2113" s="1">
        <v>0.52684378978810198</v>
      </c>
      <c r="P2113" s="1">
        <v>0.56333133359428045</v>
      </c>
      <c r="Q2113" s="1">
        <v>0.57668057240772019</v>
      </c>
      <c r="R2113" s="1">
        <v>0.61022754355919517</v>
      </c>
      <c r="S2113" s="1">
        <v>0.64049083078493474</v>
      </c>
      <c r="T2113" s="1">
        <v>0.61978666226482682</v>
      </c>
      <c r="U2113" s="1">
        <v>0.60323514420213176</v>
      </c>
      <c r="V2113" s="1">
        <v>0.59971276227436121</v>
      </c>
      <c r="W2113" s="1">
        <v>0.55783906692714769</v>
      </c>
      <c r="X2113" s="1">
        <v>0.52025329940861109</v>
      </c>
      <c r="Y2113" s="1">
        <v>0.4453397055158238</v>
      </c>
      <c r="Z2113" s="1">
        <v>0.39413777634645542</v>
      </c>
      <c r="AA2113" s="1">
        <v>0.37780996478723461</v>
      </c>
      <c r="AB2113" s="1">
        <v>0.36582359572376699</v>
      </c>
      <c r="AC2113" s="1">
        <v>0.35713913106713902</v>
      </c>
      <c r="AD2113" s="1">
        <v>0.3521861189330166</v>
      </c>
    </row>
    <row r="2114" spans="1:30" hidden="1" x14ac:dyDescent="0.25">
      <c r="A2114">
        <v>3</v>
      </c>
      <c r="B2114">
        <v>2050</v>
      </c>
      <c r="C2114" t="s">
        <v>4</v>
      </c>
      <c r="D2114" t="s">
        <v>24</v>
      </c>
      <c r="E2114">
        <v>0</v>
      </c>
      <c r="F2114">
        <v>0</v>
      </c>
      <c r="G2114" s="1">
        <v>0.46999365850306712</v>
      </c>
      <c r="H2114" s="1">
        <v>0.44832671715661288</v>
      </c>
      <c r="I2114" s="1">
        <v>0.44318146790323221</v>
      </c>
      <c r="J2114" s="1">
        <v>0.44247141469842982</v>
      </c>
      <c r="K2114" s="1">
        <v>0.44342447104638871</v>
      </c>
      <c r="L2114" s="1">
        <v>0.45218359205556757</v>
      </c>
      <c r="M2114" s="1">
        <v>0.56614848272658036</v>
      </c>
      <c r="N2114" s="1">
        <v>0.52043332119892383</v>
      </c>
      <c r="O2114" s="1">
        <v>0.48574235943599792</v>
      </c>
      <c r="P2114" s="1">
        <v>0.43061710176571139</v>
      </c>
      <c r="Q2114" s="1">
        <v>0.39865098360786849</v>
      </c>
      <c r="R2114" s="1">
        <v>0.3987483654846799</v>
      </c>
      <c r="S2114" s="1">
        <v>0.40539896626994121</v>
      </c>
      <c r="T2114" s="1">
        <v>0.3949584061120453</v>
      </c>
      <c r="U2114" s="1">
        <v>0.39325615836641997</v>
      </c>
      <c r="V2114" s="1">
        <v>0.40871226506327812</v>
      </c>
      <c r="W2114" s="1">
        <v>0.4223354437101105</v>
      </c>
      <c r="X2114" s="1">
        <v>0.50348390814499566</v>
      </c>
      <c r="Y2114" s="1">
        <v>0.53929304004531387</v>
      </c>
      <c r="Z2114" s="1">
        <v>0.53837210862490692</v>
      </c>
      <c r="AA2114" s="1">
        <v>0.56740371197696093</v>
      </c>
      <c r="AB2114" s="1">
        <v>0.55183348068781513</v>
      </c>
      <c r="AC2114" s="1">
        <v>0.53483760225941124</v>
      </c>
      <c r="AD2114" s="1">
        <v>0.52219478231150662</v>
      </c>
    </row>
    <row r="2115" spans="1:30" hidden="1" x14ac:dyDescent="0.25">
      <c r="A2115">
        <v>3</v>
      </c>
      <c r="B2115">
        <v>2050</v>
      </c>
      <c r="C2115" t="s">
        <v>4</v>
      </c>
      <c r="D2115" t="s">
        <v>25</v>
      </c>
      <c r="E2115">
        <v>0</v>
      </c>
      <c r="F2115">
        <v>0</v>
      </c>
      <c r="G2115" s="1">
        <v>16.839132214774722</v>
      </c>
      <c r="H2115" s="1">
        <v>16.25038602215615</v>
      </c>
      <c r="I2115" s="1">
        <v>16.146211138335438</v>
      </c>
      <c r="J2115" s="1">
        <v>16.185708057810189</v>
      </c>
      <c r="K2115" s="1">
        <v>16.292005267381061</v>
      </c>
      <c r="L2115" s="1">
        <v>16.655430090656061</v>
      </c>
      <c r="M2115" s="1">
        <v>20.289755299827071</v>
      </c>
      <c r="N2115" s="1">
        <v>19.872926032537912</v>
      </c>
      <c r="O2115" s="1">
        <v>20.292824414834101</v>
      </c>
      <c r="P2115" s="1">
        <v>20.0116829390284</v>
      </c>
      <c r="Q2115" s="1">
        <v>19.684660709111629</v>
      </c>
      <c r="R2115" s="1">
        <v>20.390997358952021</v>
      </c>
      <c r="S2115" s="1">
        <v>21.152887805612512</v>
      </c>
      <c r="T2115" s="1">
        <v>20.519729623690221</v>
      </c>
      <c r="U2115" s="1">
        <v>20.139805037206749</v>
      </c>
      <c r="V2115" s="1">
        <v>20.359501043963871</v>
      </c>
      <c r="W2115" s="1">
        <v>19.738993835962201</v>
      </c>
      <c r="X2115" s="1">
        <v>20.491513542335749</v>
      </c>
      <c r="Y2115" s="1">
        <v>19.598701576693259</v>
      </c>
      <c r="Z2115" s="1">
        <v>18.505963367148791</v>
      </c>
      <c r="AA2115" s="1">
        <v>18.71467978809418</v>
      </c>
      <c r="AB2115" s="1">
        <v>18.167131643267599</v>
      </c>
      <c r="AC2115" s="1">
        <v>17.661836195338729</v>
      </c>
      <c r="AD2115" s="1">
        <v>17.31760936151197</v>
      </c>
    </row>
    <row r="2116" spans="1:30" hidden="1" x14ac:dyDescent="0.25">
      <c r="A2116">
        <v>3</v>
      </c>
      <c r="B2116">
        <v>2050</v>
      </c>
      <c r="C2116" t="s">
        <v>4</v>
      </c>
      <c r="D2116" t="s">
        <v>26</v>
      </c>
      <c r="E2116">
        <v>0</v>
      </c>
      <c r="F2116">
        <v>0</v>
      </c>
      <c r="G2116" s="1">
        <v>0.35351447135262848</v>
      </c>
      <c r="H2116" s="1">
        <v>0.28617838157117548</v>
      </c>
      <c r="I2116" s="1">
        <v>0.40401653868871829</v>
      </c>
      <c r="J2116" s="1">
        <v>0.50502067336089784</v>
      </c>
      <c r="K2116" s="1">
        <v>0.53868871825162434</v>
      </c>
      <c r="L2116" s="1">
        <v>0.65652687536916721</v>
      </c>
      <c r="M2116" s="1">
        <v>2.3904311872415831</v>
      </c>
      <c r="N2116" s="1">
        <v>2.996455995274661</v>
      </c>
      <c r="O2116" s="1">
        <v>3.1984642646190191</v>
      </c>
      <c r="P2116" s="1">
        <v>2.996455995274661</v>
      </c>
      <c r="Q2116" s="1">
        <v>2.7439456585942108</v>
      </c>
      <c r="R2116" s="1">
        <v>3.1479621972829301</v>
      </c>
      <c r="S2116" s="1">
        <v>3.5519787359716481</v>
      </c>
      <c r="T2116" s="1">
        <v>3.1479621972829301</v>
      </c>
      <c r="U2116" s="1">
        <v>3.0974601299468398</v>
      </c>
      <c r="V2116" s="1">
        <v>3.0974601299468398</v>
      </c>
      <c r="W2116" s="1">
        <v>2.7944477259303011</v>
      </c>
      <c r="X2116" s="1">
        <v>2.8786178381571181</v>
      </c>
      <c r="Y2116" s="1">
        <v>2.4914353219137628</v>
      </c>
      <c r="Z2116" s="1">
        <v>1.8854105138806849</v>
      </c>
      <c r="AA2116" s="1">
        <v>2.0705847607796808</v>
      </c>
      <c r="AB2116" s="1">
        <v>1.801240401653869</v>
      </c>
      <c r="AC2116" s="1">
        <v>0.79119905493207321</v>
      </c>
      <c r="AD2116" s="1">
        <v>0.5555227406969877</v>
      </c>
    </row>
    <row r="2117" spans="1:30" hidden="1" x14ac:dyDescent="0.25">
      <c r="A2117">
        <v>4</v>
      </c>
      <c r="B2117">
        <v>2050</v>
      </c>
      <c r="C2117" t="s">
        <v>4</v>
      </c>
      <c r="D2117" t="s">
        <v>22</v>
      </c>
      <c r="E2117">
        <v>0</v>
      </c>
      <c r="F2117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</row>
    <row r="2118" spans="1:30" hidden="1" x14ac:dyDescent="0.25">
      <c r="A2118">
        <v>4</v>
      </c>
      <c r="B2118">
        <v>2050</v>
      </c>
      <c r="C2118" t="s">
        <v>4</v>
      </c>
      <c r="D2118" t="s">
        <v>23</v>
      </c>
      <c r="E2118">
        <v>0</v>
      </c>
      <c r="F2118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</row>
    <row r="2119" spans="1:30" hidden="1" x14ac:dyDescent="0.25">
      <c r="A2119">
        <v>4</v>
      </c>
      <c r="B2119">
        <v>2050</v>
      </c>
      <c r="C2119" t="s">
        <v>4</v>
      </c>
      <c r="D2119" t="s">
        <v>24</v>
      </c>
      <c r="E2119">
        <v>0</v>
      </c>
      <c r="F2119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</row>
    <row r="2120" spans="1:30" hidden="1" x14ac:dyDescent="0.25">
      <c r="A2120">
        <v>4</v>
      </c>
      <c r="B2120">
        <v>2050</v>
      </c>
      <c r="C2120" t="s">
        <v>4</v>
      </c>
      <c r="D2120" t="s">
        <v>25</v>
      </c>
      <c r="E2120">
        <v>0</v>
      </c>
      <c r="F2120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</row>
    <row r="2121" spans="1:30" hidden="1" x14ac:dyDescent="0.25">
      <c r="A2121">
        <v>4</v>
      </c>
      <c r="B2121">
        <v>2050</v>
      </c>
      <c r="C2121" t="s">
        <v>4</v>
      </c>
      <c r="D2121" t="s">
        <v>26</v>
      </c>
      <c r="E2121">
        <v>0</v>
      </c>
      <c r="F212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</row>
    <row r="2122" spans="1:30" hidden="1" x14ac:dyDescent="0.25">
      <c r="A2122">
        <v>5</v>
      </c>
      <c r="B2122">
        <v>2050</v>
      </c>
      <c r="C2122" t="s">
        <v>4</v>
      </c>
      <c r="D2122" t="s">
        <v>22</v>
      </c>
      <c r="E2122">
        <v>0</v>
      </c>
      <c r="F2122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hidden="1" x14ac:dyDescent="0.25">
      <c r="A2123">
        <v>5</v>
      </c>
      <c r="B2123">
        <v>2050</v>
      </c>
      <c r="C2123" t="s">
        <v>4</v>
      </c>
      <c r="D2123" t="s">
        <v>23</v>
      </c>
      <c r="E2123">
        <v>0</v>
      </c>
      <c r="F2123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hidden="1" x14ac:dyDescent="0.25">
      <c r="A2124">
        <v>5</v>
      </c>
      <c r="B2124">
        <v>2050</v>
      </c>
      <c r="C2124" t="s">
        <v>4</v>
      </c>
      <c r="D2124" t="s">
        <v>24</v>
      </c>
      <c r="E2124">
        <v>0</v>
      </c>
      <c r="F2124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hidden="1" x14ac:dyDescent="0.25">
      <c r="A2125">
        <v>5</v>
      </c>
      <c r="B2125">
        <v>2050</v>
      </c>
      <c r="C2125" t="s">
        <v>4</v>
      </c>
      <c r="D2125" t="s">
        <v>25</v>
      </c>
      <c r="E2125">
        <v>0</v>
      </c>
      <c r="F2125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hidden="1" x14ac:dyDescent="0.25">
      <c r="A2126">
        <v>5</v>
      </c>
      <c r="B2126">
        <v>2050</v>
      </c>
      <c r="C2126" t="s">
        <v>4</v>
      </c>
      <c r="D2126" t="s">
        <v>26</v>
      </c>
      <c r="E2126">
        <v>0</v>
      </c>
      <c r="F2126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hidden="1" x14ac:dyDescent="0.25">
      <c r="A2127">
        <v>6</v>
      </c>
      <c r="B2127">
        <v>2050</v>
      </c>
      <c r="C2127" t="s">
        <v>4</v>
      </c>
      <c r="D2127" t="s">
        <v>22</v>
      </c>
      <c r="E2127">
        <v>0</v>
      </c>
      <c r="F2127">
        <v>0</v>
      </c>
      <c r="G2127" s="1">
        <v>3.614268403556649</v>
      </c>
      <c r="H2127" s="1">
        <v>3.439275209098509</v>
      </c>
      <c r="I2127" s="1">
        <v>3.2926702293243149</v>
      </c>
      <c r="J2127" s="1">
        <v>3.2202872949890629</v>
      </c>
      <c r="K2127" s="1">
        <v>3.3329177003115449</v>
      </c>
      <c r="L2127" s="1">
        <v>3.9753332251969109</v>
      </c>
      <c r="M2127" s="1">
        <v>6.2344632133317273</v>
      </c>
      <c r="N2127" s="1">
        <v>6.9827262812557924</v>
      </c>
      <c r="O2127" s="1">
        <v>7.246299231595998</v>
      </c>
      <c r="P2127" s="1">
        <v>7.2464672471553371</v>
      </c>
      <c r="Q2127" s="1">
        <v>7.468787742192406</v>
      </c>
      <c r="R2127" s="1">
        <v>7.4082778516470214</v>
      </c>
      <c r="S2127" s="1">
        <v>6.9846875280077647</v>
      </c>
      <c r="T2127" s="1">
        <v>6.8262057562677656</v>
      </c>
      <c r="U2127" s="1">
        <v>6.0484519565603856</v>
      </c>
      <c r="V2127" s="1">
        <v>5.4819084988060833</v>
      </c>
      <c r="W2127" s="1">
        <v>5.6384719567432589</v>
      </c>
      <c r="X2127" s="1">
        <v>6.1303867980789537</v>
      </c>
      <c r="Y2127" s="1">
        <v>6.0024461840225518</v>
      </c>
      <c r="Z2127" s="1">
        <v>5.8373768415212606</v>
      </c>
      <c r="AA2127" s="1">
        <v>5.7298665005041256</v>
      </c>
      <c r="AB2127" s="1">
        <v>5.2885344837237191</v>
      </c>
      <c r="AC2127" s="1">
        <v>4.672479929507082</v>
      </c>
      <c r="AD2127" s="1">
        <v>4.1786697588359836</v>
      </c>
    </row>
    <row r="2128" spans="1:30" hidden="1" x14ac:dyDescent="0.25">
      <c r="A2128">
        <v>6</v>
      </c>
      <c r="B2128">
        <v>2050</v>
      </c>
      <c r="C2128" t="s">
        <v>4</v>
      </c>
      <c r="D2128" t="s">
        <v>23</v>
      </c>
      <c r="E2128">
        <v>0</v>
      </c>
      <c r="F2128">
        <v>0</v>
      </c>
      <c r="G2128" s="1">
        <v>9.1090002263970057E-2</v>
      </c>
      <c r="H2128" s="1">
        <v>8.6686076536645701E-2</v>
      </c>
      <c r="I2128" s="1">
        <v>8.2942052188837684E-2</v>
      </c>
      <c r="J2128" s="1">
        <v>8.0997678112010432E-2</v>
      </c>
      <c r="K2128" s="1">
        <v>8.3585692995131841E-2</v>
      </c>
      <c r="L2128" s="1">
        <v>9.9023303209914704E-2</v>
      </c>
      <c r="M2128" s="1">
        <v>0.151743197465076</v>
      </c>
      <c r="N2128" s="1">
        <v>0.169324260714801</v>
      </c>
      <c r="O2128" s="1">
        <v>0.1777141929201996</v>
      </c>
      <c r="P2128" s="1">
        <v>0.18143520017467471</v>
      </c>
      <c r="Q2128" s="1">
        <v>0.19063625764552011</v>
      </c>
      <c r="R2128" s="1">
        <v>0.19229896302024019</v>
      </c>
      <c r="S2128" s="1">
        <v>0.18328186584947281</v>
      </c>
      <c r="T2128" s="1">
        <v>0.17990750121551571</v>
      </c>
      <c r="U2128" s="1">
        <v>0.1588770756787469</v>
      </c>
      <c r="V2128" s="1">
        <v>0.14270552645463411</v>
      </c>
      <c r="W2128" s="1">
        <v>0.14458754333640861</v>
      </c>
      <c r="X2128" s="1">
        <v>0.1526832334355463</v>
      </c>
      <c r="Y2128" s="1">
        <v>0.14559387770158311</v>
      </c>
      <c r="Z2128" s="1">
        <v>0.13905398573271499</v>
      </c>
      <c r="AA2128" s="1">
        <v>0.1350613194177713</v>
      </c>
      <c r="AB2128" s="1">
        <v>0.1252405920420466</v>
      </c>
      <c r="AC2128" s="1">
        <v>0.11179546692684331</v>
      </c>
      <c r="AD2128" s="1">
        <v>0.10076663051754919</v>
      </c>
    </row>
    <row r="2129" spans="1:30" hidden="1" x14ac:dyDescent="0.25">
      <c r="A2129">
        <v>6</v>
      </c>
      <c r="B2129">
        <v>2050</v>
      </c>
      <c r="C2129" t="s">
        <v>4</v>
      </c>
      <c r="D2129" t="s">
        <v>24</v>
      </c>
      <c r="E2129">
        <v>0</v>
      </c>
      <c r="F2129">
        <v>0</v>
      </c>
      <c r="G2129" s="1">
        <v>8.9623417913862358E-2</v>
      </c>
      <c r="H2129" s="1">
        <v>8.5277683918279751E-2</v>
      </c>
      <c r="I2129" s="1">
        <v>8.1691459277378073E-2</v>
      </c>
      <c r="J2129" s="1">
        <v>8.0016686637442713E-2</v>
      </c>
      <c r="K2129" s="1">
        <v>8.3060192020445414E-2</v>
      </c>
      <c r="L2129" s="1">
        <v>9.9743358049930883E-2</v>
      </c>
      <c r="M2129" s="1">
        <v>0.15997996320151039</v>
      </c>
      <c r="N2129" s="1">
        <v>0.17981205334798861</v>
      </c>
      <c r="O2129" s="1">
        <v>0.18460076865960029</v>
      </c>
      <c r="P2129" s="1">
        <v>0.1808881621830922</v>
      </c>
      <c r="Q2129" s="1">
        <v>0.18280312946410021</v>
      </c>
      <c r="R2129" s="1">
        <v>0.17811492956211081</v>
      </c>
      <c r="S2129" s="1">
        <v>0.16595251055091539</v>
      </c>
      <c r="T2129" s="1">
        <v>0.16140278659787269</v>
      </c>
      <c r="U2129" s="1">
        <v>0.14354552214927241</v>
      </c>
      <c r="V2129" s="1">
        <v>0.13138989848567009</v>
      </c>
      <c r="W2129" s="1">
        <v>0.13733605450075431</v>
      </c>
      <c r="X2129" s="1">
        <v>0.15383610646840151</v>
      </c>
      <c r="Y2129" s="1">
        <v>0.15452843149954451</v>
      </c>
      <c r="Z2129" s="1">
        <v>0.1528148563433481</v>
      </c>
      <c r="AA2129" s="1">
        <v>0.151432005607435</v>
      </c>
      <c r="AB2129" s="1">
        <v>0.13918613214413941</v>
      </c>
      <c r="AC2129" s="1">
        <v>0.1218285295485108</v>
      </c>
      <c r="AD2129" s="1">
        <v>0.10816685742425</v>
      </c>
    </row>
    <row r="2130" spans="1:30" hidden="1" x14ac:dyDescent="0.25">
      <c r="A2130">
        <v>6</v>
      </c>
      <c r="B2130">
        <v>2050</v>
      </c>
      <c r="C2130" t="s">
        <v>4</v>
      </c>
      <c r="D2130" t="s">
        <v>25</v>
      </c>
      <c r="E2130">
        <v>0</v>
      </c>
      <c r="F2130">
        <v>0</v>
      </c>
      <c r="G2130" s="1">
        <v>3.6157349879067571</v>
      </c>
      <c r="H2130" s="1">
        <v>3.440683601716874</v>
      </c>
      <c r="I2130" s="1">
        <v>3.293920822235775</v>
      </c>
      <c r="J2130" s="1">
        <v>3.2212682864636308</v>
      </c>
      <c r="K2130" s="1">
        <v>3.3334432012862312</v>
      </c>
      <c r="L2130" s="1">
        <v>3.974613170356895</v>
      </c>
      <c r="M2130" s="1">
        <v>6.2262264475952929</v>
      </c>
      <c r="N2130" s="1">
        <v>6.9722384886226036</v>
      </c>
      <c r="O2130" s="1">
        <v>7.2394126558565972</v>
      </c>
      <c r="P2130" s="1">
        <v>7.2470142851469186</v>
      </c>
      <c r="Q2130" s="1">
        <v>7.4766208703738259</v>
      </c>
      <c r="R2130" s="1">
        <v>7.4224618851051511</v>
      </c>
      <c r="S2130" s="1">
        <v>7.0020168833063217</v>
      </c>
      <c r="T2130" s="1">
        <v>6.8447104708854098</v>
      </c>
      <c r="U2130" s="1">
        <v>6.0637835100898609</v>
      </c>
      <c r="V2130" s="1">
        <v>5.493224126775047</v>
      </c>
      <c r="W2130" s="1">
        <v>5.6457234455789136</v>
      </c>
      <c r="X2130" s="1">
        <v>6.1292339250460994</v>
      </c>
      <c r="Y2130" s="1">
        <v>5.9935116302245914</v>
      </c>
      <c r="Z2130" s="1">
        <v>5.8236159709106277</v>
      </c>
      <c r="AA2130" s="1">
        <v>5.7134958143144621</v>
      </c>
      <c r="AB2130" s="1">
        <v>5.2745889436216267</v>
      </c>
      <c r="AC2130" s="1">
        <v>4.6624468668854142</v>
      </c>
      <c r="AD2130" s="1">
        <v>4.1712695319292834</v>
      </c>
    </row>
    <row r="2131" spans="1:30" hidden="1" x14ac:dyDescent="0.25">
      <c r="A2131">
        <v>6</v>
      </c>
      <c r="B2131">
        <v>2050</v>
      </c>
      <c r="C2131" t="s">
        <v>4</v>
      </c>
      <c r="D2131" t="s">
        <v>26</v>
      </c>
      <c r="E2131">
        <v>0</v>
      </c>
      <c r="F2131">
        <v>0</v>
      </c>
      <c r="G2131" s="1">
        <v>-2.777613703484938</v>
      </c>
      <c r="H2131" s="1">
        <v>-2.8281157708210278</v>
      </c>
      <c r="I2131" s="1">
        <v>-2.8112817483756651</v>
      </c>
      <c r="J2131" s="1">
        <v>-2.8112817483756651</v>
      </c>
      <c r="K2131" s="1">
        <v>-2.7607796810395748</v>
      </c>
      <c r="L2131" s="1">
        <v>-2.642941523922032</v>
      </c>
      <c r="M2131" s="1">
        <v>-2.0200826934435909</v>
      </c>
      <c r="N2131" s="1">
        <v>-1.6160661547548729</v>
      </c>
      <c r="O2131" s="1">
        <v>-1.4813939751919669</v>
      </c>
      <c r="P2131" s="1">
        <v>-1.7002362669816899</v>
      </c>
      <c r="Q2131" s="1">
        <v>-1.59923213230951</v>
      </c>
      <c r="R2131" s="1">
        <v>-1.464559952746604</v>
      </c>
      <c r="S2131" s="1">
        <v>-1.5487300649734199</v>
      </c>
      <c r="T2131" s="1">
        <v>-1.6834022445363259</v>
      </c>
      <c r="U2131" s="1">
        <v>-2.036916715888955</v>
      </c>
      <c r="V2131" s="1">
        <v>-2.2557590076786771</v>
      </c>
      <c r="W2131" s="1">
        <v>-2.2557590076786771</v>
      </c>
      <c r="X2131" s="1">
        <v>-2.2220909627879508</v>
      </c>
      <c r="Y2131" s="1">
        <v>-2.3399291199054928</v>
      </c>
      <c r="Z2131" s="1">
        <v>-2.4240992321323089</v>
      </c>
      <c r="AA2131" s="1">
        <v>-2.4577672770230361</v>
      </c>
      <c r="AB2131" s="1">
        <v>-2.5419373892498531</v>
      </c>
      <c r="AC2131" s="1">
        <v>-2.642941523922032</v>
      </c>
      <c r="AD2131" s="1">
        <v>-2.6934435912581218</v>
      </c>
    </row>
    <row r="2132" spans="1:30" hidden="1" x14ac:dyDescent="0.25">
      <c r="A2132">
        <v>7</v>
      </c>
      <c r="B2132">
        <v>2050</v>
      </c>
      <c r="C2132" t="s">
        <v>4</v>
      </c>
      <c r="D2132" t="s">
        <v>22</v>
      </c>
      <c r="E2132">
        <v>0</v>
      </c>
      <c r="F2132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hidden="1" x14ac:dyDescent="0.25">
      <c r="A2133">
        <v>7</v>
      </c>
      <c r="B2133">
        <v>2050</v>
      </c>
      <c r="C2133" t="s">
        <v>4</v>
      </c>
      <c r="D2133" t="s">
        <v>23</v>
      </c>
      <c r="E2133">
        <v>0</v>
      </c>
      <c r="F2133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hidden="1" x14ac:dyDescent="0.25">
      <c r="A2134">
        <v>7</v>
      </c>
      <c r="B2134">
        <v>2050</v>
      </c>
      <c r="C2134" t="s">
        <v>4</v>
      </c>
      <c r="D2134" t="s">
        <v>24</v>
      </c>
      <c r="E2134">
        <v>0</v>
      </c>
      <c r="F2134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hidden="1" x14ac:dyDescent="0.25">
      <c r="A2135">
        <v>7</v>
      </c>
      <c r="B2135">
        <v>2050</v>
      </c>
      <c r="C2135" t="s">
        <v>4</v>
      </c>
      <c r="D2135" t="s">
        <v>25</v>
      </c>
      <c r="E2135">
        <v>0</v>
      </c>
      <c r="F2135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hidden="1" x14ac:dyDescent="0.25">
      <c r="A2136">
        <v>7</v>
      </c>
      <c r="B2136">
        <v>2050</v>
      </c>
      <c r="C2136" t="s">
        <v>4</v>
      </c>
      <c r="D2136" t="s">
        <v>26</v>
      </c>
      <c r="E2136">
        <v>0</v>
      </c>
      <c r="F2136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hidden="1" x14ac:dyDescent="0.25">
      <c r="A2137">
        <v>1</v>
      </c>
      <c r="B2137">
        <v>2050</v>
      </c>
      <c r="C2137" t="s">
        <v>4</v>
      </c>
      <c r="D2137" t="s">
        <v>22</v>
      </c>
      <c r="E2137">
        <v>0</v>
      </c>
      <c r="F2137">
        <v>1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</row>
    <row r="2138" spans="1:30" hidden="1" x14ac:dyDescent="0.25">
      <c r="A2138">
        <v>1</v>
      </c>
      <c r="B2138">
        <v>2050</v>
      </c>
      <c r="C2138" t="s">
        <v>4</v>
      </c>
      <c r="D2138" t="s">
        <v>23</v>
      </c>
      <c r="E2138">
        <v>0</v>
      </c>
      <c r="F2138">
        <v>1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</row>
    <row r="2139" spans="1:30" hidden="1" x14ac:dyDescent="0.25">
      <c r="A2139">
        <v>1</v>
      </c>
      <c r="B2139">
        <v>2050</v>
      </c>
      <c r="C2139" t="s">
        <v>4</v>
      </c>
      <c r="D2139" t="s">
        <v>24</v>
      </c>
      <c r="E2139">
        <v>0</v>
      </c>
      <c r="F2139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</row>
    <row r="2140" spans="1:30" hidden="1" x14ac:dyDescent="0.25">
      <c r="A2140">
        <v>1</v>
      </c>
      <c r="B2140">
        <v>2050</v>
      </c>
      <c r="C2140" t="s">
        <v>4</v>
      </c>
      <c r="D2140" t="s">
        <v>25</v>
      </c>
      <c r="E2140">
        <v>0</v>
      </c>
      <c r="F2140">
        <v>1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</row>
    <row r="2141" spans="1:30" hidden="1" x14ac:dyDescent="0.25">
      <c r="A2141">
        <v>1</v>
      </c>
      <c r="B2141">
        <v>2050</v>
      </c>
      <c r="C2141" t="s">
        <v>4</v>
      </c>
      <c r="D2141" t="s">
        <v>26</v>
      </c>
      <c r="E2141">
        <v>0</v>
      </c>
      <c r="F214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</row>
    <row r="2142" spans="1:30" hidden="1" x14ac:dyDescent="0.25">
      <c r="A2142">
        <v>2</v>
      </c>
      <c r="B2142">
        <v>2050</v>
      </c>
      <c r="C2142" t="s">
        <v>4</v>
      </c>
      <c r="D2142" t="s">
        <v>22</v>
      </c>
      <c r="E2142">
        <v>0</v>
      </c>
      <c r="F2142">
        <v>1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</row>
    <row r="2143" spans="1:30" hidden="1" x14ac:dyDescent="0.25">
      <c r="A2143">
        <v>2</v>
      </c>
      <c r="B2143">
        <v>2050</v>
      </c>
      <c r="C2143" t="s">
        <v>4</v>
      </c>
      <c r="D2143" t="s">
        <v>23</v>
      </c>
      <c r="E2143">
        <v>0</v>
      </c>
      <c r="F2143">
        <v>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</row>
    <row r="2144" spans="1:30" hidden="1" x14ac:dyDescent="0.25">
      <c r="A2144">
        <v>2</v>
      </c>
      <c r="B2144">
        <v>2050</v>
      </c>
      <c r="C2144" t="s">
        <v>4</v>
      </c>
      <c r="D2144" t="s">
        <v>24</v>
      </c>
      <c r="E2144">
        <v>0</v>
      </c>
      <c r="F2144">
        <v>1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</row>
    <row r="2145" spans="1:30" hidden="1" x14ac:dyDescent="0.25">
      <c r="A2145">
        <v>2</v>
      </c>
      <c r="B2145">
        <v>2050</v>
      </c>
      <c r="C2145" t="s">
        <v>4</v>
      </c>
      <c r="D2145" t="s">
        <v>25</v>
      </c>
      <c r="E2145">
        <v>0</v>
      </c>
      <c r="F2145">
        <v>1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</row>
    <row r="2146" spans="1:30" hidden="1" x14ac:dyDescent="0.25">
      <c r="A2146">
        <v>2</v>
      </c>
      <c r="B2146">
        <v>2050</v>
      </c>
      <c r="C2146" t="s">
        <v>4</v>
      </c>
      <c r="D2146" t="s">
        <v>26</v>
      </c>
      <c r="E2146">
        <v>0</v>
      </c>
      <c r="F2146">
        <v>1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</row>
    <row r="2147" spans="1:30" hidden="1" x14ac:dyDescent="0.25">
      <c r="A2147">
        <v>3</v>
      </c>
      <c r="B2147">
        <v>2050</v>
      </c>
      <c r="C2147" t="s">
        <v>4</v>
      </c>
      <c r="D2147" t="s">
        <v>22</v>
      </c>
      <c r="E2147">
        <v>0</v>
      </c>
      <c r="F2147">
        <v>1</v>
      </c>
      <c r="G2147" s="1">
        <v>16.932494792172239</v>
      </c>
      <c r="H2147" s="1">
        <v>16.330513768066069</v>
      </c>
      <c r="I2147" s="1">
        <v>16.22149911823039</v>
      </c>
      <c r="J2147" s="1">
        <v>16.257762749721</v>
      </c>
      <c r="K2147" s="1">
        <v>16.360813532832228</v>
      </c>
      <c r="L2147" s="1">
        <v>16.723616452159231</v>
      </c>
      <c r="M2147" s="1">
        <v>20.40195453836213</v>
      </c>
      <c r="N2147" s="1">
        <v>19.9178977856531</v>
      </c>
      <c r="O2147" s="1">
        <v>20.251722984482001</v>
      </c>
      <c r="P2147" s="1">
        <v>19.878968707199839</v>
      </c>
      <c r="Q2147" s="1">
        <v>19.50663112031177</v>
      </c>
      <c r="R2147" s="1">
        <v>20.179518180877501</v>
      </c>
      <c r="S2147" s="1">
        <v>20.91779594109752</v>
      </c>
      <c r="T2147" s="1">
        <v>20.294901367537442</v>
      </c>
      <c r="U2147" s="1">
        <v>19.92982605137103</v>
      </c>
      <c r="V2147" s="1">
        <v>20.168500546752789</v>
      </c>
      <c r="W2147" s="1">
        <v>19.603490212745161</v>
      </c>
      <c r="X2147" s="1">
        <v>20.47474415107213</v>
      </c>
      <c r="Y2147" s="1">
        <v>19.69265491122275</v>
      </c>
      <c r="Z2147" s="1">
        <v>18.650197699427249</v>
      </c>
      <c r="AA2147" s="1">
        <v>18.90427353528391</v>
      </c>
      <c r="AB2147" s="1">
        <v>18.353141528231639</v>
      </c>
      <c r="AC2147" s="1">
        <v>17.839534666531009</v>
      </c>
      <c r="AD2147" s="1">
        <v>17.487618024890459</v>
      </c>
    </row>
    <row r="2148" spans="1:30" hidden="1" x14ac:dyDescent="0.25">
      <c r="A2148">
        <v>3</v>
      </c>
      <c r="B2148">
        <v>2050</v>
      </c>
      <c r="C2148" t="s">
        <v>4</v>
      </c>
      <c r="D2148" t="s">
        <v>23</v>
      </c>
      <c r="E2148">
        <v>0</v>
      </c>
      <c r="F2148">
        <v>1</v>
      </c>
      <c r="G2148" s="1">
        <v>0.36174732359320722</v>
      </c>
      <c r="H2148" s="1">
        <v>0.35385624682799771</v>
      </c>
      <c r="I2148" s="1">
        <v>0.35376614971000908</v>
      </c>
      <c r="J2148" s="1">
        <v>0.35649335166062529</v>
      </c>
      <c r="K2148" s="1">
        <v>0.36100597579221833</v>
      </c>
      <c r="L2148" s="1">
        <v>0.37077495489763018</v>
      </c>
      <c r="M2148" s="1">
        <v>0.43905707428568369</v>
      </c>
      <c r="N2148" s="1">
        <v>0.46494990506360923</v>
      </c>
      <c r="O2148" s="1">
        <v>0.52939204411990337</v>
      </c>
      <c r="P2148" s="1">
        <v>0.58025657179156942</v>
      </c>
      <c r="Q2148" s="1">
        <v>0.59590263318148484</v>
      </c>
      <c r="R2148" s="1">
        <v>0.6310881706414051</v>
      </c>
      <c r="S2148" s="1">
        <v>0.66285727234689429</v>
      </c>
      <c r="T2148" s="1">
        <v>0.64082941441419417</v>
      </c>
      <c r="U2148" s="1">
        <v>0.6238841733410676</v>
      </c>
      <c r="V2148" s="1">
        <v>0.62165326528017839</v>
      </c>
      <c r="W2148" s="1">
        <v>0.57794724804154107</v>
      </c>
      <c r="X2148" s="1">
        <v>0.52962382445214373</v>
      </c>
      <c r="Y2148" s="1">
        <v>0.43870735470741118</v>
      </c>
      <c r="Z2148" s="1">
        <v>0.3831114506039151</v>
      </c>
      <c r="AA2148" s="1">
        <v>0.36587290546318157</v>
      </c>
      <c r="AB2148" s="1">
        <v>0.35376166691210797</v>
      </c>
      <c r="AC2148" s="1">
        <v>0.34518001404035731</v>
      </c>
      <c r="AD2148" s="1">
        <v>0.34028281798743082</v>
      </c>
    </row>
    <row r="2149" spans="1:30" hidden="1" x14ac:dyDescent="0.25">
      <c r="A2149">
        <v>3</v>
      </c>
      <c r="B2149">
        <v>2050</v>
      </c>
      <c r="C2149" t="s">
        <v>4</v>
      </c>
      <c r="D2149" t="s">
        <v>24</v>
      </c>
      <c r="E2149">
        <v>0</v>
      </c>
      <c r="F2149">
        <v>1</v>
      </c>
      <c r="G2149" s="1">
        <v>0.48487741601540502</v>
      </c>
      <c r="H2149" s="1">
        <v>0.46266944157530587</v>
      </c>
      <c r="I2149" s="1">
        <v>0.45730880620151032</v>
      </c>
      <c r="J2149" s="1">
        <v>0.45639478582542481</v>
      </c>
      <c r="K2149" s="1">
        <v>0.45703470084939318</v>
      </c>
      <c r="L2149" s="1">
        <v>0.46540586771033171</v>
      </c>
      <c r="M2149" s="1">
        <v>0.58104065263242288</v>
      </c>
      <c r="N2149" s="1">
        <v>0.53094498421904601</v>
      </c>
      <c r="O2149" s="1">
        <v>0.48319410510419658</v>
      </c>
      <c r="P2149" s="1">
        <v>0.41369186356842252</v>
      </c>
      <c r="Q2149" s="1">
        <v>0.3794289228341039</v>
      </c>
      <c r="R2149" s="1">
        <v>0.37788773840246997</v>
      </c>
      <c r="S2149" s="1">
        <v>0.3830325247079816</v>
      </c>
      <c r="T2149" s="1">
        <v>0.37391565396267801</v>
      </c>
      <c r="U2149" s="1">
        <v>0.37260712922748418</v>
      </c>
      <c r="V2149" s="1">
        <v>0.38677176205746111</v>
      </c>
      <c r="W2149" s="1">
        <v>0.40222726259571712</v>
      </c>
      <c r="X2149" s="1">
        <v>0.49411338310146291</v>
      </c>
      <c r="Y2149" s="1">
        <v>0.54592539085372649</v>
      </c>
      <c r="Z2149" s="1">
        <v>0.54939843436744717</v>
      </c>
      <c r="AA2149" s="1">
        <v>0.57934077130101391</v>
      </c>
      <c r="AB2149" s="1">
        <v>0.56389540949947414</v>
      </c>
      <c r="AC2149" s="1">
        <v>0.546796719286193</v>
      </c>
      <c r="AD2149" s="1">
        <v>0.5340980832570924</v>
      </c>
    </row>
    <row r="2150" spans="1:30" hidden="1" x14ac:dyDescent="0.25">
      <c r="A2150">
        <v>3</v>
      </c>
      <c r="B2150">
        <v>2050</v>
      </c>
      <c r="C2150" t="s">
        <v>4</v>
      </c>
      <c r="D2150" t="s">
        <v>25</v>
      </c>
      <c r="E2150">
        <v>0</v>
      </c>
      <c r="F2150">
        <v>1</v>
      </c>
      <c r="G2150" s="1">
        <v>16.809364699750041</v>
      </c>
      <c r="H2150" s="1">
        <v>16.22170057331876</v>
      </c>
      <c r="I2150" s="1">
        <v>16.117956461738881</v>
      </c>
      <c r="J2150" s="1">
        <v>16.1578613155562</v>
      </c>
      <c r="K2150" s="1">
        <v>16.264784807775062</v>
      </c>
      <c r="L2150" s="1">
        <v>16.62898553934653</v>
      </c>
      <c r="M2150" s="1">
        <v>20.259970960015391</v>
      </c>
      <c r="N2150" s="1">
        <v>19.851902706497668</v>
      </c>
      <c r="O2150" s="1">
        <v>20.297920923497699</v>
      </c>
      <c r="P2150" s="1">
        <v>20.04553341542298</v>
      </c>
      <c r="Q2150" s="1">
        <v>19.72310483065915</v>
      </c>
      <c r="R2150" s="1">
        <v>20.432718613116439</v>
      </c>
      <c r="S2150" s="1">
        <v>21.197620688736428</v>
      </c>
      <c r="T2150" s="1">
        <v>20.561815127988961</v>
      </c>
      <c r="U2150" s="1">
        <v>20.18110309548462</v>
      </c>
      <c r="V2150" s="1">
        <v>20.403382049975509</v>
      </c>
      <c r="W2150" s="1">
        <v>19.779210198190981</v>
      </c>
      <c r="X2150" s="1">
        <v>20.510254592422811</v>
      </c>
      <c r="Y2150" s="1">
        <v>19.585436875076439</v>
      </c>
      <c r="Z2150" s="1">
        <v>18.483910715663711</v>
      </c>
      <c r="AA2150" s="1">
        <v>18.690805669446078</v>
      </c>
      <c r="AB2150" s="1">
        <v>18.143007785644279</v>
      </c>
      <c r="AC2150" s="1">
        <v>17.637917961285169</v>
      </c>
      <c r="AD2150" s="1">
        <v>17.293802759620799</v>
      </c>
    </row>
    <row r="2151" spans="1:30" hidden="1" x14ac:dyDescent="0.25">
      <c r="A2151">
        <v>3</v>
      </c>
      <c r="B2151">
        <v>2050</v>
      </c>
      <c r="C2151" t="s">
        <v>4</v>
      </c>
      <c r="D2151" t="s">
        <v>26</v>
      </c>
      <c r="E2151">
        <v>0</v>
      </c>
      <c r="F2151">
        <v>1</v>
      </c>
      <c r="G2151" s="1">
        <v>0.35351447135262848</v>
      </c>
      <c r="H2151" s="1">
        <v>0.28617838157117548</v>
      </c>
      <c r="I2151" s="1">
        <v>0.40401653868871829</v>
      </c>
      <c r="J2151" s="1">
        <v>0.50502067336089784</v>
      </c>
      <c r="K2151" s="1">
        <v>0.53868871825162434</v>
      </c>
      <c r="L2151" s="1">
        <v>0.65652687536916721</v>
      </c>
      <c r="M2151" s="1">
        <v>2.3904311872415831</v>
      </c>
      <c r="N2151" s="1">
        <v>2.996455995274661</v>
      </c>
      <c r="O2151" s="1">
        <v>3.1984642646190191</v>
      </c>
      <c r="P2151" s="1">
        <v>2.996455995274661</v>
      </c>
      <c r="Q2151" s="1">
        <v>2.7439456585942108</v>
      </c>
      <c r="R2151" s="1">
        <v>3.1479621972829301</v>
      </c>
      <c r="S2151" s="1">
        <v>3.5519787359716481</v>
      </c>
      <c r="T2151" s="1">
        <v>3.1479621972829301</v>
      </c>
      <c r="U2151" s="1">
        <v>3.0974601299468398</v>
      </c>
      <c r="V2151" s="1">
        <v>3.0974601299468398</v>
      </c>
      <c r="W2151" s="1">
        <v>2.7944477259303011</v>
      </c>
      <c r="X2151" s="1">
        <v>2.8786178381571181</v>
      </c>
      <c r="Y2151" s="1">
        <v>2.4914353219137628</v>
      </c>
      <c r="Z2151" s="1">
        <v>1.8854105138806849</v>
      </c>
      <c r="AA2151" s="1">
        <v>2.0705847607796808</v>
      </c>
      <c r="AB2151" s="1">
        <v>1.801240401653869</v>
      </c>
      <c r="AC2151" s="1">
        <v>0.79119905493207321</v>
      </c>
      <c r="AD2151" s="1">
        <v>0.5555227406969877</v>
      </c>
    </row>
    <row r="2152" spans="1:30" hidden="1" x14ac:dyDescent="0.25">
      <c r="A2152">
        <v>4</v>
      </c>
      <c r="B2152">
        <v>2050</v>
      </c>
      <c r="C2152" t="s">
        <v>4</v>
      </c>
      <c r="D2152" t="s">
        <v>22</v>
      </c>
      <c r="E2152">
        <v>0</v>
      </c>
      <c r="F2152">
        <v>1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</row>
    <row r="2153" spans="1:30" hidden="1" x14ac:dyDescent="0.25">
      <c r="A2153">
        <v>4</v>
      </c>
      <c r="B2153">
        <v>2050</v>
      </c>
      <c r="C2153" t="s">
        <v>4</v>
      </c>
      <c r="D2153" t="s">
        <v>23</v>
      </c>
      <c r="E2153">
        <v>0</v>
      </c>
      <c r="F2153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</row>
    <row r="2154" spans="1:30" hidden="1" x14ac:dyDescent="0.25">
      <c r="A2154">
        <v>4</v>
      </c>
      <c r="B2154">
        <v>2050</v>
      </c>
      <c r="C2154" t="s">
        <v>4</v>
      </c>
      <c r="D2154" t="s">
        <v>24</v>
      </c>
      <c r="E2154">
        <v>0</v>
      </c>
      <c r="F2154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</row>
    <row r="2155" spans="1:30" hidden="1" x14ac:dyDescent="0.25">
      <c r="A2155">
        <v>4</v>
      </c>
      <c r="B2155">
        <v>2050</v>
      </c>
      <c r="C2155" t="s">
        <v>4</v>
      </c>
      <c r="D2155" t="s">
        <v>25</v>
      </c>
      <c r="E2155">
        <v>0</v>
      </c>
      <c r="F2155">
        <v>1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</row>
    <row r="2156" spans="1:30" hidden="1" x14ac:dyDescent="0.25">
      <c r="A2156">
        <v>4</v>
      </c>
      <c r="B2156">
        <v>2050</v>
      </c>
      <c r="C2156" t="s">
        <v>4</v>
      </c>
      <c r="D2156" t="s">
        <v>26</v>
      </c>
      <c r="E2156">
        <v>0</v>
      </c>
      <c r="F2156">
        <v>1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</row>
    <row r="2157" spans="1:30" hidden="1" x14ac:dyDescent="0.25">
      <c r="A2157">
        <v>5</v>
      </c>
      <c r="B2157">
        <v>2050</v>
      </c>
      <c r="C2157" t="s">
        <v>4</v>
      </c>
      <c r="D2157" t="s">
        <v>22</v>
      </c>
      <c r="E2157">
        <v>0</v>
      </c>
      <c r="F2157">
        <v>1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</row>
    <row r="2158" spans="1:30" hidden="1" x14ac:dyDescent="0.25">
      <c r="A2158">
        <v>5</v>
      </c>
      <c r="B2158">
        <v>2050</v>
      </c>
      <c r="C2158" t="s">
        <v>4</v>
      </c>
      <c r="D2158" t="s">
        <v>23</v>
      </c>
      <c r="E2158">
        <v>0</v>
      </c>
      <c r="F2158">
        <v>1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</row>
    <row r="2159" spans="1:30" hidden="1" x14ac:dyDescent="0.25">
      <c r="A2159">
        <v>5</v>
      </c>
      <c r="B2159">
        <v>2050</v>
      </c>
      <c r="C2159" t="s">
        <v>4</v>
      </c>
      <c r="D2159" t="s">
        <v>24</v>
      </c>
      <c r="E2159">
        <v>0</v>
      </c>
      <c r="F2159">
        <v>1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</row>
    <row r="2160" spans="1:30" hidden="1" x14ac:dyDescent="0.25">
      <c r="A2160">
        <v>5</v>
      </c>
      <c r="B2160">
        <v>2050</v>
      </c>
      <c r="C2160" t="s">
        <v>4</v>
      </c>
      <c r="D2160" t="s">
        <v>25</v>
      </c>
      <c r="E2160">
        <v>0</v>
      </c>
      <c r="F2160">
        <v>1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</row>
    <row r="2161" spans="1:30" hidden="1" x14ac:dyDescent="0.25">
      <c r="A2161">
        <v>5</v>
      </c>
      <c r="B2161">
        <v>2050</v>
      </c>
      <c r="C2161" t="s">
        <v>4</v>
      </c>
      <c r="D2161" t="s">
        <v>26</v>
      </c>
      <c r="E2161">
        <v>0</v>
      </c>
      <c r="F2161">
        <v>1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</row>
    <row r="2162" spans="1:30" hidden="1" x14ac:dyDescent="0.25">
      <c r="A2162">
        <v>6</v>
      </c>
      <c r="B2162">
        <v>2050</v>
      </c>
      <c r="C2162" t="s">
        <v>4</v>
      </c>
      <c r="D2162" t="s">
        <v>22</v>
      </c>
      <c r="E2162">
        <v>0</v>
      </c>
      <c r="F2162">
        <v>1</v>
      </c>
      <c r="G2162" s="1">
        <v>3.614268403556649</v>
      </c>
      <c r="H2162" s="1">
        <v>3.439275209098509</v>
      </c>
      <c r="I2162" s="1">
        <v>3.2926702293243149</v>
      </c>
      <c r="J2162" s="1">
        <v>3.2202872949890629</v>
      </c>
      <c r="K2162" s="1">
        <v>3.3329177003115449</v>
      </c>
      <c r="L2162" s="1">
        <v>3.9753332251969109</v>
      </c>
      <c r="M2162" s="1">
        <v>6.2344632133317273</v>
      </c>
      <c r="N2162" s="1">
        <v>6.9827262812557924</v>
      </c>
      <c r="O2162" s="1">
        <v>7.246299231595998</v>
      </c>
      <c r="P2162" s="1">
        <v>7.2464672471553371</v>
      </c>
      <c r="Q2162" s="1">
        <v>7.468787742192406</v>
      </c>
      <c r="R2162" s="1">
        <v>7.4082778516470214</v>
      </c>
      <c r="S2162" s="1">
        <v>6.9846875280077647</v>
      </c>
      <c r="T2162" s="1">
        <v>6.8262057562677656</v>
      </c>
      <c r="U2162" s="1">
        <v>6.0484519565603856</v>
      </c>
      <c r="V2162" s="1">
        <v>5.4819084988060833</v>
      </c>
      <c r="W2162" s="1">
        <v>5.6384719567432589</v>
      </c>
      <c r="X2162" s="1">
        <v>6.1303867980789537</v>
      </c>
      <c r="Y2162" s="1">
        <v>6.0024461840225518</v>
      </c>
      <c r="Z2162" s="1">
        <v>5.8373768415212606</v>
      </c>
      <c r="AA2162" s="1">
        <v>5.7298665005041256</v>
      </c>
      <c r="AB2162" s="1">
        <v>5.2885344837237191</v>
      </c>
      <c r="AC2162" s="1">
        <v>4.672479929507082</v>
      </c>
      <c r="AD2162" s="1">
        <v>4.1786697588359836</v>
      </c>
    </row>
    <row r="2163" spans="1:30" hidden="1" x14ac:dyDescent="0.25">
      <c r="A2163">
        <v>6</v>
      </c>
      <c r="B2163">
        <v>2050</v>
      </c>
      <c r="C2163" t="s">
        <v>4</v>
      </c>
      <c r="D2163" t="s">
        <v>23</v>
      </c>
      <c r="E2163">
        <v>0</v>
      </c>
      <c r="F2163">
        <v>1</v>
      </c>
      <c r="G2163" s="1">
        <v>9.013180311053702E-2</v>
      </c>
      <c r="H2163" s="1">
        <v>8.582989437968723E-2</v>
      </c>
      <c r="I2163" s="1">
        <v>8.2183363590116978E-2</v>
      </c>
      <c r="J2163" s="1">
        <v>8.0313985945518071E-2</v>
      </c>
      <c r="K2163" s="1">
        <v>8.2923333063928961E-2</v>
      </c>
      <c r="L2163" s="1">
        <v>9.8239270591980801E-2</v>
      </c>
      <c r="M2163" s="1">
        <v>0.15047270254481351</v>
      </c>
      <c r="N2163" s="1">
        <v>0.16837777139429111</v>
      </c>
      <c r="O2163" s="1">
        <v>0.17762266875132601</v>
      </c>
      <c r="P2163" s="1">
        <v>0.18250240790426009</v>
      </c>
      <c r="Q2163" s="1">
        <v>0.19262004550756789</v>
      </c>
      <c r="R2163" s="1">
        <v>0.19462945307017571</v>
      </c>
      <c r="S2163" s="1">
        <v>0.18540873405668881</v>
      </c>
      <c r="T2163" s="1">
        <v>0.1818946616592845</v>
      </c>
      <c r="U2163" s="1">
        <v>0.16032461483128971</v>
      </c>
      <c r="V2163" s="1">
        <v>0.14377150636842689</v>
      </c>
      <c r="W2163" s="1">
        <v>0.14546216731629891</v>
      </c>
      <c r="X2163" s="1">
        <v>0.15289475552528589</v>
      </c>
      <c r="Y2163" s="1">
        <v>0.14494786139255919</v>
      </c>
      <c r="Z2163" s="1">
        <v>0.13797276741413281</v>
      </c>
      <c r="AA2163" s="1">
        <v>0.13379917480158171</v>
      </c>
      <c r="AB2163" s="1">
        <v>0.12403478638344489</v>
      </c>
      <c r="AC2163" s="1">
        <v>0.1107682292575224</v>
      </c>
      <c r="AD2163" s="1">
        <v>9.9905536695136771E-2</v>
      </c>
    </row>
    <row r="2164" spans="1:30" hidden="1" x14ac:dyDescent="0.25">
      <c r="A2164">
        <v>6</v>
      </c>
      <c r="B2164">
        <v>2050</v>
      </c>
      <c r="C2164" t="s">
        <v>4</v>
      </c>
      <c r="D2164" t="s">
        <v>24</v>
      </c>
      <c r="E2164">
        <v>0</v>
      </c>
      <c r="F2164">
        <v>1</v>
      </c>
      <c r="G2164" s="1">
        <v>9.0581617067295395E-2</v>
      </c>
      <c r="H2164" s="1">
        <v>8.6133866075238222E-2</v>
      </c>
      <c r="I2164" s="1">
        <v>8.2450147876098792E-2</v>
      </c>
      <c r="J2164" s="1">
        <v>8.0700378803935088E-2</v>
      </c>
      <c r="K2164" s="1">
        <v>8.3722551951648266E-2</v>
      </c>
      <c r="L2164" s="1">
        <v>0.1005273906678648</v>
      </c>
      <c r="M2164" s="1">
        <v>0.16125045812177291</v>
      </c>
      <c r="N2164" s="1">
        <v>0.1807585426684985</v>
      </c>
      <c r="O2164" s="1">
        <v>0.18469229282847391</v>
      </c>
      <c r="P2164" s="1">
        <v>0.17982095445350671</v>
      </c>
      <c r="Q2164" s="1">
        <v>0.18081934160205251</v>
      </c>
      <c r="R2164" s="1">
        <v>0.1757844395121754</v>
      </c>
      <c r="S2164" s="1">
        <v>0.1638256423436994</v>
      </c>
      <c r="T2164" s="1">
        <v>0.1594156261541039</v>
      </c>
      <c r="U2164" s="1">
        <v>0.1420979829967296</v>
      </c>
      <c r="V2164" s="1">
        <v>0.13032391857187731</v>
      </c>
      <c r="W2164" s="1">
        <v>0.1364614305208641</v>
      </c>
      <c r="X2164" s="1">
        <v>0.15362458437866169</v>
      </c>
      <c r="Y2164" s="1">
        <v>0.1551744478085684</v>
      </c>
      <c r="Z2164" s="1">
        <v>0.15389607466193031</v>
      </c>
      <c r="AA2164" s="1">
        <v>0.15269415022362459</v>
      </c>
      <c r="AB2164" s="1">
        <v>0.14039193780274109</v>
      </c>
      <c r="AC2164" s="1">
        <v>0.1228557672178317</v>
      </c>
      <c r="AD2164" s="1">
        <v>0.1090279512466624</v>
      </c>
    </row>
    <row r="2165" spans="1:30" hidden="1" x14ac:dyDescent="0.25">
      <c r="A2165">
        <v>6</v>
      </c>
      <c r="B2165">
        <v>2050</v>
      </c>
      <c r="C2165" t="s">
        <v>4</v>
      </c>
      <c r="D2165" t="s">
        <v>25</v>
      </c>
      <c r="E2165">
        <v>0</v>
      </c>
      <c r="F2165">
        <v>1</v>
      </c>
      <c r="G2165" s="1">
        <v>3.61381858959989</v>
      </c>
      <c r="H2165" s="1">
        <v>3.4389712374029582</v>
      </c>
      <c r="I2165" s="1">
        <v>3.292403445038333</v>
      </c>
      <c r="J2165" s="1">
        <v>3.2199009021306462</v>
      </c>
      <c r="K2165" s="1">
        <v>3.3321184814238261</v>
      </c>
      <c r="L2165" s="1">
        <v>3.9730451051210269</v>
      </c>
      <c r="M2165" s="1">
        <v>6.223685457754768</v>
      </c>
      <c r="N2165" s="1">
        <v>6.9703455099815841</v>
      </c>
      <c r="O2165" s="1">
        <v>7.2392296075188503</v>
      </c>
      <c r="P2165" s="1">
        <v>7.2491487006060904</v>
      </c>
      <c r="Q2165" s="1">
        <v>7.4805884460979213</v>
      </c>
      <c r="R2165" s="1">
        <v>7.4271228652050212</v>
      </c>
      <c r="S2165" s="1">
        <v>7.0062706197207536</v>
      </c>
      <c r="T2165" s="1">
        <v>6.8486847917729472</v>
      </c>
      <c r="U2165" s="1">
        <v>6.0666785883949466</v>
      </c>
      <c r="V2165" s="1">
        <v>5.4953560866026328</v>
      </c>
      <c r="W2165" s="1">
        <v>5.6474726935386936</v>
      </c>
      <c r="X2165" s="1">
        <v>6.1296569692255778</v>
      </c>
      <c r="Y2165" s="1">
        <v>5.9922195976065424</v>
      </c>
      <c r="Z2165" s="1">
        <v>5.8214535342734628</v>
      </c>
      <c r="AA2165" s="1">
        <v>5.7109715250820834</v>
      </c>
      <c r="AB2165" s="1">
        <v>5.2721773323044232</v>
      </c>
      <c r="AC2165" s="1">
        <v>4.6603923915467727</v>
      </c>
      <c r="AD2165" s="1">
        <v>4.1695473442844584</v>
      </c>
    </row>
    <row r="2166" spans="1:30" hidden="1" x14ac:dyDescent="0.25">
      <c r="A2166">
        <v>6</v>
      </c>
      <c r="B2166">
        <v>2050</v>
      </c>
      <c r="C2166" t="s">
        <v>4</v>
      </c>
      <c r="D2166" t="s">
        <v>26</v>
      </c>
      <c r="E2166">
        <v>0</v>
      </c>
      <c r="F2166">
        <v>1</v>
      </c>
      <c r="G2166" s="1">
        <v>-2.777613703484938</v>
      </c>
      <c r="H2166" s="1">
        <v>-2.8281157708210278</v>
      </c>
      <c r="I2166" s="1">
        <v>-2.8112817483756651</v>
      </c>
      <c r="J2166" s="1">
        <v>-2.8112817483756651</v>
      </c>
      <c r="K2166" s="1">
        <v>-2.7607796810395748</v>
      </c>
      <c r="L2166" s="1">
        <v>-2.642941523922032</v>
      </c>
      <c r="M2166" s="1">
        <v>-2.0200826934435909</v>
      </c>
      <c r="N2166" s="1">
        <v>-1.6160661547548729</v>
      </c>
      <c r="O2166" s="1">
        <v>-1.4813939751919669</v>
      </c>
      <c r="P2166" s="1">
        <v>-1.7002362669816899</v>
      </c>
      <c r="Q2166" s="1">
        <v>-1.59923213230951</v>
      </c>
      <c r="R2166" s="1">
        <v>-1.464559952746604</v>
      </c>
      <c r="S2166" s="1">
        <v>-1.5487300649734199</v>
      </c>
      <c r="T2166" s="1">
        <v>-1.6834022445363259</v>
      </c>
      <c r="U2166" s="1">
        <v>-2.036916715888955</v>
      </c>
      <c r="V2166" s="1">
        <v>-2.2557590076786771</v>
      </c>
      <c r="W2166" s="1">
        <v>-2.2557590076786771</v>
      </c>
      <c r="X2166" s="1">
        <v>-2.2220909627879508</v>
      </c>
      <c r="Y2166" s="1">
        <v>-2.3399291199054928</v>
      </c>
      <c r="Z2166" s="1">
        <v>-2.4240992321323089</v>
      </c>
      <c r="AA2166" s="1">
        <v>-2.4577672770230361</v>
      </c>
      <c r="AB2166" s="1">
        <v>-2.5419373892498531</v>
      </c>
      <c r="AC2166" s="1">
        <v>-2.642941523922032</v>
      </c>
      <c r="AD2166" s="1">
        <v>-2.6934435912581218</v>
      </c>
    </row>
    <row r="2167" spans="1:30" hidden="1" x14ac:dyDescent="0.25">
      <c r="A2167">
        <v>7</v>
      </c>
      <c r="B2167">
        <v>2050</v>
      </c>
      <c r="C2167" t="s">
        <v>4</v>
      </c>
      <c r="D2167" t="s">
        <v>22</v>
      </c>
      <c r="E2167">
        <v>0</v>
      </c>
      <c r="F2167">
        <v>1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</row>
    <row r="2168" spans="1:30" hidden="1" x14ac:dyDescent="0.25">
      <c r="A2168">
        <v>7</v>
      </c>
      <c r="B2168">
        <v>2050</v>
      </c>
      <c r="C2168" t="s">
        <v>4</v>
      </c>
      <c r="D2168" t="s">
        <v>23</v>
      </c>
      <c r="E2168">
        <v>0</v>
      </c>
      <c r="F2168">
        <v>1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</row>
    <row r="2169" spans="1:30" hidden="1" x14ac:dyDescent="0.25">
      <c r="A2169">
        <v>7</v>
      </c>
      <c r="B2169">
        <v>2050</v>
      </c>
      <c r="C2169" t="s">
        <v>4</v>
      </c>
      <c r="D2169" t="s">
        <v>24</v>
      </c>
      <c r="E2169">
        <v>0</v>
      </c>
      <c r="F2169">
        <v>1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</row>
    <row r="2170" spans="1:30" hidden="1" x14ac:dyDescent="0.25">
      <c r="A2170">
        <v>7</v>
      </c>
      <c r="B2170">
        <v>2050</v>
      </c>
      <c r="C2170" t="s">
        <v>4</v>
      </c>
      <c r="D2170" t="s">
        <v>25</v>
      </c>
      <c r="E2170">
        <v>0</v>
      </c>
      <c r="F2170">
        <v>1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</row>
    <row r="2171" spans="1:30" hidden="1" x14ac:dyDescent="0.25">
      <c r="A2171">
        <v>7</v>
      </c>
      <c r="B2171">
        <v>2050</v>
      </c>
      <c r="C2171" t="s">
        <v>4</v>
      </c>
      <c r="D2171" t="s">
        <v>26</v>
      </c>
      <c r="E2171">
        <v>0</v>
      </c>
      <c r="F2171">
        <v>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</row>
    <row r="2172" spans="1:30" hidden="1" x14ac:dyDescent="0.25">
      <c r="A2172">
        <v>1</v>
      </c>
      <c r="B2172">
        <v>2050</v>
      </c>
      <c r="C2172" t="s">
        <v>4</v>
      </c>
      <c r="D2172" t="s">
        <v>22</v>
      </c>
      <c r="E2172">
        <v>0</v>
      </c>
      <c r="F2172">
        <v>2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</row>
    <row r="2173" spans="1:30" hidden="1" x14ac:dyDescent="0.25">
      <c r="A2173">
        <v>1</v>
      </c>
      <c r="B2173">
        <v>2050</v>
      </c>
      <c r="C2173" t="s">
        <v>4</v>
      </c>
      <c r="D2173" t="s">
        <v>23</v>
      </c>
      <c r="E2173">
        <v>0</v>
      </c>
      <c r="F2173">
        <v>2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</row>
    <row r="2174" spans="1:30" hidden="1" x14ac:dyDescent="0.25">
      <c r="A2174">
        <v>1</v>
      </c>
      <c r="B2174">
        <v>2050</v>
      </c>
      <c r="C2174" t="s">
        <v>4</v>
      </c>
      <c r="D2174" t="s">
        <v>24</v>
      </c>
      <c r="E2174">
        <v>0</v>
      </c>
      <c r="F2174">
        <v>2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</row>
    <row r="2175" spans="1:30" hidden="1" x14ac:dyDescent="0.25">
      <c r="A2175">
        <v>1</v>
      </c>
      <c r="B2175">
        <v>2050</v>
      </c>
      <c r="C2175" t="s">
        <v>4</v>
      </c>
      <c r="D2175" t="s">
        <v>25</v>
      </c>
      <c r="E2175">
        <v>0</v>
      </c>
      <c r="F2175">
        <v>2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</row>
    <row r="2176" spans="1:30" hidden="1" x14ac:dyDescent="0.25">
      <c r="A2176">
        <v>1</v>
      </c>
      <c r="B2176">
        <v>2050</v>
      </c>
      <c r="C2176" t="s">
        <v>4</v>
      </c>
      <c r="D2176" t="s">
        <v>26</v>
      </c>
      <c r="E2176">
        <v>0</v>
      </c>
      <c r="F2176">
        <v>2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</row>
    <row r="2177" spans="1:30" hidden="1" x14ac:dyDescent="0.25">
      <c r="A2177">
        <v>2</v>
      </c>
      <c r="B2177">
        <v>2050</v>
      </c>
      <c r="C2177" t="s">
        <v>4</v>
      </c>
      <c r="D2177" t="s">
        <v>22</v>
      </c>
      <c r="E2177">
        <v>0</v>
      </c>
      <c r="F2177">
        <v>2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</row>
    <row r="2178" spans="1:30" hidden="1" x14ac:dyDescent="0.25">
      <c r="A2178">
        <v>2</v>
      </c>
      <c r="B2178">
        <v>2050</v>
      </c>
      <c r="C2178" t="s">
        <v>4</v>
      </c>
      <c r="D2178" t="s">
        <v>23</v>
      </c>
      <c r="E2178">
        <v>0</v>
      </c>
      <c r="F2178">
        <v>2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</row>
    <row r="2179" spans="1:30" hidden="1" x14ac:dyDescent="0.25">
      <c r="A2179">
        <v>2</v>
      </c>
      <c r="B2179">
        <v>2050</v>
      </c>
      <c r="C2179" t="s">
        <v>4</v>
      </c>
      <c r="D2179" t="s">
        <v>24</v>
      </c>
      <c r="E2179">
        <v>0</v>
      </c>
      <c r="F2179">
        <v>2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</row>
    <row r="2180" spans="1:30" hidden="1" x14ac:dyDescent="0.25">
      <c r="A2180">
        <v>2</v>
      </c>
      <c r="B2180">
        <v>2050</v>
      </c>
      <c r="C2180" t="s">
        <v>4</v>
      </c>
      <c r="D2180" t="s">
        <v>25</v>
      </c>
      <c r="E2180">
        <v>0</v>
      </c>
      <c r="F2180">
        <v>2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</row>
    <row r="2181" spans="1:30" hidden="1" x14ac:dyDescent="0.25">
      <c r="A2181">
        <v>2</v>
      </c>
      <c r="B2181">
        <v>2050</v>
      </c>
      <c r="C2181" t="s">
        <v>4</v>
      </c>
      <c r="D2181" t="s">
        <v>26</v>
      </c>
      <c r="E2181">
        <v>0</v>
      </c>
      <c r="F2181">
        <v>2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</row>
    <row r="2182" spans="1:30" hidden="1" x14ac:dyDescent="0.25">
      <c r="A2182">
        <v>3</v>
      </c>
      <c r="B2182">
        <v>2050</v>
      </c>
      <c r="C2182" t="s">
        <v>4</v>
      </c>
      <c r="D2182" t="s">
        <v>22</v>
      </c>
      <c r="E2182">
        <v>0</v>
      </c>
      <c r="F2182">
        <v>2</v>
      </c>
      <c r="G2182" s="1">
        <v>16.932494792172239</v>
      </c>
      <c r="H2182" s="1">
        <v>16.330513768066069</v>
      </c>
      <c r="I2182" s="1">
        <v>16.22149911823039</v>
      </c>
      <c r="J2182" s="1">
        <v>16.257762749721</v>
      </c>
      <c r="K2182" s="1">
        <v>16.360813532832228</v>
      </c>
      <c r="L2182" s="1">
        <v>16.723616452159231</v>
      </c>
      <c r="M2182" s="1">
        <v>20.40195453836213</v>
      </c>
      <c r="N2182" s="1">
        <v>19.9178977856531</v>
      </c>
      <c r="O2182" s="1">
        <v>20.251722984482001</v>
      </c>
      <c r="P2182" s="1">
        <v>19.878968707199839</v>
      </c>
      <c r="Q2182" s="1">
        <v>19.50663112031177</v>
      </c>
      <c r="R2182" s="1">
        <v>20.179518180877501</v>
      </c>
      <c r="S2182" s="1">
        <v>20.91779594109752</v>
      </c>
      <c r="T2182" s="1">
        <v>20.294901367537442</v>
      </c>
      <c r="U2182" s="1">
        <v>19.92982605137103</v>
      </c>
      <c r="V2182" s="1">
        <v>20.168500546752789</v>
      </c>
      <c r="W2182" s="1">
        <v>19.603490212745161</v>
      </c>
      <c r="X2182" s="1">
        <v>20.47474415107213</v>
      </c>
      <c r="Y2182" s="1">
        <v>19.69265491122275</v>
      </c>
      <c r="Z2182" s="1">
        <v>18.650197699427249</v>
      </c>
      <c r="AA2182" s="1">
        <v>18.90427353528391</v>
      </c>
      <c r="AB2182" s="1">
        <v>18.353141528231639</v>
      </c>
      <c r="AC2182" s="1">
        <v>17.839534666531009</v>
      </c>
      <c r="AD2182" s="1">
        <v>17.487618024890459</v>
      </c>
    </row>
    <row r="2183" spans="1:30" hidden="1" x14ac:dyDescent="0.25">
      <c r="A2183">
        <v>3</v>
      </c>
      <c r="B2183">
        <v>2050</v>
      </c>
      <c r="C2183" t="s">
        <v>4</v>
      </c>
      <c r="D2183" t="s">
        <v>23</v>
      </c>
      <c r="E2183">
        <v>0</v>
      </c>
      <c r="F2183">
        <v>2</v>
      </c>
      <c r="G2183" s="1">
        <v>0.34939708022963012</v>
      </c>
      <c r="H2183" s="1">
        <v>0.34204056433027991</v>
      </c>
      <c r="I2183" s="1">
        <v>0.34211021526616697</v>
      </c>
      <c r="J2183" s="1">
        <v>0.34493914268397419</v>
      </c>
      <c r="K2183" s="1">
        <v>0.34960081831914058</v>
      </c>
      <c r="L2183" s="1">
        <v>0.35948542115734572</v>
      </c>
      <c r="M2183" s="1">
        <v>0.42550486008476418</v>
      </c>
      <c r="N2183" s="1">
        <v>0.45551031768999928</v>
      </c>
      <c r="O2183" s="1">
        <v>0.53256495883866461</v>
      </c>
      <c r="P2183" s="1">
        <v>0.59478779805901516</v>
      </c>
      <c r="Q2183" s="1">
        <v>0.61160281007745276</v>
      </c>
      <c r="R2183" s="1">
        <v>0.64780530479348097</v>
      </c>
      <c r="S2183" s="1">
        <v>0.6805912884385632</v>
      </c>
      <c r="T2183" s="1">
        <v>0.65758667813826144</v>
      </c>
      <c r="U2183" s="1">
        <v>0.64034384074050876</v>
      </c>
      <c r="V2183" s="1">
        <v>0.63907823865475</v>
      </c>
      <c r="W2183" s="1">
        <v>0.59442022683785722</v>
      </c>
      <c r="X2183" s="1">
        <v>0.53967449606565288</v>
      </c>
      <c r="Y2183" s="1">
        <v>0.43415030877484068</v>
      </c>
      <c r="Z2183" s="1">
        <v>0.37424287253702759</v>
      </c>
      <c r="AA2183" s="1">
        <v>0.35609925544968452</v>
      </c>
      <c r="AB2183" s="1">
        <v>0.34402279788622958</v>
      </c>
      <c r="AC2183" s="1">
        <v>0.33561527551879089</v>
      </c>
      <c r="AD2183" s="1">
        <v>0.33082723858368601</v>
      </c>
    </row>
    <row r="2184" spans="1:30" hidden="1" x14ac:dyDescent="0.25">
      <c r="A2184">
        <v>3</v>
      </c>
      <c r="B2184">
        <v>2050</v>
      </c>
      <c r="C2184" t="s">
        <v>4</v>
      </c>
      <c r="D2184" t="s">
        <v>24</v>
      </c>
      <c r="E2184">
        <v>0</v>
      </c>
      <c r="F2184">
        <v>2</v>
      </c>
      <c r="G2184" s="1">
        <v>0.49722765937898211</v>
      </c>
      <c r="H2184" s="1">
        <v>0.47448512407302368</v>
      </c>
      <c r="I2184" s="1">
        <v>0.46896474064535237</v>
      </c>
      <c r="J2184" s="1">
        <v>0.46794899480207591</v>
      </c>
      <c r="K2184" s="1">
        <v>0.46843985832247109</v>
      </c>
      <c r="L2184" s="1">
        <v>0.47669540145061617</v>
      </c>
      <c r="M2184" s="1">
        <v>0.59459286683334234</v>
      </c>
      <c r="N2184" s="1">
        <v>0.54038457159265596</v>
      </c>
      <c r="O2184" s="1">
        <v>0.48002119038543539</v>
      </c>
      <c r="P2184" s="1">
        <v>0.39916063730097667</v>
      </c>
      <c r="Q2184" s="1">
        <v>0.36372874593813598</v>
      </c>
      <c r="R2184" s="1">
        <v>0.36117060425039399</v>
      </c>
      <c r="S2184" s="1">
        <v>0.36529850861631269</v>
      </c>
      <c r="T2184" s="1">
        <v>0.35715839023861062</v>
      </c>
      <c r="U2184" s="1">
        <v>0.35614746182804308</v>
      </c>
      <c r="V2184" s="1">
        <v>0.36934678868288939</v>
      </c>
      <c r="W2184" s="1">
        <v>0.38575428379940102</v>
      </c>
      <c r="X2184" s="1">
        <v>0.48406271148795382</v>
      </c>
      <c r="Y2184" s="1">
        <v>0.55048243678629705</v>
      </c>
      <c r="Z2184" s="1">
        <v>0.55826701243433474</v>
      </c>
      <c r="AA2184" s="1">
        <v>0.58911442131451108</v>
      </c>
      <c r="AB2184" s="1">
        <v>0.57363427852535254</v>
      </c>
      <c r="AC2184" s="1">
        <v>0.55636145780775936</v>
      </c>
      <c r="AD2184" s="1">
        <v>0.54355366266083727</v>
      </c>
    </row>
    <row r="2185" spans="1:30" hidden="1" x14ac:dyDescent="0.25">
      <c r="A2185">
        <v>3</v>
      </c>
      <c r="B2185">
        <v>2050</v>
      </c>
      <c r="C2185" t="s">
        <v>4</v>
      </c>
      <c r="D2185" t="s">
        <v>25</v>
      </c>
      <c r="E2185">
        <v>0</v>
      </c>
      <c r="F2185">
        <v>2</v>
      </c>
      <c r="G2185" s="1">
        <v>16.784664213022889</v>
      </c>
      <c r="H2185" s="1">
        <v>16.198069208323329</v>
      </c>
      <c r="I2185" s="1">
        <v>16.0946445928512</v>
      </c>
      <c r="J2185" s="1">
        <v>16.134752897602901</v>
      </c>
      <c r="K2185" s="1">
        <v>16.241974492828898</v>
      </c>
      <c r="L2185" s="1">
        <v>16.606406471865959</v>
      </c>
      <c r="M2185" s="1">
        <v>20.232866531613549</v>
      </c>
      <c r="N2185" s="1">
        <v>19.833023531750449</v>
      </c>
      <c r="O2185" s="1">
        <v>20.304266752935231</v>
      </c>
      <c r="P2185" s="1">
        <v>20.074595867957871</v>
      </c>
      <c r="Q2185" s="1">
        <v>19.754505184451091</v>
      </c>
      <c r="R2185" s="1">
        <v>20.466152881420591</v>
      </c>
      <c r="S2185" s="1">
        <v>21.233088720919771</v>
      </c>
      <c r="T2185" s="1">
        <v>20.595329655437091</v>
      </c>
      <c r="U2185" s="1">
        <v>20.214022430283499</v>
      </c>
      <c r="V2185" s="1">
        <v>20.43823199672465</v>
      </c>
      <c r="W2185" s="1">
        <v>19.812156155783619</v>
      </c>
      <c r="X2185" s="1">
        <v>20.53035593564983</v>
      </c>
      <c r="Y2185" s="1">
        <v>19.5763227832113</v>
      </c>
      <c r="Z2185" s="1">
        <v>18.466173559529938</v>
      </c>
      <c r="AA2185" s="1">
        <v>18.671258369419078</v>
      </c>
      <c r="AB2185" s="1">
        <v>18.123530047592521</v>
      </c>
      <c r="AC2185" s="1">
        <v>17.618788484242039</v>
      </c>
      <c r="AD2185" s="1">
        <v>17.274891600813309</v>
      </c>
    </row>
    <row r="2186" spans="1:30" hidden="1" x14ac:dyDescent="0.25">
      <c r="A2186">
        <v>3</v>
      </c>
      <c r="B2186">
        <v>2050</v>
      </c>
      <c r="C2186" t="s">
        <v>4</v>
      </c>
      <c r="D2186" t="s">
        <v>26</v>
      </c>
      <c r="E2186">
        <v>0</v>
      </c>
      <c r="F2186">
        <v>2</v>
      </c>
      <c r="G2186" s="1">
        <v>0.35351447135262848</v>
      </c>
      <c r="H2186" s="1">
        <v>0.28617838157117548</v>
      </c>
      <c r="I2186" s="1">
        <v>0.40401653868871829</v>
      </c>
      <c r="J2186" s="1">
        <v>0.50502067336089784</v>
      </c>
      <c r="K2186" s="1">
        <v>0.53868871825162434</v>
      </c>
      <c r="L2186" s="1">
        <v>0.65652687536916721</v>
      </c>
      <c r="M2186" s="1">
        <v>2.3904311872415831</v>
      </c>
      <c r="N2186" s="1">
        <v>2.996455995274661</v>
      </c>
      <c r="O2186" s="1">
        <v>3.1984642646190191</v>
      </c>
      <c r="P2186" s="1">
        <v>2.996455995274661</v>
      </c>
      <c r="Q2186" s="1">
        <v>2.7439456585942108</v>
      </c>
      <c r="R2186" s="1">
        <v>3.1479621972829301</v>
      </c>
      <c r="S2186" s="1">
        <v>3.5519787359716481</v>
      </c>
      <c r="T2186" s="1">
        <v>3.1479621972829301</v>
      </c>
      <c r="U2186" s="1">
        <v>3.0974601299468398</v>
      </c>
      <c r="V2186" s="1">
        <v>3.0974601299468398</v>
      </c>
      <c r="W2186" s="1">
        <v>2.7944477259303011</v>
      </c>
      <c r="X2186" s="1">
        <v>2.8786178381571181</v>
      </c>
      <c r="Y2186" s="1">
        <v>2.4914353219137628</v>
      </c>
      <c r="Z2186" s="1">
        <v>1.8854105138806849</v>
      </c>
      <c r="AA2186" s="1">
        <v>2.0705847607796808</v>
      </c>
      <c r="AB2186" s="1">
        <v>1.801240401653869</v>
      </c>
      <c r="AC2186" s="1">
        <v>0.79119905493207321</v>
      </c>
      <c r="AD2186" s="1">
        <v>0.5555227406969877</v>
      </c>
    </row>
    <row r="2187" spans="1:30" hidden="1" x14ac:dyDescent="0.25">
      <c r="A2187">
        <v>4</v>
      </c>
      <c r="B2187">
        <v>2050</v>
      </c>
      <c r="C2187" t="s">
        <v>4</v>
      </c>
      <c r="D2187" t="s">
        <v>22</v>
      </c>
      <c r="E2187">
        <v>0</v>
      </c>
      <c r="F2187">
        <v>2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</row>
    <row r="2188" spans="1:30" hidden="1" x14ac:dyDescent="0.25">
      <c r="A2188">
        <v>4</v>
      </c>
      <c r="B2188">
        <v>2050</v>
      </c>
      <c r="C2188" t="s">
        <v>4</v>
      </c>
      <c r="D2188" t="s">
        <v>23</v>
      </c>
      <c r="E2188">
        <v>0</v>
      </c>
      <c r="F2188">
        <v>2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</row>
    <row r="2189" spans="1:30" hidden="1" x14ac:dyDescent="0.25">
      <c r="A2189">
        <v>4</v>
      </c>
      <c r="B2189">
        <v>2050</v>
      </c>
      <c r="C2189" t="s">
        <v>4</v>
      </c>
      <c r="D2189" t="s">
        <v>24</v>
      </c>
      <c r="E2189">
        <v>0</v>
      </c>
      <c r="F2189">
        <v>2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</row>
    <row r="2190" spans="1:30" hidden="1" x14ac:dyDescent="0.25">
      <c r="A2190">
        <v>4</v>
      </c>
      <c r="B2190">
        <v>2050</v>
      </c>
      <c r="C2190" t="s">
        <v>4</v>
      </c>
      <c r="D2190" t="s">
        <v>25</v>
      </c>
      <c r="E2190">
        <v>0</v>
      </c>
      <c r="F2190">
        <v>2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</row>
    <row r="2191" spans="1:30" hidden="1" x14ac:dyDescent="0.25">
      <c r="A2191">
        <v>4</v>
      </c>
      <c r="B2191">
        <v>2050</v>
      </c>
      <c r="C2191" t="s">
        <v>4</v>
      </c>
      <c r="D2191" t="s">
        <v>26</v>
      </c>
      <c r="E2191">
        <v>0</v>
      </c>
      <c r="F2191">
        <v>2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</row>
    <row r="2192" spans="1:30" hidden="1" x14ac:dyDescent="0.25">
      <c r="A2192">
        <v>5</v>
      </c>
      <c r="B2192">
        <v>2050</v>
      </c>
      <c r="C2192" t="s">
        <v>4</v>
      </c>
      <c r="D2192" t="s">
        <v>22</v>
      </c>
      <c r="E2192">
        <v>0</v>
      </c>
      <c r="F2192">
        <v>2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</row>
    <row r="2193" spans="1:30" hidden="1" x14ac:dyDescent="0.25">
      <c r="A2193">
        <v>5</v>
      </c>
      <c r="B2193">
        <v>2050</v>
      </c>
      <c r="C2193" t="s">
        <v>4</v>
      </c>
      <c r="D2193" t="s">
        <v>23</v>
      </c>
      <c r="E2193">
        <v>0</v>
      </c>
      <c r="F2193">
        <v>2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</row>
    <row r="2194" spans="1:30" hidden="1" x14ac:dyDescent="0.25">
      <c r="A2194">
        <v>5</v>
      </c>
      <c r="B2194">
        <v>2050</v>
      </c>
      <c r="C2194" t="s">
        <v>4</v>
      </c>
      <c r="D2194" t="s">
        <v>24</v>
      </c>
      <c r="E2194">
        <v>0</v>
      </c>
      <c r="F2194">
        <v>2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</row>
    <row r="2195" spans="1:30" hidden="1" x14ac:dyDescent="0.25">
      <c r="A2195">
        <v>5</v>
      </c>
      <c r="B2195">
        <v>2050</v>
      </c>
      <c r="C2195" t="s">
        <v>4</v>
      </c>
      <c r="D2195" t="s">
        <v>25</v>
      </c>
      <c r="E2195">
        <v>0</v>
      </c>
      <c r="F2195">
        <v>2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</row>
    <row r="2196" spans="1:30" hidden="1" x14ac:dyDescent="0.25">
      <c r="A2196">
        <v>5</v>
      </c>
      <c r="B2196">
        <v>2050</v>
      </c>
      <c r="C2196" t="s">
        <v>4</v>
      </c>
      <c r="D2196" t="s">
        <v>26</v>
      </c>
      <c r="E2196">
        <v>0</v>
      </c>
      <c r="F2196">
        <v>2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</row>
    <row r="2197" spans="1:30" hidden="1" x14ac:dyDescent="0.25">
      <c r="A2197">
        <v>6</v>
      </c>
      <c r="B2197">
        <v>2050</v>
      </c>
      <c r="C2197" t="s">
        <v>4</v>
      </c>
      <c r="D2197" t="s">
        <v>22</v>
      </c>
      <c r="E2197">
        <v>0</v>
      </c>
      <c r="F2197">
        <v>2</v>
      </c>
      <c r="G2197" s="1">
        <v>3.614268403556649</v>
      </c>
      <c r="H2197" s="1">
        <v>3.439275209098509</v>
      </c>
      <c r="I2197" s="1">
        <v>3.2926702293243149</v>
      </c>
      <c r="J2197" s="1">
        <v>3.2202872949890629</v>
      </c>
      <c r="K2197" s="1">
        <v>3.3329177003115449</v>
      </c>
      <c r="L2197" s="1">
        <v>3.9753332251969109</v>
      </c>
      <c r="M2197" s="1">
        <v>6.2344632133317273</v>
      </c>
      <c r="N2197" s="1">
        <v>6.9827262812557924</v>
      </c>
      <c r="O2197" s="1">
        <v>7.246299231595998</v>
      </c>
      <c r="P2197" s="1">
        <v>7.2464672471553371</v>
      </c>
      <c r="Q2197" s="1">
        <v>7.468787742192406</v>
      </c>
      <c r="R2197" s="1">
        <v>7.4082778516470214</v>
      </c>
      <c r="S2197" s="1">
        <v>6.9846875280077647</v>
      </c>
      <c r="T2197" s="1">
        <v>6.8262057562677656</v>
      </c>
      <c r="U2197" s="1">
        <v>6.0484519565603856</v>
      </c>
      <c r="V2197" s="1">
        <v>5.4819084988060833</v>
      </c>
      <c r="W2197" s="1">
        <v>5.6384719567432589</v>
      </c>
      <c r="X2197" s="1">
        <v>6.1303867980789537</v>
      </c>
      <c r="Y2197" s="1">
        <v>6.0024461840225518</v>
      </c>
      <c r="Z2197" s="1">
        <v>5.8373768415212606</v>
      </c>
      <c r="AA2197" s="1">
        <v>5.7298665005041256</v>
      </c>
      <c r="AB2197" s="1">
        <v>5.2885344837237191</v>
      </c>
      <c r="AC2197" s="1">
        <v>4.672479929507082</v>
      </c>
      <c r="AD2197" s="1">
        <v>4.1786697588359836</v>
      </c>
    </row>
    <row r="2198" spans="1:30" hidden="1" x14ac:dyDescent="0.25">
      <c r="A2198">
        <v>6</v>
      </c>
      <c r="B2198">
        <v>2050</v>
      </c>
      <c r="C2198" t="s">
        <v>4</v>
      </c>
      <c r="D2198" t="s">
        <v>23</v>
      </c>
      <c r="E2198">
        <v>0</v>
      </c>
      <c r="F2198">
        <v>2</v>
      </c>
      <c r="G2198" s="1">
        <v>8.9336120263845284E-2</v>
      </c>
      <c r="H2198" s="1">
        <v>8.5118342223881899E-2</v>
      </c>
      <c r="I2198" s="1">
        <v>8.1550819762689464E-2</v>
      </c>
      <c r="J2198" s="1">
        <v>7.9740229126821383E-2</v>
      </c>
      <c r="K2198" s="1">
        <v>8.2359791542682637E-2</v>
      </c>
      <c r="L2198" s="1">
        <v>9.7548846309984838E-2</v>
      </c>
      <c r="M2198" s="1">
        <v>0.14922956989952821</v>
      </c>
      <c r="N2198" s="1">
        <v>0.16736242311468749</v>
      </c>
      <c r="O2198" s="1">
        <v>0.17746676510367959</v>
      </c>
      <c r="P2198" s="1">
        <v>0.183568932831215</v>
      </c>
      <c r="Q2198" s="1">
        <v>0.1945204326939208</v>
      </c>
      <c r="R2198" s="1">
        <v>0.19676048346040739</v>
      </c>
      <c r="S2198" s="1">
        <v>0.1872998221919662</v>
      </c>
      <c r="T2198" s="1">
        <v>0.18363742170742761</v>
      </c>
      <c r="U2198" s="1">
        <v>0.16160053726909951</v>
      </c>
      <c r="V2198" s="1">
        <v>0.14472940938491799</v>
      </c>
      <c r="W2198" s="1">
        <v>0.14628496768546331</v>
      </c>
      <c r="X2198" s="1">
        <v>0.15312024021784701</v>
      </c>
      <c r="Y2198" s="1">
        <v>0.1443297344546029</v>
      </c>
      <c r="Z2198" s="1">
        <v>0.13694475309401899</v>
      </c>
      <c r="AA2198" s="1">
        <v>0.13261340810475639</v>
      </c>
      <c r="AB2198" s="1">
        <v>0.1229274210760513</v>
      </c>
      <c r="AC2198" s="1">
        <v>0.1098430942630112</v>
      </c>
      <c r="AD2198" s="1">
        <v>9.9137929773348926E-2</v>
      </c>
    </row>
    <row r="2199" spans="1:30" hidden="1" x14ac:dyDescent="0.25">
      <c r="A2199">
        <v>6</v>
      </c>
      <c r="B2199">
        <v>2050</v>
      </c>
      <c r="C2199" t="s">
        <v>4</v>
      </c>
      <c r="D2199" t="s">
        <v>24</v>
      </c>
      <c r="E2199">
        <v>0</v>
      </c>
      <c r="F2199">
        <v>2</v>
      </c>
      <c r="G2199" s="1">
        <v>9.1377299913987131E-2</v>
      </c>
      <c r="H2199" s="1">
        <v>8.6845418231043553E-2</v>
      </c>
      <c r="I2199" s="1">
        <v>8.3082691703526307E-2</v>
      </c>
      <c r="J2199" s="1">
        <v>8.1274135622631763E-2</v>
      </c>
      <c r="K2199" s="1">
        <v>8.4286093472894619E-2</v>
      </c>
      <c r="L2199" s="1">
        <v>0.10121781494986069</v>
      </c>
      <c r="M2199" s="1">
        <v>0.1624935907670583</v>
      </c>
      <c r="N2199" s="1">
        <v>0.18177389094810209</v>
      </c>
      <c r="O2199" s="1">
        <v>0.18484819647612041</v>
      </c>
      <c r="P2199" s="1">
        <v>0.17875442952655191</v>
      </c>
      <c r="Q2199" s="1">
        <v>0.1789189544156996</v>
      </c>
      <c r="R2199" s="1">
        <v>0.17365340912194371</v>
      </c>
      <c r="S2199" s="1">
        <v>0.16193455420842201</v>
      </c>
      <c r="T2199" s="1">
        <v>0.15767286610596071</v>
      </c>
      <c r="U2199" s="1">
        <v>0.1408220605589198</v>
      </c>
      <c r="V2199" s="1">
        <v>0.12936601555538621</v>
      </c>
      <c r="W2199" s="1">
        <v>0.13563863015169969</v>
      </c>
      <c r="X2199" s="1">
        <v>0.15339909968610069</v>
      </c>
      <c r="Y2199" s="1">
        <v>0.15579257474652469</v>
      </c>
      <c r="Z2199" s="1">
        <v>0.15492408898204399</v>
      </c>
      <c r="AA2199" s="1">
        <v>0.15387991692044989</v>
      </c>
      <c r="AB2199" s="1">
        <v>0.14149930311013459</v>
      </c>
      <c r="AC2199" s="1">
        <v>0.12378090221234291</v>
      </c>
      <c r="AD2199" s="1">
        <v>0.1097955581684503</v>
      </c>
    </row>
    <row r="2200" spans="1:30" hidden="1" x14ac:dyDescent="0.25">
      <c r="A2200">
        <v>6</v>
      </c>
      <c r="B2200">
        <v>2050</v>
      </c>
      <c r="C2200" t="s">
        <v>4</v>
      </c>
      <c r="D2200" t="s">
        <v>25</v>
      </c>
      <c r="E2200">
        <v>0</v>
      </c>
      <c r="F2200">
        <v>2</v>
      </c>
      <c r="G2200" s="1">
        <v>3.612227223906507</v>
      </c>
      <c r="H2200" s="1">
        <v>3.4375481330913469</v>
      </c>
      <c r="I2200" s="1">
        <v>3.291138357383478</v>
      </c>
      <c r="J2200" s="1">
        <v>3.2187533884932531</v>
      </c>
      <c r="K2200" s="1">
        <v>3.3309913983813328</v>
      </c>
      <c r="L2200" s="1">
        <v>3.9716642565570348</v>
      </c>
      <c r="M2200" s="1">
        <v>6.2211991924641969</v>
      </c>
      <c r="N2200" s="1">
        <v>6.9683148134223769</v>
      </c>
      <c r="O2200" s="1">
        <v>7.2389178002235566</v>
      </c>
      <c r="P2200" s="1">
        <v>7.2512817504599996</v>
      </c>
      <c r="Q2200" s="1">
        <v>7.4843892204706268</v>
      </c>
      <c r="R2200" s="1">
        <v>7.4313849259854852</v>
      </c>
      <c r="S2200" s="1">
        <v>7.0100527959913093</v>
      </c>
      <c r="T2200" s="1">
        <v>6.8521703118692336</v>
      </c>
      <c r="U2200" s="1">
        <v>6.0692304332705662</v>
      </c>
      <c r="V2200" s="1">
        <v>5.4972718926356148</v>
      </c>
      <c r="W2200" s="1">
        <v>5.6491182942770219</v>
      </c>
      <c r="X2200" s="1">
        <v>6.1301079386107</v>
      </c>
      <c r="Y2200" s="1">
        <v>5.9909833437306297</v>
      </c>
      <c r="Z2200" s="1">
        <v>5.8193975056332352</v>
      </c>
      <c r="AA2200" s="1">
        <v>5.7085999916884322</v>
      </c>
      <c r="AB2200" s="1">
        <v>5.2699626016896346</v>
      </c>
      <c r="AC2200" s="1">
        <v>4.6585421215577503</v>
      </c>
      <c r="AD2200" s="1">
        <v>4.1680121304408821</v>
      </c>
    </row>
    <row r="2201" spans="1:30" hidden="1" x14ac:dyDescent="0.25">
      <c r="A2201">
        <v>6</v>
      </c>
      <c r="B2201">
        <v>2050</v>
      </c>
      <c r="C2201" t="s">
        <v>4</v>
      </c>
      <c r="D2201" t="s">
        <v>26</v>
      </c>
      <c r="E2201">
        <v>0</v>
      </c>
      <c r="F2201">
        <v>2</v>
      </c>
      <c r="G2201" s="1">
        <v>-2.777613703484938</v>
      </c>
      <c r="H2201" s="1">
        <v>-2.8281157708210278</v>
      </c>
      <c r="I2201" s="1">
        <v>-2.8112817483756651</v>
      </c>
      <c r="J2201" s="1">
        <v>-2.8112817483756651</v>
      </c>
      <c r="K2201" s="1">
        <v>-2.7607796810395748</v>
      </c>
      <c r="L2201" s="1">
        <v>-2.642941523922032</v>
      </c>
      <c r="M2201" s="1">
        <v>-2.0200826934435909</v>
      </c>
      <c r="N2201" s="1">
        <v>-1.6160661547548729</v>
      </c>
      <c r="O2201" s="1">
        <v>-1.4813939751919669</v>
      </c>
      <c r="P2201" s="1">
        <v>-1.7002362669816899</v>
      </c>
      <c r="Q2201" s="1">
        <v>-1.59923213230951</v>
      </c>
      <c r="R2201" s="1">
        <v>-1.464559952746604</v>
      </c>
      <c r="S2201" s="1">
        <v>-1.5487300649734199</v>
      </c>
      <c r="T2201" s="1">
        <v>-1.6834022445363259</v>
      </c>
      <c r="U2201" s="1">
        <v>-2.036916715888955</v>
      </c>
      <c r="V2201" s="1">
        <v>-2.2557590076786771</v>
      </c>
      <c r="W2201" s="1">
        <v>-2.2557590076786771</v>
      </c>
      <c r="X2201" s="1">
        <v>-2.2220909627879508</v>
      </c>
      <c r="Y2201" s="1">
        <v>-2.3399291199054928</v>
      </c>
      <c r="Z2201" s="1">
        <v>-2.4240992321323089</v>
      </c>
      <c r="AA2201" s="1">
        <v>-2.4577672770230361</v>
      </c>
      <c r="AB2201" s="1">
        <v>-2.5419373892498531</v>
      </c>
      <c r="AC2201" s="1">
        <v>-2.642941523922032</v>
      </c>
      <c r="AD2201" s="1">
        <v>-2.6934435912581218</v>
      </c>
    </row>
    <row r="2202" spans="1:30" hidden="1" x14ac:dyDescent="0.25">
      <c r="A2202">
        <v>7</v>
      </c>
      <c r="B2202">
        <v>2050</v>
      </c>
      <c r="C2202" t="s">
        <v>4</v>
      </c>
      <c r="D2202" t="s">
        <v>22</v>
      </c>
      <c r="E2202">
        <v>0</v>
      </c>
      <c r="F2202">
        <v>2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hidden="1" x14ac:dyDescent="0.25">
      <c r="A2203">
        <v>7</v>
      </c>
      <c r="B2203">
        <v>2050</v>
      </c>
      <c r="C2203" t="s">
        <v>4</v>
      </c>
      <c r="D2203" t="s">
        <v>23</v>
      </c>
      <c r="E2203">
        <v>0</v>
      </c>
      <c r="F2203">
        <v>2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hidden="1" x14ac:dyDescent="0.25">
      <c r="A2204">
        <v>7</v>
      </c>
      <c r="B2204">
        <v>2050</v>
      </c>
      <c r="C2204" t="s">
        <v>4</v>
      </c>
      <c r="D2204" t="s">
        <v>24</v>
      </c>
      <c r="E2204">
        <v>0</v>
      </c>
      <c r="F2204">
        <v>2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hidden="1" x14ac:dyDescent="0.25">
      <c r="A2205">
        <v>7</v>
      </c>
      <c r="B2205">
        <v>2050</v>
      </c>
      <c r="C2205" t="s">
        <v>4</v>
      </c>
      <c r="D2205" t="s">
        <v>25</v>
      </c>
      <c r="E2205">
        <v>0</v>
      </c>
      <c r="F2205">
        <v>2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hidden="1" x14ac:dyDescent="0.25">
      <c r="A2206">
        <v>7</v>
      </c>
      <c r="B2206">
        <v>2050</v>
      </c>
      <c r="C2206" t="s">
        <v>4</v>
      </c>
      <c r="D2206" t="s">
        <v>26</v>
      </c>
      <c r="E2206">
        <v>0</v>
      </c>
      <c r="F2206">
        <v>2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</row>
    <row r="2207" spans="1:30" hidden="1" x14ac:dyDescent="0.25">
      <c r="A2207">
        <v>1</v>
      </c>
      <c r="B2207">
        <v>2050</v>
      </c>
      <c r="C2207" t="s">
        <v>4</v>
      </c>
      <c r="D2207" t="s">
        <v>22</v>
      </c>
      <c r="E2207">
        <v>0</v>
      </c>
      <c r="F2207">
        <v>3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</row>
    <row r="2208" spans="1:30" hidden="1" x14ac:dyDescent="0.25">
      <c r="A2208">
        <v>1</v>
      </c>
      <c r="B2208">
        <v>2050</v>
      </c>
      <c r="C2208" t="s">
        <v>4</v>
      </c>
      <c r="D2208" t="s">
        <v>23</v>
      </c>
      <c r="E2208">
        <v>0</v>
      </c>
      <c r="F2208">
        <v>3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</row>
    <row r="2209" spans="1:30" hidden="1" x14ac:dyDescent="0.25">
      <c r="A2209">
        <v>1</v>
      </c>
      <c r="B2209">
        <v>2050</v>
      </c>
      <c r="C2209" t="s">
        <v>4</v>
      </c>
      <c r="D2209" t="s">
        <v>24</v>
      </c>
      <c r="E2209">
        <v>0</v>
      </c>
      <c r="F2209">
        <v>3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</row>
    <row r="2210" spans="1:30" hidden="1" x14ac:dyDescent="0.25">
      <c r="A2210">
        <v>1</v>
      </c>
      <c r="B2210">
        <v>2050</v>
      </c>
      <c r="C2210" t="s">
        <v>4</v>
      </c>
      <c r="D2210" t="s">
        <v>25</v>
      </c>
      <c r="E2210">
        <v>0</v>
      </c>
      <c r="F2210">
        <v>3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</row>
    <row r="2211" spans="1:30" hidden="1" x14ac:dyDescent="0.25">
      <c r="A2211">
        <v>1</v>
      </c>
      <c r="B2211">
        <v>2050</v>
      </c>
      <c r="C2211" t="s">
        <v>4</v>
      </c>
      <c r="D2211" t="s">
        <v>26</v>
      </c>
      <c r="E2211">
        <v>0</v>
      </c>
      <c r="F2211">
        <v>3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</row>
    <row r="2212" spans="1:30" hidden="1" x14ac:dyDescent="0.25">
      <c r="A2212">
        <v>2</v>
      </c>
      <c r="B2212">
        <v>2050</v>
      </c>
      <c r="C2212" t="s">
        <v>4</v>
      </c>
      <c r="D2212" t="s">
        <v>22</v>
      </c>
      <c r="E2212">
        <v>0</v>
      </c>
      <c r="F2212">
        <v>3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</row>
    <row r="2213" spans="1:30" hidden="1" x14ac:dyDescent="0.25">
      <c r="A2213">
        <v>2</v>
      </c>
      <c r="B2213">
        <v>2050</v>
      </c>
      <c r="C2213" t="s">
        <v>4</v>
      </c>
      <c r="D2213" t="s">
        <v>23</v>
      </c>
      <c r="E2213">
        <v>0</v>
      </c>
      <c r="F2213">
        <v>3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</row>
    <row r="2214" spans="1:30" hidden="1" x14ac:dyDescent="0.25">
      <c r="A2214">
        <v>2</v>
      </c>
      <c r="B2214">
        <v>2050</v>
      </c>
      <c r="C2214" t="s">
        <v>4</v>
      </c>
      <c r="D2214" t="s">
        <v>24</v>
      </c>
      <c r="E2214">
        <v>0</v>
      </c>
      <c r="F2214">
        <v>3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</row>
    <row r="2215" spans="1:30" hidden="1" x14ac:dyDescent="0.25">
      <c r="A2215">
        <v>2</v>
      </c>
      <c r="B2215">
        <v>2050</v>
      </c>
      <c r="C2215" t="s">
        <v>4</v>
      </c>
      <c r="D2215" t="s">
        <v>25</v>
      </c>
      <c r="E2215">
        <v>0</v>
      </c>
      <c r="F2215">
        <v>3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</row>
    <row r="2216" spans="1:30" hidden="1" x14ac:dyDescent="0.25">
      <c r="A2216">
        <v>2</v>
      </c>
      <c r="B2216">
        <v>2050</v>
      </c>
      <c r="C2216" t="s">
        <v>4</v>
      </c>
      <c r="D2216" t="s">
        <v>26</v>
      </c>
      <c r="E2216">
        <v>0</v>
      </c>
      <c r="F2216">
        <v>3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</row>
    <row r="2217" spans="1:30" hidden="1" x14ac:dyDescent="0.25">
      <c r="A2217">
        <v>3</v>
      </c>
      <c r="B2217">
        <v>2050</v>
      </c>
      <c r="C2217" t="s">
        <v>4</v>
      </c>
      <c r="D2217" t="s">
        <v>22</v>
      </c>
      <c r="E2217">
        <v>0</v>
      </c>
      <c r="F2217">
        <v>3</v>
      </c>
      <c r="G2217" s="1">
        <v>17.262969336619971</v>
      </c>
      <c r="H2217" s="1">
        <v>16.446345267623069</v>
      </c>
      <c r="I2217" s="1">
        <v>16.211543940291811</v>
      </c>
      <c r="J2217" s="1">
        <v>15.99178704682673</v>
      </c>
      <c r="K2217" s="1">
        <v>15.67328348041049</v>
      </c>
      <c r="L2217" s="1">
        <v>16.089170385266151</v>
      </c>
      <c r="M2217" s="1">
        <v>18.288478540134129</v>
      </c>
      <c r="N2217" s="1">
        <v>17.43829505603113</v>
      </c>
      <c r="O2217" s="1">
        <v>18.36950697887066</v>
      </c>
      <c r="P2217" s="1">
        <v>18.184726278079928</v>
      </c>
      <c r="Q2217" s="1">
        <v>19.041756223678579</v>
      </c>
      <c r="R2217" s="1">
        <v>19.726342887758779</v>
      </c>
      <c r="S2217" s="1">
        <v>18.958666928250501</v>
      </c>
      <c r="T2217" s="1">
        <v>17.440038355133421</v>
      </c>
      <c r="U2217" s="1">
        <v>15.187880990827621</v>
      </c>
      <c r="V2217" s="1">
        <v>15.04077469692999</v>
      </c>
      <c r="W2217" s="1">
        <v>15.61908028657859</v>
      </c>
      <c r="X2217" s="1">
        <v>16.30306704608099</v>
      </c>
      <c r="Y2217" s="1">
        <v>16.02295438331371</v>
      </c>
      <c r="Z2217" s="1">
        <v>16.02069919455424</v>
      </c>
      <c r="AA2217" s="1">
        <v>15.60865377228922</v>
      </c>
      <c r="AB2217" s="1">
        <v>15.06476797019857</v>
      </c>
      <c r="AC2217" s="1">
        <v>16.36174851694447</v>
      </c>
      <c r="AD2217" s="1">
        <v>16.144957142580949</v>
      </c>
    </row>
    <row r="2218" spans="1:30" hidden="1" x14ac:dyDescent="0.25">
      <c r="A2218">
        <v>3</v>
      </c>
      <c r="B2218">
        <v>2050</v>
      </c>
      <c r="C2218" t="s">
        <v>4</v>
      </c>
      <c r="D2218" t="s">
        <v>23</v>
      </c>
      <c r="E2218">
        <v>0</v>
      </c>
      <c r="F2218">
        <v>3</v>
      </c>
      <c r="G2218" s="1">
        <v>0.32929890841440629</v>
      </c>
      <c r="H2218" s="1">
        <v>0.32328809910172129</v>
      </c>
      <c r="I2218" s="1">
        <v>0.3242865452856602</v>
      </c>
      <c r="J2218" s="1">
        <v>0.32851439683056338</v>
      </c>
      <c r="K2218" s="1">
        <v>0.335264277196473</v>
      </c>
      <c r="L2218" s="1">
        <v>0.34661710825141862</v>
      </c>
      <c r="M2218" s="1">
        <v>0.4166657045490495</v>
      </c>
      <c r="N2218" s="1">
        <v>0.44605832341165341</v>
      </c>
      <c r="O2218" s="1">
        <v>0.49789028427326382</v>
      </c>
      <c r="P2218" s="1">
        <v>0.53522681048113863</v>
      </c>
      <c r="Q2218" s="1">
        <v>0.55038279212289976</v>
      </c>
      <c r="R2218" s="1">
        <v>0.58781024689314787</v>
      </c>
      <c r="S2218" s="1">
        <v>0.62333209607365425</v>
      </c>
      <c r="T2218" s="1">
        <v>0.60739238357532355</v>
      </c>
      <c r="U2218" s="1">
        <v>0.59616522435301211</v>
      </c>
      <c r="V2218" s="1">
        <v>0.59932138800515422</v>
      </c>
      <c r="W2218" s="1">
        <v>0.56750814730697008</v>
      </c>
      <c r="X2218" s="1">
        <v>0.56943687186630154</v>
      </c>
      <c r="Y2218" s="1">
        <v>0.51522990321127782</v>
      </c>
      <c r="Z2218" s="1">
        <v>0.46300775273092948</v>
      </c>
      <c r="AA2218" s="1">
        <v>0.45513753165334969</v>
      </c>
      <c r="AB2218" s="1">
        <v>0.4363793326966986</v>
      </c>
      <c r="AC2218" s="1">
        <v>0.41845185185408579</v>
      </c>
      <c r="AD2218" s="1">
        <v>0.4093358290176134</v>
      </c>
    </row>
    <row r="2219" spans="1:30" hidden="1" x14ac:dyDescent="0.25">
      <c r="A2219">
        <v>3</v>
      </c>
      <c r="B2219">
        <v>2050</v>
      </c>
      <c r="C2219" t="s">
        <v>4</v>
      </c>
      <c r="D2219" t="s">
        <v>24</v>
      </c>
      <c r="E2219">
        <v>0</v>
      </c>
      <c r="F2219">
        <v>3</v>
      </c>
      <c r="G2219" s="1">
        <v>0.51732583119420594</v>
      </c>
      <c r="H2219" s="1">
        <v>0.49323758930158229</v>
      </c>
      <c r="I2219" s="1">
        <v>0.48678841062585909</v>
      </c>
      <c r="J2219" s="1">
        <v>0.48437374065548672</v>
      </c>
      <c r="K2219" s="1">
        <v>0.48277639944513862</v>
      </c>
      <c r="L2219" s="1">
        <v>0.48956371435654328</v>
      </c>
      <c r="M2219" s="1">
        <v>0.60343202236905713</v>
      </c>
      <c r="N2219" s="1">
        <v>0.54983656587100194</v>
      </c>
      <c r="O2219" s="1">
        <v>0.51469586495083608</v>
      </c>
      <c r="P2219" s="1">
        <v>0.45872162487885321</v>
      </c>
      <c r="Q2219" s="1">
        <v>0.42494876389268887</v>
      </c>
      <c r="R2219" s="1">
        <v>0.42116566215072709</v>
      </c>
      <c r="S2219" s="1">
        <v>0.42255770098122181</v>
      </c>
      <c r="T2219" s="1">
        <v>0.40735268480154863</v>
      </c>
      <c r="U2219" s="1">
        <v>0.40032607821553978</v>
      </c>
      <c r="V2219" s="1">
        <v>0.40910363933248522</v>
      </c>
      <c r="W2219" s="1">
        <v>0.41266636333028811</v>
      </c>
      <c r="X2219" s="1">
        <v>0.45430033568730521</v>
      </c>
      <c r="Y2219" s="1">
        <v>0.46940284234985991</v>
      </c>
      <c r="Z2219" s="1">
        <v>0.46950213224043291</v>
      </c>
      <c r="AA2219" s="1">
        <v>0.4900761451108458</v>
      </c>
      <c r="AB2219" s="1">
        <v>0.48127774371488352</v>
      </c>
      <c r="AC2219" s="1">
        <v>0.47352488147246441</v>
      </c>
      <c r="AD2219" s="1">
        <v>0.46504507222690977</v>
      </c>
    </row>
    <row r="2220" spans="1:30" hidden="1" x14ac:dyDescent="0.25">
      <c r="A2220">
        <v>3</v>
      </c>
      <c r="B2220">
        <v>2050</v>
      </c>
      <c r="C2220" t="s">
        <v>4</v>
      </c>
      <c r="D2220" t="s">
        <v>25</v>
      </c>
      <c r="E2220">
        <v>0</v>
      </c>
      <c r="F2220">
        <v>3</v>
      </c>
      <c r="G2220" s="1">
        <v>17.074942413840169</v>
      </c>
      <c r="H2220" s="1">
        <v>16.276395777423211</v>
      </c>
      <c r="I2220" s="1">
        <v>16.049042074951611</v>
      </c>
      <c r="J2220" s="1">
        <v>15.83592770300181</v>
      </c>
      <c r="K2220" s="1">
        <v>15.52577135816183</v>
      </c>
      <c r="L2220" s="1">
        <v>15.94622377916102</v>
      </c>
      <c r="M2220" s="1">
        <v>18.10171222231412</v>
      </c>
      <c r="N2220" s="1">
        <v>17.334516813571781</v>
      </c>
      <c r="O2220" s="1">
        <v>18.35270139819308</v>
      </c>
      <c r="P2220" s="1">
        <v>18.261231463682218</v>
      </c>
      <c r="Q2220" s="1">
        <v>19.167190251908789</v>
      </c>
      <c r="R2220" s="1">
        <v>19.892987472501201</v>
      </c>
      <c r="S2220" s="1">
        <v>19.159441323342929</v>
      </c>
      <c r="T2220" s="1">
        <v>17.6400780539072</v>
      </c>
      <c r="U2220" s="1">
        <v>15.38372013696509</v>
      </c>
      <c r="V2220" s="1">
        <v>15.230992445602659</v>
      </c>
      <c r="W2220" s="1">
        <v>15.77392207055528</v>
      </c>
      <c r="X2220" s="1">
        <v>16.418203582259991</v>
      </c>
      <c r="Y2220" s="1">
        <v>16.06878144417513</v>
      </c>
      <c r="Z2220" s="1">
        <v>16.014204815044739</v>
      </c>
      <c r="AA2220" s="1">
        <v>15.57371515883173</v>
      </c>
      <c r="AB2220" s="1">
        <v>15.01986955918038</v>
      </c>
      <c r="AC2220" s="1">
        <v>16.3066754873261</v>
      </c>
      <c r="AD2220" s="1">
        <v>16.089247899371649</v>
      </c>
    </row>
    <row r="2221" spans="1:30" hidden="1" x14ac:dyDescent="0.25">
      <c r="A2221">
        <v>3</v>
      </c>
      <c r="B2221">
        <v>2050</v>
      </c>
      <c r="C2221" t="s">
        <v>4</v>
      </c>
      <c r="D2221" t="s">
        <v>26</v>
      </c>
      <c r="E2221">
        <v>0</v>
      </c>
      <c r="F2221">
        <v>3</v>
      </c>
      <c r="G2221" s="1">
        <v>0.35351447135262848</v>
      </c>
      <c r="H2221" s="1">
        <v>0.28617838157117548</v>
      </c>
      <c r="I2221" s="1">
        <v>0.40401653868871829</v>
      </c>
      <c r="J2221" s="1">
        <v>0.50502067336089784</v>
      </c>
      <c r="K2221" s="1">
        <v>0.53868871825162434</v>
      </c>
      <c r="L2221" s="1">
        <v>0.65652687536916721</v>
      </c>
      <c r="M2221" s="1">
        <v>2.3904311872415831</v>
      </c>
      <c r="N2221" s="1">
        <v>2.996455995274661</v>
      </c>
      <c r="O2221" s="1">
        <v>3.1984642646190191</v>
      </c>
      <c r="P2221" s="1">
        <v>2.996455995274661</v>
      </c>
      <c r="Q2221" s="1">
        <v>2.7439456585942108</v>
      </c>
      <c r="R2221" s="1">
        <v>3.1479621972829301</v>
      </c>
      <c r="S2221" s="1">
        <v>3.5519787359716481</v>
      </c>
      <c r="T2221" s="1">
        <v>3.1479621972829301</v>
      </c>
      <c r="U2221" s="1">
        <v>3.0974601299468398</v>
      </c>
      <c r="V2221" s="1">
        <v>3.0974601299468398</v>
      </c>
      <c r="W2221" s="1">
        <v>2.7944477259303011</v>
      </c>
      <c r="X2221" s="1">
        <v>2.8786178381571181</v>
      </c>
      <c r="Y2221" s="1">
        <v>2.4914353219137628</v>
      </c>
      <c r="Z2221" s="1">
        <v>1.8854105138806849</v>
      </c>
      <c r="AA2221" s="1">
        <v>2.0705847607796808</v>
      </c>
      <c r="AB2221" s="1">
        <v>1.801240401653869</v>
      </c>
      <c r="AC2221" s="1">
        <v>0.79119905493207321</v>
      </c>
      <c r="AD2221" s="1">
        <v>0.5555227406969877</v>
      </c>
    </row>
    <row r="2222" spans="1:30" hidden="1" x14ac:dyDescent="0.25">
      <c r="A2222">
        <v>4</v>
      </c>
      <c r="B2222">
        <v>2050</v>
      </c>
      <c r="C2222" t="s">
        <v>4</v>
      </c>
      <c r="D2222" t="s">
        <v>22</v>
      </c>
      <c r="E2222">
        <v>0</v>
      </c>
      <c r="F2222">
        <v>3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</row>
    <row r="2223" spans="1:30" hidden="1" x14ac:dyDescent="0.25">
      <c r="A2223">
        <v>4</v>
      </c>
      <c r="B2223">
        <v>2050</v>
      </c>
      <c r="C2223" t="s">
        <v>4</v>
      </c>
      <c r="D2223" t="s">
        <v>23</v>
      </c>
      <c r="E2223">
        <v>0</v>
      </c>
      <c r="F2223">
        <v>3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</row>
    <row r="2224" spans="1:30" hidden="1" x14ac:dyDescent="0.25">
      <c r="A2224">
        <v>4</v>
      </c>
      <c r="B2224">
        <v>2050</v>
      </c>
      <c r="C2224" t="s">
        <v>4</v>
      </c>
      <c r="D2224" t="s">
        <v>24</v>
      </c>
      <c r="E2224">
        <v>0</v>
      </c>
      <c r="F2224">
        <v>3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</row>
    <row r="2225" spans="1:30" hidden="1" x14ac:dyDescent="0.25">
      <c r="A2225">
        <v>4</v>
      </c>
      <c r="B2225">
        <v>2050</v>
      </c>
      <c r="C2225" t="s">
        <v>4</v>
      </c>
      <c r="D2225" t="s">
        <v>25</v>
      </c>
      <c r="E2225">
        <v>0</v>
      </c>
      <c r="F2225">
        <v>3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</row>
    <row r="2226" spans="1:30" hidden="1" x14ac:dyDescent="0.25">
      <c r="A2226">
        <v>4</v>
      </c>
      <c r="B2226">
        <v>2050</v>
      </c>
      <c r="C2226" t="s">
        <v>4</v>
      </c>
      <c r="D2226" t="s">
        <v>26</v>
      </c>
      <c r="E2226">
        <v>0</v>
      </c>
      <c r="F2226">
        <v>3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</row>
    <row r="2227" spans="1:30" hidden="1" x14ac:dyDescent="0.25">
      <c r="A2227">
        <v>5</v>
      </c>
      <c r="B2227">
        <v>2050</v>
      </c>
      <c r="C2227" t="s">
        <v>4</v>
      </c>
      <c r="D2227" t="s">
        <v>22</v>
      </c>
      <c r="E2227">
        <v>0</v>
      </c>
      <c r="F2227">
        <v>3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</row>
    <row r="2228" spans="1:30" hidden="1" x14ac:dyDescent="0.25">
      <c r="A2228">
        <v>5</v>
      </c>
      <c r="B2228">
        <v>2050</v>
      </c>
      <c r="C2228" t="s">
        <v>4</v>
      </c>
      <c r="D2228" t="s">
        <v>23</v>
      </c>
      <c r="E2228">
        <v>0</v>
      </c>
      <c r="F2228">
        <v>3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hidden="1" x14ac:dyDescent="0.25">
      <c r="A2229">
        <v>5</v>
      </c>
      <c r="B2229">
        <v>2050</v>
      </c>
      <c r="C2229" t="s">
        <v>4</v>
      </c>
      <c r="D2229" t="s">
        <v>24</v>
      </c>
      <c r="E2229">
        <v>0</v>
      </c>
      <c r="F2229">
        <v>3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hidden="1" x14ac:dyDescent="0.25">
      <c r="A2230">
        <v>5</v>
      </c>
      <c r="B2230">
        <v>2050</v>
      </c>
      <c r="C2230" t="s">
        <v>4</v>
      </c>
      <c r="D2230" t="s">
        <v>25</v>
      </c>
      <c r="E2230">
        <v>0</v>
      </c>
      <c r="F2230">
        <v>3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 hidden="1" x14ac:dyDescent="0.25">
      <c r="A2231">
        <v>5</v>
      </c>
      <c r="B2231">
        <v>2050</v>
      </c>
      <c r="C2231" t="s">
        <v>4</v>
      </c>
      <c r="D2231" t="s">
        <v>26</v>
      </c>
      <c r="E2231">
        <v>0</v>
      </c>
      <c r="F2231">
        <v>3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</row>
    <row r="2232" spans="1:30" hidden="1" x14ac:dyDescent="0.25">
      <c r="A2232">
        <v>6</v>
      </c>
      <c r="B2232">
        <v>2050</v>
      </c>
      <c r="C2232" t="s">
        <v>4</v>
      </c>
      <c r="D2232" t="s">
        <v>22</v>
      </c>
      <c r="E2232">
        <v>0</v>
      </c>
      <c r="F2232">
        <v>3</v>
      </c>
      <c r="G2232" s="1">
        <v>3.692557718382401</v>
      </c>
      <c r="H2232" s="1">
        <v>3.4912504638238491</v>
      </c>
      <c r="I2232" s="1">
        <v>3.3184342798263842</v>
      </c>
      <c r="J2232" s="1">
        <v>3.213978618822495</v>
      </c>
      <c r="K2232" s="1">
        <v>3.277340091038067</v>
      </c>
      <c r="L2232" s="1">
        <v>3.6110270933304029</v>
      </c>
      <c r="M2232" s="1">
        <v>5.029988276090144</v>
      </c>
      <c r="N2232" s="1">
        <v>5.1958442486214143</v>
      </c>
      <c r="O2232" s="1">
        <v>5.8402694914896767</v>
      </c>
      <c r="P2232" s="1">
        <v>6.1775781981299378</v>
      </c>
      <c r="Q2232" s="1">
        <v>6.5280821566932916</v>
      </c>
      <c r="R2232" s="1">
        <v>6.6102339990185506</v>
      </c>
      <c r="S2232" s="1">
        <v>6.091243839289513</v>
      </c>
      <c r="T2232" s="1">
        <v>5.5339928619972403</v>
      </c>
      <c r="U2232" s="1">
        <v>5.022593194008703</v>
      </c>
      <c r="V2232" s="1">
        <v>4.8991383777192548</v>
      </c>
      <c r="W2232" s="1">
        <v>5.1935053117343992</v>
      </c>
      <c r="X2232" s="1">
        <v>5.576768532426267</v>
      </c>
      <c r="Y2232" s="1">
        <v>5.2725824790609446</v>
      </c>
      <c r="Z2232" s="1">
        <v>5.1042701883907231</v>
      </c>
      <c r="AA2232" s="1">
        <v>4.8720259275566953</v>
      </c>
      <c r="AB2232" s="1">
        <v>4.5246992585317516</v>
      </c>
      <c r="AC2232" s="1">
        <v>4.5498067044627817</v>
      </c>
      <c r="AD2232" s="1">
        <v>4.1130727077432496</v>
      </c>
    </row>
    <row r="2233" spans="1:30" hidden="1" x14ac:dyDescent="0.25">
      <c r="A2233">
        <v>6</v>
      </c>
      <c r="B2233">
        <v>2050</v>
      </c>
      <c r="C2233" t="s">
        <v>4</v>
      </c>
      <c r="D2233" t="s">
        <v>23</v>
      </c>
      <c r="E2233">
        <v>0</v>
      </c>
      <c r="F2233">
        <v>3</v>
      </c>
      <c r="G2233" s="1">
        <v>8.8048200430123458E-2</v>
      </c>
      <c r="H2233" s="1">
        <v>8.4000466110406527E-2</v>
      </c>
      <c r="I2233" s="1">
        <v>8.0612667120018106E-2</v>
      </c>
      <c r="J2233" s="1">
        <v>7.8969481278628489E-2</v>
      </c>
      <c r="K2233" s="1">
        <v>8.1724905498817751E-2</v>
      </c>
      <c r="L2233" s="1">
        <v>9.7081610842179353E-2</v>
      </c>
      <c r="M2233" s="1">
        <v>0.1496992795292745</v>
      </c>
      <c r="N2233" s="1">
        <v>0.16886600435722099</v>
      </c>
      <c r="O2233" s="1">
        <v>0.17763647627383339</v>
      </c>
      <c r="P2233" s="1">
        <v>0.18120861766546781</v>
      </c>
      <c r="Q2233" s="1">
        <v>0.19017542777831259</v>
      </c>
      <c r="R2233" s="1">
        <v>0.19154427737494911</v>
      </c>
      <c r="S2233" s="1">
        <v>0.1826217495980326</v>
      </c>
      <c r="T2233" s="1">
        <v>0.1796534219508672</v>
      </c>
      <c r="U2233" s="1">
        <v>0.15853016324915981</v>
      </c>
      <c r="V2233" s="1">
        <v>0.14235966909059741</v>
      </c>
      <c r="W2233" s="1">
        <v>0.14477002976367681</v>
      </c>
      <c r="X2233" s="1">
        <v>0.15468604901618571</v>
      </c>
      <c r="Y2233" s="1">
        <v>0.14893004964634021</v>
      </c>
      <c r="Z2233" s="1">
        <v>0.1428467025623793</v>
      </c>
      <c r="AA2233" s="1">
        <v>0.13908398476657449</v>
      </c>
      <c r="AB2233" s="1">
        <v>0.12837261559294891</v>
      </c>
      <c r="AC2233" s="1">
        <v>0.1135987146773485</v>
      </c>
      <c r="AD2233" s="1">
        <v>0.1020109313825126</v>
      </c>
    </row>
    <row r="2234" spans="1:30" hidden="1" x14ac:dyDescent="0.25">
      <c r="A2234">
        <v>6</v>
      </c>
      <c r="B2234">
        <v>2050</v>
      </c>
      <c r="C2234" t="s">
        <v>4</v>
      </c>
      <c r="D2234" t="s">
        <v>24</v>
      </c>
      <c r="E2234">
        <v>0</v>
      </c>
      <c r="F2234">
        <v>3</v>
      </c>
      <c r="G2234" s="1">
        <v>9.2665219747708957E-2</v>
      </c>
      <c r="H2234" s="1">
        <v>8.7963294344518925E-2</v>
      </c>
      <c r="I2234" s="1">
        <v>8.4020844346197679E-2</v>
      </c>
      <c r="J2234" s="1">
        <v>8.2044883470824656E-2</v>
      </c>
      <c r="K2234" s="1">
        <v>8.4920979516759504E-2</v>
      </c>
      <c r="L2234" s="1">
        <v>0.10168505041766621</v>
      </c>
      <c r="M2234" s="1">
        <v>0.16202388113731189</v>
      </c>
      <c r="N2234" s="1">
        <v>0.18027030970556859</v>
      </c>
      <c r="O2234" s="1">
        <v>0.18467848530596659</v>
      </c>
      <c r="P2234" s="1">
        <v>0.1811147446922991</v>
      </c>
      <c r="Q2234" s="1">
        <v>0.18326395933130779</v>
      </c>
      <c r="R2234" s="1">
        <v>0.17886961520740199</v>
      </c>
      <c r="S2234" s="1">
        <v>0.1666126268023557</v>
      </c>
      <c r="T2234" s="1">
        <v>0.1616568658625212</v>
      </c>
      <c r="U2234" s="1">
        <v>0.1438924345788595</v>
      </c>
      <c r="V2234" s="1">
        <v>0.13173575584970679</v>
      </c>
      <c r="W2234" s="1">
        <v>0.13715356807348619</v>
      </c>
      <c r="X2234" s="1">
        <v>0.15183329088776201</v>
      </c>
      <c r="Y2234" s="1">
        <v>0.15119225955478741</v>
      </c>
      <c r="Z2234" s="1">
        <v>0.1490221395136837</v>
      </c>
      <c r="AA2234" s="1">
        <v>0.14740934025863181</v>
      </c>
      <c r="AB2234" s="1">
        <v>0.13605410859323699</v>
      </c>
      <c r="AC2234" s="1">
        <v>0.1200252817980056</v>
      </c>
      <c r="AD2234" s="1">
        <v>0.10692255655928661</v>
      </c>
    </row>
    <row r="2235" spans="1:30" hidden="1" x14ac:dyDescent="0.25">
      <c r="A2235">
        <v>6</v>
      </c>
      <c r="B2235">
        <v>2050</v>
      </c>
      <c r="C2235" t="s">
        <v>4</v>
      </c>
      <c r="D2235" t="s">
        <v>25</v>
      </c>
      <c r="E2235">
        <v>0</v>
      </c>
      <c r="F2235">
        <v>3</v>
      </c>
      <c r="G2235" s="1">
        <v>3.687940699064816</v>
      </c>
      <c r="H2235" s="1">
        <v>3.4872876355897362</v>
      </c>
      <c r="I2235" s="1">
        <v>3.3150261026002039</v>
      </c>
      <c r="J2235" s="1">
        <v>3.2109032166302982</v>
      </c>
      <c r="K2235" s="1">
        <v>3.274144017020125</v>
      </c>
      <c r="L2235" s="1">
        <v>3.6064236537549159</v>
      </c>
      <c r="M2235" s="1">
        <v>5.0176636744821064</v>
      </c>
      <c r="N2235" s="1">
        <v>5.184439943273067</v>
      </c>
      <c r="O2235" s="1">
        <v>5.8332274824575432</v>
      </c>
      <c r="P2235" s="1">
        <v>6.1776720711031068</v>
      </c>
      <c r="Q2235" s="1">
        <v>6.5349936251402969</v>
      </c>
      <c r="R2235" s="1">
        <v>6.6229086611860994</v>
      </c>
      <c r="S2235" s="1">
        <v>6.1072529620851901</v>
      </c>
      <c r="T2235" s="1">
        <v>5.5519894180855864</v>
      </c>
      <c r="U2235" s="1">
        <v>5.0372309226790044</v>
      </c>
      <c r="V2235" s="1">
        <v>4.9097622909601446</v>
      </c>
      <c r="W2235" s="1">
        <v>5.2011217734245898</v>
      </c>
      <c r="X2235" s="1">
        <v>5.5796212905546909</v>
      </c>
      <c r="Y2235" s="1">
        <v>5.2703202691524984</v>
      </c>
      <c r="Z2235" s="1">
        <v>5.0980947514394188</v>
      </c>
      <c r="AA2235" s="1">
        <v>4.863700572064638</v>
      </c>
      <c r="AB2235" s="1">
        <v>4.5170177655314641</v>
      </c>
      <c r="AC2235" s="1">
        <v>4.5433801373421243</v>
      </c>
      <c r="AD2235" s="1">
        <v>4.1081610825664754</v>
      </c>
    </row>
    <row r="2236" spans="1:30" hidden="1" x14ac:dyDescent="0.25">
      <c r="A2236">
        <v>6</v>
      </c>
      <c r="B2236">
        <v>2050</v>
      </c>
      <c r="C2236" t="s">
        <v>4</v>
      </c>
      <c r="D2236" t="s">
        <v>26</v>
      </c>
      <c r="E2236">
        <v>0</v>
      </c>
      <c r="F2236">
        <v>3</v>
      </c>
      <c r="G2236" s="1">
        <v>-2.777613703484938</v>
      </c>
      <c r="H2236" s="1">
        <v>-2.8281157708210278</v>
      </c>
      <c r="I2236" s="1">
        <v>-2.8112817483756651</v>
      </c>
      <c r="J2236" s="1">
        <v>-2.8112817483756651</v>
      </c>
      <c r="K2236" s="1">
        <v>-2.7607796810395748</v>
      </c>
      <c r="L2236" s="1">
        <v>-2.642941523922032</v>
      </c>
      <c r="M2236" s="1">
        <v>-2.0200826934435909</v>
      </c>
      <c r="N2236" s="1">
        <v>-1.6160661547548729</v>
      </c>
      <c r="O2236" s="1">
        <v>-1.4813939751919669</v>
      </c>
      <c r="P2236" s="1">
        <v>-1.7002362669816899</v>
      </c>
      <c r="Q2236" s="1">
        <v>-1.59923213230951</v>
      </c>
      <c r="R2236" s="1">
        <v>-1.464559952746604</v>
      </c>
      <c r="S2236" s="1">
        <v>-1.5487300649734199</v>
      </c>
      <c r="T2236" s="1">
        <v>-1.6834022445363259</v>
      </c>
      <c r="U2236" s="1">
        <v>-2.036916715888955</v>
      </c>
      <c r="V2236" s="1">
        <v>-2.2557590076786771</v>
      </c>
      <c r="W2236" s="1">
        <v>-2.2557590076786771</v>
      </c>
      <c r="X2236" s="1">
        <v>-2.2220909627879508</v>
      </c>
      <c r="Y2236" s="1">
        <v>-2.3399291199054928</v>
      </c>
      <c r="Z2236" s="1">
        <v>-2.4240992321323089</v>
      </c>
      <c r="AA2236" s="1">
        <v>-2.4577672770230361</v>
      </c>
      <c r="AB2236" s="1">
        <v>-2.5419373892498531</v>
      </c>
      <c r="AC2236" s="1">
        <v>-2.642941523922032</v>
      </c>
      <c r="AD2236" s="1">
        <v>-2.6934435912581218</v>
      </c>
    </row>
    <row r="2237" spans="1:30" hidden="1" x14ac:dyDescent="0.25">
      <c r="A2237">
        <v>7</v>
      </c>
      <c r="B2237">
        <v>2050</v>
      </c>
      <c r="C2237" t="s">
        <v>4</v>
      </c>
      <c r="D2237" t="s">
        <v>22</v>
      </c>
      <c r="E2237">
        <v>0</v>
      </c>
      <c r="F2237">
        <v>3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</row>
    <row r="2238" spans="1:30" hidden="1" x14ac:dyDescent="0.25">
      <c r="A2238">
        <v>7</v>
      </c>
      <c r="B2238">
        <v>2050</v>
      </c>
      <c r="C2238" t="s">
        <v>4</v>
      </c>
      <c r="D2238" t="s">
        <v>23</v>
      </c>
      <c r="E2238">
        <v>0</v>
      </c>
      <c r="F2238">
        <v>3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</row>
    <row r="2239" spans="1:30" hidden="1" x14ac:dyDescent="0.25">
      <c r="A2239">
        <v>7</v>
      </c>
      <c r="B2239">
        <v>2050</v>
      </c>
      <c r="C2239" t="s">
        <v>4</v>
      </c>
      <c r="D2239" t="s">
        <v>24</v>
      </c>
      <c r="E2239">
        <v>0</v>
      </c>
      <c r="F2239">
        <v>3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</row>
    <row r="2240" spans="1:30" hidden="1" x14ac:dyDescent="0.25">
      <c r="A2240">
        <v>7</v>
      </c>
      <c r="B2240">
        <v>2050</v>
      </c>
      <c r="C2240" t="s">
        <v>4</v>
      </c>
      <c r="D2240" t="s">
        <v>25</v>
      </c>
      <c r="E2240">
        <v>0</v>
      </c>
      <c r="F2240">
        <v>3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</row>
    <row r="2241" spans="1:30" hidden="1" x14ac:dyDescent="0.25">
      <c r="A2241">
        <v>7</v>
      </c>
      <c r="B2241">
        <v>2050</v>
      </c>
      <c r="C2241" t="s">
        <v>4</v>
      </c>
      <c r="D2241" t="s">
        <v>26</v>
      </c>
      <c r="E2241">
        <v>0</v>
      </c>
      <c r="F2241">
        <v>3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</row>
    <row r="2242" spans="1:30" hidden="1" x14ac:dyDescent="0.25">
      <c r="A2242">
        <v>1</v>
      </c>
      <c r="B2242">
        <v>2050</v>
      </c>
      <c r="C2242" t="s">
        <v>4</v>
      </c>
      <c r="D2242" t="s">
        <v>22</v>
      </c>
      <c r="E2242">
        <v>0</v>
      </c>
      <c r="F2242">
        <v>4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</row>
    <row r="2243" spans="1:30" hidden="1" x14ac:dyDescent="0.25">
      <c r="A2243">
        <v>1</v>
      </c>
      <c r="B2243">
        <v>2050</v>
      </c>
      <c r="C2243" t="s">
        <v>4</v>
      </c>
      <c r="D2243" t="s">
        <v>23</v>
      </c>
      <c r="E2243">
        <v>0</v>
      </c>
      <c r="F2243">
        <v>4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</row>
    <row r="2244" spans="1:30" hidden="1" x14ac:dyDescent="0.25">
      <c r="A2244">
        <v>1</v>
      </c>
      <c r="B2244">
        <v>2050</v>
      </c>
      <c r="C2244" t="s">
        <v>4</v>
      </c>
      <c r="D2244" t="s">
        <v>24</v>
      </c>
      <c r="E2244">
        <v>0</v>
      </c>
      <c r="F2244">
        <v>4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</row>
    <row r="2245" spans="1:30" hidden="1" x14ac:dyDescent="0.25">
      <c r="A2245">
        <v>1</v>
      </c>
      <c r="B2245">
        <v>2050</v>
      </c>
      <c r="C2245" t="s">
        <v>4</v>
      </c>
      <c r="D2245" t="s">
        <v>25</v>
      </c>
      <c r="E2245">
        <v>0</v>
      </c>
      <c r="F2245">
        <v>4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</row>
    <row r="2246" spans="1:30" hidden="1" x14ac:dyDescent="0.25">
      <c r="A2246">
        <v>1</v>
      </c>
      <c r="B2246">
        <v>2050</v>
      </c>
      <c r="C2246" t="s">
        <v>4</v>
      </c>
      <c r="D2246" t="s">
        <v>26</v>
      </c>
      <c r="E2246">
        <v>0</v>
      </c>
      <c r="F2246">
        <v>4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</row>
    <row r="2247" spans="1:30" hidden="1" x14ac:dyDescent="0.25">
      <c r="A2247">
        <v>2</v>
      </c>
      <c r="B2247">
        <v>2050</v>
      </c>
      <c r="C2247" t="s">
        <v>4</v>
      </c>
      <c r="D2247" t="s">
        <v>22</v>
      </c>
      <c r="E2247">
        <v>0</v>
      </c>
      <c r="F2247">
        <v>4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</row>
    <row r="2248" spans="1:30" hidden="1" x14ac:dyDescent="0.25">
      <c r="A2248">
        <v>2</v>
      </c>
      <c r="B2248">
        <v>2050</v>
      </c>
      <c r="C2248" t="s">
        <v>4</v>
      </c>
      <c r="D2248" t="s">
        <v>23</v>
      </c>
      <c r="E2248">
        <v>0</v>
      </c>
      <c r="F2248">
        <v>4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</row>
    <row r="2249" spans="1:30" hidden="1" x14ac:dyDescent="0.25">
      <c r="A2249">
        <v>2</v>
      </c>
      <c r="B2249">
        <v>2050</v>
      </c>
      <c r="C2249" t="s">
        <v>4</v>
      </c>
      <c r="D2249" t="s">
        <v>24</v>
      </c>
      <c r="E2249">
        <v>0</v>
      </c>
      <c r="F2249">
        <v>4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</row>
    <row r="2250" spans="1:30" hidden="1" x14ac:dyDescent="0.25">
      <c r="A2250">
        <v>2</v>
      </c>
      <c r="B2250">
        <v>2050</v>
      </c>
      <c r="C2250" t="s">
        <v>4</v>
      </c>
      <c r="D2250" t="s">
        <v>25</v>
      </c>
      <c r="E2250">
        <v>0</v>
      </c>
      <c r="F2250">
        <v>4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</row>
    <row r="2251" spans="1:30" hidden="1" x14ac:dyDescent="0.25">
      <c r="A2251">
        <v>2</v>
      </c>
      <c r="B2251">
        <v>2050</v>
      </c>
      <c r="C2251" t="s">
        <v>4</v>
      </c>
      <c r="D2251" t="s">
        <v>26</v>
      </c>
      <c r="E2251">
        <v>0</v>
      </c>
      <c r="F2251">
        <v>4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</row>
    <row r="2252" spans="1:30" hidden="1" x14ac:dyDescent="0.25">
      <c r="A2252">
        <v>3</v>
      </c>
      <c r="B2252">
        <v>2050</v>
      </c>
      <c r="C2252" t="s">
        <v>4</v>
      </c>
      <c r="D2252" t="s">
        <v>22</v>
      </c>
      <c r="E2252">
        <v>0</v>
      </c>
      <c r="F2252">
        <v>4</v>
      </c>
      <c r="G2252" s="1">
        <v>17.262969336619971</v>
      </c>
      <c r="H2252" s="1">
        <v>16.446345267623069</v>
      </c>
      <c r="I2252" s="1">
        <v>16.211543940291811</v>
      </c>
      <c r="J2252" s="1">
        <v>15.99178704682673</v>
      </c>
      <c r="K2252" s="1">
        <v>15.67328348041049</v>
      </c>
      <c r="L2252" s="1">
        <v>16.089170385266151</v>
      </c>
      <c r="M2252" s="1">
        <v>18.288478540134129</v>
      </c>
      <c r="N2252" s="1">
        <v>17.43829505603113</v>
      </c>
      <c r="O2252" s="1">
        <v>18.36950697887066</v>
      </c>
      <c r="P2252" s="1">
        <v>18.184726278079928</v>
      </c>
      <c r="Q2252" s="1">
        <v>19.041756223678579</v>
      </c>
      <c r="R2252" s="1">
        <v>19.726342887758779</v>
      </c>
      <c r="S2252" s="1">
        <v>18.958666928250501</v>
      </c>
      <c r="T2252" s="1">
        <v>17.440038355133421</v>
      </c>
      <c r="U2252" s="1">
        <v>15.187880990827621</v>
      </c>
      <c r="V2252" s="1">
        <v>15.04077469692999</v>
      </c>
      <c r="W2252" s="1">
        <v>15.61908028657859</v>
      </c>
      <c r="X2252" s="1">
        <v>16.30306704608099</v>
      </c>
      <c r="Y2252" s="1">
        <v>16.02295438331371</v>
      </c>
      <c r="Z2252" s="1">
        <v>16.02069919455424</v>
      </c>
      <c r="AA2252" s="1">
        <v>15.60865377228922</v>
      </c>
      <c r="AB2252" s="1">
        <v>15.06476797019857</v>
      </c>
      <c r="AC2252" s="1">
        <v>16.36174851694447</v>
      </c>
      <c r="AD2252" s="1">
        <v>16.144957142580949</v>
      </c>
    </row>
    <row r="2253" spans="1:30" hidden="1" x14ac:dyDescent="0.25">
      <c r="A2253">
        <v>3</v>
      </c>
      <c r="B2253">
        <v>2050</v>
      </c>
      <c r="C2253" t="s">
        <v>4</v>
      </c>
      <c r="D2253" t="s">
        <v>23</v>
      </c>
      <c r="E2253">
        <v>0</v>
      </c>
      <c r="F2253">
        <v>4</v>
      </c>
      <c r="G2253" s="1">
        <v>0.32337108556434591</v>
      </c>
      <c r="H2253" s="1">
        <v>0.31760190047538589</v>
      </c>
      <c r="I2253" s="1">
        <v>0.31866239129184099</v>
      </c>
      <c r="J2253" s="1">
        <v>0.32291531820878372</v>
      </c>
      <c r="K2253" s="1">
        <v>0.3297271052414853</v>
      </c>
      <c r="L2253" s="1">
        <v>0.34128209650667107</v>
      </c>
      <c r="M2253" s="1">
        <v>0.41069616187829572</v>
      </c>
      <c r="N2253" s="1">
        <v>0.4449002657236833</v>
      </c>
      <c r="O2253" s="1">
        <v>0.50353827232625048</v>
      </c>
      <c r="P2253" s="1">
        <v>0.54469459799308906</v>
      </c>
      <c r="Q2253" s="1">
        <v>0.56037861376118647</v>
      </c>
      <c r="R2253" s="1">
        <v>0.59837477681840889</v>
      </c>
      <c r="S2253" s="1">
        <v>0.63408597116308429</v>
      </c>
      <c r="T2253" s="1">
        <v>0.61710801938258497</v>
      </c>
      <c r="U2253" s="1">
        <v>0.60509811381059087</v>
      </c>
      <c r="V2253" s="1">
        <v>0.60793104687912292</v>
      </c>
      <c r="W2253" s="1">
        <v>0.57438531337754417</v>
      </c>
      <c r="X2253" s="1">
        <v>0.57253573701582006</v>
      </c>
      <c r="Y2253" s="1">
        <v>0.51200056813817163</v>
      </c>
      <c r="Z2253" s="1">
        <v>0.45624791184467062</v>
      </c>
      <c r="AA2253" s="1">
        <v>0.44668533180828868</v>
      </c>
      <c r="AB2253" s="1">
        <v>0.42787637587670968</v>
      </c>
      <c r="AC2253" s="1">
        <v>0.41039970731860881</v>
      </c>
      <c r="AD2253" s="1">
        <v>0.40150512675114147</v>
      </c>
    </row>
    <row r="2254" spans="1:30" hidden="1" x14ac:dyDescent="0.25">
      <c r="A2254">
        <v>3</v>
      </c>
      <c r="B2254">
        <v>2050</v>
      </c>
      <c r="C2254" t="s">
        <v>4</v>
      </c>
      <c r="D2254" t="s">
        <v>24</v>
      </c>
      <c r="E2254">
        <v>0</v>
      </c>
      <c r="F2254">
        <v>4</v>
      </c>
      <c r="G2254" s="1">
        <v>0.52325365404426627</v>
      </c>
      <c r="H2254" s="1">
        <v>0.49892378792791769</v>
      </c>
      <c r="I2254" s="1">
        <v>0.49241256461967831</v>
      </c>
      <c r="J2254" s="1">
        <v>0.48997281927726638</v>
      </c>
      <c r="K2254" s="1">
        <v>0.48831357140012632</v>
      </c>
      <c r="L2254" s="1">
        <v>0.49489872610129082</v>
      </c>
      <c r="M2254" s="1">
        <v>0.60940156503981091</v>
      </c>
      <c r="N2254" s="1">
        <v>0.550994623558972</v>
      </c>
      <c r="O2254" s="1">
        <v>0.50904787689784947</v>
      </c>
      <c r="P2254" s="1">
        <v>0.44925383736690278</v>
      </c>
      <c r="Q2254" s="1">
        <v>0.41495294225440221</v>
      </c>
      <c r="R2254" s="1">
        <v>0.41060113222546613</v>
      </c>
      <c r="S2254" s="1">
        <v>0.41180382589179171</v>
      </c>
      <c r="T2254" s="1">
        <v>0.39763704899428709</v>
      </c>
      <c r="U2254" s="1">
        <v>0.39139318875796092</v>
      </c>
      <c r="V2254" s="1">
        <v>0.40049398045851647</v>
      </c>
      <c r="W2254" s="1">
        <v>0.40578919725971402</v>
      </c>
      <c r="X2254" s="1">
        <v>0.45120147053778659</v>
      </c>
      <c r="Y2254" s="1">
        <v>0.47263217742296609</v>
      </c>
      <c r="Z2254" s="1">
        <v>0.47626197312669172</v>
      </c>
      <c r="AA2254" s="1">
        <v>0.49852834495590681</v>
      </c>
      <c r="AB2254" s="1">
        <v>0.48978070053487238</v>
      </c>
      <c r="AC2254" s="1">
        <v>0.4815770260079415</v>
      </c>
      <c r="AD2254" s="1">
        <v>0.47287577449338181</v>
      </c>
    </row>
    <row r="2255" spans="1:30" hidden="1" x14ac:dyDescent="0.25">
      <c r="A2255">
        <v>3</v>
      </c>
      <c r="B2255">
        <v>2050</v>
      </c>
      <c r="C2255" t="s">
        <v>4</v>
      </c>
      <c r="D2255" t="s">
        <v>25</v>
      </c>
      <c r="E2255">
        <v>0</v>
      </c>
      <c r="F2255">
        <v>4</v>
      </c>
      <c r="G2255" s="1">
        <v>17.06308676814005</v>
      </c>
      <c r="H2255" s="1">
        <v>16.26502338017054</v>
      </c>
      <c r="I2255" s="1">
        <v>16.037793766963979</v>
      </c>
      <c r="J2255" s="1">
        <v>15.824729545758251</v>
      </c>
      <c r="K2255" s="1">
        <v>15.514697014251849</v>
      </c>
      <c r="L2255" s="1">
        <v>15.935553755671529</v>
      </c>
      <c r="M2255" s="1">
        <v>18.08977313697261</v>
      </c>
      <c r="N2255" s="1">
        <v>17.332200698195841</v>
      </c>
      <c r="O2255" s="1">
        <v>18.363997374299061</v>
      </c>
      <c r="P2255" s="1">
        <v>18.280167038706121</v>
      </c>
      <c r="Q2255" s="1">
        <v>19.187181895185361</v>
      </c>
      <c r="R2255" s="1">
        <v>19.91411653235172</v>
      </c>
      <c r="S2255" s="1">
        <v>19.180949073521791</v>
      </c>
      <c r="T2255" s="1">
        <v>17.659509325521721</v>
      </c>
      <c r="U2255" s="1">
        <v>15.401585915880251</v>
      </c>
      <c r="V2255" s="1">
        <v>15.248211763350589</v>
      </c>
      <c r="W2255" s="1">
        <v>15.78767640269642</v>
      </c>
      <c r="X2255" s="1">
        <v>16.42440131255902</v>
      </c>
      <c r="Y2255" s="1">
        <v>16.062322774028921</v>
      </c>
      <c r="Z2255" s="1">
        <v>16.000685133272221</v>
      </c>
      <c r="AA2255" s="1">
        <v>15.55681075914161</v>
      </c>
      <c r="AB2255" s="1">
        <v>15.002863645540399</v>
      </c>
      <c r="AC2255" s="1">
        <v>16.29057119825514</v>
      </c>
      <c r="AD2255" s="1">
        <v>16.073586494838711</v>
      </c>
    </row>
    <row r="2256" spans="1:30" hidden="1" x14ac:dyDescent="0.25">
      <c r="A2256">
        <v>3</v>
      </c>
      <c r="B2256">
        <v>2050</v>
      </c>
      <c r="C2256" t="s">
        <v>4</v>
      </c>
      <c r="D2256" t="s">
        <v>26</v>
      </c>
      <c r="E2256">
        <v>0</v>
      </c>
      <c r="F2256">
        <v>4</v>
      </c>
      <c r="G2256" s="1">
        <v>0.35351447135262848</v>
      </c>
      <c r="H2256" s="1">
        <v>0.28617838157117548</v>
      </c>
      <c r="I2256" s="1">
        <v>0.40401653868871829</v>
      </c>
      <c r="J2256" s="1">
        <v>0.50502067336089784</v>
      </c>
      <c r="K2256" s="1">
        <v>0.53868871825162434</v>
      </c>
      <c r="L2256" s="1">
        <v>0.65652687536916721</v>
      </c>
      <c r="M2256" s="1">
        <v>2.3904311872415831</v>
      </c>
      <c r="N2256" s="1">
        <v>2.996455995274661</v>
      </c>
      <c r="O2256" s="1">
        <v>3.1984642646190191</v>
      </c>
      <c r="P2256" s="1">
        <v>2.996455995274661</v>
      </c>
      <c r="Q2256" s="1">
        <v>2.7439456585942108</v>
      </c>
      <c r="R2256" s="1">
        <v>3.1479621972829301</v>
      </c>
      <c r="S2256" s="1">
        <v>3.5519787359716481</v>
      </c>
      <c r="T2256" s="1">
        <v>3.1479621972829301</v>
      </c>
      <c r="U2256" s="1">
        <v>3.0974601299468398</v>
      </c>
      <c r="V2256" s="1">
        <v>3.0974601299468398</v>
      </c>
      <c r="W2256" s="1">
        <v>2.7944477259303011</v>
      </c>
      <c r="X2256" s="1">
        <v>2.8786178381571181</v>
      </c>
      <c r="Y2256" s="1">
        <v>2.4914353219137628</v>
      </c>
      <c r="Z2256" s="1">
        <v>1.8854105138806849</v>
      </c>
      <c r="AA2256" s="1">
        <v>2.0705847607796808</v>
      </c>
      <c r="AB2256" s="1">
        <v>1.801240401653869</v>
      </c>
      <c r="AC2256" s="1">
        <v>0.79119905493207321</v>
      </c>
      <c r="AD2256" s="1">
        <v>0.5555227406969877</v>
      </c>
    </row>
    <row r="2257" spans="1:30" hidden="1" x14ac:dyDescent="0.25">
      <c r="A2257">
        <v>4</v>
      </c>
      <c r="B2257">
        <v>2050</v>
      </c>
      <c r="C2257" t="s">
        <v>4</v>
      </c>
      <c r="D2257" t="s">
        <v>22</v>
      </c>
      <c r="E2257">
        <v>0</v>
      </c>
      <c r="F2257">
        <v>4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hidden="1" x14ac:dyDescent="0.25">
      <c r="A2258">
        <v>4</v>
      </c>
      <c r="B2258">
        <v>2050</v>
      </c>
      <c r="C2258" t="s">
        <v>4</v>
      </c>
      <c r="D2258" t="s">
        <v>23</v>
      </c>
      <c r="E2258">
        <v>0</v>
      </c>
      <c r="F2258">
        <v>4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hidden="1" x14ac:dyDescent="0.25">
      <c r="A2259">
        <v>4</v>
      </c>
      <c r="B2259">
        <v>2050</v>
      </c>
      <c r="C2259" t="s">
        <v>4</v>
      </c>
      <c r="D2259" t="s">
        <v>24</v>
      </c>
      <c r="E2259">
        <v>0</v>
      </c>
      <c r="F2259">
        <v>4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hidden="1" x14ac:dyDescent="0.25">
      <c r="A2260">
        <v>4</v>
      </c>
      <c r="B2260">
        <v>2050</v>
      </c>
      <c r="C2260" t="s">
        <v>4</v>
      </c>
      <c r="D2260" t="s">
        <v>25</v>
      </c>
      <c r="E2260">
        <v>0</v>
      </c>
      <c r="F2260">
        <v>4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hidden="1" x14ac:dyDescent="0.25">
      <c r="A2261">
        <v>4</v>
      </c>
      <c r="B2261">
        <v>2050</v>
      </c>
      <c r="C2261" t="s">
        <v>4</v>
      </c>
      <c r="D2261" t="s">
        <v>26</v>
      </c>
      <c r="E2261">
        <v>0</v>
      </c>
      <c r="F2261">
        <v>4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hidden="1" x14ac:dyDescent="0.25">
      <c r="A2262">
        <v>5</v>
      </c>
      <c r="B2262">
        <v>2050</v>
      </c>
      <c r="C2262" t="s">
        <v>4</v>
      </c>
      <c r="D2262" t="s">
        <v>22</v>
      </c>
      <c r="E2262">
        <v>0</v>
      </c>
      <c r="F2262">
        <v>4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</row>
    <row r="2263" spans="1:30" hidden="1" x14ac:dyDescent="0.25">
      <c r="A2263">
        <v>5</v>
      </c>
      <c r="B2263">
        <v>2050</v>
      </c>
      <c r="C2263" t="s">
        <v>4</v>
      </c>
      <c r="D2263" t="s">
        <v>23</v>
      </c>
      <c r="E2263">
        <v>0</v>
      </c>
      <c r="F2263">
        <v>4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</row>
    <row r="2264" spans="1:30" hidden="1" x14ac:dyDescent="0.25">
      <c r="A2264">
        <v>5</v>
      </c>
      <c r="B2264">
        <v>2050</v>
      </c>
      <c r="C2264" t="s">
        <v>4</v>
      </c>
      <c r="D2264" t="s">
        <v>24</v>
      </c>
      <c r="E2264">
        <v>0</v>
      </c>
      <c r="F2264">
        <v>4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</row>
    <row r="2265" spans="1:30" hidden="1" x14ac:dyDescent="0.25">
      <c r="A2265">
        <v>5</v>
      </c>
      <c r="B2265">
        <v>2050</v>
      </c>
      <c r="C2265" t="s">
        <v>4</v>
      </c>
      <c r="D2265" t="s">
        <v>25</v>
      </c>
      <c r="E2265">
        <v>0</v>
      </c>
      <c r="F2265">
        <v>4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</row>
    <row r="2266" spans="1:30" hidden="1" x14ac:dyDescent="0.25">
      <c r="A2266">
        <v>5</v>
      </c>
      <c r="B2266">
        <v>2050</v>
      </c>
      <c r="C2266" t="s">
        <v>4</v>
      </c>
      <c r="D2266" t="s">
        <v>26</v>
      </c>
      <c r="E2266">
        <v>0</v>
      </c>
      <c r="F2266">
        <v>4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</row>
    <row r="2267" spans="1:30" hidden="1" x14ac:dyDescent="0.25">
      <c r="A2267">
        <v>6</v>
      </c>
      <c r="B2267">
        <v>2050</v>
      </c>
      <c r="C2267" t="s">
        <v>4</v>
      </c>
      <c r="D2267" t="s">
        <v>22</v>
      </c>
      <c r="E2267">
        <v>0</v>
      </c>
      <c r="F2267">
        <v>4</v>
      </c>
      <c r="G2267" s="1">
        <v>3.692557718382401</v>
      </c>
      <c r="H2267" s="1">
        <v>3.4912504638238491</v>
      </c>
      <c r="I2267" s="1">
        <v>3.3184342798263842</v>
      </c>
      <c r="J2267" s="1">
        <v>3.213978618822495</v>
      </c>
      <c r="K2267" s="1">
        <v>3.277340091038067</v>
      </c>
      <c r="L2267" s="1">
        <v>3.6110270933304029</v>
      </c>
      <c r="M2267" s="1">
        <v>5.029988276090144</v>
      </c>
      <c r="N2267" s="1">
        <v>5.1958442486214143</v>
      </c>
      <c r="O2267" s="1">
        <v>5.8402694914896767</v>
      </c>
      <c r="P2267" s="1">
        <v>6.1775781981299378</v>
      </c>
      <c r="Q2267" s="1">
        <v>6.5280821566932916</v>
      </c>
      <c r="R2267" s="1">
        <v>6.6102339990185506</v>
      </c>
      <c r="S2267" s="1">
        <v>6.091243839289513</v>
      </c>
      <c r="T2267" s="1">
        <v>5.5339928619972403</v>
      </c>
      <c r="U2267" s="1">
        <v>5.022593194008703</v>
      </c>
      <c r="V2267" s="1">
        <v>4.8991383777192548</v>
      </c>
      <c r="W2267" s="1">
        <v>5.1935053117343992</v>
      </c>
      <c r="X2267" s="1">
        <v>5.576768532426267</v>
      </c>
      <c r="Y2267" s="1">
        <v>5.2725824790609446</v>
      </c>
      <c r="Z2267" s="1">
        <v>5.1042701883907231</v>
      </c>
      <c r="AA2267" s="1">
        <v>4.8720259275566953</v>
      </c>
      <c r="AB2267" s="1">
        <v>4.5246992585317516</v>
      </c>
      <c r="AC2267" s="1">
        <v>4.5498067044627817</v>
      </c>
      <c r="AD2267" s="1">
        <v>4.1130727077432496</v>
      </c>
    </row>
    <row r="2268" spans="1:30" hidden="1" x14ac:dyDescent="0.25">
      <c r="A2268">
        <v>6</v>
      </c>
      <c r="B2268">
        <v>2050</v>
      </c>
      <c r="C2268" t="s">
        <v>4</v>
      </c>
      <c r="D2268" t="s">
        <v>23</v>
      </c>
      <c r="E2268">
        <v>0</v>
      </c>
      <c r="F2268">
        <v>4</v>
      </c>
      <c r="G2268" s="1">
        <v>8.7605329742497462E-2</v>
      </c>
      <c r="H2268" s="1">
        <v>8.3604181944317443E-2</v>
      </c>
      <c r="I2268" s="1">
        <v>8.0260161442978803E-2</v>
      </c>
      <c r="J2268" s="1">
        <v>7.8649791404324973E-2</v>
      </c>
      <c r="K2268" s="1">
        <v>8.141093059560206E-2</v>
      </c>
      <c r="L2268" s="1">
        <v>9.6694021529722549E-2</v>
      </c>
      <c r="M2268" s="1">
        <v>0.14899079969543161</v>
      </c>
      <c r="N2268" s="1">
        <v>0.16842407652962521</v>
      </c>
      <c r="O2268" s="1">
        <v>0.17779747433984741</v>
      </c>
      <c r="P2268" s="1">
        <v>0.18198431480045199</v>
      </c>
      <c r="Q2268" s="1">
        <v>0.19137629706057499</v>
      </c>
      <c r="R2268" s="1">
        <v>0.1928330487791676</v>
      </c>
      <c r="S2268" s="1">
        <v>0.18368293436293559</v>
      </c>
      <c r="T2268" s="1">
        <v>0.18053413060382881</v>
      </c>
      <c r="U2268" s="1">
        <v>0.1591433115990486</v>
      </c>
      <c r="V2268" s="1">
        <v>0.1428158880868845</v>
      </c>
      <c r="W2268" s="1">
        <v>0.14513737301091731</v>
      </c>
      <c r="X2268" s="1">
        <v>0.15478047930393829</v>
      </c>
      <c r="Y2268" s="1">
        <v>0.14860664401638279</v>
      </c>
      <c r="Z2268" s="1">
        <v>0.1422318069979128</v>
      </c>
      <c r="AA2268" s="1">
        <v>0.13831617714635741</v>
      </c>
      <c r="AB2268" s="1">
        <v>0.1276425303934409</v>
      </c>
      <c r="AC2268" s="1">
        <v>0.11299613377916511</v>
      </c>
      <c r="AD2268" s="1">
        <v>0.1015136583905013</v>
      </c>
    </row>
    <row r="2269" spans="1:30" hidden="1" x14ac:dyDescent="0.25">
      <c r="A2269">
        <v>6</v>
      </c>
      <c r="B2269">
        <v>2050</v>
      </c>
      <c r="C2269" t="s">
        <v>4</v>
      </c>
      <c r="D2269" t="s">
        <v>24</v>
      </c>
      <c r="E2269">
        <v>0</v>
      </c>
      <c r="F2269">
        <v>4</v>
      </c>
      <c r="G2269" s="1">
        <v>9.3108090435334953E-2</v>
      </c>
      <c r="H2269" s="1">
        <v>8.8359578510607995E-2</v>
      </c>
      <c r="I2269" s="1">
        <v>8.4373350023236982E-2</v>
      </c>
      <c r="J2269" s="1">
        <v>8.2364573345128173E-2</v>
      </c>
      <c r="K2269" s="1">
        <v>8.5234954419975195E-2</v>
      </c>
      <c r="L2269" s="1">
        <v>0.102072639730123</v>
      </c>
      <c r="M2269" s="1">
        <v>0.16273236097115479</v>
      </c>
      <c r="N2269" s="1">
        <v>0.1807122375331644</v>
      </c>
      <c r="O2269" s="1">
        <v>0.18451748723995259</v>
      </c>
      <c r="P2269" s="1">
        <v>0.18033904755731489</v>
      </c>
      <c r="Q2269" s="1">
        <v>0.18206309004904531</v>
      </c>
      <c r="R2269" s="1">
        <v>0.17758084380318351</v>
      </c>
      <c r="S2269" s="1">
        <v>0.16555144203745259</v>
      </c>
      <c r="T2269" s="1">
        <v>0.16077615720955959</v>
      </c>
      <c r="U2269" s="1">
        <v>0.14327928622897079</v>
      </c>
      <c r="V2269" s="1">
        <v>0.1312795368534197</v>
      </c>
      <c r="W2269" s="1">
        <v>0.13678622482624561</v>
      </c>
      <c r="X2269" s="1">
        <v>0.15173886060000941</v>
      </c>
      <c r="Y2269" s="1">
        <v>0.1515156651847448</v>
      </c>
      <c r="Z2269" s="1">
        <v>0.14963703507815029</v>
      </c>
      <c r="AA2269" s="1">
        <v>0.14817714787884889</v>
      </c>
      <c r="AB2269" s="1">
        <v>0.13678419379274509</v>
      </c>
      <c r="AC2269" s="1">
        <v>0.12062786269618909</v>
      </c>
      <c r="AD2269" s="1">
        <v>0.1074198295512979</v>
      </c>
    </row>
    <row r="2270" spans="1:30" hidden="1" x14ac:dyDescent="0.25">
      <c r="A2270">
        <v>6</v>
      </c>
      <c r="B2270">
        <v>2050</v>
      </c>
      <c r="C2270" t="s">
        <v>4</v>
      </c>
      <c r="D2270" t="s">
        <v>25</v>
      </c>
      <c r="E2270">
        <v>0</v>
      </c>
      <c r="F2270">
        <v>4</v>
      </c>
      <c r="G2270" s="1">
        <v>3.6870549576895639</v>
      </c>
      <c r="H2270" s="1">
        <v>3.4864950672575579</v>
      </c>
      <c r="I2270" s="1">
        <v>3.314321091246125</v>
      </c>
      <c r="J2270" s="1">
        <v>3.2102638368816909</v>
      </c>
      <c r="K2270" s="1">
        <v>3.273516067213694</v>
      </c>
      <c r="L2270" s="1">
        <v>3.605648475130002</v>
      </c>
      <c r="M2270" s="1">
        <v>5.0162467148144207</v>
      </c>
      <c r="N2270" s="1">
        <v>5.183556087617875</v>
      </c>
      <c r="O2270" s="1">
        <v>5.8335494785895712</v>
      </c>
      <c r="P2270" s="1">
        <v>6.1792234653730747</v>
      </c>
      <c r="Q2270" s="1">
        <v>6.537395363704821</v>
      </c>
      <c r="R2270" s="1">
        <v>6.6254862039945346</v>
      </c>
      <c r="S2270" s="1">
        <v>6.1093753316149959</v>
      </c>
      <c r="T2270" s="1">
        <v>5.5537508353915097</v>
      </c>
      <c r="U2270" s="1">
        <v>5.0384572193787811</v>
      </c>
      <c r="V2270" s="1">
        <v>4.9106747289527197</v>
      </c>
      <c r="W2270" s="1">
        <v>5.2018564599190711</v>
      </c>
      <c r="X2270" s="1">
        <v>5.5798101511301956</v>
      </c>
      <c r="Y2270" s="1">
        <v>5.2696734578925826</v>
      </c>
      <c r="Z2270" s="1">
        <v>5.0968649603104854</v>
      </c>
      <c r="AA2270" s="1">
        <v>4.8621649568242038</v>
      </c>
      <c r="AB2270" s="1">
        <v>4.5155575951324476</v>
      </c>
      <c r="AC2270" s="1">
        <v>4.5421749755457581</v>
      </c>
      <c r="AD2270" s="1">
        <v>4.1071665365824526</v>
      </c>
    </row>
    <row r="2271" spans="1:30" hidden="1" x14ac:dyDescent="0.25">
      <c r="A2271">
        <v>6</v>
      </c>
      <c r="B2271">
        <v>2050</v>
      </c>
      <c r="C2271" t="s">
        <v>4</v>
      </c>
      <c r="D2271" t="s">
        <v>26</v>
      </c>
      <c r="E2271">
        <v>0</v>
      </c>
      <c r="F2271">
        <v>4</v>
      </c>
      <c r="G2271" s="1">
        <v>-2.777613703484938</v>
      </c>
      <c r="H2271" s="1">
        <v>-2.8281157708210278</v>
      </c>
      <c r="I2271" s="1">
        <v>-2.8112817483756651</v>
      </c>
      <c r="J2271" s="1">
        <v>-2.8112817483756651</v>
      </c>
      <c r="K2271" s="1">
        <v>-2.7607796810395748</v>
      </c>
      <c r="L2271" s="1">
        <v>-2.642941523922032</v>
      </c>
      <c r="M2271" s="1">
        <v>-2.0200826934435909</v>
      </c>
      <c r="N2271" s="1">
        <v>-1.6160661547548729</v>
      </c>
      <c r="O2271" s="1">
        <v>-1.4813939751919669</v>
      </c>
      <c r="P2271" s="1">
        <v>-1.7002362669816899</v>
      </c>
      <c r="Q2271" s="1">
        <v>-1.59923213230951</v>
      </c>
      <c r="R2271" s="1">
        <v>-1.464559952746604</v>
      </c>
      <c r="S2271" s="1">
        <v>-1.5487300649734199</v>
      </c>
      <c r="T2271" s="1">
        <v>-1.6834022445363259</v>
      </c>
      <c r="U2271" s="1">
        <v>-2.036916715888955</v>
      </c>
      <c r="V2271" s="1">
        <v>-2.2557590076786771</v>
      </c>
      <c r="W2271" s="1">
        <v>-2.2557590076786771</v>
      </c>
      <c r="X2271" s="1">
        <v>-2.2220909627879508</v>
      </c>
      <c r="Y2271" s="1">
        <v>-2.3399291199054928</v>
      </c>
      <c r="Z2271" s="1">
        <v>-2.4240992321323089</v>
      </c>
      <c r="AA2271" s="1">
        <v>-2.4577672770230361</v>
      </c>
      <c r="AB2271" s="1">
        <v>-2.5419373892498531</v>
      </c>
      <c r="AC2271" s="1">
        <v>-2.642941523922032</v>
      </c>
      <c r="AD2271" s="1">
        <v>-2.6934435912581218</v>
      </c>
    </row>
    <row r="2272" spans="1:30" hidden="1" x14ac:dyDescent="0.25">
      <c r="A2272">
        <v>7</v>
      </c>
      <c r="B2272">
        <v>2050</v>
      </c>
      <c r="C2272" t="s">
        <v>4</v>
      </c>
      <c r="D2272" t="s">
        <v>22</v>
      </c>
      <c r="E2272">
        <v>0</v>
      </c>
      <c r="F2272">
        <v>4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</row>
    <row r="2273" spans="1:30" hidden="1" x14ac:dyDescent="0.25">
      <c r="A2273">
        <v>7</v>
      </c>
      <c r="B2273">
        <v>2050</v>
      </c>
      <c r="C2273" t="s">
        <v>4</v>
      </c>
      <c r="D2273" t="s">
        <v>23</v>
      </c>
      <c r="E2273">
        <v>0</v>
      </c>
      <c r="F2273">
        <v>4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</row>
    <row r="2274" spans="1:30" hidden="1" x14ac:dyDescent="0.25">
      <c r="A2274">
        <v>7</v>
      </c>
      <c r="B2274">
        <v>2050</v>
      </c>
      <c r="C2274" t="s">
        <v>4</v>
      </c>
      <c r="D2274" t="s">
        <v>24</v>
      </c>
      <c r="E2274">
        <v>0</v>
      </c>
      <c r="F2274">
        <v>4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</row>
    <row r="2275" spans="1:30" hidden="1" x14ac:dyDescent="0.25">
      <c r="A2275">
        <v>7</v>
      </c>
      <c r="B2275">
        <v>2050</v>
      </c>
      <c r="C2275" t="s">
        <v>4</v>
      </c>
      <c r="D2275" t="s">
        <v>25</v>
      </c>
      <c r="E2275">
        <v>0</v>
      </c>
      <c r="F2275">
        <v>4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</row>
    <row r="2276" spans="1:30" hidden="1" x14ac:dyDescent="0.25">
      <c r="A2276">
        <v>7</v>
      </c>
      <c r="B2276">
        <v>2050</v>
      </c>
      <c r="C2276" t="s">
        <v>4</v>
      </c>
      <c r="D2276" t="s">
        <v>26</v>
      </c>
      <c r="E2276">
        <v>0</v>
      </c>
      <c r="F2276">
        <v>4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</row>
    <row r="2277" spans="1:30" hidden="1" x14ac:dyDescent="0.25">
      <c r="A2277">
        <v>1</v>
      </c>
      <c r="B2277">
        <v>2050</v>
      </c>
      <c r="C2277" t="s">
        <v>4</v>
      </c>
      <c r="D2277" t="s">
        <v>22</v>
      </c>
      <c r="E2277">
        <v>0</v>
      </c>
      <c r="F2277">
        <v>5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</row>
    <row r="2278" spans="1:30" hidden="1" x14ac:dyDescent="0.25">
      <c r="A2278">
        <v>1</v>
      </c>
      <c r="B2278">
        <v>2050</v>
      </c>
      <c r="C2278" t="s">
        <v>4</v>
      </c>
      <c r="D2278" t="s">
        <v>23</v>
      </c>
      <c r="E2278">
        <v>0</v>
      </c>
      <c r="F2278">
        <v>5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hidden="1" x14ac:dyDescent="0.25">
      <c r="A2279">
        <v>1</v>
      </c>
      <c r="B2279">
        <v>2050</v>
      </c>
      <c r="C2279" t="s">
        <v>4</v>
      </c>
      <c r="D2279" t="s">
        <v>24</v>
      </c>
      <c r="E2279">
        <v>0</v>
      </c>
      <c r="F2279">
        <v>5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hidden="1" x14ac:dyDescent="0.25">
      <c r="A2280">
        <v>1</v>
      </c>
      <c r="B2280">
        <v>2050</v>
      </c>
      <c r="C2280" t="s">
        <v>4</v>
      </c>
      <c r="D2280" t="s">
        <v>25</v>
      </c>
      <c r="E2280">
        <v>0</v>
      </c>
      <c r="F2280">
        <v>5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</row>
    <row r="2281" spans="1:30" hidden="1" x14ac:dyDescent="0.25">
      <c r="A2281">
        <v>1</v>
      </c>
      <c r="B2281">
        <v>2050</v>
      </c>
      <c r="C2281" t="s">
        <v>4</v>
      </c>
      <c r="D2281" t="s">
        <v>26</v>
      </c>
      <c r="E2281">
        <v>0</v>
      </c>
      <c r="F2281">
        <v>5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</row>
    <row r="2282" spans="1:30" hidden="1" x14ac:dyDescent="0.25">
      <c r="A2282">
        <v>2</v>
      </c>
      <c r="B2282">
        <v>2050</v>
      </c>
      <c r="C2282" t="s">
        <v>4</v>
      </c>
      <c r="D2282" t="s">
        <v>22</v>
      </c>
      <c r="E2282">
        <v>0</v>
      </c>
      <c r="F2282">
        <v>5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</row>
    <row r="2283" spans="1:30" hidden="1" x14ac:dyDescent="0.25">
      <c r="A2283">
        <v>2</v>
      </c>
      <c r="B2283">
        <v>2050</v>
      </c>
      <c r="C2283" t="s">
        <v>4</v>
      </c>
      <c r="D2283" t="s">
        <v>23</v>
      </c>
      <c r="E2283">
        <v>0</v>
      </c>
      <c r="F2283">
        <v>5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</row>
    <row r="2284" spans="1:30" hidden="1" x14ac:dyDescent="0.25">
      <c r="A2284">
        <v>2</v>
      </c>
      <c r="B2284">
        <v>2050</v>
      </c>
      <c r="C2284" t="s">
        <v>4</v>
      </c>
      <c r="D2284" t="s">
        <v>24</v>
      </c>
      <c r="E2284">
        <v>0</v>
      </c>
      <c r="F2284">
        <v>5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</row>
    <row r="2285" spans="1:30" hidden="1" x14ac:dyDescent="0.25">
      <c r="A2285">
        <v>2</v>
      </c>
      <c r="B2285">
        <v>2050</v>
      </c>
      <c r="C2285" t="s">
        <v>4</v>
      </c>
      <c r="D2285" t="s">
        <v>25</v>
      </c>
      <c r="E2285">
        <v>0</v>
      </c>
      <c r="F2285">
        <v>5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</row>
    <row r="2286" spans="1:30" hidden="1" x14ac:dyDescent="0.25">
      <c r="A2286">
        <v>2</v>
      </c>
      <c r="B2286">
        <v>2050</v>
      </c>
      <c r="C2286" t="s">
        <v>4</v>
      </c>
      <c r="D2286" t="s">
        <v>26</v>
      </c>
      <c r="E2286">
        <v>0</v>
      </c>
      <c r="F2286">
        <v>5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</row>
    <row r="2287" spans="1:30" hidden="1" x14ac:dyDescent="0.25">
      <c r="A2287">
        <v>3</v>
      </c>
      <c r="B2287">
        <v>2050</v>
      </c>
      <c r="C2287" t="s">
        <v>4</v>
      </c>
      <c r="D2287" t="s">
        <v>22</v>
      </c>
      <c r="E2287">
        <v>0</v>
      </c>
      <c r="F2287">
        <v>5</v>
      </c>
      <c r="G2287" s="1">
        <v>17.262969336619971</v>
      </c>
      <c r="H2287" s="1">
        <v>16.446345267623069</v>
      </c>
      <c r="I2287" s="1">
        <v>16.211543940291811</v>
      </c>
      <c r="J2287" s="1">
        <v>15.99178704682673</v>
      </c>
      <c r="K2287" s="1">
        <v>15.67328348041049</v>
      </c>
      <c r="L2287" s="1">
        <v>16.089170385266151</v>
      </c>
      <c r="M2287" s="1">
        <v>18.288478540134129</v>
      </c>
      <c r="N2287" s="1">
        <v>17.43829505603113</v>
      </c>
      <c r="O2287" s="1">
        <v>18.36950697887066</v>
      </c>
      <c r="P2287" s="1">
        <v>18.184726278079928</v>
      </c>
      <c r="Q2287" s="1">
        <v>19.041756223678579</v>
      </c>
      <c r="R2287" s="1">
        <v>19.726342887758779</v>
      </c>
      <c r="S2287" s="1">
        <v>18.958666928250501</v>
      </c>
      <c r="T2287" s="1">
        <v>17.440038355133421</v>
      </c>
      <c r="U2287" s="1">
        <v>15.187880990827621</v>
      </c>
      <c r="V2287" s="1">
        <v>15.04077469692999</v>
      </c>
      <c r="W2287" s="1">
        <v>15.61908028657859</v>
      </c>
      <c r="X2287" s="1">
        <v>16.30306704608099</v>
      </c>
      <c r="Y2287" s="1">
        <v>16.02295438331371</v>
      </c>
      <c r="Z2287" s="1">
        <v>16.02069919455424</v>
      </c>
      <c r="AA2287" s="1">
        <v>15.60865377228922</v>
      </c>
      <c r="AB2287" s="1">
        <v>15.06476797019857</v>
      </c>
      <c r="AC2287" s="1">
        <v>16.36174851694447</v>
      </c>
      <c r="AD2287" s="1">
        <v>16.144957142580949</v>
      </c>
    </row>
    <row r="2288" spans="1:30" hidden="1" x14ac:dyDescent="0.25">
      <c r="A2288">
        <v>3</v>
      </c>
      <c r="B2288">
        <v>2050</v>
      </c>
      <c r="C2288" t="s">
        <v>4</v>
      </c>
      <c r="D2288" t="s">
        <v>23</v>
      </c>
      <c r="E2288">
        <v>0</v>
      </c>
      <c r="F2288">
        <v>5</v>
      </c>
      <c r="G2288" s="1">
        <v>0.31859891405046709</v>
      </c>
      <c r="H2288" s="1">
        <v>0.31302459162012047</v>
      </c>
      <c r="I2288" s="1">
        <v>0.31413319760862601</v>
      </c>
      <c r="J2288" s="1">
        <v>0.31840482477475401</v>
      </c>
      <c r="K2288" s="1">
        <v>0.32526843110323728</v>
      </c>
      <c r="L2288" s="1">
        <v>0.3369954172824296</v>
      </c>
      <c r="M2288" s="1">
        <v>0.40603876139288331</v>
      </c>
      <c r="N2288" s="1">
        <v>0.4450454431614454</v>
      </c>
      <c r="O2288" s="1">
        <v>0.50961500697950513</v>
      </c>
      <c r="P2288" s="1">
        <v>0.55296447106960323</v>
      </c>
      <c r="Q2288" s="1">
        <v>0.56857458364985702</v>
      </c>
      <c r="R2288" s="1">
        <v>0.60681236860568433</v>
      </c>
      <c r="S2288" s="1">
        <v>0.64261422668515777</v>
      </c>
      <c r="T2288" s="1">
        <v>0.62483331903138806</v>
      </c>
      <c r="U2288" s="1">
        <v>0.61223045287634537</v>
      </c>
      <c r="V2288" s="1">
        <v>0.61480005414590733</v>
      </c>
      <c r="W2288" s="1">
        <v>0.57989839607988858</v>
      </c>
      <c r="X2288" s="1">
        <v>0.57509325270558198</v>
      </c>
      <c r="Y2288" s="1">
        <v>0.50918582275716429</v>
      </c>
      <c r="Z2288" s="1">
        <v>0.45021184596581609</v>
      </c>
      <c r="AA2288" s="1">
        <v>0.43920825065945951</v>
      </c>
      <c r="AB2288" s="1">
        <v>0.42043015018246799</v>
      </c>
      <c r="AC2288" s="1">
        <v>0.40335254237675849</v>
      </c>
      <c r="AD2288" s="1">
        <v>0.39466748439121618</v>
      </c>
    </row>
    <row r="2289" spans="1:30" hidden="1" x14ac:dyDescent="0.25">
      <c r="A2289">
        <v>3</v>
      </c>
      <c r="B2289">
        <v>2050</v>
      </c>
      <c r="C2289" t="s">
        <v>4</v>
      </c>
      <c r="D2289" t="s">
        <v>24</v>
      </c>
      <c r="E2289">
        <v>0</v>
      </c>
      <c r="F2289">
        <v>5</v>
      </c>
      <c r="G2289" s="1">
        <v>0.52802582555814503</v>
      </c>
      <c r="H2289" s="1">
        <v>0.503501096783183</v>
      </c>
      <c r="I2289" s="1">
        <v>0.49694175830289328</v>
      </c>
      <c r="J2289" s="1">
        <v>0.4944833127112962</v>
      </c>
      <c r="K2289" s="1">
        <v>0.49277224553837429</v>
      </c>
      <c r="L2289" s="1">
        <v>0.49918540532553218</v>
      </c>
      <c r="M2289" s="1">
        <v>0.61405896552522332</v>
      </c>
      <c r="N2289" s="1">
        <v>0.5508494461212099</v>
      </c>
      <c r="O2289" s="1">
        <v>0.50297114224459483</v>
      </c>
      <c r="P2289" s="1">
        <v>0.44098396429038861</v>
      </c>
      <c r="Q2289" s="1">
        <v>0.40675697236573172</v>
      </c>
      <c r="R2289" s="1">
        <v>0.40216354043819069</v>
      </c>
      <c r="S2289" s="1">
        <v>0.40327557036971828</v>
      </c>
      <c r="T2289" s="1">
        <v>0.38991174934548412</v>
      </c>
      <c r="U2289" s="1">
        <v>0.38426084969220647</v>
      </c>
      <c r="V2289" s="1">
        <v>0.39362497319173201</v>
      </c>
      <c r="W2289" s="1">
        <v>0.4002761145573695</v>
      </c>
      <c r="X2289" s="1">
        <v>0.44864395484802472</v>
      </c>
      <c r="Y2289" s="1">
        <v>0.47544692280397333</v>
      </c>
      <c r="Z2289" s="1">
        <v>0.48229803900554619</v>
      </c>
      <c r="AA2289" s="1">
        <v>0.50600542610473609</v>
      </c>
      <c r="AB2289" s="1">
        <v>0.49722692622911407</v>
      </c>
      <c r="AC2289" s="1">
        <v>0.48862419094979181</v>
      </c>
      <c r="AD2289" s="1">
        <v>0.47971341685330698</v>
      </c>
    </row>
    <row r="2290" spans="1:30" hidden="1" x14ac:dyDescent="0.25">
      <c r="A2290">
        <v>3</v>
      </c>
      <c r="B2290">
        <v>2050</v>
      </c>
      <c r="C2290" t="s">
        <v>4</v>
      </c>
      <c r="D2290" t="s">
        <v>25</v>
      </c>
      <c r="E2290">
        <v>0</v>
      </c>
      <c r="F2290">
        <v>5</v>
      </c>
      <c r="G2290" s="1">
        <v>17.05354242511229</v>
      </c>
      <c r="H2290" s="1">
        <v>16.255868762460011</v>
      </c>
      <c r="I2290" s="1">
        <v>16.028735379597549</v>
      </c>
      <c r="J2290" s="1">
        <v>15.81570855889019</v>
      </c>
      <c r="K2290" s="1">
        <v>15.505779665975361</v>
      </c>
      <c r="L2290" s="1">
        <v>15.926980397223041</v>
      </c>
      <c r="M2290" s="1">
        <v>18.08045833600179</v>
      </c>
      <c r="N2290" s="1">
        <v>17.332491053071369</v>
      </c>
      <c r="O2290" s="1">
        <v>18.376150843605568</v>
      </c>
      <c r="P2290" s="1">
        <v>18.29670678485915</v>
      </c>
      <c r="Q2290" s="1">
        <v>19.2035738349627</v>
      </c>
      <c r="R2290" s="1">
        <v>19.930991715926272</v>
      </c>
      <c r="S2290" s="1">
        <v>19.198005584565941</v>
      </c>
      <c r="T2290" s="1">
        <v>17.67495992481933</v>
      </c>
      <c r="U2290" s="1">
        <v>15.41585059401176</v>
      </c>
      <c r="V2290" s="1">
        <v>15.26194977788416</v>
      </c>
      <c r="W2290" s="1">
        <v>15.79870256810111</v>
      </c>
      <c r="X2290" s="1">
        <v>16.429516343938548</v>
      </c>
      <c r="Y2290" s="1">
        <v>16.05669328326691</v>
      </c>
      <c r="Z2290" s="1">
        <v>15.98861300151451</v>
      </c>
      <c r="AA2290" s="1">
        <v>15.541856596843949</v>
      </c>
      <c r="AB2290" s="1">
        <v>14.987971194151919</v>
      </c>
      <c r="AC2290" s="1">
        <v>16.276476868371439</v>
      </c>
      <c r="AD2290" s="1">
        <v>16.059911210118859</v>
      </c>
    </row>
    <row r="2291" spans="1:30" hidden="1" x14ac:dyDescent="0.25">
      <c r="A2291">
        <v>3</v>
      </c>
      <c r="B2291">
        <v>2050</v>
      </c>
      <c r="C2291" t="s">
        <v>4</v>
      </c>
      <c r="D2291" t="s">
        <v>26</v>
      </c>
      <c r="E2291">
        <v>0</v>
      </c>
      <c r="F2291">
        <v>5</v>
      </c>
      <c r="G2291" s="1">
        <v>0.35351447135262848</v>
      </c>
      <c r="H2291" s="1">
        <v>0.28617838157117548</v>
      </c>
      <c r="I2291" s="1">
        <v>0.40401653868871829</v>
      </c>
      <c r="J2291" s="1">
        <v>0.50502067336089784</v>
      </c>
      <c r="K2291" s="1">
        <v>0.53868871825162434</v>
      </c>
      <c r="L2291" s="1">
        <v>0.65652687536916721</v>
      </c>
      <c r="M2291" s="1">
        <v>2.3904311872415831</v>
      </c>
      <c r="N2291" s="1">
        <v>2.996455995274661</v>
      </c>
      <c r="O2291" s="1">
        <v>3.1984642646190191</v>
      </c>
      <c r="P2291" s="1">
        <v>2.996455995274661</v>
      </c>
      <c r="Q2291" s="1">
        <v>2.7439456585942108</v>
      </c>
      <c r="R2291" s="1">
        <v>3.1479621972829301</v>
      </c>
      <c r="S2291" s="1">
        <v>3.5519787359716481</v>
      </c>
      <c r="T2291" s="1">
        <v>3.1479621972829301</v>
      </c>
      <c r="U2291" s="1">
        <v>3.0974601299468398</v>
      </c>
      <c r="V2291" s="1">
        <v>3.0974601299468398</v>
      </c>
      <c r="W2291" s="1">
        <v>2.7944477259303011</v>
      </c>
      <c r="X2291" s="1">
        <v>2.8786178381571181</v>
      </c>
      <c r="Y2291" s="1">
        <v>2.4914353219137628</v>
      </c>
      <c r="Z2291" s="1">
        <v>1.8854105138806849</v>
      </c>
      <c r="AA2291" s="1">
        <v>2.0705847607796808</v>
      </c>
      <c r="AB2291" s="1">
        <v>1.801240401653869</v>
      </c>
      <c r="AC2291" s="1">
        <v>0.79119905493207321</v>
      </c>
      <c r="AD2291" s="1">
        <v>0.5555227406969877</v>
      </c>
    </row>
    <row r="2292" spans="1:30" hidden="1" x14ac:dyDescent="0.25">
      <c r="A2292">
        <v>4</v>
      </c>
      <c r="B2292">
        <v>2050</v>
      </c>
      <c r="C2292" t="s">
        <v>4</v>
      </c>
      <c r="D2292" t="s">
        <v>22</v>
      </c>
      <c r="E2292">
        <v>0</v>
      </c>
      <c r="F2292">
        <v>5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</row>
    <row r="2293" spans="1:30" hidden="1" x14ac:dyDescent="0.25">
      <c r="A2293">
        <v>4</v>
      </c>
      <c r="B2293">
        <v>2050</v>
      </c>
      <c r="C2293" t="s">
        <v>4</v>
      </c>
      <c r="D2293" t="s">
        <v>23</v>
      </c>
      <c r="E2293">
        <v>0</v>
      </c>
      <c r="F2293">
        <v>5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</row>
    <row r="2294" spans="1:30" hidden="1" x14ac:dyDescent="0.25">
      <c r="A2294">
        <v>4</v>
      </c>
      <c r="B2294">
        <v>2050</v>
      </c>
      <c r="C2294" t="s">
        <v>4</v>
      </c>
      <c r="D2294" t="s">
        <v>24</v>
      </c>
      <c r="E2294">
        <v>0</v>
      </c>
      <c r="F2294">
        <v>5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</row>
    <row r="2295" spans="1:30" hidden="1" x14ac:dyDescent="0.25">
      <c r="A2295">
        <v>4</v>
      </c>
      <c r="B2295">
        <v>2050</v>
      </c>
      <c r="C2295" t="s">
        <v>4</v>
      </c>
      <c r="D2295" t="s">
        <v>25</v>
      </c>
      <c r="E2295">
        <v>0</v>
      </c>
      <c r="F2295">
        <v>5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</row>
    <row r="2296" spans="1:30" hidden="1" x14ac:dyDescent="0.25">
      <c r="A2296">
        <v>4</v>
      </c>
      <c r="B2296">
        <v>2050</v>
      </c>
      <c r="C2296" t="s">
        <v>4</v>
      </c>
      <c r="D2296" t="s">
        <v>26</v>
      </c>
      <c r="E2296">
        <v>0</v>
      </c>
      <c r="F2296">
        <v>5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</row>
    <row r="2297" spans="1:30" hidden="1" x14ac:dyDescent="0.25">
      <c r="A2297">
        <v>5</v>
      </c>
      <c r="B2297">
        <v>2050</v>
      </c>
      <c r="C2297" t="s">
        <v>4</v>
      </c>
      <c r="D2297" t="s">
        <v>22</v>
      </c>
      <c r="E2297">
        <v>0</v>
      </c>
      <c r="F2297">
        <v>5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</row>
    <row r="2298" spans="1:30" hidden="1" x14ac:dyDescent="0.25">
      <c r="A2298">
        <v>5</v>
      </c>
      <c r="B2298">
        <v>2050</v>
      </c>
      <c r="C2298" t="s">
        <v>4</v>
      </c>
      <c r="D2298" t="s">
        <v>23</v>
      </c>
      <c r="E2298">
        <v>0</v>
      </c>
      <c r="F2298">
        <v>5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</row>
    <row r="2299" spans="1:30" hidden="1" x14ac:dyDescent="0.25">
      <c r="A2299">
        <v>5</v>
      </c>
      <c r="B2299">
        <v>2050</v>
      </c>
      <c r="C2299" t="s">
        <v>4</v>
      </c>
      <c r="D2299" t="s">
        <v>24</v>
      </c>
      <c r="E2299">
        <v>0</v>
      </c>
      <c r="F2299">
        <v>5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</row>
    <row r="2300" spans="1:30" hidden="1" x14ac:dyDescent="0.25">
      <c r="A2300">
        <v>5</v>
      </c>
      <c r="B2300">
        <v>2050</v>
      </c>
      <c r="C2300" t="s">
        <v>4</v>
      </c>
      <c r="D2300" t="s">
        <v>25</v>
      </c>
      <c r="E2300">
        <v>0</v>
      </c>
      <c r="F2300">
        <v>5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</row>
    <row r="2301" spans="1:30" hidden="1" x14ac:dyDescent="0.25">
      <c r="A2301">
        <v>5</v>
      </c>
      <c r="B2301">
        <v>2050</v>
      </c>
      <c r="C2301" t="s">
        <v>4</v>
      </c>
      <c r="D2301" t="s">
        <v>26</v>
      </c>
      <c r="E2301">
        <v>0</v>
      </c>
      <c r="F2301">
        <v>5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</row>
    <row r="2302" spans="1:30" hidden="1" x14ac:dyDescent="0.25">
      <c r="A2302">
        <v>6</v>
      </c>
      <c r="B2302">
        <v>2050</v>
      </c>
      <c r="C2302" t="s">
        <v>4</v>
      </c>
      <c r="D2302" t="s">
        <v>22</v>
      </c>
      <c r="E2302">
        <v>0</v>
      </c>
      <c r="F2302">
        <v>5</v>
      </c>
      <c r="G2302" s="1">
        <v>3.692557718382401</v>
      </c>
      <c r="H2302" s="1">
        <v>3.4912504638238491</v>
      </c>
      <c r="I2302" s="1">
        <v>3.3184342798263842</v>
      </c>
      <c r="J2302" s="1">
        <v>3.213978618822495</v>
      </c>
      <c r="K2302" s="1">
        <v>3.277340091038067</v>
      </c>
      <c r="L2302" s="1">
        <v>3.6110270933304029</v>
      </c>
      <c r="M2302" s="1">
        <v>5.029988276090144</v>
      </c>
      <c r="N2302" s="1">
        <v>5.1958442486214143</v>
      </c>
      <c r="O2302" s="1">
        <v>5.8402694914896767</v>
      </c>
      <c r="P2302" s="1">
        <v>6.1775781981299378</v>
      </c>
      <c r="Q2302" s="1">
        <v>6.5280821566932916</v>
      </c>
      <c r="R2302" s="1">
        <v>6.6102339990185506</v>
      </c>
      <c r="S2302" s="1">
        <v>6.091243839289513</v>
      </c>
      <c r="T2302" s="1">
        <v>5.5339928619972403</v>
      </c>
      <c r="U2302" s="1">
        <v>5.022593194008703</v>
      </c>
      <c r="V2302" s="1">
        <v>4.8991383777192548</v>
      </c>
      <c r="W2302" s="1">
        <v>5.1935053117343992</v>
      </c>
      <c r="X2302" s="1">
        <v>5.576768532426267</v>
      </c>
      <c r="Y2302" s="1">
        <v>5.2725824790609446</v>
      </c>
      <c r="Z2302" s="1">
        <v>5.1042701883907231</v>
      </c>
      <c r="AA2302" s="1">
        <v>4.8720259275566953</v>
      </c>
      <c r="AB2302" s="1">
        <v>4.5246992585317516</v>
      </c>
      <c r="AC2302" s="1">
        <v>4.5498067044627817</v>
      </c>
      <c r="AD2302" s="1">
        <v>4.1130727077432496</v>
      </c>
    </row>
    <row r="2303" spans="1:30" hidden="1" x14ac:dyDescent="0.25">
      <c r="A2303">
        <v>6</v>
      </c>
      <c r="B2303">
        <v>2050</v>
      </c>
      <c r="C2303" t="s">
        <v>4</v>
      </c>
      <c r="D2303" t="s">
        <v>23</v>
      </c>
      <c r="E2303">
        <v>0</v>
      </c>
      <c r="F2303">
        <v>5</v>
      </c>
      <c r="G2303" s="1">
        <v>8.7238435343821349E-2</v>
      </c>
      <c r="H2303" s="1">
        <v>8.3275777346837832E-2</v>
      </c>
      <c r="I2303" s="1">
        <v>7.9967865665860949E-2</v>
      </c>
      <c r="J2303" s="1">
        <v>7.8384557894261367E-2</v>
      </c>
      <c r="K2303" s="1">
        <v>8.1150414985095648E-2</v>
      </c>
      <c r="L2303" s="1">
        <v>9.6372937682051588E-2</v>
      </c>
      <c r="M2303" s="1">
        <v>0.14841347266328239</v>
      </c>
      <c r="N2303" s="1">
        <v>0.16812205674927461</v>
      </c>
      <c r="O2303" s="1">
        <v>0.17806727510541689</v>
      </c>
      <c r="P2303" s="1">
        <v>0.18277754829572421</v>
      </c>
      <c r="Q2303" s="1">
        <v>0.19247474953547741</v>
      </c>
      <c r="R2303" s="1">
        <v>0.19391434231904189</v>
      </c>
      <c r="S2303" s="1">
        <v>0.1844898297593604</v>
      </c>
      <c r="T2303" s="1">
        <v>0.18114238019091761</v>
      </c>
      <c r="U2303" s="1">
        <v>0.15956245642294081</v>
      </c>
      <c r="V2303" s="1">
        <v>0.14316043736183301</v>
      </c>
      <c r="W2303" s="1">
        <v>0.14545017011056571</v>
      </c>
      <c r="X2303" s="1">
        <v>0.15487991675088261</v>
      </c>
      <c r="Y2303" s="1">
        <v>0.14832824886736451</v>
      </c>
      <c r="Z2303" s="1">
        <v>0.1416836977302616</v>
      </c>
      <c r="AA2303" s="1">
        <v>0.13763285262157141</v>
      </c>
      <c r="AB2303" s="1">
        <v>0.12699792639550381</v>
      </c>
      <c r="AC2303" s="1">
        <v>0.1124663838628269</v>
      </c>
      <c r="AD2303" s="1">
        <v>0.10107776189568091</v>
      </c>
    </row>
    <row r="2304" spans="1:30" hidden="1" x14ac:dyDescent="0.25">
      <c r="A2304">
        <v>6</v>
      </c>
      <c r="B2304">
        <v>2050</v>
      </c>
      <c r="C2304" t="s">
        <v>4</v>
      </c>
      <c r="D2304" t="s">
        <v>24</v>
      </c>
      <c r="E2304">
        <v>0</v>
      </c>
      <c r="F2304">
        <v>5</v>
      </c>
      <c r="G2304" s="1">
        <v>9.3474984834011066E-2</v>
      </c>
      <c r="H2304" s="1">
        <v>8.868798310808762E-2</v>
      </c>
      <c r="I2304" s="1">
        <v>8.4665645800354822E-2</v>
      </c>
      <c r="J2304" s="1">
        <v>8.2629806855191792E-2</v>
      </c>
      <c r="K2304" s="1">
        <v>8.5495470030481593E-2</v>
      </c>
      <c r="L2304" s="1">
        <v>0.102393723577794</v>
      </c>
      <c r="M2304" s="1">
        <v>0.163309688003304</v>
      </c>
      <c r="N2304" s="1">
        <v>0.181014257313515</v>
      </c>
      <c r="O2304" s="1">
        <v>0.18424768647438311</v>
      </c>
      <c r="P2304" s="1">
        <v>0.1795458140620427</v>
      </c>
      <c r="Q2304" s="1">
        <v>0.18096463757414299</v>
      </c>
      <c r="R2304" s="1">
        <v>0.17649955026330921</v>
      </c>
      <c r="S2304" s="1">
        <v>0.16474454664102781</v>
      </c>
      <c r="T2304" s="1">
        <v>0.16016790762247071</v>
      </c>
      <c r="U2304" s="1">
        <v>0.14286014140507849</v>
      </c>
      <c r="V2304" s="1">
        <v>0.13093498757847119</v>
      </c>
      <c r="W2304" s="1">
        <v>0.13647342772659721</v>
      </c>
      <c r="X2304" s="1">
        <v>0.15163942315306511</v>
      </c>
      <c r="Y2304" s="1">
        <v>0.15179406033376311</v>
      </c>
      <c r="Z2304" s="1">
        <v>0.15018514434580149</v>
      </c>
      <c r="AA2304" s="1">
        <v>0.1488604724036349</v>
      </c>
      <c r="AB2304" s="1">
        <v>0.13742879779068221</v>
      </c>
      <c r="AC2304" s="1">
        <v>0.1211576126125273</v>
      </c>
      <c r="AD2304" s="1">
        <v>0.1078557260461183</v>
      </c>
    </row>
    <row r="2305" spans="1:30" hidden="1" x14ac:dyDescent="0.25">
      <c r="A2305">
        <v>6</v>
      </c>
      <c r="B2305">
        <v>2050</v>
      </c>
      <c r="C2305" t="s">
        <v>4</v>
      </c>
      <c r="D2305" t="s">
        <v>25</v>
      </c>
      <c r="E2305">
        <v>0</v>
      </c>
      <c r="F2305">
        <v>5</v>
      </c>
      <c r="G2305" s="1">
        <v>3.6863211688922122</v>
      </c>
      <c r="H2305" s="1">
        <v>3.4858382580625991</v>
      </c>
      <c r="I2305" s="1">
        <v>3.3137364996918901</v>
      </c>
      <c r="J2305" s="1">
        <v>3.209733369861564</v>
      </c>
      <c r="K2305" s="1">
        <v>3.2729950359926812</v>
      </c>
      <c r="L2305" s="1">
        <v>3.6050063074346599</v>
      </c>
      <c r="M2305" s="1">
        <v>5.0150920607501224</v>
      </c>
      <c r="N2305" s="1">
        <v>5.1829520480571736</v>
      </c>
      <c r="O2305" s="1">
        <v>5.8340890801207106</v>
      </c>
      <c r="P2305" s="1">
        <v>6.1808099323636192</v>
      </c>
      <c r="Q2305" s="1">
        <v>6.5395922686546264</v>
      </c>
      <c r="R2305" s="1">
        <v>6.6276487910742841</v>
      </c>
      <c r="S2305" s="1">
        <v>6.1109891224078456</v>
      </c>
      <c r="T2305" s="1">
        <v>5.5549673345656867</v>
      </c>
      <c r="U2305" s="1">
        <v>5.039295509026565</v>
      </c>
      <c r="V2305" s="1">
        <v>4.9113638275026164</v>
      </c>
      <c r="W2305" s="1">
        <v>5.2024820541183674</v>
      </c>
      <c r="X2305" s="1">
        <v>5.5800090260240847</v>
      </c>
      <c r="Y2305" s="1">
        <v>5.2691166675945471</v>
      </c>
      <c r="Z2305" s="1">
        <v>5.0957687417751831</v>
      </c>
      <c r="AA2305" s="1">
        <v>4.8607983077746324</v>
      </c>
      <c r="AB2305" s="1">
        <v>4.5142683871365739</v>
      </c>
      <c r="AC2305" s="1">
        <v>4.5411154757130809</v>
      </c>
      <c r="AD2305" s="1">
        <v>4.1062947435928123</v>
      </c>
    </row>
    <row r="2306" spans="1:30" hidden="1" x14ac:dyDescent="0.25">
      <c r="A2306">
        <v>6</v>
      </c>
      <c r="B2306">
        <v>2050</v>
      </c>
      <c r="C2306" t="s">
        <v>4</v>
      </c>
      <c r="D2306" t="s">
        <v>26</v>
      </c>
      <c r="E2306">
        <v>0</v>
      </c>
      <c r="F2306">
        <v>5</v>
      </c>
      <c r="G2306" s="1">
        <v>-2.777613703484938</v>
      </c>
      <c r="H2306" s="1">
        <v>-2.8281157708210278</v>
      </c>
      <c r="I2306" s="1">
        <v>-2.8112817483756651</v>
      </c>
      <c r="J2306" s="1">
        <v>-2.8112817483756651</v>
      </c>
      <c r="K2306" s="1">
        <v>-2.7607796810395748</v>
      </c>
      <c r="L2306" s="1">
        <v>-2.642941523922032</v>
      </c>
      <c r="M2306" s="1">
        <v>-2.0200826934435909</v>
      </c>
      <c r="N2306" s="1">
        <v>-1.6160661547548729</v>
      </c>
      <c r="O2306" s="1">
        <v>-1.4813939751919669</v>
      </c>
      <c r="P2306" s="1">
        <v>-1.7002362669816899</v>
      </c>
      <c r="Q2306" s="1">
        <v>-1.59923213230951</v>
      </c>
      <c r="R2306" s="1">
        <v>-1.464559952746604</v>
      </c>
      <c r="S2306" s="1">
        <v>-1.5487300649734199</v>
      </c>
      <c r="T2306" s="1">
        <v>-1.6834022445363259</v>
      </c>
      <c r="U2306" s="1">
        <v>-2.036916715888955</v>
      </c>
      <c r="V2306" s="1">
        <v>-2.2557590076786771</v>
      </c>
      <c r="W2306" s="1">
        <v>-2.2557590076786771</v>
      </c>
      <c r="X2306" s="1">
        <v>-2.2220909627879508</v>
      </c>
      <c r="Y2306" s="1">
        <v>-2.3399291199054928</v>
      </c>
      <c r="Z2306" s="1">
        <v>-2.4240992321323089</v>
      </c>
      <c r="AA2306" s="1">
        <v>-2.4577672770230361</v>
      </c>
      <c r="AB2306" s="1">
        <v>-2.5419373892498531</v>
      </c>
      <c r="AC2306" s="1">
        <v>-2.642941523922032</v>
      </c>
      <c r="AD2306" s="1">
        <v>-2.6934435912581218</v>
      </c>
    </row>
    <row r="2307" spans="1:30" hidden="1" x14ac:dyDescent="0.25">
      <c r="A2307">
        <v>7</v>
      </c>
      <c r="B2307">
        <v>2050</v>
      </c>
      <c r="C2307" t="s">
        <v>4</v>
      </c>
      <c r="D2307" t="s">
        <v>22</v>
      </c>
      <c r="E2307">
        <v>0</v>
      </c>
      <c r="F2307">
        <v>5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</row>
    <row r="2308" spans="1:30" hidden="1" x14ac:dyDescent="0.25">
      <c r="A2308">
        <v>7</v>
      </c>
      <c r="B2308">
        <v>2050</v>
      </c>
      <c r="C2308" t="s">
        <v>4</v>
      </c>
      <c r="D2308" t="s">
        <v>23</v>
      </c>
      <c r="E2308">
        <v>0</v>
      </c>
      <c r="F2308">
        <v>5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</row>
    <row r="2309" spans="1:30" hidden="1" x14ac:dyDescent="0.25">
      <c r="A2309">
        <v>7</v>
      </c>
      <c r="B2309">
        <v>2050</v>
      </c>
      <c r="C2309" t="s">
        <v>4</v>
      </c>
      <c r="D2309" t="s">
        <v>24</v>
      </c>
      <c r="E2309">
        <v>0</v>
      </c>
      <c r="F2309">
        <v>5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</row>
    <row r="2310" spans="1:30" hidden="1" x14ac:dyDescent="0.25">
      <c r="A2310">
        <v>7</v>
      </c>
      <c r="B2310">
        <v>2050</v>
      </c>
      <c r="C2310" t="s">
        <v>4</v>
      </c>
      <c r="D2310" t="s">
        <v>25</v>
      </c>
      <c r="E2310">
        <v>0</v>
      </c>
      <c r="F2310">
        <v>5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</row>
    <row r="2311" spans="1:30" hidden="1" x14ac:dyDescent="0.25">
      <c r="A2311">
        <v>7</v>
      </c>
      <c r="B2311">
        <v>2050</v>
      </c>
      <c r="C2311" t="s">
        <v>4</v>
      </c>
      <c r="D2311" t="s">
        <v>26</v>
      </c>
      <c r="E2311">
        <v>0</v>
      </c>
      <c r="F2311">
        <v>5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</row>
    <row r="2312" spans="1:30" hidden="1" x14ac:dyDescent="0.25">
      <c r="A2312">
        <v>1</v>
      </c>
      <c r="B2312">
        <v>2050</v>
      </c>
      <c r="C2312" t="s">
        <v>4</v>
      </c>
      <c r="D2312" t="s">
        <v>22</v>
      </c>
      <c r="E2312">
        <v>0</v>
      </c>
      <c r="F2312">
        <v>6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</row>
    <row r="2313" spans="1:30" hidden="1" x14ac:dyDescent="0.25">
      <c r="A2313">
        <v>1</v>
      </c>
      <c r="B2313">
        <v>2050</v>
      </c>
      <c r="C2313" t="s">
        <v>4</v>
      </c>
      <c r="D2313" t="s">
        <v>23</v>
      </c>
      <c r="E2313">
        <v>0</v>
      </c>
      <c r="F2313">
        <v>6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</row>
    <row r="2314" spans="1:30" hidden="1" x14ac:dyDescent="0.25">
      <c r="A2314">
        <v>1</v>
      </c>
      <c r="B2314">
        <v>2050</v>
      </c>
      <c r="C2314" t="s">
        <v>4</v>
      </c>
      <c r="D2314" t="s">
        <v>24</v>
      </c>
      <c r="E2314">
        <v>0</v>
      </c>
      <c r="F2314">
        <v>6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</row>
    <row r="2315" spans="1:30" hidden="1" x14ac:dyDescent="0.25">
      <c r="A2315">
        <v>1</v>
      </c>
      <c r="B2315">
        <v>2050</v>
      </c>
      <c r="C2315" t="s">
        <v>4</v>
      </c>
      <c r="D2315" t="s">
        <v>25</v>
      </c>
      <c r="E2315">
        <v>0</v>
      </c>
      <c r="F2315">
        <v>6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</row>
    <row r="2316" spans="1:30" hidden="1" x14ac:dyDescent="0.25">
      <c r="A2316">
        <v>1</v>
      </c>
      <c r="B2316">
        <v>2050</v>
      </c>
      <c r="C2316" t="s">
        <v>4</v>
      </c>
      <c r="D2316" t="s">
        <v>26</v>
      </c>
      <c r="E2316">
        <v>0</v>
      </c>
      <c r="F2316">
        <v>6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</row>
    <row r="2317" spans="1:30" hidden="1" x14ac:dyDescent="0.25">
      <c r="A2317">
        <v>2</v>
      </c>
      <c r="B2317">
        <v>2050</v>
      </c>
      <c r="C2317" t="s">
        <v>4</v>
      </c>
      <c r="D2317" t="s">
        <v>22</v>
      </c>
      <c r="E2317">
        <v>0</v>
      </c>
      <c r="F2317">
        <v>6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</row>
    <row r="2318" spans="1:30" hidden="1" x14ac:dyDescent="0.25">
      <c r="A2318">
        <v>2</v>
      </c>
      <c r="B2318">
        <v>2050</v>
      </c>
      <c r="C2318" t="s">
        <v>4</v>
      </c>
      <c r="D2318" t="s">
        <v>23</v>
      </c>
      <c r="E2318">
        <v>0</v>
      </c>
      <c r="F2318">
        <v>6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</row>
    <row r="2319" spans="1:30" hidden="1" x14ac:dyDescent="0.25">
      <c r="A2319">
        <v>2</v>
      </c>
      <c r="B2319">
        <v>2050</v>
      </c>
      <c r="C2319" t="s">
        <v>4</v>
      </c>
      <c r="D2319" t="s">
        <v>24</v>
      </c>
      <c r="E2319">
        <v>0</v>
      </c>
      <c r="F2319">
        <v>6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</row>
    <row r="2320" spans="1:30" hidden="1" x14ac:dyDescent="0.25">
      <c r="A2320">
        <v>2</v>
      </c>
      <c r="B2320">
        <v>2050</v>
      </c>
      <c r="C2320" t="s">
        <v>4</v>
      </c>
      <c r="D2320" t="s">
        <v>25</v>
      </c>
      <c r="E2320">
        <v>0</v>
      </c>
      <c r="F2320">
        <v>6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</row>
    <row r="2321" spans="1:30" hidden="1" x14ac:dyDescent="0.25">
      <c r="A2321">
        <v>2</v>
      </c>
      <c r="B2321">
        <v>2050</v>
      </c>
      <c r="C2321" t="s">
        <v>4</v>
      </c>
      <c r="D2321" t="s">
        <v>26</v>
      </c>
      <c r="E2321">
        <v>0</v>
      </c>
      <c r="F2321">
        <v>6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</row>
    <row r="2322" spans="1:30" hidden="1" x14ac:dyDescent="0.25">
      <c r="A2322">
        <v>3</v>
      </c>
      <c r="B2322">
        <v>2050</v>
      </c>
      <c r="C2322" t="s">
        <v>4</v>
      </c>
      <c r="D2322" t="s">
        <v>22</v>
      </c>
      <c r="E2322">
        <v>0</v>
      </c>
      <c r="F2322">
        <v>6</v>
      </c>
      <c r="G2322" s="1">
        <v>15.82480862412735</v>
      </c>
      <c r="H2322" s="1">
        <v>15.555066013340729</v>
      </c>
      <c r="I2322" s="1">
        <v>15.129244109370379</v>
      </c>
      <c r="J2322" s="1">
        <v>14.92632346885863</v>
      </c>
      <c r="K2322" s="1">
        <v>14.484130112867669</v>
      </c>
      <c r="L2322" s="1">
        <v>14.73097056394305</v>
      </c>
      <c r="M2322" s="1">
        <v>15.2566755166551</v>
      </c>
      <c r="N2322" s="1">
        <v>14.428930732345361</v>
      </c>
      <c r="O2322" s="1">
        <v>15.04263476903604</v>
      </c>
      <c r="P2322" s="1">
        <v>15.620768977430201</v>
      </c>
      <c r="Q2322" s="1">
        <v>16.269713529496649</v>
      </c>
      <c r="R2322" s="1">
        <v>15.55378258578004</v>
      </c>
      <c r="S2322" s="1">
        <v>15.131438752674599</v>
      </c>
      <c r="T2322" s="1">
        <v>14.685296069988709</v>
      </c>
      <c r="U2322" s="1">
        <v>14.318572324259399</v>
      </c>
      <c r="V2322" s="1">
        <v>14.7393948564102</v>
      </c>
      <c r="W2322" s="1">
        <v>14.769653105539019</v>
      </c>
      <c r="X2322" s="1">
        <v>14.961707012855941</v>
      </c>
      <c r="Y2322" s="1">
        <v>15.36898956199062</v>
      </c>
      <c r="Z2322" s="1">
        <v>15.572951863632801</v>
      </c>
      <c r="AA2322" s="1">
        <v>15.224041937528449</v>
      </c>
      <c r="AB2322" s="1">
        <v>15.029462395774461</v>
      </c>
      <c r="AC2322" s="1">
        <v>16.110395561392199</v>
      </c>
      <c r="AD2322" s="1">
        <v>15.64718221124604</v>
      </c>
    </row>
    <row r="2323" spans="1:30" hidden="1" x14ac:dyDescent="0.25">
      <c r="A2323">
        <v>3</v>
      </c>
      <c r="B2323">
        <v>2050</v>
      </c>
      <c r="C2323" t="s">
        <v>4</v>
      </c>
      <c r="D2323" t="s">
        <v>23</v>
      </c>
      <c r="E2323">
        <v>0</v>
      </c>
      <c r="F2323">
        <v>6</v>
      </c>
      <c r="G2323" s="1">
        <v>0.35548531865276151</v>
      </c>
      <c r="H2323" s="1">
        <v>0.34657184312950251</v>
      </c>
      <c r="I2323" s="1">
        <v>0.34758634248340581</v>
      </c>
      <c r="J2323" s="1">
        <v>0.35227130189863182</v>
      </c>
      <c r="K2323" s="1">
        <v>0.36023000778823061</v>
      </c>
      <c r="L2323" s="1">
        <v>0.37508111059919808</v>
      </c>
      <c r="M2323" s="1">
        <v>0.46710418200318837</v>
      </c>
      <c r="N2323" s="1">
        <v>0.4920114730133438</v>
      </c>
      <c r="O2323" s="1">
        <v>0.53280082578921495</v>
      </c>
      <c r="P2323" s="1">
        <v>0.54687263722580093</v>
      </c>
      <c r="Q2323" s="1">
        <v>0.55168068144798577</v>
      </c>
      <c r="R2323" s="1">
        <v>0.58460135023879001</v>
      </c>
      <c r="S2323" s="1">
        <v>0.61517291348337222</v>
      </c>
      <c r="T2323" s="1">
        <v>0.59588631773524869</v>
      </c>
      <c r="U2323" s="1">
        <v>0.58106890206691708</v>
      </c>
      <c r="V2323" s="1">
        <v>0.58042326878288397</v>
      </c>
      <c r="W2323" s="1">
        <v>0.54651247326394148</v>
      </c>
      <c r="X2323" s="1">
        <v>0.54288630611553224</v>
      </c>
      <c r="Y2323" s="1">
        <v>0.4830240604696095</v>
      </c>
      <c r="Z2323" s="1">
        <v>0.43090607383331581</v>
      </c>
      <c r="AA2323" s="1">
        <v>0.42138969780408131</v>
      </c>
      <c r="AB2323" s="1">
        <v>0.4035705433402284</v>
      </c>
      <c r="AC2323" s="1">
        <v>0.38827216702800099</v>
      </c>
      <c r="AD2323" s="1">
        <v>0.38059201096257977</v>
      </c>
    </row>
    <row r="2324" spans="1:30" hidden="1" x14ac:dyDescent="0.25">
      <c r="A2324">
        <v>3</v>
      </c>
      <c r="B2324">
        <v>2050</v>
      </c>
      <c r="C2324" t="s">
        <v>4</v>
      </c>
      <c r="D2324" t="s">
        <v>24</v>
      </c>
      <c r="E2324">
        <v>0</v>
      </c>
      <c r="F2324">
        <v>6</v>
      </c>
      <c r="G2324" s="1">
        <v>0.49113942095585073</v>
      </c>
      <c r="H2324" s="1">
        <v>0.46995384527380102</v>
      </c>
      <c r="I2324" s="1">
        <v>0.46348861342811359</v>
      </c>
      <c r="J2324" s="1">
        <v>0.46061683558741828</v>
      </c>
      <c r="K2324" s="1">
        <v>0.45781066885338101</v>
      </c>
      <c r="L2324" s="1">
        <v>0.46109971200876371</v>
      </c>
      <c r="M2324" s="1">
        <v>0.55299354491491826</v>
      </c>
      <c r="N2324" s="1">
        <v>0.50388341626931155</v>
      </c>
      <c r="O2324" s="1">
        <v>0.47978532343488489</v>
      </c>
      <c r="P2324" s="1">
        <v>0.44707579813419102</v>
      </c>
      <c r="Q2324" s="1">
        <v>0.42365087456760292</v>
      </c>
      <c r="R2324" s="1">
        <v>0.42437455880508501</v>
      </c>
      <c r="S2324" s="1">
        <v>0.43071688357150367</v>
      </c>
      <c r="T2324" s="1">
        <v>0.41885875064162331</v>
      </c>
      <c r="U2324" s="1">
        <v>0.41542240050163481</v>
      </c>
      <c r="V2324" s="1">
        <v>0.42800175855475547</v>
      </c>
      <c r="W2324" s="1">
        <v>0.43366203737331671</v>
      </c>
      <c r="X2324" s="1">
        <v>0.48085090143807452</v>
      </c>
      <c r="Y2324" s="1">
        <v>0.50160868509152823</v>
      </c>
      <c r="Z2324" s="1">
        <v>0.50160381113804653</v>
      </c>
      <c r="AA2324" s="1">
        <v>0.52382397896011423</v>
      </c>
      <c r="AB2324" s="1">
        <v>0.51408653307135366</v>
      </c>
      <c r="AC2324" s="1">
        <v>0.50370456629854909</v>
      </c>
      <c r="AD2324" s="1">
        <v>0.49378889028194339</v>
      </c>
    </row>
    <row r="2325" spans="1:30" hidden="1" x14ac:dyDescent="0.25">
      <c r="A2325">
        <v>3</v>
      </c>
      <c r="B2325">
        <v>2050</v>
      </c>
      <c r="C2325" t="s">
        <v>4</v>
      </c>
      <c r="D2325" t="s">
        <v>25</v>
      </c>
      <c r="E2325">
        <v>0</v>
      </c>
      <c r="F2325">
        <v>6</v>
      </c>
      <c r="G2325" s="1">
        <v>15.689154521824261</v>
      </c>
      <c r="H2325" s="1">
        <v>15.431684011196429</v>
      </c>
      <c r="I2325" s="1">
        <v>15.013341838425671</v>
      </c>
      <c r="J2325" s="1">
        <v>14.817977935169839</v>
      </c>
      <c r="K2325" s="1">
        <v>14.386549451802519</v>
      </c>
      <c r="L2325" s="1">
        <v>14.644951962533479</v>
      </c>
      <c r="M2325" s="1">
        <v>15.17078615374337</v>
      </c>
      <c r="N2325" s="1">
        <v>14.417058789089401</v>
      </c>
      <c r="O2325" s="1">
        <v>15.095650271390371</v>
      </c>
      <c r="P2325" s="1">
        <v>15.720565816521811</v>
      </c>
      <c r="Q2325" s="1">
        <v>16.39774333637704</v>
      </c>
      <c r="R2325" s="1">
        <v>15.71400937721374</v>
      </c>
      <c r="S2325" s="1">
        <v>15.31589478258647</v>
      </c>
      <c r="T2325" s="1">
        <v>14.862323637082341</v>
      </c>
      <c r="U2325" s="1">
        <v>14.48421882582468</v>
      </c>
      <c r="V2325" s="1">
        <v>14.891816366638331</v>
      </c>
      <c r="W2325" s="1">
        <v>14.88250354142964</v>
      </c>
      <c r="X2325" s="1">
        <v>15.0237424175334</v>
      </c>
      <c r="Y2325" s="1">
        <v>15.350404937368699</v>
      </c>
      <c r="Z2325" s="1">
        <v>15.50225412632807</v>
      </c>
      <c r="AA2325" s="1">
        <v>15.12160765637242</v>
      </c>
      <c r="AB2325" s="1">
        <v>14.918946406043339</v>
      </c>
      <c r="AC2325" s="1">
        <v>15.99496316212166</v>
      </c>
      <c r="AD2325" s="1">
        <v>15.533985331926679</v>
      </c>
    </row>
    <row r="2326" spans="1:30" hidden="1" x14ac:dyDescent="0.25">
      <c r="A2326">
        <v>3</v>
      </c>
      <c r="B2326">
        <v>2050</v>
      </c>
      <c r="C2326" t="s">
        <v>4</v>
      </c>
      <c r="D2326" t="s">
        <v>26</v>
      </c>
      <c r="E2326">
        <v>0</v>
      </c>
      <c r="F2326">
        <v>6</v>
      </c>
      <c r="G2326" s="1">
        <v>0.35351447135262848</v>
      </c>
      <c r="H2326" s="1">
        <v>0.28617838157117548</v>
      </c>
      <c r="I2326" s="1">
        <v>0.40401653868871829</v>
      </c>
      <c r="J2326" s="1">
        <v>0.50502067336089784</v>
      </c>
      <c r="K2326" s="1">
        <v>0.53868871825162434</v>
      </c>
      <c r="L2326" s="1">
        <v>0.65652687536916721</v>
      </c>
      <c r="M2326" s="1">
        <v>2.3904311872415831</v>
      </c>
      <c r="N2326" s="1">
        <v>2.996455995274661</v>
      </c>
      <c r="O2326" s="1">
        <v>3.1984642646190191</v>
      </c>
      <c r="P2326" s="1">
        <v>2.996455995274661</v>
      </c>
      <c r="Q2326" s="1">
        <v>2.7439456585942108</v>
      </c>
      <c r="R2326" s="1">
        <v>3.1479621972829301</v>
      </c>
      <c r="S2326" s="1">
        <v>3.5519787359716481</v>
      </c>
      <c r="T2326" s="1">
        <v>3.1479621972829301</v>
      </c>
      <c r="U2326" s="1">
        <v>3.0974601299468398</v>
      </c>
      <c r="V2326" s="1">
        <v>3.0974601299468398</v>
      </c>
      <c r="W2326" s="1">
        <v>2.7944477259303011</v>
      </c>
      <c r="X2326" s="1">
        <v>2.8786178381571181</v>
      </c>
      <c r="Y2326" s="1">
        <v>2.4914353219137628</v>
      </c>
      <c r="Z2326" s="1">
        <v>1.8854105138806849</v>
      </c>
      <c r="AA2326" s="1">
        <v>2.0705847607796808</v>
      </c>
      <c r="AB2326" s="1">
        <v>1.801240401653869</v>
      </c>
      <c r="AC2326" s="1">
        <v>0.79119905493207321</v>
      </c>
      <c r="AD2326" s="1">
        <v>0.5555227406969877</v>
      </c>
    </row>
    <row r="2327" spans="1:30" hidden="1" x14ac:dyDescent="0.25">
      <c r="A2327">
        <v>4</v>
      </c>
      <c r="B2327">
        <v>2050</v>
      </c>
      <c r="C2327" t="s">
        <v>4</v>
      </c>
      <c r="D2327" t="s">
        <v>22</v>
      </c>
      <c r="E2327">
        <v>0</v>
      </c>
      <c r="F2327">
        <v>6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</row>
    <row r="2328" spans="1:30" hidden="1" x14ac:dyDescent="0.25">
      <c r="A2328">
        <v>4</v>
      </c>
      <c r="B2328">
        <v>2050</v>
      </c>
      <c r="C2328" t="s">
        <v>4</v>
      </c>
      <c r="D2328" t="s">
        <v>23</v>
      </c>
      <c r="E2328">
        <v>0</v>
      </c>
      <c r="F2328">
        <v>6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</row>
    <row r="2329" spans="1:30" hidden="1" x14ac:dyDescent="0.25">
      <c r="A2329">
        <v>4</v>
      </c>
      <c r="B2329">
        <v>2050</v>
      </c>
      <c r="C2329" t="s">
        <v>4</v>
      </c>
      <c r="D2329" t="s">
        <v>24</v>
      </c>
      <c r="E2329">
        <v>0</v>
      </c>
      <c r="F2329">
        <v>6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</row>
    <row r="2330" spans="1:30" hidden="1" x14ac:dyDescent="0.25">
      <c r="A2330">
        <v>4</v>
      </c>
      <c r="B2330">
        <v>2050</v>
      </c>
      <c r="C2330" t="s">
        <v>4</v>
      </c>
      <c r="D2330" t="s">
        <v>25</v>
      </c>
      <c r="E2330">
        <v>0</v>
      </c>
      <c r="F2330">
        <v>6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</row>
    <row r="2331" spans="1:30" hidden="1" x14ac:dyDescent="0.25">
      <c r="A2331">
        <v>4</v>
      </c>
      <c r="B2331">
        <v>2050</v>
      </c>
      <c r="C2331" t="s">
        <v>4</v>
      </c>
      <c r="D2331" t="s">
        <v>26</v>
      </c>
      <c r="E2331">
        <v>0</v>
      </c>
      <c r="F2331">
        <v>6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</row>
    <row r="2332" spans="1:30" hidden="1" x14ac:dyDescent="0.25">
      <c r="A2332">
        <v>5</v>
      </c>
      <c r="B2332">
        <v>2050</v>
      </c>
      <c r="C2332" t="s">
        <v>4</v>
      </c>
      <c r="D2332" t="s">
        <v>22</v>
      </c>
      <c r="E2332">
        <v>0</v>
      </c>
      <c r="F2332">
        <v>6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</row>
    <row r="2333" spans="1:30" hidden="1" x14ac:dyDescent="0.25">
      <c r="A2333">
        <v>5</v>
      </c>
      <c r="B2333">
        <v>2050</v>
      </c>
      <c r="C2333" t="s">
        <v>4</v>
      </c>
      <c r="D2333" t="s">
        <v>23</v>
      </c>
      <c r="E2333">
        <v>0</v>
      </c>
      <c r="F2333">
        <v>6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</row>
    <row r="2334" spans="1:30" hidden="1" x14ac:dyDescent="0.25">
      <c r="A2334">
        <v>5</v>
      </c>
      <c r="B2334">
        <v>2050</v>
      </c>
      <c r="C2334" t="s">
        <v>4</v>
      </c>
      <c r="D2334" t="s">
        <v>24</v>
      </c>
      <c r="E2334">
        <v>0</v>
      </c>
      <c r="F2334">
        <v>6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</row>
    <row r="2335" spans="1:30" hidden="1" x14ac:dyDescent="0.25">
      <c r="A2335">
        <v>5</v>
      </c>
      <c r="B2335">
        <v>2050</v>
      </c>
      <c r="C2335" t="s">
        <v>4</v>
      </c>
      <c r="D2335" t="s">
        <v>25</v>
      </c>
      <c r="E2335">
        <v>0</v>
      </c>
      <c r="F2335">
        <v>6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</row>
    <row r="2336" spans="1:30" hidden="1" x14ac:dyDescent="0.25">
      <c r="A2336">
        <v>5</v>
      </c>
      <c r="B2336">
        <v>2050</v>
      </c>
      <c r="C2336" t="s">
        <v>4</v>
      </c>
      <c r="D2336" t="s">
        <v>26</v>
      </c>
      <c r="E2336">
        <v>0</v>
      </c>
      <c r="F2336">
        <v>6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</row>
    <row r="2337" spans="1:30" hidden="1" x14ac:dyDescent="0.25">
      <c r="A2337">
        <v>6</v>
      </c>
      <c r="B2337">
        <v>2050</v>
      </c>
      <c r="C2337" t="s">
        <v>4</v>
      </c>
      <c r="D2337" t="s">
        <v>22</v>
      </c>
      <c r="E2337">
        <v>0</v>
      </c>
      <c r="F2337">
        <v>6</v>
      </c>
      <c r="G2337" s="1">
        <v>3.7014111516369792</v>
      </c>
      <c r="H2337" s="1">
        <v>3.520730246015225</v>
      </c>
      <c r="I2337" s="1">
        <v>3.3142431132581609</v>
      </c>
      <c r="J2337" s="1">
        <v>3.221419214658289</v>
      </c>
      <c r="K2337" s="1">
        <v>3.2183335176476349</v>
      </c>
      <c r="L2337" s="1">
        <v>3.4949918179317021</v>
      </c>
      <c r="M2337" s="1">
        <v>3.8927574306973489</v>
      </c>
      <c r="N2337" s="1">
        <v>3.8181606455499431</v>
      </c>
      <c r="O2337" s="1">
        <v>4.3782494560496303</v>
      </c>
      <c r="P2337" s="1">
        <v>5.1001973948222004</v>
      </c>
      <c r="Q2337" s="1">
        <v>5.7776112514954194</v>
      </c>
      <c r="R2337" s="1">
        <v>6.0055222026511563</v>
      </c>
      <c r="S2337" s="1">
        <v>5.3790800568028034</v>
      </c>
      <c r="T2337" s="1">
        <v>4.8305020520444941</v>
      </c>
      <c r="U2337" s="1">
        <v>4.5762528927683022</v>
      </c>
      <c r="V2337" s="1">
        <v>4.3895061080795621</v>
      </c>
      <c r="W2337" s="1">
        <v>4.3671305147763384</v>
      </c>
      <c r="X2337" s="1">
        <v>4.5560727224735196</v>
      </c>
      <c r="Y2337" s="1">
        <v>4.6150793987301704</v>
      </c>
      <c r="Z2337" s="1">
        <v>4.7238591155909599</v>
      </c>
      <c r="AA2337" s="1">
        <v>4.5830209031916613</v>
      </c>
      <c r="AB2337" s="1">
        <v>4.2582985386557919</v>
      </c>
      <c r="AC2337" s="1">
        <v>4.2809097936535672</v>
      </c>
      <c r="AD2337" s="1">
        <v>3.8696527010982402</v>
      </c>
    </row>
    <row r="2338" spans="1:30" hidden="1" x14ac:dyDescent="0.25">
      <c r="A2338">
        <v>6</v>
      </c>
      <c r="B2338">
        <v>2050</v>
      </c>
      <c r="C2338" t="s">
        <v>4</v>
      </c>
      <c r="D2338" t="s">
        <v>23</v>
      </c>
      <c r="E2338">
        <v>0</v>
      </c>
      <c r="F2338">
        <v>6</v>
      </c>
      <c r="G2338" s="1">
        <v>8.7890014640173153E-2</v>
      </c>
      <c r="H2338" s="1">
        <v>8.3864463061584002E-2</v>
      </c>
      <c r="I2338" s="1">
        <v>8.0538382389582469E-2</v>
      </c>
      <c r="J2338" s="1">
        <v>7.8970000752720843E-2</v>
      </c>
      <c r="K2338" s="1">
        <v>8.186550682375264E-2</v>
      </c>
      <c r="L2338" s="1">
        <v>9.7559377418285034E-2</v>
      </c>
      <c r="M2338" s="1">
        <v>0.15248623169059061</v>
      </c>
      <c r="N2338" s="1">
        <v>0.1730960440006121</v>
      </c>
      <c r="O2338" s="1">
        <v>0.18204917917720301</v>
      </c>
      <c r="P2338" s="1">
        <v>0.184118915908595</v>
      </c>
      <c r="Q2338" s="1">
        <v>0.19163979681234219</v>
      </c>
      <c r="R2338" s="1">
        <v>0.1917091733240032</v>
      </c>
      <c r="S2338" s="1">
        <v>0.18189471944520591</v>
      </c>
      <c r="T2338" s="1">
        <v>0.17828096682034481</v>
      </c>
      <c r="U2338" s="1">
        <v>0.15705301193652249</v>
      </c>
      <c r="V2338" s="1">
        <v>0.1411687042371077</v>
      </c>
      <c r="W2338" s="1">
        <v>0.14383154863092751</v>
      </c>
      <c r="X2338" s="1">
        <v>0.15382429143431839</v>
      </c>
      <c r="Y2338" s="1">
        <v>0.14754762141559749</v>
      </c>
      <c r="Z2338" s="1">
        <v>0.14104609526335291</v>
      </c>
      <c r="AA2338" s="1">
        <v>0.13710214752058411</v>
      </c>
      <c r="AB2338" s="1">
        <v>0.12655314710285179</v>
      </c>
      <c r="AC2338" s="1">
        <v>0.11213696391705839</v>
      </c>
      <c r="AD2338" s="1">
        <v>0.1008051918325399</v>
      </c>
    </row>
    <row r="2339" spans="1:30" hidden="1" x14ac:dyDescent="0.25">
      <c r="A2339">
        <v>6</v>
      </c>
      <c r="B2339">
        <v>2050</v>
      </c>
      <c r="C2339" t="s">
        <v>4</v>
      </c>
      <c r="D2339" t="s">
        <v>24</v>
      </c>
      <c r="E2339">
        <v>0</v>
      </c>
      <c r="F2339">
        <v>6</v>
      </c>
      <c r="G2339" s="1">
        <v>9.2823405537659262E-2</v>
      </c>
      <c r="H2339" s="1">
        <v>8.809929739334145E-2</v>
      </c>
      <c r="I2339" s="1">
        <v>8.4095129076633302E-2</v>
      </c>
      <c r="J2339" s="1">
        <v>8.2044363996732303E-2</v>
      </c>
      <c r="K2339" s="1">
        <v>8.4780378191824629E-2</v>
      </c>
      <c r="L2339" s="1">
        <v>0.10120728384156059</v>
      </c>
      <c r="M2339" s="1">
        <v>0.15923692897599581</v>
      </c>
      <c r="N2339" s="1">
        <v>0.17604027006217751</v>
      </c>
      <c r="O2339" s="1">
        <v>0.18026578240259691</v>
      </c>
      <c r="P2339" s="1">
        <v>0.17820444644917191</v>
      </c>
      <c r="Q2339" s="1">
        <v>0.18179959029727821</v>
      </c>
      <c r="R2339" s="1">
        <v>0.17870471925834791</v>
      </c>
      <c r="S2339" s="1">
        <v>0.16733965695518241</v>
      </c>
      <c r="T2339" s="1">
        <v>0.1630293209930436</v>
      </c>
      <c r="U2339" s="1">
        <v>0.14536958589149679</v>
      </c>
      <c r="V2339" s="1">
        <v>0.1329267207031965</v>
      </c>
      <c r="W2339" s="1">
        <v>0.1380920492062355</v>
      </c>
      <c r="X2339" s="1">
        <v>0.15269504846962939</v>
      </c>
      <c r="Y2339" s="1">
        <v>0.15257468778553021</v>
      </c>
      <c r="Z2339" s="1">
        <v>0.15082274681271021</v>
      </c>
      <c r="AA2339" s="1">
        <v>0.14939117750462219</v>
      </c>
      <c r="AB2339" s="1">
        <v>0.13787357708333409</v>
      </c>
      <c r="AC2339" s="1">
        <v>0.1214870325582957</v>
      </c>
      <c r="AD2339" s="1">
        <v>0.10812829610925929</v>
      </c>
    </row>
    <row r="2340" spans="1:30" hidden="1" x14ac:dyDescent="0.25">
      <c r="A2340">
        <v>6</v>
      </c>
      <c r="B2340">
        <v>2050</v>
      </c>
      <c r="C2340" t="s">
        <v>4</v>
      </c>
      <c r="D2340" t="s">
        <v>25</v>
      </c>
      <c r="E2340">
        <v>0</v>
      </c>
      <c r="F2340">
        <v>6</v>
      </c>
      <c r="G2340" s="1">
        <v>3.696477760739493</v>
      </c>
      <c r="H2340" s="1">
        <v>3.5164954116834668</v>
      </c>
      <c r="I2340" s="1">
        <v>3.3106863665711099</v>
      </c>
      <c r="J2340" s="1">
        <v>3.2183448514142778</v>
      </c>
      <c r="K2340" s="1">
        <v>3.2154186462795629</v>
      </c>
      <c r="L2340" s="1">
        <v>3.491343911508427</v>
      </c>
      <c r="M2340" s="1">
        <v>3.8860067334119441</v>
      </c>
      <c r="N2340" s="1">
        <v>3.8152164194883782</v>
      </c>
      <c r="O2340" s="1">
        <v>4.380032852824236</v>
      </c>
      <c r="P2340" s="1">
        <v>5.1061118642816226</v>
      </c>
      <c r="Q2340" s="1">
        <v>5.7874514580104837</v>
      </c>
      <c r="R2340" s="1">
        <v>6.0185266567168112</v>
      </c>
      <c r="S2340" s="1">
        <v>5.393635119292826</v>
      </c>
      <c r="T2340" s="1">
        <v>4.8457536978717952</v>
      </c>
      <c r="U2340" s="1">
        <v>4.5879363188133278</v>
      </c>
      <c r="V2340" s="1">
        <v>4.3977480916134732</v>
      </c>
      <c r="W2340" s="1">
        <v>4.3728700142010286</v>
      </c>
      <c r="X2340" s="1">
        <v>4.5572019654382094</v>
      </c>
      <c r="Y2340" s="1">
        <v>4.6100523323602376</v>
      </c>
      <c r="Z2340" s="1">
        <v>4.7140824640416028</v>
      </c>
      <c r="AA2340" s="1">
        <v>4.570731873207623</v>
      </c>
      <c r="AB2340" s="1">
        <v>4.2469781086753091</v>
      </c>
      <c r="AC2340" s="1">
        <v>4.2715597250123301</v>
      </c>
      <c r="AD2340" s="1">
        <v>3.862329596821521</v>
      </c>
    </row>
    <row r="2341" spans="1:30" hidden="1" x14ac:dyDescent="0.25">
      <c r="A2341">
        <v>6</v>
      </c>
      <c r="B2341">
        <v>2050</v>
      </c>
      <c r="C2341" t="s">
        <v>4</v>
      </c>
      <c r="D2341" t="s">
        <v>26</v>
      </c>
      <c r="E2341">
        <v>0</v>
      </c>
      <c r="F2341">
        <v>6</v>
      </c>
      <c r="G2341" s="1">
        <v>-2.777613703484938</v>
      </c>
      <c r="H2341" s="1">
        <v>-2.8281157708210278</v>
      </c>
      <c r="I2341" s="1">
        <v>-2.8112817483756651</v>
      </c>
      <c r="J2341" s="1">
        <v>-2.8112817483756651</v>
      </c>
      <c r="K2341" s="1">
        <v>-2.7607796810395748</v>
      </c>
      <c r="L2341" s="1">
        <v>-2.642941523922032</v>
      </c>
      <c r="M2341" s="1">
        <v>-2.0200826934435909</v>
      </c>
      <c r="N2341" s="1">
        <v>-1.6160661547548729</v>
      </c>
      <c r="O2341" s="1">
        <v>-1.4813939751919669</v>
      </c>
      <c r="P2341" s="1">
        <v>-1.7002362669816899</v>
      </c>
      <c r="Q2341" s="1">
        <v>-1.59923213230951</v>
      </c>
      <c r="R2341" s="1">
        <v>-1.464559952746604</v>
      </c>
      <c r="S2341" s="1">
        <v>-1.5487300649734199</v>
      </c>
      <c r="T2341" s="1">
        <v>-1.6834022445363259</v>
      </c>
      <c r="U2341" s="1">
        <v>-2.036916715888955</v>
      </c>
      <c r="V2341" s="1">
        <v>-2.2557590076786771</v>
      </c>
      <c r="W2341" s="1">
        <v>-2.2557590076786771</v>
      </c>
      <c r="X2341" s="1">
        <v>-2.2220909627879508</v>
      </c>
      <c r="Y2341" s="1">
        <v>-2.3399291199054928</v>
      </c>
      <c r="Z2341" s="1">
        <v>-2.4240992321323089</v>
      </c>
      <c r="AA2341" s="1">
        <v>-2.4577672770230361</v>
      </c>
      <c r="AB2341" s="1">
        <v>-2.5419373892498531</v>
      </c>
      <c r="AC2341" s="1">
        <v>-2.642941523922032</v>
      </c>
      <c r="AD2341" s="1">
        <v>-2.6934435912581218</v>
      </c>
    </row>
    <row r="2342" spans="1:30" hidden="1" x14ac:dyDescent="0.25">
      <c r="A2342">
        <v>7</v>
      </c>
      <c r="B2342">
        <v>2050</v>
      </c>
      <c r="C2342" t="s">
        <v>4</v>
      </c>
      <c r="D2342" t="s">
        <v>22</v>
      </c>
      <c r="E2342">
        <v>0</v>
      </c>
      <c r="F2342">
        <v>6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</row>
    <row r="2343" spans="1:30" hidden="1" x14ac:dyDescent="0.25">
      <c r="A2343">
        <v>7</v>
      </c>
      <c r="B2343">
        <v>2050</v>
      </c>
      <c r="C2343" t="s">
        <v>4</v>
      </c>
      <c r="D2343" t="s">
        <v>23</v>
      </c>
      <c r="E2343">
        <v>0</v>
      </c>
      <c r="F2343">
        <v>6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</row>
    <row r="2344" spans="1:30" hidden="1" x14ac:dyDescent="0.25">
      <c r="A2344">
        <v>7</v>
      </c>
      <c r="B2344">
        <v>2050</v>
      </c>
      <c r="C2344" t="s">
        <v>4</v>
      </c>
      <c r="D2344" t="s">
        <v>24</v>
      </c>
      <c r="E2344">
        <v>0</v>
      </c>
      <c r="F2344">
        <v>6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</row>
    <row r="2345" spans="1:30" hidden="1" x14ac:dyDescent="0.25">
      <c r="A2345">
        <v>7</v>
      </c>
      <c r="B2345">
        <v>2050</v>
      </c>
      <c r="C2345" t="s">
        <v>4</v>
      </c>
      <c r="D2345" t="s">
        <v>25</v>
      </c>
      <c r="E2345">
        <v>0</v>
      </c>
      <c r="F2345">
        <v>6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</row>
    <row r="2346" spans="1:30" hidden="1" x14ac:dyDescent="0.25">
      <c r="A2346">
        <v>7</v>
      </c>
      <c r="B2346">
        <v>2050</v>
      </c>
      <c r="C2346" t="s">
        <v>4</v>
      </c>
      <c r="D2346" t="s">
        <v>26</v>
      </c>
      <c r="E2346">
        <v>0</v>
      </c>
      <c r="F2346">
        <v>6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</row>
    <row r="2347" spans="1:30" hidden="1" x14ac:dyDescent="0.25">
      <c r="A2347">
        <v>1</v>
      </c>
      <c r="B2347">
        <v>2050</v>
      </c>
      <c r="C2347" t="s">
        <v>4</v>
      </c>
      <c r="D2347" t="s">
        <v>22</v>
      </c>
      <c r="E2347">
        <v>0</v>
      </c>
      <c r="F2347">
        <v>7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</row>
    <row r="2348" spans="1:30" hidden="1" x14ac:dyDescent="0.25">
      <c r="A2348">
        <v>1</v>
      </c>
      <c r="B2348">
        <v>2050</v>
      </c>
      <c r="C2348" t="s">
        <v>4</v>
      </c>
      <c r="D2348" t="s">
        <v>23</v>
      </c>
      <c r="E2348">
        <v>0</v>
      </c>
      <c r="F2348">
        <v>7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</row>
    <row r="2349" spans="1:30" hidden="1" x14ac:dyDescent="0.25">
      <c r="A2349">
        <v>1</v>
      </c>
      <c r="B2349">
        <v>2050</v>
      </c>
      <c r="C2349" t="s">
        <v>4</v>
      </c>
      <c r="D2349" t="s">
        <v>24</v>
      </c>
      <c r="E2349">
        <v>0</v>
      </c>
      <c r="F2349">
        <v>7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</row>
    <row r="2350" spans="1:30" hidden="1" x14ac:dyDescent="0.25">
      <c r="A2350">
        <v>1</v>
      </c>
      <c r="B2350">
        <v>2050</v>
      </c>
      <c r="C2350" t="s">
        <v>4</v>
      </c>
      <c r="D2350" t="s">
        <v>25</v>
      </c>
      <c r="E2350">
        <v>0</v>
      </c>
      <c r="F2350">
        <v>7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</row>
    <row r="2351" spans="1:30" hidden="1" x14ac:dyDescent="0.25">
      <c r="A2351">
        <v>1</v>
      </c>
      <c r="B2351">
        <v>2050</v>
      </c>
      <c r="C2351" t="s">
        <v>4</v>
      </c>
      <c r="D2351" t="s">
        <v>26</v>
      </c>
      <c r="E2351">
        <v>0</v>
      </c>
      <c r="F2351">
        <v>7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</row>
    <row r="2352" spans="1:30" hidden="1" x14ac:dyDescent="0.25">
      <c r="A2352">
        <v>2</v>
      </c>
      <c r="B2352">
        <v>2050</v>
      </c>
      <c r="C2352" t="s">
        <v>4</v>
      </c>
      <c r="D2352" t="s">
        <v>22</v>
      </c>
      <c r="E2352">
        <v>0</v>
      </c>
      <c r="F2352">
        <v>7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</row>
    <row r="2353" spans="1:30" hidden="1" x14ac:dyDescent="0.25">
      <c r="A2353">
        <v>2</v>
      </c>
      <c r="B2353">
        <v>2050</v>
      </c>
      <c r="C2353" t="s">
        <v>4</v>
      </c>
      <c r="D2353" t="s">
        <v>23</v>
      </c>
      <c r="E2353">
        <v>0</v>
      </c>
      <c r="F2353">
        <v>7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</row>
    <row r="2354" spans="1:30" hidden="1" x14ac:dyDescent="0.25">
      <c r="A2354">
        <v>2</v>
      </c>
      <c r="B2354">
        <v>2050</v>
      </c>
      <c r="C2354" t="s">
        <v>4</v>
      </c>
      <c r="D2354" t="s">
        <v>24</v>
      </c>
      <c r="E2354">
        <v>0</v>
      </c>
      <c r="F2354">
        <v>7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hidden="1" x14ac:dyDescent="0.25">
      <c r="A2355">
        <v>2</v>
      </c>
      <c r="B2355">
        <v>2050</v>
      </c>
      <c r="C2355" t="s">
        <v>4</v>
      </c>
      <c r="D2355" t="s">
        <v>25</v>
      </c>
      <c r="E2355">
        <v>0</v>
      </c>
      <c r="F2355">
        <v>7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 hidden="1" x14ac:dyDescent="0.25">
      <c r="A2356">
        <v>2</v>
      </c>
      <c r="B2356">
        <v>2050</v>
      </c>
      <c r="C2356" t="s">
        <v>4</v>
      </c>
      <c r="D2356" t="s">
        <v>26</v>
      </c>
      <c r="E2356">
        <v>0</v>
      </c>
      <c r="F2356">
        <v>7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 hidden="1" x14ac:dyDescent="0.25">
      <c r="A2357">
        <v>3</v>
      </c>
      <c r="B2357">
        <v>2050</v>
      </c>
      <c r="C2357" t="s">
        <v>4</v>
      </c>
      <c r="D2357" t="s">
        <v>22</v>
      </c>
      <c r="E2357">
        <v>0</v>
      </c>
      <c r="F2357">
        <v>7</v>
      </c>
      <c r="G2357" s="1">
        <v>15.82480862412735</v>
      </c>
      <c r="H2357" s="1">
        <v>15.555066013340729</v>
      </c>
      <c r="I2357" s="1">
        <v>15.129244109370379</v>
      </c>
      <c r="J2357" s="1">
        <v>14.92632346885863</v>
      </c>
      <c r="K2357" s="1">
        <v>14.484130112867669</v>
      </c>
      <c r="L2357" s="1">
        <v>14.73097056394305</v>
      </c>
      <c r="M2357" s="1">
        <v>15.2566755166551</v>
      </c>
      <c r="N2357" s="1">
        <v>14.428930732345361</v>
      </c>
      <c r="O2357" s="1">
        <v>15.04263476903604</v>
      </c>
      <c r="P2357" s="1">
        <v>15.620768977430201</v>
      </c>
      <c r="Q2357" s="1">
        <v>16.269713529496649</v>
      </c>
      <c r="R2357" s="1">
        <v>15.55378258578004</v>
      </c>
      <c r="S2357" s="1">
        <v>15.131438752674599</v>
      </c>
      <c r="T2357" s="1">
        <v>14.685296069988709</v>
      </c>
      <c r="U2357" s="1">
        <v>14.318572324259399</v>
      </c>
      <c r="V2357" s="1">
        <v>14.7393948564102</v>
      </c>
      <c r="W2357" s="1">
        <v>14.769653105539019</v>
      </c>
      <c r="X2357" s="1">
        <v>14.961707012855941</v>
      </c>
      <c r="Y2357" s="1">
        <v>15.36898956199062</v>
      </c>
      <c r="Z2357" s="1">
        <v>15.572951863632801</v>
      </c>
      <c r="AA2357" s="1">
        <v>15.224041937528449</v>
      </c>
      <c r="AB2357" s="1">
        <v>15.029462395774461</v>
      </c>
      <c r="AC2357" s="1">
        <v>16.110395561392199</v>
      </c>
      <c r="AD2357" s="1">
        <v>15.64718221124604</v>
      </c>
    </row>
    <row r="2358" spans="1:30" hidden="1" x14ac:dyDescent="0.25">
      <c r="A2358">
        <v>3</v>
      </c>
      <c r="B2358">
        <v>2050</v>
      </c>
      <c r="C2358" t="s">
        <v>4</v>
      </c>
      <c r="D2358" t="s">
        <v>23</v>
      </c>
      <c r="E2358">
        <v>0</v>
      </c>
      <c r="F2358">
        <v>7</v>
      </c>
      <c r="G2358" s="1">
        <v>0.35087171589816379</v>
      </c>
      <c r="H2358" s="1">
        <v>0.34225435619738842</v>
      </c>
      <c r="I2358" s="1">
        <v>0.34333288587057109</v>
      </c>
      <c r="J2358" s="1">
        <v>0.3480634828144038</v>
      </c>
      <c r="K2358" s="1">
        <v>0.35611653971207552</v>
      </c>
      <c r="L2358" s="1">
        <v>0.37117472304820742</v>
      </c>
      <c r="M2358" s="1">
        <v>0.46301685530619069</v>
      </c>
      <c r="N2358" s="1">
        <v>0.49208715751184873</v>
      </c>
      <c r="O2358" s="1">
        <v>0.53626771783059968</v>
      </c>
      <c r="P2358" s="1">
        <v>0.55185035333757748</v>
      </c>
      <c r="Q2358" s="1">
        <v>0.55703991520474472</v>
      </c>
      <c r="R2358" s="1">
        <v>0.59039252738593961</v>
      </c>
      <c r="S2358" s="1">
        <v>0.62132219579591363</v>
      </c>
      <c r="T2358" s="1">
        <v>0.60166146639558005</v>
      </c>
      <c r="U2358" s="1">
        <v>0.58657408063504446</v>
      </c>
      <c r="V2358" s="1">
        <v>0.58590265283375298</v>
      </c>
      <c r="W2358" s="1">
        <v>0.55123206314629458</v>
      </c>
      <c r="X2358" s="1">
        <v>0.54624751952906825</v>
      </c>
      <c r="Y2358" s="1">
        <v>0.48242583194420441</v>
      </c>
      <c r="Z2358" s="1">
        <v>0.42761432863475618</v>
      </c>
      <c r="AA2358" s="1">
        <v>0.41697185700499872</v>
      </c>
      <c r="AB2358" s="1">
        <v>0.39911705364698219</v>
      </c>
      <c r="AC2358" s="1">
        <v>0.38402135276713018</v>
      </c>
      <c r="AD2358" s="1">
        <v>0.37644317670432881</v>
      </c>
    </row>
    <row r="2359" spans="1:30" hidden="1" x14ac:dyDescent="0.25">
      <c r="A2359">
        <v>3</v>
      </c>
      <c r="B2359">
        <v>2050</v>
      </c>
      <c r="C2359" t="s">
        <v>4</v>
      </c>
      <c r="D2359" t="s">
        <v>24</v>
      </c>
      <c r="E2359">
        <v>0</v>
      </c>
      <c r="F2359">
        <v>7</v>
      </c>
      <c r="G2359" s="1">
        <v>0.49575302371044838</v>
      </c>
      <c r="H2359" s="1">
        <v>0.47427133220591511</v>
      </c>
      <c r="I2359" s="1">
        <v>0.46774207004094831</v>
      </c>
      <c r="J2359" s="1">
        <v>0.4648246546716463</v>
      </c>
      <c r="K2359" s="1">
        <v>0.46192413692953599</v>
      </c>
      <c r="L2359" s="1">
        <v>0.46500609955975453</v>
      </c>
      <c r="M2359" s="1">
        <v>0.55708087161191588</v>
      </c>
      <c r="N2359" s="1">
        <v>0.50380773177080662</v>
      </c>
      <c r="O2359" s="1">
        <v>0.47631843139350022</v>
      </c>
      <c r="P2359" s="1">
        <v>0.44209808202241441</v>
      </c>
      <c r="Q2359" s="1">
        <v>0.41829164081084408</v>
      </c>
      <c r="R2359" s="1">
        <v>0.41858338165793552</v>
      </c>
      <c r="S2359" s="1">
        <v>0.42456760125896231</v>
      </c>
      <c r="T2359" s="1">
        <v>0.41308360198129201</v>
      </c>
      <c r="U2359" s="1">
        <v>0.40991722193350733</v>
      </c>
      <c r="V2359" s="1">
        <v>0.42252237450388641</v>
      </c>
      <c r="W2359" s="1">
        <v>0.42894244749096372</v>
      </c>
      <c r="X2359" s="1">
        <v>0.47748968802453839</v>
      </c>
      <c r="Y2359" s="1">
        <v>0.50220691361693337</v>
      </c>
      <c r="Z2359" s="1">
        <v>0.5048955563366061</v>
      </c>
      <c r="AA2359" s="1">
        <v>0.52824181975919682</v>
      </c>
      <c r="AB2359" s="1">
        <v>0.51854002276459987</v>
      </c>
      <c r="AC2359" s="1">
        <v>0.50795538055942002</v>
      </c>
      <c r="AD2359" s="1">
        <v>0.49793772454019453</v>
      </c>
    </row>
    <row r="2360" spans="1:30" hidden="1" x14ac:dyDescent="0.25">
      <c r="A2360">
        <v>3</v>
      </c>
      <c r="B2360">
        <v>2050</v>
      </c>
      <c r="C2360" t="s">
        <v>4</v>
      </c>
      <c r="D2360" t="s">
        <v>25</v>
      </c>
      <c r="E2360">
        <v>0</v>
      </c>
      <c r="F2360">
        <v>7</v>
      </c>
      <c r="G2360" s="1">
        <v>15.679927316315069</v>
      </c>
      <c r="H2360" s="1">
        <v>15.4230490373322</v>
      </c>
      <c r="I2360" s="1">
        <v>15.004834925200001</v>
      </c>
      <c r="J2360" s="1">
        <v>14.80956229700139</v>
      </c>
      <c r="K2360" s="1">
        <v>14.378322515650209</v>
      </c>
      <c r="L2360" s="1">
        <v>14.637139187431501</v>
      </c>
      <c r="M2360" s="1">
        <v>15.162611500349371</v>
      </c>
      <c r="N2360" s="1">
        <v>14.41721015808641</v>
      </c>
      <c r="O2360" s="1">
        <v>15.102584055473139</v>
      </c>
      <c r="P2360" s="1">
        <v>15.73052124874536</v>
      </c>
      <c r="Q2360" s="1">
        <v>16.40846180389055</v>
      </c>
      <c r="R2360" s="1">
        <v>15.72559173150804</v>
      </c>
      <c r="S2360" s="1">
        <v>15.328193347211551</v>
      </c>
      <c r="T2360" s="1">
        <v>14.873873934403001</v>
      </c>
      <c r="U2360" s="1">
        <v>14.495229182960941</v>
      </c>
      <c r="V2360" s="1">
        <v>14.902775134740059</v>
      </c>
      <c r="W2360" s="1">
        <v>14.891942721194351</v>
      </c>
      <c r="X2360" s="1">
        <v>15.03046484436047</v>
      </c>
      <c r="Y2360" s="1">
        <v>15.349208480317889</v>
      </c>
      <c r="Z2360" s="1">
        <v>15.495670635930949</v>
      </c>
      <c r="AA2360" s="1">
        <v>15.112771974774249</v>
      </c>
      <c r="AB2360" s="1">
        <v>14.91003942665685</v>
      </c>
      <c r="AC2360" s="1">
        <v>15.986461533599909</v>
      </c>
      <c r="AD2360" s="1">
        <v>15.52568766341018</v>
      </c>
    </row>
    <row r="2361" spans="1:30" hidden="1" x14ac:dyDescent="0.25">
      <c r="A2361">
        <v>3</v>
      </c>
      <c r="B2361">
        <v>2050</v>
      </c>
      <c r="C2361" t="s">
        <v>4</v>
      </c>
      <c r="D2361" t="s">
        <v>26</v>
      </c>
      <c r="E2361">
        <v>0</v>
      </c>
      <c r="F2361">
        <v>7</v>
      </c>
      <c r="G2361" s="1">
        <v>0.35351447135262848</v>
      </c>
      <c r="H2361" s="1">
        <v>0.28617838157117548</v>
      </c>
      <c r="I2361" s="1">
        <v>0.40401653868871829</v>
      </c>
      <c r="J2361" s="1">
        <v>0.50502067336089784</v>
      </c>
      <c r="K2361" s="1">
        <v>0.53868871825162434</v>
      </c>
      <c r="L2361" s="1">
        <v>0.65652687536916721</v>
      </c>
      <c r="M2361" s="1">
        <v>2.3904311872415831</v>
      </c>
      <c r="N2361" s="1">
        <v>2.996455995274661</v>
      </c>
      <c r="O2361" s="1">
        <v>3.1984642646190191</v>
      </c>
      <c r="P2361" s="1">
        <v>2.996455995274661</v>
      </c>
      <c r="Q2361" s="1">
        <v>2.7439456585942108</v>
      </c>
      <c r="R2361" s="1">
        <v>3.1479621972829301</v>
      </c>
      <c r="S2361" s="1">
        <v>3.5519787359716481</v>
      </c>
      <c r="T2361" s="1">
        <v>3.1479621972829301</v>
      </c>
      <c r="U2361" s="1">
        <v>3.0974601299468398</v>
      </c>
      <c r="V2361" s="1">
        <v>3.0974601299468398</v>
      </c>
      <c r="W2361" s="1">
        <v>2.7944477259303011</v>
      </c>
      <c r="X2361" s="1">
        <v>2.8786178381571181</v>
      </c>
      <c r="Y2361" s="1">
        <v>2.4914353219137628</v>
      </c>
      <c r="Z2361" s="1">
        <v>1.8854105138806849</v>
      </c>
      <c r="AA2361" s="1">
        <v>2.0705847607796808</v>
      </c>
      <c r="AB2361" s="1">
        <v>1.801240401653869</v>
      </c>
      <c r="AC2361" s="1">
        <v>0.79119905493207321</v>
      </c>
      <c r="AD2361" s="1">
        <v>0.5555227406969877</v>
      </c>
    </row>
    <row r="2362" spans="1:30" hidden="1" x14ac:dyDescent="0.25">
      <c r="A2362">
        <v>4</v>
      </c>
      <c r="B2362">
        <v>2050</v>
      </c>
      <c r="C2362" t="s">
        <v>4</v>
      </c>
      <c r="D2362" t="s">
        <v>22</v>
      </c>
      <c r="E2362">
        <v>0</v>
      </c>
      <c r="F2362">
        <v>7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 hidden="1" x14ac:dyDescent="0.25">
      <c r="A2363">
        <v>4</v>
      </c>
      <c r="B2363">
        <v>2050</v>
      </c>
      <c r="C2363" t="s">
        <v>4</v>
      </c>
      <c r="D2363" t="s">
        <v>23</v>
      </c>
      <c r="E2363">
        <v>0</v>
      </c>
      <c r="F2363">
        <v>7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</row>
    <row r="2364" spans="1:30" hidden="1" x14ac:dyDescent="0.25">
      <c r="A2364">
        <v>4</v>
      </c>
      <c r="B2364">
        <v>2050</v>
      </c>
      <c r="C2364" t="s">
        <v>4</v>
      </c>
      <c r="D2364" t="s">
        <v>24</v>
      </c>
      <c r="E2364">
        <v>0</v>
      </c>
      <c r="F2364">
        <v>7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</row>
    <row r="2365" spans="1:30" hidden="1" x14ac:dyDescent="0.25">
      <c r="A2365">
        <v>4</v>
      </c>
      <c r="B2365">
        <v>2050</v>
      </c>
      <c r="C2365" t="s">
        <v>4</v>
      </c>
      <c r="D2365" t="s">
        <v>25</v>
      </c>
      <c r="E2365">
        <v>0</v>
      </c>
      <c r="F2365">
        <v>7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</row>
    <row r="2366" spans="1:30" hidden="1" x14ac:dyDescent="0.25">
      <c r="A2366">
        <v>4</v>
      </c>
      <c r="B2366">
        <v>2050</v>
      </c>
      <c r="C2366" t="s">
        <v>4</v>
      </c>
      <c r="D2366" t="s">
        <v>26</v>
      </c>
      <c r="E2366">
        <v>0</v>
      </c>
      <c r="F2366">
        <v>7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</row>
    <row r="2367" spans="1:30" hidden="1" x14ac:dyDescent="0.25">
      <c r="A2367">
        <v>5</v>
      </c>
      <c r="B2367">
        <v>2050</v>
      </c>
      <c r="C2367" t="s">
        <v>4</v>
      </c>
      <c r="D2367" t="s">
        <v>22</v>
      </c>
      <c r="E2367">
        <v>0</v>
      </c>
      <c r="F2367">
        <v>7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</row>
    <row r="2368" spans="1:30" hidden="1" x14ac:dyDescent="0.25">
      <c r="A2368">
        <v>5</v>
      </c>
      <c r="B2368">
        <v>2050</v>
      </c>
      <c r="C2368" t="s">
        <v>4</v>
      </c>
      <c r="D2368" t="s">
        <v>23</v>
      </c>
      <c r="E2368">
        <v>0</v>
      </c>
      <c r="F2368">
        <v>7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</row>
    <row r="2369" spans="1:30" hidden="1" x14ac:dyDescent="0.25">
      <c r="A2369">
        <v>5</v>
      </c>
      <c r="B2369">
        <v>2050</v>
      </c>
      <c r="C2369" t="s">
        <v>4</v>
      </c>
      <c r="D2369" t="s">
        <v>24</v>
      </c>
      <c r="E2369">
        <v>0</v>
      </c>
      <c r="F2369">
        <v>7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</row>
    <row r="2370" spans="1:30" hidden="1" x14ac:dyDescent="0.25">
      <c r="A2370">
        <v>5</v>
      </c>
      <c r="B2370">
        <v>2050</v>
      </c>
      <c r="C2370" t="s">
        <v>4</v>
      </c>
      <c r="D2370" t="s">
        <v>25</v>
      </c>
      <c r="E2370">
        <v>0</v>
      </c>
      <c r="F2370">
        <v>7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</row>
    <row r="2371" spans="1:30" hidden="1" x14ac:dyDescent="0.25">
      <c r="A2371">
        <v>5</v>
      </c>
      <c r="B2371">
        <v>2050</v>
      </c>
      <c r="C2371" t="s">
        <v>4</v>
      </c>
      <c r="D2371" t="s">
        <v>26</v>
      </c>
      <c r="E2371">
        <v>0</v>
      </c>
      <c r="F2371">
        <v>7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</row>
    <row r="2372" spans="1:30" hidden="1" x14ac:dyDescent="0.25">
      <c r="A2372">
        <v>6</v>
      </c>
      <c r="B2372">
        <v>2050</v>
      </c>
      <c r="C2372" t="s">
        <v>4</v>
      </c>
      <c r="D2372" t="s">
        <v>22</v>
      </c>
      <c r="E2372">
        <v>0</v>
      </c>
      <c r="F2372">
        <v>7</v>
      </c>
      <c r="G2372" s="1">
        <v>3.7014111516369792</v>
      </c>
      <c r="H2372" s="1">
        <v>3.520730246015225</v>
      </c>
      <c r="I2372" s="1">
        <v>3.3142431132581609</v>
      </c>
      <c r="J2372" s="1">
        <v>3.221419214658289</v>
      </c>
      <c r="K2372" s="1">
        <v>3.2183335176476349</v>
      </c>
      <c r="L2372" s="1">
        <v>3.4949918179317021</v>
      </c>
      <c r="M2372" s="1">
        <v>3.8927574306973489</v>
      </c>
      <c r="N2372" s="1">
        <v>3.8181606455499431</v>
      </c>
      <c r="O2372" s="1">
        <v>4.3782494560496303</v>
      </c>
      <c r="P2372" s="1">
        <v>5.1001973948222004</v>
      </c>
      <c r="Q2372" s="1">
        <v>5.7776112514954194</v>
      </c>
      <c r="R2372" s="1">
        <v>6.0055222026511563</v>
      </c>
      <c r="S2372" s="1">
        <v>5.3790800568028034</v>
      </c>
      <c r="T2372" s="1">
        <v>4.8305020520444941</v>
      </c>
      <c r="U2372" s="1">
        <v>4.5762528927683022</v>
      </c>
      <c r="V2372" s="1">
        <v>4.3895061080795621</v>
      </c>
      <c r="W2372" s="1">
        <v>4.3671305147763384</v>
      </c>
      <c r="X2372" s="1">
        <v>4.5560727224735196</v>
      </c>
      <c r="Y2372" s="1">
        <v>4.6150793987301704</v>
      </c>
      <c r="Z2372" s="1">
        <v>4.7238591155909599</v>
      </c>
      <c r="AA2372" s="1">
        <v>4.5830209031916613</v>
      </c>
      <c r="AB2372" s="1">
        <v>4.2582985386557919</v>
      </c>
      <c r="AC2372" s="1">
        <v>4.2809097936535672</v>
      </c>
      <c r="AD2372" s="1">
        <v>3.8696527010982402</v>
      </c>
    </row>
    <row r="2373" spans="1:30" hidden="1" x14ac:dyDescent="0.25">
      <c r="A2373">
        <v>6</v>
      </c>
      <c r="B2373">
        <v>2050</v>
      </c>
      <c r="C2373" t="s">
        <v>4</v>
      </c>
      <c r="D2373" t="s">
        <v>23</v>
      </c>
      <c r="E2373">
        <v>0</v>
      </c>
      <c r="F2373">
        <v>7</v>
      </c>
      <c r="G2373" s="1">
        <v>8.7628660173724907E-2</v>
      </c>
      <c r="H2373" s="1">
        <v>8.3630163313034342E-2</v>
      </c>
      <c r="I2373" s="1">
        <v>8.0328887610816219E-2</v>
      </c>
      <c r="J2373" s="1">
        <v>7.8778823857117028E-2</v>
      </c>
      <c r="K2373" s="1">
        <v>8.167676438526518E-2</v>
      </c>
      <c r="L2373" s="1">
        <v>9.7327353491004451E-2</v>
      </c>
      <c r="M2373" s="1">
        <v>0.15208723093076901</v>
      </c>
      <c r="N2373" s="1">
        <v>0.17294443229513509</v>
      </c>
      <c r="O2373" s="1">
        <v>0.18226659320139291</v>
      </c>
      <c r="P2373" s="1">
        <v>0.1846222784848677</v>
      </c>
      <c r="Q2373" s="1">
        <v>0.19233089894823999</v>
      </c>
      <c r="R2373" s="1">
        <v>0.19238465814830119</v>
      </c>
      <c r="S2373" s="1">
        <v>0.18233732990475929</v>
      </c>
      <c r="T2373" s="1">
        <v>0.17855633240129129</v>
      </c>
      <c r="U2373" s="1">
        <v>0.1572783946706042</v>
      </c>
      <c r="V2373" s="1">
        <v>0.14139612870921639</v>
      </c>
      <c r="W2373" s="1">
        <v>0.14408012720332439</v>
      </c>
      <c r="X2373" s="1">
        <v>0.15399651776054521</v>
      </c>
      <c r="Y2373" s="1">
        <v>0.14745943146329679</v>
      </c>
      <c r="Z2373" s="1">
        <v>0.14074282813842259</v>
      </c>
      <c r="AA2373" s="1">
        <v>0.1366872234604323</v>
      </c>
      <c r="AB2373" s="1">
        <v>0.12615365642546791</v>
      </c>
      <c r="AC2373" s="1">
        <v>0.1118054563208601</v>
      </c>
      <c r="AD2373" s="1">
        <v>0.1005313242579669</v>
      </c>
    </row>
    <row r="2374" spans="1:30" hidden="1" x14ac:dyDescent="0.25">
      <c r="A2374">
        <v>6</v>
      </c>
      <c r="B2374">
        <v>2050</v>
      </c>
      <c r="C2374" t="s">
        <v>4</v>
      </c>
      <c r="D2374" t="s">
        <v>24</v>
      </c>
      <c r="E2374">
        <v>0</v>
      </c>
      <c r="F2374">
        <v>7</v>
      </c>
      <c r="G2374" s="1">
        <v>9.3084760004107509E-2</v>
      </c>
      <c r="H2374" s="1">
        <v>8.833359714189111E-2</v>
      </c>
      <c r="I2374" s="1">
        <v>8.4304623855399552E-2</v>
      </c>
      <c r="J2374" s="1">
        <v>8.2235540892336118E-2</v>
      </c>
      <c r="K2374" s="1">
        <v>8.4969120630312076E-2</v>
      </c>
      <c r="L2374" s="1">
        <v>0.10143930776884109</v>
      </c>
      <c r="M2374" s="1">
        <v>0.15963592973581739</v>
      </c>
      <c r="N2374" s="1">
        <v>0.17619188176765449</v>
      </c>
      <c r="O2374" s="1">
        <v>0.1800483683784071</v>
      </c>
      <c r="P2374" s="1">
        <v>0.17770108387289921</v>
      </c>
      <c r="Q2374" s="1">
        <v>0.18110848816138039</v>
      </c>
      <c r="R2374" s="1">
        <v>0.17802923443404989</v>
      </c>
      <c r="S2374" s="1">
        <v>0.166897046495629</v>
      </c>
      <c r="T2374" s="1">
        <v>0.162753955412097</v>
      </c>
      <c r="U2374" s="1">
        <v>0.14514420315741519</v>
      </c>
      <c r="V2374" s="1">
        <v>0.13269929623108781</v>
      </c>
      <c r="W2374" s="1">
        <v>0.13784347063383859</v>
      </c>
      <c r="X2374" s="1">
        <v>0.15252282214340249</v>
      </c>
      <c r="Y2374" s="1">
        <v>0.1526628777378308</v>
      </c>
      <c r="Z2374" s="1">
        <v>0.1511260139376405</v>
      </c>
      <c r="AA2374" s="1">
        <v>0.149806101564774</v>
      </c>
      <c r="AB2374" s="1">
        <v>0.1382730677607181</v>
      </c>
      <c r="AC2374" s="1">
        <v>0.121818540154494</v>
      </c>
      <c r="AD2374" s="1">
        <v>0.10840216368383231</v>
      </c>
    </row>
    <row r="2375" spans="1:30" hidden="1" x14ac:dyDescent="0.25">
      <c r="A2375">
        <v>6</v>
      </c>
      <c r="B2375">
        <v>2050</v>
      </c>
      <c r="C2375" t="s">
        <v>4</v>
      </c>
      <c r="D2375" t="s">
        <v>25</v>
      </c>
      <c r="E2375">
        <v>0</v>
      </c>
      <c r="F2375">
        <v>7</v>
      </c>
      <c r="G2375" s="1">
        <v>3.695955051806596</v>
      </c>
      <c r="H2375" s="1">
        <v>3.516026812186368</v>
      </c>
      <c r="I2375" s="1">
        <v>3.3102673770135782</v>
      </c>
      <c r="J2375" s="1">
        <v>3.2179624976230699</v>
      </c>
      <c r="K2375" s="1">
        <v>3.215041161402588</v>
      </c>
      <c r="L2375" s="1">
        <v>3.4908798636538649</v>
      </c>
      <c r="M2375" s="1">
        <v>3.885208731892301</v>
      </c>
      <c r="N2375" s="1">
        <v>3.8149131960774239</v>
      </c>
      <c r="O2375" s="1">
        <v>4.3804676808726164</v>
      </c>
      <c r="P2375" s="1">
        <v>5.1071185894341689</v>
      </c>
      <c r="Q2375" s="1">
        <v>5.7888336622822791</v>
      </c>
      <c r="R2375" s="1">
        <v>6.0198776263654077</v>
      </c>
      <c r="S2375" s="1">
        <v>5.3945203402119324</v>
      </c>
      <c r="T2375" s="1">
        <v>4.8463044290336894</v>
      </c>
      <c r="U2375" s="1">
        <v>4.5883870842814911</v>
      </c>
      <c r="V2375" s="1">
        <v>4.3982029405576908</v>
      </c>
      <c r="W2375" s="1">
        <v>4.3733671713458229</v>
      </c>
      <c r="X2375" s="1">
        <v>4.5575464180906629</v>
      </c>
      <c r="Y2375" s="1">
        <v>4.6098759524556367</v>
      </c>
      <c r="Z2375" s="1">
        <v>4.7134759297917421</v>
      </c>
      <c r="AA2375" s="1">
        <v>4.5699020250873197</v>
      </c>
      <c r="AB2375" s="1">
        <v>4.2461791273205414</v>
      </c>
      <c r="AC2375" s="1">
        <v>4.2708967098199331</v>
      </c>
      <c r="AD2375" s="1">
        <v>3.8617818616723749</v>
      </c>
    </row>
    <row r="2376" spans="1:30" hidden="1" x14ac:dyDescent="0.25">
      <c r="A2376">
        <v>6</v>
      </c>
      <c r="B2376">
        <v>2050</v>
      </c>
      <c r="C2376" t="s">
        <v>4</v>
      </c>
      <c r="D2376" t="s">
        <v>26</v>
      </c>
      <c r="E2376">
        <v>0</v>
      </c>
      <c r="F2376">
        <v>7</v>
      </c>
      <c r="G2376" s="1">
        <v>-2.777613703484938</v>
      </c>
      <c r="H2376" s="1">
        <v>-2.8281157708210278</v>
      </c>
      <c r="I2376" s="1">
        <v>-2.8112817483756651</v>
      </c>
      <c r="J2376" s="1">
        <v>-2.8112817483756651</v>
      </c>
      <c r="K2376" s="1">
        <v>-2.7607796810395748</v>
      </c>
      <c r="L2376" s="1">
        <v>-2.642941523922032</v>
      </c>
      <c r="M2376" s="1">
        <v>-2.0200826934435909</v>
      </c>
      <c r="N2376" s="1">
        <v>-1.6160661547548729</v>
      </c>
      <c r="O2376" s="1">
        <v>-1.4813939751919669</v>
      </c>
      <c r="P2376" s="1">
        <v>-1.7002362669816899</v>
      </c>
      <c r="Q2376" s="1">
        <v>-1.59923213230951</v>
      </c>
      <c r="R2376" s="1">
        <v>-1.464559952746604</v>
      </c>
      <c r="S2376" s="1">
        <v>-1.5487300649734199</v>
      </c>
      <c r="T2376" s="1">
        <v>-1.6834022445363259</v>
      </c>
      <c r="U2376" s="1">
        <v>-2.036916715888955</v>
      </c>
      <c r="V2376" s="1">
        <v>-2.2557590076786771</v>
      </c>
      <c r="W2376" s="1">
        <v>-2.2557590076786771</v>
      </c>
      <c r="X2376" s="1">
        <v>-2.2220909627879508</v>
      </c>
      <c r="Y2376" s="1">
        <v>-2.3399291199054928</v>
      </c>
      <c r="Z2376" s="1">
        <v>-2.4240992321323089</v>
      </c>
      <c r="AA2376" s="1">
        <v>-2.4577672770230361</v>
      </c>
      <c r="AB2376" s="1">
        <v>-2.5419373892498531</v>
      </c>
      <c r="AC2376" s="1">
        <v>-2.642941523922032</v>
      </c>
      <c r="AD2376" s="1">
        <v>-2.6934435912581218</v>
      </c>
    </row>
    <row r="2377" spans="1:30" hidden="1" x14ac:dyDescent="0.25">
      <c r="A2377">
        <v>7</v>
      </c>
      <c r="B2377">
        <v>2050</v>
      </c>
      <c r="C2377" t="s">
        <v>4</v>
      </c>
      <c r="D2377" t="s">
        <v>22</v>
      </c>
      <c r="E2377">
        <v>0</v>
      </c>
      <c r="F2377">
        <v>7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</row>
    <row r="2378" spans="1:30" hidden="1" x14ac:dyDescent="0.25">
      <c r="A2378">
        <v>7</v>
      </c>
      <c r="B2378">
        <v>2050</v>
      </c>
      <c r="C2378" t="s">
        <v>4</v>
      </c>
      <c r="D2378" t="s">
        <v>23</v>
      </c>
      <c r="E2378">
        <v>0</v>
      </c>
      <c r="F2378">
        <v>7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</row>
    <row r="2379" spans="1:30" hidden="1" x14ac:dyDescent="0.25">
      <c r="A2379">
        <v>7</v>
      </c>
      <c r="B2379">
        <v>2050</v>
      </c>
      <c r="C2379" t="s">
        <v>4</v>
      </c>
      <c r="D2379" t="s">
        <v>24</v>
      </c>
      <c r="E2379">
        <v>0</v>
      </c>
      <c r="F2379">
        <v>7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</row>
    <row r="2380" spans="1:30" hidden="1" x14ac:dyDescent="0.25">
      <c r="A2380">
        <v>7</v>
      </c>
      <c r="B2380">
        <v>2050</v>
      </c>
      <c r="C2380" t="s">
        <v>4</v>
      </c>
      <c r="D2380" t="s">
        <v>25</v>
      </c>
      <c r="E2380">
        <v>0</v>
      </c>
      <c r="F2380">
        <v>7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</row>
    <row r="2381" spans="1:30" hidden="1" x14ac:dyDescent="0.25">
      <c r="A2381">
        <v>7</v>
      </c>
      <c r="B2381">
        <v>2050</v>
      </c>
      <c r="C2381" t="s">
        <v>4</v>
      </c>
      <c r="D2381" t="s">
        <v>26</v>
      </c>
      <c r="E2381">
        <v>0</v>
      </c>
      <c r="F2381">
        <v>7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</row>
    <row r="2382" spans="1:30" hidden="1" x14ac:dyDescent="0.25">
      <c r="A2382">
        <v>1</v>
      </c>
      <c r="B2382">
        <v>2050</v>
      </c>
      <c r="C2382" t="s">
        <v>4</v>
      </c>
      <c r="D2382" t="s">
        <v>22</v>
      </c>
      <c r="E2382">
        <v>0</v>
      </c>
      <c r="F2382">
        <v>8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hidden="1" x14ac:dyDescent="0.25">
      <c r="A2383">
        <v>1</v>
      </c>
      <c r="B2383">
        <v>2050</v>
      </c>
      <c r="C2383" t="s">
        <v>4</v>
      </c>
      <c r="D2383" t="s">
        <v>23</v>
      </c>
      <c r="E2383">
        <v>0</v>
      </c>
      <c r="F2383">
        <v>8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hidden="1" x14ac:dyDescent="0.25">
      <c r="A2384">
        <v>1</v>
      </c>
      <c r="B2384">
        <v>2050</v>
      </c>
      <c r="C2384" t="s">
        <v>4</v>
      </c>
      <c r="D2384" t="s">
        <v>24</v>
      </c>
      <c r="E2384">
        <v>0</v>
      </c>
      <c r="F2384">
        <v>8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hidden="1" x14ac:dyDescent="0.25">
      <c r="A2385">
        <v>1</v>
      </c>
      <c r="B2385">
        <v>2050</v>
      </c>
      <c r="C2385" t="s">
        <v>4</v>
      </c>
      <c r="D2385" t="s">
        <v>25</v>
      </c>
      <c r="E2385">
        <v>0</v>
      </c>
      <c r="F2385">
        <v>8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hidden="1" x14ac:dyDescent="0.25">
      <c r="A2386">
        <v>1</v>
      </c>
      <c r="B2386">
        <v>2050</v>
      </c>
      <c r="C2386" t="s">
        <v>4</v>
      </c>
      <c r="D2386" t="s">
        <v>26</v>
      </c>
      <c r="E2386">
        <v>0</v>
      </c>
      <c r="F2386">
        <v>8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hidden="1" x14ac:dyDescent="0.25">
      <c r="A2387">
        <v>2</v>
      </c>
      <c r="B2387">
        <v>2050</v>
      </c>
      <c r="C2387" t="s">
        <v>4</v>
      </c>
      <c r="D2387" t="s">
        <v>22</v>
      </c>
      <c r="E2387">
        <v>0</v>
      </c>
      <c r="F2387">
        <v>8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</row>
    <row r="2388" spans="1:30" hidden="1" x14ac:dyDescent="0.25">
      <c r="A2388">
        <v>2</v>
      </c>
      <c r="B2388">
        <v>2050</v>
      </c>
      <c r="C2388" t="s">
        <v>4</v>
      </c>
      <c r="D2388" t="s">
        <v>23</v>
      </c>
      <c r="E2388">
        <v>0</v>
      </c>
      <c r="F2388">
        <v>8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</row>
    <row r="2389" spans="1:30" hidden="1" x14ac:dyDescent="0.25">
      <c r="A2389">
        <v>2</v>
      </c>
      <c r="B2389">
        <v>2050</v>
      </c>
      <c r="C2389" t="s">
        <v>4</v>
      </c>
      <c r="D2389" t="s">
        <v>24</v>
      </c>
      <c r="E2389">
        <v>0</v>
      </c>
      <c r="F2389">
        <v>8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</row>
    <row r="2390" spans="1:30" hidden="1" x14ac:dyDescent="0.25">
      <c r="A2390">
        <v>2</v>
      </c>
      <c r="B2390">
        <v>2050</v>
      </c>
      <c r="C2390" t="s">
        <v>4</v>
      </c>
      <c r="D2390" t="s">
        <v>25</v>
      </c>
      <c r="E2390">
        <v>0</v>
      </c>
      <c r="F2390">
        <v>8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hidden="1" x14ac:dyDescent="0.25">
      <c r="A2391">
        <v>2</v>
      </c>
      <c r="B2391">
        <v>2050</v>
      </c>
      <c r="C2391" t="s">
        <v>4</v>
      </c>
      <c r="D2391" t="s">
        <v>26</v>
      </c>
      <c r="E2391">
        <v>0</v>
      </c>
      <c r="F2391">
        <v>8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 hidden="1" x14ac:dyDescent="0.25">
      <c r="A2392">
        <v>3</v>
      </c>
      <c r="B2392">
        <v>2050</v>
      </c>
      <c r="C2392" t="s">
        <v>4</v>
      </c>
      <c r="D2392" t="s">
        <v>22</v>
      </c>
      <c r="E2392">
        <v>0</v>
      </c>
      <c r="F2392">
        <v>8</v>
      </c>
      <c r="G2392" s="1">
        <v>15.82480862412735</v>
      </c>
      <c r="H2392" s="1">
        <v>15.555066013340729</v>
      </c>
      <c r="I2392" s="1">
        <v>15.129244109370379</v>
      </c>
      <c r="J2392" s="1">
        <v>14.92632346885863</v>
      </c>
      <c r="K2392" s="1">
        <v>14.484130112867669</v>
      </c>
      <c r="L2392" s="1">
        <v>14.73097056394305</v>
      </c>
      <c r="M2392" s="1">
        <v>15.2566755166551</v>
      </c>
      <c r="N2392" s="1">
        <v>14.428930732345361</v>
      </c>
      <c r="O2392" s="1">
        <v>15.04263476903604</v>
      </c>
      <c r="P2392" s="1">
        <v>15.620768977430201</v>
      </c>
      <c r="Q2392" s="1">
        <v>16.269713529496649</v>
      </c>
      <c r="R2392" s="1">
        <v>15.55378258578004</v>
      </c>
      <c r="S2392" s="1">
        <v>15.131438752674599</v>
      </c>
      <c r="T2392" s="1">
        <v>14.685296069988709</v>
      </c>
      <c r="U2392" s="1">
        <v>14.318572324259399</v>
      </c>
      <c r="V2392" s="1">
        <v>14.7393948564102</v>
      </c>
      <c r="W2392" s="1">
        <v>14.769653105539019</v>
      </c>
      <c r="X2392" s="1">
        <v>14.961707012855941</v>
      </c>
      <c r="Y2392" s="1">
        <v>15.36898956199062</v>
      </c>
      <c r="Z2392" s="1">
        <v>15.572951863632801</v>
      </c>
      <c r="AA2392" s="1">
        <v>15.224041937528449</v>
      </c>
      <c r="AB2392" s="1">
        <v>15.029462395774461</v>
      </c>
      <c r="AC2392" s="1">
        <v>16.110395561392199</v>
      </c>
      <c r="AD2392" s="1">
        <v>15.64718221124604</v>
      </c>
    </row>
    <row r="2393" spans="1:30" hidden="1" x14ac:dyDescent="0.25">
      <c r="A2393">
        <v>3</v>
      </c>
      <c r="B2393">
        <v>2050</v>
      </c>
      <c r="C2393" t="s">
        <v>4</v>
      </c>
      <c r="D2393" t="s">
        <v>23</v>
      </c>
      <c r="E2393">
        <v>0</v>
      </c>
      <c r="F2393">
        <v>8</v>
      </c>
      <c r="G2393" s="1">
        <v>0.34718362065149672</v>
      </c>
      <c r="H2393" s="1">
        <v>0.33879987228311842</v>
      </c>
      <c r="I2393" s="1">
        <v>0.33992739404866051</v>
      </c>
      <c r="J2393" s="1">
        <v>0.34469190565326291</v>
      </c>
      <c r="K2393" s="1">
        <v>0.35281955150117011</v>
      </c>
      <c r="L2393" s="1">
        <v>0.36805327426477852</v>
      </c>
      <c r="M2393" s="1">
        <v>0.45991998480049928</v>
      </c>
      <c r="N2393" s="1">
        <v>0.49277889560815452</v>
      </c>
      <c r="O2393" s="1">
        <v>0.53963618619819254</v>
      </c>
      <c r="P2393" s="1">
        <v>0.55600141406035752</v>
      </c>
      <c r="Q2393" s="1">
        <v>0.56112456907332486</v>
      </c>
      <c r="R2393" s="1">
        <v>0.59455714854843955</v>
      </c>
      <c r="S2393" s="1">
        <v>0.62562196847883655</v>
      </c>
      <c r="T2393" s="1">
        <v>0.60567709485891075</v>
      </c>
      <c r="U2393" s="1">
        <v>0.59041875587422177</v>
      </c>
      <c r="V2393" s="1">
        <v>0.58983492186959541</v>
      </c>
      <c r="W2393" s="1">
        <v>0.55490254394801897</v>
      </c>
      <c r="X2393" s="1">
        <v>0.54943090258159266</v>
      </c>
      <c r="Y2393" s="1">
        <v>0.48254476180901879</v>
      </c>
      <c r="Z2393" s="1">
        <v>0.42516236726343648</v>
      </c>
      <c r="AA2393" s="1">
        <v>0.41349945866861632</v>
      </c>
      <c r="AB2393" s="1">
        <v>0.39559804243467872</v>
      </c>
      <c r="AC2393" s="1">
        <v>0.38065782313316882</v>
      </c>
      <c r="AD2393" s="1">
        <v>0.37315935154421292</v>
      </c>
    </row>
    <row r="2394" spans="1:30" hidden="1" x14ac:dyDescent="0.25">
      <c r="A2394">
        <v>3</v>
      </c>
      <c r="B2394">
        <v>2050</v>
      </c>
      <c r="C2394" t="s">
        <v>4</v>
      </c>
      <c r="D2394" t="s">
        <v>24</v>
      </c>
      <c r="E2394">
        <v>0</v>
      </c>
      <c r="F2394">
        <v>8</v>
      </c>
      <c r="G2394" s="1">
        <v>0.49944111895711563</v>
      </c>
      <c r="H2394" s="1">
        <v>0.47772581612018511</v>
      </c>
      <c r="I2394" s="1">
        <v>0.47114756186285889</v>
      </c>
      <c r="J2394" s="1">
        <v>0.4681962318327873</v>
      </c>
      <c r="K2394" s="1">
        <v>0.46522112514044162</v>
      </c>
      <c r="L2394" s="1">
        <v>0.46812754834318332</v>
      </c>
      <c r="M2394" s="1">
        <v>0.5601777421176074</v>
      </c>
      <c r="N2394" s="1">
        <v>0.50311599367450077</v>
      </c>
      <c r="O2394" s="1">
        <v>0.47294996302590742</v>
      </c>
      <c r="P2394" s="1">
        <v>0.43794702129963442</v>
      </c>
      <c r="Q2394" s="1">
        <v>0.41420698694226382</v>
      </c>
      <c r="R2394" s="1">
        <v>0.41441876049543552</v>
      </c>
      <c r="S2394" s="1">
        <v>0.42026782857603939</v>
      </c>
      <c r="T2394" s="1">
        <v>0.40906797351796143</v>
      </c>
      <c r="U2394" s="1">
        <v>0.40607254669433013</v>
      </c>
      <c r="V2394" s="1">
        <v>0.41859010546804398</v>
      </c>
      <c r="W2394" s="1">
        <v>0.42527196668923922</v>
      </c>
      <c r="X2394" s="1">
        <v>0.47430630497201398</v>
      </c>
      <c r="Y2394" s="1">
        <v>0.50208798375211883</v>
      </c>
      <c r="Z2394" s="1">
        <v>0.50734751770792574</v>
      </c>
      <c r="AA2394" s="1">
        <v>0.53171421809557928</v>
      </c>
      <c r="AB2394" s="1">
        <v>0.52205903397690334</v>
      </c>
      <c r="AC2394" s="1">
        <v>0.51131891019338149</v>
      </c>
      <c r="AD2394" s="1">
        <v>0.50122154970031041</v>
      </c>
    </row>
    <row r="2395" spans="1:30" hidden="1" x14ac:dyDescent="0.25">
      <c r="A2395">
        <v>3</v>
      </c>
      <c r="B2395">
        <v>2050</v>
      </c>
      <c r="C2395" t="s">
        <v>4</v>
      </c>
      <c r="D2395" t="s">
        <v>25</v>
      </c>
      <c r="E2395">
        <v>0</v>
      </c>
      <c r="F2395">
        <v>8</v>
      </c>
      <c r="G2395" s="1">
        <v>15.67255112582173</v>
      </c>
      <c r="H2395" s="1">
        <v>15.41614006950366</v>
      </c>
      <c r="I2395" s="1">
        <v>14.99802394155618</v>
      </c>
      <c r="J2395" s="1">
        <v>14.802819142679111</v>
      </c>
      <c r="K2395" s="1">
        <v>14.3717285392284</v>
      </c>
      <c r="L2395" s="1">
        <v>14.630896289864641</v>
      </c>
      <c r="M2395" s="1">
        <v>15.156417759337989</v>
      </c>
      <c r="N2395" s="1">
        <v>14.41859363427902</v>
      </c>
      <c r="O2395" s="1">
        <v>15.109320992208319</v>
      </c>
      <c r="P2395" s="1">
        <v>15.73882337019092</v>
      </c>
      <c r="Q2395" s="1">
        <v>16.416631111627709</v>
      </c>
      <c r="R2395" s="1">
        <v>15.73392097383304</v>
      </c>
      <c r="S2395" s="1">
        <v>15.3367928925774</v>
      </c>
      <c r="T2395" s="1">
        <v>14.881905191329659</v>
      </c>
      <c r="U2395" s="1">
        <v>14.50291853343929</v>
      </c>
      <c r="V2395" s="1">
        <v>14.910639672811749</v>
      </c>
      <c r="W2395" s="1">
        <v>14.899283682797799</v>
      </c>
      <c r="X2395" s="1">
        <v>15.036831610465519</v>
      </c>
      <c r="Y2395" s="1">
        <v>15.349446340047519</v>
      </c>
      <c r="Z2395" s="1">
        <v>15.490766713188311</v>
      </c>
      <c r="AA2395" s="1">
        <v>15.105827178101491</v>
      </c>
      <c r="AB2395" s="1">
        <v>14.90300140423224</v>
      </c>
      <c r="AC2395" s="1">
        <v>15.979734474331989</v>
      </c>
      <c r="AD2395" s="1">
        <v>15.51912001308995</v>
      </c>
    </row>
    <row r="2396" spans="1:30" hidden="1" x14ac:dyDescent="0.25">
      <c r="A2396">
        <v>3</v>
      </c>
      <c r="B2396">
        <v>2050</v>
      </c>
      <c r="C2396" t="s">
        <v>4</v>
      </c>
      <c r="D2396" t="s">
        <v>26</v>
      </c>
      <c r="E2396">
        <v>0</v>
      </c>
      <c r="F2396">
        <v>8</v>
      </c>
      <c r="G2396" s="1">
        <v>0.35351447135262848</v>
      </c>
      <c r="H2396" s="1">
        <v>0.28617838157117548</v>
      </c>
      <c r="I2396" s="1">
        <v>0.40401653868871829</v>
      </c>
      <c r="J2396" s="1">
        <v>0.50502067336089784</v>
      </c>
      <c r="K2396" s="1">
        <v>0.53868871825162434</v>
      </c>
      <c r="L2396" s="1">
        <v>0.65652687536916721</v>
      </c>
      <c r="M2396" s="1">
        <v>2.3904311872415831</v>
      </c>
      <c r="N2396" s="1">
        <v>2.996455995274661</v>
      </c>
      <c r="O2396" s="1">
        <v>3.1984642646190191</v>
      </c>
      <c r="P2396" s="1">
        <v>2.996455995274661</v>
      </c>
      <c r="Q2396" s="1">
        <v>2.7439456585942108</v>
      </c>
      <c r="R2396" s="1">
        <v>3.1479621972829301</v>
      </c>
      <c r="S2396" s="1">
        <v>3.5519787359716481</v>
      </c>
      <c r="T2396" s="1">
        <v>3.1479621972829301</v>
      </c>
      <c r="U2396" s="1">
        <v>3.0974601299468398</v>
      </c>
      <c r="V2396" s="1">
        <v>3.0974601299468398</v>
      </c>
      <c r="W2396" s="1">
        <v>2.7944477259303011</v>
      </c>
      <c r="X2396" s="1">
        <v>2.8786178381571181</v>
      </c>
      <c r="Y2396" s="1">
        <v>2.4914353219137628</v>
      </c>
      <c r="Z2396" s="1">
        <v>1.8854105138806849</v>
      </c>
      <c r="AA2396" s="1">
        <v>2.0705847607796808</v>
      </c>
      <c r="AB2396" s="1">
        <v>1.801240401653869</v>
      </c>
      <c r="AC2396" s="1">
        <v>0.79119905493207321</v>
      </c>
      <c r="AD2396" s="1">
        <v>0.5555227406969877</v>
      </c>
    </row>
    <row r="2397" spans="1:30" hidden="1" x14ac:dyDescent="0.25">
      <c r="A2397">
        <v>4</v>
      </c>
      <c r="B2397">
        <v>2050</v>
      </c>
      <c r="C2397" t="s">
        <v>4</v>
      </c>
      <c r="D2397" t="s">
        <v>22</v>
      </c>
      <c r="E2397">
        <v>0</v>
      </c>
      <c r="F2397">
        <v>8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</row>
    <row r="2398" spans="1:30" hidden="1" x14ac:dyDescent="0.25">
      <c r="A2398">
        <v>4</v>
      </c>
      <c r="B2398">
        <v>2050</v>
      </c>
      <c r="C2398" t="s">
        <v>4</v>
      </c>
      <c r="D2398" t="s">
        <v>23</v>
      </c>
      <c r="E2398">
        <v>0</v>
      </c>
      <c r="F2398">
        <v>8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 hidden="1" x14ac:dyDescent="0.25">
      <c r="A2399">
        <v>4</v>
      </c>
      <c r="B2399">
        <v>2050</v>
      </c>
      <c r="C2399" t="s">
        <v>4</v>
      </c>
      <c r="D2399" t="s">
        <v>24</v>
      </c>
      <c r="E2399">
        <v>0</v>
      </c>
      <c r="F2399">
        <v>8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</row>
    <row r="2400" spans="1:30" hidden="1" x14ac:dyDescent="0.25">
      <c r="A2400">
        <v>4</v>
      </c>
      <c r="B2400">
        <v>2050</v>
      </c>
      <c r="C2400" t="s">
        <v>4</v>
      </c>
      <c r="D2400" t="s">
        <v>25</v>
      </c>
      <c r="E2400">
        <v>0</v>
      </c>
      <c r="F2400">
        <v>8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</row>
    <row r="2401" spans="1:30" hidden="1" x14ac:dyDescent="0.25">
      <c r="A2401">
        <v>4</v>
      </c>
      <c r="B2401">
        <v>2050</v>
      </c>
      <c r="C2401" t="s">
        <v>4</v>
      </c>
      <c r="D2401" t="s">
        <v>26</v>
      </c>
      <c r="E2401">
        <v>0</v>
      </c>
      <c r="F2401">
        <v>8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</row>
    <row r="2402" spans="1:30" hidden="1" x14ac:dyDescent="0.25">
      <c r="A2402">
        <v>5</v>
      </c>
      <c r="B2402">
        <v>2050</v>
      </c>
      <c r="C2402" t="s">
        <v>4</v>
      </c>
      <c r="D2402" t="s">
        <v>22</v>
      </c>
      <c r="E2402">
        <v>0</v>
      </c>
      <c r="F2402">
        <v>8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</row>
    <row r="2403" spans="1:30" hidden="1" x14ac:dyDescent="0.25">
      <c r="A2403">
        <v>5</v>
      </c>
      <c r="B2403">
        <v>2050</v>
      </c>
      <c r="C2403" t="s">
        <v>4</v>
      </c>
      <c r="D2403" t="s">
        <v>23</v>
      </c>
      <c r="E2403">
        <v>0</v>
      </c>
      <c r="F2403">
        <v>8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</row>
    <row r="2404" spans="1:30" hidden="1" x14ac:dyDescent="0.25">
      <c r="A2404">
        <v>5</v>
      </c>
      <c r="B2404">
        <v>2050</v>
      </c>
      <c r="C2404" t="s">
        <v>4</v>
      </c>
      <c r="D2404" t="s">
        <v>24</v>
      </c>
      <c r="E2404">
        <v>0</v>
      </c>
      <c r="F2404">
        <v>8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</row>
    <row r="2405" spans="1:30" hidden="1" x14ac:dyDescent="0.25">
      <c r="A2405">
        <v>5</v>
      </c>
      <c r="B2405">
        <v>2050</v>
      </c>
      <c r="C2405" t="s">
        <v>4</v>
      </c>
      <c r="D2405" t="s">
        <v>25</v>
      </c>
      <c r="E2405">
        <v>0</v>
      </c>
      <c r="F2405">
        <v>8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</row>
    <row r="2406" spans="1:30" hidden="1" x14ac:dyDescent="0.25">
      <c r="A2406">
        <v>5</v>
      </c>
      <c r="B2406">
        <v>2050</v>
      </c>
      <c r="C2406" t="s">
        <v>4</v>
      </c>
      <c r="D2406" t="s">
        <v>26</v>
      </c>
      <c r="E2406">
        <v>0</v>
      </c>
      <c r="F2406">
        <v>8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</row>
    <row r="2407" spans="1:30" hidden="1" x14ac:dyDescent="0.25">
      <c r="A2407">
        <v>6</v>
      </c>
      <c r="B2407">
        <v>2050</v>
      </c>
      <c r="C2407" t="s">
        <v>4</v>
      </c>
      <c r="D2407" t="s">
        <v>22</v>
      </c>
      <c r="E2407">
        <v>0</v>
      </c>
      <c r="F2407">
        <v>8</v>
      </c>
      <c r="G2407" s="1">
        <v>3.7014111516369792</v>
      </c>
      <c r="H2407" s="1">
        <v>3.520730246015225</v>
      </c>
      <c r="I2407" s="1">
        <v>3.3142431132581609</v>
      </c>
      <c r="J2407" s="1">
        <v>3.221419214658289</v>
      </c>
      <c r="K2407" s="1">
        <v>3.2183335176476349</v>
      </c>
      <c r="L2407" s="1">
        <v>3.4949918179317021</v>
      </c>
      <c r="M2407" s="1">
        <v>3.8927574306973489</v>
      </c>
      <c r="N2407" s="1">
        <v>3.8181606455499431</v>
      </c>
      <c r="O2407" s="1">
        <v>4.3782494560496303</v>
      </c>
      <c r="P2407" s="1">
        <v>5.1001973948222004</v>
      </c>
      <c r="Q2407" s="1">
        <v>5.7776112514954194</v>
      </c>
      <c r="R2407" s="1">
        <v>6.0055222026511563</v>
      </c>
      <c r="S2407" s="1">
        <v>5.3790800568028034</v>
      </c>
      <c r="T2407" s="1">
        <v>4.8305020520444941</v>
      </c>
      <c r="U2407" s="1">
        <v>4.5762528927683022</v>
      </c>
      <c r="V2407" s="1">
        <v>4.3895061080795621</v>
      </c>
      <c r="W2407" s="1">
        <v>4.3671305147763384</v>
      </c>
      <c r="X2407" s="1">
        <v>4.5560727224735196</v>
      </c>
      <c r="Y2407" s="1">
        <v>4.6150793987301704</v>
      </c>
      <c r="Z2407" s="1">
        <v>4.7238591155909599</v>
      </c>
      <c r="AA2407" s="1">
        <v>4.5830209031916613</v>
      </c>
      <c r="AB2407" s="1">
        <v>4.2582985386557919</v>
      </c>
      <c r="AC2407" s="1">
        <v>4.2809097936535672</v>
      </c>
      <c r="AD2407" s="1">
        <v>3.8696527010982402</v>
      </c>
    </row>
    <row r="2408" spans="1:30" hidden="1" x14ac:dyDescent="0.25">
      <c r="A2408">
        <v>6</v>
      </c>
      <c r="B2408">
        <v>2050</v>
      </c>
      <c r="C2408" t="s">
        <v>4</v>
      </c>
      <c r="D2408" t="s">
        <v>23</v>
      </c>
      <c r="E2408">
        <v>0</v>
      </c>
      <c r="F2408">
        <v>8</v>
      </c>
      <c r="G2408" s="1">
        <v>8.742983479730819E-2</v>
      </c>
      <c r="H2408" s="1">
        <v>8.3451978099534294E-2</v>
      </c>
      <c r="I2408" s="1">
        <v>8.016973426714688E-2</v>
      </c>
      <c r="J2408" s="1">
        <v>7.8633957574285346E-2</v>
      </c>
      <c r="K2408" s="1">
        <v>8.1534577896063914E-2</v>
      </c>
      <c r="L2408" s="1">
        <v>9.7155148450603357E-2</v>
      </c>
      <c r="M2408" s="1">
        <v>0.15181341927830089</v>
      </c>
      <c r="N2408" s="1">
        <v>0.17291302476406489</v>
      </c>
      <c r="O2408" s="1">
        <v>0.18254614486564261</v>
      </c>
      <c r="P2408" s="1">
        <v>0.18509664349578989</v>
      </c>
      <c r="Q2408" s="1">
        <v>0.1928901196019433</v>
      </c>
      <c r="R2408" s="1">
        <v>0.19284471874597089</v>
      </c>
      <c r="S2408" s="1">
        <v>0.18252480234623389</v>
      </c>
      <c r="T2408" s="1">
        <v>0.17854581485105389</v>
      </c>
      <c r="U2408" s="1">
        <v>0.1573204278600133</v>
      </c>
      <c r="V2408" s="1">
        <v>0.1415259369551749</v>
      </c>
      <c r="W2408" s="1">
        <v>0.14428697375029531</v>
      </c>
      <c r="X2408" s="1">
        <v>0.15420154562482311</v>
      </c>
      <c r="Y2408" s="1">
        <v>0.14745968097755061</v>
      </c>
      <c r="Z2408" s="1">
        <v>0.1405471585744402</v>
      </c>
      <c r="AA2408" s="1">
        <v>0.13638918492586319</v>
      </c>
      <c r="AB2408" s="1">
        <v>0.12586118843082139</v>
      </c>
      <c r="AC2408" s="1">
        <v>0.1115608972174498</v>
      </c>
      <c r="AD2408" s="1">
        <v>0.1003285822054816</v>
      </c>
    </row>
    <row r="2409" spans="1:30" hidden="1" x14ac:dyDescent="0.25">
      <c r="A2409">
        <v>6</v>
      </c>
      <c r="B2409">
        <v>2050</v>
      </c>
      <c r="C2409" t="s">
        <v>4</v>
      </c>
      <c r="D2409" t="s">
        <v>24</v>
      </c>
      <c r="E2409">
        <v>0</v>
      </c>
      <c r="F2409">
        <v>8</v>
      </c>
      <c r="G2409" s="1">
        <v>9.3283585380524225E-2</v>
      </c>
      <c r="H2409" s="1">
        <v>8.8511782355391158E-2</v>
      </c>
      <c r="I2409" s="1">
        <v>8.446377719906889E-2</v>
      </c>
      <c r="J2409" s="1">
        <v>8.2380407175167814E-2</v>
      </c>
      <c r="K2409" s="1">
        <v>8.5111307119513341E-2</v>
      </c>
      <c r="L2409" s="1">
        <v>0.1016115128092422</v>
      </c>
      <c r="M2409" s="1">
        <v>0.15990974138828551</v>
      </c>
      <c r="N2409" s="1">
        <v>0.17622328929872469</v>
      </c>
      <c r="O2409" s="1">
        <v>0.1797688167141574</v>
      </c>
      <c r="P2409" s="1">
        <v>0.177226718861977</v>
      </c>
      <c r="Q2409" s="1">
        <v>0.18054926750767711</v>
      </c>
      <c r="R2409" s="1">
        <v>0.17756917383638021</v>
      </c>
      <c r="S2409" s="1">
        <v>0.16670957405415429</v>
      </c>
      <c r="T2409" s="1">
        <v>0.16276447296233451</v>
      </c>
      <c r="U2409" s="1">
        <v>0.14510216996800601</v>
      </c>
      <c r="V2409" s="1">
        <v>0.1325694879851293</v>
      </c>
      <c r="W2409" s="1">
        <v>0.13763662408686761</v>
      </c>
      <c r="X2409" s="1">
        <v>0.15231779427912459</v>
      </c>
      <c r="Y2409" s="1">
        <v>0.15266262822357701</v>
      </c>
      <c r="Z2409" s="1">
        <v>0.15132168350162289</v>
      </c>
      <c r="AA2409" s="1">
        <v>0.15010414009934309</v>
      </c>
      <c r="AB2409" s="1">
        <v>0.13856553575536459</v>
      </c>
      <c r="AC2409" s="1">
        <v>0.1220630992579043</v>
      </c>
      <c r="AD2409" s="1">
        <v>0.10860490573631761</v>
      </c>
    </row>
    <row r="2410" spans="1:30" hidden="1" x14ac:dyDescent="0.25">
      <c r="A2410">
        <v>6</v>
      </c>
      <c r="B2410">
        <v>2050</v>
      </c>
      <c r="C2410" t="s">
        <v>4</v>
      </c>
      <c r="D2410" t="s">
        <v>25</v>
      </c>
      <c r="E2410">
        <v>0</v>
      </c>
      <c r="F2410">
        <v>8</v>
      </c>
      <c r="G2410" s="1">
        <v>3.6955574010537631</v>
      </c>
      <c r="H2410" s="1">
        <v>3.5156704417593678</v>
      </c>
      <c r="I2410" s="1">
        <v>3.30994907032624</v>
      </c>
      <c r="J2410" s="1">
        <v>3.2176727650574071</v>
      </c>
      <c r="K2410" s="1">
        <v>3.214756788424185</v>
      </c>
      <c r="L2410" s="1">
        <v>3.4905354535730631</v>
      </c>
      <c r="M2410" s="1">
        <v>3.8846611085873648</v>
      </c>
      <c r="N2410" s="1">
        <v>3.8148503810152841</v>
      </c>
      <c r="O2410" s="1">
        <v>4.3810267842011159</v>
      </c>
      <c r="P2410" s="1">
        <v>5.1080673194560129</v>
      </c>
      <c r="Q2410" s="1">
        <v>5.7899521035896857</v>
      </c>
      <c r="R2410" s="1">
        <v>6.0207977475607466</v>
      </c>
      <c r="S2410" s="1">
        <v>5.3948952850948819</v>
      </c>
      <c r="T2410" s="1">
        <v>4.8462833939332137</v>
      </c>
      <c r="U2410" s="1">
        <v>4.5884711506603093</v>
      </c>
      <c r="V2410" s="1">
        <v>4.3984625570496076</v>
      </c>
      <c r="W2410" s="1">
        <v>4.3737808644397651</v>
      </c>
      <c r="X2410" s="1">
        <v>4.5579564738192193</v>
      </c>
      <c r="Y2410" s="1">
        <v>4.6098764514841442</v>
      </c>
      <c r="Z2410" s="1">
        <v>4.7130845906637768</v>
      </c>
      <c r="AA2410" s="1">
        <v>4.5693059480181812</v>
      </c>
      <c r="AB2410" s="1">
        <v>4.2455941913312483</v>
      </c>
      <c r="AC2410" s="1">
        <v>4.2704075916131128</v>
      </c>
      <c r="AD2410" s="1">
        <v>3.8613763775674039</v>
      </c>
    </row>
    <row r="2411" spans="1:30" hidden="1" x14ac:dyDescent="0.25">
      <c r="A2411">
        <v>6</v>
      </c>
      <c r="B2411">
        <v>2050</v>
      </c>
      <c r="C2411" t="s">
        <v>4</v>
      </c>
      <c r="D2411" t="s">
        <v>26</v>
      </c>
      <c r="E2411">
        <v>0</v>
      </c>
      <c r="F2411">
        <v>8</v>
      </c>
      <c r="G2411" s="1">
        <v>-2.777613703484938</v>
      </c>
      <c r="H2411" s="1">
        <v>-2.8281157708210278</v>
      </c>
      <c r="I2411" s="1">
        <v>-2.8112817483756651</v>
      </c>
      <c r="J2411" s="1">
        <v>-2.8112817483756651</v>
      </c>
      <c r="K2411" s="1">
        <v>-2.7607796810395748</v>
      </c>
      <c r="L2411" s="1">
        <v>-2.642941523922032</v>
      </c>
      <c r="M2411" s="1">
        <v>-2.0200826934435909</v>
      </c>
      <c r="N2411" s="1">
        <v>-1.6160661547548729</v>
      </c>
      <c r="O2411" s="1">
        <v>-1.4813939751919669</v>
      </c>
      <c r="P2411" s="1">
        <v>-1.7002362669816899</v>
      </c>
      <c r="Q2411" s="1">
        <v>-1.59923213230951</v>
      </c>
      <c r="R2411" s="1">
        <v>-1.464559952746604</v>
      </c>
      <c r="S2411" s="1">
        <v>-1.5487300649734199</v>
      </c>
      <c r="T2411" s="1">
        <v>-1.6834022445363259</v>
      </c>
      <c r="U2411" s="1">
        <v>-2.036916715888955</v>
      </c>
      <c r="V2411" s="1">
        <v>-2.2557590076786771</v>
      </c>
      <c r="W2411" s="1">
        <v>-2.2557590076786771</v>
      </c>
      <c r="X2411" s="1">
        <v>-2.2220909627879508</v>
      </c>
      <c r="Y2411" s="1">
        <v>-2.3399291199054928</v>
      </c>
      <c r="Z2411" s="1">
        <v>-2.4240992321323089</v>
      </c>
      <c r="AA2411" s="1">
        <v>-2.4577672770230361</v>
      </c>
      <c r="AB2411" s="1">
        <v>-2.5419373892498531</v>
      </c>
      <c r="AC2411" s="1">
        <v>-2.642941523922032</v>
      </c>
      <c r="AD2411" s="1">
        <v>-2.6934435912581218</v>
      </c>
    </row>
    <row r="2412" spans="1:30" hidden="1" x14ac:dyDescent="0.25">
      <c r="A2412">
        <v>7</v>
      </c>
      <c r="B2412">
        <v>2050</v>
      </c>
      <c r="C2412" t="s">
        <v>4</v>
      </c>
      <c r="D2412" t="s">
        <v>22</v>
      </c>
      <c r="E2412">
        <v>0</v>
      </c>
      <c r="F2412">
        <v>8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 hidden="1" x14ac:dyDescent="0.25">
      <c r="A2413">
        <v>7</v>
      </c>
      <c r="B2413">
        <v>2050</v>
      </c>
      <c r="C2413" t="s">
        <v>4</v>
      </c>
      <c r="D2413" t="s">
        <v>23</v>
      </c>
      <c r="E2413">
        <v>0</v>
      </c>
      <c r="F2413">
        <v>8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</row>
    <row r="2414" spans="1:30" hidden="1" x14ac:dyDescent="0.25">
      <c r="A2414">
        <v>7</v>
      </c>
      <c r="B2414">
        <v>2050</v>
      </c>
      <c r="C2414" t="s">
        <v>4</v>
      </c>
      <c r="D2414" t="s">
        <v>24</v>
      </c>
      <c r="E2414">
        <v>0</v>
      </c>
      <c r="F2414">
        <v>8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hidden="1" x14ac:dyDescent="0.25">
      <c r="A2415">
        <v>7</v>
      </c>
      <c r="B2415">
        <v>2050</v>
      </c>
      <c r="C2415" t="s">
        <v>4</v>
      </c>
      <c r="D2415" t="s">
        <v>25</v>
      </c>
      <c r="E2415">
        <v>0</v>
      </c>
      <c r="F2415">
        <v>8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</row>
    <row r="2416" spans="1:30" hidden="1" x14ac:dyDescent="0.25">
      <c r="A2416">
        <v>7</v>
      </c>
      <c r="B2416">
        <v>2050</v>
      </c>
      <c r="C2416" t="s">
        <v>4</v>
      </c>
      <c r="D2416" t="s">
        <v>26</v>
      </c>
      <c r="E2416">
        <v>0</v>
      </c>
      <c r="F2416">
        <v>8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hidden="1" x14ac:dyDescent="0.25">
      <c r="A2417">
        <v>1</v>
      </c>
      <c r="B2417">
        <v>2050</v>
      </c>
      <c r="C2417" t="s">
        <v>4</v>
      </c>
      <c r="D2417" t="s">
        <v>22</v>
      </c>
      <c r="E2417" t="s">
        <v>20</v>
      </c>
      <c r="F2417" t="s">
        <v>21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</row>
    <row r="2418" spans="1:30" hidden="1" x14ac:dyDescent="0.25">
      <c r="A2418">
        <v>1</v>
      </c>
      <c r="B2418">
        <v>2050</v>
      </c>
      <c r="C2418" t="s">
        <v>4</v>
      </c>
      <c r="D2418" t="s">
        <v>23</v>
      </c>
      <c r="E2418" t="s">
        <v>20</v>
      </c>
      <c r="F2418" t="s">
        <v>21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</row>
    <row r="2419" spans="1:30" hidden="1" x14ac:dyDescent="0.25">
      <c r="A2419">
        <v>1</v>
      </c>
      <c r="B2419">
        <v>2050</v>
      </c>
      <c r="C2419" t="s">
        <v>4</v>
      </c>
      <c r="D2419" t="s">
        <v>24</v>
      </c>
      <c r="E2419" t="s">
        <v>20</v>
      </c>
      <c r="F2419" t="s">
        <v>21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</row>
    <row r="2420" spans="1:30" hidden="1" x14ac:dyDescent="0.25">
      <c r="A2420">
        <v>1</v>
      </c>
      <c r="B2420">
        <v>2050</v>
      </c>
      <c r="C2420" t="s">
        <v>4</v>
      </c>
      <c r="D2420" t="s">
        <v>25</v>
      </c>
      <c r="E2420" t="s">
        <v>20</v>
      </c>
      <c r="F2420" t="s">
        <v>21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</row>
    <row r="2421" spans="1:30" hidden="1" x14ac:dyDescent="0.25">
      <c r="A2421">
        <v>1</v>
      </c>
      <c r="B2421">
        <v>2050</v>
      </c>
      <c r="C2421" t="s">
        <v>4</v>
      </c>
      <c r="D2421" t="s">
        <v>26</v>
      </c>
      <c r="E2421" t="s">
        <v>20</v>
      </c>
      <c r="F2421" t="s">
        <v>21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</row>
    <row r="2422" spans="1:30" hidden="1" x14ac:dyDescent="0.25">
      <c r="A2422">
        <v>2</v>
      </c>
      <c r="B2422">
        <v>2050</v>
      </c>
      <c r="C2422" t="s">
        <v>4</v>
      </c>
      <c r="D2422" t="s">
        <v>22</v>
      </c>
      <c r="E2422" t="s">
        <v>20</v>
      </c>
      <c r="F2422" t="s">
        <v>21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hidden="1" x14ac:dyDescent="0.25">
      <c r="A2423">
        <v>2</v>
      </c>
      <c r="B2423">
        <v>2050</v>
      </c>
      <c r="C2423" t="s">
        <v>4</v>
      </c>
      <c r="D2423" t="s">
        <v>23</v>
      </c>
      <c r="E2423" t="s">
        <v>20</v>
      </c>
      <c r="F2423" t="s">
        <v>21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</row>
    <row r="2424" spans="1:30" hidden="1" x14ac:dyDescent="0.25">
      <c r="A2424">
        <v>2</v>
      </c>
      <c r="B2424">
        <v>2050</v>
      </c>
      <c r="C2424" t="s">
        <v>4</v>
      </c>
      <c r="D2424" t="s">
        <v>24</v>
      </c>
      <c r="E2424" t="s">
        <v>20</v>
      </c>
      <c r="F2424" t="s">
        <v>21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</row>
    <row r="2425" spans="1:30" hidden="1" x14ac:dyDescent="0.25">
      <c r="A2425">
        <v>2</v>
      </c>
      <c r="B2425">
        <v>2050</v>
      </c>
      <c r="C2425" t="s">
        <v>4</v>
      </c>
      <c r="D2425" t="s">
        <v>25</v>
      </c>
      <c r="E2425" t="s">
        <v>20</v>
      </c>
      <c r="F2425" t="s">
        <v>21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</row>
    <row r="2426" spans="1:30" hidden="1" x14ac:dyDescent="0.25">
      <c r="A2426">
        <v>2</v>
      </c>
      <c r="B2426">
        <v>2050</v>
      </c>
      <c r="C2426" t="s">
        <v>4</v>
      </c>
      <c r="D2426" t="s">
        <v>26</v>
      </c>
      <c r="E2426" t="s">
        <v>20</v>
      </c>
      <c r="F2426" t="s">
        <v>21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hidden="1" x14ac:dyDescent="0.25">
      <c r="A2427">
        <v>3</v>
      </c>
      <c r="B2427">
        <v>2050</v>
      </c>
      <c r="C2427" t="s">
        <v>4</v>
      </c>
      <c r="D2427" t="s">
        <v>22</v>
      </c>
      <c r="E2427" t="s">
        <v>20</v>
      </c>
      <c r="F2427" t="s">
        <v>21</v>
      </c>
      <c r="G2427" s="1">
        <v>16.821464560229789</v>
      </c>
      <c r="H2427" s="1">
        <v>16.236282874470589</v>
      </c>
      <c r="I2427" s="1">
        <v>16.064040520116311</v>
      </c>
      <c r="J2427" s="1">
        <v>16.02956060918434</v>
      </c>
      <c r="K2427" s="1">
        <v>15.99449732249133</v>
      </c>
      <c r="L2427" s="1">
        <v>16.34831760142934</v>
      </c>
      <c r="M2427" s="1">
        <v>19.364989535514258</v>
      </c>
      <c r="N2427" s="1">
        <v>18.779530673806001</v>
      </c>
      <c r="O2427" s="1">
        <v>19.238679524330951</v>
      </c>
      <c r="P2427" s="1">
        <v>19.028619827358479</v>
      </c>
      <c r="Q2427" s="1">
        <v>18.977803622104869</v>
      </c>
      <c r="R2427" s="1">
        <v>19.453959482560901</v>
      </c>
      <c r="S2427" s="1">
        <v>19.81129791234466</v>
      </c>
      <c r="T2427" s="1">
        <v>19.085691608972759</v>
      </c>
      <c r="U2427" s="1">
        <v>18.4507976531346</v>
      </c>
      <c r="V2427" s="1">
        <v>18.660381755300591</v>
      </c>
      <c r="W2427" s="1">
        <v>18.343740636549061</v>
      </c>
      <c r="X2427" s="1">
        <v>19.091213544899649</v>
      </c>
      <c r="Y2427" s="1">
        <v>18.550745500202591</v>
      </c>
      <c r="Z2427" s="1">
        <v>17.83494850790332</v>
      </c>
      <c r="AA2427" s="1">
        <v>17.907723340891039</v>
      </c>
      <c r="AB2427" s="1">
        <v>17.40856257244732</v>
      </c>
      <c r="AC2427" s="1">
        <v>17.381402487284529</v>
      </c>
      <c r="AD2427" s="1">
        <v>17.032889925468471</v>
      </c>
    </row>
    <row r="2428" spans="1:30" hidden="1" x14ac:dyDescent="0.25">
      <c r="A2428">
        <v>3</v>
      </c>
      <c r="B2428">
        <v>2050</v>
      </c>
      <c r="C2428" t="s">
        <v>4</v>
      </c>
      <c r="D2428" t="s">
        <v>23</v>
      </c>
      <c r="E2428" t="s">
        <v>20</v>
      </c>
      <c r="F2428" t="s">
        <v>21</v>
      </c>
      <c r="G2428" s="1">
        <v>0.35541366608921687</v>
      </c>
      <c r="H2428" s="1">
        <v>0.34771521784914661</v>
      </c>
      <c r="I2428" s="1">
        <v>0.34794181054814671</v>
      </c>
      <c r="J2428" s="1">
        <v>0.35114796742102372</v>
      </c>
      <c r="K2428" s="1">
        <v>0.35645432909883717</v>
      </c>
      <c r="L2428" s="1">
        <v>0.36716627442807398</v>
      </c>
      <c r="M2428" s="1">
        <v>0.43885702584476077</v>
      </c>
      <c r="N2428" s="1">
        <v>0.46630907202937277</v>
      </c>
      <c r="O2428" s="1">
        <v>0.52684534557763696</v>
      </c>
      <c r="P2428" s="1">
        <v>0.57045184768532831</v>
      </c>
      <c r="Q2428" s="1">
        <v>0.58429101112348991</v>
      </c>
      <c r="R2428" s="1">
        <v>0.61943588159337226</v>
      </c>
      <c r="S2428" s="1">
        <v>0.65151649188247529</v>
      </c>
      <c r="T2428" s="1">
        <v>0.6306463035745451</v>
      </c>
      <c r="U2428" s="1">
        <v>0.61470815814450819</v>
      </c>
      <c r="V2428" s="1">
        <v>0.61335403159823165</v>
      </c>
      <c r="W2428" s="1">
        <v>0.57264150695978044</v>
      </c>
      <c r="X2428" s="1">
        <v>0.5382566042593302</v>
      </c>
      <c r="Y2428" s="1">
        <v>0.45597132349142028</v>
      </c>
      <c r="Z2428" s="1">
        <v>0.4005052751290436</v>
      </c>
      <c r="AA2428" s="1">
        <v>0.38532394076663318</v>
      </c>
      <c r="AB2428" s="1">
        <v>0.37147675241848988</v>
      </c>
      <c r="AC2428" s="1">
        <v>0.36070607369567559</v>
      </c>
      <c r="AD2428" s="1">
        <v>0.35486589794722662</v>
      </c>
    </row>
    <row r="2429" spans="1:30" hidden="1" x14ac:dyDescent="0.25">
      <c r="A2429">
        <v>3</v>
      </c>
      <c r="B2429">
        <v>2050</v>
      </c>
      <c r="C2429" t="s">
        <v>4</v>
      </c>
      <c r="D2429" t="s">
        <v>24</v>
      </c>
      <c r="E2429" t="s">
        <v>20</v>
      </c>
      <c r="F2429" t="s">
        <v>21</v>
      </c>
      <c r="G2429" s="1">
        <v>0.49121107351939541</v>
      </c>
      <c r="H2429" s="1">
        <v>0.46881047055415692</v>
      </c>
      <c r="I2429" s="1">
        <v>0.46313314536337258</v>
      </c>
      <c r="J2429" s="1">
        <v>0.46174017006502638</v>
      </c>
      <c r="K2429" s="1">
        <v>0.46158634754277439</v>
      </c>
      <c r="L2429" s="1">
        <v>0.46901454817988791</v>
      </c>
      <c r="M2429" s="1">
        <v>0.5812407010733458</v>
      </c>
      <c r="N2429" s="1">
        <v>0.52958581725328235</v>
      </c>
      <c r="O2429" s="1">
        <v>0.48574080364646288</v>
      </c>
      <c r="P2429" s="1">
        <v>0.42349658767466369</v>
      </c>
      <c r="Q2429" s="1">
        <v>0.39104054489209877</v>
      </c>
      <c r="R2429" s="1">
        <v>0.38954002745050292</v>
      </c>
      <c r="S2429" s="1">
        <v>0.39437330517240082</v>
      </c>
      <c r="T2429" s="1">
        <v>0.38409876480232702</v>
      </c>
      <c r="U2429" s="1">
        <v>0.3817831444240436</v>
      </c>
      <c r="V2429" s="1">
        <v>0.39507099573940779</v>
      </c>
      <c r="W2429" s="1">
        <v>0.4075330036774778</v>
      </c>
      <c r="X2429" s="1">
        <v>0.48548060329427639</v>
      </c>
      <c r="Y2429" s="1">
        <v>0.52866142206971745</v>
      </c>
      <c r="Z2429" s="1">
        <v>0.53200460984231868</v>
      </c>
      <c r="AA2429" s="1">
        <v>0.55988973599756231</v>
      </c>
      <c r="AB2429" s="1">
        <v>0.54618032399309224</v>
      </c>
      <c r="AC2429" s="1">
        <v>0.53127065963087472</v>
      </c>
      <c r="AD2429" s="1">
        <v>0.51951500329729661</v>
      </c>
    </row>
    <row r="2430" spans="1:30" hidden="1" x14ac:dyDescent="0.25">
      <c r="A2430">
        <v>3</v>
      </c>
      <c r="B2430">
        <v>2050</v>
      </c>
      <c r="C2430" t="s">
        <v>4</v>
      </c>
      <c r="D2430" t="s">
        <v>25</v>
      </c>
      <c r="E2430" t="s">
        <v>20</v>
      </c>
      <c r="F2430" t="s">
        <v>21</v>
      </c>
      <c r="G2430" s="1">
        <v>16.68566715279961</v>
      </c>
      <c r="H2430" s="1">
        <v>16.115187621765578</v>
      </c>
      <c r="I2430" s="1">
        <v>15.94884918530108</v>
      </c>
      <c r="J2430" s="1">
        <v>15.918968406540341</v>
      </c>
      <c r="K2430" s="1">
        <v>15.88936530404739</v>
      </c>
      <c r="L2430" s="1">
        <v>16.246469327677531</v>
      </c>
      <c r="M2430" s="1">
        <v>19.222605860285679</v>
      </c>
      <c r="N2430" s="1">
        <v>18.716253928582091</v>
      </c>
      <c r="O2430" s="1">
        <v>19.279784066262131</v>
      </c>
      <c r="P2430" s="1">
        <v>19.175575087369129</v>
      </c>
      <c r="Q2430" s="1">
        <v>19.171054088336259</v>
      </c>
      <c r="R2430" s="1">
        <v>19.683855336703768</v>
      </c>
      <c r="S2430" s="1">
        <v>20.068441099054741</v>
      </c>
      <c r="T2430" s="1">
        <v>19.332239147744978</v>
      </c>
      <c r="U2430" s="1">
        <v>18.683722666855061</v>
      </c>
      <c r="V2430" s="1">
        <v>18.878664791159419</v>
      </c>
      <c r="W2430" s="1">
        <v>18.508849139831359</v>
      </c>
      <c r="X2430" s="1">
        <v>19.143989545864709</v>
      </c>
      <c r="Y2430" s="1">
        <v>18.478055401624289</v>
      </c>
      <c r="Z2430" s="1">
        <v>17.703449173190052</v>
      </c>
      <c r="AA2430" s="1">
        <v>17.733157545660099</v>
      </c>
      <c r="AB2430" s="1">
        <v>17.233859000872719</v>
      </c>
      <c r="AC2430" s="1">
        <v>17.210837901349329</v>
      </c>
      <c r="AD2430" s="1">
        <v>16.868240820118409</v>
      </c>
    </row>
    <row r="2431" spans="1:30" hidden="1" x14ac:dyDescent="0.25">
      <c r="A2431">
        <v>3</v>
      </c>
      <c r="B2431">
        <v>2050</v>
      </c>
      <c r="C2431" t="s">
        <v>4</v>
      </c>
      <c r="D2431" t="s">
        <v>26</v>
      </c>
      <c r="E2431" t="s">
        <v>20</v>
      </c>
      <c r="F2431" t="s">
        <v>21</v>
      </c>
      <c r="G2431" s="1">
        <v>0.35351447135262842</v>
      </c>
      <c r="H2431" s="1">
        <v>0.28617838157117542</v>
      </c>
      <c r="I2431" s="1">
        <v>0.40401653868871829</v>
      </c>
      <c r="J2431" s="1">
        <v>0.50502067336089773</v>
      </c>
      <c r="K2431" s="1">
        <v>0.53868871825162434</v>
      </c>
      <c r="L2431" s="1">
        <v>0.65652687536916698</v>
      </c>
      <c r="M2431" s="1">
        <v>2.3904311872415831</v>
      </c>
      <c r="N2431" s="1">
        <v>2.996455995274661</v>
      </c>
      <c r="O2431" s="1">
        <v>3.19846426461902</v>
      </c>
      <c r="P2431" s="1">
        <v>2.996455995274661</v>
      </c>
      <c r="Q2431" s="1">
        <v>2.7439456585942099</v>
      </c>
      <c r="R2431" s="1">
        <v>3.1479621972829301</v>
      </c>
      <c r="S2431" s="1">
        <v>3.551978735971649</v>
      </c>
      <c r="T2431" s="1">
        <v>3.1479621972829301</v>
      </c>
      <c r="U2431" s="1">
        <v>3.0974601299468412</v>
      </c>
      <c r="V2431" s="1">
        <v>3.0974601299468412</v>
      </c>
      <c r="W2431" s="1">
        <v>2.794447725930302</v>
      </c>
      <c r="X2431" s="1">
        <v>2.878617838157119</v>
      </c>
      <c r="Y2431" s="1">
        <v>2.4914353219137628</v>
      </c>
      <c r="Z2431" s="1">
        <v>1.885410513880686</v>
      </c>
      <c r="AA2431" s="1">
        <v>2.0705847607796808</v>
      </c>
      <c r="AB2431" s="1">
        <v>1.801240401653869</v>
      </c>
      <c r="AC2431" s="1">
        <v>0.7911990549320731</v>
      </c>
      <c r="AD2431" s="1">
        <v>0.55552274069698782</v>
      </c>
    </row>
    <row r="2432" spans="1:30" hidden="1" x14ac:dyDescent="0.25">
      <c r="A2432">
        <v>4</v>
      </c>
      <c r="B2432">
        <v>2050</v>
      </c>
      <c r="C2432" t="s">
        <v>4</v>
      </c>
      <c r="D2432" t="s">
        <v>22</v>
      </c>
      <c r="E2432" t="s">
        <v>20</v>
      </c>
      <c r="F2432" t="s">
        <v>21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hidden="1" x14ac:dyDescent="0.25">
      <c r="A2433">
        <v>4</v>
      </c>
      <c r="B2433">
        <v>2050</v>
      </c>
      <c r="C2433" t="s">
        <v>4</v>
      </c>
      <c r="D2433" t="s">
        <v>23</v>
      </c>
      <c r="E2433" t="s">
        <v>20</v>
      </c>
      <c r="F2433" t="s">
        <v>21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hidden="1" x14ac:dyDescent="0.25">
      <c r="A2434">
        <v>4</v>
      </c>
      <c r="B2434">
        <v>2050</v>
      </c>
      <c r="C2434" t="s">
        <v>4</v>
      </c>
      <c r="D2434" t="s">
        <v>24</v>
      </c>
      <c r="E2434" t="s">
        <v>20</v>
      </c>
      <c r="F2434" t="s">
        <v>21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hidden="1" x14ac:dyDescent="0.25">
      <c r="A2435">
        <v>4</v>
      </c>
      <c r="B2435">
        <v>2050</v>
      </c>
      <c r="C2435" t="s">
        <v>4</v>
      </c>
      <c r="D2435" t="s">
        <v>25</v>
      </c>
      <c r="E2435" t="s">
        <v>20</v>
      </c>
      <c r="F2435" t="s">
        <v>21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hidden="1" x14ac:dyDescent="0.25">
      <c r="A2436">
        <v>4</v>
      </c>
      <c r="B2436">
        <v>2050</v>
      </c>
      <c r="C2436" t="s">
        <v>4</v>
      </c>
      <c r="D2436" t="s">
        <v>26</v>
      </c>
      <c r="E2436" t="s">
        <v>20</v>
      </c>
      <c r="F2436" t="s">
        <v>21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hidden="1" x14ac:dyDescent="0.25">
      <c r="A2437">
        <v>5</v>
      </c>
      <c r="B2437">
        <v>2050</v>
      </c>
      <c r="C2437" t="s">
        <v>4</v>
      </c>
      <c r="D2437" t="s">
        <v>22</v>
      </c>
      <c r="E2437" t="s">
        <v>20</v>
      </c>
      <c r="F2437" t="s">
        <v>21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</row>
    <row r="2438" spans="1:30" hidden="1" x14ac:dyDescent="0.25">
      <c r="A2438">
        <v>5</v>
      </c>
      <c r="B2438">
        <v>2050</v>
      </c>
      <c r="C2438" t="s">
        <v>4</v>
      </c>
      <c r="D2438" t="s">
        <v>23</v>
      </c>
      <c r="E2438" t="s">
        <v>20</v>
      </c>
      <c r="F2438" t="s">
        <v>21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</row>
    <row r="2439" spans="1:30" hidden="1" x14ac:dyDescent="0.25">
      <c r="A2439">
        <v>5</v>
      </c>
      <c r="B2439">
        <v>2050</v>
      </c>
      <c r="C2439" t="s">
        <v>4</v>
      </c>
      <c r="D2439" t="s">
        <v>24</v>
      </c>
      <c r="E2439" t="s">
        <v>20</v>
      </c>
      <c r="F2439" t="s">
        <v>21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</row>
    <row r="2440" spans="1:30" hidden="1" x14ac:dyDescent="0.25">
      <c r="A2440">
        <v>5</v>
      </c>
      <c r="B2440">
        <v>2050</v>
      </c>
      <c r="C2440" t="s">
        <v>4</v>
      </c>
      <c r="D2440" t="s">
        <v>25</v>
      </c>
      <c r="E2440" t="s">
        <v>20</v>
      </c>
      <c r="F2440" t="s">
        <v>21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</row>
    <row r="2441" spans="1:30" hidden="1" x14ac:dyDescent="0.25">
      <c r="A2441">
        <v>5</v>
      </c>
      <c r="B2441">
        <v>2050</v>
      </c>
      <c r="C2441" t="s">
        <v>4</v>
      </c>
      <c r="D2441" t="s">
        <v>26</v>
      </c>
      <c r="E2441" t="s">
        <v>20</v>
      </c>
      <c r="F2441" t="s">
        <v>21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</row>
    <row r="2442" spans="1:30" hidden="1" x14ac:dyDescent="0.25">
      <c r="A2442">
        <v>6</v>
      </c>
      <c r="B2442">
        <v>2050</v>
      </c>
      <c r="C2442" t="s">
        <v>4</v>
      </c>
      <c r="D2442" t="s">
        <v>22</v>
      </c>
      <c r="E2442" t="s">
        <v>20</v>
      </c>
      <c r="F2442" t="s">
        <v>21</v>
      </c>
      <c r="G2442" s="1">
        <v>3.6379015554003749</v>
      </c>
      <c r="H2442" s="1">
        <v>3.4583366793330881</v>
      </c>
      <c r="I2442" s="1">
        <v>3.2994326485294461</v>
      </c>
      <c r="J2442" s="1">
        <v>3.219547758346585</v>
      </c>
      <c r="K2442" s="1">
        <v>3.308608872891917</v>
      </c>
      <c r="L2442" s="1">
        <v>3.854669291035238</v>
      </c>
      <c r="M2442" s="1">
        <v>5.7278659676351609</v>
      </c>
      <c r="N2442" s="1">
        <v>6.2753766143500442</v>
      </c>
      <c r="O2442" s="1">
        <v>6.635716443645614</v>
      </c>
      <c r="P2442" s="1">
        <v>6.7871588326755452</v>
      </c>
      <c r="Q2442" s="1">
        <v>7.0928045884501048</v>
      </c>
      <c r="R2442" s="1">
        <v>7.0938779228435456</v>
      </c>
      <c r="S2442" s="1">
        <v>6.6276802194473063</v>
      </c>
      <c r="T2442" s="1">
        <v>6.3565033850543671</v>
      </c>
      <c r="U2442" s="1">
        <v>5.6915865527969931</v>
      </c>
      <c r="V2442" s="1">
        <v>5.2425981399756028</v>
      </c>
      <c r="W2442" s="1">
        <v>5.3932850871752924</v>
      </c>
      <c r="X2442" s="1">
        <v>5.8263964636135084</v>
      </c>
      <c r="Y2442" s="1">
        <v>5.6999846854148402</v>
      </c>
      <c r="Z2442" s="1">
        <v>5.5735733587982832</v>
      </c>
      <c r="AA2442" s="1">
        <v>5.4434827618955666</v>
      </c>
      <c r="AB2442" s="1">
        <v>5.0322386022580217</v>
      </c>
      <c r="AC2442" s="1">
        <v>4.5990165922359649</v>
      </c>
      <c r="AD2442" s="1">
        <v>4.1251534575744877</v>
      </c>
    </row>
    <row r="2443" spans="1:30" hidden="1" x14ac:dyDescent="0.25">
      <c r="A2443">
        <v>6</v>
      </c>
      <c r="B2443">
        <v>2050</v>
      </c>
      <c r="C2443" t="s">
        <v>4</v>
      </c>
      <c r="D2443" t="s">
        <v>23</v>
      </c>
      <c r="E2443" t="s">
        <v>20</v>
      </c>
      <c r="F2443" t="s">
        <v>21</v>
      </c>
      <c r="G2443" s="1">
        <v>8.9458576348543359E-2</v>
      </c>
      <c r="H2443" s="1">
        <v>8.5238028360799467E-2</v>
      </c>
      <c r="I2443" s="1">
        <v>8.1678994104982125E-2</v>
      </c>
      <c r="J2443" s="1">
        <v>7.9887908508718436E-2</v>
      </c>
      <c r="K2443" s="1">
        <v>8.2557485152062612E-2</v>
      </c>
      <c r="L2443" s="1">
        <v>9.7916549998726121E-2</v>
      </c>
      <c r="M2443" s="1">
        <v>0.15051037063498751</v>
      </c>
      <c r="N2443" s="1">
        <v>0.1690327578483253</v>
      </c>
      <c r="O2443" s="1">
        <v>0.1783038703256839</v>
      </c>
      <c r="P2443" s="1">
        <v>0.18273052491436401</v>
      </c>
      <c r="Q2443" s="1">
        <v>0.1923700461415207</v>
      </c>
      <c r="R2443" s="1">
        <v>0.19398451030693101</v>
      </c>
      <c r="S2443" s="1">
        <v>0.18464302266224611</v>
      </c>
      <c r="T2443" s="1">
        <v>0.18113861760616401</v>
      </c>
      <c r="U2443" s="1">
        <v>0.15966185260161761</v>
      </c>
      <c r="V2443" s="1">
        <v>0.1432599512133671</v>
      </c>
      <c r="W2443" s="1">
        <v>0.14520141019812191</v>
      </c>
      <c r="X2443" s="1">
        <v>0.15332666408495671</v>
      </c>
      <c r="Y2443" s="1">
        <v>0.14584233543477421</v>
      </c>
      <c r="Z2443" s="1">
        <v>0.1389978962129097</v>
      </c>
      <c r="AA2443" s="1">
        <v>0.13488481343152051</v>
      </c>
      <c r="AB2443" s="1">
        <v>0.1248854791356547</v>
      </c>
      <c r="AC2443" s="1">
        <v>0.1112665953338854</v>
      </c>
      <c r="AD2443" s="1">
        <v>0.1002532349949932</v>
      </c>
    </row>
    <row r="2444" spans="1:30" hidden="1" x14ac:dyDescent="0.25">
      <c r="A2444">
        <v>6</v>
      </c>
      <c r="B2444">
        <v>2050</v>
      </c>
      <c r="C2444" t="s">
        <v>4</v>
      </c>
      <c r="D2444" t="s">
        <v>24</v>
      </c>
      <c r="E2444" t="s">
        <v>20</v>
      </c>
      <c r="F2444" t="s">
        <v>21</v>
      </c>
      <c r="G2444" s="1">
        <v>9.125484382928907E-2</v>
      </c>
      <c r="H2444" s="1">
        <v>8.6725732094125985E-2</v>
      </c>
      <c r="I2444" s="1">
        <v>8.2954517361233659E-2</v>
      </c>
      <c r="J2444" s="1">
        <v>8.1126456240734696E-2</v>
      </c>
      <c r="K2444" s="1">
        <v>8.4088399863514685E-2</v>
      </c>
      <c r="L2444" s="1">
        <v>0.10085011126111949</v>
      </c>
      <c r="M2444" s="1">
        <v>0.16121279003159891</v>
      </c>
      <c r="N2444" s="1">
        <v>0.18010355621446431</v>
      </c>
      <c r="O2444" s="1">
        <v>0.1840110912541161</v>
      </c>
      <c r="P2444" s="1">
        <v>0.17959283744340279</v>
      </c>
      <c r="Q2444" s="1">
        <v>0.18106934096809971</v>
      </c>
      <c r="R2444" s="1">
        <v>0.1764293822754201</v>
      </c>
      <c r="S2444" s="1">
        <v>0.16459135373814221</v>
      </c>
      <c r="T2444" s="1">
        <v>0.16017167020722439</v>
      </c>
      <c r="U2444" s="1">
        <v>0.1427607452264017</v>
      </c>
      <c r="V2444" s="1">
        <v>0.1308354737269371</v>
      </c>
      <c r="W2444" s="1">
        <v>0.13672218763904101</v>
      </c>
      <c r="X2444" s="1">
        <v>0.1531926758189911</v>
      </c>
      <c r="Y2444" s="1">
        <v>0.15427997376635341</v>
      </c>
      <c r="Z2444" s="1">
        <v>0.15287094586315339</v>
      </c>
      <c r="AA2444" s="1">
        <v>0.15160851159368591</v>
      </c>
      <c r="AB2444" s="1">
        <v>0.13954124505053131</v>
      </c>
      <c r="AC2444" s="1">
        <v>0.1223574011414687</v>
      </c>
      <c r="AD2444" s="1">
        <v>0.108680252946806</v>
      </c>
    </row>
    <row r="2445" spans="1:30" hidden="1" x14ac:dyDescent="0.25">
      <c r="A2445">
        <v>6</v>
      </c>
      <c r="B2445">
        <v>2050</v>
      </c>
      <c r="C2445" t="s">
        <v>4</v>
      </c>
      <c r="D2445" t="s">
        <v>25</v>
      </c>
      <c r="E2445" t="s">
        <v>20</v>
      </c>
      <c r="F2445" t="s">
        <v>21</v>
      </c>
      <c r="G2445" s="1">
        <v>3.6361052879196292</v>
      </c>
      <c r="H2445" s="1">
        <v>3.4568489755997618</v>
      </c>
      <c r="I2445" s="1">
        <v>3.2981571252731952</v>
      </c>
      <c r="J2445" s="1">
        <v>3.2183092106145699</v>
      </c>
      <c r="K2445" s="1">
        <v>3.3070779581804661</v>
      </c>
      <c r="L2445" s="1">
        <v>3.8517357297728441</v>
      </c>
      <c r="M2445" s="1">
        <v>5.7171635482385517</v>
      </c>
      <c r="N2445" s="1">
        <v>6.2643058159839056</v>
      </c>
      <c r="O2445" s="1">
        <v>6.6300092227171827</v>
      </c>
      <c r="P2445" s="1">
        <v>6.7902965201465086</v>
      </c>
      <c r="Q2445" s="1">
        <v>7.1041052936235278</v>
      </c>
      <c r="R2445" s="1">
        <v>7.1114330508750552</v>
      </c>
      <c r="S2445" s="1">
        <v>6.6477318883714096</v>
      </c>
      <c r="T2445" s="1">
        <v>6.3774703324533073</v>
      </c>
      <c r="U2445" s="1">
        <v>5.7084876601722074</v>
      </c>
      <c r="V2445" s="1">
        <v>5.2550226174620347</v>
      </c>
      <c r="W2445" s="1">
        <v>5.4017643097343706</v>
      </c>
      <c r="X2445" s="1">
        <v>5.8265304518794743</v>
      </c>
      <c r="Y2445" s="1">
        <v>5.6915470470832599</v>
      </c>
      <c r="Z2445" s="1">
        <v>5.5597003091480408</v>
      </c>
      <c r="AA2445" s="1">
        <v>5.426759063733404</v>
      </c>
      <c r="AB2445" s="1">
        <v>5.0175828363431441</v>
      </c>
      <c r="AC2445" s="1">
        <v>4.5879257864283813</v>
      </c>
      <c r="AD2445" s="1">
        <v>4.1167264396226741</v>
      </c>
    </row>
    <row r="2446" spans="1:30" hidden="1" x14ac:dyDescent="0.25">
      <c r="A2446">
        <v>6</v>
      </c>
      <c r="B2446">
        <v>2050</v>
      </c>
      <c r="C2446" t="s">
        <v>4</v>
      </c>
      <c r="D2446" t="s">
        <v>26</v>
      </c>
      <c r="E2446" t="s">
        <v>20</v>
      </c>
      <c r="F2446" t="s">
        <v>21</v>
      </c>
      <c r="G2446" s="1">
        <v>-2.7776137034849389</v>
      </c>
      <c r="H2446" s="1">
        <v>-2.8281157708210269</v>
      </c>
      <c r="I2446" s="1">
        <v>-2.8112817483756651</v>
      </c>
      <c r="J2446" s="1">
        <v>-2.8112817483756651</v>
      </c>
      <c r="K2446" s="1">
        <v>-2.7607796810395762</v>
      </c>
      <c r="L2446" s="1">
        <v>-2.6429415239220311</v>
      </c>
      <c r="M2446" s="1">
        <v>-2.0200826934435909</v>
      </c>
      <c r="N2446" s="1">
        <v>-1.6160661547548729</v>
      </c>
      <c r="O2446" s="1">
        <v>-1.481393975191966</v>
      </c>
      <c r="P2446" s="1">
        <v>-1.7002362669816899</v>
      </c>
      <c r="Q2446" s="1">
        <v>-1.59923213230951</v>
      </c>
      <c r="R2446" s="1">
        <v>-1.464559952746604</v>
      </c>
      <c r="S2446" s="1">
        <v>-1.548730064973421</v>
      </c>
      <c r="T2446" s="1">
        <v>-1.6834022445363259</v>
      </c>
      <c r="U2446" s="1">
        <v>-2.036916715888955</v>
      </c>
      <c r="V2446" s="1">
        <v>-2.2557590076786771</v>
      </c>
      <c r="W2446" s="1">
        <v>-2.2557590076786771</v>
      </c>
      <c r="X2446" s="1">
        <v>-2.2220909627879508</v>
      </c>
      <c r="Y2446" s="1">
        <v>-2.3399291199054941</v>
      </c>
      <c r="Z2446" s="1">
        <v>-2.4240992321323089</v>
      </c>
      <c r="AA2446" s="1">
        <v>-2.457767277023037</v>
      </c>
      <c r="AB2446" s="1">
        <v>-2.541937389249854</v>
      </c>
      <c r="AC2446" s="1">
        <v>-2.6429415239220311</v>
      </c>
      <c r="AD2446" s="1">
        <v>-2.6934435912581218</v>
      </c>
    </row>
    <row r="2447" spans="1:30" hidden="1" x14ac:dyDescent="0.25">
      <c r="A2447">
        <v>7</v>
      </c>
      <c r="B2447">
        <v>2050</v>
      </c>
      <c r="C2447" t="s">
        <v>4</v>
      </c>
      <c r="D2447" t="s">
        <v>22</v>
      </c>
      <c r="E2447" t="s">
        <v>20</v>
      </c>
      <c r="F2447" t="s">
        <v>21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</row>
    <row r="2448" spans="1:30" hidden="1" x14ac:dyDescent="0.25">
      <c r="A2448">
        <v>7</v>
      </c>
      <c r="B2448">
        <v>2050</v>
      </c>
      <c r="C2448" t="s">
        <v>4</v>
      </c>
      <c r="D2448" t="s">
        <v>23</v>
      </c>
      <c r="E2448" t="s">
        <v>20</v>
      </c>
      <c r="F2448" t="s">
        <v>21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</row>
    <row r="2449" spans="1:30" hidden="1" x14ac:dyDescent="0.25">
      <c r="A2449">
        <v>7</v>
      </c>
      <c r="B2449">
        <v>2050</v>
      </c>
      <c r="C2449" t="s">
        <v>4</v>
      </c>
      <c r="D2449" t="s">
        <v>24</v>
      </c>
      <c r="E2449" t="s">
        <v>20</v>
      </c>
      <c r="F2449" t="s">
        <v>21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</row>
    <row r="2450" spans="1:30" hidden="1" x14ac:dyDescent="0.25">
      <c r="A2450">
        <v>7</v>
      </c>
      <c r="B2450">
        <v>2050</v>
      </c>
      <c r="C2450" t="s">
        <v>4</v>
      </c>
      <c r="D2450" t="s">
        <v>25</v>
      </c>
      <c r="E2450" t="s">
        <v>20</v>
      </c>
      <c r="F2450" t="s">
        <v>21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</row>
    <row r="2451" spans="1:30" hidden="1" x14ac:dyDescent="0.25">
      <c r="A2451">
        <v>7</v>
      </c>
      <c r="B2451">
        <v>2050</v>
      </c>
      <c r="C2451" t="s">
        <v>4</v>
      </c>
      <c r="D2451" t="s">
        <v>26</v>
      </c>
      <c r="E2451" t="s">
        <v>20</v>
      </c>
      <c r="F2451" t="s">
        <v>21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</row>
    <row r="2452" spans="1:30" hidden="1" x14ac:dyDescent="0.25">
      <c r="A2452">
        <v>1</v>
      </c>
      <c r="B2452">
        <v>2050</v>
      </c>
      <c r="C2452" t="s">
        <v>5</v>
      </c>
      <c r="D2452" t="s">
        <v>22</v>
      </c>
      <c r="E2452">
        <v>0</v>
      </c>
      <c r="F2452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</row>
    <row r="2453" spans="1:30" hidden="1" x14ac:dyDescent="0.25">
      <c r="A2453">
        <v>1</v>
      </c>
      <c r="B2453">
        <v>2050</v>
      </c>
      <c r="C2453" t="s">
        <v>5</v>
      </c>
      <c r="D2453" t="s">
        <v>23</v>
      </c>
      <c r="E2453">
        <v>0</v>
      </c>
      <c r="F2453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</row>
    <row r="2454" spans="1:30" hidden="1" x14ac:dyDescent="0.25">
      <c r="A2454">
        <v>1</v>
      </c>
      <c r="B2454">
        <v>2050</v>
      </c>
      <c r="C2454" t="s">
        <v>5</v>
      </c>
      <c r="D2454" t="s">
        <v>24</v>
      </c>
      <c r="E2454">
        <v>0</v>
      </c>
      <c r="F2454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 hidden="1" x14ac:dyDescent="0.25">
      <c r="A2455">
        <v>1</v>
      </c>
      <c r="B2455">
        <v>2050</v>
      </c>
      <c r="C2455" t="s">
        <v>5</v>
      </c>
      <c r="D2455" t="s">
        <v>25</v>
      </c>
      <c r="E2455">
        <v>0</v>
      </c>
      <c r="F2455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</row>
    <row r="2456" spans="1:30" hidden="1" x14ac:dyDescent="0.25">
      <c r="A2456">
        <v>1</v>
      </c>
      <c r="B2456">
        <v>2050</v>
      </c>
      <c r="C2456" t="s">
        <v>5</v>
      </c>
      <c r="D2456" t="s">
        <v>26</v>
      </c>
      <c r="E2456">
        <v>0</v>
      </c>
      <c r="F2456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</row>
    <row r="2457" spans="1:30" hidden="1" x14ac:dyDescent="0.25">
      <c r="A2457">
        <v>2</v>
      </c>
      <c r="B2457">
        <v>2050</v>
      </c>
      <c r="C2457" t="s">
        <v>5</v>
      </c>
      <c r="D2457" t="s">
        <v>22</v>
      </c>
      <c r="E2457">
        <v>0</v>
      </c>
      <c r="F2457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</row>
    <row r="2458" spans="1:30" hidden="1" x14ac:dyDescent="0.25">
      <c r="A2458">
        <v>2</v>
      </c>
      <c r="B2458">
        <v>2050</v>
      </c>
      <c r="C2458" t="s">
        <v>5</v>
      </c>
      <c r="D2458" t="s">
        <v>23</v>
      </c>
      <c r="E2458">
        <v>0</v>
      </c>
      <c r="F2458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</row>
    <row r="2459" spans="1:30" hidden="1" x14ac:dyDescent="0.25">
      <c r="A2459">
        <v>2</v>
      </c>
      <c r="B2459">
        <v>2050</v>
      </c>
      <c r="C2459" t="s">
        <v>5</v>
      </c>
      <c r="D2459" t="s">
        <v>24</v>
      </c>
      <c r="E2459">
        <v>0</v>
      </c>
      <c r="F2459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</row>
    <row r="2460" spans="1:30" hidden="1" x14ac:dyDescent="0.25">
      <c r="A2460">
        <v>2</v>
      </c>
      <c r="B2460">
        <v>2050</v>
      </c>
      <c r="C2460" t="s">
        <v>5</v>
      </c>
      <c r="D2460" t="s">
        <v>25</v>
      </c>
      <c r="E2460">
        <v>0</v>
      </c>
      <c r="F2460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</row>
    <row r="2461" spans="1:30" hidden="1" x14ac:dyDescent="0.25">
      <c r="A2461">
        <v>2</v>
      </c>
      <c r="B2461">
        <v>2050</v>
      </c>
      <c r="C2461" t="s">
        <v>5</v>
      </c>
      <c r="D2461" t="s">
        <v>26</v>
      </c>
      <c r="E2461">
        <v>0</v>
      </c>
      <c r="F246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</row>
    <row r="2462" spans="1:30" hidden="1" x14ac:dyDescent="0.25">
      <c r="A2462">
        <v>3</v>
      </c>
      <c r="B2462">
        <v>2050</v>
      </c>
      <c r="C2462" t="s">
        <v>5</v>
      </c>
      <c r="D2462" t="s">
        <v>22</v>
      </c>
      <c r="E2462">
        <v>0</v>
      </c>
      <c r="F2462">
        <v>0</v>
      </c>
      <c r="G2462" s="1">
        <v>15.43428792643874</v>
      </c>
      <c r="H2462" s="1">
        <v>15.249123323854469</v>
      </c>
      <c r="I2462" s="1">
        <v>15.00479635907385</v>
      </c>
      <c r="J2462" s="1">
        <v>14.908387174314701</v>
      </c>
      <c r="K2462" s="1">
        <v>14.811021694694491</v>
      </c>
      <c r="L2462" s="1">
        <v>15.136599406198281</v>
      </c>
      <c r="M2462" s="1">
        <v>17.449775302424339</v>
      </c>
      <c r="N2462" s="1">
        <v>18.37522123794778</v>
      </c>
      <c r="O2462" s="1">
        <v>19.588184032843461</v>
      </c>
      <c r="P2462" s="1">
        <v>18.645150773241621</v>
      </c>
      <c r="Q2462" s="1">
        <v>18.761433857503839</v>
      </c>
      <c r="R2462" s="1">
        <v>18.901131791467261</v>
      </c>
      <c r="S2462" s="1">
        <v>19.52090730351539</v>
      </c>
      <c r="T2462" s="1">
        <v>19.324609237872352</v>
      </c>
      <c r="U2462" s="1">
        <v>18.900277450140312</v>
      </c>
      <c r="V2462" s="1">
        <v>18.75606458547184</v>
      </c>
      <c r="W2462" s="1">
        <v>18.998305481529119</v>
      </c>
      <c r="X2462" s="1">
        <v>19.180453122148041</v>
      </c>
      <c r="Y2462" s="1">
        <v>18.359351386163141</v>
      </c>
      <c r="Z2462" s="1">
        <v>18.580557110229108</v>
      </c>
      <c r="AA2462" s="1">
        <v>18.7362036509072</v>
      </c>
      <c r="AB2462" s="1">
        <v>17.638230663190519</v>
      </c>
      <c r="AC2462" s="1">
        <v>15.647194318321329</v>
      </c>
      <c r="AD2462" s="1">
        <v>15.666542573985851</v>
      </c>
    </row>
    <row r="2463" spans="1:30" hidden="1" x14ac:dyDescent="0.25">
      <c r="A2463">
        <v>3</v>
      </c>
      <c r="B2463">
        <v>2050</v>
      </c>
      <c r="C2463" t="s">
        <v>5</v>
      </c>
      <c r="D2463" t="s">
        <v>23</v>
      </c>
      <c r="E2463">
        <v>0</v>
      </c>
      <c r="F2463">
        <v>0</v>
      </c>
      <c r="G2463" s="1">
        <v>0.40083876006925889</v>
      </c>
      <c r="H2463" s="1">
        <v>0.38836137053552461</v>
      </c>
      <c r="I2463" s="1">
        <v>0.38755293345868658</v>
      </c>
      <c r="J2463" s="1">
        <v>0.39029045318852001</v>
      </c>
      <c r="K2463" s="1">
        <v>0.39512468491887792</v>
      </c>
      <c r="L2463" s="1">
        <v>0.40598390655852379</v>
      </c>
      <c r="M2463" s="1">
        <v>0.49492998504959579</v>
      </c>
      <c r="N2463" s="1">
        <v>0.49609244580509332</v>
      </c>
      <c r="O2463" s="1">
        <v>0.52181097408217725</v>
      </c>
      <c r="P2463" s="1">
        <v>0.53619029192274081</v>
      </c>
      <c r="Q2463" s="1">
        <v>0.54032945982900105</v>
      </c>
      <c r="R2463" s="1">
        <v>0.56974227324907134</v>
      </c>
      <c r="S2463" s="1">
        <v>0.59652128425574003</v>
      </c>
      <c r="T2463" s="1">
        <v>0.5769798949727708</v>
      </c>
      <c r="U2463" s="1">
        <v>0.56174801858724344</v>
      </c>
      <c r="V2463" s="1">
        <v>0.55894014682799165</v>
      </c>
      <c r="W2463" s="1">
        <v>0.52154825187544906</v>
      </c>
      <c r="X2463" s="1">
        <v>0.50980431103171087</v>
      </c>
      <c r="Y2463" s="1">
        <v>0.45820561404740451</v>
      </c>
      <c r="Z2463" s="1">
        <v>0.41137990748622832</v>
      </c>
      <c r="AA2463" s="1">
        <v>0.40294453729741653</v>
      </c>
      <c r="AB2463" s="1">
        <v>0.39176293675096802</v>
      </c>
      <c r="AC2463" s="1">
        <v>0.38605601883511681</v>
      </c>
      <c r="AD2463" s="1">
        <v>0.37886334852065412</v>
      </c>
    </row>
    <row r="2464" spans="1:30" hidden="1" x14ac:dyDescent="0.25">
      <c r="A2464">
        <v>3</v>
      </c>
      <c r="B2464">
        <v>2050</v>
      </c>
      <c r="C2464" t="s">
        <v>5</v>
      </c>
      <c r="D2464" t="s">
        <v>24</v>
      </c>
      <c r="E2464">
        <v>0</v>
      </c>
      <c r="F2464">
        <v>0</v>
      </c>
      <c r="G2464" s="1">
        <v>0.44578597953935328</v>
      </c>
      <c r="H2464" s="1">
        <v>0.42816431786777892</v>
      </c>
      <c r="I2464" s="1">
        <v>0.42352202245283271</v>
      </c>
      <c r="J2464" s="1">
        <v>0.4225976842975302</v>
      </c>
      <c r="K2464" s="1">
        <v>0.42291599172273359</v>
      </c>
      <c r="L2464" s="1">
        <v>0.43019691604943811</v>
      </c>
      <c r="M2464" s="1">
        <v>0.52516774186851078</v>
      </c>
      <c r="N2464" s="1">
        <v>0.49980244347756192</v>
      </c>
      <c r="O2464" s="1">
        <v>0.4907751751419227</v>
      </c>
      <c r="P2464" s="1">
        <v>0.45775814343725102</v>
      </c>
      <c r="Q2464" s="1">
        <v>0.43500209618658758</v>
      </c>
      <c r="R2464" s="1">
        <v>0.43923363579480368</v>
      </c>
      <c r="S2464" s="1">
        <v>0.44936851279913598</v>
      </c>
      <c r="T2464" s="1">
        <v>0.43776517340410143</v>
      </c>
      <c r="U2464" s="1">
        <v>0.43474328398130829</v>
      </c>
      <c r="V2464" s="1">
        <v>0.44948488050964769</v>
      </c>
      <c r="W2464" s="1">
        <v>0.45862625876180912</v>
      </c>
      <c r="X2464" s="1">
        <v>0.51393289652189578</v>
      </c>
      <c r="Y2464" s="1">
        <v>0.52642713151373322</v>
      </c>
      <c r="Z2464" s="1">
        <v>0.52112997748513401</v>
      </c>
      <c r="AA2464" s="1">
        <v>0.54226913946677902</v>
      </c>
      <c r="AB2464" s="1">
        <v>0.52589413966061416</v>
      </c>
      <c r="AC2464" s="1">
        <v>0.50592071449143339</v>
      </c>
      <c r="AD2464" s="1">
        <v>0.4955175527238691</v>
      </c>
    </row>
    <row r="2465" spans="1:30" hidden="1" x14ac:dyDescent="0.25">
      <c r="A2465">
        <v>3</v>
      </c>
      <c r="B2465">
        <v>2050</v>
      </c>
      <c r="C2465" t="s">
        <v>5</v>
      </c>
      <c r="D2465" t="s">
        <v>25</v>
      </c>
      <c r="E2465">
        <v>0</v>
      </c>
      <c r="F2465">
        <v>0</v>
      </c>
      <c r="G2465" s="1">
        <v>15.38934070696865</v>
      </c>
      <c r="H2465" s="1">
        <v>15.209320376522211</v>
      </c>
      <c r="I2465" s="1">
        <v>14.9688272700797</v>
      </c>
      <c r="J2465" s="1">
        <v>14.87607994320569</v>
      </c>
      <c r="K2465" s="1">
        <v>14.783230387890629</v>
      </c>
      <c r="L2465" s="1">
        <v>15.112386396707359</v>
      </c>
      <c r="M2465" s="1">
        <v>17.419537545605419</v>
      </c>
      <c r="N2465" s="1">
        <v>18.371511240275311</v>
      </c>
      <c r="O2465" s="1">
        <v>19.61921983178372</v>
      </c>
      <c r="P2465" s="1">
        <v>18.723582921727111</v>
      </c>
      <c r="Q2465" s="1">
        <v>18.866761221146248</v>
      </c>
      <c r="R2465" s="1">
        <v>19.031640428921531</v>
      </c>
      <c r="S2465" s="1">
        <v>19.66806007497199</v>
      </c>
      <c r="T2465" s="1">
        <v>19.463823959441019</v>
      </c>
      <c r="U2465" s="1">
        <v>19.027282184746252</v>
      </c>
      <c r="V2465" s="1">
        <v>18.865519851790179</v>
      </c>
      <c r="W2465" s="1">
        <v>19.061227474642759</v>
      </c>
      <c r="X2465" s="1">
        <v>19.176324536657852</v>
      </c>
      <c r="Y2465" s="1">
        <v>18.291129868696821</v>
      </c>
      <c r="Z2465" s="1">
        <v>18.470807040230209</v>
      </c>
      <c r="AA2465" s="1">
        <v>18.59687904873784</v>
      </c>
      <c r="AB2465" s="1">
        <v>17.504099460280869</v>
      </c>
      <c r="AC2465" s="1">
        <v>15.527329622665009</v>
      </c>
      <c r="AD2465" s="1">
        <v>15.549888369782639</v>
      </c>
    </row>
    <row r="2466" spans="1:30" hidden="1" x14ac:dyDescent="0.25">
      <c r="A2466">
        <v>3</v>
      </c>
      <c r="B2466">
        <v>2050</v>
      </c>
      <c r="C2466" t="s">
        <v>5</v>
      </c>
      <c r="D2466" t="s">
        <v>26</v>
      </c>
      <c r="E2466">
        <v>0</v>
      </c>
      <c r="F2466">
        <v>0</v>
      </c>
      <c r="G2466" s="1">
        <v>0.70785397814530415</v>
      </c>
      <c r="H2466" s="1">
        <v>0.6592201506202009</v>
      </c>
      <c r="I2466" s="1">
        <v>0.49555153573538102</v>
      </c>
      <c r="J2466" s="1">
        <v>0.44668527244536321</v>
      </c>
      <c r="K2466" s="1">
        <v>0.41067843473124632</v>
      </c>
      <c r="L2466" s="1">
        <v>0.51566011222681629</v>
      </c>
      <c r="M2466" s="1">
        <v>1.6980345451860599</v>
      </c>
      <c r="N2466" s="1">
        <v>2.267833210277614</v>
      </c>
      <c r="O2466" s="1">
        <v>2.909167969580627</v>
      </c>
      <c r="P2466" s="1">
        <v>2.7735605338157119</v>
      </c>
      <c r="Q2466" s="1">
        <v>2.7052891878322498</v>
      </c>
      <c r="R2466" s="1">
        <v>2.6713876550502071</v>
      </c>
      <c r="S2466" s="1">
        <v>2.8871909007678682</v>
      </c>
      <c r="T2466" s="1">
        <v>2.6503433173360902</v>
      </c>
      <c r="U2466" s="1">
        <v>2.4343079304489068</v>
      </c>
      <c r="V2466" s="1">
        <v>2.2617583586828118</v>
      </c>
      <c r="W2466" s="1">
        <v>2.2388434664796222</v>
      </c>
      <c r="X2466" s="1">
        <v>2.2680710329297109</v>
      </c>
      <c r="Y2466" s="1">
        <v>1.886485197873597</v>
      </c>
      <c r="Z2466" s="1">
        <v>1.728898168192557</v>
      </c>
      <c r="AA2466" s="1">
        <v>1.832708702746604</v>
      </c>
      <c r="AB2466" s="1">
        <v>1.2825574461015949</v>
      </c>
      <c r="AC2466" s="1">
        <v>0.56288796219728299</v>
      </c>
      <c r="AD2466" s="1">
        <v>0.60310153795038401</v>
      </c>
    </row>
    <row r="2467" spans="1:30" hidden="1" x14ac:dyDescent="0.25">
      <c r="A2467">
        <v>4</v>
      </c>
      <c r="B2467">
        <v>2050</v>
      </c>
      <c r="C2467" t="s">
        <v>5</v>
      </c>
      <c r="D2467" t="s">
        <v>22</v>
      </c>
      <c r="E2467">
        <v>0</v>
      </c>
      <c r="F2467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</row>
    <row r="2468" spans="1:30" hidden="1" x14ac:dyDescent="0.25">
      <c r="A2468">
        <v>4</v>
      </c>
      <c r="B2468">
        <v>2050</v>
      </c>
      <c r="C2468" t="s">
        <v>5</v>
      </c>
      <c r="D2468" t="s">
        <v>23</v>
      </c>
      <c r="E2468">
        <v>0</v>
      </c>
      <c r="F2468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</row>
    <row r="2469" spans="1:30" hidden="1" x14ac:dyDescent="0.25">
      <c r="A2469">
        <v>4</v>
      </c>
      <c r="B2469">
        <v>2050</v>
      </c>
      <c r="C2469" t="s">
        <v>5</v>
      </c>
      <c r="D2469" t="s">
        <v>24</v>
      </c>
      <c r="E2469">
        <v>0</v>
      </c>
      <c r="F2469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</row>
    <row r="2470" spans="1:30" hidden="1" x14ac:dyDescent="0.25">
      <c r="A2470">
        <v>4</v>
      </c>
      <c r="B2470">
        <v>2050</v>
      </c>
      <c r="C2470" t="s">
        <v>5</v>
      </c>
      <c r="D2470" t="s">
        <v>25</v>
      </c>
      <c r="E2470">
        <v>0</v>
      </c>
      <c r="F2470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</row>
    <row r="2471" spans="1:30" hidden="1" x14ac:dyDescent="0.25">
      <c r="A2471">
        <v>4</v>
      </c>
      <c r="B2471">
        <v>2050</v>
      </c>
      <c r="C2471" t="s">
        <v>5</v>
      </c>
      <c r="D2471" t="s">
        <v>26</v>
      </c>
      <c r="E2471">
        <v>0</v>
      </c>
      <c r="F247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</row>
    <row r="2472" spans="1:30" hidden="1" x14ac:dyDescent="0.25">
      <c r="A2472">
        <v>5</v>
      </c>
      <c r="B2472">
        <v>2050</v>
      </c>
      <c r="C2472" t="s">
        <v>5</v>
      </c>
      <c r="D2472" t="s">
        <v>22</v>
      </c>
      <c r="E2472">
        <v>0</v>
      </c>
      <c r="F2472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</row>
    <row r="2473" spans="1:30" hidden="1" x14ac:dyDescent="0.25">
      <c r="A2473">
        <v>5</v>
      </c>
      <c r="B2473">
        <v>2050</v>
      </c>
      <c r="C2473" t="s">
        <v>5</v>
      </c>
      <c r="D2473" t="s">
        <v>23</v>
      </c>
      <c r="E2473">
        <v>0</v>
      </c>
      <c r="F2473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</row>
    <row r="2474" spans="1:30" hidden="1" x14ac:dyDescent="0.25">
      <c r="A2474">
        <v>5</v>
      </c>
      <c r="B2474">
        <v>2050</v>
      </c>
      <c r="C2474" t="s">
        <v>5</v>
      </c>
      <c r="D2474" t="s">
        <v>24</v>
      </c>
      <c r="E2474">
        <v>0</v>
      </c>
      <c r="F2474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</row>
    <row r="2475" spans="1:30" hidden="1" x14ac:dyDescent="0.25">
      <c r="A2475">
        <v>5</v>
      </c>
      <c r="B2475">
        <v>2050</v>
      </c>
      <c r="C2475" t="s">
        <v>5</v>
      </c>
      <c r="D2475" t="s">
        <v>25</v>
      </c>
      <c r="E2475">
        <v>0</v>
      </c>
      <c r="F2475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</row>
    <row r="2476" spans="1:30" hidden="1" x14ac:dyDescent="0.25">
      <c r="A2476">
        <v>5</v>
      </c>
      <c r="B2476">
        <v>2050</v>
      </c>
      <c r="C2476" t="s">
        <v>5</v>
      </c>
      <c r="D2476" t="s">
        <v>26</v>
      </c>
      <c r="E2476">
        <v>0</v>
      </c>
      <c r="F2476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</row>
    <row r="2477" spans="1:30" hidden="1" x14ac:dyDescent="0.25">
      <c r="A2477">
        <v>6</v>
      </c>
      <c r="B2477">
        <v>2050</v>
      </c>
      <c r="C2477" t="s">
        <v>5</v>
      </c>
      <c r="D2477" t="s">
        <v>22</v>
      </c>
      <c r="E2477">
        <v>0</v>
      </c>
      <c r="F2477">
        <v>0</v>
      </c>
      <c r="G2477" s="1">
        <v>3.2089162790719552</v>
      </c>
      <c r="H2477" s="1">
        <v>3.008706335844098</v>
      </c>
      <c r="I2477" s="1">
        <v>2.8647124003661339</v>
      </c>
      <c r="J2477" s="1">
        <v>2.8180992534217282</v>
      </c>
      <c r="K2477" s="1">
        <v>2.8980660093049671</v>
      </c>
      <c r="L2477" s="1">
        <v>3.1233689695862079</v>
      </c>
      <c r="M2477" s="1">
        <v>5.0250531221858266</v>
      </c>
      <c r="N2477" s="1">
        <v>5.8113448794900258</v>
      </c>
      <c r="O2477" s="1">
        <v>6.2387255912295414</v>
      </c>
      <c r="P2477" s="1">
        <v>6.1697610460725834</v>
      </c>
      <c r="Q2477" s="1">
        <v>6.4295085971124539</v>
      </c>
      <c r="R2477" s="1">
        <v>6.8089438926247112</v>
      </c>
      <c r="S2477" s="1">
        <v>6.7644271153504079</v>
      </c>
      <c r="T2477" s="1">
        <v>6.2942899587644794</v>
      </c>
      <c r="U2477" s="1">
        <v>5.4846074493201202</v>
      </c>
      <c r="V2477" s="1">
        <v>5.2480211778482637</v>
      </c>
      <c r="W2477" s="1">
        <v>5.0061857776511909</v>
      </c>
      <c r="X2477" s="1">
        <v>4.8765558477702546</v>
      </c>
      <c r="Y2477" s="1">
        <v>4.8068049272503419</v>
      </c>
      <c r="Z2477" s="1">
        <v>4.9653934677850389</v>
      </c>
      <c r="AA2477" s="1">
        <v>4.7880845442639854</v>
      </c>
      <c r="AB2477" s="1">
        <v>4.2226820589089362</v>
      </c>
      <c r="AC2477" s="1">
        <v>3.7562202371018572</v>
      </c>
      <c r="AD2477" s="1">
        <v>3.4281624929283239</v>
      </c>
    </row>
    <row r="2478" spans="1:30" hidden="1" x14ac:dyDescent="0.25">
      <c r="A2478">
        <v>6</v>
      </c>
      <c r="B2478">
        <v>2050</v>
      </c>
      <c r="C2478" t="s">
        <v>5</v>
      </c>
      <c r="D2478" t="s">
        <v>23</v>
      </c>
      <c r="E2478">
        <v>0</v>
      </c>
      <c r="F2478">
        <v>0</v>
      </c>
      <c r="G2478" s="1">
        <v>9.0863871894510076E-2</v>
      </c>
      <c r="H2478" s="1">
        <v>8.6499372152761364E-2</v>
      </c>
      <c r="I2478" s="1">
        <v>8.2816975499542173E-2</v>
      </c>
      <c r="J2478" s="1">
        <v>8.0946508469852921E-2</v>
      </c>
      <c r="K2478" s="1">
        <v>8.3661180182483724E-2</v>
      </c>
      <c r="L2478" s="1">
        <v>9.9524836686645426E-2</v>
      </c>
      <c r="M2478" s="1">
        <v>0.1541102883412819</v>
      </c>
      <c r="N2478" s="1">
        <v>0.17186899782396309</v>
      </c>
      <c r="O2478" s="1">
        <v>0.1790377738700106</v>
      </c>
      <c r="P2478" s="1">
        <v>0.1811421532060169</v>
      </c>
      <c r="Q2478" s="1">
        <v>0.18851234434420061</v>
      </c>
      <c r="R2478" s="1">
        <v>0.18825435017605241</v>
      </c>
      <c r="S2478" s="1">
        <v>0.17846160840065309</v>
      </c>
      <c r="T2478" s="1">
        <v>0.17532840130037369</v>
      </c>
      <c r="U2478" s="1">
        <v>0.15536373584342661</v>
      </c>
      <c r="V2478" s="1">
        <v>0.13995006927244599</v>
      </c>
      <c r="W2478" s="1">
        <v>0.14286335762576849</v>
      </c>
      <c r="X2478" s="1">
        <v>0.15342379382876489</v>
      </c>
      <c r="Y2478" s="1">
        <v>0.1480610286249936</v>
      </c>
      <c r="Z2478" s="1">
        <v>0.14213087708845079</v>
      </c>
      <c r="AA2478" s="1">
        <v>0.13871203559653761</v>
      </c>
      <c r="AB2478" s="1">
        <v>0.12857408477500559</v>
      </c>
      <c r="AC2478" s="1">
        <v>0.1142927952521562</v>
      </c>
      <c r="AD2478" s="1">
        <v>0.1026310552999576</v>
      </c>
    </row>
    <row r="2479" spans="1:30" hidden="1" x14ac:dyDescent="0.25">
      <c r="A2479">
        <v>6</v>
      </c>
      <c r="B2479">
        <v>2050</v>
      </c>
      <c r="C2479" t="s">
        <v>5</v>
      </c>
      <c r="D2479" t="s">
        <v>24</v>
      </c>
      <c r="E2479">
        <v>0</v>
      </c>
      <c r="F2479">
        <v>0</v>
      </c>
      <c r="G2479" s="1">
        <v>8.9849548283322339E-2</v>
      </c>
      <c r="H2479" s="1">
        <v>8.5464388302164088E-2</v>
      </c>
      <c r="I2479" s="1">
        <v>8.1816535966673598E-2</v>
      </c>
      <c r="J2479" s="1">
        <v>8.0067856279600225E-2</v>
      </c>
      <c r="K2479" s="1">
        <v>8.2984704833093531E-2</v>
      </c>
      <c r="L2479" s="1">
        <v>9.9241824573200146E-2</v>
      </c>
      <c r="M2479" s="1">
        <v>0.15761287232530449</v>
      </c>
      <c r="N2479" s="1">
        <v>0.17726731623882649</v>
      </c>
      <c r="O2479" s="1">
        <v>0.1832771877097894</v>
      </c>
      <c r="P2479" s="1">
        <v>0.18118120915175001</v>
      </c>
      <c r="Q2479" s="1">
        <v>0.1849270427654198</v>
      </c>
      <c r="R2479" s="1">
        <v>0.1821595424062987</v>
      </c>
      <c r="S2479" s="1">
        <v>0.17077276799973509</v>
      </c>
      <c r="T2479" s="1">
        <v>0.16598188651301471</v>
      </c>
      <c r="U2479" s="1">
        <v>0.14705886198459281</v>
      </c>
      <c r="V2479" s="1">
        <v>0.13414535566785821</v>
      </c>
      <c r="W2479" s="1">
        <v>0.13906024021139449</v>
      </c>
      <c r="X2479" s="1">
        <v>0.15309554607518269</v>
      </c>
      <c r="Y2479" s="1">
        <v>0.15206128057613411</v>
      </c>
      <c r="Z2479" s="1">
        <v>0.1497379649876123</v>
      </c>
      <c r="AA2479" s="1">
        <v>0.14778128942866869</v>
      </c>
      <c r="AB2479" s="1">
        <v>0.13585263941118031</v>
      </c>
      <c r="AC2479" s="1">
        <v>0.1193312012231979</v>
      </c>
      <c r="AD2479" s="1">
        <v>0.1063024326418416</v>
      </c>
    </row>
    <row r="2480" spans="1:30" hidden="1" x14ac:dyDescent="0.25">
      <c r="A2480">
        <v>6</v>
      </c>
      <c r="B2480">
        <v>2050</v>
      </c>
      <c r="C2480" t="s">
        <v>5</v>
      </c>
      <c r="D2480" t="s">
        <v>25</v>
      </c>
      <c r="E2480">
        <v>0</v>
      </c>
      <c r="F2480">
        <v>0</v>
      </c>
      <c r="G2480" s="1">
        <v>3.2099306026831429</v>
      </c>
      <c r="H2480" s="1">
        <v>3.0097413196946952</v>
      </c>
      <c r="I2480" s="1">
        <v>2.8657128398990022</v>
      </c>
      <c r="J2480" s="1">
        <v>2.8189779056119799</v>
      </c>
      <c r="K2480" s="1">
        <v>2.8987424846543579</v>
      </c>
      <c r="L2480" s="1">
        <v>3.1236519816996529</v>
      </c>
      <c r="M2480" s="1">
        <v>5.0215505382018044</v>
      </c>
      <c r="N2480" s="1">
        <v>5.8059465610751619</v>
      </c>
      <c r="O2480" s="1">
        <v>6.234486177389762</v>
      </c>
      <c r="P2480" s="1">
        <v>6.1697219901268499</v>
      </c>
      <c r="Q2480" s="1">
        <v>6.4330938986912347</v>
      </c>
      <c r="R2480" s="1">
        <v>6.8150387003944646</v>
      </c>
      <c r="S2480" s="1">
        <v>6.7721159557513264</v>
      </c>
      <c r="T2480" s="1">
        <v>6.3036364735518386</v>
      </c>
      <c r="U2480" s="1">
        <v>5.4929123231789543</v>
      </c>
      <c r="V2480" s="1">
        <v>5.2538258914528511</v>
      </c>
      <c r="W2480" s="1">
        <v>5.0099888950655647</v>
      </c>
      <c r="X2480" s="1">
        <v>4.8768840955238364</v>
      </c>
      <c r="Y2480" s="1">
        <v>4.8028046752992024</v>
      </c>
      <c r="Z2480" s="1">
        <v>4.957786379885877</v>
      </c>
      <c r="AA2480" s="1">
        <v>4.7790152904318539</v>
      </c>
      <c r="AB2480" s="1">
        <v>4.2154035042727616</v>
      </c>
      <c r="AC2480" s="1">
        <v>3.7511818311308152</v>
      </c>
      <c r="AD2480" s="1">
        <v>3.4244911155864401</v>
      </c>
    </row>
    <row r="2481" spans="1:30" hidden="1" x14ac:dyDescent="0.25">
      <c r="A2481">
        <v>6</v>
      </c>
      <c r="B2481">
        <v>2050</v>
      </c>
      <c r="C2481" t="s">
        <v>5</v>
      </c>
      <c r="D2481" t="s">
        <v>26</v>
      </c>
      <c r="E2481">
        <v>0</v>
      </c>
      <c r="F2481">
        <v>0</v>
      </c>
      <c r="G2481" s="1">
        <v>-2.521841101594803</v>
      </c>
      <c r="H2481" s="1">
        <v>-2.5393123338747792</v>
      </c>
      <c r="I2481" s="1">
        <v>-2.5630467904607208</v>
      </c>
      <c r="J2481" s="1">
        <v>-2.5769390253987008</v>
      </c>
      <c r="K2481" s="1">
        <v>-2.542373348346131</v>
      </c>
      <c r="L2481" s="1">
        <v>-2.4818597932663908</v>
      </c>
      <c r="M2481" s="1">
        <v>-2.1094629777023042</v>
      </c>
      <c r="N2481" s="1">
        <v>-1.7406707051092729</v>
      </c>
      <c r="O2481" s="1">
        <v>-1.707894526727703</v>
      </c>
      <c r="P2481" s="1">
        <v>-1.680675217070289</v>
      </c>
      <c r="Q2481" s="1">
        <v>-1.652890789279386</v>
      </c>
      <c r="R2481" s="1">
        <v>-1.6346189308919079</v>
      </c>
      <c r="S2481" s="1">
        <v>-1.673187485971648</v>
      </c>
      <c r="T2481" s="1">
        <v>-1.7377038349084459</v>
      </c>
      <c r="U2481" s="1">
        <v>-1.910438244240992</v>
      </c>
      <c r="V2481" s="1">
        <v>-1.9960518738924991</v>
      </c>
      <c r="W2481" s="1">
        <v>-2.0665087810100422</v>
      </c>
      <c r="X2481" s="1">
        <v>-2.0731920562610751</v>
      </c>
      <c r="Y2481" s="1">
        <v>-2.1123829651506201</v>
      </c>
      <c r="Z2481" s="1">
        <v>-2.183375446692263</v>
      </c>
      <c r="AA2481" s="1">
        <v>-2.321934559952747</v>
      </c>
      <c r="AB2481" s="1">
        <v>-2.420592831512109</v>
      </c>
      <c r="AC2481" s="1">
        <v>-2.454593390431187</v>
      </c>
      <c r="AD2481" s="1">
        <v>-2.5020623877731838</v>
      </c>
    </row>
    <row r="2482" spans="1:30" hidden="1" x14ac:dyDescent="0.25">
      <c r="A2482">
        <v>7</v>
      </c>
      <c r="B2482">
        <v>2050</v>
      </c>
      <c r="C2482" t="s">
        <v>5</v>
      </c>
      <c r="D2482" t="s">
        <v>22</v>
      </c>
      <c r="E2482">
        <v>0</v>
      </c>
      <c r="F2482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</row>
    <row r="2483" spans="1:30" hidden="1" x14ac:dyDescent="0.25">
      <c r="A2483">
        <v>7</v>
      </c>
      <c r="B2483">
        <v>2050</v>
      </c>
      <c r="C2483" t="s">
        <v>5</v>
      </c>
      <c r="D2483" t="s">
        <v>23</v>
      </c>
      <c r="E2483">
        <v>0</v>
      </c>
      <c r="F2483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</row>
    <row r="2484" spans="1:30" hidden="1" x14ac:dyDescent="0.25">
      <c r="A2484">
        <v>7</v>
      </c>
      <c r="B2484">
        <v>2050</v>
      </c>
      <c r="C2484" t="s">
        <v>5</v>
      </c>
      <c r="D2484" t="s">
        <v>24</v>
      </c>
      <c r="E2484">
        <v>0</v>
      </c>
      <c r="F2484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</row>
    <row r="2485" spans="1:30" hidden="1" x14ac:dyDescent="0.25">
      <c r="A2485">
        <v>7</v>
      </c>
      <c r="B2485">
        <v>2050</v>
      </c>
      <c r="C2485" t="s">
        <v>5</v>
      </c>
      <c r="D2485" t="s">
        <v>25</v>
      </c>
      <c r="E2485">
        <v>0</v>
      </c>
      <c r="F2485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</row>
    <row r="2486" spans="1:30" hidden="1" x14ac:dyDescent="0.25">
      <c r="A2486">
        <v>7</v>
      </c>
      <c r="B2486">
        <v>2050</v>
      </c>
      <c r="C2486" t="s">
        <v>5</v>
      </c>
      <c r="D2486" t="s">
        <v>26</v>
      </c>
      <c r="E2486">
        <v>0</v>
      </c>
      <c r="F2486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</row>
    <row r="2487" spans="1:30" hidden="1" x14ac:dyDescent="0.25">
      <c r="A2487">
        <v>1</v>
      </c>
      <c r="B2487">
        <v>2050</v>
      </c>
      <c r="C2487" t="s">
        <v>5</v>
      </c>
      <c r="D2487" t="s">
        <v>22</v>
      </c>
      <c r="E2487">
        <v>0</v>
      </c>
      <c r="F2487">
        <v>1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</row>
    <row r="2488" spans="1:30" hidden="1" x14ac:dyDescent="0.25">
      <c r="A2488">
        <v>1</v>
      </c>
      <c r="B2488">
        <v>2050</v>
      </c>
      <c r="C2488" t="s">
        <v>5</v>
      </c>
      <c r="D2488" t="s">
        <v>23</v>
      </c>
      <c r="E2488">
        <v>0</v>
      </c>
      <c r="F2488">
        <v>1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 hidden="1" x14ac:dyDescent="0.25">
      <c r="A2489">
        <v>1</v>
      </c>
      <c r="B2489">
        <v>2050</v>
      </c>
      <c r="C2489" t="s">
        <v>5</v>
      </c>
      <c r="D2489" t="s">
        <v>24</v>
      </c>
      <c r="E2489">
        <v>0</v>
      </c>
      <c r="F2489">
        <v>1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</row>
    <row r="2490" spans="1:30" hidden="1" x14ac:dyDescent="0.25">
      <c r="A2490">
        <v>1</v>
      </c>
      <c r="B2490">
        <v>2050</v>
      </c>
      <c r="C2490" t="s">
        <v>5</v>
      </c>
      <c r="D2490" t="s">
        <v>25</v>
      </c>
      <c r="E2490">
        <v>0</v>
      </c>
      <c r="F2490">
        <v>1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</row>
    <row r="2491" spans="1:30" hidden="1" x14ac:dyDescent="0.25">
      <c r="A2491">
        <v>1</v>
      </c>
      <c r="B2491">
        <v>2050</v>
      </c>
      <c r="C2491" t="s">
        <v>5</v>
      </c>
      <c r="D2491" t="s">
        <v>26</v>
      </c>
      <c r="E2491">
        <v>0</v>
      </c>
      <c r="F2491">
        <v>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</row>
    <row r="2492" spans="1:30" hidden="1" x14ac:dyDescent="0.25">
      <c r="A2492">
        <v>2</v>
      </c>
      <c r="B2492">
        <v>2050</v>
      </c>
      <c r="C2492" t="s">
        <v>5</v>
      </c>
      <c r="D2492" t="s">
        <v>22</v>
      </c>
      <c r="E2492">
        <v>0</v>
      </c>
      <c r="F2492">
        <v>1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</row>
    <row r="2493" spans="1:30" hidden="1" x14ac:dyDescent="0.25">
      <c r="A2493">
        <v>2</v>
      </c>
      <c r="B2493">
        <v>2050</v>
      </c>
      <c r="C2493" t="s">
        <v>5</v>
      </c>
      <c r="D2493" t="s">
        <v>23</v>
      </c>
      <c r="E2493">
        <v>0</v>
      </c>
      <c r="F2493">
        <v>1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</row>
    <row r="2494" spans="1:30" hidden="1" x14ac:dyDescent="0.25">
      <c r="A2494">
        <v>2</v>
      </c>
      <c r="B2494">
        <v>2050</v>
      </c>
      <c r="C2494" t="s">
        <v>5</v>
      </c>
      <c r="D2494" t="s">
        <v>24</v>
      </c>
      <c r="E2494">
        <v>0</v>
      </c>
      <c r="F2494">
        <v>1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</row>
    <row r="2495" spans="1:30" hidden="1" x14ac:dyDescent="0.25">
      <c r="A2495">
        <v>2</v>
      </c>
      <c r="B2495">
        <v>2050</v>
      </c>
      <c r="C2495" t="s">
        <v>5</v>
      </c>
      <c r="D2495" t="s">
        <v>25</v>
      </c>
      <c r="E2495">
        <v>0</v>
      </c>
      <c r="F2495">
        <v>1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</row>
    <row r="2496" spans="1:30" hidden="1" x14ac:dyDescent="0.25">
      <c r="A2496">
        <v>2</v>
      </c>
      <c r="B2496">
        <v>2050</v>
      </c>
      <c r="C2496" t="s">
        <v>5</v>
      </c>
      <c r="D2496" t="s">
        <v>26</v>
      </c>
      <c r="E2496">
        <v>0</v>
      </c>
      <c r="F2496">
        <v>1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</row>
    <row r="2497" spans="1:30" hidden="1" x14ac:dyDescent="0.25">
      <c r="A2497">
        <v>3</v>
      </c>
      <c r="B2497">
        <v>2050</v>
      </c>
      <c r="C2497" t="s">
        <v>5</v>
      </c>
      <c r="D2497" t="s">
        <v>22</v>
      </c>
      <c r="E2497">
        <v>0</v>
      </c>
      <c r="F2497">
        <v>1</v>
      </c>
      <c r="G2497" s="1">
        <v>15.43428792643874</v>
      </c>
      <c r="H2497" s="1">
        <v>15.249123323854469</v>
      </c>
      <c r="I2497" s="1">
        <v>15.00479635907385</v>
      </c>
      <c r="J2497" s="1">
        <v>14.908387174314701</v>
      </c>
      <c r="K2497" s="1">
        <v>14.811021694694491</v>
      </c>
      <c r="L2497" s="1">
        <v>15.136599406198281</v>
      </c>
      <c r="M2497" s="1">
        <v>17.449775302424339</v>
      </c>
      <c r="N2497" s="1">
        <v>18.37522123794778</v>
      </c>
      <c r="O2497" s="1">
        <v>19.588184032843461</v>
      </c>
      <c r="P2497" s="1">
        <v>18.645150773241621</v>
      </c>
      <c r="Q2497" s="1">
        <v>18.761433857503839</v>
      </c>
      <c r="R2497" s="1">
        <v>18.901131791467261</v>
      </c>
      <c r="S2497" s="1">
        <v>19.52090730351539</v>
      </c>
      <c r="T2497" s="1">
        <v>19.324609237872352</v>
      </c>
      <c r="U2497" s="1">
        <v>18.900277450140312</v>
      </c>
      <c r="V2497" s="1">
        <v>18.75606458547184</v>
      </c>
      <c r="W2497" s="1">
        <v>18.998305481529119</v>
      </c>
      <c r="X2497" s="1">
        <v>19.180453122148041</v>
      </c>
      <c r="Y2497" s="1">
        <v>18.359351386163141</v>
      </c>
      <c r="Z2497" s="1">
        <v>18.580557110229108</v>
      </c>
      <c r="AA2497" s="1">
        <v>18.7362036509072</v>
      </c>
      <c r="AB2497" s="1">
        <v>17.638230663190519</v>
      </c>
      <c r="AC2497" s="1">
        <v>15.647194318321329</v>
      </c>
      <c r="AD2497" s="1">
        <v>15.666542573985851</v>
      </c>
    </row>
    <row r="2498" spans="1:30" hidden="1" x14ac:dyDescent="0.25">
      <c r="A2498">
        <v>3</v>
      </c>
      <c r="B2498">
        <v>2050</v>
      </c>
      <c r="C2498" t="s">
        <v>5</v>
      </c>
      <c r="D2498" t="s">
        <v>23</v>
      </c>
      <c r="E2498">
        <v>0</v>
      </c>
      <c r="F2498">
        <v>1</v>
      </c>
      <c r="G2498" s="1">
        <v>0.38412270445626889</v>
      </c>
      <c r="H2498" s="1">
        <v>0.3728630829050178</v>
      </c>
      <c r="I2498" s="1">
        <v>0.37247677339634688</v>
      </c>
      <c r="J2498" s="1">
        <v>0.37563108630739978</v>
      </c>
      <c r="K2498" s="1">
        <v>0.38105115397465289</v>
      </c>
      <c r="L2498" s="1">
        <v>0.39268331783955562</v>
      </c>
      <c r="M2498" s="1">
        <v>0.47940142222255921</v>
      </c>
      <c r="N2498" s="1">
        <v>0.4870951026232565</v>
      </c>
      <c r="O2498" s="1">
        <v>0.52332319393547178</v>
      </c>
      <c r="P2498" s="1">
        <v>0.55053787264722409</v>
      </c>
      <c r="Q2498" s="1">
        <v>0.55967745684586878</v>
      </c>
      <c r="R2498" s="1">
        <v>0.59220413168324537</v>
      </c>
      <c r="S2498" s="1">
        <v>0.6214429374421927</v>
      </c>
      <c r="T2498" s="1">
        <v>0.60084246823055287</v>
      </c>
      <c r="U2498" s="1">
        <v>0.58497312360693021</v>
      </c>
      <c r="V2498" s="1">
        <v>0.58259927775736342</v>
      </c>
      <c r="W2498" s="1">
        <v>0.54170022007357488</v>
      </c>
      <c r="X2498" s="1">
        <v>0.52043841190245754</v>
      </c>
      <c r="Y2498" s="1">
        <v>0.45363358977393869</v>
      </c>
      <c r="Z2498" s="1">
        <v>0.400453318632154</v>
      </c>
      <c r="AA2498" s="1">
        <v>0.38987633947567768</v>
      </c>
      <c r="AB2498" s="1">
        <v>0.37821626657684793</v>
      </c>
      <c r="AC2498" s="1">
        <v>0.3717802024245474</v>
      </c>
      <c r="AD2498" s="1">
        <v>0.36497835442266008</v>
      </c>
    </row>
    <row r="2499" spans="1:30" hidden="1" x14ac:dyDescent="0.25">
      <c r="A2499">
        <v>3</v>
      </c>
      <c r="B2499">
        <v>2050</v>
      </c>
      <c r="C2499" t="s">
        <v>5</v>
      </c>
      <c r="D2499" t="s">
        <v>24</v>
      </c>
      <c r="E2499">
        <v>0</v>
      </c>
      <c r="F2499">
        <v>1</v>
      </c>
      <c r="G2499" s="1">
        <v>0.46250203515234323</v>
      </c>
      <c r="H2499" s="1">
        <v>0.44366260549828568</v>
      </c>
      <c r="I2499" s="1">
        <v>0.43859818251517252</v>
      </c>
      <c r="J2499" s="1">
        <v>0.43725705117865032</v>
      </c>
      <c r="K2499" s="1">
        <v>0.43698952266695867</v>
      </c>
      <c r="L2499" s="1">
        <v>0.44349750476840633</v>
      </c>
      <c r="M2499" s="1">
        <v>0.54069630469554741</v>
      </c>
      <c r="N2499" s="1">
        <v>0.50879978665939873</v>
      </c>
      <c r="O2499" s="1">
        <v>0.48926295528862818</v>
      </c>
      <c r="P2499" s="1">
        <v>0.4434105627127678</v>
      </c>
      <c r="Q2499" s="1">
        <v>0.41565409916972001</v>
      </c>
      <c r="R2499" s="1">
        <v>0.41677177736062959</v>
      </c>
      <c r="S2499" s="1">
        <v>0.42444685961268319</v>
      </c>
      <c r="T2499" s="1">
        <v>0.41390260014631919</v>
      </c>
      <c r="U2499" s="1">
        <v>0.41151817896162157</v>
      </c>
      <c r="V2499" s="1">
        <v>0.42582574958027603</v>
      </c>
      <c r="W2499" s="1">
        <v>0.43847429056368331</v>
      </c>
      <c r="X2499" s="1">
        <v>0.50329879565114921</v>
      </c>
      <c r="Y2499" s="1">
        <v>0.53099915578719903</v>
      </c>
      <c r="Z2499" s="1">
        <v>0.53205656633920817</v>
      </c>
      <c r="AA2499" s="1">
        <v>0.55533733728851775</v>
      </c>
      <c r="AB2499" s="1">
        <v>0.53944080983473419</v>
      </c>
      <c r="AC2499" s="1">
        <v>0.52019653090200291</v>
      </c>
      <c r="AD2499" s="1">
        <v>0.50940254682186314</v>
      </c>
    </row>
    <row r="2500" spans="1:30" hidden="1" x14ac:dyDescent="0.25">
      <c r="A2500">
        <v>3</v>
      </c>
      <c r="B2500">
        <v>2050</v>
      </c>
      <c r="C2500" t="s">
        <v>5</v>
      </c>
      <c r="D2500" t="s">
        <v>25</v>
      </c>
      <c r="E2500">
        <v>0</v>
      </c>
      <c r="F2500">
        <v>1</v>
      </c>
      <c r="G2500" s="1">
        <v>15.355908595742671</v>
      </c>
      <c r="H2500" s="1">
        <v>15.1783238012612</v>
      </c>
      <c r="I2500" s="1">
        <v>14.93867494995502</v>
      </c>
      <c r="J2500" s="1">
        <v>14.84676120944345</v>
      </c>
      <c r="K2500" s="1">
        <v>14.755083326002181</v>
      </c>
      <c r="L2500" s="1">
        <v>15.085785219269431</v>
      </c>
      <c r="M2500" s="1">
        <v>17.38848041995135</v>
      </c>
      <c r="N2500" s="1">
        <v>18.353516553911639</v>
      </c>
      <c r="O2500" s="1">
        <v>19.62224427149031</v>
      </c>
      <c r="P2500" s="1">
        <v>18.75227808317608</v>
      </c>
      <c r="Q2500" s="1">
        <v>18.905457215179979</v>
      </c>
      <c r="R2500" s="1">
        <v>19.076564145789881</v>
      </c>
      <c r="S2500" s="1">
        <v>19.7179033813449</v>
      </c>
      <c r="T2500" s="1">
        <v>19.511549105956579</v>
      </c>
      <c r="U2500" s="1">
        <v>19.073732394785619</v>
      </c>
      <c r="V2500" s="1">
        <v>18.912838113648931</v>
      </c>
      <c r="W2500" s="1">
        <v>19.101531411039009</v>
      </c>
      <c r="X2500" s="1">
        <v>19.197592738399351</v>
      </c>
      <c r="Y2500" s="1">
        <v>18.281985820149881</v>
      </c>
      <c r="Z2500" s="1">
        <v>18.44895386252206</v>
      </c>
      <c r="AA2500" s="1">
        <v>18.57074265309436</v>
      </c>
      <c r="AB2500" s="1">
        <v>17.477006119932629</v>
      </c>
      <c r="AC2500" s="1">
        <v>15.49877798984387</v>
      </c>
      <c r="AD2500" s="1">
        <v>15.522118381586649</v>
      </c>
    </row>
    <row r="2501" spans="1:30" hidden="1" x14ac:dyDescent="0.25">
      <c r="A2501">
        <v>3</v>
      </c>
      <c r="B2501">
        <v>2050</v>
      </c>
      <c r="C2501" t="s">
        <v>5</v>
      </c>
      <c r="D2501" t="s">
        <v>26</v>
      </c>
      <c r="E2501">
        <v>0</v>
      </c>
      <c r="F2501">
        <v>1</v>
      </c>
      <c r="G2501" s="1">
        <v>0.70785397814530415</v>
      </c>
      <c r="H2501" s="1">
        <v>0.6592201506202009</v>
      </c>
      <c r="I2501" s="1">
        <v>0.49555153573538102</v>
      </c>
      <c r="J2501" s="1">
        <v>0.44668527244536321</v>
      </c>
      <c r="K2501" s="1">
        <v>0.41067843473124632</v>
      </c>
      <c r="L2501" s="1">
        <v>0.51566011222681629</v>
      </c>
      <c r="M2501" s="1">
        <v>1.6980345451860599</v>
      </c>
      <c r="N2501" s="1">
        <v>2.267833210277614</v>
      </c>
      <c r="O2501" s="1">
        <v>2.909167969580627</v>
      </c>
      <c r="P2501" s="1">
        <v>2.7735605338157119</v>
      </c>
      <c r="Q2501" s="1">
        <v>2.7052891878322498</v>
      </c>
      <c r="R2501" s="1">
        <v>2.6713876550502071</v>
      </c>
      <c r="S2501" s="1">
        <v>2.8871909007678682</v>
      </c>
      <c r="T2501" s="1">
        <v>2.6503433173360902</v>
      </c>
      <c r="U2501" s="1">
        <v>2.4343079304489068</v>
      </c>
      <c r="V2501" s="1">
        <v>2.2617583586828118</v>
      </c>
      <c r="W2501" s="1">
        <v>2.2388434664796222</v>
      </c>
      <c r="X2501" s="1">
        <v>2.2680710329297109</v>
      </c>
      <c r="Y2501" s="1">
        <v>1.886485197873597</v>
      </c>
      <c r="Z2501" s="1">
        <v>1.728898168192557</v>
      </c>
      <c r="AA2501" s="1">
        <v>1.832708702746604</v>
      </c>
      <c r="AB2501" s="1">
        <v>1.2825574461015949</v>
      </c>
      <c r="AC2501" s="1">
        <v>0.56288796219728299</v>
      </c>
      <c r="AD2501" s="1">
        <v>0.60310153795038401</v>
      </c>
    </row>
    <row r="2502" spans="1:30" hidden="1" x14ac:dyDescent="0.25">
      <c r="A2502">
        <v>4</v>
      </c>
      <c r="B2502">
        <v>2050</v>
      </c>
      <c r="C2502" t="s">
        <v>5</v>
      </c>
      <c r="D2502" t="s">
        <v>22</v>
      </c>
      <c r="E2502">
        <v>0</v>
      </c>
      <c r="F2502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</row>
    <row r="2503" spans="1:30" hidden="1" x14ac:dyDescent="0.25">
      <c r="A2503">
        <v>4</v>
      </c>
      <c r="B2503">
        <v>2050</v>
      </c>
      <c r="C2503" t="s">
        <v>5</v>
      </c>
      <c r="D2503" t="s">
        <v>23</v>
      </c>
      <c r="E2503">
        <v>0</v>
      </c>
      <c r="F2503">
        <v>1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</row>
    <row r="2504" spans="1:30" hidden="1" x14ac:dyDescent="0.25">
      <c r="A2504">
        <v>4</v>
      </c>
      <c r="B2504">
        <v>2050</v>
      </c>
      <c r="C2504" t="s">
        <v>5</v>
      </c>
      <c r="D2504" t="s">
        <v>24</v>
      </c>
      <c r="E2504">
        <v>0</v>
      </c>
      <c r="F2504">
        <v>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</row>
    <row r="2505" spans="1:30" hidden="1" x14ac:dyDescent="0.25">
      <c r="A2505">
        <v>4</v>
      </c>
      <c r="B2505">
        <v>2050</v>
      </c>
      <c r="C2505" t="s">
        <v>5</v>
      </c>
      <c r="D2505" t="s">
        <v>25</v>
      </c>
      <c r="E2505">
        <v>0</v>
      </c>
      <c r="F2505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</row>
    <row r="2506" spans="1:30" hidden="1" x14ac:dyDescent="0.25">
      <c r="A2506">
        <v>4</v>
      </c>
      <c r="B2506">
        <v>2050</v>
      </c>
      <c r="C2506" t="s">
        <v>5</v>
      </c>
      <c r="D2506" t="s">
        <v>26</v>
      </c>
      <c r="E2506">
        <v>0</v>
      </c>
      <c r="F2506">
        <v>1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</row>
    <row r="2507" spans="1:30" hidden="1" x14ac:dyDescent="0.25">
      <c r="A2507">
        <v>5</v>
      </c>
      <c r="B2507">
        <v>2050</v>
      </c>
      <c r="C2507" t="s">
        <v>5</v>
      </c>
      <c r="D2507" t="s">
        <v>22</v>
      </c>
      <c r="E2507">
        <v>0</v>
      </c>
      <c r="F2507">
        <v>1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</row>
    <row r="2508" spans="1:30" hidden="1" x14ac:dyDescent="0.25">
      <c r="A2508">
        <v>5</v>
      </c>
      <c r="B2508">
        <v>2050</v>
      </c>
      <c r="C2508" t="s">
        <v>5</v>
      </c>
      <c r="D2508" t="s">
        <v>23</v>
      </c>
      <c r="E2508">
        <v>0</v>
      </c>
      <c r="F2508">
        <v>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</row>
    <row r="2509" spans="1:30" hidden="1" x14ac:dyDescent="0.25">
      <c r="A2509">
        <v>5</v>
      </c>
      <c r="B2509">
        <v>2050</v>
      </c>
      <c r="C2509" t="s">
        <v>5</v>
      </c>
      <c r="D2509" t="s">
        <v>24</v>
      </c>
      <c r="E2509">
        <v>0</v>
      </c>
      <c r="F2509">
        <v>1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</row>
    <row r="2510" spans="1:30" hidden="1" x14ac:dyDescent="0.25">
      <c r="A2510">
        <v>5</v>
      </c>
      <c r="B2510">
        <v>2050</v>
      </c>
      <c r="C2510" t="s">
        <v>5</v>
      </c>
      <c r="D2510" t="s">
        <v>25</v>
      </c>
      <c r="E2510">
        <v>0</v>
      </c>
      <c r="F2510">
        <v>1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</row>
    <row r="2511" spans="1:30" hidden="1" x14ac:dyDescent="0.25">
      <c r="A2511">
        <v>5</v>
      </c>
      <c r="B2511">
        <v>2050</v>
      </c>
      <c r="C2511" t="s">
        <v>5</v>
      </c>
      <c r="D2511" t="s">
        <v>26</v>
      </c>
      <c r="E2511">
        <v>0</v>
      </c>
      <c r="F251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</row>
    <row r="2512" spans="1:30" hidden="1" x14ac:dyDescent="0.25">
      <c r="A2512">
        <v>6</v>
      </c>
      <c r="B2512">
        <v>2050</v>
      </c>
      <c r="C2512" t="s">
        <v>5</v>
      </c>
      <c r="D2512" t="s">
        <v>22</v>
      </c>
      <c r="E2512">
        <v>0</v>
      </c>
      <c r="F2512">
        <v>1</v>
      </c>
      <c r="G2512" s="1">
        <v>3.2089162790719552</v>
      </c>
      <c r="H2512" s="1">
        <v>3.008706335844098</v>
      </c>
      <c r="I2512" s="1">
        <v>2.8647124003661339</v>
      </c>
      <c r="J2512" s="1">
        <v>2.8180992534217282</v>
      </c>
      <c r="K2512" s="1">
        <v>2.8980660093049671</v>
      </c>
      <c r="L2512" s="1">
        <v>3.1233689695862079</v>
      </c>
      <c r="M2512" s="1">
        <v>5.0250531221858266</v>
      </c>
      <c r="N2512" s="1">
        <v>5.8113448794900258</v>
      </c>
      <c r="O2512" s="1">
        <v>6.2387255912295414</v>
      </c>
      <c r="P2512" s="1">
        <v>6.1697610460725834</v>
      </c>
      <c r="Q2512" s="1">
        <v>6.4295085971124539</v>
      </c>
      <c r="R2512" s="1">
        <v>6.8089438926247112</v>
      </c>
      <c r="S2512" s="1">
        <v>6.7644271153504079</v>
      </c>
      <c r="T2512" s="1">
        <v>6.2942899587644794</v>
      </c>
      <c r="U2512" s="1">
        <v>5.4846074493201202</v>
      </c>
      <c r="V2512" s="1">
        <v>5.2480211778482637</v>
      </c>
      <c r="W2512" s="1">
        <v>5.0061857776511909</v>
      </c>
      <c r="X2512" s="1">
        <v>4.8765558477702546</v>
      </c>
      <c r="Y2512" s="1">
        <v>4.8068049272503419</v>
      </c>
      <c r="Z2512" s="1">
        <v>4.9653934677850389</v>
      </c>
      <c r="AA2512" s="1">
        <v>4.7880845442639854</v>
      </c>
      <c r="AB2512" s="1">
        <v>4.2226820589089362</v>
      </c>
      <c r="AC2512" s="1">
        <v>3.7562202371018572</v>
      </c>
      <c r="AD2512" s="1">
        <v>3.4281624929283239</v>
      </c>
    </row>
    <row r="2513" spans="1:30" hidden="1" x14ac:dyDescent="0.25">
      <c r="A2513">
        <v>6</v>
      </c>
      <c r="B2513">
        <v>2050</v>
      </c>
      <c r="C2513" t="s">
        <v>5</v>
      </c>
      <c r="D2513" t="s">
        <v>23</v>
      </c>
      <c r="E2513">
        <v>0</v>
      </c>
      <c r="F2513">
        <v>1</v>
      </c>
      <c r="G2513" s="1">
        <v>8.9839543917660025E-2</v>
      </c>
      <c r="H2513" s="1">
        <v>8.5585040146517632E-2</v>
      </c>
      <c r="I2513" s="1">
        <v>8.2007137075646441E-2</v>
      </c>
      <c r="J2513" s="1">
        <v>8.0218088448617358E-2</v>
      </c>
      <c r="K2513" s="1">
        <v>8.2956060576678869E-2</v>
      </c>
      <c r="L2513" s="1">
        <v>9.8677180678521548E-2</v>
      </c>
      <c r="M2513" s="1">
        <v>0.15266583291961061</v>
      </c>
      <c r="N2513" s="1">
        <v>0.17089860689525799</v>
      </c>
      <c r="O2513" s="1">
        <v>0.17905880793893519</v>
      </c>
      <c r="P2513" s="1">
        <v>0.18234304822751801</v>
      </c>
      <c r="Q2513" s="1">
        <v>0.1907273262232074</v>
      </c>
      <c r="R2513" s="1">
        <v>0.1909645833227139</v>
      </c>
      <c r="S2513" s="1">
        <v>0.18102575652662559</v>
      </c>
      <c r="T2513" s="1">
        <v>0.17767646154007749</v>
      </c>
      <c r="U2513" s="1">
        <v>0.15700099597596151</v>
      </c>
      <c r="V2513" s="1">
        <v>0.14107728638084549</v>
      </c>
      <c r="W2513" s="1">
        <v>0.14365421691392369</v>
      </c>
      <c r="X2513" s="1">
        <v>0.15356926988275421</v>
      </c>
      <c r="Y2513" s="1">
        <v>0.14735530552493589</v>
      </c>
      <c r="Z2513" s="1">
        <v>0.14087133343292749</v>
      </c>
      <c r="AA2513" s="1">
        <v>0.1371647295491247</v>
      </c>
      <c r="AB2513" s="1">
        <v>0.12707913301683449</v>
      </c>
      <c r="AC2513" s="1">
        <v>0.1130308108031603</v>
      </c>
      <c r="AD2513" s="1">
        <v>0.1015849396377988</v>
      </c>
    </row>
    <row r="2514" spans="1:30" hidden="1" x14ac:dyDescent="0.25">
      <c r="A2514">
        <v>6</v>
      </c>
      <c r="B2514">
        <v>2050</v>
      </c>
      <c r="C2514" t="s">
        <v>5</v>
      </c>
      <c r="D2514" t="s">
        <v>24</v>
      </c>
      <c r="E2514">
        <v>0</v>
      </c>
      <c r="F2514">
        <v>1</v>
      </c>
      <c r="G2514" s="1">
        <v>9.087387626017239E-2</v>
      </c>
      <c r="H2514" s="1">
        <v>8.6378720308407819E-2</v>
      </c>
      <c r="I2514" s="1">
        <v>8.2626374390569343E-2</v>
      </c>
      <c r="J2514" s="1">
        <v>8.0796276300835787E-2</v>
      </c>
      <c r="K2514" s="1">
        <v>8.3689824438898372E-2</v>
      </c>
      <c r="L2514" s="1">
        <v>0.100089480581324</v>
      </c>
      <c r="M2514" s="1">
        <v>0.15905732774697581</v>
      </c>
      <c r="N2514" s="1">
        <v>0.17823770716753159</v>
      </c>
      <c r="O2514" s="1">
        <v>0.18325615364086481</v>
      </c>
      <c r="P2514" s="1">
        <v>0.1799803141302489</v>
      </c>
      <c r="Q2514" s="1">
        <v>0.18271206088641301</v>
      </c>
      <c r="R2514" s="1">
        <v>0.1794493092596372</v>
      </c>
      <c r="S2514" s="1">
        <v>0.16820861987376259</v>
      </c>
      <c r="T2514" s="1">
        <v>0.1636338262733108</v>
      </c>
      <c r="U2514" s="1">
        <v>0.1454216018520578</v>
      </c>
      <c r="V2514" s="1">
        <v>0.13301813855945871</v>
      </c>
      <c r="W2514" s="1">
        <v>0.1382693809232392</v>
      </c>
      <c r="X2514" s="1">
        <v>0.15295007002119351</v>
      </c>
      <c r="Y2514" s="1">
        <v>0.1527670036761917</v>
      </c>
      <c r="Z2514" s="1">
        <v>0.15099750864313549</v>
      </c>
      <c r="AA2514" s="1">
        <v>0.1493285954760816</v>
      </c>
      <c r="AB2514" s="1">
        <v>0.13734759116935141</v>
      </c>
      <c r="AC2514" s="1">
        <v>0.12059318567219381</v>
      </c>
      <c r="AD2514" s="1">
        <v>0.1073485483040004</v>
      </c>
    </row>
    <row r="2515" spans="1:30" hidden="1" x14ac:dyDescent="0.25">
      <c r="A2515">
        <v>6</v>
      </c>
      <c r="B2515">
        <v>2050</v>
      </c>
      <c r="C2515" t="s">
        <v>5</v>
      </c>
      <c r="D2515" t="s">
        <v>25</v>
      </c>
      <c r="E2515">
        <v>0</v>
      </c>
      <c r="F2515">
        <v>1</v>
      </c>
      <c r="G2515" s="1">
        <v>3.2078819467294428</v>
      </c>
      <c r="H2515" s="1">
        <v>3.0079126556822069</v>
      </c>
      <c r="I2515" s="1">
        <v>2.8640931630512112</v>
      </c>
      <c r="J2515" s="1">
        <v>2.8175210655695091</v>
      </c>
      <c r="K2515" s="1">
        <v>2.8973322454427479</v>
      </c>
      <c r="L2515" s="1">
        <v>3.121956669683406</v>
      </c>
      <c r="M2515" s="1">
        <v>5.0186616273584619</v>
      </c>
      <c r="N2515" s="1">
        <v>5.8040057792177517</v>
      </c>
      <c r="O2515" s="1">
        <v>6.2345282455276108</v>
      </c>
      <c r="P2515" s="1">
        <v>6.1721237801698523</v>
      </c>
      <c r="Q2515" s="1">
        <v>6.4375238624492486</v>
      </c>
      <c r="R2515" s="1">
        <v>6.8204591666877876</v>
      </c>
      <c r="S2515" s="1">
        <v>6.7772442520032712</v>
      </c>
      <c r="T2515" s="1">
        <v>6.3083325940312456</v>
      </c>
      <c r="U2515" s="1">
        <v>5.4961868434440238</v>
      </c>
      <c r="V2515" s="1">
        <v>5.2560803256696502</v>
      </c>
      <c r="W2515" s="1">
        <v>5.0115706136418758</v>
      </c>
      <c r="X2515" s="1">
        <v>4.8771750476318152</v>
      </c>
      <c r="Y2515" s="1">
        <v>4.8013932290990864</v>
      </c>
      <c r="Z2515" s="1">
        <v>4.9552672925748311</v>
      </c>
      <c r="AA2515" s="1">
        <v>4.7759206783370276</v>
      </c>
      <c r="AB2515" s="1">
        <v>4.2124136007564186</v>
      </c>
      <c r="AC2515" s="1">
        <v>3.748657862232823</v>
      </c>
      <c r="AD2515" s="1">
        <v>3.422398884262122</v>
      </c>
    </row>
    <row r="2516" spans="1:30" hidden="1" x14ac:dyDescent="0.25">
      <c r="A2516">
        <v>6</v>
      </c>
      <c r="B2516">
        <v>2050</v>
      </c>
      <c r="C2516" t="s">
        <v>5</v>
      </c>
      <c r="D2516" t="s">
        <v>26</v>
      </c>
      <c r="E2516">
        <v>0</v>
      </c>
      <c r="F2516">
        <v>1</v>
      </c>
      <c r="G2516" s="1">
        <v>-2.521841101594803</v>
      </c>
      <c r="H2516" s="1">
        <v>-2.5393123338747792</v>
      </c>
      <c r="I2516" s="1">
        <v>-2.5630467904607208</v>
      </c>
      <c r="J2516" s="1">
        <v>-2.5769390253987008</v>
      </c>
      <c r="K2516" s="1">
        <v>-2.542373348346131</v>
      </c>
      <c r="L2516" s="1">
        <v>-2.4818597932663908</v>
      </c>
      <c r="M2516" s="1">
        <v>-2.1094629777023042</v>
      </c>
      <c r="N2516" s="1">
        <v>-1.7406707051092729</v>
      </c>
      <c r="O2516" s="1">
        <v>-1.707894526727703</v>
      </c>
      <c r="P2516" s="1">
        <v>-1.680675217070289</v>
      </c>
      <c r="Q2516" s="1">
        <v>-1.652890789279386</v>
      </c>
      <c r="R2516" s="1">
        <v>-1.6346189308919079</v>
      </c>
      <c r="S2516" s="1">
        <v>-1.673187485971648</v>
      </c>
      <c r="T2516" s="1">
        <v>-1.7377038349084459</v>
      </c>
      <c r="U2516" s="1">
        <v>-1.910438244240992</v>
      </c>
      <c r="V2516" s="1">
        <v>-1.9960518738924991</v>
      </c>
      <c r="W2516" s="1">
        <v>-2.0665087810100422</v>
      </c>
      <c r="X2516" s="1">
        <v>-2.0731920562610751</v>
      </c>
      <c r="Y2516" s="1">
        <v>-2.1123829651506201</v>
      </c>
      <c r="Z2516" s="1">
        <v>-2.183375446692263</v>
      </c>
      <c r="AA2516" s="1">
        <v>-2.321934559952747</v>
      </c>
      <c r="AB2516" s="1">
        <v>-2.420592831512109</v>
      </c>
      <c r="AC2516" s="1">
        <v>-2.454593390431187</v>
      </c>
      <c r="AD2516" s="1">
        <v>-2.5020623877731838</v>
      </c>
    </row>
    <row r="2517" spans="1:30" hidden="1" x14ac:dyDescent="0.25">
      <c r="A2517">
        <v>7</v>
      </c>
      <c r="B2517">
        <v>2050</v>
      </c>
      <c r="C2517" t="s">
        <v>5</v>
      </c>
      <c r="D2517" t="s">
        <v>22</v>
      </c>
      <c r="E2517">
        <v>0</v>
      </c>
      <c r="F2517">
        <v>1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</row>
    <row r="2518" spans="1:30" hidden="1" x14ac:dyDescent="0.25">
      <c r="A2518">
        <v>7</v>
      </c>
      <c r="B2518">
        <v>2050</v>
      </c>
      <c r="C2518" t="s">
        <v>5</v>
      </c>
      <c r="D2518" t="s">
        <v>23</v>
      </c>
      <c r="E2518">
        <v>0</v>
      </c>
      <c r="F2518">
        <v>1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</row>
    <row r="2519" spans="1:30" hidden="1" x14ac:dyDescent="0.25">
      <c r="A2519">
        <v>7</v>
      </c>
      <c r="B2519">
        <v>2050</v>
      </c>
      <c r="C2519" t="s">
        <v>5</v>
      </c>
      <c r="D2519" t="s">
        <v>24</v>
      </c>
      <c r="E2519">
        <v>0</v>
      </c>
      <c r="F2519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</row>
    <row r="2520" spans="1:30" hidden="1" x14ac:dyDescent="0.25">
      <c r="A2520">
        <v>7</v>
      </c>
      <c r="B2520">
        <v>2050</v>
      </c>
      <c r="C2520" t="s">
        <v>5</v>
      </c>
      <c r="D2520" t="s">
        <v>25</v>
      </c>
      <c r="E2520">
        <v>0</v>
      </c>
      <c r="F2520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</row>
    <row r="2521" spans="1:30" hidden="1" x14ac:dyDescent="0.25">
      <c r="A2521">
        <v>7</v>
      </c>
      <c r="B2521">
        <v>2050</v>
      </c>
      <c r="C2521" t="s">
        <v>5</v>
      </c>
      <c r="D2521" t="s">
        <v>26</v>
      </c>
      <c r="E2521">
        <v>0</v>
      </c>
      <c r="F2521">
        <v>1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</row>
    <row r="2522" spans="1:30" hidden="1" x14ac:dyDescent="0.25">
      <c r="A2522">
        <v>1</v>
      </c>
      <c r="B2522">
        <v>2050</v>
      </c>
      <c r="C2522" t="s">
        <v>5</v>
      </c>
      <c r="D2522" t="s">
        <v>22</v>
      </c>
      <c r="E2522">
        <v>0</v>
      </c>
      <c r="F2522">
        <v>2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</row>
    <row r="2523" spans="1:30" hidden="1" x14ac:dyDescent="0.25">
      <c r="A2523">
        <v>1</v>
      </c>
      <c r="B2523">
        <v>2050</v>
      </c>
      <c r="C2523" t="s">
        <v>5</v>
      </c>
      <c r="D2523" t="s">
        <v>23</v>
      </c>
      <c r="E2523">
        <v>0</v>
      </c>
      <c r="F2523">
        <v>2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</row>
    <row r="2524" spans="1:30" hidden="1" x14ac:dyDescent="0.25">
      <c r="A2524">
        <v>1</v>
      </c>
      <c r="B2524">
        <v>2050</v>
      </c>
      <c r="C2524" t="s">
        <v>5</v>
      </c>
      <c r="D2524" t="s">
        <v>24</v>
      </c>
      <c r="E2524">
        <v>0</v>
      </c>
      <c r="F2524">
        <v>2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</row>
    <row r="2525" spans="1:30" hidden="1" x14ac:dyDescent="0.25">
      <c r="A2525">
        <v>1</v>
      </c>
      <c r="B2525">
        <v>2050</v>
      </c>
      <c r="C2525" t="s">
        <v>5</v>
      </c>
      <c r="D2525" t="s">
        <v>25</v>
      </c>
      <c r="E2525">
        <v>0</v>
      </c>
      <c r="F2525">
        <v>2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</row>
    <row r="2526" spans="1:30" hidden="1" x14ac:dyDescent="0.25">
      <c r="A2526">
        <v>1</v>
      </c>
      <c r="B2526">
        <v>2050</v>
      </c>
      <c r="C2526" t="s">
        <v>5</v>
      </c>
      <c r="D2526" t="s">
        <v>26</v>
      </c>
      <c r="E2526">
        <v>0</v>
      </c>
      <c r="F2526">
        <v>2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</row>
    <row r="2527" spans="1:30" hidden="1" x14ac:dyDescent="0.25">
      <c r="A2527">
        <v>2</v>
      </c>
      <c r="B2527">
        <v>2050</v>
      </c>
      <c r="C2527" t="s">
        <v>5</v>
      </c>
      <c r="D2527" t="s">
        <v>22</v>
      </c>
      <c r="E2527">
        <v>0</v>
      </c>
      <c r="F2527">
        <v>2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</row>
    <row r="2528" spans="1:30" hidden="1" x14ac:dyDescent="0.25">
      <c r="A2528">
        <v>2</v>
      </c>
      <c r="B2528">
        <v>2050</v>
      </c>
      <c r="C2528" t="s">
        <v>5</v>
      </c>
      <c r="D2528" t="s">
        <v>23</v>
      </c>
      <c r="E2528">
        <v>0</v>
      </c>
      <c r="F2528">
        <v>2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</row>
    <row r="2529" spans="1:30" hidden="1" x14ac:dyDescent="0.25">
      <c r="A2529">
        <v>2</v>
      </c>
      <c r="B2529">
        <v>2050</v>
      </c>
      <c r="C2529" t="s">
        <v>5</v>
      </c>
      <c r="D2529" t="s">
        <v>24</v>
      </c>
      <c r="E2529">
        <v>0</v>
      </c>
      <c r="F2529">
        <v>2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</row>
    <row r="2530" spans="1:30" hidden="1" x14ac:dyDescent="0.25">
      <c r="A2530">
        <v>2</v>
      </c>
      <c r="B2530">
        <v>2050</v>
      </c>
      <c r="C2530" t="s">
        <v>5</v>
      </c>
      <c r="D2530" t="s">
        <v>25</v>
      </c>
      <c r="E2530">
        <v>0</v>
      </c>
      <c r="F2530">
        <v>2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</row>
    <row r="2531" spans="1:30" hidden="1" x14ac:dyDescent="0.25">
      <c r="A2531">
        <v>2</v>
      </c>
      <c r="B2531">
        <v>2050</v>
      </c>
      <c r="C2531" t="s">
        <v>5</v>
      </c>
      <c r="D2531" t="s">
        <v>26</v>
      </c>
      <c r="E2531">
        <v>0</v>
      </c>
      <c r="F2531">
        <v>2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</row>
    <row r="2532" spans="1:30" hidden="1" x14ac:dyDescent="0.25">
      <c r="A2532">
        <v>3</v>
      </c>
      <c r="B2532">
        <v>2050</v>
      </c>
      <c r="C2532" t="s">
        <v>5</v>
      </c>
      <c r="D2532" t="s">
        <v>22</v>
      </c>
      <c r="E2532">
        <v>0</v>
      </c>
      <c r="F2532">
        <v>2</v>
      </c>
      <c r="G2532" s="1">
        <v>15.43428792643874</v>
      </c>
      <c r="H2532" s="1">
        <v>15.249123323854469</v>
      </c>
      <c r="I2532" s="1">
        <v>15.00479635907385</v>
      </c>
      <c r="J2532" s="1">
        <v>14.908387174314701</v>
      </c>
      <c r="K2532" s="1">
        <v>14.811021694694491</v>
      </c>
      <c r="L2532" s="1">
        <v>15.136599406198281</v>
      </c>
      <c r="M2532" s="1">
        <v>17.449775302424339</v>
      </c>
      <c r="N2532" s="1">
        <v>18.37522123794778</v>
      </c>
      <c r="O2532" s="1">
        <v>19.588184032843461</v>
      </c>
      <c r="P2532" s="1">
        <v>18.645150773241621</v>
      </c>
      <c r="Q2532" s="1">
        <v>18.761433857503839</v>
      </c>
      <c r="R2532" s="1">
        <v>18.901131791467261</v>
      </c>
      <c r="S2532" s="1">
        <v>19.52090730351539</v>
      </c>
      <c r="T2532" s="1">
        <v>19.324609237872352</v>
      </c>
      <c r="U2532" s="1">
        <v>18.900277450140312</v>
      </c>
      <c r="V2532" s="1">
        <v>18.75606458547184</v>
      </c>
      <c r="W2532" s="1">
        <v>18.998305481529119</v>
      </c>
      <c r="X2532" s="1">
        <v>19.180453122148041</v>
      </c>
      <c r="Y2532" s="1">
        <v>18.359351386163141</v>
      </c>
      <c r="Z2532" s="1">
        <v>18.580557110229108</v>
      </c>
      <c r="AA2532" s="1">
        <v>18.7362036509072</v>
      </c>
      <c r="AB2532" s="1">
        <v>17.638230663190519</v>
      </c>
      <c r="AC2532" s="1">
        <v>15.647194318321329</v>
      </c>
      <c r="AD2532" s="1">
        <v>15.666542573985851</v>
      </c>
    </row>
    <row r="2533" spans="1:30" hidden="1" x14ac:dyDescent="0.25">
      <c r="A2533">
        <v>3</v>
      </c>
      <c r="B2533">
        <v>2050</v>
      </c>
      <c r="C2533" t="s">
        <v>5</v>
      </c>
      <c r="D2533" t="s">
        <v>23</v>
      </c>
      <c r="E2533">
        <v>0</v>
      </c>
      <c r="F2533">
        <v>2</v>
      </c>
      <c r="G2533" s="1">
        <v>0.37060401598342618</v>
      </c>
      <c r="H2533" s="1">
        <v>0.36029161325815662</v>
      </c>
      <c r="I2533" s="1">
        <v>0.36018386519537621</v>
      </c>
      <c r="J2533" s="1">
        <v>0.36355369824087291</v>
      </c>
      <c r="K2533" s="1">
        <v>0.3692834708959058</v>
      </c>
      <c r="L2533" s="1">
        <v>0.38127932811851312</v>
      </c>
      <c r="M2533" s="1">
        <v>0.46542060603355828</v>
      </c>
      <c r="N2533" s="1">
        <v>0.47902779683556718</v>
      </c>
      <c r="O2533" s="1">
        <v>0.52528956516025449</v>
      </c>
      <c r="P2533" s="1">
        <v>0.56343256238077932</v>
      </c>
      <c r="Q2533" s="1">
        <v>0.5754272156529171</v>
      </c>
      <c r="R2533" s="1">
        <v>0.60985614487791628</v>
      </c>
      <c r="S2533" s="1">
        <v>0.64063809992882026</v>
      </c>
      <c r="T2533" s="1">
        <v>0.6191680025759676</v>
      </c>
      <c r="U2533" s="1">
        <v>0.6027864483591554</v>
      </c>
      <c r="V2533" s="1">
        <v>0.60074502422916565</v>
      </c>
      <c r="W2533" s="1">
        <v>0.55788245638891842</v>
      </c>
      <c r="X2533" s="1">
        <v>0.5316106637336141</v>
      </c>
      <c r="Y2533" s="1">
        <v>0.45164364002220642</v>
      </c>
      <c r="Z2533" s="1">
        <v>0.39171255586866949</v>
      </c>
      <c r="AA2533" s="1">
        <v>0.37933075603817401</v>
      </c>
      <c r="AB2533" s="1">
        <v>0.36754743377257248</v>
      </c>
      <c r="AC2533" s="1">
        <v>0.36088681290084879</v>
      </c>
      <c r="AD2533" s="1">
        <v>0.3544000327044094</v>
      </c>
    </row>
    <row r="2534" spans="1:30" hidden="1" x14ac:dyDescent="0.25">
      <c r="A2534">
        <v>3</v>
      </c>
      <c r="B2534">
        <v>2050</v>
      </c>
      <c r="C2534" t="s">
        <v>5</v>
      </c>
      <c r="D2534" t="s">
        <v>24</v>
      </c>
      <c r="E2534">
        <v>0</v>
      </c>
      <c r="F2534">
        <v>2</v>
      </c>
      <c r="G2534" s="1">
        <v>0.47602072362518599</v>
      </c>
      <c r="H2534" s="1">
        <v>0.45623407514514691</v>
      </c>
      <c r="I2534" s="1">
        <v>0.45089109071614331</v>
      </c>
      <c r="J2534" s="1">
        <v>0.4493344392451773</v>
      </c>
      <c r="K2534" s="1">
        <v>0.44875720574570582</v>
      </c>
      <c r="L2534" s="1">
        <v>0.45490149448944872</v>
      </c>
      <c r="M2534" s="1">
        <v>0.55467712088454835</v>
      </c>
      <c r="N2534" s="1">
        <v>0.51686709244708806</v>
      </c>
      <c r="O2534" s="1">
        <v>0.48729658406384552</v>
      </c>
      <c r="P2534" s="1">
        <v>0.43051587297921251</v>
      </c>
      <c r="Q2534" s="1">
        <v>0.39990434036267158</v>
      </c>
      <c r="R2534" s="1">
        <v>0.39911976416595868</v>
      </c>
      <c r="S2534" s="1">
        <v>0.40525169712605558</v>
      </c>
      <c r="T2534" s="1">
        <v>0.39557706580090451</v>
      </c>
      <c r="U2534" s="1">
        <v>0.39370485420939638</v>
      </c>
      <c r="V2534" s="1">
        <v>0.40768000310847369</v>
      </c>
      <c r="W2534" s="1">
        <v>0.42229205424833982</v>
      </c>
      <c r="X2534" s="1">
        <v>0.4921265438199926</v>
      </c>
      <c r="Y2534" s="1">
        <v>0.53298910553893131</v>
      </c>
      <c r="Z2534" s="1">
        <v>0.54079732910269285</v>
      </c>
      <c r="AA2534" s="1">
        <v>0.56588292072602153</v>
      </c>
      <c r="AB2534" s="1">
        <v>0.55010964263900952</v>
      </c>
      <c r="AC2534" s="1">
        <v>0.53108992042570136</v>
      </c>
      <c r="AD2534" s="1">
        <v>0.51998086854011383</v>
      </c>
    </row>
    <row r="2535" spans="1:30" hidden="1" x14ac:dyDescent="0.25">
      <c r="A2535">
        <v>3</v>
      </c>
      <c r="B2535">
        <v>2050</v>
      </c>
      <c r="C2535" t="s">
        <v>5</v>
      </c>
      <c r="D2535" t="s">
        <v>25</v>
      </c>
      <c r="E2535">
        <v>0</v>
      </c>
      <c r="F2535">
        <v>2</v>
      </c>
      <c r="G2535" s="1">
        <v>15.32887121879698</v>
      </c>
      <c r="H2535" s="1">
        <v>15.153180861967479</v>
      </c>
      <c r="I2535" s="1">
        <v>14.91408913355308</v>
      </c>
      <c r="J2535" s="1">
        <v>14.822606433310391</v>
      </c>
      <c r="K2535" s="1">
        <v>14.731547959844679</v>
      </c>
      <c r="L2535" s="1">
        <v>15.06297723982734</v>
      </c>
      <c r="M2535" s="1">
        <v>17.360518787573351</v>
      </c>
      <c r="N2535" s="1">
        <v>18.337381942336261</v>
      </c>
      <c r="O2535" s="1">
        <v>19.62617701393987</v>
      </c>
      <c r="P2535" s="1">
        <v>18.77806746264319</v>
      </c>
      <c r="Q2535" s="1">
        <v>18.93695673279408</v>
      </c>
      <c r="R2535" s="1">
        <v>19.111868172179221</v>
      </c>
      <c r="S2535" s="1">
        <v>19.75629370631815</v>
      </c>
      <c r="T2535" s="1">
        <v>19.548200174647409</v>
      </c>
      <c r="U2535" s="1">
        <v>19.10935904429007</v>
      </c>
      <c r="V2535" s="1">
        <v>18.949129606592528</v>
      </c>
      <c r="W2535" s="1">
        <v>19.133895883669691</v>
      </c>
      <c r="X2535" s="1">
        <v>19.219937242061661</v>
      </c>
      <c r="Y2535" s="1">
        <v>18.278005920646422</v>
      </c>
      <c r="Z2535" s="1">
        <v>18.431472336995089</v>
      </c>
      <c r="AA2535" s="1">
        <v>18.54965148621935</v>
      </c>
      <c r="AB2535" s="1">
        <v>17.45566845432408</v>
      </c>
      <c r="AC2535" s="1">
        <v>15.476991210796481</v>
      </c>
      <c r="AD2535" s="1">
        <v>15.500961738150149</v>
      </c>
    </row>
    <row r="2536" spans="1:30" hidden="1" x14ac:dyDescent="0.25">
      <c r="A2536">
        <v>3</v>
      </c>
      <c r="B2536">
        <v>2050</v>
      </c>
      <c r="C2536" t="s">
        <v>5</v>
      </c>
      <c r="D2536" t="s">
        <v>26</v>
      </c>
      <c r="E2536">
        <v>0</v>
      </c>
      <c r="F2536">
        <v>2</v>
      </c>
      <c r="G2536" s="1">
        <v>0.70785397814530415</v>
      </c>
      <c r="H2536" s="1">
        <v>0.6592201506202009</v>
      </c>
      <c r="I2536" s="1">
        <v>0.49555153573538102</v>
      </c>
      <c r="J2536" s="1">
        <v>0.44668527244536321</v>
      </c>
      <c r="K2536" s="1">
        <v>0.41067843473124632</v>
      </c>
      <c r="L2536" s="1">
        <v>0.51566011222681629</v>
      </c>
      <c r="M2536" s="1">
        <v>1.6980345451860599</v>
      </c>
      <c r="N2536" s="1">
        <v>2.267833210277614</v>
      </c>
      <c r="O2536" s="1">
        <v>2.909167969580627</v>
      </c>
      <c r="P2536" s="1">
        <v>2.7735605338157119</v>
      </c>
      <c r="Q2536" s="1">
        <v>2.7052891878322498</v>
      </c>
      <c r="R2536" s="1">
        <v>2.6713876550502071</v>
      </c>
      <c r="S2536" s="1">
        <v>2.8871909007678682</v>
      </c>
      <c r="T2536" s="1">
        <v>2.6503433173360902</v>
      </c>
      <c r="U2536" s="1">
        <v>2.4343079304489068</v>
      </c>
      <c r="V2536" s="1">
        <v>2.2617583586828118</v>
      </c>
      <c r="W2536" s="1">
        <v>2.2388434664796222</v>
      </c>
      <c r="X2536" s="1">
        <v>2.2680710329297109</v>
      </c>
      <c r="Y2536" s="1">
        <v>1.886485197873597</v>
      </c>
      <c r="Z2536" s="1">
        <v>1.728898168192557</v>
      </c>
      <c r="AA2536" s="1">
        <v>1.832708702746604</v>
      </c>
      <c r="AB2536" s="1">
        <v>1.2825574461015949</v>
      </c>
      <c r="AC2536" s="1">
        <v>0.56288796219728299</v>
      </c>
      <c r="AD2536" s="1">
        <v>0.60310153795038401</v>
      </c>
    </row>
    <row r="2537" spans="1:30" hidden="1" x14ac:dyDescent="0.25">
      <c r="A2537">
        <v>4</v>
      </c>
      <c r="B2537">
        <v>2050</v>
      </c>
      <c r="C2537" t="s">
        <v>5</v>
      </c>
      <c r="D2537" t="s">
        <v>22</v>
      </c>
      <c r="E2537">
        <v>0</v>
      </c>
      <c r="F2537">
        <v>2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</row>
    <row r="2538" spans="1:30" hidden="1" x14ac:dyDescent="0.25">
      <c r="A2538">
        <v>4</v>
      </c>
      <c r="B2538">
        <v>2050</v>
      </c>
      <c r="C2538" t="s">
        <v>5</v>
      </c>
      <c r="D2538" t="s">
        <v>23</v>
      </c>
      <c r="E2538">
        <v>0</v>
      </c>
      <c r="F2538">
        <v>2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</row>
    <row r="2539" spans="1:30" hidden="1" x14ac:dyDescent="0.25">
      <c r="A2539">
        <v>4</v>
      </c>
      <c r="B2539">
        <v>2050</v>
      </c>
      <c r="C2539" t="s">
        <v>5</v>
      </c>
      <c r="D2539" t="s">
        <v>24</v>
      </c>
      <c r="E2539">
        <v>0</v>
      </c>
      <c r="F2539">
        <v>2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</row>
    <row r="2540" spans="1:30" hidden="1" x14ac:dyDescent="0.25">
      <c r="A2540">
        <v>4</v>
      </c>
      <c r="B2540">
        <v>2050</v>
      </c>
      <c r="C2540" t="s">
        <v>5</v>
      </c>
      <c r="D2540" t="s">
        <v>25</v>
      </c>
      <c r="E2540">
        <v>0</v>
      </c>
      <c r="F2540">
        <v>2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</row>
    <row r="2541" spans="1:30" hidden="1" x14ac:dyDescent="0.25">
      <c r="A2541">
        <v>4</v>
      </c>
      <c r="B2541">
        <v>2050</v>
      </c>
      <c r="C2541" t="s">
        <v>5</v>
      </c>
      <c r="D2541" t="s">
        <v>26</v>
      </c>
      <c r="E2541">
        <v>0</v>
      </c>
      <c r="F2541">
        <v>2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</row>
    <row r="2542" spans="1:30" hidden="1" x14ac:dyDescent="0.25">
      <c r="A2542">
        <v>5</v>
      </c>
      <c r="B2542">
        <v>2050</v>
      </c>
      <c r="C2542" t="s">
        <v>5</v>
      </c>
      <c r="D2542" t="s">
        <v>22</v>
      </c>
      <c r="E2542">
        <v>0</v>
      </c>
      <c r="F2542">
        <v>2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</row>
    <row r="2543" spans="1:30" hidden="1" x14ac:dyDescent="0.25">
      <c r="A2543">
        <v>5</v>
      </c>
      <c r="B2543">
        <v>2050</v>
      </c>
      <c r="C2543" t="s">
        <v>5</v>
      </c>
      <c r="D2543" t="s">
        <v>23</v>
      </c>
      <c r="E2543">
        <v>0</v>
      </c>
      <c r="F2543">
        <v>2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</row>
    <row r="2544" spans="1:30" hidden="1" x14ac:dyDescent="0.25">
      <c r="A2544">
        <v>5</v>
      </c>
      <c r="B2544">
        <v>2050</v>
      </c>
      <c r="C2544" t="s">
        <v>5</v>
      </c>
      <c r="D2544" t="s">
        <v>24</v>
      </c>
      <c r="E2544">
        <v>0</v>
      </c>
      <c r="F2544">
        <v>2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 hidden="1" x14ac:dyDescent="0.25">
      <c r="A2545">
        <v>5</v>
      </c>
      <c r="B2545">
        <v>2050</v>
      </c>
      <c r="C2545" t="s">
        <v>5</v>
      </c>
      <c r="D2545" t="s">
        <v>25</v>
      </c>
      <c r="E2545">
        <v>0</v>
      </c>
      <c r="F2545">
        <v>2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</row>
    <row r="2546" spans="1:30" hidden="1" x14ac:dyDescent="0.25">
      <c r="A2546">
        <v>5</v>
      </c>
      <c r="B2546">
        <v>2050</v>
      </c>
      <c r="C2546" t="s">
        <v>5</v>
      </c>
      <c r="D2546" t="s">
        <v>26</v>
      </c>
      <c r="E2546">
        <v>0</v>
      </c>
      <c r="F2546">
        <v>2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 hidden="1" x14ac:dyDescent="0.25">
      <c r="A2547">
        <v>6</v>
      </c>
      <c r="B2547">
        <v>2050</v>
      </c>
      <c r="C2547" t="s">
        <v>5</v>
      </c>
      <c r="D2547" t="s">
        <v>22</v>
      </c>
      <c r="E2547">
        <v>0</v>
      </c>
      <c r="F2547">
        <v>2</v>
      </c>
      <c r="G2547" s="1">
        <v>3.2089162790719552</v>
      </c>
      <c r="H2547" s="1">
        <v>3.008706335844098</v>
      </c>
      <c r="I2547" s="1">
        <v>2.8647124003661339</v>
      </c>
      <c r="J2547" s="1">
        <v>2.8180992534217282</v>
      </c>
      <c r="K2547" s="1">
        <v>2.8980660093049671</v>
      </c>
      <c r="L2547" s="1">
        <v>3.1233689695862079</v>
      </c>
      <c r="M2547" s="1">
        <v>5.0250531221858266</v>
      </c>
      <c r="N2547" s="1">
        <v>5.8113448794900258</v>
      </c>
      <c r="O2547" s="1">
        <v>6.2387255912295414</v>
      </c>
      <c r="P2547" s="1">
        <v>6.1697610460725834</v>
      </c>
      <c r="Q2547" s="1">
        <v>6.4295085971124539</v>
      </c>
      <c r="R2547" s="1">
        <v>6.8089438926247112</v>
      </c>
      <c r="S2547" s="1">
        <v>6.7644271153504079</v>
      </c>
      <c r="T2547" s="1">
        <v>6.2942899587644794</v>
      </c>
      <c r="U2547" s="1">
        <v>5.4846074493201202</v>
      </c>
      <c r="V2547" s="1">
        <v>5.2480211778482637</v>
      </c>
      <c r="W2547" s="1">
        <v>5.0061857776511909</v>
      </c>
      <c r="X2547" s="1">
        <v>4.8765558477702546</v>
      </c>
      <c r="Y2547" s="1">
        <v>4.8068049272503419</v>
      </c>
      <c r="Z2547" s="1">
        <v>4.9653934677850389</v>
      </c>
      <c r="AA2547" s="1">
        <v>4.7880845442639854</v>
      </c>
      <c r="AB2547" s="1">
        <v>4.2226820589089362</v>
      </c>
      <c r="AC2547" s="1">
        <v>3.7562202371018572</v>
      </c>
      <c r="AD2547" s="1">
        <v>3.4281624929283239</v>
      </c>
    </row>
    <row r="2548" spans="1:30" hidden="1" x14ac:dyDescent="0.25">
      <c r="A2548">
        <v>6</v>
      </c>
      <c r="B2548">
        <v>2050</v>
      </c>
      <c r="C2548" t="s">
        <v>5</v>
      </c>
      <c r="D2548" t="s">
        <v>23</v>
      </c>
      <c r="E2548">
        <v>0</v>
      </c>
      <c r="F2548">
        <v>2</v>
      </c>
      <c r="G2548" s="1">
        <v>8.9023452818650192E-2</v>
      </c>
      <c r="H2548" s="1">
        <v>8.4855198432195383E-2</v>
      </c>
      <c r="I2548" s="1">
        <v>8.1357641387908339E-2</v>
      </c>
      <c r="J2548" s="1">
        <v>7.9628794994507188E-2</v>
      </c>
      <c r="K2548" s="1">
        <v>8.237707598373703E-2</v>
      </c>
      <c r="L2548" s="1">
        <v>9.7961626547473465E-2</v>
      </c>
      <c r="M2548" s="1">
        <v>0.15135374538462479</v>
      </c>
      <c r="N2548" s="1">
        <v>0.16994242450546479</v>
      </c>
      <c r="O2548" s="1">
        <v>0.17903939191653531</v>
      </c>
      <c r="P2548" s="1">
        <v>0.18351884914626521</v>
      </c>
      <c r="Q2548" s="1">
        <v>0.1927611541757612</v>
      </c>
      <c r="R2548" s="1">
        <v>0.1932969537901674</v>
      </c>
      <c r="S2548" s="1">
        <v>0.183116042986219</v>
      </c>
      <c r="T2548" s="1">
        <v>0.17952309521398399</v>
      </c>
      <c r="U2548" s="1">
        <v>0.15828050031001031</v>
      </c>
      <c r="V2548" s="1">
        <v>0.14200849864117471</v>
      </c>
      <c r="W2548" s="1">
        <v>0.1443731672914591</v>
      </c>
      <c r="X2548" s="1">
        <v>0.1537706856828234</v>
      </c>
      <c r="Y2548" s="1">
        <v>0.1467602270893883</v>
      </c>
      <c r="Z2548" s="1">
        <v>0.1397584484121874</v>
      </c>
      <c r="AA2548" s="1">
        <v>0.13581936293710031</v>
      </c>
      <c r="AB2548" s="1">
        <v>0.12581056763591439</v>
      </c>
      <c r="AC2548" s="1">
        <v>0.1119771401177979</v>
      </c>
      <c r="AD2548" s="1">
        <v>0.1007174501545067</v>
      </c>
    </row>
    <row r="2549" spans="1:30" hidden="1" x14ac:dyDescent="0.25">
      <c r="A2549">
        <v>6</v>
      </c>
      <c r="B2549">
        <v>2050</v>
      </c>
      <c r="C2549" t="s">
        <v>5</v>
      </c>
      <c r="D2549" t="s">
        <v>24</v>
      </c>
      <c r="E2549">
        <v>0</v>
      </c>
      <c r="F2549">
        <v>2</v>
      </c>
      <c r="G2549" s="1">
        <v>9.1689967359182223E-2</v>
      </c>
      <c r="H2549" s="1">
        <v>8.7108562022730068E-2</v>
      </c>
      <c r="I2549" s="1">
        <v>8.3275870078307446E-2</v>
      </c>
      <c r="J2549" s="1">
        <v>8.1385569754945958E-2</v>
      </c>
      <c r="K2549" s="1">
        <v>8.4268809031840225E-2</v>
      </c>
      <c r="L2549" s="1">
        <v>0.10080503471237209</v>
      </c>
      <c r="M2549" s="1">
        <v>0.16036941528196161</v>
      </c>
      <c r="N2549" s="1">
        <v>0.17919388955732479</v>
      </c>
      <c r="O2549" s="1">
        <v>0.18327556966326461</v>
      </c>
      <c r="P2549" s="1">
        <v>0.1788045132115017</v>
      </c>
      <c r="Q2549" s="1">
        <v>0.18067823293385921</v>
      </c>
      <c r="R2549" s="1">
        <v>0.17711693879218371</v>
      </c>
      <c r="S2549" s="1">
        <v>0.16611833341416929</v>
      </c>
      <c r="T2549" s="1">
        <v>0.16178719259940441</v>
      </c>
      <c r="U2549" s="1">
        <v>0.1441420975180091</v>
      </c>
      <c r="V2549" s="1">
        <v>0.13208692629912949</v>
      </c>
      <c r="W2549" s="1">
        <v>0.13755043054570379</v>
      </c>
      <c r="X2549" s="1">
        <v>0.1527486542211243</v>
      </c>
      <c r="Y2549" s="1">
        <v>0.1533620821117393</v>
      </c>
      <c r="Z2549" s="1">
        <v>0.15211039366387569</v>
      </c>
      <c r="AA2549" s="1">
        <v>0.15067396208810599</v>
      </c>
      <c r="AB2549" s="1">
        <v>0.13861615655027151</v>
      </c>
      <c r="AC2549" s="1">
        <v>0.1216468563575562</v>
      </c>
      <c r="AD2549" s="1">
        <v>0.1082160377872925</v>
      </c>
    </row>
    <row r="2550" spans="1:30" hidden="1" x14ac:dyDescent="0.25">
      <c r="A2550">
        <v>6</v>
      </c>
      <c r="B2550">
        <v>2050</v>
      </c>
      <c r="C2550" t="s">
        <v>5</v>
      </c>
      <c r="D2550" t="s">
        <v>25</v>
      </c>
      <c r="E2550">
        <v>0</v>
      </c>
      <c r="F2550">
        <v>2</v>
      </c>
      <c r="G2550" s="1">
        <v>3.2062497645314232</v>
      </c>
      <c r="H2550" s="1">
        <v>3.0064529722535629</v>
      </c>
      <c r="I2550" s="1">
        <v>2.862794171675735</v>
      </c>
      <c r="J2550" s="1">
        <v>2.816342478661289</v>
      </c>
      <c r="K2550" s="1">
        <v>2.8961742762568639</v>
      </c>
      <c r="L2550" s="1">
        <v>3.1205255614213092</v>
      </c>
      <c r="M2550" s="1">
        <v>5.016037452288491</v>
      </c>
      <c r="N2550" s="1">
        <v>5.8020934144381657</v>
      </c>
      <c r="O2550" s="1">
        <v>6.2344894134828106</v>
      </c>
      <c r="P2550" s="1">
        <v>6.1744753820073468</v>
      </c>
      <c r="Q2550" s="1">
        <v>6.4415915183543557</v>
      </c>
      <c r="R2550" s="1">
        <v>6.8251239076226948</v>
      </c>
      <c r="S2550" s="1">
        <v>6.7814248249224578</v>
      </c>
      <c r="T2550" s="1">
        <v>6.312025861379059</v>
      </c>
      <c r="U2550" s="1">
        <v>5.4987458521121217</v>
      </c>
      <c r="V2550" s="1">
        <v>5.2579427501903089</v>
      </c>
      <c r="W2550" s="1">
        <v>5.0130085143969474</v>
      </c>
      <c r="X2550" s="1">
        <v>4.8775778792319544</v>
      </c>
      <c r="Y2550" s="1">
        <v>4.8002030722279914</v>
      </c>
      <c r="Z2550" s="1">
        <v>4.9530415225333506</v>
      </c>
      <c r="AA2550" s="1">
        <v>4.7732299451129787</v>
      </c>
      <c r="AB2550" s="1">
        <v>4.2098764699945788</v>
      </c>
      <c r="AC2550" s="1">
        <v>3.7465505208620979</v>
      </c>
      <c r="AD2550" s="1">
        <v>3.4206639052955379</v>
      </c>
    </row>
    <row r="2551" spans="1:30" hidden="1" x14ac:dyDescent="0.25">
      <c r="A2551">
        <v>6</v>
      </c>
      <c r="B2551">
        <v>2050</v>
      </c>
      <c r="C2551" t="s">
        <v>5</v>
      </c>
      <c r="D2551" t="s">
        <v>26</v>
      </c>
      <c r="E2551">
        <v>0</v>
      </c>
      <c r="F2551">
        <v>2</v>
      </c>
      <c r="G2551" s="1">
        <v>-2.521841101594803</v>
      </c>
      <c r="H2551" s="1">
        <v>-2.5393123338747792</v>
      </c>
      <c r="I2551" s="1">
        <v>-2.5630467904607208</v>
      </c>
      <c r="J2551" s="1">
        <v>-2.5769390253987008</v>
      </c>
      <c r="K2551" s="1">
        <v>-2.542373348346131</v>
      </c>
      <c r="L2551" s="1">
        <v>-2.4818597932663908</v>
      </c>
      <c r="M2551" s="1">
        <v>-2.1094629777023042</v>
      </c>
      <c r="N2551" s="1">
        <v>-1.7406707051092729</v>
      </c>
      <c r="O2551" s="1">
        <v>-1.707894526727703</v>
      </c>
      <c r="P2551" s="1">
        <v>-1.680675217070289</v>
      </c>
      <c r="Q2551" s="1">
        <v>-1.652890789279386</v>
      </c>
      <c r="R2551" s="1">
        <v>-1.6346189308919079</v>
      </c>
      <c r="S2551" s="1">
        <v>-1.673187485971648</v>
      </c>
      <c r="T2551" s="1">
        <v>-1.7377038349084459</v>
      </c>
      <c r="U2551" s="1">
        <v>-1.910438244240992</v>
      </c>
      <c r="V2551" s="1">
        <v>-1.9960518738924991</v>
      </c>
      <c r="W2551" s="1">
        <v>-2.0665087810100422</v>
      </c>
      <c r="X2551" s="1">
        <v>-2.0731920562610751</v>
      </c>
      <c r="Y2551" s="1">
        <v>-2.1123829651506201</v>
      </c>
      <c r="Z2551" s="1">
        <v>-2.183375446692263</v>
      </c>
      <c r="AA2551" s="1">
        <v>-2.321934559952747</v>
      </c>
      <c r="AB2551" s="1">
        <v>-2.420592831512109</v>
      </c>
      <c r="AC2551" s="1">
        <v>-2.454593390431187</v>
      </c>
      <c r="AD2551" s="1">
        <v>-2.5020623877731838</v>
      </c>
    </row>
    <row r="2552" spans="1:30" hidden="1" x14ac:dyDescent="0.25">
      <c r="A2552">
        <v>7</v>
      </c>
      <c r="B2552">
        <v>2050</v>
      </c>
      <c r="C2552" t="s">
        <v>5</v>
      </c>
      <c r="D2552" t="s">
        <v>22</v>
      </c>
      <c r="E2552">
        <v>0</v>
      </c>
      <c r="F2552">
        <v>2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</row>
    <row r="2553" spans="1:30" hidden="1" x14ac:dyDescent="0.25">
      <c r="A2553">
        <v>7</v>
      </c>
      <c r="B2553">
        <v>2050</v>
      </c>
      <c r="C2553" t="s">
        <v>5</v>
      </c>
      <c r="D2553" t="s">
        <v>23</v>
      </c>
      <c r="E2553">
        <v>0</v>
      </c>
      <c r="F2553">
        <v>2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</row>
    <row r="2554" spans="1:30" hidden="1" x14ac:dyDescent="0.25">
      <c r="A2554">
        <v>7</v>
      </c>
      <c r="B2554">
        <v>2050</v>
      </c>
      <c r="C2554" t="s">
        <v>5</v>
      </c>
      <c r="D2554" t="s">
        <v>24</v>
      </c>
      <c r="E2554">
        <v>0</v>
      </c>
      <c r="F2554">
        <v>2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</row>
    <row r="2555" spans="1:30" hidden="1" x14ac:dyDescent="0.25">
      <c r="A2555">
        <v>7</v>
      </c>
      <c r="B2555">
        <v>2050</v>
      </c>
      <c r="C2555" t="s">
        <v>5</v>
      </c>
      <c r="D2555" t="s">
        <v>25</v>
      </c>
      <c r="E2555">
        <v>0</v>
      </c>
      <c r="F2555">
        <v>2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</row>
    <row r="2556" spans="1:30" hidden="1" x14ac:dyDescent="0.25">
      <c r="A2556">
        <v>7</v>
      </c>
      <c r="B2556">
        <v>2050</v>
      </c>
      <c r="C2556" t="s">
        <v>5</v>
      </c>
      <c r="D2556" t="s">
        <v>26</v>
      </c>
      <c r="E2556">
        <v>0</v>
      </c>
      <c r="F2556">
        <v>2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</row>
    <row r="2557" spans="1:30" hidden="1" x14ac:dyDescent="0.25">
      <c r="A2557">
        <v>1</v>
      </c>
      <c r="B2557">
        <v>2050</v>
      </c>
      <c r="C2557" t="s">
        <v>5</v>
      </c>
      <c r="D2557" t="s">
        <v>22</v>
      </c>
      <c r="E2557">
        <v>0</v>
      </c>
      <c r="F2557">
        <v>3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</row>
    <row r="2558" spans="1:30" hidden="1" x14ac:dyDescent="0.25">
      <c r="A2558">
        <v>1</v>
      </c>
      <c r="B2558">
        <v>2050</v>
      </c>
      <c r="C2558" t="s">
        <v>5</v>
      </c>
      <c r="D2558" t="s">
        <v>23</v>
      </c>
      <c r="E2558">
        <v>0</v>
      </c>
      <c r="F2558">
        <v>3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</row>
    <row r="2559" spans="1:30" hidden="1" x14ac:dyDescent="0.25">
      <c r="A2559">
        <v>1</v>
      </c>
      <c r="B2559">
        <v>2050</v>
      </c>
      <c r="C2559" t="s">
        <v>5</v>
      </c>
      <c r="D2559" t="s">
        <v>24</v>
      </c>
      <c r="E2559">
        <v>0</v>
      </c>
      <c r="F2559">
        <v>3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</row>
    <row r="2560" spans="1:30" hidden="1" x14ac:dyDescent="0.25">
      <c r="A2560">
        <v>1</v>
      </c>
      <c r="B2560">
        <v>2050</v>
      </c>
      <c r="C2560" t="s">
        <v>5</v>
      </c>
      <c r="D2560" t="s">
        <v>25</v>
      </c>
      <c r="E2560">
        <v>0</v>
      </c>
      <c r="F2560">
        <v>3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</row>
    <row r="2561" spans="1:30" hidden="1" x14ac:dyDescent="0.25">
      <c r="A2561">
        <v>1</v>
      </c>
      <c r="B2561">
        <v>2050</v>
      </c>
      <c r="C2561" t="s">
        <v>5</v>
      </c>
      <c r="D2561" t="s">
        <v>26</v>
      </c>
      <c r="E2561">
        <v>0</v>
      </c>
      <c r="F2561">
        <v>3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</row>
    <row r="2562" spans="1:30" hidden="1" x14ac:dyDescent="0.25">
      <c r="A2562">
        <v>2</v>
      </c>
      <c r="B2562">
        <v>2050</v>
      </c>
      <c r="C2562" t="s">
        <v>5</v>
      </c>
      <c r="D2562" t="s">
        <v>22</v>
      </c>
      <c r="E2562">
        <v>0</v>
      </c>
      <c r="F2562">
        <v>3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</row>
    <row r="2563" spans="1:30" hidden="1" x14ac:dyDescent="0.25">
      <c r="A2563">
        <v>2</v>
      </c>
      <c r="B2563">
        <v>2050</v>
      </c>
      <c r="C2563" t="s">
        <v>5</v>
      </c>
      <c r="D2563" t="s">
        <v>23</v>
      </c>
      <c r="E2563">
        <v>0</v>
      </c>
      <c r="F2563">
        <v>3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</row>
    <row r="2564" spans="1:30" hidden="1" x14ac:dyDescent="0.25">
      <c r="A2564">
        <v>2</v>
      </c>
      <c r="B2564">
        <v>2050</v>
      </c>
      <c r="C2564" t="s">
        <v>5</v>
      </c>
      <c r="D2564" t="s">
        <v>24</v>
      </c>
      <c r="E2564">
        <v>0</v>
      </c>
      <c r="F2564">
        <v>3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</row>
    <row r="2565" spans="1:30" hidden="1" x14ac:dyDescent="0.25">
      <c r="A2565">
        <v>2</v>
      </c>
      <c r="B2565">
        <v>2050</v>
      </c>
      <c r="C2565" t="s">
        <v>5</v>
      </c>
      <c r="D2565" t="s">
        <v>25</v>
      </c>
      <c r="E2565">
        <v>0</v>
      </c>
      <c r="F2565">
        <v>3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</row>
    <row r="2566" spans="1:30" hidden="1" x14ac:dyDescent="0.25">
      <c r="A2566">
        <v>2</v>
      </c>
      <c r="B2566">
        <v>2050</v>
      </c>
      <c r="C2566" t="s">
        <v>5</v>
      </c>
      <c r="D2566" t="s">
        <v>26</v>
      </c>
      <c r="E2566">
        <v>0</v>
      </c>
      <c r="F2566">
        <v>3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</row>
    <row r="2567" spans="1:30" hidden="1" x14ac:dyDescent="0.25">
      <c r="A2567">
        <v>3</v>
      </c>
      <c r="B2567">
        <v>2050</v>
      </c>
      <c r="C2567" t="s">
        <v>5</v>
      </c>
      <c r="D2567" t="s">
        <v>22</v>
      </c>
      <c r="E2567">
        <v>0</v>
      </c>
      <c r="F2567">
        <v>3</v>
      </c>
      <c r="G2567" s="1">
        <v>15.39383821143579</v>
      </c>
      <c r="H2567" s="1">
        <v>15.0571663968019</v>
      </c>
      <c r="I2567" s="1">
        <v>14.871059056947439</v>
      </c>
      <c r="J2567" s="1">
        <v>14.95140714994967</v>
      </c>
      <c r="K2567" s="1">
        <v>14.83042711406838</v>
      </c>
      <c r="L2567" s="1">
        <v>14.78238047309137</v>
      </c>
      <c r="M2567" s="1">
        <v>16.002964974603898</v>
      </c>
      <c r="N2567" s="1">
        <v>16.31769854228919</v>
      </c>
      <c r="O2567" s="1">
        <v>17.21197831001416</v>
      </c>
      <c r="P2567" s="1">
        <v>16.985103336000041</v>
      </c>
      <c r="Q2567" s="1">
        <v>17.899610859866499</v>
      </c>
      <c r="R2567" s="1">
        <v>17.784222010014219</v>
      </c>
      <c r="S2567" s="1">
        <v>16.8552452361793</v>
      </c>
      <c r="T2567" s="1">
        <v>16.316886020949731</v>
      </c>
      <c r="U2567" s="1">
        <v>14.91382517828562</v>
      </c>
      <c r="V2567" s="1">
        <v>15.05088336722021</v>
      </c>
      <c r="W2567" s="1">
        <v>14.94521914071399</v>
      </c>
      <c r="X2567" s="1">
        <v>15.16220601125022</v>
      </c>
      <c r="Y2567" s="1">
        <v>15.53703792411353</v>
      </c>
      <c r="Z2567" s="1">
        <v>15.68085200760064</v>
      </c>
      <c r="AA2567" s="1">
        <v>15.53815703838505</v>
      </c>
      <c r="AB2567" s="1">
        <v>15.77523797491526</v>
      </c>
      <c r="AC2567" s="1">
        <v>15.27894086070172</v>
      </c>
      <c r="AD2567" s="1">
        <v>14.484635874340251</v>
      </c>
    </row>
    <row r="2568" spans="1:30" hidden="1" x14ac:dyDescent="0.25">
      <c r="A2568">
        <v>3</v>
      </c>
      <c r="B2568">
        <v>2050</v>
      </c>
      <c r="C2568" t="s">
        <v>5</v>
      </c>
      <c r="D2568" t="s">
        <v>23</v>
      </c>
      <c r="E2568">
        <v>0</v>
      </c>
      <c r="F2568">
        <v>3</v>
      </c>
      <c r="G2568" s="1">
        <v>0.36584488102817941</v>
      </c>
      <c r="H2568" s="1">
        <v>0.35604036492623481</v>
      </c>
      <c r="I2568" s="1">
        <v>0.35593170182644468</v>
      </c>
      <c r="J2568" s="1">
        <v>0.35909587426623379</v>
      </c>
      <c r="K2568" s="1">
        <v>0.36492295576523159</v>
      </c>
      <c r="L2568" s="1">
        <v>0.37746376179742042</v>
      </c>
      <c r="M2568" s="1">
        <v>0.46115197189748452</v>
      </c>
      <c r="N2568" s="1">
        <v>0.47115615264487248</v>
      </c>
      <c r="O2568" s="1">
        <v>0.50442543469226864</v>
      </c>
      <c r="P2568" s="1">
        <v>0.52359948941661982</v>
      </c>
      <c r="Q2568" s="1">
        <v>0.53206814475416186</v>
      </c>
      <c r="R2568" s="1">
        <v>0.56604453255525056</v>
      </c>
      <c r="S2568" s="1">
        <v>0.59827962289250247</v>
      </c>
      <c r="T2568" s="1">
        <v>0.58184131365680236</v>
      </c>
      <c r="U2568" s="1">
        <v>0.57011731752428607</v>
      </c>
      <c r="V2568" s="1">
        <v>0.57207719694644865</v>
      </c>
      <c r="W2568" s="1">
        <v>0.5431258737507173</v>
      </c>
      <c r="X2568" s="1">
        <v>0.54776260469071725</v>
      </c>
      <c r="Y2568" s="1">
        <v>0.49796674246078759</v>
      </c>
      <c r="Z2568" s="1">
        <v>0.45022423830119218</v>
      </c>
      <c r="AA2568" s="1">
        <v>0.44313654746504139</v>
      </c>
      <c r="AB2568" s="1">
        <v>0.42469841094565491</v>
      </c>
      <c r="AC2568" s="1">
        <v>0.41134147561745737</v>
      </c>
      <c r="AD2568" s="1">
        <v>0.40368519933375419</v>
      </c>
    </row>
    <row r="2569" spans="1:30" hidden="1" x14ac:dyDescent="0.25">
      <c r="A2569">
        <v>3</v>
      </c>
      <c r="B2569">
        <v>2050</v>
      </c>
      <c r="C2569" t="s">
        <v>5</v>
      </c>
      <c r="D2569" t="s">
        <v>24</v>
      </c>
      <c r="E2569">
        <v>0</v>
      </c>
      <c r="F2569">
        <v>3</v>
      </c>
      <c r="G2569" s="1">
        <v>0.48077985858043282</v>
      </c>
      <c r="H2569" s="1">
        <v>0.46048532347706872</v>
      </c>
      <c r="I2569" s="1">
        <v>0.45514325408507461</v>
      </c>
      <c r="J2569" s="1">
        <v>0.45379226321981642</v>
      </c>
      <c r="K2569" s="1">
        <v>0.45311772087637991</v>
      </c>
      <c r="L2569" s="1">
        <v>0.45871706081054159</v>
      </c>
      <c r="M2569" s="1">
        <v>0.55894575502062205</v>
      </c>
      <c r="N2569" s="1">
        <v>0.5247387366377827</v>
      </c>
      <c r="O2569" s="1">
        <v>0.50816071453183131</v>
      </c>
      <c r="P2569" s="1">
        <v>0.47034894594337201</v>
      </c>
      <c r="Q2569" s="1">
        <v>0.44326341126142688</v>
      </c>
      <c r="R2569" s="1">
        <v>0.44293137648862452</v>
      </c>
      <c r="S2569" s="1">
        <v>0.44761017416237342</v>
      </c>
      <c r="T2569" s="1">
        <v>0.4329037547200697</v>
      </c>
      <c r="U2569" s="1">
        <v>0.42637398504426582</v>
      </c>
      <c r="V2569" s="1">
        <v>0.43634783039119068</v>
      </c>
      <c r="W2569" s="1">
        <v>0.43704863688654078</v>
      </c>
      <c r="X2569" s="1">
        <v>0.4759746028628894</v>
      </c>
      <c r="Y2569" s="1">
        <v>0.48666600310035002</v>
      </c>
      <c r="Z2569" s="1">
        <v>0.48228564667016999</v>
      </c>
      <c r="AA2569" s="1">
        <v>0.50207712929915416</v>
      </c>
      <c r="AB2569" s="1">
        <v>0.4929586654659272</v>
      </c>
      <c r="AC2569" s="1">
        <v>0.48063525770909282</v>
      </c>
      <c r="AD2569" s="1">
        <v>0.47069570191076898</v>
      </c>
    </row>
    <row r="2570" spans="1:30" hidden="1" x14ac:dyDescent="0.25">
      <c r="A2570">
        <v>3</v>
      </c>
      <c r="B2570">
        <v>2050</v>
      </c>
      <c r="C2570" t="s">
        <v>5</v>
      </c>
      <c r="D2570" t="s">
        <v>25</v>
      </c>
      <c r="E2570">
        <v>0</v>
      </c>
      <c r="F2570">
        <v>3</v>
      </c>
      <c r="G2570" s="1">
        <v>15.27890323388354</v>
      </c>
      <c r="H2570" s="1">
        <v>14.952721438251061</v>
      </c>
      <c r="I2570" s="1">
        <v>14.771847504688809</v>
      </c>
      <c r="J2570" s="1">
        <v>14.85671076099608</v>
      </c>
      <c r="K2570" s="1">
        <v>14.742232348957231</v>
      </c>
      <c r="L2570" s="1">
        <v>14.70112717407825</v>
      </c>
      <c r="M2570" s="1">
        <v>15.905171191480759</v>
      </c>
      <c r="N2570" s="1">
        <v>16.26411595829628</v>
      </c>
      <c r="O2570" s="1">
        <v>17.2082430301746</v>
      </c>
      <c r="P2570" s="1">
        <v>17.038353879473291</v>
      </c>
      <c r="Q2570" s="1">
        <v>17.988415593359239</v>
      </c>
      <c r="R2570" s="1">
        <v>17.907335166080841</v>
      </c>
      <c r="S2570" s="1">
        <v>17.00591468490942</v>
      </c>
      <c r="T2570" s="1">
        <v>16.465823579886461</v>
      </c>
      <c r="U2570" s="1">
        <v>15.057568510765639</v>
      </c>
      <c r="V2570" s="1">
        <v>15.186612733775471</v>
      </c>
      <c r="W2570" s="1">
        <v>15.05129637757817</v>
      </c>
      <c r="X2570" s="1">
        <v>15.23399401307805</v>
      </c>
      <c r="Y2570" s="1">
        <v>15.54833866347396</v>
      </c>
      <c r="Z2570" s="1">
        <v>15.64879059923167</v>
      </c>
      <c r="AA2570" s="1">
        <v>15.47921645655094</v>
      </c>
      <c r="AB2570" s="1">
        <v>15.70697772039499</v>
      </c>
      <c r="AC2570" s="1">
        <v>15.209647078610081</v>
      </c>
      <c r="AD2570" s="1">
        <v>14.41762537176324</v>
      </c>
    </row>
    <row r="2571" spans="1:30" hidden="1" x14ac:dyDescent="0.25">
      <c r="A2571">
        <v>3</v>
      </c>
      <c r="B2571">
        <v>2050</v>
      </c>
      <c r="C2571" t="s">
        <v>5</v>
      </c>
      <c r="D2571" t="s">
        <v>26</v>
      </c>
      <c r="E2571">
        <v>0</v>
      </c>
      <c r="F2571">
        <v>3</v>
      </c>
      <c r="G2571" s="1">
        <v>0.52454047991730657</v>
      </c>
      <c r="H2571" s="1">
        <v>0.51168189604252801</v>
      </c>
      <c r="I2571" s="1">
        <v>0.45743842513290017</v>
      </c>
      <c r="J2571" s="1">
        <v>0.42213373449497932</v>
      </c>
      <c r="K2571" s="1">
        <v>0.41208260262847018</v>
      </c>
      <c r="L2571" s="1">
        <v>0.32440381718842293</v>
      </c>
      <c r="M2571" s="1">
        <v>1.187866490696988</v>
      </c>
      <c r="N2571" s="1">
        <v>1.2484236038098051</v>
      </c>
      <c r="O2571" s="1">
        <v>1.525250391317188</v>
      </c>
      <c r="P2571" s="1">
        <v>1.433131716627289</v>
      </c>
      <c r="Q2571" s="1">
        <v>1.65548087197283</v>
      </c>
      <c r="R2571" s="1">
        <v>1.5488654525989369</v>
      </c>
      <c r="S2571" s="1">
        <v>1.247489694329593</v>
      </c>
      <c r="T2571" s="1">
        <v>0.91547925575900768</v>
      </c>
      <c r="U2571" s="1">
        <v>0.44551539205552282</v>
      </c>
      <c r="V2571" s="1">
        <v>0.62554970688127587</v>
      </c>
      <c r="W2571" s="1">
        <v>0.70574947282929723</v>
      </c>
      <c r="X2571" s="1">
        <v>0.86193759524512714</v>
      </c>
      <c r="Y2571" s="1">
        <v>0.94798036621382165</v>
      </c>
      <c r="Z2571" s="1">
        <v>0.86544412212049615</v>
      </c>
      <c r="AA2571" s="1">
        <v>0.74760285070880106</v>
      </c>
      <c r="AB2571" s="1">
        <v>0.6524405426757236</v>
      </c>
      <c r="AC2571" s="1">
        <v>0.33445738998818669</v>
      </c>
      <c r="AD2571" s="1">
        <v>0.22620524069698761</v>
      </c>
    </row>
    <row r="2572" spans="1:30" hidden="1" x14ac:dyDescent="0.25">
      <c r="A2572">
        <v>4</v>
      </c>
      <c r="B2572">
        <v>2050</v>
      </c>
      <c r="C2572" t="s">
        <v>5</v>
      </c>
      <c r="D2572" t="s">
        <v>22</v>
      </c>
      <c r="E2572">
        <v>0</v>
      </c>
      <c r="F2572">
        <v>3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</row>
    <row r="2573" spans="1:30" hidden="1" x14ac:dyDescent="0.25">
      <c r="A2573">
        <v>4</v>
      </c>
      <c r="B2573">
        <v>2050</v>
      </c>
      <c r="C2573" t="s">
        <v>5</v>
      </c>
      <c r="D2573" t="s">
        <v>23</v>
      </c>
      <c r="E2573">
        <v>0</v>
      </c>
      <c r="F2573">
        <v>3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</row>
    <row r="2574" spans="1:30" hidden="1" x14ac:dyDescent="0.25">
      <c r="A2574">
        <v>4</v>
      </c>
      <c r="B2574">
        <v>2050</v>
      </c>
      <c r="C2574" t="s">
        <v>5</v>
      </c>
      <c r="D2574" t="s">
        <v>24</v>
      </c>
      <c r="E2574">
        <v>0</v>
      </c>
      <c r="F2574">
        <v>3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</row>
    <row r="2575" spans="1:30" hidden="1" x14ac:dyDescent="0.25">
      <c r="A2575">
        <v>4</v>
      </c>
      <c r="B2575">
        <v>2050</v>
      </c>
      <c r="C2575" t="s">
        <v>5</v>
      </c>
      <c r="D2575" t="s">
        <v>25</v>
      </c>
      <c r="E2575">
        <v>0</v>
      </c>
      <c r="F2575">
        <v>3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</row>
    <row r="2576" spans="1:30" hidden="1" x14ac:dyDescent="0.25">
      <c r="A2576">
        <v>4</v>
      </c>
      <c r="B2576">
        <v>2050</v>
      </c>
      <c r="C2576" t="s">
        <v>5</v>
      </c>
      <c r="D2576" t="s">
        <v>26</v>
      </c>
      <c r="E2576">
        <v>0</v>
      </c>
      <c r="F2576">
        <v>3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</row>
    <row r="2577" spans="1:30" hidden="1" x14ac:dyDescent="0.25">
      <c r="A2577">
        <v>5</v>
      </c>
      <c r="B2577">
        <v>2050</v>
      </c>
      <c r="C2577" t="s">
        <v>5</v>
      </c>
      <c r="D2577" t="s">
        <v>22</v>
      </c>
      <c r="E2577">
        <v>0</v>
      </c>
      <c r="F2577">
        <v>3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</row>
    <row r="2578" spans="1:30" hidden="1" x14ac:dyDescent="0.25">
      <c r="A2578">
        <v>5</v>
      </c>
      <c r="B2578">
        <v>2050</v>
      </c>
      <c r="C2578" t="s">
        <v>5</v>
      </c>
      <c r="D2578" t="s">
        <v>23</v>
      </c>
      <c r="E2578">
        <v>0</v>
      </c>
      <c r="F2578">
        <v>3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</row>
    <row r="2579" spans="1:30" hidden="1" x14ac:dyDescent="0.25">
      <c r="A2579">
        <v>5</v>
      </c>
      <c r="B2579">
        <v>2050</v>
      </c>
      <c r="C2579" t="s">
        <v>5</v>
      </c>
      <c r="D2579" t="s">
        <v>24</v>
      </c>
      <c r="E2579">
        <v>0</v>
      </c>
      <c r="F2579">
        <v>3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</row>
    <row r="2580" spans="1:30" hidden="1" x14ac:dyDescent="0.25">
      <c r="A2580">
        <v>5</v>
      </c>
      <c r="B2580">
        <v>2050</v>
      </c>
      <c r="C2580" t="s">
        <v>5</v>
      </c>
      <c r="D2580" t="s">
        <v>25</v>
      </c>
      <c r="E2580">
        <v>0</v>
      </c>
      <c r="F2580">
        <v>3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</row>
    <row r="2581" spans="1:30" hidden="1" x14ac:dyDescent="0.25">
      <c r="A2581">
        <v>5</v>
      </c>
      <c r="B2581">
        <v>2050</v>
      </c>
      <c r="C2581" t="s">
        <v>5</v>
      </c>
      <c r="D2581" t="s">
        <v>26</v>
      </c>
      <c r="E2581">
        <v>0</v>
      </c>
      <c r="F2581">
        <v>3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</row>
    <row r="2582" spans="1:30" hidden="1" x14ac:dyDescent="0.25">
      <c r="A2582">
        <v>6</v>
      </c>
      <c r="B2582">
        <v>2050</v>
      </c>
      <c r="C2582" t="s">
        <v>5</v>
      </c>
      <c r="D2582" t="s">
        <v>22</v>
      </c>
      <c r="E2582">
        <v>0</v>
      </c>
      <c r="F2582">
        <v>3</v>
      </c>
      <c r="G2582" s="1">
        <v>3.0204530850376958</v>
      </c>
      <c r="H2582" s="1">
        <v>2.8791084356668968</v>
      </c>
      <c r="I2582" s="1">
        <v>2.6680551196514251</v>
      </c>
      <c r="J2582" s="1">
        <v>2.6105636169775459</v>
      </c>
      <c r="K2582" s="1">
        <v>2.677815509452635</v>
      </c>
      <c r="L2582" s="1">
        <v>2.8575333257586828</v>
      </c>
      <c r="M2582" s="1">
        <v>4.1744730631190823</v>
      </c>
      <c r="N2582" s="1">
        <v>4.6828315747056193</v>
      </c>
      <c r="O2582" s="1">
        <v>5.1608767179277084</v>
      </c>
      <c r="P2582" s="1">
        <v>5.2040904790318274</v>
      </c>
      <c r="Q2582" s="1">
        <v>5.614186893036849</v>
      </c>
      <c r="R2582" s="1">
        <v>5.8386052511598558</v>
      </c>
      <c r="S2582" s="1">
        <v>5.1800513024443244</v>
      </c>
      <c r="T2582" s="1">
        <v>4.4458262523262047</v>
      </c>
      <c r="U2582" s="1">
        <v>3.7991118940927131</v>
      </c>
      <c r="V2582" s="1">
        <v>3.6279952401636799</v>
      </c>
      <c r="W2582" s="1">
        <v>3.5858360921816099</v>
      </c>
      <c r="X2582" s="1">
        <v>3.565743042099847</v>
      </c>
      <c r="Y2582" s="1">
        <v>3.571151360357252</v>
      </c>
      <c r="Z2582" s="1">
        <v>3.7080770391081321</v>
      </c>
      <c r="AA2582" s="1">
        <v>3.8072001873531751</v>
      </c>
      <c r="AB2582" s="1">
        <v>3.9492172781942281</v>
      </c>
      <c r="AC2582" s="1">
        <v>3.8492273273263109</v>
      </c>
      <c r="AD2582" s="1">
        <v>3.4664484889413179</v>
      </c>
    </row>
    <row r="2583" spans="1:30" hidden="1" x14ac:dyDescent="0.25">
      <c r="A2583">
        <v>6</v>
      </c>
      <c r="B2583">
        <v>2050</v>
      </c>
      <c r="C2583" t="s">
        <v>5</v>
      </c>
      <c r="D2583" t="s">
        <v>23</v>
      </c>
      <c r="E2583">
        <v>0</v>
      </c>
      <c r="F2583">
        <v>3</v>
      </c>
      <c r="G2583" s="1">
        <v>8.8852836625293904E-2</v>
      </c>
      <c r="H2583" s="1">
        <v>8.4690237580052743E-2</v>
      </c>
      <c r="I2583" s="1">
        <v>8.1229272475039152E-2</v>
      </c>
      <c r="J2583" s="1">
        <v>7.9523381502674212E-2</v>
      </c>
      <c r="K2583" s="1">
        <v>8.2290323884369881E-2</v>
      </c>
      <c r="L2583" s="1">
        <v>9.7900494728107162E-2</v>
      </c>
      <c r="M2583" s="1">
        <v>0.1516501929613627</v>
      </c>
      <c r="N2583" s="1">
        <v>0.17013740424834109</v>
      </c>
      <c r="O2583" s="1">
        <v>0.1780631347960242</v>
      </c>
      <c r="P2583" s="1">
        <v>0.18068901638267579</v>
      </c>
      <c r="Q2583" s="1">
        <v>0.18844751115344041</v>
      </c>
      <c r="R2583" s="1">
        <v>0.1889434777794339</v>
      </c>
      <c r="S2583" s="1">
        <v>0.1800114228060278</v>
      </c>
      <c r="T2583" s="1">
        <v>0.17712614614728231</v>
      </c>
      <c r="U2583" s="1">
        <v>0.15670704357412429</v>
      </c>
      <c r="V2583" s="1">
        <v>0.14119396006982851</v>
      </c>
      <c r="W2583" s="1">
        <v>0.1443879267869364</v>
      </c>
      <c r="X2583" s="1">
        <v>0.15555624250379191</v>
      </c>
      <c r="Y2583" s="1">
        <v>0.15020551860109291</v>
      </c>
      <c r="Z2583" s="1">
        <v>0.14412890917711521</v>
      </c>
      <c r="AA2583" s="1">
        <v>0.14011812365567389</v>
      </c>
      <c r="AB2583" s="1">
        <v>0.12886811527150041</v>
      </c>
      <c r="AC2583" s="1">
        <v>0.1140119882296263</v>
      </c>
      <c r="AD2583" s="1">
        <v>0.1022988146160403</v>
      </c>
    </row>
    <row r="2584" spans="1:30" hidden="1" x14ac:dyDescent="0.25">
      <c r="A2584">
        <v>6</v>
      </c>
      <c r="B2584">
        <v>2050</v>
      </c>
      <c r="C2584" t="s">
        <v>5</v>
      </c>
      <c r="D2584" t="s">
        <v>24</v>
      </c>
      <c r="E2584">
        <v>0</v>
      </c>
      <c r="F2584">
        <v>3</v>
      </c>
      <c r="G2584" s="1">
        <v>9.1860583552538511E-2</v>
      </c>
      <c r="H2584" s="1">
        <v>8.7273522874872708E-2</v>
      </c>
      <c r="I2584" s="1">
        <v>8.3404238991176619E-2</v>
      </c>
      <c r="J2584" s="1">
        <v>8.1490983246778947E-2</v>
      </c>
      <c r="K2584" s="1">
        <v>8.4355561131207374E-2</v>
      </c>
      <c r="L2584" s="1">
        <v>0.1008661665317384</v>
      </c>
      <c r="M2584" s="1">
        <v>0.1600729677052237</v>
      </c>
      <c r="N2584" s="1">
        <v>0.17899890981444849</v>
      </c>
      <c r="O2584" s="1">
        <v>0.18425182678377569</v>
      </c>
      <c r="P2584" s="1">
        <v>0.18163434597509101</v>
      </c>
      <c r="Q2584" s="1">
        <v>0.18499187595618</v>
      </c>
      <c r="R2584" s="1">
        <v>0.1814704148029172</v>
      </c>
      <c r="S2584" s="1">
        <v>0.1692229535943604</v>
      </c>
      <c r="T2584" s="1">
        <v>0.16418414166610601</v>
      </c>
      <c r="U2584" s="1">
        <v>0.14571555425389501</v>
      </c>
      <c r="V2584" s="1">
        <v>0.13290146487047569</v>
      </c>
      <c r="W2584" s="1">
        <v>0.1375356710502266</v>
      </c>
      <c r="X2584" s="1">
        <v>0.1509630974001559</v>
      </c>
      <c r="Y2584" s="1">
        <v>0.14991679060003471</v>
      </c>
      <c r="Z2584" s="1">
        <v>0.14773993289894791</v>
      </c>
      <c r="AA2584" s="1">
        <v>0.14637520136953239</v>
      </c>
      <c r="AB2584" s="1">
        <v>0.1355586089146856</v>
      </c>
      <c r="AC2584" s="1">
        <v>0.1196120082457278</v>
      </c>
      <c r="AD2584" s="1">
        <v>0.10663467332575891</v>
      </c>
    </row>
    <row r="2585" spans="1:30" hidden="1" x14ac:dyDescent="0.25">
      <c r="A2585">
        <v>6</v>
      </c>
      <c r="B2585">
        <v>2050</v>
      </c>
      <c r="C2585" t="s">
        <v>5</v>
      </c>
      <c r="D2585" t="s">
        <v>25</v>
      </c>
      <c r="E2585">
        <v>0</v>
      </c>
      <c r="F2585">
        <v>3</v>
      </c>
      <c r="G2585" s="1">
        <v>3.017445338110452</v>
      </c>
      <c r="H2585" s="1">
        <v>2.876525150372077</v>
      </c>
      <c r="I2585" s="1">
        <v>2.665880153135288</v>
      </c>
      <c r="J2585" s="1">
        <v>2.6085960152334411</v>
      </c>
      <c r="K2585" s="1">
        <v>2.6757502722057969</v>
      </c>
      <c r="L2585" s="1">
        <v>2.8545676539550522</v>
      </c>
      <c r="M2585" s="1">
        <v>4.1660502883752208</v>
      </c>
      <c r="N2585" s="1">
        <v>4.6739700691395116</v>
      </c>
      <c r="O2585" s="1">
        <v>5.154688025939957</v>
      </c>
      <c r="P2585" s="1">
        <v>5.2031451494394112</v>
      </c>
      <c r="Q2585" s="1">
        <v>5.6176425282341098</v>
      </c>
      <c r="R2585" s="1">
        <v>5.8460783141363724</v>
      </c>
      <c r="S2585" s="1">
        <v>5.190839771655992</v>
      </c>
      <c r="T2585" s="1">
        <v>4.4587682568073808</v>
      </c>
      <c r="U2585" s="1">
        <v>3.810103383412943</v>
      </c>
      <c r="V2585" s="1">
        <v>3.636287735363033</v>
      </c>
      <c r="W2585" s="1">
        <v>3.5926883479183198</v>
      </c>
      <c r="X2585" s="1">
        <v>3.570336187203484</v>
      </c>
      <c r="Y2585" s="1">
        <v>3.5714400883583108</v>
      </c>
      <c r="Z2585" s="1">
        <v>3.7044660153862989</v>
      </c>
      <c r="AA2585" s="1">
        <v>3.800943109639316</v>
      </c>
      <c r="AB2585" s="1">
        <v>3.9425267845510432</v>
      </c>
      <c r="AC2585" s="1">
        <v>3.843627307310209</v>
      </c>
      <c r="AD2585" s="1">
        <v>3.4621126302316001</v>
      </c>
    </row>
    <row r="2586" spans="1:30" hidden="1" x14ac:dyDescent="0.25">
      <c r="A2586">
        <v>6</v>
      </c>
      <c r="B2586">
        <v>2050</v>
      </c>
      <c r="C2586" t="s">
        <v>5</v>
      </c>
      <c r="D2586" t="s">
        <v>26</v>
      </c>
      <c r="E2586">
        <v>0</v>
      </c>
      <c r="F2586">
        <v>3</v>
      </c>
      <c r="G2586" s="1">
        <v>-2.5395949350265812</v>
      </c>
      <c r="H2586" s="1">
        <v>-2.5769390253987008</v>
      </c>
      <c r="I2586" s="1">
        <v>-2.5769390253987008</v>
      </c>
      <c r="J2586" s="1">
        <v>-2.5769390253987008</v>
      </c>
      <c r="K2586" s="1">
        <v>-2.5770332959243949</v>
      </c>
      <c r="L2586" s="1">
        <v>-2.5556062787950391</v>
      </c>
      <c r="M2586" s="1">
        <v>-2.3376163356467812</v>
      </c>
      <c r="N2586" s="1">
        <v>-2.2735220998228001</v>
      </c>
      <c r="O2586" s="1">
        <v>-2.1995735639397518</v>
      </c>
      <c r="P2586" s="1">
        <v>-2.1910881224158301</v>
      </c>
      <c r="Q2586" s="1">
        <v>-2.0930228713821619</v>
      </c>
      <c r="R2586" s="1">
        <v>-2.0907156423508559</v>
      </c>
      <c r="S2586" s="1">
        <v>-2.29645593030124</v>
      </c>
      <c r="T2586" s="1">
        <v>-2.4221468642941519</v>
      </c>
      <c r="U2586" s="1">
        <v>-2.5249492092439461</v>
      </c>
      <c r="V2586" s="1">
        <v>-2.4650007722976972</v>
      </c>
      <c r="W2586" s="1">
        <v>-2.4180969351742472</v>
      </c>
      <c r="X2586" s="1">
        <v>-2.4004844654459538</v>
      </c>
      <c r="Y2586" s="1">
        <v>-2.3364389641169518</v>
      </c>
      <c r="Z2586" s="1">
        <v>-2.426903191080922</v>
      </c>
      <c r="AA2586" s="1">
        <v>-2.487887593768459</v>
      </c>
      <c r="AB2586" s="1">
        <v>-2.4944805544890731</v>
      </c>
      <c r="AC2586" s="1">
        <v>-2.5638474165682221</v>
      </c>
      <c r="AD2586" s="1">
        <v>-2.5635648995865332</v>
      </c>
    </row>
    <row r="2587" spans="1:30" hidden="1" x14ac:dyDescent="0.25">
      <c r="A2587">
        <v>7</v>
      </c>
      <c r="B2587">
        <v>2050</v>
      </c>
      <c r="C2587" t="s">
        <v>5</v>
      </c>
      <c r="D2587" t="s">
        <v>22</v>
      </c>
      <c r="E2587">
        <v>0</v>
      </c>
      <c r="F2587">
        <v>3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</row>
    <row r="2588" spans="1:30" hidden="1" x14ac:dyDescent="0.25">
      <c r="A2588">
        <v>7</v>
      </c>
      <c r="B2588">
        <v>2050</v>
      </c>
      <c r="C2588" t="s">
        <v>5</v>
      </c>
      <c r="D2588" t="s">
        <v>23</v>
      </c>
      <c r="E2588">
        <v>0</v>
      </c>
      <c r="F2588">
        <v>3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</row>
    <row r="2589" spans="1:30" hidden="1" x14ac:dyDescent="0.25">
      <c r="A2589">
        <v>7</v>
      </c>
      <c r="B2589">
        <v>2050</v>
      </c>
      <c r="C2589" t="s">
        <v>5</v>
      </c>
      <c r="D2589" t="s">
        <v>24</v>
      </c>
      <c r="E2589">
        <v>0</v>
      </c>
      <c r="F2589">
        <v>3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</row>
    <row r="2590" spans="1:30" hidden="1" x14ac:dyDescent="0.25">
      <c r="A2590">
        <v>7</v>
      </c>
      <c r="B2590">
        <v>2050</v>
      </c>
      <c r="C2590" t="s">
        <v>5</v>
      </c>
      <c r="D2590" t="s">
        <v>25</v>
      </c>
      <c r="E2590">
        <v>0</v>
      </c>
      <c r="F2590">
        <v>3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</row>
    <row r="2591" spans="1:30" hidden="1" x14ac:dyDescent="0.25">
      <c r="A2591">
        <v>7</v>
      </c>
      <c r="B2591">
        <v>2050</v>
      </c>
      <c r="C2591" t="s">
        <v>5</v>
      </c>
      <c r="D2591" t="s">
        <v>26</v>
      </c>
      <c r="E2591">
        <v>0</v>
      </c>
      <c r="F2591">
        <v>3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</row>
    <row r="2592" spans="1:30" hidden="1" x14ac:dyDescent="0.25">
      <c r="A2592">
        <v>1</v>
      </c>
      <c r="B2592">
        <v>2050</v>
      </c>
      <c r="C2592" t="s">
        <v>5</v>
      </c>
      <c r="D2592" t="s">
        <v>22</v>
      </c>
      <c r="E2592">
        <v>0</v>
      </c>
      <c r="F2592">
        <v>4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</row>
    <row r="2593" spans="1:30" hidden="1" x14ac:dyDescent="0.25">
      <c r="A2593">
        <v>1</v>
      </c>
      <c r="B2593">
        <v>2050</v>
      </c>
      <c r="C2593" t="s">
        <v>5</v>
      </c>
      <c r="D2593" t="s">
        <v>23</v>
      </c>
      <c r="E2593">
        <v>0</v>
      </c>
      <c r="F2593">
        <v>4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</row>
    <row r="2594" spans="1:30" hidden="1" x14ac:dyDescent="0.25">
      <c r="A2594">
        <v>1</v>
      </c>
      <c r="B2594">
        <v>2050</v>
      </c>
      <c r="C2594" t="s">
        <v>5</v>
      </c>
      <c r="D2594" t="s">
        <v>24</v>
      </c>
      <c r="E2594">
        <v>0</v>
      </c>
      <c r="F2594">
        <v>4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</row>
    <row r="2595" spans="1:30" hidden="1" x14ac:dyDescent="0.25">
      <c r="A2595">
        <v>1</v>
      </c>
      <c r="B2595">
        <v>2050</v>
      </c>
      <c r="C2595" t="s">
        <v>5</v>
      </c>
      <c r="D2595" t="s">
        <v>25</v>
      </c>
      <c r="E2595">
        <v>0</v>
      </c>
      <c r="F2595">
        <v>4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</row>
    <row r="2596" spans="1:30" hidden="1" x14ac:dyDescent="0.25">
      <c r="A2596">
        <v>1</v>
      </c>
      <c r="B2596">
        <v>2050</v>
      </c>
      <c r="C2596" t="s">
        <v>5</v>
      </c>
      <c r="D2596" t="s">
        <v>26</v>
      </c>
      <c r="E2596">
        <v>0</v>
      </c>
      <c r="F2596">
        <v>4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</row>
    <row r="2597" spans="1:30" hidden="1" x14ac:dyDescent="0.25">
      <c r="A2597">
        <v>2</v>
      </c>
      <c r="B2597">
        <v>2050</v>
      </c>
      <c r="C2597" t="s">
        <v>5</v>
      </c>
      <c r="D2597" t="s">
        <v>22</v>
      </c>
      <c r="E2597">
        <v>0</v>
      </c>
      <c r="F2597">
        <v>4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</row>
    <row r="2598" spans="1:30" hidden="1" x14ac:dyDescent="0.25">
      <c r="A2598">
        <v>2</v>
      </c>
      <c r="B2598">
        <v>2050</v>
      </c>
      <c r="C2598" t="s">
        <v>5</v>
      </c>
      <c r="D2598" t="s">
        <v>23</v>
      </c>
      <c r="E2598">
        <v>0</v>
      </c>
      <c r="F2598">
        <v>4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</row>
    <row r="2599" spans="1:30" hidden="1" x14ac:dyDescent="0.25">
      <c r="A2599">
        <v>2</v>
      </c>
      <c r="B2599">
        <v>2050</v>
      </c>
      <c r="C2599" t="s">
        <v>5</v>
      </c>
      <c r="D2599" t="s">
        <v>24</v>
      </c>
      <c r="E2599">
        <v>0</v>
      </c>
      <c r="F2599">
        <v>4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</row>
    <row r="2600" spans="1:30" hidden="1" x14ac:dyDescent="0.25">
      <c r="A2600">
        <v>2</v>
      </c>
      <c r="B2600">
        <v>2050</v>
      </c>
      <c r="C2600" t="s">
        <v>5</v>
      </c>
      <c r="D2600" t="s">
        <v>25</v>
      </c>
      <c r="E2600">
        <v>0</v>
      </c>
      <c r="F2600">
        <v>4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</row>
    <row r="2601" spans="1:30" hidden="1" x14ac:dyDescent="0.25">
      <c r="A2601">
        <v>2</v>
      </c>
      <c r="B2601">
        <v>2050</v>
      </c>
      <c r="C2601" t="s">
        <v>5</v>
      </c>
      <c r="D2601" t="s">
        <v>26</v>
      </c>
      <c r="E2601">
        <v>0</v>
      </c>
      <c r="F2601">
        <v>4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</row>
    <row r="2602" spans="1:30" hidden="1" x14ac:dyDescent="0.25">
      <c r="A2602">
        <v>3</v>
      </c>
      <c r="B2602">
        <v>2050</v>
      </c>
      <c r="C2602" t="s">
        <v>5</v>
      </c>
      <c r="D2602" t="s">
        <v>22</v>
      </c>
      <c r="E2602">
        <v>0</v>
      </c>
      <c r="F2602">
        <v>4</v>
      </c>
      <c r="G2602" s="1">
        <v>15.39383821143579</v>
      </c>
      <c r="H2602" s="1">
        <v>15.0571663968019</v>
      </c>
      <c r="I2602" s="1">
        <v>14.871059056947439</v>
      </c>
      <c r="J2602" s="1">
        <v>14.95140714994967</v>
      </c>
      <c r="K2602" s="1">
        <v>14.83042711406838</v>
      </c>
      <c r="L2602" s="1">
        <v>14.78238047309137</v>
      </c>
      <c r="M2602" s="1">
        <v>16.002964974603898</v>
      </c>
      <c r="N2602" s="1">
        <v>16.31769854228919</v>
      </c>
      <c r="O2602" s="1">
        <v>17.21197831001416</v>
      </c>
      <c r="P2602" s="1">
        <v>16.985103336000041</v>
      </c>
      <c r="Q2602" s="1">
        <v>17.899610859866499</v>
      </c>
      <c r="R2602" s="1">
        <v>17.784222010014219</v>
      </c>
      <c r="S2602" s="1">
        <v>16.8552452361793</v>
      </c>
      <c r="T2602" s="1">
        <v>16.316886020949731</v>
      </c>
      <c r="U2602" s="1">
        <v>14.91382517828562</v>
      </c>
      <c r="V2602" s="1">
        <v>15.05088336722021</v>
      </c>
      <c r="W2602" s="1">
        <v>14.94521914071399</v>
      </c>
      <c r="X2602" s="1">
        <v>15.16220601125022</v>
      </c>
      <c r="Y2602" s="1">
        <v>15.53703792411353</v>
      </c>
      <c r="Z2602" s="1">
        <v>15.68085200760064</v>
      </c>
      <c r="AA2602" s="1">
        <v>15.53815703838505</v>
      </c>
      <c r="AB2602" s="1">
        <v>15.77523797491526</v>
      </c>
      <c r="AC2602" s="1">
        <v>15.27894086070172</v>
      </c>
      <c r="AD2602" s="1">
        <v>14.484635874340251</v>
      </c>
    </row>
    <row r="2603" spans="1:30" hidden="1" x14ac:dyDescent="0.25">
      <c r="A2603">
        <v>3</v>
      </c>
      <c r="B2603">
        <v>2050</v>
      </c>
      <c r="C2603" t="s">
        <v>5</v>
      </c>
      <c r="D2603" t="s">
        <v>23</v>
      </c>
      <c r="E2603">
        <v>0</v>
      </c>
      <c r="F2603">
        <v>4</v>
      </c>
      <c r="G2603" s="1">
        <v>0.35649362288641301</v>
      </c>
      <c r="H2603" s="1">
        <v>0.34731601399458373</v>
      </c>
      <c r="I2603" s="1">
        <v>0.34741969364965919</v>
      </c>
      <c r="J2603" s="1">
        <v>0.35078951739778019</v>
      </c>
      <c r="K2603" s="1">
        <v>0.35691999461637058</v>
      </c>
      <c r="L2603" s="1">
        <v>0.36991179423190651</v>
      </c>
      <c r="M2603" s="1">
        <v>0.45278482552291072</v>
      </c>
      <c r="N2603" s="1">
        <v>0.46858787226527771</v>
      </c>
      <c r="O2603" s="1">
        <v>0.50974031783960383</v>
      </c>
      <c r="P2603" s="1">
        <v>0.5350735386252039</v>
      </c>
      <c r="Q2603" s="1">
        <v>0.54537617789084236</v>
      </c>
      <c r="R2603" s="1">
        <v>0.58066258528525827</v>
      </c>
      <c r="S2603" s="1">
        <v>0.61363055890888452</v>
      </c>
      <c r="T2603" s="1">
        <v>0.59600953518006206</v>
      </c>
      <c r="U2603" s="1">
        <v>0.58330728491016992</v>
      </c>
      <c r="V2603" s="1">
        <v>0.58474884687545625</v>
      </c>
      <c r="W2603" s="1">
        <v>0.55327291219897512</v>
      </c>
      <c r="X2603" s="1">
        <v>0.55367210158372371</v>
      </c>
      <c r="Y2603" s="1">
        <v>0.49496138930649619</v>
      </c>
      <c r="Z2603" s="1">
        <v>0.44172830000562341</v>
      </c>
      <c r="AA2603" s="1">
        <v>0.43212455919307452</v>
      </c>
      <c r="AB2603" s="1">
        <v>0.41368014373138101</v>
      </c>
      <c r="AC2603" s="1">
        <v>0.40061319950973601</v>
      </c>
      <c r="AD2603" s="1">
        <v>0.39317702354637191</v>
      </c>
    </row>
    <row r="2604" spans="1:30" hidden="1" x14ac:dyDescent="0.25">
      <c r="A2604">
        <v>3</v>
      </c>
      <c r="B2604">
        <v>2050</v>
      </c>
      <c r="C2604" t="s">
        <v>5</v>
      </c>
      <c r="D2604" t="s">
        <v>24</v>
      </c>
      <c r="E2604">
        <v>0</v>
      </c>
      <c r="F2604">
        <v>4</v>
      </c>
      <c r="G2604" s="1">
        <v>0.49013111672219928</v>
      </c>
      <c r="H2604" s="1">
        <v>0.46920967440871991</v>
      </c>
      <c r="I2604" s="1">
        <v>0.4636552622618601</v>
      </c>
      <c r="J2604" s="1">
        <v>0.46209862008826991</v>
      </c>
      <c r="K2604" s="1">
        <v>0.46112068202524098</v>
      </c>
      <c r="L2604" s="1">
        <v>0.46626902837605549</v>
      </c>
      <c r="M2604" s="1">
        <v>0.56731290139519597</v>
      </c>
      <c r="N2604" s="1">
        <v>0.52730701701737759</v>
      </c>
      <c r="O2604" s="1">
        <v>0.50284583138449612</v>
      </c>
      <c r="P2604" s="1">
        <v>0.45887489673478798</v>
      </c>
      <c r="Q2604" s="1">
        <v>0.42995537812474638</v>
      </c>
      <c r="R2604" s="1">
        <v>0.42831332375861669</v>
      </c>
      <c r="S2604" s="1">
        <v>0.43225923814599138</v>
      </c>
      <c r="T2604" s="1">
        <v>0.41873553319681012</v>
      </c>
      <c r="U2604" s="1">
        <v>0.41318401765838192</v>
      </c>
      <c r="V2604" s="1">
        <v>0.42367618046218308</v>
      </c>
      <c r="W2604" s="1">
        <v>0.42690159843828313</v>
      </c>
      <c r="X2604" s="1">
        <v>0.47006510596988288</v>
      </c>
      <c r="Y2604" s="1">
        <v>0.48967135625464142</v>
      </c>
      <c r="Z2604" s="1">
        <v>0.49078158496573893</v>
      </c>
      <c r="AA2604" s="1">
        <v>0.51308911757112108</v>
      </c>
      <c r="AB2604" s="1">
        <v>0.50397693268020116</v>
      </c>
      <c r="AC2604" s="1">
        <v>0.49136353381681419</v>
      </c>
      <c r="AD2604" s="1">
        <v>0.48120387769815143</v>
      </c>
    </row>
    <row r="2605" spans="1:30" hidden="1" x14ac:dyDescent="0.25">
      <c r="A2605">
        <v>3</v>
      </c>
      <c r="B2605">
        <v>2050</v>
      </c>
      <c r="C2605" t="s">
        <v>5</v>
      </c>
      <c r="D2605" t="s">
        <v>25</v>
      </c>
      <c r="E2605">
        <v>0</v>
      </c>
      <c r="F2605">
        <v>4</v>
      </c>
      <c r="G2605" s="1">
        <v>15.2602007176</v>
      </c>
      <c r="H2605" s="1">
        <v>14.935272736387761</v>
      </c>
      <c r="I2605" s="1">
        <v>14.754823488335241</v>
      </c>
      <c r="J2605" s="1">
        <v>14.840098047259181</v>
      </c>
      <c r="K2605" s="1">
        <v>14.72622642665951</v>
      </c>
      <c r="L2605" s="1">
        <v>14.68602323894722</v>
      </c>
      <c r="M2605" s="1">
        <v>15.888436898731619</v>
      </c>
      <c r="N2605" s="1">
        <v>16.25897939753709</v>
      </c>
      <c r="O2605" s="1">
        <v>17.21887279646927</v>
      </c>
      <c r="P2605" s="1">
        <v>17.061301977890459</v>
      </c>
      <c r="Q2605" s="1">
        <v>18.015031659632601</v>
      </c>
      <c r="R2605" s="1">
        <v>17.93657127154086</v>
      </c>
      <c r="S2605" s="1">
        <v>17.036616556942189</v>
      </c>
      <c r="T2605" s="1">
        <v>16.494160022932981</v>
      </c>
      <c r="U2605" s="1">
        <v>15.0839484455374</v>
      </c>
      <c r="V2605" s="1">
        <v>15.21195603363349</v>
      </c>
      <c r="W2605" s="1">
        <v>15.071590454474689</v>
      </c>
      <c r="X2605" s="1">
        <v>15.24581300686406</v>
      </c>
      <c r="Y2605" s="1">
        <v>15.54232795716538</v>
      </c>
      <c r="Z2605" s="1">
        <v>15.63179872264053</v>
      </c>
      <c r="AA2605" s="1">
        <v>15.457192480007009</v>
      </c>
      <c r="AB2605" s="1">
        <v>15.684941185966441</v>
      </c>
      <c r="AC2605" s="1">
        <v>15.18819052639464</v>
      </c>
      <c r="AD2605" s="1">
        <v>14.396609020188469</v>
      </c>
    </row>
    <row r="2606" spans="1:30" hidden="1" x14ac:dyDescent="0.25">
      <c r="A2606">
        <v>3</v>
      </c>
      <c r="B2606">
        <v>2050</v>
      </c>
      <c r="C2606" t="s">
        <v>5</v>
      </c>
      <c r="D2606" t="s">
        <v>26</v>
      </c>
      <c r="E2606">
        <v>0</v>
      </c>
      <c r="F2606">
        <v>4</v>
      </c>
      <c r="G2606" s="1">
        <v>0.52454047991730657</v>
      </c>
      <c r="H2606" s="1">
        <v>0.51168189604252801</v>
      </c>
      <c r="I2606" s="1">
        <v>0.45743842513290017</v>
      </c>
      <c r="J2606" s="1">
        <v>0.42213373449497932</v>
      </c>
      <c r="K2606" s="1">
        <v>0.41208260262847018</v>
      </c>
      <c r="L2606" s="1">
        <v>0.32440381718842293</v>
      </c>
      <c r="M2606" s="1">
        <v>1.187866490696988</v>
      </c>
      <c r="N2606" s="1">
        <v>1.2484236038098051</v>
      </c>
      <c r="O2606" s="1">
        <v>1.525250391317188</v>
      </c>
      <c r="P2606" s="1">
        <v>1.433131716627289</v>
      </c>
      <c r="Q2606" s="1">
        <v>1.65548087197283</v>
      </c>
      <c r="R2606" s="1">
        <v>1.5488654525989369</v>
      </c>
      <c r="S2606" s="1">
        <v>1.247489694329593</v>
      </c>
      <c r="T2606" s="1">
        <v>0.91547925575900768</v>
      </c>
      <c r="U2606" s="1">
        <v>0.44551539205552282</v>
      </c>
      <c r="V2606" s="1">
        <v>0.62554970688127587</v>
      </c>
      <c r="W2606" s="1">
        <v>0.70574947282929723</v>
      </c>
      <c r="X2606" s="1">
        <v>0.86193759524512714</v>
      </c>
      <c r="Y2606" s="1">
        <v>0.94798036621382165</v>
      </c>
      <c r="Z2606" s="1">
        <v>0.86544412212049615</v>
      </c>
      <c r="AA2606" s="1">
        <v>0.74760285070880106</v>
      </c>
      <c r="AB2606" s="1">
        <v>0.6524405426757236</v>
      </c>
      <c r="AC2606" s="1">
        <v>0.33445738998818669</v>
      </c>
      <c r="AD2606" s="1">
        <v>0.22620524069698761</v>
      </c>
    </row>
    <row r="2607" spans="1:30" hidden="1" x14ac:dyDescent="0.25">
      <c r="A2607">
        <v>4</v>
      </c>
      <c r="B2607">
        <v>2050</v>
      </c>
      <c r="C2607" t="s">
        <v>5</v>
      </c>
      <c r="D2607" t="s">
        <v>22</v>
      </c>
      <c r="E2607">
        <v>0</v>
      </c>
      <c r="F2607">
        <v>4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</row>
    <row r="2608" spans="1:30" hidden="1" x14ac:dyDescent="0.25">
      <c r="A2608">
        <v>4</v>
      </c>
      <c r="B2608">
        <v>2050</v>
      </c>
      <c r="C2608" t="s">
        <v>5</v>
      </c>
      <c r="D2608" t="s">
        <v>23</v>
      </c>
      <c r="E2608">
        <v>0</v>
      </c>
      <c r="F2608">
        <v>4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 hidden="1" x14ac:dyDescent="0.25">
      <c r="A2609">
        <v>4</v>
      </c>
      <c r="B2609">
        <v>2050</v>
      </c>
      <c r="C2609" t="s">
        <v>5</v>
      </c>
      <c r="D2609" t="s">
        <v>24</v>
      </c>
      <c r="E2609">
        <v>0</v>
      </c>
      <c r="F2609">
        <v>4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</row>
    <row r="2610" spans="1:30" hidden="1" x14ac:dyDescent="0.25">
      <c r="A2610">
        <v>4</v>
      </c>
      <c r="B2610">
        <v>2050</v>
      </c>
      <c r="C2610" t="s">
        <v>5</v>
      </c>
      <c r="D2610" t="s">
        <v>25</v>
      </c>
      <c r="E2610">
        <v>0</v>
      </c>
      <c r="F2610">
        <v>4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</row>
    <row r="2611" spans="1:30" hidden="1" x14ac:dyDescent="0.25">
      <c r="A2611">
        <v>4</v>
      </c>
      <c r="B2611">
        <v>2050</v>
      </c>
      <c r="C2611" t="s">
        <v>5</v>
      </c>
      <c r="D2611" t="s">
        <v>26</v>
      </c>
      <c r="E2611">
        <v>0</v>
      </c>
      <c r="F2611">
        <v>4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</row>
    <row r="2612" spans="1:30" hidden="1" x14ac:dyDescent="0.25">
      <c r="A2612">
        <v>5</v>
      </c>
      <c r="B2612">
        <v>2050</v>
      </c>
      <c r="C2612" t="s">
        <v>5</v>
      </c>
      <c r="D2612" t="s">
        <v>22</v>
      </c>
      <c r="E2612">
        <v>0</v>
      </c>
      <c r="F2612">
        <v>4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</row>
    <row r="2613" spans="1:30" hidden="1" x14ac:dyDescent="0.25">
      <c r="A2613">
        <v>5</v>
      </c>
      <c r="B2613">
        <v>2050</v>
      </c>
      <c r="C2613" t="s">
        <v>5</v>
      </c>
      <c r="D2613" t="s">
        <v>23</v>
      </c>
      <c r="E2613">
        <v>0</v>
      </c>
      <c r="F2613">
        <v>4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</row>
    <row r="2614" spans="1:30" hidden="1" x14ac:dyDescent="0.25">
      <c r="A2614">
        <v>5</v>
      </c>
      <c r="B2614">
        <v>2050</v>
      </c>
      <c r="C2614" t="s">
        <v>5</v>
      </c>
      <c r="D2614" t="s">
        <v>24</v>
      </c>
      <c r="E2614">
        <v>0</v>
      </c>
      <c r="F2614">
        <v>4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 hidden="1" x14ac:dyDescent="0.25">
      <c r="A2615">
        <v>5</v>
      </c>
      <c r="B2615">
        <v>2050</v>
      </c>
      <c r="C2615" t="s">
        <v>5</v>
      </c>
      <c r="D2615" t="s">
        <v>25</v>
      </c>
      <c r="E2615">
        <v>0</v>
      </c>
      <c r="F2615">
        <v>4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</row>
    <row r="2616" spans="1:30" hidden="1" x14ac:dyDescent="0.25">
      <c r="A2616">
        <v>5</v>
      </c>
      <c r="B2616">
        <v>2050</v>
      </c>
      <c r="C2616" t="s">
        <v>5</v>
      </c>
      <c r="D2616" t="s">
        <v>26</v>
      </c>
      <c r="E2616">
        <v>0</v>
      </c>
      <c r="F2616">
        <v>4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</row>
    <row r="2617" spans="1:30" hidden="1" x14ac:dyDescent="0.25">
      <c r="A2617">
        <v>6</v>
      </c>
      <c r="B2617">
        <v>2050</v>
      </c>
      <c r="C2617" t="s">
        <v>5</v>
      </c>
      <c r="D2617" t="s">
        <v>22</v>
      </c>
      <c r="E2617">
        <v>0</v>
      </c>
      <c r="F2617">
        <v>4</v>
      </c>
      <c r="G2617" s="1">
        <v>3.0204530850376958</v>
      </c>
      <c r="H2617" s="1">
        <v>2.8791084356668968</v>
      </c>
      <c r="I2617" s="1">
        <v>2.6680551196514251</v>
      </c>
      <c r="J2617" s="1">
        <v>2.6105636169775459</v>
      </c>
      <c r="K2617" s="1">
        <v>2.677815509452635</v>
      </c>
      <c r="L2617" s="1">
        <v>2.8575333257586828</v>
      </c>
      <c r="M2617" s="1">
        <v>4.1744730631190823</v>
      </c>
      <c r="N2617" s="1">
        <v>4.6828315747056193</v>
      </c>
      <c r="O2617" s="1">
        <v>5.1608767179277084</v>
      </c>
      <c r="P2617" s="1">
        <v>5.2040904790318274</v>
      </c>
      <c r="Q2617" s="1">
        <v>5.614186893036849</v>
      </c>
      <c r="R2617" s="1">
        <v>5.8386052511598558</v>
      </c>
      <c r="S2617" s="1">
        <v>5.1800513024443244</v>
      </c>
      <c r="T2617" s="1">
        <v>4.4458262523262047</v>
      </c>
      <c r="U2617" s="1">
        <v>3.7991118940927131</v>
      </c>
      <c r="V2617" s="1">
        <v>3.6279952401636799</v>
      </c>
      <c r="W2617" s="1">
        <v>3.5858360921816099</v>
      </c>
      <c r="X2617" s="1">
        <v>3.565743042099847</v>
      </c>
      <c r="Y2617" s="1">
        <v>3.571151360357252</v>
      </c>
      <c r="Z2617" s="1">
        <v>3.7080770391081321</v>
      </c>
      <c r="AA2617" s="1">
        <v>3.8072001873531751</v>
      </c>
      <c r="AB2617" s="1">
        <v>3.9492172781942281</v>
      </c>
      <c r="AC2617" s="1">
        <v>3.8492273273263109</v>
      </c>
      <c r="AD2617" s="1">
        <v>3.4664484889413179</v>
      </c>
    </row>
    <row r="2618" spans="1:30" hidden="1" x14ac:dyDescent="0.25">
      <c r="A2618">
        <v>6</v>
      </c>
      <c r="B2618">
        <v>2050</v>
      </c>
      <c r="C2618" t="s">
        <v>5</v>
      </c>
      <c r="D2618" t="s">
        <v>23</v>
      </c>
      <c r="E2618">
        <v>0</v>
      </c>
      <c r="F2618">
        <v>4</v>
      </c>
      <c r="G2618" s="1">
        <v>8.8337656551124286E-2</v>
      </c>
      <c r="H2618" s="1">
        <v>8.42302523087229E-2</v>
      </c>
      <c r="I2618" s="1">
        <v>8.0821133850323024E-2</v>
      </c>
      <c r="J2618" s="1">
        <v>7.9155918629375321E-2</v>
      </c>
      <c r="K2618" s="1">
        <v>8.1935130237817927E-2</v>
      </c>
      <c r="L2618" s="1">
        <v>9.7476040906583683E-2</v>
      </c>
      <c r="M2618" s="1">
        <v>0.15094743081070081</v>
      </c>
      <c r="N2618" s="1">
        <v>0.16983781682391741</v>
      </c>
      <c r="O2618" s="1">
        <v>0.17851164436656849</v>
      </c>
      <c r="P2618" s="1">
        <v>0.18186921093753439</v>
      </c>
      <c r="Q2618" s="1">
        <v>0.1901404243629487</v>
      </c>
      <c r="R2618" s="1">
        <v>0.190678354554739</v>
      </c>
      <c r="S2618" s="1">
        <v>0.18126692363699501</v>
      </c>
      <c r="T2618" s="1">
        <v>0.17791111454883751</v>
      </c>
      <c r="U2618" s="1">
        <v>0.15707780577422839</v>
      </c>
      <c r="V2618" s="1">
        <v>0.14146146635355919</v>
      </c>
      <c r="W2618" s="1">
        <v>0.14461195907074759</v>
      </c>
      <c r="X2618" s="1">
        <v>0.15554879033072749</v>
      </c>
      <c r="Y2618" s="1">
        <v>0.14976822839897491</v>
      </c>
      <c r="Z2618" s="1">
        <v>0.1433528962420976</v>
      </c>
      <c r="AA2618" s="1">
        <v>0.1391557387457506</v>
      </c>
      <c r="AB2618" s="1">
        <v>0.12796860545053099</v>
      </c>
      <c r="AC2618" s="1">
        <v>0.11327402735998229</v>
      </c>
      <c r="AD2618" s="1">
        <v>0.10169292530306839</v>
      </c>
    </row>
    <row r="2619" spans="1:30" hidden="1" x14ac:dyDescent="0.25">
      <c r="A2619">
        <v>6</v>
      </c>
      <c r="B2619">
        <v>2050</v>
      </c>
      <c r="C2619" t="s">
        <v>5</v>
      </c>
      <c r="D2619" t="s">
        <v>24</v>
      </c>
      <c r="E2619">
        <v>0</v>
      </c>
      <c r="F2619">
        <v>4</v>
      </c>
      <c r="G2619" s="1">
        <v>9.2375763626708129E-2</v>
      </c>
      <c r="H2619" s="1">
        <v>8.7733508146202552E-2</v>
      </c>
      <c r="I2619" s="1">
        <v>8.3812377615892761E-2</v>
      </c>
      <c r="J2619" s="1">
        <v>8.1858446120077838E-2</v>
      </c>
      <c r="K2619" s="1">
        <v>8.4710754777759315E-2</v>
      </c>
      <c r="L2619" s="1">
        <v>0.1012906203532619</v>
      </c>
      <c r="M2619" s="1">
        <v>0.16077572985588559</v>
      </c>
      <c r="N2619" s="1">
        <v>0.17929849723887231</v>
      </c>
      <c r="O2619" s="1">
        <v>0.1838033172132314</v>
      </c>
      <c r="P2619" s="1">
        <v>0.18045415142023249</v>
      </c>
      <c r="Q2619" s="1">
        <v>0.18329896274667171</v>
      </c>
      <c r="R2619" s="1">
        <v>0.17973553802761211</v>
      </c>
      <c r="S2619" s="1">
        <v>0.16796745276339331</v>
      </c>
      <c r="T2619" s="1">
        <v>0.16339917326455081</v>
      </c>
      <c r="U2619" s="1">
        <v>0.14534479205379089</v>
      </c>
      <c r="V2619" s="1">
        <v>0.13263395858674501</v>
      </c>
      <c r="W2619" s="1">
        <v>0.13731163876641539</v>
      </c>
      <c r="X2619" s="1">
        <v>0.1509705495732202</v>
      </c>
      <c r="Y2619" s="1">
        <v>0.15035408080215271</v>
      </c>
      <c r="Z2619" s="1">
        <v>0.14851594583396549</v>
      </c>
      <c r="AA2619" s="1">
        <v>0.1473375862794557</v>
      </c>
      <c r="AB2619" s="1">
        <v>0.136458118735655</v>
      </c>
      <c r="AC2619" s="1">
        <v>0.12034996911537189</v>
      </c>
      <c r="AD2619" s="1">
        <v>0.1072405626387308</v>
      </c>
    </row>
    <row r="2620" spans="1:30" hidden="1" x14ac:dyDescent="0.25">
      <c r="A2620">
        <v>6</v>
      </c>
      <c r="B2620">
        <v>2050</v>
      </c>
      <c r="C2620" t="s">
        <v>5</v>
      </c>
      <c r="D2620" t="s">
        <v>25</v>
      </c>
      <c r="E2620">
        <v>0</v>
      </c>
      <c r="F2620">
        <v>4</v>
      </c>
      <c r="G2620" s="1">
        <v>3.0164149779621119</v>
      </c>
      <c r="H2620" s="1">
        <v>2.8756051798294182</v>
      </c>
      <c r="I2620" s="1">
        <v>2.6650638758858549</v>
      </c>
      <c r="J2620" s="1">
        <v>2.607861089486843</v>
      </c>
      <c r="K2620" s="1">
        <v>2.6750398849126928</v>
      </c>
      <c r="L2620" s="1">
        <v>2.853718746312004</v>
      </c>
      <c r="M2620" s="1">
        <v>4.1646447640738966</v>
      </c>
      <c r="N2620" s="1">
        <v>4.673370894290664</v>
      </c>
      <c r="O2620" s="1">
        <v>5.1555850450810459</v>
      </c>
      <c r="P2620" s="1">
        <v>5.2055055385491276</v>
      </c>
      <c r="Q2620" s="1">
        <v>5.6210283546531263</v>
      </c>
      <c r="R2620" s="1">
        <v>5.8495480676869827</v>
      </c>
      <c r="S2620" s="1">
        <v>5.1933507733179258</v>
      </c>
      <c r="T2620" s="1">
        <v>4.4603381936104913</v>
      </c>
      <c r="U2620" s="1">
        <v>3.8108449078131512</v>
      </c>
      <c r="V2620" s="1">
        <v>3.636822747930494</v>
      </c>
      <c r="W2620" s="1">
        <v>3.5931364124859431</v>
      </c>
      <c r="X2620" s="1">
        <v>3.5703212828573552</v>
      </c>
      <c r="Y2620" s="1">
        <v>3.570565507954075</v>
      </c>
      <c r="Z2620" s="1">
        <v>3.7029139895162642</v>
      </c>
      <c r="AA2620" s="1">
        <v>3.7990183398194701</v>
      </c>
      <c r="AB2620" s="1">
        <v>3.9407277649091039</v>
      </c>
      <c r="AC2620" s="1">
        <v>3.8421513855709208</v>
      </c>
      <c r="AD2620" s="1">
        <v>3.4609008516056559</v>
      </c>
    </row>
    <row r="2621" spans="1:30" hidden="1" x14ac:dyDescent="0.25">
      <c r="A2621">
        <v>6</v>
      </c>
      <c r="B2621">
        <v>2050</v>
      </c>
      <c r="C2621" t="s">
        <v>5</v>
      </c>
      <c r="D2621" t="s">
        <v>26</v>
      </c>
      <c r="E2621">
        <v>0</v>
      </c>
      <c r="F2621">
        <v>4</v>
      </c>
      <c r="G2621" s="1">
        <v>-2.5395949350265812</v>
      </c>
      <c r="H2621" s="1">
        <v>-2.5769390253987008</v>
      </c>
      <c r="I2621" s="1">
        <v>-2.5769390253987008</v>
      </c>
      <c r="J2621" s="1">
        <v>-2.5769390253987008</v>
      </c>
      <c r="K2621" s="1">
        <v>-2.5770332959243949</v>
      </c>
      <c r="L2621" s="1">
        <v>-2.5556062787950391</v>
      </c>
      <c r="M2621" s="1">
        <v>-2.3376163356467812</v>
      </c>
      <c r="N2621" s="1">
        <v>-2.2735220998228001</v>
      </c>
      <c r="O2621" s="1">
        <v>-2.1995735639397518</v>
      </c>
      <c r="P2621" s="1">
        <v>-2.1910881224158301</v>
      </c>
      <c r="Q2621" s="1">
        <v>-2.0930228713821619</v>
      </c>
      <c r="R2621" s="1">
        <v>-2.0907156423508559</v>
      </c>
      <c r="S2621" s="1">
        <v>-2.29645593030124</v>
      </c>
      <c r="T2621" s="1">
        <v>-2.4221468642941519</v>
      </c>
      <c r="U2621" s="1">
        <v>-2.5249492092439461</v>
      </c>
      <c r="V2621" s="1">
        <v>-2.4650007722976972</v>
      </c>
      <c r="W2621" s="1">
        <v>-2.4180969351742472</v>
      </c>
      <c r="X2621" s="1">
        <v>-2.4004844654459538</v>
      </c>
      <c r="Y2621" s="1">
        <v>-2.3364389641169518</v>
      </c>
      <c r="Z2621" s="1">
        <v>-2.426903191080922</v>
      </c>
      <c r="AA2621" s="1">
        <v>-2.487887593768459</v>
      </c>
      <c r="AB2621" s="1">
        <v>-2.4944805544890731</v>
      </c>
      <c r="AC2621" s="1">
        <v>-2.5638474165682221</v>
      </c>
      <c r="AD2621" s="1">
        <v>-2.5635648995865332</v>
      </c>
    </row>
    <row r="2622" spans="1:30" hidden="1" x14ac:dyDescent="0.25">
      <c r="A2622">
        <v>7</v>
      </c>
      <c r="B2622">
        <v>2050</v>
      </c>
      <c r="C2622" t="s">
        <v>5</v>
      </c>
      <c r="D2622" t="s">
        <v>22</v>
      </c>
      <c r="E2622">
        <v>0</v>
      </c>
      <c r="F2622">
        <v>4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</row>
    <row r="2623" spans="1:30" hidden="1" x14ac:dyDescent="0.25">
      <c r="A2623">
        <v>7</v>
      </c>
      <c r="B2623">
        <v>2050</v>
      </c>
      <c r="C2623" t="s">
        <v>5</v>
      </c>
      <c r="D2623" t="s">
        <v>23</v>
      </c>
      <c r="E2623">
        <v>0</v>
      </c>
      <c r="F2623">
        <v>4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</row>
    <row r="2624" spans="1:30" hidden="1" x14ac:dyDescent="0.25">
      <c r="A2624">
        <v>7</v>
      </c>
      <c r="B2624">
        <v>2050</v>
      </c>
      <c r="C2624" t="s">
        <v>5</v>
      </c>
      <c r="D2624" t="s">
        <v>24</v>
      </c>
      <c r="E2624">
        <v>0</v>
      </c>
      <c r="F2624">
        <v>4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</row>
    <row r="2625" spans="1:30" hidden="1" x14ac:dyDescent="0.25">
      <c r="A2625">
        <v>7</v>
      </c>
      <c r="B2625">
        <v>2050</v>
      </c>
      <c r="C2625" t="s">
        <v>5</v>
      </c>
      <c r="D2625" t="s">
        <v>25</v>
      </c>
      <c r="E2625">
        <v>0</v>
      </c>
      <c r="F2625">
        <v>4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</row>
    <row r="2626" spans="1:30" hidden="1" x14ac:dyDescent="0.25">
      <c r="A2626">
        <v>7</v>
      </c>
      <c r="B2626">
        <v>2050</v>
      </c>
      <c r="C2626" t="s">
        <v>5</v>
      </c>
      <c r="D2626" t="s">
        <v>26</v>
      </c>
      <c r="E2626">
        <v>0</v>
      </c>
      <c r="F2626">
        <v>4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</row>
    <row r="2627" spans="1:30" hidden="1" x14ac:dyDescent="0.25">
      <c r="A2627">
        <v>1</v>
      </c>
      <c r="B2627">
        <v>2050</v>
      </c>
      <c r="C2627" t="s">
        <v>5</v>
      </c>
      <c r="D2627" t="s">
        <v>22</v>
      </c>
      <c r="E2627">
        <v>0</v>
      </c>
      <c r="F2627">
        <v>5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</row>
    <row r="2628" spans="1:30" hidden="1" x14ac:dyDescent="0.25">
      <c r="A2628">
        <v>1</v>
      </c>
      <c r="B2628">
        <v>2050</v>
      </c>
      <c r="C2628" t="s">
        <v>5</v>
      </c>
      <c r="D2628" t="s">
        <v>23</v>
      </c>
      <c r="E2628">
        <v>0</v>
      </c>
      <c r="F2628">
        <v>5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</row>
    <row r="2629" spans="1:30" hidden="1" x14ac:dyDescent="0.25">
      <c r="A2629">
        <v>1</v>
      </c>
      <c r="B2629">
        <v>2050</v>
      </c>
      <c r="C2629" t="s">
        <v>5</v>
      </c>
      <c r="D2629" t="s">
        <v>24</v>
      </c>
      <c r="E2629">
        <v>0</v>
      </c>
      <c r="F2629">
        <v>5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</row>
    <row r="2630" spans="1:30" hidden="1" x14ac:dyDescent="0.25">
      <c r="A2630">
        <v>1</v>
      </c>
      <c r="B2630">
        <v>2050</v>
      </c>
      <c r="C2630" t="s">
        <v>5</v>
      </c>
      <c r="D2630" t="s">
        <v>25</v>
      </c>
      <c r="E2630">
        <v>0</v>
      </c>
      <c r="F2630">
        <v>5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</row>
    <row r="2631" spans="1:30" hidden="1" x14ac:dyDescent="0.25">
      <c r="A2631">
        <v>1</v>
      </c>
      <c r="B2631">
        <v>2050</v>
      </c>
      <c r="C2631" t="s">
        <v>5</v>
      </c>
      <c r="D2631" t="s">
        <v>26</v>
      </c>
      <c r="E2631">
        <v>0</v>
      </c>
      <c r="F2631">
        <v>5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</row>
    <row r="2632" spans="1:30" hidden="1" x14ac:dyDescent="0.25">
      <c r="A2632">
        <v>2</v>
      </c>
      <c r="B2632">
        <v>2050</v>
      </c>
      <c r="C2632" t="s">
        <v>5</v>
      </c>
      <c r="D2632" t="s">
        <v>22</v>
      </c>
      <c r="E2632">
        <v>0</v>
      </c>
      <c r="F2632">
        <v>5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</row>
    <row r="2633" spans="1:30" hidden="1" x14ac:dyDescent="0.25">
      <c r="A2633">
        <v>2</v>
      </c>
      <c r="B2633">
        <v>2050</v>
      </c>
      <c r="C2633" t="s">
        <v>5</v>
      </c>
      <c r="D2633" t="s">
        <v>23</v>
      </c>
      <c r="E2633">
        <v>0</v>
      </c>
      <c r="F2633">
        <v>5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</row>
    <row r="2634" spans="1:30" hidden="1" x14ac:dyDescent="0.25">
      <c r="A2634">
        <v>2</v>
      </c>
      <c r="B2634">
        <v>2050</v>
      </c>
      <c r="C2634" t="s">
        <v>5</v>
      </c>
      <c r="D2634" t="s">
        <v>24</v>
      </c>
      <c r="E2634">
        <v>0</v>
      </c>
      <c r="F2634">
        <v>5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</row>
    <row r="2635" spans="1:30" hidden="1" x14ac:dyDescent="0.25">
      <c r="A2635">
        <v>2</v>
      </c>
      <c r="B2635">
        <v>2050</v>
      </c>
      <c r="C2635" t="s">
        <v>5</v>
      </c>
      <c r="D2635" t="s">
        <v>25</v>
      </c>
      <c r="E2635">
        <v>0</v>
      </c>
      <c r="F2635">
        <v>5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</row>
    <row r="2636" spans="1:30" hidden="1" x14ac:dyDescent="0.25">
      <c r="A2636">
        <v>2</v>
      </c>
      <c r="B2636">
        <v>2050</v>
      </c>
      <c r="C2636" t="s">
        <v>5</v>
      </c>
      <c r="D2636" t="s">
        <v>26</v>
      </c>
      <c r="E2636">
        <v>0</v>
      </c>
      <c r="F2636">
        <v>5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</row>
    <row r="2637" spans="1:30" hidden="1" x14ac:dyDescent="0.25">
      <c r="A2637">
        <v>3</v>
      </c>
      <c r="B2637">
        <v>2050</v>
      </c>
      <c r="C2637" t="s">
        <v>5</v>
      </c>
      <c r="D2637" t="s">
        <v>22</v>
      </c>
      <c r="E2637">
        <v>0</v>
      </c>
      <c r="F2637">
        <v>5</v>
      </c>
      <c r="G2637" s="1">
        <v>15.39383821143579</v>
      </c>
      <c r="H2637" s="1">
        <v>15.0571663968019</v>
      </c>
      <c r="I2637" s="1">
        <v>14.871059056947439</v>
      </c>
      <c r="J2637" s="1">
        <v>14.95140714994967</v>
      </c>
      <c r="K2637" s="1">
        <v>14.83042711406838</v>
      </c>
      <c r="L2637" s="1">
        <v>14.78238047309137</v>
      </c>
      <c r="M2637" s="1">
        <v>16.002964974603898</v>
      </c>
      <c r="N2637" s="1">
        <v>16.31769854228919</v>
      </c>
      <c r="O2637" s="1">
        <v>17.21197831001416</v>
      </c>
      <c r="P2637" s="1">
        <v>16.985103336000041</v>
      </c>
      <c r="Q2637" s="1">
        <v>17.899610859866499</v>
      </c>
      <c r="R2637" s="1">
        <v>17.784222010014219</v>
      </c>
      <c r="S2637" s="1">
        <v>16.8552452361793</v>
      </c>
      <c r="T2637" s="1">
        <v>16.316886020949731</v>
      </c>
      <c r="U2637" s="1">
        <v>14.91382517828562</v>
      </c>
      <c r="V2637" s="1">
        <v>15.05088336722021</v>
      </c>
      <c r="W2637" s="1">
        <v>14.94521914071399</v>
      </c>
      <c r="X2637" s="1">
        <v>15.16220601125022</v>
      </c>
      <c r="Y2637" s="1">
        <v>15.53703792411353</v>
      </c>
      <c r="Z2637" s="1">
        <v>15.68085200760064</v>
      </c>
      <c r="AA2637" s="1">
        <v>15.53815703838505</v>
      </c>
      <c r="AB2637" s="1">
        <v>15.77523797491526</v>
      </c>
      <c r="AC2637" s="1">
        <v>15.27894086070172</v>
      </c>
      <c r="AD2637" s="1">
        <v>14.484635874340251</v>
      </c>
    </row>
    <row r="2638" spans="1:30" hidden="1" x14ac:dyDescent="0.25">
      <c r="A2638">
        <v>3</v>
      </c>
      <c r="B2638">
        <v>2050</v>
      </c>
      <c r="C2638" t="s">
        <v>5</v>
      </c>
      <c r="D2638" t="s">
        <v>23</v>
      </c>
      <c r="E2638">
        <v>0</v>
      </c>
      <c r="F2638">
        <v>5</v>
      </c>
      <c r="G2638" s="1">
        <v>0.35022848787911781</v>
      </c>
      <c r="H2638" s="1">
        <v>0.3414640253461127</v>
      </c>
      <c r="I2638" s="1">
        <v>0.34170681548232279</v>
      </c>
      <c r="J2638" s="1">
        <v>0.34521410915925482</v>
      </c>
      <c r="K2638" s="1">
        <v>0.35156365919176141</v>
      </c>
      <c r="L2638" s="1">
        <v>0.36493060115856668</v>
      </c>
      <c r="M2638" s="1">
        <v>0.44780844427715022</v>
      </c>
      <c r="N2638" s="1">
        <v>0.46896813065572451</v>
      </c>
      <c r="O2638" s="1">
        <v>0.51654325072343144</v>
      </c>
      <c r="P2638" s="1">
        <v>0.54454768765964667</v>
      </c>
      <c r="Q2638" s="1">
        <v>0.55447808441738711</v>
      </c>
      <c r="R2638" s="1">
        <v>0.58960963749405682</v>
      </c>
      <c r="S2638" s="1">
        <v>0.62250793211707667</v>
      </c>
      <c r="T2638" s="1">
        <v>0.60403040374452222</v>
      </c>
      <c r="U2638" s="1">
        <v>0.59075195741740172</v>
      </c>
      <c r="V2638" s="1">
        <v>0.59192910757826944</v>
      </c>
      <c r="W2638" s="1">
        <v>0.55938961449227931</v>
      </c>
      <c r="X2638" s="1">
        <v>0.55818218588042245</v>
      </c>
      <c r="Y2638" s="1">
        <v>0.49371827898436382</v>
      </c>
      <c r="Z2638" s="1">
        <v>0.43578054489837581</v>
      </c>
      <c r="AA2638" s="1">
        <v>0.42420131809224138</v>
      </c>
      <c r="AB2638" s="1">
        <v>0.40578761756231091</v>
      </c>
      <c r="AC2638" s="1">
        <v>0.39295952110868582</v>
      </c>
      <c r="AD2638" s="1">
        <v>0.38570039383528221</v>
      </c>
    </row>
    <row r="2639" spans="1:30" hidden="1" x14ac:dyDescent="0.25">
      <c r="A2639">
        <v>3</v>
      </c>
      <c r="B2639">
        <v>2050</v>
      </c>
      <c r="C2639" t="s">
        <v>5</v>
      </c>
      <c r="D2639" t="s">
        <v>24</v>
      </c>
      <c r="E2639">
        <v>0</v>
      </c>
      <c r="F2639">
        <v>5</v>
      </c>
      <c r="G2639" s="1">
        <v>0.49639625172949442</v>
      </c>
      <c r="H2639" s="1">
        <v>0.47506166305719078</v>
      </c>
      <c r="I2639" s="1">
        <v>0.4693681404291965</v>
      </c>
      <c r="J2639" s="1">
        <v>0.46767402832679539</v>
      </c>
      <c r="K2639" s="1">
        <v>0.4664770174498501</v>
      </c>
      <c r="L2639" s="1">
        <v>0.47125022144939521</v>
      </c>
      <c r="M2639" s="1">
        <v>0.57228928264095646</v>
      </c>
      <c r="N2639" s="1">
        <v>0.52692675862693072</v>
      </c>
      <c r="O2639" s="1">
        <v>0.49604289850066841</v>
      </c>
      <c r="P2639" s="1">
        <v>0.44940074770034522</v>
      </c>
      <c r="Q2639" s="1">
        <v>0.42085347159820158</v>
      </c>
      <c r="R2639" s="1">
        <v>0.4193662715498182</v>
      </c>
      <c r="S2639" s="1">
        <v>0.42338186493779928</v>
      </c>
      <c r="T2639" s="1">
        <v>0.4107146646323499</v>
      </c>
      <c r="U2639" s="1">
        <v>0.40573934515115012</v>
      </c>
      <c r="V2639" s="1">
        <v>0.41649591975936989</v>
      </c>
      <c r="W2639" s="1">
        <v>0.42078489614497888</v>
      </c>
      <c r="X2639" s="1">
        <v>0.46555502167318419</v>
      </c>
      <c r="Y2639" s="1">
        <v>0.49091446657677401</v>
      </c>
      <c r="Z2639" s="1">
        <v>0.49672934007298652</v>
      </c>
      <c r="AA2639" s="1">
        <v>0.52101235867195406</v>
      </c>
      <c r="AB2639" s="1">
        <v>0.51186945884927115</v>
      </c>
      <c r="AC2639" s="1">
        <v>0.49901721221786438</v>
      </c>
      <c r="AD2639" s="1">
        <v>0.48868050740924113</v>
      </c>
    </row>
    <row r="2640" spans="1:30" hidden="1" x14ac:dyDescent="0.25">
      <c r="A2640">
        <v>3</v>
      </c>
      <c r="B2640">
        <v>2050</v>
      </c>
      <c r="C2640" t="s">
        <v>5</v>
      </c>
      <c r="D2640" t="s">
        <v>25</v>
      </c>
      <c r="E2640">
        <v>0</v>
      </c>
      <c r="F2640">
        <v>5</v>
      </c>
      <c r="G2640" s="1">
        <v>15.24767044758541</v>
      </c>
      <c r="H2640" s="1">
        <v>14.92356875909082</v>
      </c>
      <c r="I2640" s="1">
        <v>14.74339773200057</v>
      </c>
      <c r="J2640" s="1">
        <v>14.828947230782131</v>
      </c>
      <c r="K2640" s="1">
        <v>14.71551375581029</v>
      </c>
      <c r="L2640" s="1">
        <v>14.676060852800539</v>
      </c>
      <c r="M2640" s="1">
        <v>15.8784841362401</v>
      </c>
      <c r="N2640" s="1">
        <v>16.259739914317979</v>
      </c>
      <c r="O2640" s="1">
        <v>17.232478662236929</v>
      </c>
      <c r="P2640" s="1">
        <v>17.08025027595934</v>
      </c>
      <c r="Q2640" s="1">
        <v>18.033235472685689</v>
      </c>
      <c r="R2640" s="1">
        <v>17.95446537595846</v>
      </c>
      <c r="S2640" s="1">
        <v>17.054371303358579</v>
      </c>
      <c r="T2640" s="1">
        <v>16.5102017600619</v>
      </c>
      <c r="U2640" s="1">
        <v>15.098837790551871</v>
      </c>
      <c r="V2640" s="1">
        <v>15.22631655503911</v>
      </c>
      <c r="W2640" s="1">
        <v>15.083823859061299</v>
      </c>
      <c r="X2640" s="1">
        <v>15.25483317545746</v>
      </c>
      <c r="Y2640" s="1">
        <v>15.539841736521121</v>
      </c>
      <c r="Z2640" s="1">
        <v>15.61990321242603</v>
      </c>
      <c r="AA2640" s="1">
        <v>15.441345997805341</v>
      </c>
      <c r="AB2640" s="1">
        <v>15.669156133628301</v>
      </c>
      <c r="AC2640" s="1">
        <v>15.17288316959254</v>
      </c>
      <c r="AD2640" s="1">
        <v>14.381655760766289</v>
      </c>
    </row>
    <row r="2641" spans="1:30" hidden="1" x14ac:dyDescent="0.25">
      <c r="A2641">
        <v>3</v>
      </c>
      <c r="B2641">
        <v>2050</v>
      </c>
      <c r="C2641" t="s">
        <v>5</v>
      </c>
      <c r="D2641" t="s">
        <v>26</v>
      </c>
      <c r="E2641">
        <v>0</v>
      </c>
      <c r="F2641">
        <v>5</v>
      </c>
      <c r="G2641" s="1">
        <v>0.52454047991730657</v>
      </c>
      <c r="H2641" s="1">
        <v>0.51168189604252801</v>
      </c>
      <c r="I2641" s="1">
        <v>0.45743842513290017</v>
      </c>
      <c r="J2641" s="1">
        <v>0.42213373449497932</v>
      </c>
      <c r="K2641" s="1">
        <v>0.41208260262847018</v>
      </c>
      <c r="L2641" s="1">
        <v>0.32440381718842293</v>
      </c>
      <c r="M2641" s="1">
        <v>1.187866490696988</v>
      </c>
      <c r="N2641" s="1">
        <v>1.2484236038098051</v>
      </c>
      <c r="O2641" s="1">
        <v>1.525250391317188</v>
      </c>
      <c r="P2641" s="1">
        <v>1.433131716627289</v>
      </c>
      <c r="Q2641" s="1">
        <v>1.65548087197283</v>
      </c>
      <c r="R2641" s="1">
        <v>1.5488654525989369</v>
      </c>
      <c r="S2641" s="1">
        <v>1.247489694329593</v>
      </c>
      <c r="T2641" s="1">
        <v>0.91547925575900768</v>
      </c>
      <c r="U2641" s="1">
        <v>0.44551539205552282</v>
      </c>
      <c r="V2641" s="1">
        <v>0.62554970688127587</v>
      </c>
      <c r="W2641" s="1">
        <v>0.70574947282929723</v>
      </c>
      <c r="X2641" s="1">
        <v>0.86193759524512714</v>
      </c>
      <c r="Y2641" s="1">
        <v>0.94798036621382165</v>
      </c>
      <c r="Z2641" s="1">
        <v>0.86544412212049615</v>
      </c>
      <c r="AA2641" s="1">
        <v>0.74760285070880106</v>
      </c>
      <c r="AB2641" s="1">
        <v>0.6524405426757236</v>
      </c>
      <c r="AC2641" s="1">
        <v>0.33445738998818669</v>
      </c>
      <c r="AD2641" s="1">
        <v>0.22620524069698761</v>
      </c>
    </row>
    <row r="2642" spans="1:30" hidden="1" x14ac:dyDescent="0.25">
      <c r="A2642">
        <v>4</v>
      </c>
      <c r="B2642">
        <v>2050</v>
      </c>
      <c r="C2642" t="s">
        <v>5</v>
      </c>
      <c r="D2642" t="s">
        <v>22</v>
      </c>
      <c r="E2642">
        <v>0</v>
      </c>
      <c r="F2642">
        <v>5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</row>
    <row r="2643" spans="1:30" hidden="1" x14ac:dyDescent="0.25">
      <c r="A2643">
        <v>4</v>
      </c>
      <c r="B2643">
        <v>2050</v>
      </c>
      <c r="C2643" t="s">
        <v>5</v>
      </c>
      <c r="D2643" t="s">
        <v>23</v>
      </c>
      <c r="E2643">
        <v>0</v>
      </c>
      <c r="F2643">
        <v>5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</row>
    <row r="2644" spans="1:30" hidden="1" x14ac:dyDescent="0.25">
      <c r="A2644">
        <v>4</v>
      </c>
      <c r="B2644">
        <v>2050</v>
      </c>
      <c r="C2644" t="s">
        <v>5</v>
      </c>
      <c r="D2644" t="s">
        <v>24</v>
      </c>
      <c r="E2644">
        <v>0</v>
      </c>
      <c r="F2644">
        <v>5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</row>
    <row r="2645" spans="1:30" hidden="1" x14ac:dyDescent="0.25">
      <c r="A2645">
        <v>4</v>
      </c>
      <c r="B2645">
        <v>2050</v>
      </c>
      <c r="C2645" t="s">
        <v>5</v>
      </c>
      <c r="D2645" t="s">
        <v>25</v>
      </c>
      <c r="E2645">
        <v>0</v>
      </c>
      <c r="F2645">
        <v>5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</row>
    <row r="2646" spans="1:30" hidden="1" x14ac:dyDescent="0.25">
      <c r="A2646">
        <v>4</v>
      </c>
      <c r="B2646">
        <v>2050</v>
      </c>
      <c r="C2646" t="s">
        <v>5</v>
      </c>
      <c r="D2646" t="s">
        <v>26</v>
      </c>
      <c r="E2646">
        <v>0</v>
      </c>
      <c r="F2646">
        <v>5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</row>
    <row r="2647" spans="1:30" hidden="1" x14ac:dyDescent="0.25">
      <c r="A2647">
        <v>5</v>
      </c>
      <c r="B2647">
        <v>2050</v>
      </c>
      <c r="C2647" t="s">
        <v>5</v>
      </c>
      <c r="D2647" t="s">
        <v>22</v>
      </c>
      <c r="E2647">
        <v>0</v>
      </c>
      <c r="F2647">
        <v>5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</row>
    <row r="2648" spans="1:30" hidden="1" x14ac:dyDescent="0.25">
      <c r="A2648">
        <v>5</v>
      </c>
      <c r="B2648">
        <v>2050</v>
      </c>
      <c r="C2648" t="s">
        <v>5</v>
      </c>
      <c r="D2648" t="s">
        <v>23</v>
      </c>
      <c r="E2648">
        <v>0</v>
      </c>
      <c r="F2648">
        <v>5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</row>
    <row r="2649" spans="1:30" hidden="1" x14ac:dyDescent="0.25">
      <c r="A2649">
        <v>5</v>
      </c>
      <c r="B2649">
        <v>2050</v>
      </c>
      <c r="C2649" t="s">
        <v>5</v>
      </c>
      <c r="D2649" t="s">
        <v>24</v>
      </c>
      <c r="E2649">
        <v>0</v>
      </c>
      <c r="F2649">
        <v>5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</row>
    <row r="2650" spans="1:30" hidden="1" x14ac:dyDescent="0.25">
      <c r="A2650">
        <v>5</v>
      </c>
      <c r="B2650">
        <v>2050</v>
      </c>
      <c r="C2650" t="s">
        <v>5</v>
      </c>
      <c r="D2650" t="s">
        <v>25</v>
      </c>
      <c r="E2650">
        <v>0</v>
      </c>
      <c r="F2650">
        <v>5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</row>
    <row r="2651" spans="1:30" hidden="1" x14ac:dyDescent="0.25">
      <c r="A2651">
        <v>5</v>
      </c>
      <c r="B2651">
        <v>2050</v>
      </c>
      <c r="C2651" t="s">
        <v>5</v>
      </c>
      <c r="D2651" t="s">
        <v>26</v>
      </c>
      <c r="E2651">
        <v>0</v>
      </c>
      <c r="F2651">
        <v>5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</row>
    <row r="2652" spans="1:30" hidden="1" x14ac:dyDescent="0.25">
      <c r="A2652">
        <v>6</v>
      </c>
      <c r="B2652">
        <v>2050</v>
      </c>
      <c r="C2652" t="s">
        <v>5</v>
      </c>
      <c r="D2652" t="s">
        <v>22</v>
      </c>
      <c r="E2652">
        <v>0</v>
      </c>
      <c r="F2652">
        <v>5</v>
      </c>
      <c r="G2652" s="1">
        <v>3.0204530850376958</v>
      </c>
      <c r="H2652" s="1">
        <v>2.8791084356668968</v>
      </c>
      <c r="I2652" s="1">
        <v>2.6680551196514251</v>
      </c>
      <c r="J2652" s="1">
        <v>2.6105636169775459</v>
      </c>
      <c r="K2652" s="1">
        <v>2.677815509452635</v>
      </c>
      <c r="L2652" s="1">
        <v>2.8575333257586828</v>
      </c>
      <c r="M2652" s="1">
        <v>4.1744730631190823</v>
      </c>
      <c r="N2652" s="1">
        <v>4.6828315747056193</v>
      </c>
      <c r="O2652" s="1">
        <v>5.1608767179277084</v>
      </c>
      <c r="P2652" s="1">
        <v>5.2040904790318274</v>
      </c>
      <c r="Q2652" s="1">
        <v>5.614186893036849</v>
      </c>
      <c r="R2652" s="1">
        <v>5.8386052511598558</v>
      </c>
      <c r="S2652" s="1">
        <v>5.1800513024443244</v>
      </c>
      <c r="T2652" s="1">
        <v>4.4458262523262047</v>
      </c>
      <c r="U2652" s="1">
        <v>3.7991118940927131</v>
      </c>
      <c r="V2652" s="1">
        <v>3.6279952401636799</v>
      </c>
      <c r="W2652" s="1">
        <v>3.5858360921816099</v>
      </c>
      <c r="X2652" s="1">
        <v>3.565743042099847</v>
      </c>
      <c r="Y2652" s="1">
        <v>3.571151360357252</v>
      </c>
      <c r="Z2652" s="1">
        <v>3.7080770391081321</v>
      </c>
      <c r="AA2652" s="1">
        <v>3.8072001873531751</v>
      </c>
      <c r="AB2652" s="1">
        <v>3.9492172781942281</v>
      </c>
      <c r="AC2652" s="1">
        <v>3.8492273273263109</v>
      </c>
      <c r="AD2652" s="1">
        <v>3.4664484889413179</v>
      </c>
    </row>
    <row r="2653" spans="1:30" hidden="1" x14ac:dyDescent="0.25">
      <c r="A2653">
        <v>6</v>
      </c>
      <c r="B2653">
        <v>2050</v>
      </c>
      <c r="C2653" t="s">
        <v>5</v>
      </c>
      <c r="D2653" t="s">
        <v>23</v>
      </c>
      <c r="E2653">
        <v>0</v>
      </c>
      <c r="F2653">
        <v>5</v>
      </c>
      <c r="G2653" s="1">
        <v>8.8014434361215602E-2</v>
      </c>
      <c r="H2653" s="1">
        <v>8.3942123434260843E-2</v>
      </c>
      <c r="I2653" s="1">
        <v>8.05665477021969E-2</v>
      </c>
      <c r="J2653" s="1">
        <v>7.8928766280637289E-2</v>
      </c>
      <c r="K2653" s="1">
        <v>8.1719654693287389E-2</v>
      </c>
      <c r="L2653" s="1">
        <v>9.7229362035117298E-2</v>
      </c>
      <c r="M2653" s="1">
        <v>0.1506092313481098</v>
      </c>
      <c r="N2653" s="1">
        <v>0.169908542708329</v>
      </c>
      <c r="O2653" s="1">
        <v>0.17922259293811499</v>
      </c>
      <c r="P2653" s="1">
        <v>0.1830405858451245</v>
      </c>
      <c r="Q2653" s="1">
        <v>0.19147492434235769</v>
      </c>
      <c r="R2653" s="1">
        <v>0.19177391800792959</v>
      </c>
      <c r="S2653" s="1">
        <v>0.18177457316844281</v>
      </c>
      <c r="T2653" s="1">
        <v>0.17783740836081471</v>
      </c>
      <c r="U2653" s="1">
        <v>0.1567547764884934</v>
      </c>
      <c r="V2653" s="1">
        <v>0.14142632230491631</v>
      </c>
      <c r="W2653" s="1">
        <v>0.14472340707915229</v>
      </c>
      <c r="X2653" s="1">
        <v>0.15562714393565871</v>
      </c>
      <c r="Y2653" s="1">
        <v>0.14956794286189579</v>
      </c>
      <c r="Z2653" s="1">
        <v>0.1428809237551289</v>
      </c>
      <c r="AA2653" s="1">
        <v>0.1385335160452397</v>
      </c>
      <c r="AB2653" s="1">
        <v>0.1273834294916962</v>
      </c>
      <c r="AC2653" s="1">
        <v>0.112793280729253</v>
      </c>
      <c r="AD2653" s="1">
        <v>0.10129808763848309</v>
      </c>
    </row>
    <row r="2654" spans="1:30" hidden="1" x14ac:dyDescent="0.25">
      <c r="A2654">
        <v>6</v>
      </c>
      <c r="B2654">
        <v>2050</v>
      </c>
      <c r="C2654" t="s">
        <v>5</v>
      </c>
      <c r="D2654" t="s">
        <v>24</v>
      </c>
      <c r="E2654">
        <v>0</v>
      </c>
      <c r="F2654">
        <v>5</v>
      </c>
      <c r="G2654" s="1">
        <v>9.2698985816616813E-2</v>
      </c>
      <c r="H2654" s="1">
        <v>8.8021637020664609E-2</v>
      </c>
      <c r="I2654" s="1">
        <v>8.406696376401887E-2</v>
      </c>
      <c r="J2654" s="1">
        <v>8.2085598468815857E-2</v>
      </c>
      <c r="K2654" s="1">
        <v>8.4926230322289853E-2</v>
      </c>
      <c r="L2654" s="1">
        <v>0.1015372992247283</v>
      </c>
      <c r="M2654" s="1">
        <v>0.1611139293184766</v>
      </c>
      <c r="N2654" s="1">
        <v>0.17922777135446061</v>
      </c>
      <c r="O2654" s="1">
        <v>0.18309236864168499</v>
      </c>
      <c r="P2654" s="1">
        <v>0.17928277651264241</v>
      </c>
      <c r="Q2654" s="1">
        <v>0.18196446276726269</v>
      </c>
      <c r="R2654" s="1">
        <v>0.17863997457442141</v>
      </c>
      <c r="S2654" s="1">
        <v>0.16745980323194551</v>
      </c>
      <c r="T2654" s="1">
        <v>0.16347287945257361</v>
      </c>
      <c r="U2654" s="1">
        <v>0.14566782133952591</v>
      </c>
      <c r="V2654" s="1">
        <v>0.13266910263538789</v>
      </c>
      <c r="W2654" s="1">
        <v>0.13720019075801071</v>
      </c>
      <c r="X2654" s="1">
        <v>0.15089219596828901</v>
      </c>
      <c r="Y2654" s="1">
        <v>0.1505543663392318</v>
      </c>
      <c r="Z2654" s="1">
        <v>0.14898791832093419</v>
      </c>
      <c r="AA2654" s="1">
        <v>0.14795980897996661</v>
      </c>
      <c r="AB2654" s="1">
        <v>0.13704329469448981</v>
      </c>
      <c r="AC2654" s="1">
        <v>0.1208307157461012</v>
      </c>
      <c r="AD2654" s="1">
        <v>0.1076354003033161</v>
      </c>
    </row>
    <row r="2655" spans="1:30" hidden="1" x14ac:dyDescent="0.25">
      <c r="A2655">
        <v>6</v>
      </c>
      <c r="B2655">
        <v>2050</v>
      </c>
      <c r="C2655" t="s">
        <v>5</v>
      </c>
      <c r="D2655" t="s">
        <v>25</v>
      </c>
      <c r="E2655">
        <v>0</v>
      </c>
      <c r="F2655">
        <v>5</v>
      </c>
      <c r="G2655" s="1">
        <v>3.0157685335822948</v>
      </c>
      <c r="H2655" s="1">
        <v>2.8750289220804941</v>
      </c>
      <c r="I2655" s="1">
        <v>2.6645547035896029</v>
      </c>
      <c r="J2655" s="1">
        <v>2.6074067847893669</v>
      </c>
      <c r="K2655" s="1">
        <v>2.6746089338236319</v>
      </c>
      <c r="L2655" s="1">
        <v>2.8532253885690722</v>
      </c>
      <c r="M2655" s="1">
        <v>4.1639683651487154</v>
      </c>
      <c r="N2655" s="1">
        <v>4.6735123460594874</v>
      </c>
      <c r="O2655" s="1">
        <v>5.1570069422241387</v>
      </c>
      <c r="P2655" s="1">
        <v>5.2078482883643087</v>
      </c>
      <c r="Q2655" s="1">
        <v>5.6236973546119442</v>
      </c>
      <c r="R2655" s="1">
        <v>5.8517391945933639</v>
      </c>
      <c r="S2655" s="1">
        <v>5.1943660723808218</v>
      </c>
      <c r="T2655" s="1">
        <v>4.4601907812344459</v>
      </c>
      <c r="U2655" s="1">
        <v>3.8101988492416812</v>
      </c>
      <c r="V2655" s="1">
        <v>3.6367524598332079</v>
      </c>
      <c r="W2655" s="1">
        <v>3.5933593085027522</v>
      </c>
      <c r="X2655" s="1">
        <v>3.570477990067217</v>
      </c>
      <c r="Y2655" s="1">
        <v>3.570164936879916</v>
      </c>
      <c r="Z2655" s="1">
        <v>3.7019700445423269</v>
      </c>
      <c r="AA2655" s="1">
        <v>3.797773894418448</v>
      </c>
      <c r="AB2655" s="1">
        <v>3.939557412991435</v>
      </c>
      <c r="AC2655" s="1">
        <v>3.8411898923094632</v>
      </c>
      <c r="AD2655" s="1">
        <v>3.4601111762764849</v>
      </c>
    </row>
    <row r="2656" spans="1:30" hidden="1" x14ac:dyDescent="0.25">
      <c r="A2656">
        <v>6</v>
      </c>
      <c r="B2656">
        <v>2050</v>
      </c>
      <c r="C2656" t="s">
        <v>5</v>
      </c>
      <c r="D2656" t="s">
        <v>26</v>
      </c>
      <c r="E2656">
        <v>0</v>
      </c>
      <c r="F2656">
        <v>5</v>
      </c>
      <c r="G2656" s="1">
        <v>-2.5395949350265812</v>
      </c>
      <c r="H2656" s="1">
        <v>-2.5769390253987008</v>
      </c>
      <c r="I2656" s="1">
        <v>-2.5769390253987008</v>
      </c>
      <c r="J2656" s="1">
        <v>-2.5769390253987008</v>
      </c>
      <c r="K2656" s="1">
        <v>-2.5770332959243949</v>
      </c>
      <c r="L2656" s="1">
        <v>-2.5556062787950391</v>
      </c>
      <c r="M2656" s="1">
        <v>-2.3376163356467812</v>
      </c>
      <c r="N2656" s="1">
        <v>-2.2735220998228001</v>
      </c>
      <c r="O2656" s="1">
        <v>-2.1995735639397518</v>
      </c>
      <c r="P2656" s="1">
        <v>-2.1910881224158301</v>
      </c>
      <c r="Q2656" s="1">
        <v>-2.0930228713821619</v>
      </c>
      <c r="R2656" s="1">
        <v>-2.0907156423508559</v>
      </c>
      <c r="S2656" s="1">
        <v>-2.29645593030124</v>
      </c>
      <c r="T2656" s="1">
        <v>-2.4221468642941519</v>
      </c>
      <c r="U2656" s="1">
        <v>-2.5249492092439461</v>
      </c>
      <c r="V2656" s="1">
        <v>-2.4650007722976972</v>
      </c>
      <c r="W2656" s="1">
        <v>-2.4180969351742472</v>
      </c>
      <c r="X2656" s="1">
        <v>-2.4004844654459538</v>
      </c>
      <c r="Y2656" s="1">
        <v>-2.3364389641169518</v>
      </c>
      <c r="Z2656" s="1">
        <v>-2.426903191080922</v>
      </c>
      <c r="AA2656" s="1">
        <v>-2.487887593768459</v>
      </c>
      <c r="AB2656" s="1">
        <v>-2.4944805544890731</v>
      </c>
      <c r="AC2656" s="1">
        <v>-2.5638474165682221</v>
      </c>
      <c r="AD2656" s="1">
        <v>-2.5635648995865332</v>
      </c>
    </row>
    <row r="2657" spans="1:30" hidden="1" x14ac:dyDescent="0.25">
      <c r="A2657">
        <v>7</v>
      </c>
      <c r="B2657">
        <v>2050</v>
      </c>
      <c r="C2657" t="s">
        <v>5</v>
      </c>
      <c r="D2657" t="s">
        <v>22</v>
      </c>
      <c r="E2657">
        <v>0</v>
      </c>
      <c r="F2657">
        <v>5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</row>
    <row r="2658" spans="1:30" hidden="1" x14ac:dyDescent="0.25">
      <c r="A2658">
        <v>7</v>
      </c>
      <c r="B2658">
        <v>2050</v>
      </c>
      <c r="C2658" t="s">
        <v>5</v>
      </c>
      <c r="D2658" t="s">
        <v>23</v>
      </c>
      <c r="E2658">
        <v>0</v>
      </c>
      <c r="F2658">
        <v>5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</row>
    <row r="2659" spans="1:30" hidden="1" x14ac:dyDescent="0.25">
      <c r="A2659">
        <v>7</v>
      </c>
      <c r="B2659">
        <v>2050</v>
      </c>
      <c r="C2659" t="s">
        <v>5</v>
      </c>
      <c r="D2659" t="s">
        <v>24</v>
      </c>
      <c r="E2659">
        <v>0</v>
      </c>
      <c r="F2659">
        <v>5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</row>
    <row r="2660" spans="1:30" hidden="1" x14ac:dyDescent="0.25">
      <c r="A2660">
        <v>7</v>
      </c>
      <c r="B2660">
        <v>2050</v>
      </c>
      <c r="C2660" t="s">
        <v>5</v>
      </c>
      <c r="D2660" t="s">
        <v>25</v>
      </c>
      <c r="E2660">
        <v>0</v>
      </c>
      <c r="F2660">
        <v>5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</row>
    <row r="2661" spans="1:30" hidden="1" x14ac:dyDescent="0.25">
      <c r="A2661">
        <v>7</v>
      </c>
      <c r="B2661">
        <v>2050</v>
      </c>
      <c r="C2661" t="s">
        <v>5</v>
      </c>
      <c r="D2661" t="s">
        <v>26</v>
      </c>
      <c r="E2661">
        <v>0</v>
      </c>
      <c r="F2661">
        <v>5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</row>
    <row r="2662" spans="1:30" hidden="1" x14ac:dyDescent="0.25">
      <c r="A2662">
        <v>1</v>
      </c>
      <c r="B2662">
        <v>2050</v>
      </c>
      <c r="C2662" t="s">
        <v>5</v>
      </c>
      <c r="D2662" t="s">
        <v>22</v>
      </c>
      <c r="E2662">
        <v>0</v>
      </c>
      <c r="F2662">
        <v>6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</row>
    <row r="2663" spans="1:30" hidden="1" x14ac:dyDescent="0.25">
      <c r="A2663">
        <v>1</v>
      </c>
      <c r="B2663">
        <v>2050</v>
      </c>
      <c r="C2663" t="s">
        <v>5</v>
      </c>
      <c r="D2663" t="s">
        <v>23</v>
      </c>
      <c r="E2663">
        <v>0</v>
      </c>
      <c r="F2663">
        <v>6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</row>
    <row r="2664" spans="1:30" hidden="1" x14ac:dyDescent="0.25">
      <c r="A2664">
        <v>1</v>
      </c>
      <c r="B2664">
        <v>2050</v>
      </c>
      <c r="C2664" t="s">
        <v>5</v>
      </c>
      <c r="D2664" t="s">
        <v>24</v>
      </c>
      <c r="E2664">
        <v>0</v>
      </c>
      <c r="F2664">
        <v>6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</row>
    <row r="2665" spans="1:30" hidden="1" x14ac:dyDescent="0.25">
      <c r="A2665">
        <v>1</v>
      </c>
      <c r="B2665">
        <v>2050</v>
      </c>
      <c r="C2665" t="s">
        <v>5</v>
      </c>
      <c r="D2665" t="s">
        <v>25</v>
      </c>
      <c r="E2665">
        <v>0</v>
      </c>
      <c r="F2665">
        <v>6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</row>
    <row r="2666" spans="1:30" hidden="1" x14ac:dyDescent="0.25">
      <c r="A2666">
        <v>1</v>
      </c>
      <c r="B2666">
        <v>2050</v>
      </c>
      <c r="C2666" t="s">
        <v>5</v>
      </c>
      <c r="D2666" t="s">
        <v>26</v>
      </c>
      <c r="E2666">
        <v>0</v>
      </c>
      <c r="F2666">
        <v>6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</row>
    <row r="2667" spans="1:30" hidden="1" x14ac:dyDescent="0.25">
      <c r="A2667">
        <v>2</v>
      </c>
      <c r="B2667">
        <v>2050</v>
      </c>
      <c r="C2667" t="s">
        <v>5</v>
      </c>
      <c r="D2667" t="s">
        <v>22</v>
      </c>
      <c r="E2667">
        <v>0</v>
      </c>
      <c r="F2667">
        <v>6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</row>
    <row r="2668" spans="1:30" hidden="1" x14ac:dyDescent="0.25">
      <c r="A2668">
        <v>2</v>
      </c>
      <c r="B2668">
        <v>2050</v>
      </c>
      <c r="C2668" t="s">
        <v>5</v>
      </c>
      <c r="D2668" t="s">
        <v>23</v>
      </c>
      <c r="E2668">
        <v>0</v>
      </c>
      <c r="F2668">
        <v>6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</row>
    <row r="2669" spans="1:30" hidden="1" x14ac:dyDescent="0.25">
      <c r="A2669">
        <v>2</v>
      </c>
      <c r="B2669">
        <v>2050</v>
      </c>
      <c r="C2669" t="s">
        <v>5</v>
      </c>
      <c r="D2669" t="s">
        <v>24</v>
      </c>
      <c r="E2669">
        <v>0</v>
      </c>
      <c r="F2669">
        <v>6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</row>
    <row r="2670" spans="1:30" hidden="1" x14ac:dyDescent="0.25">
      <c r="A2670">
        <v>2</v>
      </c>
      <c r="B2670">
        <v>2050</v>
      </c>
      <c r="C2670" t="s">
        <v>5</v>
      </c>
      <c r="D2670" t="s">
        <v>25</v>
      </c>
      <c r="E2670">
        <v>0</v>
      </c>
      <c r="F2670">
        <v>6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 hidden="1" x14ac:dyDescent="0.25">
      <c r="A2671">
        <v>2</v>
      </c>
      <c r="B2671">
        <v>2050</v>
      </c>
      <c r="C2671" t="s">
        <v>5</v>
      </c>
      <c r="D2671" t="s">
        <v>26</v>
      </c>
      <c r="E2671">
        <v>0</v>
      </c>
      <c r="F2671">
        <v>6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</row>
    <row r="2672" spans="1:30" hidden="1" x14ac:dyDescent="0.25">
      <c r="A2672">
        <v>3</v>
      </c>
      <c r="B2672">
        <v>2050</v>
      </c>
      <c r="C2672" t="s">
        <v>5</v>
      </c>
      <c r="D2672" t="s">
        <v>22</v>
      </c>
      <c r="E2672">
        <v>0</v>
      </c>
      <c r="F2672">
        <v>6</v>
      </c>
      <c r="G2672" s="1">
        <v>14.27085505136491</v>
      </c>
      <c r="H2672" s="1">
        <v>13.994266051261439</v>
      </c>
      <c r="I2672" s="1">
        <v>13.964574934826951</v>
      </c>
      <c r="J2672" s="1">
        <v>13.80877733896326</v>
      </c>
      <c r="K2672" s="1">
        <v>13.60994083305834</v>
      </c>
      <c r="L2672" s="1">
        <v>13.56049052920477</v>
      </c>
      <c r="M2672" s="1">
        <v>14.172700782341639</v>
      </c>
      <c r="N2672" s="1">
        <v>14.0665793278769</v>
      </c>
      <c r="O2672" s="1">
        <v>14.702504070498509</v>
      </c>
      <c r="P2672" s="1">
        <v>14.94347549267458</v>
      </c>
      <c r="Q2672" s="1">
        <v>15.53018924808269</v>
      </c>
      <c r="R2672" s="1">
        <v>15.78211708458598</v>
      </c>
      <c r="S2672" s="1">
        <v>15.668431966096611</v>
      </c>
      <c r="T2672" s="1">
        <v>14.84107871070165</v>
      </c>
      <c r="U2672" s="1">
        <v>14.66341774768904</v>
      </c>
      <c r="V2672" s="1">
        <v>14.6618273084488</v>
      </c>
      <c r="W2672" s="1">
        <v>14.408392854535609</v>
      </c>
      <c r="X2672" s="1">
        <v>14.64408922595784</v>
      </c>
      <c r="Y2672" s="1">
        <v>11.7091091586085</v>
      </c>
      <c r="Z2672" s="1">
        <v>13.93616655647838</v>
      </c>
      <c r="AA2672" s="1">
        <v>15.398334405484871</v>
      </c>
      <c r="AB2672" s="1">
        <v>15.60292012346812</v>
      </c>
      <c r="AC2672" s="1">
        <v>15.35422850098524</v>
      </c>
      <c r="AD2672" s="1">
        <v>14.58610984657888</v>
      </c>
    </row>
    <row r="2673" spans="1:30" hidden="1" x14ac:dyDescent="0.25">
      <c r="A2673">
        <v>3</v>
      </c>
      <c r="B2673">
        <v>2050</v>
      </c>
      <c r="C2673" t="s">
        <v>5</v>
      </c>
      <c r="D2673" t="s">
        <v>23</v>
      </c>
      <c r="E2673">
        <v>0</v>
      </c>
      <c r="F2673">
        <v>6</v>
      </c>
      <c r="G2673" s="1">
        <v>0.37806917561019482</v>
      </c>
      <c r="H2673" s="1">
        <v>0.3673173802141888</v>
      </c>
      <c r="I2673" s="1">
        <v>0.36700246494007188</v>
      </c>
      <c r="J2673" s="1">
        <v>0.37075278702243619</v>
      </c>
      <c r="K2673" s="1">
        <v>0.37720030897305412</v>
      </c>
      <c r="L2673" s="1">
        <v>0.39096853518178282</v>
      </c>
      <c r="M2673" s="1">
        <v>0.48338457620253522</v>
      </c>
      <c r="N2673" s="1">
        <v>0.49272749727306031</v>
      </c>
      <c r="O2673" s="1">
        <v>0.52269289894909698</v>
      </c>
      <c r="P2673" s="1">
        <v>0.53161104811617754</v>
      </c>
      <c r="Q2673" s="1">
        <v>0.53372532323295663</v>
      </c>
      <c r="R2673" s="1">
        <v>0.56250244911523084</v>
      </c>
      <c r="S2673" s="1">
        <v>0.59044185932944293</v>
      </c>
      <c r="T2673" s="1">
        <v>0.57279716099618827</v>
      </c>
      <c r="U2673" s="1">
        <v>0.5589693727124625</v>
      </c>
      <c r="V2673" s="1">
        <v>0.55939428376256894</v>
      </c>
      <c r="W2673" s="1">
        <v>0.53053038026238308</v>
      </c>
      <c r="X2673" s="1">
        <v>0.53600500715062982</v>
      </c>
      <c r="Y2673" s="1">
        <v>0.49606936999620832</v>
      </c>
      <c r="Z2673" s="1">
        <v>0.44125230591723691</v>
      </c>
      <c r="AA2673" s="1">
        <v>0.42753033368352478</v>
      </c>
      <c r="AB2673" s="1">
        <v>0.40847550686966821</v>
      </c>
      <c r="AC2673" s="1">
        <v>0.39502781291744182</v>
      </c>
      <c r="AD2673" s="1">
        <v>0.38755397072722281</v>
      </c>
    </row>
    <row r="2674" spans="1:30" hidden="1" x14ac:dyDescent="0.25">
      <c r="A2674">
        <v>3</v>
      </c>
      <c r="B2674">
        <v>2050</v>
      </c>
      <c r="C2674" t="s">
        <v>5</v>
      </c>
      <c r="D2674" t="s">
        <v>24</v>
      </c>
      <c r="E2674">
        <v>0</v>
      </c>
      <c r="F2674">
        <v>6</v>
      </c>
      <c r="G2674" s="1">
        <v>0.46855556399841741</v>
      </c>
      <c r="H2674" s="1">
        <v>0.44920830818911472</v>
      </c>
      <c r="I2674" s="1">
        <v>0.44407249097144752</v>
      </c>
      <c r="J2674" s="1">
        <v>0.44213535046361391</v>
      </c>
      <c r="K2674" s="1">
        <v>0.4408403676685575</v>
      </c>
      <c r="L2674" s="1">
        <v>0.44521228742617908</v>
      </c>
      <c r="M2674" s="1">
        <v>0.53671315071557146</v>
      </c>
      <c r="N2674" s="1">
        <v>0.50316739200959493</v>
      </c>
      <c r="O2674" s="1">
        <v>0.48989325027500302</v>
      </c>
      <c r="P2674" s="1">
        <v>0.46233738724381429</v>
      </c>
      <c r="Q2674" s="1">
        <v>0.44160623278263211</v>
      </c>
      <c r="R2674" s="1">
        <v>0.44647345992864418</v>
      </c>
      <c r="S2674" s="1">
        <v>0.45544793772543302</v>
      </c>
      <c r="T2674" s="1">
        <v>0.44194790738068379</v>
      </c>
      <c r="U2674" s="1">
        <v>0.43752192985608929</v>
      </c>
      <c r="V2674" s="1">
        <v>0.44903074357507039</v>
      </c>
      <c r="W2674" s="1">
        <v>0.44964413037487511</v>
      </c>
      <c r="X2674" s="1">
        <v>0.48773220040297688</v>
      </c>
      <c r="Y2674" s="1">
        <v>0.48856337556492951</v>
      </c>
      <c r="Z2674" s="1">
        <v>0.49125757905412543</v>
      </c>
      <c r="AA2674" s="1">
        <v>0.51768334308067065</v>
      </c>
      <c r="AB2674" s="1">
        <v>0.50918156954191396</v>
      </c>
      <c r="AC2674" s="1">
        <v>0.49694892040910837</v>
      </c>
      <c r="AD2674" s="1">
        <v>0.48682693051730053</v>
      </c>
    </row>
    <row r="2675" spans="1:30" hidden="1" x14ac:dyDescent="0.25">
      <c r="A2675">
        <v>3</v>
      </c>
      <c r="B2675">
        <v>2050</v>
      </c>
      <c r="C2675" t="s">
        <v>5</v>
      </c>
      <c r="D2675" t="s">
        <v>25</v>
      </c>
      <c r="E2675">
        <v>0</v>
      </c>
      <c r="F2675">
        <v>6</v>
      </c>
      <c r="G2675" s="1">
        <v>14.180368662976679</v>
      </c>
      <c r="H2675" s="1">
        <v>13.912375123286511</v>
      </c>
      <c r="I2675" s="1">
        <v>13.88750490879557</v>
      </c>
      <c r="J2675" s="1">
        <v>13.73739477552208</v>
      </c>
      <c r="K2675" s="1">
        <v>13.54630077436283</v>
      </c>
      <c r="L2675" s="1">
        <v>13.50624677696038</v>
      </c>
      <c r="M2675" s="1">
        <v>14.119372207828601</v>
      </c>
      <c r="N2675" s="1">
        <v>14.056139433140361</v>
      </c>
      <c r="O2675" s="1">
        <v>14.735303719172601</v>
      </c>
      <c r="P2675" s="1">
        <v>15.012749153546951</v>
      </c>
      <c r="Q2675" s="1">
        <v>15.62230833853301</v>
      </c>
      <c r="R2675" s="1">
        <v>15.898146073772571</v>
      </c>
      <c r="S2675" s="1">
        <v>15.80342588770062</v>
      </c>
      <c r="T2675" s="1">
        <v>14.97192796431716</v>
      </c>
      <c r="U2675" s="1">
        <v>14.784865190545419</v>
      </c>
      <c r="V2675" s="1">
        <v>14.772190848636299</v>
      </c>
      <c r="W2675" s="1">
        <v>14.489279104423121</v>
      </c>
      <c r="X2675" s="1">
        <v>14.692362032705489</v>
      </c>
      <c r="Y2675" s="1">
        <v>11.716615153039781</v>
      </c>
      <c r="Z2675" s="1">
        <v>13.88616128334149</v>
      </c>
      <c r="AA2675" s="1">
        <v>15.308181396087731</v>
      </c>
      <c r="AB2675" s="1">
        <v>15.502214060795881</v>
      </c>
      <c r="AC2675" s="1">
        <v>15.25230739349357</v>
      </c>
      <c r="AD2675" s="1">
        <v>14.486836886788801</v>
      </c>
    </row>
    <row r="2676" spans="1:30" hidden="1" x14ac:dyDescent="0.25">
      <c r="A2676">
        <v>3</v>
      </c>
      <c r="B2676">
        <v>2050</v>
      </c>
      <c r="C2676" t="s">
        <v>5</v>
      </c>
      <c r="D2676" t="s">
        <v>26</v>
      </c>
      <c r="E2676">
        <v>0</v>
      </c>
      <c r="F2676">
        <v>6</v>
      </c>
      <c r="G2676" s="1">
        <v>0.21100786399881871</v>
      </c>
      <c r="H2676" s="1">
        <v>0.1212241103071471</v>
      </c>
      <c r="I2676" s="1">
        <v>5.8798925723567638E-2</v>
      </c>
      <c r="J2676" s="1">
        <v>7.9373846721795621E-2</v>
      </c>
      <c r="K2676" s="1">
        <v>-2.9248272297696409E-3</v>
      </c>
      <c r="L2676" s="1">
        <v>-4.1035959834613112E-2</v>
      </c>
      <c r="M2676" s="1">
        <v>0.13244705847607799</v>
      </c>
      <c r="N2676" s="1">
        <v>0.24794802200236271</v>
      </c>
      <c r="O2676" s="1">
        <v>0.512382864737153</v>
      </c>
      <c r="P2676" s="1">
        <v>0.6091824497932663</v>
      </c>
      <c r="Q2676" s="1">
        <v>0.83855879946839951</v>
      </c>
      <c r="R2676" s="1">
        <v>0.8855553499704667</v>
      </c>
      <c r="S2676" s="1">
        <v>0.73497708136444184</v>
      </c>
      <c r="T2676" s="1">
        <v>0.62274267572356767</v>
      </c>
      <c r="U2676" s="1">
        <v>0.53950575753101004</v>
      </c>
      <c r="V2676" s="1">
        <v>0.5135512300649735</v>
      </c>
      <c r="W2676" s="1">
        <v>0.40226016095688127</v>
      </c>
      <c r="X2676" s="1">
        <v>0.60193165756054345</v>
      </c>
      <c r="Y2676" s="1">
        <v>-0.51847501329001777</v>
      </c>
      <c r="Z2676" s="1">
        <v>9.19984376845836E-2</v>
      </c>
      <c r="AA2676" s="1">
        <v>0.5420754289722387</v>
      </c>
      <c r="AB2676" s="1">
        <v>0.52337312463083285</v>
      </c>
      <c r="AC2676" s="1">
        <v>0.38986977333136452</v>
      </c>
      <c r="AD2676" s="1">
        <v>0.2014212669816893</v>
      </c>
    </row>
    <row r="2677" spans="1:30" hidden="1" x14ac:dyDescent="0.25">
      <c r="A2677">
        <v>4</v>
      </c>
      <c r="B2677">
        <v>2050</v>
      </c>
      <c r="C2677" t="s">
        <v>5</v>
      </c>
      <c r="D2677" t="s">
        <v>22</v>
      </c>
      <c r="E2677">
        <v>0</v>
      </c>
      <c r="F2677">
        <v>6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</row>
    <row r="2678" spans="1:30" hidden="1" x14ac:dyDescent="0.25">
      <c r="A2678">
        <v>4</v>
      </c>
      <c r="B2678">
        <v>2050</v>
      </c>
      <c r="C2678" t="s">
        <v>5</v>
      </c>
      <c r="D2678" t="s">
        <v>23</v>
      </c>
      <c r="E2678">
        <v>0</v>
      </c>
      <c r="F2678">
        <v>6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</row>
    <row r="2679" spans="1:30" hidden="1" x14ac:dyDescent="0.25">
      <c r="A2679">
        <v>4</v>
      </c>
      <c r="B2679">
        <v>2050</v>
      </c>
      <c r="C2679" t="s">
        <v>5</v>
      </c>
      <c r="D2679" t="s">
        <v>24</v>
      </c>
      <c r="E2679">
        <v>0</v>
      </c>
      <c r="F2679">
        <v>6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</row>
    <row r="2680" spans="1:30" hidden="1" x14ac:dyDescent="0.25">
      <c r="A2680">
        <v>4</v>
      </c>
      <c r="B2680">
        <v>2050</v>
      </c>
      <c r="C2680" t="s">
        <v>5</v>
      </c>
      <c r="D2680" t="s">
        <v>25</v>
      </c>
      <c r="E2680">
        <v>0</v>
      </c>
      <c r="F2680">
        <v>6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</row>
    <row r="2681" spans="1:30" hidden="1" x14ac:dyDescent="0.25">
      <c r="A2681">
        <v>4</v>
      </c>
      <c r="B2681">
        <v>2050</v>
      </c>
      <c r="C2681" t="s">
        <v>5</v>
      </c>
      <c r="D2681" t="s">
        <v>26</v>
      </c>
      <c r="E2681">
        <v>0</v>
      </c>
      <c r="F2681">
        <v>6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</row>
    <row r="2682" spans="1:30" hidden="1" x14ac:dyDescent="0.25">
      <c r="A2682">
        <v>5</v>
      </c>
      <c r="B2682">
        <v>2050</v>
      </c>
      <c r="C2682" t="s">
        <v>5</v>
      </c>
      <c r="D2682" t="s">
        <v>22</v>
      </c>
      <c r="E2682">
        <v>0</v>
      </c>
      <c r="F2682">
        <v>6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</row>
    <row r="2683" spans="1:30" hidden="1" x14ac:dyDescent="0.25">
      <c r="A2683">
        <v>5</v>
      </c>
      <c r="B2683">
        <v>2050</v>
      </c>
      <c r="C2683" t="s">
        <v>5</v>
      </c>
      <c r="D2683" t="s">
        <v>23</v>
      </c>
      <c r="E2683">
        <v>0</v>
      </c>
      <c r="F2683">
        <v>6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</row>
    <row r="2684" spans="1:30" hidden="1" x14ac:dyDescent="0.25">
      <c r="A2684">
        <v>5</v>
      </c>
      <c r="B2684">
        <v>2050</v>
      </c>
      <c r="C2684" t="s">
        <v>5</v>
      </c>
      <c r="D2684" t="s">
        <v>24</v>
      </c>
      <c r="E2684">
        <v>0</v>
      </c>
      <c r="F2684">
        <v>6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</row>
    <row r="2685" spans="1:30" hidden="1" x14ac:dyDescent="0.25">
      <c r="A2685">
        <v>5</v>
      </c>
      <c r="B2685">
        <v>2050</v>
      </c>
      <c r="C2685" t="s">
        <v>5</v>
      </c>
      <c r="D2685" t="s">
        <v>25</v>
      </c>
      <c r="E2685">
        <v>0</v>
      </c>
      <c r="F2685">
        <v>6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</row>
    <row r="2686" spans="1:30" hidden="1" x14ac:dyDescent="0.25">
      <c r="A2686">
        <v>5</v>
      </c>
      <c r="B2686">
        <v>2050</v>
      </c>
      <c r="C2686" t="s">
        <v>5</v>
      </c>
      <c r="D2686" t="s">
        <v>26</v>
      </c>
      <c r="E2686">
        <v>0</v>
      </c>
      <c r="F2686">
        <v>6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</row>
    <row r="2687" spans="1:30" hidden="1" x14ac:dyDescent="0.25">
      <c r="A2687">
        <v>6</v>
      </c>
      <c r="B2687">
        <v>2050</v>
      </c>
      <c r="C2687" t="s">
        <v>5</v>
      </c>
      <c r="D2687" t="s">
        <v>22</v>
      </c>
      <c r="E2687">
        <v>0</v>
      </c>
      <c r="F2687">
        <v>6</v>
      </c>
      <c r="G2687" s="1">
        <v>2.9921976833838269</v>
      </c>
      <c r="H2687" s="1">
        <v>2.797450548779715</v>
      </c>
      <c r="I2687" s="1">
        <v>2.6098962234612308</v>
      </c>
      <c r="J2687" s="1">
        <v>2.539831094827516</v>
      </c>
      <c r="K2687" s="1">
        <v>2.5714341250757879</v>
      </c>
      <c r="L2687" s="1">
        <v>2.60846230611899</v>
      </c>
      <c r="M2687" s="1">
        <v>2.8803779567989398</v>
      </c>
      <c r="N2687" s="1">
        <v>2.8540982684445448</v>
      </c>
      <c r="O2687" s="1">
        <v>3.2758654228893151</v>
      </c>
      <c r="P2687" s="1">
        <v>3.849053012995205</v>
      </c>
      <c r="Q2687" s="1">
        <v>4.1804259206505519</v>
      </c>
      <c r="R2687" s="1">
        <v>4.3175713195296126</v>
      </c>
      <c r="S2687" s="1">
        <v>4.0693808409853753</v>
      </c>
      <c r="T2687" s="1">
        <v>3.485944821434297</v>
      </c>
      <c r="U2687" s="1">
        <v>3.2489800807436291</v>
      </c>
      <c r="V2687" s="1">
        <v>3.1420501235068579</v>
      </c>
      <c r="W2687" s="1">
        <v>3.1449113801319939</v>
      </c>
      <c r="X2687" s="1">
        <v>3.083188802584194</v>
      </c>
      <c r="Y2687" s="1">
        <v>3.236937684929019</v>
      </c>
      <c r="Z2687" s="1">
        <v>3.4377673750502469</v>
      </c>
      <c r="AA2687" s="1">
        <v>3.6530200692196839</v>
      </c>
      <c r="AB2687" s="1">
        <v>3.9830293802320318</v>
      </c>
      <c r="AC2687" s="1">
        <v>3.8125897608762211</v>
      </c>
      <c r="AD2687" s="1">
        <v>3.3235235140446848</v>
      </c>
    </row>
    <row r="2688" spans="1:30" hidden="1" x14ac:dyDescent="0.25">
      <c r="A2688">
        <v>6</v>
      </c>
      <c r="B2688">
        <v>2050</v>
      </c>
      <c r="C2688" t="s">
        <v>5</v>
      </c>
      <c r="D2688" t="s">
        <v>23</v>
      </c>
      <c r="E2688">
        <v>0</v>
      </c>
      <c r="F2688">
        <v>6</v>
      </c>
      <c r="G2688" s="1">
        <v>8.8652838830876698E-2</v>
      </c>
      <c r="H2688" s="1">
        <v>8.4537319381787296E-2</v>
      </c>
      <c r="I2688" s="1">
        <v>8.111634521059137E-2</v>
      </c>
      <c r="J2688" s="1">
        <v>7.9477325183185177E-2</v>
      </c>
      <c r="K2688" s="1">
        <v>8.2352132325880428E-2</v>
      </c>
      <c r="L2688" s="1">
        <v>9.8241599668441468E-2</v>
      </c>
      <c r="M2688" s="1">
        <v>0.1538833181120618</v>
      </c>
      <c r="N2688" s="1">
        <v>0.1738572228163828</v>
      </c>
      <c r="O2688" s="1">
        <v>0.18200522538057179</v>
      </c>
      <c r="P2688" s="1">
        <v>0.1833970515326955</v>
      </c>
      <c r="Q2688" s="1">
        <v>0.19043052752367989</v>
      </c>
      <c r="R2688" s="1">
        <v>0.18989996387614361</v>
      </c>
      <c r="S2688" s="1">
        <v>0.1795078318700708</v>
      </c>
      <c r="T2688" s="1">
        <v>0.1757046091464628</v>
      </c>
      <c r="U2688" s="1">
        <v>0.15507983336165709</v>
      </c>
      <c r="V2688" s="1">
        <v>0.13984599570652029</v>
      </c>
      <c r="W2688" s="1">
        <v>0.14306310245343221</v>
      </c>
      <c r="X2688" s="1">
        <v>0.15420105670095241</v>
      </c>
      <c r="Y2688" s="1">
        <v>0.14905089186085921</v>
      </c>
      <c r="Z2688" s="1">
        <v>0.14279222359966301</v>
      </c>
      <c r="AA2688" s="1">
        <v>0.13853143193604431</v>
      </c>
      <c r="AB2688" s="1">
        <v>0.12730445521911329</v>
      </c>
      <c r="AC2688" s="1">
        <v>0.1127713813604975</v>
      </c>
      <c r="AD2688" s="1">
        <v>0.1013278124982846</v>
      </c>
    </row>
    <row r="2689" spans="1:30" hidden="1" x14ac:dyDescent="0.25">
      <c r="A2689">
        <v>6</v>
      </c>
      <c r="B2689">
        <v>2050</v>
      </c>
      <c r="C2689" t="s">
        <v>5</v>
      </c>
      <c r="D2689" t="s">
        <v>24</v>
      </c>
      <c r="E2689">
        <v>0</v>
      </c>
      <c r="F2689">
        <v>6</v>
      </c>
      <c r="G2689" s="1">
        <v>9.2060581346955717E-2</v>
      </c>
      <c r="H2689" s="1">
        <v>8.7426441073138156E-2</v>
      </c>
      <c r="I2689" s="1">
        <v>8.35171662556244E-2</v>
      </c>
      <c r="J2689" s="1">
        <v>8.1537039566267969E-2</v>
      </c>
      <c r="K2689" s="1">
        <v>8.4293752689696827E-2</v>
      </c>
      <c r="L2689" s="1">
        <v>0.10052506159140411</v>
      </c>
      <c r="M2689" s="1">
        <v>0.1578398425545246</v>
      </c>
      <c r="N2689" s="1">
        <v>0.17527909124640681</v>
      </c>
      <c r="O2689" s="1">
        <v>0.1803097361992281</v>
      </c>
      <c r="P2689" s="1">
        <v>0.17892631082507141</v>
      </c>
      <c r="Q2689" s="1">
        <v>0.18300885958594049</v>
      </c>
      <c r="R2689" s="1">
        <v>0.1805139287062075</v>
      </c>
      <c r="S2689" s="1">
        <v>0.16972654453031741</v>
      </c>
      <c r="T2689" s="1">
        <v>0.1656056786669256</v>
      </c>
      <c r="U2689" s="1">
        <v>0.14734276446636221</v>
      </c>
      <c r="V2689" s="1">
        <v>0.13424942923378391</v>
      </c>
      <c r="W2689" s="1">
        <v>0.1388604953837308</v>
      </c>
      <c r="X2689" s="1">
        <v>0.15231828320299531</v>
      </c>
      <c r="Y2689" s="1">
        <v>0.15107141734026849</v>
      </c>
      <c r="Z2689" s="1">
        <v>0.14907661847640011</v>
      </c>
      <c r="AA2689" s="1">
        <v>0.14796189308916199</v>
      </c>
      <c r="AB2689" s="1">
        <v>0.13712226896707269</v>
      </c>
      <c r="AC2689" s="1">
        <v>0.12085261511485661</v>
      </c>
      <c r="AD2689" s="1">
        <v>0.1076056754435146</v>
      </c>
    </row>
    <row r="2690" spans="1:30" hidden="1" x14ac:dyDescent="0.25">
      <c r="A2690">
        <v>6</v>
      </c>
      <c r="B2690">
        <v>2050</v>
      </c>
      <c r="C2690" t="s">
        <v>5</v>
      </c>
      <c r="D2690" t="s">
        <v>25</v>
      </c>
      <c r="E2690">
        <v>0</v>
      </c>
      <c r="F2690">
        <v>6</v>
      </c>
      <c r="G2690" s="1">
        <v>2.9887899408677479</v>
      </c>
      <c r="H2690" s="1">
        <v>2.7945614270883641</v>
      </c>
      <c r="I2690" s="1">
        <v>2.6074954024161978</v>
      </c>
      <c r="J2690" s="1">
        <v>2.537771380444434</v>
      </c>
      <c r="K2690" s="1">
        <v>2.5694925047119721</v>
      </c>
      <c r="L2690" s="1">
        <v>2.6061788441960272</v>
      </c>
      <c r="M2690" s="1">
        <v>2.876421432356477</v>
      </c>
      <c r="N2690" s="1">
        <v>2.8526764000145208</v>
      </c>
      <c r="O2690" s="1">
        <v>3.2775609120706588</v>
      </c>
      <c r="P2690" s="1">
        <v>3.8535237537028291</v>
      </c>
      <c r="Q2690" s="1">
        <v>4.1878475885882924</v>
      </c>
      <c r="R2690" s="1">
        <v>4.326957354699549</v>
      </c>
      <c r="S2690" s="1">
        <v>4.0791621283251276</v>
      </c>
      <c r="T2690" s="1">
        <v>3.4960437519138341</v>
      </c>
      <c r="U2690" s="1">
        <v>3.256717149638924</v>
      </c>
      <c r="V2690" s="1">
        <v>3.1476466899795938</v>
      </c>
      <c r="W2690" s="1">
        <v>3.1491139872016962</v>
      </c>
      <c r="X2690" s="1">
        <v>3.085071576082151</v>
      </c>
      <c r="Y2690" s="1">
        <v>3.2349171594496098</v>
      </c>
      <c r="Z2690" s="1">
        <v>3.4314829801735098</v>
      </c>
      <c r="AA2690" s="1">
        <v>3.643589608066566</v>
      </c>
      <c r="AB2690" s="1">
        <v>3.973211566484073</v>
      </c>
      <c r="AC2690" s="1">
        <v>3.8045085271218619</v>
      </c>
      <c r="AD2690" s="1">
        <v>3.317245651099455</v>
      </c>
    </row>
    <row r="2691" spans="1:30" hidden="1" x14ac:dyDescent="0.25">
      <c r="A2691">
        <v>6</v>
      </c>
      <c r="B2691">
        <v>2050</v>
      </c>
      <c r="C2691" t="s">
        <v>5</v>
      </c>
      <c r="D2691" t="s">
        <v>26</v>
      </c>
      <c r="E2691">
        <v>0</v>
      </c>
      <c r="F2691">
        <v>6</v>
      </c>
      <c r="G2691" s="1">
        <v>-2.6204996256645008</v>
      </c>
      <c r="H2691" s="1">
        <v>-2.6447521913762548</v>
      </c>
      <c r="I2691" s="1">
        <v>-2.6874176424985241</v>
      </c>
      <c r="J2691" s="1">
        <v>-2.6942929097755468</v>
      </c>
      <c r="K2691" s="1">
        <v>-2.7080438651801542</v>
      </c>
      <c r="L2691" s="1">
        <v>-2.684733205109274</v>
      </c>
      <c r="M2691" s="1">
        <v>-2.6385828167454219</v>
      </c>
      <c r="N2691" s="1">
        <v>-2.4928793864441818</v>
      </c>
      <c r="O2691" s="1">
        <v>-2.4223823301831069</v>
      </c>
      <c r="P2691" s="1">
        <v>-2.2801166176904899</v>
      </c>
      <c r="Q2691" s="1">
        <v>-2.2148467779090368</v>
      </c>
      <c r="R2691" s="1">
        <v>-2.2550635100413472</v>
      </c>
      <c r="S2691" s="1">
        <v>-2.3319651963969288</v>
      </c>
      <c r="T2691" s="1">
        <v>-2.3548520599527469</v>
      </c>
      <c r="U2691" s="1">
        <v>-2.393420615032487</v>
      </c>
      <c r="V2691" s="1">
        <v>-2.4382995296810401</v>
      </c>
      <c r="W2691" s="1">
        <v>-2.4224294654459539</v>
      </c>
      <c r="X2691" s="1">
        <v>-2.391254413024217</v>
      </c>
      <c r="Y2691" s="1">
        <v>-2.4311414508269351</v>
      </c>
      <c r="Z2691" s="1">
        <v>-2.433731533520378</v>
      </c>
      <c r="AA2691" s="1">
        <v>-2.4538870348493802</v>
      </c>
      <c r="AB2691" s="1">
        <v>-2.4604799955699939</v>
      </c>
      <c r="AC2691" s="1">
        <v>-2.5506615792971061</v>
      </c>
      <c r="AD2691" s="1">
        <v>-2.560456749852333</v>
      </c>
    </row>
    <row r="2692" spans="1:30" hidden="1" x14ac:dyDescent="0.25">
      <c r="A2692">
        <v>7</v>
      </c>
      <c r="B2692">
        <v>2050</v>
      </c>
      <c r="C2692" t="s">
        <v>5</v>
      </c>
      <c r="D2692" t="s">
        <v>22</v>
      </c>
      <c r="E2692">
        <v>0</v>
      </c>
      <c r="F2692">
        <v>6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 hidden="1" x14ac:dyDescent="0.25">
      <c r="A2693">
        <v>7</v>
      </c>
      <c r="B2693">
        <v>2050</v>
      </c>
      <c r="C2693" t="s">
        <v>5</v>
      </c>
      <c r="D2693" t="s">
        <v>23</v>
      </c>
      <c r="E2693">
        <v>0</v>
      </c>
      <c r="F2693">
        <v>6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</row>
    <row r="2694" spans="1:30" hidden="1" x14ac:dyDescent="0.25">
      <c r="A2694">
        <v>7</v>
      </c>
      <c r="B2694">
        <v>2050</v>
      </c>
      <c r="C2694" t="s">
        <v>5</v>
      </c>
      <c r="D2694" t="s">
        <v>24</v>
      </c>
      <c r="E2694">
        <v>0</v>
      </c>
      <c r="F2694">
        <v>6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</row>
    <row r="2695" spans="1:30" hidden="1" x14ac:dyDescent="0.25">
      <c r="A2695">
        <v>7</v>
      </c>
      <c r="B2695">
        <v>2050</v>
      </c>
      <c r="C2695" t="s">
        <v>5</v>
      </c>
      <c r="D2695" t="s">
        <v>25</v>
      </c>
      <c r="E2695">
        <v>0</v>
      </c>
      <c r="F2695">
        <v>6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</row>
    <row r="2696" spans="1:30" hidden="1" x14ac:dyDescent="0.25">
      <c r="A2696">
        <v>7</v>
      </c>
      <c r="B2696">
        <v>2050</v>
      </c>
      <c r="C2696" t="s">
        <v>5</v>
      </c>
      <c r="D2696" t="s">
        <v>26</v>
      </c>
      <c r="E2696">
        <v>0</v>
      </c>
      <c r="F2696">
        <v>6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</row>
    <row r="2697" spans="1:30" hidden="1" x14ac:dyDescent="0.25">
      <c r="A2697">
        <v>1</v>
      </c>
      <c r="B2697">
        <v>2050</v>
      </c>
      <c r="C2697" t="s">
        <v>5</v>
      </c>
      <c r="D2697" t="s">
        <v>22</v>
      </c>
      <c r="E2697">
        <v>0</v>
      </c>
      <c r="F2697">
        <v>7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</row>
    <row r="2698" spans="1:30" hidden="1" x14ac:dyDescent="0.25">
      <c r="A2698">
        <v>1</v>
      </c>
      <c r="B2698">
        <v>2050</v>
      </c>
      <c r="C2698" t="s">
        <v>5</v>
      </c>
      <c r="D2698" t="s">
        <v>23</v>
      </c>
      <c r="E2698">
        <v>0</v>
      </c>
      <c r="F2698">
        <v>7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 hidden="1" x14ac:dyDescent="0.25">
      <c r="A2699">
        <v>1</v>
      </c>
      <c r="B2699">
        <v>2050</v>
      </c>
      <c r="C2699" t="s">
        <v>5</v>
      </c>
      <c r="D2699" t="s">
        <v>24</v>
      </c>
      <c r="E2699">
        <v>0</v>
      </c>
      <c r="F2699">
        <v>7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</row>
    <row r="2700" spans="1:30" hidden="1" x14ac:dyDescent="0.25">
      <c r="A2700">
        <v>1</v>
      </c>
      <c r="B2700">
        <v>2050</v>
      </c>
      <c r="C2700" t="s">
        <v>5</v>
      </c>
      <c r="D2700" t="s">
        <v>25</v>
      </c>
      <c r="E2700">
        <v>0</v>
      </c>
      <c r="F2700">
        <v>7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</row>
    <row r="2701" spans="1:30" hidden="1" x14ac:dyDescent="0.25">
      <c r="A2701">
        <v>1</v>
      </c>
      <c r="B2701">
        <v>2050</v>
      </c>
      <c r="C2701" t="s">
        <v>5</v>
      </c>
      <c r="D2701" t="s">
        <v>26</v>
      </c>
      <c r="E2701">
        <v>0</v>
      </c>
      <c r="F2701">
        <v>7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</row>
    <row r="2702" spans="1:30" hidden="1" x14ac:dyDescent="0.25">
      <c r="A2702">
        <v>2</v>
      </c>
      <c r="B2702">
        <v>2050</v>
      </c>
      <c r="C2702" t="s">
        <v>5</v>
      </c>
      <c r="D2702" t="s">
        <v>22</v>
      </c>
      <c r="E2702">
        <v>0</v>
      </c>
      <c r="F2702">
        <v>7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</row>
    <row r="2703" spans="1:30" hidden="1" x14ac:dyDescent="0.25">
      <c r="A2703">
        <v>2</v>
      </c>
      <c r="B2703">
        <v>2050</v>
      </c>
      <c r="C2703" t="s">
        <v>5</v>
      </c>
      <c r="D2703" t="s">
        <v>23</v>
      </c>
      <c r="E2703">
        <v>0</v>
      </c>
      <c r="F2703">
        <v>7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</row>
    <row r="2704" spans="1:30" hidden="1" x14ac:dyDescent="0.25">
      <c r="A2704">
        <v>2</v>
      </c>
      <c r="B2704">
        <v>2050</v>
      </c>
      <c r="C2704" t="s">
        <v>5</v>
      </c>
      <c r="D2704" t="s">
        <v>24</v>
      </c>
      <c r="E2704">
        <v>0</v>
      </c>
      <c r="F2704">
        <v>7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</row>
    <row r="2705" spans="1:30" hidden="1" x14ac:dyDescent="0.25">
      <c r="A2705">
        <v>2</v>
      </c>
      <c r="B2705">
        <v>2050</v>
      </c>
      <c r="C2705" t="s">
        <v>5</v>
      </c>
      <c r="D2705" t="s">
        <v>25</v>
      </c>
      <c r="E2705">
        <v>0</v>
      </c>
      <c r="F2705">
        <v>7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</row>
    <row r="2706" spans="1:30" hidden="1" x14ac:dyDescent="0.25">
      <c r="A2706">
        <v>2</v>
      </c>
      <c r="B2706">
        <v>2050</v>
      </c>
      <c r="C2706" t="s">
        <v>5</v>
      </c>
      <c r="D2706" t="s">
        <v>26</v>
      </c>
      <c r="E2706">
        <v>0</v>
      </c>
      <c r="F2706">
        <v>7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 hidden="1" x14ac:dyDescent="0.25">
      <c r="A2707">
        <v>3</v>
      </c>
      <c r="B2707">
        <v>2050</v>
      </c>
      <c r="C2707" t="s">
        <v>5</v>
      </c>
      <c r="D2707" t="s">
        <v>22</v>
      </c>
      <c r="E2707">
        <v>0</v>
      </c>
      <c r="F2707">
        <v>7</v>
      </c>
      <c r="G2707" s="1">
        <v>14.27085505136491</v>
      </c>
      <c r="H2707" s="1">
        <v>13.994266051261439</v>
      </c>
      <c r="I2707" s="1">
        <v>13.964574934826951</v>
      </c>
      <c r="J2707" s="1">
        <v>13.80877733896326</v>
      </c>
      <c r="K2707" s="1">
        <v>13.60994083305834</v>
      </c>
      <c r="L2707" s="1">
        <v>13.56049052920477</v>
      </c>
      <c r="M2707" s="1">
        <v>14.172700782341639</v>
      </c>
      <c r="N2707" s="1">
        <v>14.0665793278769</v>
      </c>
      <c r="O2707" s="1">
        <v>14.702504070498509</v>
      </c>
      <c r="P2707" s="1">
        <v>14.94347549267458</v>
      </c>
      <c r="Q2707" s="1">
        <v>15.53018924808269</v>
      </c>
      <c r="R2707" s="1">
        <v>15.78211708458598</v>
      </c>
      <c r="S2707" s="1">
        <v>15.668431966096611</v>
      </c>
      <c r="T2707" s="1">
        <v>14.84107871070165</v>
      </c>
      <c r="U2707" s="1">
        <v>14.66341774768904</v>
      </c>
      <c r="V2707" s="1">
        <v>14.6618273084488</v>
      </c>
      <c r="W2707" s="1">
        <v>14.408392854535609</v>
      </c>
      <c r="X2707" s="1">
        <v>14.64408922595784</v>
      </c>
      <c r="Y2707" s="1">
        <v>11.7091091586085</v>
      </c>
      <c r="Z2707" s="1">
        <v>13.93616655647838</v>
      </c>
      <c r="AA2707" s="1">
        <v>15.398334405484871</v>
      </c>
      <c r="AB2707" s="1">
        <v>15.60292012346812</v>
      </c>
      <c r="AC2707" s="1">
        <v>15.35422850098524</v>
      </c>
      <c r="AD2707" s="1">
        <v>14.58610984657888</v>
      </c>
    </row>
    <row r="2708" spans="1:30" hidden="1" x14ac:dyDescent="0.25">
      <c r="A2708">
        <v>3</v>
      </c>
      <c r="B2708">
        <v>2050</v>
      </c>
      <c r="C2708" t="s">
        <v>5</v>
      </c>
      <c r="D2708" t="s">
        <v>23</v>
      </c>
      <c r="E2708">
        <v>0</v>
      </c>
      <c r="F2708">
        <v>7</v>
      </c>
      <c r="G2708" s="1">
        <v>0.37078232141587819</v>
      </c>
      <c r="H2708" s="1">
        <v>0.36055158761869471</v>
      </c>
      <c r="I2708" s="1">
        <v>0.36042430899171157</v>
      </c>
      <c r="J2708" s="1">
        <v>0.36433483525171578</v>
      </c>
      <c r="K2708" s="1">
        <v>0.37106076953522599</v>
      </c>
      <c r="L2708" s="1">
        <v>0.38528799152177301</v>
      </c>
      <c r="M2708" s="1">
        <v>0.47753046596545651</v>
      </c>
      <c r="N2708" s="1">
        <v>0.49200126938582101</v>
      </c>
      <c r="O2708" s="1">
        <v>0.5271300610263614</v>
      </c>
      <c r="P2708" s="1">
        <v>0.53898860994791276</v>
      </c>
      <c r="Q2708" s="1">
        <v>0.54205165360763086</v>
      </c>
      <c r="R2708" s="1">
        <v>0.57178478764357976</v>
      </c>
      <c r="S2708" s="1">
        <v>0.60043893890174427</v>
      </c>
      <c r="T2708" s="1">
        <v>0.58219719310810536</v>
      </c>
      <c r="U2708" s="1">
        <v>0.56784000610453389</v>
      </c>
      <c r="V2708" s="1">
        <v>0.56800218945880532</v>
      </c>
      <c r="W2708" s="1">
        <v>0.53765365124251718</v>
      </c>
      <c r="X2708" s="1">
        <v>0.54116600657139513</v>
      </c>
      <c r="Y2708" s="1">
        <v>0.49716823976412572</v>
      </c>
      <c r="Z2708" s="1">
        <v>0.43640636661120352</v>
      </c>
      <c r="AA2708" s="1">
        <v>0.42007705229936998</v>
      </c>
      <c r="AB2708" s="1">
        <v>0.40095332320216198</v>
      </c>
      <c r="AC2708" s="1">
        <v>0.38773562857003518</v>
      </c>
      <c r="AD2708" s="1">
        <v>0.38043455141000693</v>
      </c>
    </row>
    <row r="2709" spans="1:30" hidden="1" x14ac:dyDescent="0.25">
      <c r="A2709">
        <v>3</v>
      </c>
      <c r="B2709">
        <v>2050</v>
      </c>
      <c r="C2709" t="s">
        <v>5</v>
      </c>
      <c r="D2709" t="s">
        <v>24</v>
      </c>
      <c r="E2709">
        <v>0</v>
      </c>
      <c r="F2709">
        <v>7</v>
      </c>
      <c r="G2709" s="1">
        <v>0.47584241819273387</v>
      </c>
      <c r="H2709" s="1">
        <v>0.45597410078460882</v>
      </c>
      <c r="I2709" s="1">
        <v>0.45065064691980777</v>
      </c>
      <c r="J2709" s="1">
        <v>0.44855330223433432</v>
      </c>
      <c r="K2709" s="1">
        <v>0.44697990710638552</v>
      </c>
      <c r="L2709" s="1">
        <v>0.45089283108618877</v>
      </c>
      <c r="M2709" s="1">
        <v>0.54256726095265018</v>
      </c>
      <c r="N2709" s="1">
        <v>0.50389361989683423</v>
      </c>
      <c r="O2709" s="1">
        <v>0.48545608819773861</v>
      </c>
      <c r="P2709" s="1">
        <v>0.45495982541207908</v>
      </c>
      <c r="Q2709" s="1">
        <v>0.43327990240795788</v>
      </c>
      <c r="R2709" s="1">
        <v>0.43719112140029531</v>
      </c>
      <c r="S2709" s="1">
        <v>0.44545085815313162</v>
      </c>
      <c r="T2709" s="1">
        <v>0.4325478752687667</v>
      </c>
      <c r="U2709" s="1">
        <v>0.42865129646401801</v>
      </c>
      <c r="V2709" s="1">
        <v>0.44042283787883407</v>
      </c>
      <c r="W2709" s="1">
        <v>0.44252085939474101</v>
      </c>
      <c r="X2709" s="1">
        <v>0.48257120098221162</v>
      </c>
      <c r="Y2709" s="1">
        <v>0.48746450579701189</v>
      </c>
      <c r="Z2709" s="1">
        <v>0.4961035183601587</v>
      </c>
      <c r="AA2709" s="1">
        <v>0.52513662446482556</v>
      </c>
      <c r="AB2709" s="1">
        <v>0.51670375320942008</v>
      </c>
      <c r="AC2709" s="1">
        <v>0.50424110475651496</v>
      </c>
      <c r="AD2709" s="1">
        <v>0.4939463498345163</v>
      </c>
    </row>
    <row r="2710" spans="1:30" hidden="1" x14ac:dyDescent="0.25">
      <c r="A2710">
        <v>3</v>
      </c>
      <c r="B2710">
        <v>2050</v>
      </c>
      <c r="C2710" t="s">
        <v>5</v>
      </c>
      <c r="D2710" t="s">
        <v>25</v>
      </c>
      <c r="E2710">
        <v>0</v>
      </c>
      <c r="F2710">
        <v>7</v>
      </c>
      <c r="G2710" s="1">
        <v>14.165794954588049</v>
      </c>
      <c r="H2710" s="1">
        <v>13.89884353809552</v>
      </c>
      <c r="I2710" s="1">
        <v>13.87434859689885</v>
      </c>
      <c r="J2710" s="1">
        <v>13.724558871980641</v>
      </c>
      <c r="K2710" s="1">
        <v>13.53402169548718</v>
      </c>
      <c r="L2710" s="1">
        <v>13.494885689640361</v>
      </c>
      <c r="M2710" s="1">
        <v>14.107663987354449</v>
      </c>
      <c r="N2710" s="1">
        <v>14.05468697736589</v>
      </c>
      <c r="O2710" s="1">
        <v>14.74417804332713</v>
      </c>
      <c r="P2710" s="1">
        <v>15.02750427721042</v>
      </c>
      <c r="Q2710" s="1">
        <v>15.638960999282361</v>
      </c>
      <c r="R2710" s="1">
        <v>15.916710750829269</v>
      </c>
      <c r="S2710" s="1">
        <v>15.82342004684522</v>
      </c>
      <c r="T2710" s="1">
        <v>14.990728028540991</v>
      </c>
      <c r="U2710" s="1">
        <v>14.80260645732956</v>
      </c>
      <c r="V2710" s="1">
        <v>14.789406660028771</v>
      </c>
      <c r="W2710" s="1">
        <v>14.503525646383389</v>
      </c>
      <c r="X2710" s="1">
        <v>14.702684031547021</v>
      </c>
      <c r="Y2710" s="1">
        <v>11.71881289257562</v>
      </c>
      <c r="Z2710" s="1">
        <v>13.87646940472942</v>
      </c>
      <c r="AA2710" s="1">
        <v>15.293274833319421</v>
      </c>
      <c r="AB2710" s="1">
        <v>15.48716969346086</v>
      </c>
      <c r="AC2710" s="1">
        <v>15.237723024798759</v>
      </c>
      <c r="AD2710" s="1">
        <v>14.472598048154371</v>
      </c>
    </row>
    <row r="2711" spans="1:30" hidden="1" x14ac:dyDescent="0.25">
      <c r="A2711">
        <v>3</v>
      </c>
      <c r="B2711">
        <v>2050</v>
      </c>
      <c r="C2711" t="s">
        <v>5</v>
      </c>
      <c r="D2711" t="s">
        <v>26</v>
      </c>
      <c r="E2711">
        <v>0</v>
      </c>
      <c r="F2711">
        <v>7</v>
      </c>
      <c r="G2711" s="1">
        <v>0.21100786399881871</v>
      </c>
      <c r="H2711" s="1">
        <v>0.1212241103071471</v>
      </c>
      <c r="I2711" s="1">
        <v>5.8798925723567638E-2</v>
      </c>
      <c r="J2711" s="1">
        <v>7.9373846721795621E-2</v>
      </c>
      <c r="K2711" s="1">
        <v>-2.9248272297696409E-3</v>
      </c>
      <c r="L2711" s="1">
        <v>-4.1035959834613112E-2</v>
      </c>
      <c r="M2711" s="1">
        <v>0.13244705847607799</v>
      </c>
      <c r="N2711" s="1">
        <v>0.24794802200236271</v>
      </c>
      <c r="O2711" s="1">
        <v>0.512382864737153</v>
      </c>
      <c r="P2711" s="1">
        <v>0.6091824497932663</v>
      </c>
      <c r="Q2711" s="1">
        <v>0.83855879946839951</v>
      </c>
      <c r="R2711" s="1">
        <v>0.8855553499704667</v>
      </c>
      <c r="S2711" s="1">
        <v>0.73497708136444184</v>
      </c>
      <c r="T2711" s="1">
        <v>0.62274267572356767</v>
      </c>
      <c r="U2711" s="1">
        <v>0.53950575753101004</v>
      </c>
      <c r="V2711" s="1">
        <v>0.5135512300649735</v>
      </c>
      <c r="W2711" s="1">
        <v>0.40226016095688127</v>
      </c>
      <c r="X2711" s="1">
        <v>0.60193165756054345</v>
      </c>
      <c r="Y2711" s="1">
        <v>-0.51847501329001777</v>
      </c>
      <c r="Z2711" s="1">
        <v>9.19984376845836E-2</v>
      </c>
      <c r="AA2711" s="1">
        <v>0.5420754289722387</v>
      </c>
      <c r="AB2711" s="1">
        <v>0.52337312463083285</v>
      </c>
      <c r="AC2711" s="1">
        <v>0.38986977333136452</v>
      </c>
      <c r="AD2711" s="1">
        <v>0.2014212669816893</v>
      </c>
    </row>
    <row r="2712" spans="1:30" hidden="1" x14ac:dyDescent="0.25">
      <c r="A2712">
        <v>4</v>
      </c>
      <c r="B2712">
        <v>2050</v>
      </c>
      <c r="C2712" t="s">
        <v>5</v>
      </c>
      <c r="D2712" t="s">
        <v>22</v>
      </c>
      <c r="E2712">
        <v>0</v>
      </c>
      <c r="F2712">
        <v>7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 hidden="1" x14ac:dyDescent="0.25">
      <c r="A2713">
        <v>4</v>
      </c>
      <c r="B2713">
        <v>2050</v>
      </c>
      <c r="C2713" t="s">
        <v>5</v>
      </c>
      <c r="D2713" t="s">
        <v>23</v>
      </c>
      <c r="E2713">
        <v>0</v>
      </c>
      <c r="F2713">
        <v>7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</row>
    <row r="2714" spans="1:30" hidden="1" x14ac:dyDescent="0.25">
      <c r="A2714">
        <v>4</v>
      </c>
      <c r="B2714">
        <v>2050</v>
      </c>
      <c r="C2714" t="s">
        <v>5</v>
      </c>
      <c r="D2714" t="s">
        <v>24</v>
      </c>
      <c r="E2714">
        <v>0</v>
      </c>
      <c r="F2714">
        <v>7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</row>
    <row r="2715" spans="1:30" hidden="1" x14ac:dyDescent="0.25">
      <c r="A2715">
        <v>4</v>
      </c>
      <c r="B2715">
        <v>2050</v>
      </c>
      <c r="C2715" t="s">
        <v>5</v>
      </c>
      <c r="D2715" t="s">
        <v>25</v>
      </c>
      <c r="E2715">
        <v>0</v>
      </c>
      <c r="F2715">
        <v>7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</row>
    <row r="2716" spans="1:30" hidden="1" x14ac:dyDescent="0.25">
      <c r="A2716">
        <v>4</v>
      </c>
      <c r="B2716">
        <v>2050</v>
      </c>
      <c r="C2716" t="s">
        <v>5</v>
      </c>
      <c r="D2716" t="s">
        <v>26</v>
      </c>
      <c r="E2716">
        <v>0</v>
      </c>
      <c r="F2716">
        <v>7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</row>
    <row r="2717" spans="1:30" hidden="1" x14ac:dyDescent="0.25">
      <c r="A2717">
        <v>5</v>
      </c>
      <c r="B2717">
        <v>2050</v>
      </c>
      <c r="C2717" t="s">
        <v>5</v>
      </c>
      <c r="D2717" t="s">
        <v>22</v>
      </c>
      <c r="E2717">
        <v>0</v>
      </c>
      <c r="F2717">
        <v>7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</row>
    <row r="2718" spans="1:30" hidden="1" x14ac:dyDescent="0.25">
      <c r="A2718">
        <v>5</v>
      </c>
      <c r="B2718">
        <v>2050</v>
      </c>
      <c r="C2718" t="s">
        <v>5</v>
      </c>
      <c r="D2718" t="s">
        <v>23</v>
      </c>
      <c r="E2718">
        <v>0</v>
      </c>
      <c r="F2718">
        <v>7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</row>
    <row r="2719" spans="1:30" hidden="1" x14ac:dyDescent="0.25">
      <c r="A2719">
        <v>5</v>
      </c>
      <c r="B2719">
        <v>2050</v>
      </c>
      <c r="C2719" t="s">
        <v>5</v>
      </c>
      <c r="D2719" t="s">
        <v>24</v>
      </c>
      <c r="E2719">
        <v>0</v>
      </c>
      <c r="F2719">
        <v>7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</row>
    <row r="2720" spans="1:30" hidden="1" x14ac:dyDescent="0.25">
      <c r="A2720">
        <v>5</v>
      </c>
      <c r="B2720">
        <v>2050</v>
      </c>
      <c r="C2720" t="s">
        <v>5</v>
      </c>
      <c r="D2720" t="s">
        <v>25</v>
      </c>
      <c r="E2720">
        <v>0</v>
      </c>
      <c r="F2720">
        <v>7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</row>
    <row r="2721" spans="1:30" hidden="1" x14ac:dyDescent="0.25">
      <c r="A2721">
        <v>5</v>
      </c>
      <c r="B2721">
        <v>2050</v>
      </c>
      <c r="C2721" t="s">
        <v>5</v>
      </c>
      <c r="D2721" t="s">
        <v>26</v>
      </c>
      <c r="E2721">
        <v>0</v>
      </c>
      <c r="F2721">
        <v>7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</row>
    <row r="2722" spans="1:30" hidden="1" x14ac:dyDescent="0.25">
      <c r="A2722">
        <v>6</v>
      </c>
      <c r="B2722">
        <v>2050</v>
      </c>
      <c r="C2722" t="s">
        <v>5</v>
      </c>
      <c r="D2722" t="s">
        <v>22</v>
      </c>
      <c r="E2722">
        <v>0</v>
      </c>
      <c r="F2722">
        <v>7</v>
      </c>
      <c r="G2722" s="1">
        <v>2.9921976833838269</v>
      </c>
      <c r="H2722" s="1">
        <v>2.797450548779715</v>
      </c>
      <c r="I2722" s="1">
        <v>2.6098962234612308</v>
      </c>
      <c r="J2722" s="1">
        <v>2.539831094827516</v>
      </c>
      <c r="K2722" s="1">
        <v>2.5714341250757879</v>
      </c>
      <c r="L2722" s="1">
        <v>2.60846230611899</v>
      </c>
      <c r="M2722" s="1">
        <v>2.8803779567989398</v>
      </c>
      <c r="N2722" s="1">
        <v>2.8540982684445448</v>
      </c>
      <c r="O2722" s="1">
        <v>3.2758654228893151</v>
      </c>
      <c r="P2722" s="1">
        <v>3.849053012995205</v>
      </c>
      <c r="Q2722" s="1">
        <v>4.1804259206505519</v>
      </c>
      <c r="R2722" s="1">
        <v>4.3175713195296126</v>
      </c>
      <c r="S2722" s="1">
        <v>4.0693808409853753</v>
      </c>
      <c r="T2722" s="1">
        <v>3.485944821434297</v>
      </c>
      <c r="U2722" s="1">
        <v>3.2489800807436291</v>
      </c>
      <c r="V2722" s="1">
        <v>3.1420501235068579</v>
      </c>
      <c r="W2722" s="1">
        <v>3.1449113801319939</v>
      </c>
      <c r="X2722" s="1">
        <v>3.083188802584194</v>
      </c>
      <c r="Y2722" s="1">
        <v>3.236937684929019</v>
      </c>
      <c r="Z2722" s="1">
        <v>3.4377673750502469</v>
      </c>
      <c r="AA2722" s="1">
        <v>3.6530200692196839</v>
      </c>
      <c r="AB2722" s="1">
        <v>3.9830293802320318</v>
      </c>
      <c r="AC2722" s="1">
        <v>3.8125897608762211</v>
      </c>
      <c r="AD2722" s="1">
        <v>3.3235235140446848</v>
      </c>
    </row>
    <row r="2723" spans="1:30" hidden="1" x14ac:dyDescent="0.25">
      <c r="A2723">
        <v>6</v>
      </c>
      <c r="B2723">
        <v>2050</v>
      </c>
      <c r="C2723" t="s">
        <v>5</v>
      </c>
      <c r="D2723" t="s">
        <v>23</v>
      </c>
      <c r="E2723">
        <v>0</v>
      </c>
      <c r="F2723">
        <v>7</v>
      </c>
      <c r="G2723" s="1">
        <v>8.8391830043972122E-2</v>
      </c>
      <c r="H2723" s="1">
        <v>8.4303488460388792E-2</v>
      </c>
      <c r="I2723" s="1">
        <v>8.0907915745650788E-2</v>
      </c>
      <c r="J2723" s="1">
        <v>7.9288611825911459E-2</v>
      </c>
      <c r="K2723" s="1">
        <v>8.2168983965470038E-2</v>
      </c>
      <c r="L2723" s="1">
        <v>9.8023983071058723E-2</v>
      </c>
      <c r="M2723" s="1">
        <v>0.15355389866092861</v>
      </c>
      <c r="N2723" s="1">
        <v>0.17381734285835279</v>
      </c>
      <c r="O2723" s="1">
        <v>0.18238481393937411</v>
      </c>
      <c r="P2723" s="1">
        <v>0.18408499595655831</v>
      </c>
      <c r="Q2723" s="1">
        <v>0.19123947182852921</v>
      </c>
      <c r="R2723" s="1">
        <v>0.19056470597065331</v>
      </c>
      <c r="S2723" s="1">
        <v>0.17980058091909931</v>
      </c>
      <c r="T2723" s="1">
        <v>0.17543304326417211</v>
      </c>
      <c r="U2723" s="1">
        <v>0.15496069377275509</v>
      </c>
      <c r="V2723" s="1">
        <v>0.1399810435055398</v>
      </c>
      <c r="W2723" s="1">
        <v>0.14333735877995021</v>
      </c>
      <c r="X2723" s="1">
        <v>0.15448627346451119</v>
      </c>
      <c r="Y2723" s="1">
        <v>0.14915420882626851</v>
      </c>
      <c r="Z2723" s="1">
        <v>0.142585935150048</v>
      </c>
      <c r="AA2723" s="1">
        <v>0.1381465771030051</v>
      </c>
      <c r="AB2723" s="1">
        <v>0.12691738022275401</v>
      </c>
      <c r="AC2723" s="1">
        <v>0.11244373327085259</v>
      </c>
      <c r="AD2723" s="1">
        <v>0.1010546249500518</v>
      </c>
    </row>
    <row r="2724" spans="1:30" hidden="1" x14ac:dyDescent="0.25">
      <c r="A2724">
        <v>6</v>
      </c>
      <c r="B2724">
        <v>2050</v>
      </c>
      <c r="C2724" t="s">
        <v>5</v>
      </c>
      <c r="D2724" t="s">
        <v>24</v>
      </c>
      <c r="E2724">
        <v>0</v>
      </c>
      <c r="F2724">
        <v>7</v>
      </c>
      <c r="G2724" s="1">
        <v>9.2321590133860293E-2</v>
      </c>
      <c r="H2724" s="1">
        <v>8.7660271994536659E-2</v>
      </c>
      <c r="I2724" s="1">
        <v>8.3725595720564983E-2</v>
      </c>
      <c r="J2724" s="1">
        <v>8.17257529235417E-2</v>
      </c>
      <c r="K2724" s="1">
        <v>8.4476901050107217E-2</v>
      </c>
      <c r="L2724" s="1">
        <v>0.10074267818878679</v>
      </c>
      <c r="M2724" s="1">
        <v>0.15816926200565781</v>
      </c>
      <c r="N2724" s="1">
        <v>0.17531897120443679</v>
      </c>
      <c r="O2724" s="1">
        <v>0.17993014764042581</v>
      </c>
      <c r="P2724" s="1">
        <v>0.1782383664012086</v>
      </c>
      <c r="Q2724" s="1">
        <v>0.1821999152810912</v>
      </c>
      <c r="R2724" s="1">
        <v>0.1798491866116978</v>
      </c>
      <c r="S2724" s="1">
        <v>0.16943379548128901</v>
      </c>
      <c r="T2724" s="1">
        <v>0.16587724454921629</v>
      </c>
      <c r="U2724" s="1">
        <v>0.14746190405526419</v>
      </c>
      <c r="V2724" s="1">
        <v>0.1341143814347644</v>
      </c>
      <c r="W2724" s="1">
        <v>0.13858623905721271</v>
      </c>
      <c r="X2724" s="1">
        <v>0.15203306643943659</v>
      </c>
      <c r="Y2724" s="1">
        <v>0.15096810037485911</v>
      </c>
      <c r="Z2724" s="1">
        <v>0.14928290692601509</v>
      </c>
      <c r="AA2724" s="1">
        <v>0.14834674792220121</v>
      </c>
      <c r="AB2724" s="1">
        <v>0.13750934396343201</v>
      </c>
      <c r="AC2724" s="1">
        <v>0.12118026320450161</v>
      </c>
      <c r="AD2724" s="1">
        <v>0.1078788629917474</v>
      </c>
    </row>
    <row r="2725" spans="1:30" hidden="1" x14ac:dyDescent="0.25">
      <c r="A2725">
        <v>6</v>
      </c>
      <c r="B2725">
        <v>2050</v>
      </c>
      <c r="C2725" t="s">
        <v>5</v>
      </c>
      <c r="D2725" t="s">
        <v>25</v>
      </c>
      <c r="E2725">
        <v>0</v>
      </c>
      <c r="F2725">
        <v>7</v>
      </c>
      <c r="G2725" s="1">
        <v>2.9882679232939391</v>
      </c>
      <c r="H2725" s="1">
        <v>2.7940937652455671</v>
      </c>
      <c r="I2725" s="1">
        <v>2.6070785434863168</v>
      </c>
      <c r="J2725" s="1">
        <v>2.537393953729886</v>
      </c>
      <c r="K2725" s="1">
        <v>2.5691262079911512</v>
      </c>
      <c r="L2725" s="1">
        <v>2.605743611001262</v>
      </c>
      <c r="M2725" s="1">
        <v>2.875762593454211</v>
      </c>
      <c r="N2725" s="1">
        <v>2.852596640098461</v>
      </c>
      <c r="O2725" s="1">
        <v>3.2783200891882629</v>
      </c>
      <c r="P2725" s="1">
        <v>3.8548996425505551</v>
      </c>
      <c r="Q2725" s="1">
        <v>4.1894654771979898</v>
      </c>
      <c r="R2725" s="1">
        <v>4.3282868388885678</v>
      </c>
      <c r="S2725" s="1">
        <v>4.0797476264231856</v>
      </c>
      <c r="T2725" s="1">
        <v>3.4955006201492531</v>
      </c>
      <c r="U2725" s="1">
        <v>3.2564788704611201</v>
      </c>
      <c r="V2725" s="1">
        <v>3.1479167855776331</v>
      </c>
      <c r="W2725" s="1">
        <v>3.149662499854732</v>
      </c>
      <c r="X2725" s="1">
        <v>3.085642009609268</v>
      </c>
      <c r="Y2725" s="1">
        <v>3.2351237933804282</v>
      </c>
      <c r="Z2725" s="1">
        <v>3.4310704032742798</v>
      </c>
      <c r="AA2725" s="1">
        <v>3.642819898400488</v>
      </c>
      <c r="AB2725" s="1">
        <v>3.9724374164913541</v>
      </c>
      <c r="AC2725" s="1">
        <v>3.8038532309425719</v>
      </c>
      <c r="AD2725" s="1">
        <v>3.3166992760029892</v>
      </c>
    </row>
    <row r="2726" spans="1:30" hidden="1" x14ac:dyDescent="0.25">
      <c r="A2726">
        <v>6</v>
      </c>
      <c r="B2726">
        <v>2050</v>
      </c>
      <c r="C2726" t="s">
        <v>5</v>
      </c>
      <c r="D2726" t="s">
        <v>26</v>
      </c>
      <c r="E2726">
        <v>0</v>
      </c>
      <c r="F2726">
        <v>7</v>
      </c>
      <c r="G2726" s="1">
        <v>-2.6204996256645008</v>
      </c>
      <c r="H2726" s="1">
        <v>-2.6447521913762548</v>
      </c>
      <c r="I2726" s="1">
        <v>-2.6874176424985241</v>
      </c>
      <c r="J2726" s="1">
        <v>-2.6942929097755468</v>
      </c>
      <c r="K2726" s="1">
        <v>-2.7080438651801542</v>
      </c>
      <c r="L2726" s="1">
        <v>-2.684733205109274</v>
      </c>
      <c r="M2726" s="1">
        <v>-2.6385828167454219</v>
      </c>
      <c r="N2726" s="1">
        <v>-2.4928793864441818</v>
      </c>
      <c r="O2726" s="1">
        <v>-2.4223823301831069</v>
      </c>
      <c r="P2726" s="1">
        <v>-2.2801166176904899</v>
      </c>
      <c r="Q2726" s="1">
        <v>-2.2148467779090368</v>
      </c>
      <c r="R2726" s="1">
        <v>-2.2550635100413472</v>
      </c>
      <c r="S2726" s="1">
        <v>-2.3319651963969288</v>
      </c>
      <c r="T2726" s="1">
        <v>-2.3548520599527469</v>
      </c>
      <c r="U2726" s="1">
        <v>-2.393420615032487</v>
      </c>
      <c r="V2726" s="1">
        <v>-2.4382995296810401</v>
      </c>
      <c r="W2726" s="1">
        <v>-2.4224294654459539</v>
      </c>
      <c r="X2726" s="1">
        <v>-2.391254413024217</v>
      </c>
      <c r="Y2726" s="1">
        <v>-2.4311414508269351</v>
      </c>
      <c r="Z2726" s="1">
        <v>-2.433731533520378</v>
      </c>
      <c r="AA2726" s="1">
        <v>-2.4538870348493802</v>
      </c>
      <c r="AB2726" s="1">
        <v>-2.4604799955699939</v>
      </c>
      <c r="AC2726" s="1">
        <v>-2.5506615792971061</v>
      </c>
      <c r="AD2726" s="1">
        <v>-2.560456749852333</v>
      </c>
    </row>
    <row r="2727" spans="1:30" hidden="1" x14ac:dyDescent="0.25">
      <c r="A2727">
        <v>7</v>
      </c>
      <c r="B2727">
        <v>2050</v>
      </c>
      <c r="C2727" t="s">
        <v>5</v>
      </c>
      <c r="D2727" t="s">
        <v>22</v>
      </c>
      <c r="E2727">
        <v>0</v>
      </c>
      <c r="F2727">
        <v>7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</row>
    <row r="2728" spans="1:30" hidden="1" x14ac:dyDescent="0.25">
      <c r="A2728">
        <v>7</v>
      </c>
      <c r="B2728">
        <v>2050</v>
      </c>
      <c r="C2728" t="s">
        <v>5</v>
      </c>
      <c r="D2728" t="s">
        <v>23</v>
      </c>
      <c r="E2728">
        <v>0</v>
      </c>
      <c r="F2728">
        <v>7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</row>
    <row r="2729" spans="1:30" hidden="1" x14ac:dyDescent="0.25">
      <c r="A2729">
        <v>7</v>
      </c>
      <c r="B2729">
        <v>2050</v>
      </c>
      <c r="C2729" t="s">
        <v>5</v>
      </c>
      <c r="D2729" t="s">
        <v>24</v>
      </c>
      <c r="E2729">
        <v>0</v>
      </c>
      <c r="F2729">
        <v>7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</row>
    <row r="2730" spans="1:30" hidden="1" x14ac:dyDescent="0.25">
      <c r="A2730">
        <v>7</v>
      </c>
      <c r="B2730">
        <v>2050</v>
      </c>
      <c r="C2730" t="s">
        <v>5</v>
      </c>
      <c r="D2730" t="s">
        <v>25</v>
      </c>
      <c r="E2730">
        <v>0</v>
      </c>
      <c r="F2730">
        <v>7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</row>
    <row r="2731" spans="1:30" hidden="1" x14ac:dyDescent="0.25">
      <c r="A2731">
        <v>7</v>
      </c>
      <c r="B2731">
        <v>2050</v>
      </c>
      <c r="C2731" t="s">
        <v>5</v>
      </c>
      <c r="D2731" t="s">
        <v>26</v>
      </c>
      <c r="E2731">
        <v>0</v>
      </c>
      <c r="F2731">
        <v>7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</row>
    <row r="2732" spans="1:30" hidden="1" x14ac:dyDescent="0.25">
      <c r="A2732">
        <v>1</v>
      </c>
      <c r="B2732">
        <v>2050</v>
      </c>
      <c r="C2732" t="s">
        <v>5</v>
      </c>
      <c r="D2732" t="s">
        <v>22</v>
      </c>
      <c r="E2732">
        <v>0</v>
      </c>
      <c r="F2732">
        <v>8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</row>
    <row r="2733" spans="1:30" hidden="1" x14ac:dyDescent="0.25">
      <c r="A2733">
        <v>1</v>
      </c>
      <c r="B2733">
        <v>2050</v>
      </c>
      <c r="C2733" t="s">
        <v>5</v>
      </c>
      <c r="D2733" t="s">
        <v>23</v>
      </c>
      <c r="E2733">
        <v>0</v>
      </c>
      <c r="F2733">
        <v>8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</row>
    <row r="2734" spans="1:30" hidden="1" x14ac:dyDescent="0.25">
      <c r="A2734">
        <v>1</v>
      </c>
      <c r="B2734">
        <v>2050</v>
      </c>
      <c r="C2734" t="s">
        <v>5</v>
      </c>
      <c r="D2734" t="s">
        <v>24</v>
      </c>
      <c r="E2734">
        <v>0</v>
      </c>
      <c r="F2734">
        <v>8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</row>
    <row r="2735" spans="1:30" hidden="1" x14ac:dyDescent="0.25">
      <c r="A2735">
        <v>1</v>
      </c>
      <c r="B2735">
        <v>2050</v>
      </c>
      <c r="C2735" t="s">
        <v>5</v>
      </c>
      <c r="D2735" t="s">
        <v>25</v>
      </c>
      <c r="E2735">
        <v>0</v>
      </c>
      <c r="F2735">
        <v>8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</row>
    <row r="2736" spans="1:30" hidden="1" x14ac:dyDescent="0.25">
      <c r="A2736">
        <v>1</v>
      </c>
      <c r="B2736">
        <v>2050</v>
      </c>
      <c r="C2736" t="s">
        <v>5</v>
      </c>
      <c r="D2736" t="s">
        <v>26</v>
      </c>
      <c r="E2736">
        <v>0</v>
      </c>
      <c r="F2736">
        <v>8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</row>
    <row r="2737" spans="1:30" hidden="1" x14ac:dyDescent="0.25">
      <c r="A2737">
        <v>2</v>
      </c>
      <c r="B2737">
        <v>2050</v>
      </c>
      <c r="C2737" t="s">
        <v>5</v>
      </c>
      <c r="D2737" t="s">
        <v>22</v>
      </c>
      <c r="E2737">
        <v>0</v>
      </c>
      <c r="F2737">
        <v>8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</row>
    <row r="2738" spans="1:30" hidden="1" x14ac:dyDescent="0.25">
      <c r="A2738">
        <v>2</v>
      </c>
      <c r="B2738">
        <v>2050</v>
      </c>
      <c r="C2738" t="s">
        <v>5</v>
      </c>
      <c r="D2738" t="s">
        <v>23</v>
      </c>
      <c r="E2738">
        <v>0</v>
      </c>
      <c r="F2738">
        <v>8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</row>
    <row r="2739" spans="1:30" hidden="1" x14ac:dyDescent="0.25">
      <c r="A2739">
        <v>2</v>
      </c>
      <c r="B2739">
        <v>2050</v>
      </c>
      <c r="C2739" t="s">
        <v>5</v>
      </c>
      <c r="D2739" t="s">
        <v>24</v>
      </c>
      <c r="E2739">
        <v>0</v>
      </c>
      <c r="F2739">
        <v>8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</row>
    <row r="2740" spans="1:30" hidden="1" x14ac:dyDescent="0.25">
      <c r="A2740">
        <v>2</v>
      </c>
      <c r="B2740">
        <v>2050</v>
      </c>
      <c r="C2740" t="s">
        <v>5</v>
      </c>
      <c r="D2740" t="s">
        <v>25</v>
      </c>
      <c r="E2740">
        <v>0</v>
      </c>
      <c r="F2740">
        <v>8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</row>
    <row r="2741" spans="1:30" hidden="1" x14ac:dyDescent="0.25">
      <c r="A2741">
        <v>2</v>
      </c>
      <c r="B2741">
        <v>2050</v>
      </c>
      <c r="C2741" t="s">
        <v>5</v>
      </c>
      <c r="D2741" t="s">
        <v>26</v>
      </c>
      <c r="E2741">
        <v>0</v>
      </c>
      <c r="F2741">
        <v>8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</row>
    <row r="2742" spans="1:30" hidden="1" x14ac:dyDescent="0.25">
      <c r="A2742">
        <v>3</v>
      </c>
      <c r="B2742">
        <v>2050</v>
      </c>
      <c r="C2742" t="s">
        <v>5</v>
      </c>
      <c r="D2742" t="s">
        <v>22</v>
      </c>
      <c r="E2742">
        <v>0</v>
      </c>
      <c r="F2742">
        <v>8</v>
      </c>
      <c r="G2742" s="1">
        <v>14.27085505136491</v>
      </c>
      <c r="H2742" s="1">
        <v>13.994266051261439</v>
      </c>
      <c r="I2742" s="1">
        <v>13.964574934826951</v>
      </c>
      <c r="J2742" s="1">
        <v>13.80877733896326</v>
      </c>
      <c r="K2742" s="1">
        <v>13.60994083305834</v>
      </c>
      <c r="L2742" s="1">
        <v>13.56049052920477</v>
      </c>
      <c r="M2742" s="1">
        <v>14.172700782341639</v>
      </c>
      <c r="N2742" s="1">
        <v>14.0665793278769</v>
      </c>
      <c r="O2742" s="1">
        <v>14.702504070498509</v>
      </c>
      <c r="P2742" s="1">
        <v>14.94347549267458</v>
      </c>
      <c r="Q2742" s="1">
        <v>15.53018924808269</v>
      </c>
      <c r="R2742" s="1">
        <v>15.78211708458598</v>
      </c>
      <c r="S2742" s="1">
        <v>15.668431966096611</v>
      </c>
      <c r="T2742" s="1">
        <v>14.84107871070165</v>
      </c>
      <c r="U2742" s="1">
        <v>14.66341774768904</v>
      </c>
      <c r="V2742" s="1">
        <v>14.6618273084488</v>
      </c>
      <c r="W2742" s="1">
        <v>14.408392854535609</v>
      </c>
      <c r="X2742" s="1">
        <v>14.64408922595784</v>
      </c>
      <c r="Y2742" s="1">
        <v>11.7091091586085</v>
      </c>
      <c r="Z2742" s="1">
        <v>13.93616655647838</v>
      </c>
      <c r="AA2742" s="1">
        <v>15.398334405484871</v>
      </c>
      <c r="AB2742" s="1">
        <v>15.60292012346812</v>
      </c>
      <c r="AC2742" s="1">
        <v>15.35422850098524</v>
      </c>
      <c r="AD2742" s="1">
        <v>14.58610984657888</v>
      </c>
    </row>
    <row r="2743" spans="1:30" hidden="1" x14ac:dyDescent="0.25">
      <c r="A2743">
        <v>3</v>
      </c>
      <c r="B2743">
        <v>2050</v>
      </c>
      <c r="C2743" t="s">
        <v>5</v>
      </c>
      <c r="D2743" t="s">
        <v>23</v>
      </c>
      <c r="E2743">
        <v>0</v>
      </c>
      <c r="F2743">
        <v>8</v>
      </c>
      <c r="G2743" s="1">
        <v>0.36582638749876328</v>
      </c>
      <c r="H2743" s="1">
        <v>0.35594440275624728</v>
      </c>
      <c r="I2743" s="1">
        <v>0.35593953603073308</v>
      </c>
      <c r="J2743" s="1">
        <v>0.35995443649683978</v>
      </c>
      <c r="K2743" s="1">
        <v>0.36687235380914979</v>
      </c>
      <c r="L2743" s="1">
        <v>0.38145131124128973</v>
      </c>
      <c r="M2743" s="1">
        <v>0.47399055434503218</v>
      </c>
      <c r="N2743" s="1">
        <v>0.49286021458955398</v>
      </c>
      <c r="O2743" s="1">
        <v>0.53162291382840143</v>
      </c>
      <c r="P2743" s="1">
        <v>0.5445324636912463</v>
      </c>
      <c r="Q2743" s="1">
        <v>0.54742838466174493</v>
      </c>
      <c r="R2743" s="1">
        <v>0.5772545289651807</v>
      </c>
      <c r="S2743" s="1">
        <v>0.60592603680855361</v>
      </c>
      <c r="T2743" s="1">
        <v>0.58754052680020419</v>
      </c>
      <c r="U2743" s="1">
        <v>0.57256811291759413</v>
      </c>
      <c r="V2743" s="1">
        <v>0.57298522184778877</v>
      </c>
      <c r="W2743" s="1">
        <v>0.54231957673316478</v>
      </c>
      <c r="X2743" s="1">
        <v>0.54546725004972119</v>
      </c>
      <c r="Y2743" s="1">
        <v>0.4989841470615054</v>
      </c>
      <c r="Z2743" s="1">
        <v>0.43342959905601902</v>
      </c>
      <c r="AA2743" s="1">
        <v>0.41497912946779691</v>
      </c>
      <c r="AB2743" s="1">
        <v>0.39580467355696602</v>
      </c>
      <c r="AC2743" s="1">
        <v>0.38274978548005051</v>
      </c>
      <c r="AD2743" s="1">
        <v>0.37557026146221872</v>
      </c>
    </row>
    <row r="2744" spans="1:30" hidden="1" x14ac:dyDescent="0.25">
      <c r="A2744">
        <v>3</v>
      </c>
      <c r="B2744">
        <v>2050</v>
      </c>
      <c r="C2744" t="s">
        <v>5</v>
      </c>
      <c r="D2744" t="s">
        <v>24</v>
      </c>
      <c r="E2744">
        <v>0</v>
      </c>
      <c r="F2744">
        <v>8</v>
      </c>
      <c r="G2744" s="1">
        <v>0.48079835210984878</v>
      </c>
      <c r="H2744" s="1">
        <v>0.46058128564705619</v>
      </c>
      <c r="I2744" s="1">
        <v>0.45513541988078621</v>
      </c>
      <c r="J2744" s="1">
        <v>0.45293370098921032</v>
      </c>
      <c r="K2744" s="1">
        <v>0.45116832283246178</v>
      </c>
      <c r="L2744" s="1">
        <v>0.45472951136667222</v>
      </c>
      <c r="M2744" s="1">
        <v>0.5461071725730744</v>
      </c>
      <c r="N2744" s="1">
        <v>0.50303467469310126</v>
      </c>
      <c r="O2744" s="1">
        <v>0.48096323539569852</v>
      </c>
      <c r="P2744" s="1">
        <v>0.44941597166874547</v>
      </c>
      <c r="Q2744" s="1">
        <v>0.42790317135384381</v>
      </c>
      <c r="R2744" s="1">
        <v>0.43172138007869448</v>
      </c>
      <c r="S2744" s="1">
        <v>0.43996376024632228</v>
      </c>
      <c r="T2744" s="1">
        <v>0.42720454157666787</v>
      </c>
      <c r="U2744" s="1">
        <v>0.42392318965095771</v>
      </c>
      <c r="V2744" s="1">
        <v>0.43543980548985067</v>
      </c>
      <c r="W2744" s="1">
        <v>0.43785493390409319</v>
      </c>
      <c r="X2744" s="1">
        <v>0.47826995750388551</v>
      </c>
      <c r="Y2744" s="1">
        <v>0.48564859849963232</v>
      </c>
      <c r="Z2744" s="1">
        <v>0.49908028591534331</v>
      </c>
      <c r="AA2744" s="1">
        <v>0.53023454729639863</v>
      </c>
      <c r="AB2744" s="1">
        <v>0.5218524028546162</v>
      </c>
      <c r="AC2744" s="1">
        <v>0.50922694784649969</v>
      </c>
      <c r="AD2744" s="1">
        <v>0.49881063978230461</v>
      </c>
    </row>
    <row r="2745" spans="1:30" hidden="1" x14ac:dyDescent="0.25">
      <c r="A2745">
        <v>3</v>
      </c>
      <c r="B2745">
        <v>2050</v>
      </c>
      <c r="C2745" t="s">
        <v>5</v>
      </c>
      <c r="D2745" t="s">
        <v>25</v>
      </c>
      <c r="E2745">
        <v>0</v>
      </c>
      <c r="F2745">
        <v>8</v>
      </c>
      <c r="G2745" s="1">
        <v>14.155883086753819</v>
      </c>
      <c r="H2745" s="1">
        <v>13.889629168370631</v>
      </c>
      <c r="I2745" s="1">
        <v>13.8653790509769</v>
      </c>
      <c r="J2745" s="1">
        <v>13.715798074470889</v>
      </c>
      <c r="K2745" s="1">
        <v>13.525644864035019</v>
      </c>
      <c r="L2745" s="1">
        <v>13.487212329079391</v>
      </c>
      <c r="M2745" s="1">
        <v>14.1005841641136</v>
      </c>
      <c r="N2745" s="1">
        <v>14.056404867773351</v>
      </c>
      <c r="O2745" s="1">
        <v>14.753163748931209</v>
      </c>
      <c r="P2745" s="1">
        <v>15.03859198469709</v>
      </c>
      <c r="Q2745" s="1">
        <v>15.649714461390589</v>
      </c>
      <c r="R2745" s="1">
        <v>15.92765023347247</v>
      </c>
      <c r="S2745" s="1">
        <v>15.83439424265884</v>
      </c>
      <c r="T2745" s="1">
        <v>15.00141469592519</v>
      </c>
      <c r="U2745" s="1">
        <v>14.81206267095568</v>
      </c>
      <c r="V2745" s="1">
        <v>14.799372724806741</v>
      </c>
      <c r="W2745" s="1">
        <v>14.51285749736469</v>
      </c>
      <c r="X2745" s="1">
        <v>14.71128651850368</v>
      </c>
      <c r="Y2745" s="1">
        <v>11.72244470717038</v>
      </c>
      <c r="Z2745" s="1">
        <v>13.87051586961905</v>
      </c>
      <c r="AA2745" s="1">
        <v>15.283078987656269</v>
      </c>
      <c r="AB2745" s="1">
        <v>15.476872394170471</v>
      </c>
      <c r="AC2745" s="1">
        <v>15.227751338618789</v>
      </c>
      <c r="AD2745" s="1">
        <v>14.462869468258789</v>
      </c>
    </row>
    <row r="2746" spans="1:30" hidden="1" x14ac:dyDescent="0.25">
      <c r="A2746">
        <v>3</v>
      </c>
      <c r="B2746">
        <v>2050</v>
      </c>
      <c r="C2746" t="s">
        <v>5</v>
      </c>
      <c r="D2746" t="s">
        <v>26</v>
      </c>
      <c r="E2746">
        <v>0</v>
      </c>
      <c r="F2746">
        <v>8</v>
      </c>
      <c r="G2746" s="1">
        <v>0.21100786399881871</v>
      </c>
      <c r="H2746" s="1">
        <v>0.1212241103071471</v>
      </c>
      <c r="I2746" s="1">
        <v>5.8798925723567638E-2</v>
      </c>
      <c r="J2746" s="1">
        <v>7.9373846721795621E-2</v>
      </c>
      <c r="K2746" s="1">
        <v>-2.9248272297696409E-3</v>
      </c>
      <c r="L2746" s="1">
        <v>-4.1035959834613112E-2</v>
      </c>
      <c r="M2746" s="1">
        <v>0.13244705847607799</v>
      </c>
      <c r="N2746" s="1">
        <v>0.24794802200236271</v>
      </c>
      <c r="O2746" s="1">
        <v>0.512382864737153</v>
      </c>
      <c r="P2746" s="1">
        <v>0.6091824497932663</v>
      </c>
      <c r="Q2746" s="1">
        <v>0.83855879946839951</v>
      </c>
      <c r="R2746" s="1">
        <v>0.8855553499704667</v>
      </c>
      <c r="S2746" s="1">
        <v>0.73497708136444184</v>
      </c>
      <c r="T2746" s="1">
        <v>0.62274267572356767</v>
      </c>
      <c r="U2746" s="1">
        <v>0.53950575753101004</v>
      </c>
      <c r="V2746" s="1">
        <v>0.5135512300649735</v>
      </c>
      <c r="W2746" s="1">
        <v>0.40226016095688127</v>
      </c>
      <c r="X2746" s="1">
        <v>0.60193165756054345</v>
      </c>
      <c r="Y2746" s="1">
        <v>-0.51847501329001777</v>
      </c>
      <c r="Z2746" s="1">
        <v>9.19984376845836E-2</v>
      </c>
      <c r="AA2746" s="1">
        <v>0.5420754289722387</v>
      </c>
      <c r="AB2746" s="1">
        <v>0.52337312463083285</v>
      </c>
      <c r="AC2746" s="1">
        <v>0.38986977333136452</v>
      </c>
      <c r="AD2746" s="1">
        <v>0.2014212669816893</v>
      </c>
    </row>
    <row r="2747" spans="1:30" hidden="1" x14ac:dyDescent="0.25">
      <c r="A2747">
        <v>4</v>
      </c>
      <c r="B2747">
        <v>2050</v>
      </c>
      <c r="C2747" t="s">
        <v>5</v>
      </c>
      <c r="D2747" t="s">
        <v>22</v>
      </c>
      <c r="E2747">
        <v>0</v>
      </c>
      <c r="F2747">
        <v>8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</row>
    <row r="2748" spans="1:30" hidden="1" x14ac:dyDescent="0.25">
      <c r="A2748">
        <v>4</v>
      </c>
      <c r="B2748">
        <v>2050</v>
      </c>
      <c r="C2748" t="s">
        <v>5</v>
      </c>
      <c r="D2748" t="s">
        <v>23</v>
      </c>
      <c r="E2748">
        <v>0</v>
      </c>
      <c r="F2748">
        <v>8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</row>
    <row r="2749" spans="1:30" hidden="1" x14ac:dyDescent="0.25">
      <c r="A2749">
        <v>4</v>
      </c>
      <c r="B2749">
        <v>2050</v>
      </c>
      <c r="C2749" t="s">
        <v>5</v>
      </c>
      <c r="D2749" t="s">
        <v>24</v>
      </c>
      <c r="E2749">
        <v>0</v>
      </c>
      <c r="F2749">
        <v>8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</row>
    <row r="2750" spans="1:30" hidden="1" x14ac:dyDescent="0.25">
      <c r="A2750">
        <v>4</v>
      </c>
      <c r="B2750">
        <v>2050</v>
      </c>
      <c r="C2750" t="s">
        <v>5</v>
      </c>
      <c r="D2750" t="s">
        <v>25</v>
      </c>
      <c r="E2750">
        <v>0</v>
      </c>
      <c r="F2750">
        <v>8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</row>
    <row r="2751" spans="1:30" hidden="1" x14ac:dyDescent="0.25">
      <c r="A2751">
        <v>4</v>
      </c>
      <c r="B2751">
        <v>2050</v>
      </c>
      <c r="C2751" t="s">
        <v>5</v>
      </c>
      <c r="D2751" t="s">
        <v>26</v>
      </c>
      <c r="E2751">
        <v>0</v>
      </c>
      <c r="F2751">
        <v>8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</row>
    <row r="2752" spans="1:30" hidden="1" x14ac:dyDescent="0.25">
      <c r="A2752">
        <v>5</v>
      </c>
      <c r="B2752">
        <v>2050</v>
      </c>
      <c r="C2752" t="s">
        <v>5</v>
      </c>
      <c r="D2752" t="s">
        <v>22</v>
      </c>
      <c r="E2752">
        <v>0</v>
      </c>
      <c r="F2752">
        <v>8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</row>
    <row r="2753" spans="1:30" hidden="1" x14ac:dyDescent="0.25">
      <c r="A2753">
        <v>5</v>
      </c>
      <c r="B2753">
        <v>2050</v>
      </c>
      <c r="C2753" t="s">
        <v>5</v>
      </c>
      <c r="D2753" t="s">
        <v>23</v>
      </c>
      <c r="E2753">
        <v>0</v>
      </c>
      <c r="F2753">
        <v>8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</row>
    <row r="2754" spans="1:30" hidden="1" x14ac:dyDescent="0.25">
      <c r="A2754">
        <v>5</v>
      </c>
      <c r="B2754">
        <v>2050</v>
      </c>
      <c r="C2754" t="s">
        <v>5</v>
      </c>
      <c r="D2754" t="s">
        <v>24</v>
      </c>
      <c r="E2754">
        <v>0</v>
      </c>
      <c r="F2754">
        <v>8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</row>
    <row r="2755" spans="1:30" hidden="1" x14ac:dyDescent="0.25">
      <c r="A2755">
        <v>5</v>
      </c>
      <c r="B2755">
        <v>2050</v>
      </c>
      <c r="C2755" t="s">
        <v>5</v>
      </c>
      <c r="D2755" t="s">
        <v>25</v>
      </c>
      <c r="E2755">
        <v>0</v>
      </c>
      <c r="F2755">
        <v>8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</row>
    <row r="2756" spans="1:30" hidden="1" x14ac:dyDescent="0.25">
      <c r="A2756">
        <v>5</v>
      </c>
      <c r="B2756">
        <v>2050</v>
      </c>
      <c r="C2756" t="s">
        <v>5</v>
      </c>
      <c r="D2756" t="s">
        <v>26</v>
      </c>
      <c r="E2756">
        <v>0</v>
      </c>
      <c r="F2756">
        <v>8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</row>
    <row r="2757" spans="1:30" hidden="1" x14ac:dyDescent="0.25">
      <c r="A2757">
        <v>6</v>
      </c>
      <c r="B2757">
        <v>2050</v>
      </c>
      <c r="C2757" t="s">
        <v>5</v>
      </c>
      <c r="D2757" t="s">
        <v>22</v>
      </c>
      <c r="E2757">
        <v>0</v>
      </c>
      <c r="F2757">
        <v>8</v>
      </c>
      <c r="G2757" s="1">
        <v>2.9921976833838269</v>
      </c>
      <c r="H2757" s="1">
        <v>2.797450548779715</v>
      </c>
      <c r="I2757" s="1">
        <v>2.6098962234612308</v>
      </c>
      <c r="J2757" s="1">
        <v>2.539831094827516</v>
      </c>
      <c r="K2757" s="1">
        <v>2.5714341250757879</v>
      </c>
      <c r="L2757" s="1">
        <v>2.60846230611899</v>
      </c>
      <c r="M2757" s="1">
        <v>2.8803779567989398</v>
      </c>
      <c r="N2757" s="1">
        <v>2.8540982684445448</v>
      </c>
      <c r="O2757" s="1">
        <v>3.2758654228893151</v>
      </c>
      <c r="P2757" s="1">
        <v>3.849053012995205</v>
      </c>
      <c r="Q2757" s="1">
        <v>4.1804259206505519</v>
      </c>
      <c r="R2757" s="1">
        <v>4.3175713195296126</v>
      </c>
      <c r="S2757" s="1">
        <v>4.0693808409853753</v>
      </c>
      <c r="T2757" s="1">
        <v>3.485944821434297</v>
      </c>
      <c r="U2757" s="1">
        <v>3.2489800807436291</v>
      </c>
      <c r="V2757" s="1">
        <v>3.1420501235068579</v>
      </c>
      <c r="W2757" s="1">
        <v>3.1449113801319939</v>
      </c>
      <c r="X2757" s="1">
        <v>3.083188802584194</v>
      </c>
      <c r="Y2757" s="1">
        <v>3.236937684929019</v>
      </c>
      <c r="Z2757" s="1">
        <v>3.4377673750502469</v>
      </c>
      <c r="AA2757" s="1">
        <v>3.6530200692196839</v>
      </c>
      <c r="AB2757" s="1">
        <v>3.9830293802320318</v>
      </c>
      <c r="AC2757" s="1">
        <v>3.8125897608762211</v>
      </c>
      <c r="AD2757" s="1">
        <v>3.3235235140446848</v>
      </c>
    </row>
    <row r="2758" spans="1:30" hidden="1" x14ac:dyDescent="0.25">
      <c r="A2758">
        <v>6</v>
      </c>
      <c r="B2758">
        <v>2050</v>
      </c>
      <c r="C2758" t="s">
        <v>5</v>
      </c>
      <c r="D2758" t="s">
        <v>23</v>
      </c>
      <c r="E2758">
        <v>0</v>
      </c>
      <c r="F2758">
        <v>8</v>
      </c>
      <c r="G2758" s="1">
        <v>8.8308060071292202E-2</v>
      </c>
      <c r="H2758" s="1">
        <v>8.4229342334134899E-2</v>
      </c>
      <c r="I2758" s="1">
        <v>8.0843966396318981E-2</v>
      </c>
      <c r="J2758" s="1">
        <v>7.9234766055532119E-2</v>
      </c>
      <c r="K2758" s="1">
        <v>8.2124568977433893E-2</v>
      </c>
      <c r="L2758" s="1">
        <v>9.7991521716195185E-2</v>
      </c>
      <c r="M2758" s="1">
        <v>0.15363610763784971</v>
      </c>
      <c r="N2758" s="1">
        <v>0.1742172899701929</v>
      </c>
      <c r="O2758" s="1">
        <v>0.18309459314241419</v>
      </c>
      <c r="P2758" s="1">
        <v>0.18489079161753061</v>
      </c>
      <c r="Q2758" s="1">
        <v>0.1919440239554677</v>
      </c>
      <c r="R2758" s="1">
        <v>0.19099488452960031</v>
      </c>
      <c r="S2758" s="1">
        <v>0.1800403218163307</v>
      </c>
      <c r="T2758" s="1">
        <v>0.17098915047860549</v>
      </c>
      <c r="U2758" s="1">
        <v>0.15515628886062241</v>
      </c>
      <c r="V2758" s="1">
        <v>0.14009631326924271</v>
      </c>
      <c r="W2758" s="1">
        <v>0.14366856941771511</v>
      </c>
      <c r="X2758" s="1">
        <v>0.15496515441421971</v>
      </c>
      <c r="Y2758" s="1">
        <v>0.14954502478124679</v>
      </c>
      <c r="Z2758" s="1">
        <v>0.14271688209507041</v>
      </c>
      <c r="AA2758" s="1">
        <v>0.1381215092913699</v>
      </c>
      <c r="AB2758" s="1">
        <v>0.12685332008801359</v>
      </c>
      <c r="AC2758" s="1">
        <v>0.11237607229463541</v>
      </c>
      <c r="AD2758" s="1">
        <v>0.1009929723448201</v>
      </c>
    </row>
    <row r="2759" spans="1:30" hidden="1" x14ac:dyDescent="0.25">
      <c r="A2759">
        <v>6</v>
      </c>
      <c r="B2759">
        <v>2050</v>
      </c>
      <c r="C2759" t="s">
        <v>5</v>
      </c>
      <c r="D2759" t="s">
        <v>24</v>
      </c>
      <c r="E2759">
        <v>0</v>
      </c>
      <c r="F2759">
        <v>8</v>
      </c>
      <c r="G2759" s="1">
        <v>9.2405360106540213E-2</v>
      </c>
      <c r="H2759" s="1">
        <v>8.7734418120790553E-2</v>
      </c>
      <c r="I2759" s="1">
        <v>8.378954506989679E-2</v>
      </c>
      <c r="J2759" s="1">
        <v>8.1779598693921027E-2</v>
      </c>
      <c r="K2759" s="1">
        <v>8.4521316038143349E-2</v>
      </c>
      <c r="L2759" s="1">
        <v>0.1007751395436504</v>
      </c>
      <c r="M2759" s="1">
        <v>0.15808705302873671</v>
      </c>
      <c r="N2759" s="1">
        <v>0.17491902409259669</v>
      </c>
      <c r="O2759" s="1">
        <v>0.1792203684373857</v>
      </c>
      <c r="P2759" s="1">
        <v>0.1774325707402363</v>
      </c>
      <c r="Q2759" s="1">
        <v>0.18149536315415271</v>
      </c>
      <c r="R2759" s="1">
        <v>0.17941900805275079</v>
      </c>
      <c r="S2759" s="1">
        <v>0.16919405458405751</v>
      </c>
      <c r="T2759" s="1">
        <v>0.17032113733478291</v>
      </c>
      <c r="U2759" s="1">
        <v>0.1472663089673969</v>
      </c>
      <c r="V2759" s="1">
        <v>0.13399911167106149</v>
      </c>
      <c r="W2759" s="1">
        <v>0.1382550284194479</v>
      </c>
      <c r="X2759" s="1">
        <v>0.1515541854897281</v>
      </c>
      <c r="Y2759" s="1">
        <v>0.1505772844198808</v>
      </c>
      <c r="Z2759" s="1">
        <v>0.1491519599809927</v>
      </c>
      <c r="AA2759" s="1">
        <v>0.1483718157338364</v>
      </c>
      <c r="AB2759" s="1">
        <v>0.13757340409817231</v>
      </c>
      <c r="AC2759" s="1">
        <v>0.1212479241807187</v>
      </c>
      <c r="AD2759" s="1">
        <v>0.10794051559697911</v>
      </c>
    </row>
    <row r="2760" spans="1:30" hidden="1" x14ac:dyDescent="0.25">
      <c r="A2760">
        <v>6</v>
      </c>
      <c r="B2760">
        <v>2050</v>
      </c>
      <c r="C2760" t="s">
        <v>5</v>
      </c>
      <c r="D2760" t="s">
        <v>25</v>
      </c>
      <c r="E2760">
        <v>0</v>
      </c>
      <c r="F2760">
        <v>8</v>
      </c>
      <c r="G2760" s="1">
        <v>2.9881003833485789</v>
      </c>
      <c r="H2760" s="1">
        <v>2.7939454729930588</v>
      </c>
      <c r="I2760" s="1">
        <v>2.6069506447876529</v>
      </c>
      <c r="J2760" s="1">
        <v>2.5372862621891281</v>
      </c>
      <c r="K2760" s="1">
        <v>2.569037378015079</v>
      </c>
      <c r="L2760" s="1">
        <v>2.605678688291535</v>
      </c>
      <c r="M2760" s="1">
        <v>2.8759270114080531</v>
      </c>
      <c r="N2760" s="1">
        <v>2.8533965343221421</v>
      </c>
      <c r="O2760" s="1">
        <v>3.2797396475943441</v>
      </c>
      <c r="P2760" s="1">
        <v>3.8565112338724989</v>
      </c>
      <c r="Q2760" s="1">
        <v>4.1908745814518671</v>
      </c>
      <c r="R2760" s="1">
        <v>4.3291471960064616</v>
      </c>
      <c r="S2760" s="1">
        <v>4.0802271082176489</v>
      </c>
      <c r="T2760" s="1">
        <v>3.48661283457812</v>
      </c>
      <c r="U2760" s="1">
        <v>3.2568700606368548</v>
      </c>
      <c r="V2760" s="1">
        <v>3.1481473251050391</v>
      </c>
      <c r="W2760" s="1">
        <v>3.1503249211302622</v>
      </c>
      <c r="X2760" s="1">
        <v>3.086599771508685</v>
      </c>
      <c r="Y2760" s="1">
        <v>3.2359054252903849</v>
      </c>
      <c r="Z2760" s="1">
        <v>3.431332297164325</v>
      </c>
      <c r="AA2760" s="1">
        <v>3.6427697627772169</v>
      </c>
      <c r="AB2760" s="1">
        <v>3.9723092962218729</v>
      </c>
      <c r="AC2760" s="1">
        <v>3.8037179089901381</v>
      </c>
      <c r="AD2760" s="1">
        <v>3.3165759707925262</v>
      </c>
    </row>
    <row r="2761" spans="1:30" hidden="1" x14ac:dyDescent="0.25">
      <c r="A2761">
        <v>6</v>
      </c>
      <c r="B2761">
        <v>2050</v>
      </c>
      <c r="C2761" t="s">
        <v>5</v>
      </c>
      <c r="D2761" t="s">
        <v>26</v>
      </c>
      <c r="E2761">
        <v>0</v>
      </c>
      <c r="F2761">
        <v>8</v>
      </c>
      <c r="G2761" s="1">
        <v>-2.6204996256645008</v>
      </c>
      <c r="H2761" s="1">
        <v>-2.6447521913762548</v>
      </c>
      <c r="I2761" s="1">
        <v>-2.6874176424985241</v>
      </c>
      <c r="J2761" s="1">
        <v>-2.6942929097755468</v>
      </c>
      <c r="K2761" s="1">
        <v>-2.7080438651801542</v>
      </c>
      <c r="L2761" s="1">
        <v>-2.684733205109274</v>
      </c>
      <c r="M2761" s="1">
        <v>-2.6385828167454219</v>
      </c>
      <c r="N2761" s="1">
        <v>-2.4928793864441818</v>
      </c>
      <c r="O2761" s="1">
        <v>-2.4223823301831069</v>
      </c>
      <c r="P2761" s="1">
        <v>-2.2801166176904899</v>
      </c>
      <c r="Q2761" s="1">
        <v>-2.2148467779090368</v>
      </c>
      <c r="R2761" s="1">
        <v>-2.2550635100413472</v>
      </c>
      <c r="S2761" s="1">
        <v>-2.3319651963969288</v>
      </c>
      <c r="T2761" s="1">
        <v>-2.3548520599527469</v>
      </c>
      <c r="U2761" s="1">
        <v>-2.393420615032487</v>
      </c>
      <c r="V2761" s="1">
        <v>-2.4382995296810401</v>
      </c>
      <c r="W2761" s="1">
        <v>-2.4224294654459539</v>
      </c>
      <c r="X2761" s="1">
        <v>-2.391254413024217</v>
      </c>
      <c r="Y2761" s="1">
        <v>-2.4311414508269351</v>
      </c>
      <c r="Z2761" s="1">
        <v>-2.433731533520378</v>
      </c>
      <c r="AA2761" s="1">
        <v>-2.4538870348493802</v>
      </c>
      <c r="AB2761" s="1">
        <v>-2.4604799955699939</v>
      </c>
      <c r="AC2761" s="1">
        <v>-2.5506615792971061</v>
      </c>
      <c r="AD2761" s="1">
        <v>-2.560456749852333</v>
      </c>
    </row>
    <row r="2762" spans="1:30" hidden="1" x14ac:dyDescent="0.25">
      <c r="A2762">
        <v>7</v>
      </c>
      <c r="B2762">
        <v>2050</v>
      </c>
      <c r="C2762" t="s">
        <v>5</v>
      </c>
      <c r="D2762" t="s">
        <v>22</v>
      </c>
      <c r="E2762">
        <v>0</v>
      </c>
      <c r="F2762">
        <v>8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</row>
    <row r="2763" spans="1:30" hidden="1" x14ac:dyDescent="0.25">
      <c r="A2763">
        <v>7</v>
      </c>
      <c r="B2763">
        <v>2050</v>
      </c>
      <c r="C2763" t="s">
        <v>5</v>
      </c>
      <c r="D2763" t="s">
        <v>23</v>
      </c>
      <c r="E2763">
        <v>0</v>
      </c>
      <c r="F2763">
        <v>8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</row>
    <row r="2764" spans="1:30" hidden="1" x14ac:dyDescent="0.25">
      <c r="A2764">
        <v>7</v>
      </c>
      <c r="B2764">
        <v>2050</v>
      </c>
      <c r="C2764" t="s">
        <v>5</v>
      </c>
      <c r="D2764" t="s">
        <v>24</v>
      </c>
      <c r="E2764">
        <v>0</v>
      </c>
      <c r="F2764">
        <v>8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</row>
    <row r="2765" spans="1:30" hidden="1" x14ac:dyDescent="0.25">
      <c r="A2765">
        <v>7</v>
      </c>
      <c r="B2765">
        <v>2050</v>
      </c>
      <c r="C2765" t="s">
        <v>5</v>
      </c>
      <c r="D2765" t="s">
        <v>25</v>
      </c>
      <c r="E2765">
        <v>0</v>
      </c>
      <c r="F2765">
        <v>8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</row>
    <row r="2766" spans="1:30" hidden="1" x14ac:dyDescent="0.25">
      <c r="A2766">
        <v>7</v>
      </c>
      <c r="B2766">
        <v>2050</v>
      </c>
      <c r="C2766" t="s">
        <v>5</v>
      </c>
      <c r="D2766" t="s">
        <v>26</v>
      </c>
      <c r="E2766">
        <v>0</v>
      </c>
      <c r="F2766">
        <v>8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</row>
    <row r="2767" spans="1:30" hidden="1" x14ac:dyDescent="0.25">
      <c r="A2767">
        <v>1</v>
      </c>
      <c r="B2767">
        <v>2050</v>
      </c>
      <c r="C2767" t="s">
        <v>5</v>
      </c>
      <c r="D2767" t="s">
        <v>22</v>
      </c>
      <c r="E2767" t="s">
        <v>20</v>
      </c>
      <c r="F2767" t="s">
        <v>21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</row>
    <row r="2768" spans="1:30" hidden="1" x14ac:dyDescent="0.25">
      <c r="A2768">
        <v>1</v>
      </c>
      <c r="B2768">
        <v>2050</v>
      </c>
      <c r="C2768" t="s">
        <v>5</v>
      </c>
      <c r="D2768" t="s">
        <v>23</v>
      </c>
      <c r="E2768" t="s">
        <v>20</v>
      </c>
      <c r="F2768" t="s">
        <v>21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</row>
    <row r="2769" spans="1:30" hidden="1" x14ac:dyDescent="0.25">
      <c r="A2769">
        <v>1</v>
      </c>
      <c r="B2769">
        <v>2050</v>
      </c>
      <c r="C2769" t="s">
        <v>5</v>
      </c>
      <c r="D2769" t="s">
        <v>24</v>
      </c>
      <c r="E2769" t="s">
        <v>20</v>
      </c>
      <c r="F2769" t="s">
        <v>21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</row>
    <row r="2770" spans="1:30" hidden="1" x14ac:dyDescent="0.25">
      <c r="A2770">
        <v>1</v>
      </c>
      <c r="B2770">
        <v>2050</v>
      </c>
      <c r="C2770" t="s">
        <v>5</v>
      </c>
      <c r="D2770" t="s">
        <v>25</v>
      </c>
      <c r="E2770" t="s">
        <v>20</v>
      </c>
      <c r="F2770" t="s">
        <v>21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</row>
    <row r="2771" spans="1:30" hidden="1" x14ac:dyDescent="0.25">
      <c r="A2771">
        <v>1</v>
      </c>
      <c r="B2771">
        <v>2050</v>
      </c>
      <c r="C2771" t="s">
        <v>5</v>
      </c>
      <c r="D2771" t="s">
        <v>26</v>
      </c>
      <c r="E2771" t="s">
        <v>20</v>
      </c>
      <c r="F2771" t="s">
        <v>21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</row>
    <row r="2772" spans="1:30" hidden="1" x14ac:dyDescent="0.25">
      <c r="A2772">
        <v>2</v>
      </c>
      <c r="B2772">
        <v>2050</v>
      </c>
      <c r="C2772" t="s">
        <v>5</v>
      </c>
      <c r="D2772" t="s">
        <v>22</v>
      </c>
      <c r="E2772" t="s">
        <v>20</v>
      </c>
      <c r="F2772" t="s">
        <v>21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</row>
    <row r="2773" spans="1:30" hidden="1" x14ac:dyDescent="0.25">
      <c r="A2773">
        <v>2</v>
      </c>
      <c r="B2773">
        <v>2050</v>
      </c>
      <c r="C2773" t="s">
        <v>5</v>
      </c>
      <c r="D2773" t="s">
        <v>23</v>
      </c>
      <c r="E2773" t="s">
        <v>20</v>
      </c>
      <c r="F2773" t="s">
        <v>21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</row>
    <row r="2774" spans="1:30" hidden="1" x14ac:dyDescent="0.25">
      <c r="A2774">
        <v>2</v>
      </c>
      <c r="B2774">
        <v>2050</v>
      </c>
      <c r="C2774" t="s">
        <v>5</v>
      </c>
      <c r="D2774" t="s">
        <v>24</v>
      </c>
      <c r="E2774" t="s">
        <v>20</v>
      </c>
      <c r="F2774" t="s">
        <v>21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</row>
    <row r="2775" spans="1:30" hidden="1" x14ac:dyDescent="0.25">
      <c r="A2775">
        <v>2</v>
      </c>
      <c r="B2775">
        <v>2050</v>
      </c>
      <c r="C2775" t="s">
        <v>5</v>
      </c>
      <c r="D2775" t="s">
        <v>25</v>
      </c>
      <c r="E2775" t="s">
        <v>20</v>
      </c>
      <c r="F2775" t="s">
        <v>21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</row>
    <row r="2776" spans="1:30" hidden="1" x14ac:dyDescent="0.25">
      <c r="A2776">
        <v>2</v>
      </c>
      <c r="B2776">
        <v>2050</v>
      </c>
      <c r="C2776" t="s">
        <v>5</v>
      </c>
      <c r="D2776" t="s">
        <v>26</v>
      </c>
      <c r="E2776" t="s">
        <v>20</v>
      </c>
      <c r="F2776" t="s">
        <v>21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</row>
    <row r="2777" spans="1:30" hidden="1" x14ac:dyDescent="0.25">
      <c r="A2777">
        <v>3</v>
      </c>
      <c r="B2777">
        <v>2050</v>
      </c>
      <c r="C2777" t="s">
        <v>5</v>
      </c>
      <c r="D2777" t="s">
        <v>22</v>
      </c>
      <c r="E2777" t="s">
        <v>20</v>
      </c>
      <c r="F2777" t="s">
        <v>21</v>
      </c>
      <c r="G2777" s="1">
        <v>15.262304699284909</v>
      </c>
      <c r="H2777" s="1">
        <v>15.04243558104795</v>
      </c>
      <c r="I2777" s="1">
        <v>14.83708796959195</v>
      </c>
      <c r="J2777" s="1">
        <v>14.757445765783769</v>
      </c>
      <c r="K2777" s="1">
        <v>14.64221091722845</v>
      </c>
      <c r="L2777" s="1">
        <v>14.860838290469649</v>
      </c>
      <c r="M2777" s="1">
        <v>16.774934609866751</v>
      </c>
      <c r="N2777" s="1">
        <v>17.465769151415</v>
      </c>
      <c r="O2777" s="1">
        <v>18.550771792104278</v>
      </c>
      <c r="P2777" s="1">
        <v>17.87919038498325</v>
      </c>
      <c r="Q2777" s="1">
        <v>18.176709913638341</v>
      </c>
      <c r="R2777" s="1">
        <v>18.295999721705211</v>
      </c>
      <c r="S2777" s="1">
        <v>18.589744817121829</v>
      </c>
      <c r="T2777" s="1">
        <v>18.254430131573301</v>
      </c>
      <c r="U2777" s="1">
        <v>17.725518596668039</v>
      </c>
      <c r="V2777" s="1">
        <v>17.64186194328974</v>
      </c>
      <c r="W2777" s="1">
        <v>17.76359134327075</v>
      </c>
      <c r="X2777" s="1">
        <v>17.95836583542118</v>
      </c>
      <c r="Y2777" s="1">
        <v>17.0061291447911</v>
      </c>
      <c r="Z2777" s="1">
        <v>17.502829159317791</v>
      </c>
      <c r="AA2777" s="1">
        <v>17.802501385486561</v>
      </c>
      <c r="AB2777" s="1">
        <v>17.08133020204799</v>
      </c>
      <c r="AC2777" s="1">
        <v>15.552734421899091</v>
      </c>
      <c r="AD2777" s="1">
        <v>15.34335122726406</v>
      </c>
    </row>
    <row r="2778" spans="1:30" hidden="1" x14ac:dyDescent="0.25">
      <c r="A2778">
        <v>3</v>
      </c>
      <c r="B2778">
        <v>2050</v>
      </c>
      <c r="C2778" t="s">
        <v>5</v>
      </c>
      <c r="D2778" t="s">
        <v>23</v>
      </c>
      <c r="E2778" t="s">
        <v>20</v>
      </c>
      <c r="F2778" t="s">
        <v>21</v>
      </c>
      <c r="G2778" s="1">
        <v>0.37928915613634839</v>
      </c>
      <c r="H2778" s="1">
        <v>0.36839114801664558</v>
      </c>
      <c r="I2778" s="1">
        <v>0.36807106577014242</v>
      </c>
      <c r="J2778" s="1">
        <v>0.37131036896562969</v>
      </c>
      <c r="K2778" s="1">
        <v>0.37694459956371318</v>
      </c>
      <c r="L2778" s="1">
        <v>0.38903555989122401</v>
      </c>
      <c r="M2778" s="1">
        <v>0.4759719478447208</v>
      </c>
      <c r="N2778" s="1">
        <v>0.48558942205399502</v>
      </c>
      <c r="O2778" s="1">
        <v>0.52210826394993703</v>
      </c>
      <c r="P2778" s="1">
        <v>0.54615030820050137</v>
      </c>
      <c r="Q2778" s="1">
        <v>0.55391897286684089</v>
      </c>
      <c r="R2778" s="1">
        <v>0.58604148905284392</v>
      </c>
      <c r="S2778" s="1">
        <v>0.61543983605199848</v>
      </c>
      <c r="T2778" s="1">
        <v>0.59568418868487338</v>
      </c>
      <c r="U2778" s="1">
        <v>0.58052819068348072</v>
      </c>
      <c r="V2778" s="1">
        <v>0.57907424240675909</v>
      </c>
      <c r="W2778" s="1">
        <v>0.54152126906522613</v>
      </c>
      <c r="X2778" s="1">
        <v>0.52816771853645339</v>
      </c>
      <c r="Y2778" s="1">
        <v>0.46648963746624922</v>
      </c>
      <c r="Z2778" s="1">
        <v>0.41221667927261468</v>
      </c>
      <c r="AA2778" s="1">
        <v>0.40108605258368518</v>
      </c>
      <c r="AB2778" s="1">
        <v>0.38747775530333728</v>
      </c>
      <c r="AC2778" s="1">
        <v>0.37924012352409397</v>
      </c>
      <c r="AD2778" s="1">
        <v>0.37225381326445112</v>
      </c>
    </row>
    <row r="2779" spans="1:30" hidden="1" x14ac:dyDescent="0.25">
      <c r="A2779">
        <v>3</v>
      </c>
      <c r="B2779">
        <v>2050</v>
      </c>
      <c r="C2779" t="s">
        <v>5</v>
      </c>
      <c r="D2779" t="s">
        <v>24</v>
      </c>
      <c r="E2779" t="s">
        <v>20</v>
      </c>
      <c r="F2779" t="s">
        <v>21</v>
      </c>
      <c r="G2779" s="1">
        <v>0.46733558347226378</v>
      </c>
      <c r="H2779" s="1">
        <v>0.44813454038665801</v>
      </c>
      <c r="I2779" s="1">
        <v>0.44300389014137681</v>
      </c>
      <c r="J2779" s="1">
        <v>0.44157776852042052</v>
      </c>
      <c r="K2779" s="1">
        <v>0.44109607707789839</v>
      </c>
      <c r="L2779" s="1">
        <v>0.44714526271673799</v>
      </c>
      <c r="M2779" s="1">
        <v>0.544125779073386</v>
      </c>
      <c r="N2779" s="1">
        <v>0.51030546722866021</v>
      </c>
      <c r="O2779" s="1">
        <v>0.49047788527416258</v>
      </c>
      <c r="P2779" s="1">
        <v>0.44779812715949052</v>
      </c>
      <c r="Q2779" s="1">
        <v>0.42141258314874802</v>
      </c>
      <c r="R2779" s="1">
        <v>0.42293441999103121</v>
      </c>
      <c r="S2779" s="1">
        <v>0.43044996100287752</v>
      </c>
      <c r="T2779" s="1">
        <v>0.41906087969199879</v>
      </c>
      <c r="U2779" s="1">
        <v>0.41596311188507118</v>
      </c>
      <c r="V2779" s="1">
        <v>0.4293507849308803</v>
      </c>
      <c r="W2779" s="1">
        <v>0.43865324157203212</v>
      </c>
      <c r="X2779" s="1">
        <v>0.49556948901715331</v>
      </c>
      <c r="Y2779" s="1">
        <v>0.5181431080948885</v>
      </c>
      <c r="Z2779" s="1">
        <v>0.5202932056987476</v>
      </c>
      <c r="AA2779" s="1">
        <v>0.54412762418051031</v>
      </c>
      <c r="AB2779" s="1">
        <v>0.53017932110824473</v>
      </c>
      <c r="AC2779" s="1">
        <v>0.51273660980245639</v>
      </c>
      <c r="AD2779" s="1">
        <v>0.50212708798007211</v>
      </c>
    </row>
    <row r="2780" spans="1:30" hidden="1" x14ac:dyDescent="0.25">
      <c r="A2780">
        <v>3</v>
      </c>
      <c r="B2780">
        <v>2050</v>
      </c>
      <c r="C2780" t="s">
        <v>5</v>
      </c>
      <c r="D2780" t="s">
        <v>25</v>
      </c>
      <c r="E2780" t="s">
        <v>20</v>
      </c>
      <c r="F2780" t="s">
        <v>21</v>
      </c>
      <c r="G2780" s="1">
        <v>15.174258271949</v>
      </c>
      <c r="H2780" s="1">
        <v>14.96269218867794</v>
      </c>
      <c r="I2780" s="1">
        <v>14.76215514522071</v>
      </c>
      <c r="J2780" s="1">
        <v>14.687178366228981</v>
      </c>
      <c r="K2780" s="1">
        <v>14.578059439714259</v>
      </c>
      <c r="L2780" s="1">
        <v>14.802728587644131</v>
      </c>
      <c r="M2780" s="1">
        <v>16.70678077863808</v>
      </c>
      <c r="N2780" s="1">
        <v>17.441053106240329</v>
      </c>
      <c r="O2780" s="1">
        <v>18.58240217078006</v>
      </c>
      <c r="P2780" s="1">
        <v>17.977542566024258</v>
      </c>
      <c r="Q2780" s="1">
        <v>18.309216303356429</v>
      </c>
      <c r="R2780" s="1">
        <v>18.459106790767031</v>
      </c>
      <c r="S2780" s="1">
        <v>18.774734692170959</v>
      </c>
      <c r="T2780" s="1">
        <v>18.431053440566181</v>
      </c>
      <c r="U2780" s="1">
        <v>17.890083675466439</v>
      </c>
      <c r="V2780" s="1">
        <v>17.791585400765619</v>
      </c>
      <c r="W2780" s="1">
        <v>17.866459370763931</v>
      </c>
      <c r="X2780" s="1">
        <v>17.990964064940481</v>
      </c>
      <c r="Y2780" s="1">
        <v>16.95447567416247</v>
      </c>
      <c r="Z2780" s="1">
        <v>17.39475263289166</v>
      </c>
      <c r="AA2780" s="1">
        <v>17.65945981388974</v>
      </c>
      <c r="AB2780" s="1">
        <v>16.938628636243081</v>
      </c>
      <c r="AC2780" s="1">
        <v>15.419237935620719</v>
      </c>
      <c r="AD2780" s="1">
        <v>15.213477952548439</v>
      </c>
    </row>
    <row r="2781" spans="1:30" hidden="1" x14ac:dyDescent="0.25">
      <c r="A2781">
        <v>3</v>
      </c>
      <c r="B2781">
        <v>2050</v>
      </c>
      <c r="C2781" t="s">
        <v>5</v>
      </c>
      <c r="D2781" t="s">
        <v>26</v>
      </c>
      <c r="E2781" t="s">
        <v>20</v>
      </c>
      <c r="F2781" t="s">
        <v>21</v>
      </c>
      <c r="G2781" s="1">
        <v>0.61068831923466393</v>
      </c>
      <c r="H2781" s="1">
        <v>0.5612866799215257</v>
      </c>
      <c r="I2781" s="1">
        <v>0.4277135756476248</v>
      </c>
      <c r="J2781" s="1">
        <v>0.39070484906337011</v>
      </c>
      <c r="K2781" s="1">
        <v>0.35179284986499032</v>
      </c>
      <c r="L2781" s="1">
        <v>0.40880977406969882</v>
      </c>
      <c r="M2781" s="1">
        <v>1.401498039300481</v>
      </c>
      <c r="N2781" s="1">
        <v>1.833648239600034</v>
      </c>
      <c r="O2781" s="1">
        <v>2.3690675862796389</v>
      </c>
      <c r="P2781" s="1">
        <v>2.272873833642731</v>
      </c>
      <c r="Q2781" s="1">
        <v>2.28864080151464</v>
      </c>
      <c r="R2781" s="1">
        <v>2.2559084396886342</v>
      </c>
      <c r="S2781" s="1">
        <v>2.345488754219053</v>
      </c>
      <c r="T2781" s="1">
        <v>2.1128483597375749</v>
      </c>
      <c r="U2781" s="1">
        <v>1.879508685975867</v>
      </c>
      <c r="V2781" s="1">
        <v>1.7782703900514729</v>
      </c>
      <c r="W2781" s="1">
        <v>1.757460995169184</v>
      </c>
      <c r="X2781" s="1">
        <v>1.8291749167791751</v>
      </c>
      <c r="Y2781" s="1">
        <v>1.408847334613113</v>
      </c>
      <c r="Z2781" s="1">
        <v>1.371704771538266</v>
      </c>
      <c r="AA2781" s="1">
        <v>1.493317399059152</v>
      </c>
      <c r="AB2781" s="1">
        <v>1.0840858425449329</v>
      </c>
      <c r="AC2781" s="1">
        <v>0.50553813918656665</v>
      </c>
      <c r="AD2781" s="1">
        <v>0.49187631391865683</v>
      </c>
    </row>
    <row r="2782" spans="1:30" hidden="1" x14ac:dyDescent="0.25">
      <c r="A2782">
        <v>4</v>
      </c>
      <c r="B2782">
        <v>2050</v>
      </c>
      <c r="C2782" t="s">
        <v>5</v>
      </c>
      <c r="D2782" t="s">
        <v>22</v>
      </c>
      <c r="E2782" t="s">
        <v>20</v>
      </c>
      <c r="F2782" t="s">
        <v>21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</row>
    <row r="2783" spans="1:30" hidden="1" x14ac:dyDescent="0.25">
      <c r="A2783">
        <v>4</v>
      </c>
      <c r="B2783">
        <v>2050</v>
      </c>
      <c r="C2783" t="s">
        <v>5</v>
      </c>
      <c r="D2783" t="s">
        <v>23</v>
      </c>
      <c r="E2783" t="s">
        <v>20</v>
      </c>
      <c r="F2783" t="s">
        <v>21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</row>
    <row r="2784" spans="1:30" hidden="1" x14ac:dyDescent="0.25">
      <c r="A2784">
        <v>4</v>
      </c>
      <c r="B2784">
        <v>2050</v>
      </c>
      <c r="C2784" t="s">
        <v>5</v>
      </c>
      <c r="D2784" t="s">
        <v>24</v>
      </c>
      <c r="E2784" t="s">
        <v>20</v>
      </c>
      <c r="F2784" t="s">
        <v>21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</row>
    <row r="2785" spans="1:30" hidden="1" x14ac:dyDescent="0.25">
      <c r="A2785">
        <v>4</v>
      </c>
      <c r="B2785">
        <v>2050</v>
      </c>
      <c r="C2785" t="s">
        <v>5</v>
      </c>
      <c r="D2785" t="s">
        <v>25</v>
      </c>
      <c r="E2785" t="s">
        <v>20</v>
      </c>
      <c r="F2785" t="s">
        <v>21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</row>
    <row r="2786" spans="1:30" hidden="1" x14ac:dyDescent="0.25">
      <c r="A2786">
        <v>4</v>
      </c>
      <c r="B2786">
        <v>2050</v>
      </c>
      <c r="C2786" t="s">
        <v>5</v>
      </c>
      <c r="D2786" t="s">
        <v>26</v>
      </c>
      <c r="E2786" t="s">
        <v>20</v>
      </c>
      <c r="F2786" t="s">
        <v>21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</row>
    <row r="2787" spans="1:30" hidden="1" x14ac:dyDescent="0.25">
      <c r="A2787">
        <v>5</v>
      </c>
      <c r="B2787">
        <v>2050</v>
      </c>
      <c r="C2787" t="s">
        <v>5</v>
      </c>
      <c r="D2787" t="s">
        <v>22</v>
      </c>
      <c r="E2787" t="s">
        <v>20</v>
      </c>
      <c r="F2787" t="s">
        <v>21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</row>
    <row r="2788" spans="1:30" hidden="1" x14ac:dyDescent="0.25">
      <c r="A2788">
        <v>5</v>
      </c>
      <c r="B2788">
        <v>2050</v>
      </c>
      <c r="C2788" t="s">
        <v>5</v>
      </c>
      <c r="D2788" t="s">
        <v>23</v>
      </c>
      <c r="E2788" t="s">
        <v>20</v>
      </c>
      <c r="F2788" t="s">
        <v>21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</row>
    <row r="2789" spans="1:30" hidden="1" x14ac:dyDescent="0.25">
      <c r="A2789">
        <v>5</v>
      </c>
      <c r="B2789">
        <v>2050</v>
      </c>
      <c r="C2789" t="s">
        <v>5</v>
      </c>
      <c r="D2789" t="s">
        <v>24</v>
      </c>
      <c r="E2789" t="s">
        <v>20</v>
      </c>
      <c r="F2789" t="s">
        <v>21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</row>
    <row r="2790" spans="1:30" hidden="1" x14ac:dyDescent="0.25">
      <c r="A2790">
        <v>5</v>
      </c>
      <c r="B2790">
        <v>2050</v>
      </c>
      <c r="C2790" t="s">
        <v>5</v>
      </c>
      <c r="D2790" t="s">
        <v>25</v>
      </c>
      <c r="E2790" t="s">
        <v>20</v>
      </c>
      <c r="F2790" t="s">
        <v>21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</row>
    <row r="2791" spans="1:30" hidden="1" x14ac:dyDescent="0.25">
      <c r="A2791">
        <v>5</v>
      </c>
      <c r="B2791">
        <v>2050</v>
      </c>
      <c r="C2791" t="s">
        <v>5</v>
      </c>
      <c r="D2791" t="s">
        <v>26</v>
      </c>
      <c r="E2791" t="s">
        <v>20</v>
      </c>
      <c r="F2791" t="s">
        <v>21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</row>
    <row r="2792" spans="1:30" hidden="1" x14ac:dyDescent="0.25">
      <c r="A2792">
        <v>6</v>
      </c>
      <c r="B2792">
        <v>2050</v>
      </c>
      <c r="C2792" t="s">
        <v>5</v>
      </c>
      <c r="D2792" t="s">
        <v>22</v>
      </c>
      <c r="E2792" t="s">
        <v>20</v>
      </c>
      <c r="F2792" t="s">
        <v>21</v>
      </c>
      <c r="G2792" s="1">
        <v>3.1510331662544719</v>
      </c>
      <c r="H2792" s="1">
        <v>2.960012951952443</v>
      </c>
      <c r="I2792" s="1">
        <v>2.8002161921347608</v>
      </c>
      <c r="J2792" s="1">
        <v>2.7486987112733861</v>
      </c>
      <c r="K2792" s="1">
        <v>2.819939954436181</v>
      </c>
      <c r="L2792" s="1">
        <v>3.0118343542583879</v>
      </c>
      <c r="M2792" s="1">
        <v>4.5971595186924521</v>
      </c>
      <c r="N2792" s="1">
        <v>5.2276648915143289</v>
      </c>
      <c r="O2792" s="1">
        <v>5.6614814424235309</v>
      </c>
      <c r="P2792" s="1">
        <v>5.7002783889128503</v>
      </c>
      <c r="Q2792" s="1">
        <v>5.9917365427499529</v>
      </c>
      <c r="R2792" s="1">
        <v>6.3144137191161471</v>
      </c>
      <c r="S2792" s="1">
        <v>6.1530811028831058</v>
      </c>
      <c r="T2792" s="1">
        <v>5.6290315525118428</v>
      </c>
      <c r="U2792" s="1">
        <v>4.9244470316338491</v>
      </c>
      <c r="V2792" s="1">
        <v>4.7157358932731226</v>
      </c>
      <c r="W2792" s="1">
        <v>4.5373823372242228</v>
      </c>
      <c r="X2792" s="1">
        <v>4.4331015833621894</v>
      </c>
      <c r="Y2792" s="1">
        <v>4.4060162402197118</v>
      </c>
      <c r="Z2792" s="1">
        <v>4.5675445361547977</v>
      </c>
      <c r="AA2792" s="1">
        <v>4.485806139698969</v>
      </c>
      <c r="AB2792" s="1">
        <v>4.1493795647101344</v>
      </c>
      <c r="AC2792" s="1">
        <v>3.7775597533874019</v>
      </c>
      <c r="AD2792" s="1">
        <v>3.4186834953753742</v>
      </c>
    </row>
    <row r="2793" spans="1:30" hidden="1" x14ac:dyDescent="0.25">
      <c r="A2793">
        <v>6</v>
      </c>
      <c r="B2793">
        <v>2050</v>
      </c>
      <c r="C2793" t="s">
        <v>5</v>
      </c>
      <c r="D2793" t="s">
        <v>23</v>
      </c>
      <c r="E2793" t="s">
        <v>20</v>
      </c>
      <c r="F2793" t="s">
        <v>21</v>
      </c>
      <c r="G2793" s="1">
        <v>8.9485333316089335E-2</v>
      </c>
      <c r="H2793" s="1">
        <v>8.5268134150319974E-2</v>
      </c>
      <c r="I2793" s="1">
        <v>8.1733045295028811E-2</v>
      </c>
      <c r="J2793" s="1">
        <v>7.9979796621057267E-2</v>
      </c>
      <c r="K2793" s="1">
        <v>8.2741065609464662E-2</v>
      </c>
      <c r="L2793" s="1">
        <v>9.8461010556605041E-2</v>
      </c>
      <c r="M2793" s="1">
        <v>0.1526156910837429</v>
      </c>
      <c r="N2793" s="1">
        <v>0.1712059888356641</v>
      </c>
      <c r="O2793" s="1">
        <v>0.17947437491383211</v>
      </c>
      <c r="P2793" s="1">
        <v>0.1825234240557676</v>
      </c>
      <c r="Q2793" s="1">
        <v>0.1906514765182033</v>
      </c>
      <c r="R2793" s="1">
        <v>0.19073498767443661</v>
      </c>
      <c r="S2793" s="1">
        <v>0.18073422351354551</v>
      </c>
      <c r="T2793" s="1">
        <v>0.17703053629611201</v>
      </c>
      <c r="U2793" s="1">
        <v>0.15661726678470819</v>
      </c>
      <c r="V2793" s="1">
        <v>0.14091354155628269</v>
      </c>
      <c r="W2793" s="1">
        <v>0.14372600155922341</v>
      </c>
      <c r="X2793" s="1">
        <v>0.15400968611055121</v>
      </c>
      <c r="Y2793" s="1">
        <v>0.14800831531080599</v>
      </c>
      <c r="Z2793" s="1">
        <v>0.14153624117556909</v>
      </c>
      <c r="AA2793" s="1">
        <v>0.1376708351043284</v>
      </c>
      <c r="AB2793" s="1">
        <v>0.12726734442297061</v>
      </c>
      <c r="AC2793" s="1">
        <v>0.113055914957639</v>
      </c>
      <c r="AD2793" s="1">
        <v>0.1015872601339078</v>
      </c>
    </row>
    <row r="2794" spans="1:30" hidden="1" x14ac:dyDescent="0.25">
      <c r="A2794">
        <v>6</v>
      </c>
      <c r="B2794">
        <v>2050</v>
      </c>
      <c r="C2794" t="s">
        <v>5</v>
      </c>
      <c r="D2794" t="s">
        <v>24</v>
      </c>
      <c r="E2794" t="s">
        <v>20</v>
      </c>
      <c r="F2794" t="s">
        <v>21</v>
      </c>
      <c r="G2794" s="1">
        <v>9.122808686174308E-2</v>
      </c>
      <c r="H2794" s="1">
        <v>8.6695626304605491E-2</v>
      </c>
      <c r="I2794" s="1">
        <v>8.2900466171186959E-2</v>
      </c>
      <c r="J2794" s="1">
        <v>8.1034568128395879E-2</v>
      </c>
      <c r="K2794" s="1">
        <v>8.3904819406112607E-2</v>
      </c>
      <c r="L2794" s="1">
        <v>0.1003056507032405</v>
      </c>
      <c r="M2794" s="1">
        <v>0.15910746958284361</v>
      </c>
      <c r="N2794" s="1">
        <v>0.1779303252271256</v>
      </c>
      <c r="O2794" s="1">
        <v>0.18284058666596789</v>
      </c>
      <c r="P2794" s="1">
        <v>0.17979993830199931</v>
      </c>
      <c r="Q2794" s="1">
        <v>0.18278791059141711</v>
      </c>
      <c r="R2794" s="1">
        <v>0.17967890490791449</v>
      </c>
      <c r="S2794" s="1">
        <v>0.16850015288684281</v>
      </c>
      <c r="T2794" s="1">
        <v>0.16427975151727639</v>
      </c>
      <c r="U2794" s="1">
        <v>0.14580533104331109</v>
      </c>
      <c r="V2794" s="1">
        <v>0.13318188338402151</v>
      </c>
      <c r="W2794" s="1">
        <v>0.13819759627793959</v>
      </c>
      <c r="X2794" s="1">
        <v>0.15250965379339659</v>
      </c>
      <c r="Y2794" s="1">
        <v>0.1521139938903216</v>
      </c>
      <c r="Z2794" s="1">
        <v>0.150332600900494</v>
      </c>
      <c r="AA2794" s="1">
        <v>0.1488224899208779</v>
      </c>
      <c r="AB2794" s="1">
        <v>0.13715937976321541</v>
      </c>
      <c r="AC2794" s="1">
        <v>0.1205680815177151</v>
      </c>
      <c r="AD2794" s="1">
        <v>0.1073462278078914</v>
      </c>
    </row>
    <row r="2795" spans="1:30" hidden="1" x14ac:dyDescent="0.25">
      <c r="A2795">
        <v>6</v>
      </c>
      <c r="B2795">
        <v>2050</v>
      </c>
      <c r="C2795" t="s">
        <v>5</v>
      </c>
      <c r="D2795" t="s">
        <v>25</v>
      </c>
      <c r="E2795" t="s">
        <v>20</v>
      </c>
      <c r="F2795" t="s">
        <v>21</v>
      </c>
      <c r="G2795" s="1">
        <v>3.1492904127088179</v>
      </c>
      <c r="H2795" s="1">
        <v>2.958585459798158</v>
      </c>
      <c r="I2795" s="1">
        <v>2.7990487712586019</v>
      </c>
      <c r="J2795" s="1">
        <v>2.7476439397660481</v>
      </c>
      <c r="K2795" s="1">
        <v>2.8187762006395318</v>
      </c>
      <c r="L2795" s="1">
        <v>3.009989714111752</v>
      </c>
      <c r="M2795" s="1">
        <v>4.59066774019335</v>
      </c>
      <c r="N2795" s="1">
        <v>5.2209405551228656</v>
      </c>
      <c r="O2795" s="1">
        <v>5.6581152306713962</v>
      </c>
      <c r="P2795" s="1">
        <v>5.7030018746666187</v>
      </c>
      <c r="Q2795" s="1">
        <v>5.9996001086767414</v>
      </c>
      <c r="R2795" s="1">
        <v>6.3254698018826687</v>
      </c>
      <c r="S2795" s="1">
        <v>6.1653151735098097</v>
      </c>
      <c r="T2795" s="1">
        <v>5.6417823372906781</v>
      </c>
      <c r="U2795" s="1">
        <v>4.9352589673752449</v>
      </c>
      <c r="V2795" s="1">
        <v>4.7234675514453839</v>
      </c>
      <c r="W2795" s="1">
        <v>4.5429107425055077</v>
      </c>
      <c r="X2795" s="1">
        <v>4.4346016156793429</v>
      </c>
      <c r="Y2795" s="1">
        <v>4.4019105616401957</v>
      </c>
      <c r="Z2795" s="1">
        <v>4.558748176429873</v>
      </c>
      <c r="AA2795" s="1">
        <v>4.4746544848824188</v>
      </c>
      <c r="AB2795" s="1">
        <v>4.1394875293698892</v>
      </c>
      <c r="AC2795" s="1">
        <v>3.7700475868273262</v>
      </c>
      <c r="AD2795" s="1">
        <v>3.4129245277013909</v>
      </c>
    </row>
    <row r="2796" spans="1:30" hidden="1" x14ac:dyDescent="0.25">
      <c r="A2796">
        <v>6</v>
      </c>
      <c r="B2796">
        <v>2050</v>
      </c>
      <c r="C2796" t="s">
        <v>5</v>
      </c>
      <c r="D2796" t="s">
        <v>26</v>
      </c>
      <c r="E2796" t="s">
        <v>20</v>
      </c>
      <c r="F2796" t="s">
        <v>21</v>
      </c>
      <c r="G2796" s="1">
        <v>-2.5384714383807281</v>
      </c>
      <c r="H2796" s="1">
        <v>-2.559750412306979</v>
      </c>
      <c r="I2796" s="1">
        <v>-2.582798660028689</v>
      </c>
      <c r="J2796" s="1">
        <v>-2.5937038660239651</v>
      </c>
      <c r="K2796" s="1">
        <v>-2.5709919861193149</v>
      </c>
      <c r="L2796" s="1">
        <v>-2.5213769214623238</v>
      </c>
      <c r="M2796" s="1">
        <v>-2.217644862986246</v>
      </c>
      <c r="N2796" s="1">
        <v>-1.924250715973336</v>
      </c>
      <c r="O2796" s="1">
        <v>-1.8802040753944811</v>
      </c>
      <c r="P2796" s="1">
        <v>-1.8392258322082531</v>
      </c>
      <c r="Q2796" s="1">
        <v>-1.796046227955447</v>
      </c>
      <c r="R2796" s="1">
        <v>-1.788410543835963</v>
      </c>
      <c r="S2796" s="1">
        <v>-1.8563369366509159</v>
      </c>
      <c r="T2796" s="1">
        <v>-1.923645442684162</v>
      </c>
      <c r="U2796" s="1">
        <v>-2.067223006497342</v>
      </c>
      <c r="V2796" s="1">
        <v>-2.1262228102058902</v>
      </c>
      <c r="W2796" s="1">
        <v>-2.1675814722386302</v>
      </c>
      <c r="X2796" s="1">
        <v>-2.16538559425365</v>
      </c>
      <c r="Y2796" s="1">
        <v>-2.189927891528141</v>
      </c>
      <c r="Z2796" s="1">
        <v>-2.2539302797232299</v>
      </c>
      <c r="AA2796" s="1">
        <v>-2.364492489768796</v>
      </c>
      <c r="AB2796" s="1">
        <v>-2.436846386802801</v>
      </c>
      <c r="AC2796" s="1">
        <v>-2.4839251354316101</v>
      </c>
      <c r="AD2796" s="1">
        <v>-2.5191905126149701</v>
      </c>
    </row>
    <row r="2797" spans="1:30" hidden="1" x14ac:dyDescent="0.25">
      <c r="A2797">
        <v>7</v>
      </c>
      <c r="B2797">
        <v>2050</v>
      </c>
      <c r="C2797" t="s">
        <v>5</v>
      </c>
      <c r="D2797" t="s">
        <v>22</v>
      </c>
      <c r="E2797" t="s">
        <v>20</v>
      </c>
      <c r="F2797" t="s">
        <v>21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</row>
    <row r="2798" spans="1:30" hidden="1" x14ac:dyDescent="0.25">
      <c r="A2798">
        <v>7</v>
      </c>
      <c r="B2798">
        <v>2050</v>
      </c>
      <c r="C2798" t="s">
        <v>5</v>
      </c>
      <c r="D2798" t="s">
        <v>23</v>
      </c>
      <c r="E2798" t="s">
        <v>20</v>
      </c>
      <c r="F2798" t="s">
        <v>21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</row>
    <row r="2799" spans="1:30" hidden="1" x14ac:dyDescent="0.25">
      <c r="A2799">
        <v>7</v>
      </c>
      <c r="B2799">
        <v>2050</v>
      </c>
      <c r="C2799" t="s">
        <v>5</v>
      </c>
      <c r="D2799" t="s">
        <v>24</v>
      </c>
      <c r="E2799" t="s">
        <v>20</v>
      </c>
      <c r="F2799" t="s">
        <v>21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</row>
    <row r="2800" spans="1:30" hidden="1" x14ac:dyDescent="0.25">
      <c r="A2800">
        <v>7</v>
      </c>
      <c r="B2800">
        <v>2050</v>
      </c>
      <c r="C2800" t="s">
        <v>5</v>
      </c>
      <c r="D2800" t="s">
        <v>25</v>
      </c>
      <c r="E2800" t="s">
        <v>20</v>
      </c>
      <c r="F2800" t="s">
        <v>21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</row>
    <row r="2801" spans="1:30" hidden="1" x14ac:dyDescent="0.25">
      <c r="A2801">
        <v>7</v>
      </c>
      <c r="B2801">
        <v>2050</v>
      </c>
      <c r="C2801" t="s">
        <v>5</v>
      </c>
      <c r="D2801" t="s">
        <v>26</v>
      </c>
      <c r="E2801" t="s">
        <v>20</v>
      </c>
      <c r="F2801" t="s">
        <v>21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</row>
  </sheetData>
  <autoFilter ref="A1:F2801" xr:uid="{00000000-0001-0000-0200-000000000000}">
    <filterColumn colId="0">
      <filters>
        <filter val="3"/>
      </filters>
    </filterColumn>
    <filterColumn colId="1">
      <filters>
        <filter val="2020"/>
      </filters>
    </filterColumn>
    <filterColumn colId="2">
      <filters>
        <filter val="Summer"/>
      </filters>
    </filterColumn>
    <filterColumn colId="3">
      <filters>
        <filter val="Pc, [MW]"/>
      </filters>
    </filterColumn>
    <filterColumn colId="5">
      <filters>
        <filter val="0"/>
        <filter val="1"/>
        <filter val="2"/>
        <filter val="3"/>
        <filter val="4"/>
        <filter val="5"/>
        <filter val="6"/>
        <filter val="7"/>
        <filter val="8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801"/>
  <sheetViews>
    <sheetView workbookViewId="0">
      <selection activeCell="H802" sqref="H802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11.29364394414414</v>
      </c>
      <c r="J2" s="1">
        <v>10.90104781175107</v>
      </c>
      <c r="K2" s="1">
        <v>10.99561854674991</v>
      </c>
      <c r="L2" s="1">
        <v>11.07197051894801</v>
      </c>
      <c r="M2" s="1">
        <v>11.295902740065889</v>
      </c>
      <c r="N2" s="1">
        <v>11.86874237526799</v>
      </c>
      <c r="O2" s="1">
        <v>15.154323758866351</v>
      </c>
      <c r="P2" s="1">
        <v>16.312265384919151</v>
      </c>
      <c r="Q2" s="1">
        <v>16.65252614722662</v>
      </c>
      <c r="R2" s="1">
        <v>16.37519528307644</v>
      </c>
      <c r="S2" s="1">
        <v>16.366402973957069</v>
      </c>
      <c r="T2" s="1">
        <v>16.71976982367887</v>
      </c>
      <c r="U2" s="1">
        <v>16.857335098363841</v>
      </c>
      <c r="V2" s="1">
        <v>16.408903313719971</v>
      </c>
      <c r="W2" s="1">
        <v>15.78586055652131</v>
      </c>
      <c r="X2" s="1">
        <v>15.59701976464804</v>
      </c>
      <c r="Y2" s="1">
        <v>15.31393878472109</v>
      </c>
      <c r="Z2" s="1">
        <v>16.0886358969782</v>
      </c>
      <c r="AA2" s="1">
        <v>15.652840125049201</v>
      </c>
      <c r="AB2" s="1">
        <v>14.925980667267361</v>
      </c>
      <c r="AC2" s="1">
        <v>14.98094347550586</v>
      </c>
      <c r="AD2" s="1">
        <v>14.42616598350136</v>
      </c>
      <c r="AE2" s="1">
        <v>12.60900259673044</v>
      </c>
      <c r="AF2" s="1">
        <v>12.00571753655456</v>
      </c>
    </row>
    <row r="3" spans="1:32" hidden="1" x14ac:dyDescent="0.25">
      <c r="A3">
        <v>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11.29364394414414</v>
      </c>
      <c r="J4" s="1">
        <v>10.90104781175107</v>
      </c>
      <c r="K4" s="1">
        <v>10.99561854674991</v>
      </c>
      <c r="L4" s="1">
        <v>11.07197051894801</v>
      </c>
      <c r="M4" s="1">
        <v>11.295902740065889</v>
      </c>
      <c r="N4" s="1">
        <v>11.86874237526799</v>
      </c>
      <c r="O4" s="1">
        <v>15.154323758866351</v>
      </c>
      <c r="P4" s="1">
        <v>16.312265384919151</v>
      </c>
      <c r="Q4" s="1">
        <v>16.65252614722662</v>
      </c>
      <c r="R4" s="1">
        <v>16.37519528307644</v>
      </c>
      <c r="S4" s="1">
        <v>16.366402973957069</v>
      </c>
      <c r="T4" s="1">
        <v>16.71976982367887</v>
      </c>
      <c r="U4" s="1">
        <v>16.857335098363841</v>
      </c>
      <c r="V4" s="1">
        <v>16.408903313719971</v>
      </c>
      <c r="W4" s="1">
        <v>15.78586055652131</v>
      </c>
      <c r="X4" s="1">
        <v>15.59701976464804</v>
      </c>
      <c r="Y4" s="1">
        <v>15.31393878472109</v>
      </c>
      <c r="Z4" s="1">
        <v>16.0886358969782</v>
      </c>
      <c r="AA4" s="1">
        <v>15.652840125049201</v>
      </c>
      <c r="AB4" s="1">
        <v>14.925980667267361</v>
      </c>
      <c r="AC4" s="1">
        <v>14.98094347550586</v>
      </c>
      <c r="AD4" s="1">
        <v>14.42616598350136</v>
      </c>
      <c r="AE4" s="1">
        <v>12.60900259673044</v>
      </c>
      <c r="AF4" s="1">
        <v>12.00571753655456</v>
      </c>
    </row>
    <row r="5" spans="1:32" hidden="1" x14ac:dyDescent="0.25">
      <c r="A5">
        <v>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2.1529313257979541</v>
      </c>
      <c r="J5" s="1">
        <v>2.053951681079186</v>
      </c>
      <c r="K5" s="1">
        <v>2.0750517114624238</v>
      </c>
      <c r="L5" s="1">
        <v>2.0958547993277001</v>
      </c>
      <c r="M5" s="1">
        <v>2.1468050792011821</v>
      </c>
      <c r="N5" s="1">
        <v>2.3166149771784079</v>
      </c>
      <c r="O5" s="1">
        <v>2.9364690385310128</v>
      </c>
      <c r="P5" s="1">
        <v>2.9504064785813529</v>
      </c>
      <c r="Q5" s="1">
        <v>2.856342098061925</v>
      </c>
      <c r="R5" s="1">
        <v>3.0216697007955671</v>
      </c>
      <c r="S5" s="1">
        <v>3.1030240855360289</v>
      </c>
      <c r="T5" s="1">
        <v>2.8699287803343201</v>
      </c>
      <c r="U5" s="1">
        <v>2.654087935821916</v>
      </c>
      <c r="V5" s="1">
        <v>2.8517246920829402</v>
      </c>
      <c r="W5" s="1">
        <v>2.904878903603223</v>
      </c>
      <c r="X5" s="1">
        <v>2.8202530129693191</v>
      </c>
      <c r="Y5" s="1">
        <v>2.907514340392118</v>
      </c>
      <c r="Z5" s="1">
        <v>2.7953320294412101</v>
      </c>
      <c r="AA5" s="1">
        <v>2.9160608477957202</v>
      </c>
      <c r="AB5" s="1">
        <v>3.0149890408513289</v>
      </c>
      <c r="AC5" s="1">
        <v>2.9835768399644529</v>
      </c>
      <c r="AD5" s="1">
        <v>2.9193854949246671</v>
      </c>
      <c r="AE5" s="1">
        <v>2.552264912202177</v>
      </c>
      <c r="AF5" s="1">
        <v>2.358084860619448</v>
      </c>
    </row>
    <row r="6" spans="1:32" hidden="1" x14ac:dyDescent="0.25">
      <c r="A6">
        <v>1</v>
      </c>
      <c r="B6">
        <v>1</v>
      </c>
      <c r="C6" t="s">
        <v>29</v>
      </c>
      <c r="D6">
        <v>2020</v>
      </c>
      <c r="E6" t="s">
        <v>4</v>
      </c>
      <c r="F6" t="s">
        <v>30</v>
      </c>
      <c r="G6">
        <v>0</v>
      </c>
      <c r="H6">
        <v>1</v>
      </c>
      <c r="I6" s="1">
        <v>11.29364394414581</v>
      </c>
      <c r="J6" s="1">
        <v>10.901047811748439</v>
      </c>
      <c r="K6" s="1">
        <v>10.995618546746909</v>
      </c>
      <c r="L6" s="1">
        <v>11.0719705189507</v>
      </c>
      <c r="M6" s="1">
        <v>11.295902740067611</v>
      </c>
      <c r="N6" s="1">
        <v>11.868742375268839</v>
      </c>
      <c r="O6" s="1">
        <v>15.15432375886248</v>
      </c>
      <c r="P6" s="1">
        <v>16.312265384915911</v>
      </c>
      <c r="Q6" s="1">
        <v>16.652526147225281</v>
      </c>
      <c r="R6" s="1">
        <v>16.375195283076611</v>
      </c>
      <c r="S6" s="1">
        <v>16.366402973957829</v>
      </c>
      <c r="T6" s="1">
        <v>16.71976982368373</v>
      </c>
      <c r="U6" s="1">
        <v>16.857335098368019</v>
      </c>
      <c r="V6" s="1">
        <v>16.40890331371833</v>
      </c>
      <c r="W6" s="1">
        <v>15.785860556526311</v>
      </c>
      <c r="X6" s="1">
        <v>15.59701976464633</v>
      </c>
      <c r="Y6" s="1">
        <v>15.313938784714891</v>
      </c>
      <c r="Z6" s="1">
        <v>16.088635896980531</v>
      </c>
      <c r="AA6" s="1">
        <v>15.65284012504997</v>
      </c>
      <c r="AB6" s="1">
        <v>14.9259806672707</v>
      </c>
      <c r="AC6" s="1">
        <v>14.980943475506081</v>
      </c>
      <c r="AD6" s="1">
        <v>14.42616598350015</v>
      </c>
      <c r="AE6" s="1">
        <v>12.609002596735561</v>
      </c>
      <c r="AF6" s="1">
        <v>12.005717536552879</v>
      </c>
    </row>
    <row r="7" spans="1:32" hidden="1" x14ac:dyDescent="0.25">
      <c r="A7">
        <v>1</v>
      </c>
      <c r="B7">
        <v>1</v>
      </c>
      <c r="C7" t="s">
        <v>29</v>
      </c>
      <c r="D7">
        <v>2020</v>
      </c>
      <c r="E7" t="s">
        <v>4</v>
      </c>
      <c r="F7" t="s">
        <v>31</v>
      </c>
      <c r="G7">
        <v>0</v>
      </c>
      <c r="H7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1</v>
      </c>
      <c r="B8">
        <v>1</v>
      </c>
      <c r="C8" t="s">
        <v>29</v>
      </c>
      <c r="D8">
        <v>2020</v>
      </c>
      <c r="E8" t="s">
        <v>4</v>
      </c>
      <c r="F8" t="s">
        <v>32</v>
      </c>
      <c r="G8">
        <v>0</v>
      </c>
      <c r="H8">
        <v>1</v>
      </c>
      <c r="I8" s="1">
        <v>11.29364394414581</v>
      </c>
      <c r="J8" s="1">
        <v>10.901047811748439</v>
      </c>
      <c r="K8" s="1">
        <v>10.995618546746909</v>
      </c>
      <c r="L8" s="1">
        <v>11.0719705189507</v>
      </c>
      <c r="M8" s="1">
        <v>11.295902740067611</v>
      </c>
      <c r="N8" s="1">
        <v>11.868742375268839</v>
      </c>
      <c r="O8" s="1">
        <v>15.15432375886248</v>
      </c>
      <c r="P8" s="1">
        <v>16.312265384915911</v>
      </c>
      <c r="Q8" s="1">
        <v>16.652526147225281</v>
      </c>
      <c r="R8" s="1">
        <v>16.375195283076611</v>
      </c>
      <c r="S8" s="1">
        <v>16.366402973957829</v>
      </c>
      <c r="T8" s="1">
        <v>16.71976982368373</v>
      </c>
      <c r="U8" s="1">
        <v>16.857335098368019</v>
      </c>
      <c r="V8" s="1">
        <v>16.40890331371833</v>
      </c>
      <c r="W8" s="1">
        <v>15.785860556526311</v>
      </c>
      <c r="X8" s="1">
        <v>15.59701976464633</v>
      </c>
      <c r="Y8" s="1">
        <v>15.313938784714891</v>
      </c>
      <c r="Z8" s="1">
        <v>16.088635896980531</v>
      </c>
      <c r="AA8" s="1">
        <v>15.65284012504997</v>
      </c>
      <c r="AB8" s="1">
        <v>14.9259806672707</v>
      </c>
      <c r="AC8" s="1">
        <v>14.980943475506081</v>
      </c>
      <c r="AD8" s="1">
        <v>14.42616598350015</v>
      </c>
      <c r="AE8" s="1">
        <v>12.609002596735561</v>
      </c>
      <c r="AF8" s="1">
        <v>12.005717536552879</v>
      </c>
    </row>
    <row r="9" spans="1:32" hidden="1" x14ac:dyDescent="0.25">
      <c r="A9">
        <v>1</v>
      </c>
      <c r="B9">
        <v>1</v>
      </c>
      <c r="C9" t="s">
        <v>29</v>
      </c>
      <c r="D9">
        <v>2020</v>
      </c>
      <c r="E9" t="s">
        <v>4</v>
      </c>
      <c r="F9" t="s">
        <v>33</v>
      </c>
      <c r="G9">
        <v>0</v>
      </c>
      <c r="H9">
        <v>1</v>
      </c>
      <c r="I9" s="1">
        <v>2.1529313257918679</v>
      </c>
      <c r="J9" s="1">
        <v>2.053951681089266</v>
      </c>
      <c r="K9" s="1">
        <v>2.0750517114662892</v>
      </c>
      <c r="L9" s="1">
        <v>2.0958547993204841</v>
      </c>
      <c r="M9" s="1">
        <v>2.1468050792065441</v>
      </c>
      <c r="N9" s="1">
        <v>2.3166149771729829</v>
      </c>
      <c r="O9" s="1">
        <v>2.9364690385285042</v>
      </c>
      <c r="P9" s="1">
        <v>2.9504064785900872</v>
      </c>
      <c r="Q9" s="1">
        <v>2.8563420980708099</v>
      </c>
      <c r="R9" s="1">
        <v>3.021669700788844</v>
      </c>
      <c r="S9" s="1">
        <v>3.1030240855408522</v>
      </c>
      <c r="T9" s="1">
        <v>2.8699287803274411</v>
      </c>
      <c r="U9" s="1">
        <v>2.6540879358388239</v>
      </c>
      <c r="V9" s="1">
        <v>2.8517246920830002</v>
      </c>
      <c r="W9" s="1">
        <v>2.9048789036105922</v>
      </c>
      <c r="X9" s="1">
        <v>2.820253012972199</v>
      </c>
      <c r="Y9" s="1">
        <v>2.907514340385585</v>
      </c>
      <c r="Z9" s="1">
        <v>2.7953320294282462</v>
      </c>
      <c r="AA9" s="1">
        <v>2.9160608477913521</v>
      </c>
      <c r="AB9" s="1">
        <v>3.0149890408584512</v>
      </c>
      <c r="AC9" s="1">
        <v>2.98357683996089</v>
      </c>
      <c r="AD9" s="1">
        <v>2.9193854949306521</v>
      </c>
      <c r="AE9" s="1">
        <v>2.5522649121925718</v>
      </c>
      <c r="AF9" s="1">
        <v>2.3580848606260871</v>
      </c>
    </row>
    <row r="10" spans="1:32" hidden="1" x14ac:dyDescent="0.25">
      <c r="A10">
        <v>1</v>
      </c>
      <c r="B10">
        <v>1</v>
      </c>
      <c r="C10" t="s">
        <v>29</v>
      </c>
      <c r="D10">
        <v>2020</v>
      </c>
      <c r="E10" t="s">
        <v>4</v>
      </c>
      <c r="F10" t="s">
        <v>30</v>
      </c>
      <c r="G10">
        <v>0</v>
      </c>
      <c r="H10">
        <v>2</v>
      </c>
      <c r="I10" s="1">
        <v>11.29364394414465</v>
      </c>
      <c r="J10" s="1">
        <v>10.9010478117508</v>
      </c>
      <c r="K10" s="1">
        <v>10.99561854674791</v>
      </c>
      <c r="L10" s="1">
        <v>11.07197051895378</v>
      </c>
      <c r="M10" s="1">
        <v>11.29590274006449</v>
      </c>
      <c r="N10" s="1">
        <v>11.868742375265789</v>
      </c>
      <c r="O10" s="1">
        <v>15.15432375886081</v>
      </c>
      <c r="P10" s="1">
        <v>16.31226538491757</v>
      </c>
      <c r="Q10" s="1">
        <v>16.652526147225249</v>
      </c>
      <c r="R10" s="1">
        <v>16.37519528307579</v>
      </c>
      <c r="S10" s="1">
        <v>16.366402973955459</v>
      </c>
      <c r="T10" s="1">
        <v>16.719769823683531</v>
      </c>
      <c r="U10" s="1">
        <v>16.85733509836588</v>
      </c>
      <c r="V10" s="1">
        <v>16.40890331371607</v>
      </c>
      <c r="W10" s="1">
        <v>15.785860556525391</v>
      </c>
      <c r="X10" s="1">
        <v>15.597019764643351</v>
      </c>
      <c r="Y10" s="1">
        <v>15.313938784714949</v>
      </c>
      <c r="Z10" s="1">
        <v>16.088635896978911</v>
      </c>
      <c r="AA10" s="1">
        <v>15.652840125053579</v>
      </c>
      <c r="AB10" s="1">
        <v>14.92598066726614</v>
      </c>
      <c r="AC10" s="1">
        <v>14.980943475506921</v>
      </c>
      <c r="AD10" s="1">
        <v>14.426165983498031</v>
      </c>
      <c r="AE10" s="1">
        <v>12.60900259673306</v>
      </c>
      <c r="AF10" s="1">
        <v>12.005717536553689</v>
      </c>
    </row>
    <row r="11" spans="1:32" hidden="1" x14ac:dyDescent="0.25">
      <c r="A11">
        <v>1</v>
      </c>
      <c r="B11">
        <v>1</v>
      </c>
      <c r="C11" t="s">
        <v>29</v>
      </c>
      <c r="D11">
        <v>2020</v>
      </c>
      <c r="E11" t="s">
        <v>4</v>
      </c>
      <c r="F11" t="s">
        <v>31</v>
      </c>
      <c r="G11">
        <v>0</v>
      </c>
      <c r="H1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1</v>
      </c>
      <c r="B12">
        <v>1</v>
      </c>
      <c r="C12" t="s">
        <v>29</v>
      </c>
      <c r="D12">
        <v>2020</v>
      </c>
      <c r="E12" t="s">
        <v>4</v>
      </c>
      <c r="F12" t="s">
        <v>32</v>
      </c>
      <c r="G12">
        <v>0</v>
      </c>
      <c r="H12">
        <v>2</v>
      </c>
      <c r="I12" s="1">
        <v>11.29364394414465</v>
      </c>
      <c r="J12" s="1">
        <v>10.9010478117508</v>
      </c>
      <c r="K12" s="1">
        <v>10.99561854674791</v>
      </c>
      <c r="L12" s="1">
        <v>11.07197051895378</v>
      </c>
      <c r="M12" s="1">
        <v>11.29590274006449</v>
      </c>
      <c r="N12" s="1">
        <v>11.868742375265789</v>
      </c>
      <c r="O12" s="1">
        <v>15.15432375886081</v>
      </c>
      <c r="P12" s="1">
        <v>16.31226538491757</v>
      </c>
      <c r="Q12" s="1">
        <v>16.652526147225249</v>
      </c>
      <c r="R12" s="1">
        <v>16.37519528307579</v>
      </c>
      <c r="S12" s="1">
        <v>16.366402973955459</v>
      </c>
      <c r="T12" s="1">
        <v>16.719769823683531</v>
      </c>
      <c r="U12" s="1">
        <v>16.85733509836588</v>
      </c>
      <c r="V12" s="1">
        <v>16.40890331371607</v>
      </c>
      <c r="W12" s="1">
        <v>15.785860556525391</v>
      </c>
      <c r="X12" s="1">
        <v>15.597019764643351</v>
      </c>
      <c r="Y12" s="1">
        <v>15.313938784714949</v>
      </c>
      <c r="Z12" s="1">
        <v>16.088635896978911</v>
      </c>
      <c r="AA12" s="1">
        <v>15.652840125053579</v>
      </c>
      <c r="AB12" s="1">
        <v>14.92598066726614</v>
      </c>
      <c r="AC12" s="1">
        <v>14.980943475506921</v>
      </c>
      <c r="AD12" s="1">
        <v>14.426165983498031</v>
      </c>
      <c r="AE12" s="1">
        <v>12.60900259673306</v>
      </c>
      <c r="AF12" s="1">
        <v>12.005717536553689</v>
      </c>
    </row>
    <row r="13" spans="1:32" hidden="1" x14ac:dyDescent="0.25">
      <c r="A13">
        <v>1</v>
      </c>
      <c r="B13">
        <v>1</v>
      </c>
      <c r="C13" t="s">
        <v>29</v>
      </c>
      <c r="D13">
        <v>2020</v>
      </c>
      <c r="E13" t="s">
        <v>4</v>
      </c>
      <c r="F13" t="s">
        <v>33</v>
      </c>
      <c r="G13">
        <v>0</v>
      </c>
      <c r="H13">
        <v>2</v>
      </c>
      <c r="I13" s="1">
        <v>2.152931325795528</v>
      </c>
      <c r="J13" s="1">
        <v>2.0539516810860898</v>
      </c>
      <c r="K13" s="1">
        <v>2.0750517114630251</v>
      </c>
      <c r="L13" s="1">
        <v>2.095854799327669</v>
      </c>
      <c r="M13" s="1">
        <v>2.146805079206147</v>
      </c>
      <c r="N13" s="1">
        <v>2.3166149771781162</v>
      </c>
      <c r="O13" s="1">
        <v>2.9364690385332191</v>
      </c>
      <c r="P13" s="1">
        <v>2.9504064785938908</v>
      </c>
      <c r="Q13" s="1">
        <v>2.8563420980754359</v>
      </c>
      <c r="R13" s="1">
        <v>3.021669700794567</v>
      </c>
      <c r="S13" s="1">
        <v>3.1030240855405391</v>
      </c>
      <c r="T13" s="1">
        <v>2.8699287803334772</v>
      </c>
      <c r="U13" s="1">
        <v>2.6540879358321678</v>
      </c>
      <c r="V13" s="1">
        <v>2.8517246920907922</v>
      </c>
      <c r="W13" s="1">
        <v>2.90487890360528</v>
      </c>
      <c r="X13" s="1">
        <v>2.8202530129592862</v>
      </c>
      <c r="Y13" s="1">
        <v>2.9075143403953891</v>
      </c>
      <c r="Z13" s="1">
        <v>2.7953320294306061</v>
      </c>
      <c r="AA13" s="1">
        <v>2.9160608477892338</v>
      </c>
      <c r="AB13" s="1">
        <v>3.014989040856344</v>
      </c>
      <c r="AC13" s="1">
        <v>2.9835768399706022</v>
      </c>
      <c r="AD13" s="1">
        <v>2.9193854949309621</v>
      </c>
      <c r="AE13" s="1">
        <v>2.55226491220475</v>
      </c>
      <c r="AF13" s="1">
        <v>2.3580848606319789</v>
      </c>
    </row>
    <row r="14" spans="1:32" hidden="1" x14ac:dyDescent="0.25">
      <c r="A14">
        <v>1</v>
      </c>
      <c r="B14">
        <v>1</v>
      </c>
      <c r="C14" t="s">
        <v>29</v>
      </c>
      <c r="D14">
        <v>2020</v>
      </c>
      <c r="E14" t="s">
        <v>4</v>
      </c>
      <c r="F14" t="s">
        <v>30</v>
      </c>
      <c r="G14">
        <v>0</v>
      </c>
      <c r="H14">
        <v>3</v>
      </c>
      <c r="I14" s="1">
        <v>11.5214218870821</v>
      </c>
      <c r="J14" s="1">
        <v>10.99599419877307</v>
      </c>
      <c r="K14" s="1">
        <v>10.9997000748084</v>
      </c>
      <c r="L14" s="1">
        <v>10.912545930525891</v>
      </c>
      <c r="M14" s="1">
        <v>10.862695945791391</v>
      </c>
      <c r="N14" s="1">
        <v>11.286858485089191</v>
      </c>
      <c r="O14" s="1">
        <v>13.25089328175968</v>
      </c>
      <c r="P14" s="1">
        <v>13.913539818793749</v>
      </c>
      <c r="Q14" s="1">
        <v>14.82695193740391</v>
      </c>
      <c r="R14" s="1">
        <v>14.824977493005539</v>
      </c>
      <c r="S14" s="1">
        <v>15.58601985866356</v>
      </c>
      <c r="T14" s="1">
        <v>16.053896167510061</v>
      </c>
      <c r="U14" s="1">
        <v>15.299530818162051</v>
      </c>
      <c r="V14" s="1">
        <v>14.10388353595876</v>
      </c>
      <c r="W14" s="1">
        <v>12.532515594742391</v>
      </c>
      <c r="X14" s="1">
        <v>12.356412097067141</v>
      </c>
      <c r="Y14" s="1">
        <v>12.807961672625099</v>
      </c>
      <c r="Z14" s="1">
        <v>13.415304825296399</v>
      </c>
      <c r="AA14" s="1">
        <v>13.150276437194661</v>
      </c>
      <c r="AB14" s="1">
        <v>13.00095752135246</v>
      </c>
      <c r="AC14" s="1">
        <v>12.609516763093209</v>
      </c>
      <c r="AD14" s="1">
        <v>12.10209304895459</v>
      </c>
      <c r="AE14" s="1">
        <v>11.6822135946137</v>
      </c>
      <c r="AF14" s="1">
        <v>11.18084131489311</v>
      </c>
    </row>
    <row r="15" spans="1:32" hidden="1" x14ac:dyDescent="0.25">
      <c r="A15">
        <v>1</v>
      </c>
      <c r="B15">
        <v>1</v>
      </c>
      <c r="C15" t="s">
        <v>29</v>
      </c>
      <c r="D15">
        <v>2020</v>
      </c>
      <c r="E15" t="s">
        <v>4</v>
      </c>
      <c r="F15" t="s">
        <v>31</v>
      </c>
      <c r="G15">
        <v>0</v>
      </c>
      <c r="H15">
        <v>3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1</v>
      </c>
      <c r="B16">
        <v>1</v>
      </c>
      <c r="C16" t="s">
        <v>29</v>
      </c>
      <c r="D16">
        <v>2020</v>
      </c>
      <c r="E16" t="s">
        <v>4</v>
      </c>
      <c r="F16" t="s">
        <v>32</v>
      </c>
      <c r="G16">
        <v>0</v>
      </c>
      <c r="H16">
        <v>3</v>
      </c>
      <c r="I16" s="1">
        <v>11.5214218870821</v>
      </c>
      <c r="J16" s="1">
        <v>10.99599419877307</v>
      </c>
      <c r="K16" s="1">
        <v>10.9997000748084</v>
      </c>
      <c r="L16" s="1">
        <v>10.912545930525891</v>
      </c>
      <c r="M16" s="1">
        <v>10.862695945791391</v>
      </c>
      <c r="N16" s="1">
        <v>11.286858485089191</v>
      </c>
      <c r="O16" s="1">
        <v>13.25089328175968</v>
      </c>
      <c r="P16" s="1">
        <v>13.913539818793749</v>
      </c>
      <c r="Q16" s="1">
        <v>14.82695193740391</v>
      </c>
      <c r="R16" s="1">
        <v>14.824977493005539</v>
      </c>
      <c r="S16" s="1">
        <v>15.58601985866356</v>
      </c>
      <c r="T16" s="1">
        <v>16.053896167510061</v>
      </c>
      <c r="U16" s="1">
        <v>15.299530818162051</v>
      </c>
      <c r="V16" s="1">
        <v>14.10388353595876</v>
      </c>
      <c r="W16" s="1">
        <v>12.532515594742391</v>
      </c>
      <c r="X16" s="1">
        <v>12.356412097067141</v>
      </c>
      <c r="Y16" s="1">
        <v>12.807961672625099</v>
      </c>
      <c r="Z16" s="1">
        <v>13.415304825296399</v>
      </c>
      <c r="AA16" s="1">
        <v>13.150276437194661</v>
      </c>
      <c r="AB16" s="1">
        <v>13.00095752135246</v>
      </c>
      <c r="AC16" s="1">
        <v>12.609516763093209</v>
      </c>
      <c r="AD16" s="1">
        <v>12.10209304895459</v>
      </c>
      <c r="AE16" s="1">
        <v>11.6822135946137</v>
      </c>
      <c r="AF16" s="1">
        <v>11.18084131489311</v>
      </c>
    </row>
    <row r="17" spans="1:32" hidden="1" x14ac:dyDescent="0.25">
      <c r="A17">
        <v>1</v>
      </c>
      <c r="B17">
        <v>1</v>
      </c>
      <c r="C17" t="s">
        <v>29</v>
      </c>
      <c r="D17">
        <v>2020</v>
      </c>
      <c r="E17" t="s">
        <v>4</v>
      </c>
      <c r="F17" t="s">
        <v>33</v>
      </c>
      <c r="G17">
        <v>0</v>
      </c>
      <c r="H17">
        <v>3</v>
      </c>
      <c r="I17" s="1">
        <v>2.210447172817291</v>
      </c>
      <c r="J17" s="1">
        <v>2.0774077758973282</v>
      </c>
      <c r="K17" s="1">
        <v>2.0574313117171261</v>
      </c>
      <c r="L17" s="1">
        <v>2.0478132053026421</v>
      </c>
      <c r="M17" s="1">
        <v>2.0172070606492531</v>
      </c>
      <c r="N17" s="1">
        <v>2.155013818658587</v>
      </c>
      <c r="O17" s="1">
        <v>2.674141634259712</v>
      </c>
      <c r="P17" s="1">
        <v>2.8370765181530091</v>
      </c>
      <c r="Q17" s="1">
        <v>3.0068981076890848</v>
      </c>
      <c r="R17" s="1">
        <v>3.1256203586681419</v>
      </c>
      <c r="S17" s="1">
        <v>3.0790450658445878</v>
      </c>
      <c r="T17" s="1">
        <v>2.9544382972962429</v>
      </c>
      <c r="U17" s="1">
        <v>3.0141661695719209</v>
      </c>
      <c r="V17" s="1">
        <v>2.9723593364654168</v>
      </c>
      <c r="W17" s="1">
        <v>2.6995546022620309</v>
      </c>
      <c r="X17" s="1">
        <v>2.614759018310004</v>
      </c>
      <c r="Y17" s="1">
        <v>2.7655878142916079</v>
      </c>
      <c r="Z17" s="1">
        <v>2.9526429923641428</v>
      </c>
      <c r="AA17" s="1">
        <v>2.8730075183765629</v>
      </c>
      <c r="AB17" s="1">
        <v>2.8386212961395878</v>
      </c>
      <c r="AC17" s="1">
        <v>2.724197962969185</v>
      </c>
      <c r="AD17" s="1">
        <v>2.5587093044320079</v>
      </c>
      <c r="AE17" s="1">
        <v>2.372367090013221</v>
      </c>
      <c r="AF17" s="1">
        <v>2.1547745779508261</v>
      </c>
    </row>
    <row r="18" spans="1:32" hidden="1" x14ac:dyDescent="0.25">
      <c r="A18">
        <v>1</v>
      </c>
      <c r="B18">
        <v>1</v>
      </c>
      <c r="C18" t="s">
        <v>29</v>
      </c>
      <c r="D18">
        <v>2020</v>
      </c>
      <c r="E18" t="s">
        <v>4</v>
      </c>
      <c r="F18" t="s">
        <v>30</v>
      </c>
      <c r="G18">
        <v>0</v>
      </c>
      <c r="H18">
        <v>4</v>
      </c>
      <c r="I18" s="1">
        <v>11.521421887082701</v>
      </c>
      <c r="J18" s="1">
        <v>10.99599419877339</v>
      </c>
      <c r="K18" s="1">
        <v>10.9997000748016</v>
      </c>
      <c r="L18" s="1">
        <v>10.91254593052698</v>
      </c>
      <c r="M18" s="1">
        <v>10.86269594579454</v>
      </c>
      <c r="N18" s="1">
        <v>11.28685848508913</v>
      </c>
      <c r="O18" s="1">
        <v>13.25089328175757</v>
      </c>
      <c r="P18" s="1">
        <v>13.913539818794399</v>
      </c>
      <c r="Q18" s="1">
        <v>14.82695193740394</v>
      </c>
      <c r="R18" s="1">
        <v>14.824977493007321</v>
      </c>
      <c r="S18" s="1">
        <v>15.58601985866904</v>
      </c>
      <c r="T18" s="1">
        <v>16.053896167509581</v>
      </c>
      <c r="U18" s="1">
        <v>15.299530818159219</v>
      </c>
      <c r="V18" s="1">
        <v>14.10388353595722</v>
      </c>
      <c r="W18" s="1">
        <v>12.53251559474864</v>
      </c>
      <c r="X18" s="1">
        <v>12.356412097067849</v>
      </c>
      <c r="Y18" s="1">
        <v>12.80796167262192</v>
      </c>
      <c r="Z18" s="1">
        <v>13.415304825298939</v>
      </c>
      <c r="AA18" s="1">
        <v>13.15027643719643</v>
      </c>
      <c r="AB18" s="1">
        <v>13.0009575213532</v>
      </c>
      <c r="AC18" s="1">
        <v>12.609516763092101</v>
      </c>
      <c r="AD18" s="1">
        <v>12.102093048960439</v>
      </c>
      <c r="AE18" s="1">
        <v>11.682213594612501</v>
      </c>
      <c r="AF18" s="1">
        <v>11.18084131489219</v>
      </c>
    </row>
    <row r="19" spans="1:32" hidden="1" x14ac:dyDescent="0.25">
      <c r="A19">
        <v>1</v>
      </c>
      <c r="B19">
        <v>1</v>
      </c>
      <c r="C19" t="s">
        <v>29</v>
      </c>
      <c r="D19">
        <v>2020</v>
      </c>
      <c r="E19" t="s">
        <v>4</v>
      </c>
      <c r="F19" t="s">
        <v>31</v>
      </c>
      <c r="G19">
        <v>0</v>
      </c>
      <c r="H19">
        <v>4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</v>
      </c>
      <c r="B20">
        <v>1</v>
      </c>
      <c r="C20" t="s">
        <v>29</v>
      </c>
      <c r="D20">
        <v>2020</v>
      </c>
      <c r="E20" t="s">
        <v>4</v>
      </c>
      <c r="F20" t="s">
        <v>32</v>
      </c>
      <c r="G20">
        <v>0</v>
      </c>
      <c r="H20">
        <v>4</v>
      </c>
      <c r="I20" s="1">
        <v>11.521421887082701</v>
      </c>
      <c r="J20" s="1">
        <v>10.99599419877339</v>
      </c>
      <c r="K20" s="1">
        <v>10.9997000748016</v>
      </c>
      <c r="L20" s="1">
        <v>10.91254593052698</v>
      </c>
      <c r="M20" s="1">
        <v>10.86269594579454</v>
      </c>
      <c r="N20" s="1">
        <v>11.28685848508913</v>
      </c>
      <c r="O20" s="1">
        <v>13.25089328175757</v>
      </c>
      <c r="P20" s="1">
        <v>13.913539818794399</v>
      </c>
      <c r="Q20" s="1">
        <v>14.82695193740394</v>
      </c>
      <c r="R20" s="1">
        <v>14.824977493007321</v>
      </c>
      <c r="S20" s="1">
        <v>15.58601985866904</v>
      </c>
      <c r="T20" s="1">
        <v>16.053896167509581</v>
      </c>
      <c r="U20" s="1">
        <v>15.299530818159219</v>
      </c>
      <c r="V20" s="1">
        <v>14.10388353595722</v>
      </c>
      <c r="W20" s="1">
        <v>12.53251559474864</v>
      </c>
      <c r="X20" s="1">
        <v>12.356412097067849</v>
      </c>
      <c r="Y20" s="1">
        <v>12.80796167262192</v>
      </c>
      <c r="Z20" s="1">
        <v>13.415304825298939</v>
      </c>
      <c r="AA20" s="1">
        <v>13.15027643719643</v>
      </c>
      <c r="AB20" s="1">
        <v>13.0009575213532</v>
      </c>
      <c r="AC20" s="1">
        <v>12.609516763092101</v>
      </c>
      <c r="AD20" s="1">
        <v>12.102093048960439</v>
      </c>
      <c r="AE20" s="1">
        <v>11.682213594612501</v>
      </c>
      <c r="AF20" s="1">
        <v>11.18084131489219</v>
      </c>
    </row>
    <row r="21" spans="1:32" hidden="1" x14ac:dyDescent="0.25">
      <c r="A21">
        <v>1</v>
      </c>
      <c r="B21">
        <v>1</v>
      </c>
      <c r="C21" t="s">
        <v>29</v>
      </c>
      <c r="D21">
        <v>2020</v>
      </c>
      <c r="E21" t="s">
        <v>4</v>
      </c>
      <c r="F21" t="s">
        <v>33</v>
      </c>
      <c r="G21">
        <v>0</v>
      </c>
      <c r="H21">
        <v>4</v>
      </c>
      <c r="I21" s="1">
        <v>2.2104471728282782</v>
      </c>
      <c r="J21" s="1">
        <v>2.077407775896206</v>
      </c>
      <c r="K21" s="1">
        <v>2.057431311783406</v>
      </c>
      <c r="L21" s="1">
        <v>2.0478132053219942</v>
      </c>
      <c r="M21" s="1">
        <v>2.0172070606510331</v>
      </c>
      <c r="N21" s="1">
        <v>2.15501381866064</v>
      </c>
      <c r="O21" s="1">
        <v>2.6741416342614732</v>
      </c>
      <c r="P21" s="1">
        <v>2.83707651815664</v>
      </c>
      <c r="Q21" s="1">
        <v>3.006898107695636</v>
      </c>
      <c r="R21" s="1">
        <v>3.1256203586582259</v>
      </c>
      <c r="S21" s="1">
        <v>3.0790450658446868</v>
      </c>
      <c r="T21" s="1">
        <v>2.9544382972877998</v>
      </c>
      <c r="U21" s="1">
        <v>3.0141661695780981</v>
      </c>
      <c r="V21" s="1">
        <v>2.972359336479689</v>
      </c>
      <c r="W21" s="1">
        <v>2.6995546022653332</v>
      </c>
      <c r="X21" s="1">
        <v>2.6147590183133871</v>
      </c>
      <c r="Y21" s="1">
        <v>2.7655878142853272</v>
      </c>
      <c r="Z21" s="1">
        <v>2.9526429923564139</v>
      </c>
      <c r="AA21" s="1">
        <v>2.8730075183695551</v>
      </c>
      <c r="AB21" s="1">
        <v>2.838621296123272</v>
      </c>
      <c r="AC21" s="1">
        <v>2.724197962974205</v>
      </c>
      <c r="AD21" s="1">
        <v>2.5587093044257041</v>
      </c>
      <c r="AE21" s="1">
        <v>2.3723670900087992</v>
      </c>
      <c r="AF21" s="1">
        <v>2.1547745779655352</v>
      </c>
    </row>
    <row r="22" spans="1:32" hidden="1" x14ac:dyDescent="0.25">
      <c r="A22">
        <v>1</v>
      </c>
      <c r="B22">
        <v>1</v>
      </c>
      <c r="C22" t="s">
        <v>29</v>
      </c>
      <c r="D22">
        <v>2020</v>
      </c>
      <c r="E22" t="s">
        <v>4</v>
      </c>
      <c r="F22" t="s">
        <v>30</v>
      </c>
      <c r="G22">
        <v>0</v>
      </c>
      <c r="H22">
        <v>5</v>
      </c>
      <c r="I22" s="1">
        <v>11.521421887079599</v>
      </c>
      <c r="J22" s="1">
        <v>10.99599419877736</v>
      </c>
      <c r="K22" s="1">
        <v>10.999700074807009</v>
      </c>
      <c r="L22" s="1">
        <v>10.912545930529349</v>
      </c>
      <c r="M22" s="1">
        <v>10.862695945794091</v>
      </c>
      <c r="N22" s="1">
        <v>11.2868584850936</v>
      </c>
      <c r="O22" s="1">
        <v>13.250893281759829</v>
      </c>
      <c r="P22" s="1">
        <v>13.91353981879254</v>
      </c>
      <c r="Q22" s="1">
        <v>14.826951937407401</v>
      </c>
      <c r="R22" s="1">
        <v>14.82497749300625</v>
      </c>
      <c r="S22" s="1">
        <v>15.586019858661629</v>
      </c>
      <c r="T22" s="1">
        <v>16.053896167507219</v>
      </c>
      <c r="U22" s="1">
        <v>15.29953081816288</v>
      </c>
      <c r="V22" s="1">
        <v>14.10388353595833</v>
      </c>
      <c r="W22" s="1">
        <v>12.53251559474549</v>
      </c>
      <c r="X22" s="1">
        <v>12.3564120970668</v>
      </c>
      <c r="Y22" s="1">
        <v>12.807961672623581</v>
      </c>
      <c r="Z22" s="1">
        <v>13.41530482529356</v>
      </c>
      <c r="AA22" s="1">
        <v>13.150276437201891</v>
      </c>
      <c r="AB22" s="1">
        <v>13.00095752135076</v>
      </c>
      <c r="AC22" s="1">
        <v>12.60951676309233</v>
      </c>
      <c r="AD22" s="1">
        <v>12.10209304895835</v>
      </c>
      <c r="AE22" s="1">
        <v>11.682213594615</v>
      </c>
      <c r="AF22" s="1">
        <v>11.18084131489023</v>
      </c>
    </row>
    <row r="23" spans="1:32" hidden="1" x14ac:dyDescent="0.25">
      <c r="A23">
        <v>1</v>
      </c>
      <c r="B23">
        <v>1</v>
      </c>
      <c r="C23" t="s">
        <v>29</v>
      </c>
      <c r="D23">
        <v>2020</v>
      </c>
      <c r="E23" t="s">
        <v>4</v>
      </c>
      <c r="F23" t="s">
        <v>31</v>
      </c>
      <c r="G23">
        <v>0</v>
      </c>
      <c r="H23">
        <v>5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1</v>
      </c>
      <c r="B24">
        <v>1</v>
      </c>
      <c r="C24" t="s">
        <v>29</v>
      </c>
      <c r="D24">
        <v>2020</v>
      </c>
      <c r="E24" t="s">
        <v>4</v>
      </c>
      <c r="F24" t="s">
        <v>32</v>
      </c>
      <c r="G24">
        <v>0</v>
      </c>
      <c r="H24">
        <v>5</v>
      </c>
      <c r="I24" s="1">
        <v>11.521421887079599</v>
      </c>
      <c r="J24" s="1">
        <v>10.99599419877736</v>
      </c>
      <c r="K24" s="1">
        <v>10.999700074807009</v>
      </c>
      <c r="L24" s="1">
        <v>10.912545930529349</v>
      </c>
      <c r="M24" s="1">
        <v>10.862695945794091</v>
      </c>
      <c r="N24" s="1">
        <v>11.2868584850936</v>
      </c>
      <c r="O24" s="1">
        <v>13.250893281759829</v>
      </c>
      <c r="P24" s="1">
        <v>13.91353981879254</v>
      </c>
      <c r="Q24" s="1">
        <v>14.826951937407401</v>
      </c>
      <c r="R24" s="1">
        <v>14.82497749300625</v>
      </c>
      <c r="S24" s="1">
        <v>15.586019858661629</v>
      </c>
      <c r="T24" s="1">
        <v>16.053896167507219</v>
      </c>
      <c r="U24" s="1">
        <v>15.29953081816288</v>
      </c>
      <c r="V24" s="1">
        <v>14.10388353595833</v>
      </c>
      <c r="W24" s="1">
        <v>12.53251559474549</v>
      </c>
      <c r="X24" s="1">
        <v>12.3564120970668</v>
      </c>
      <c r="Y24" s="1">
        <v>12.807961672623581</v>
      </c>
      <c r="Z24" s="1">
        <v>13.41530482529356</v>
      </c>
      <c r="AA24" s="1">
        <v>13.150276437201891</v>
      </c>
      <c r="AB24" s="1">
        <v>13.00095752135076</v>
      </c>
      <c r="AC24" s="1">
        <v>12.60951676309233</v>
      </c>
      <c r="AD24" s="1">
        <v>12.10209304895835</v>
      </c>
      <c r="AE24" s="1">
        <v>11.682213594615</v>
      </c>
      <c r="AF24" s="1">
        <v>11.18084131489023</v>
      </c>
    </row>
    <row r="25" spans="1:32" hidden="1" x14ac:dyDescent="0.25">
      <c r="A25">
        <v>1</v>
      </c>
      <c r="B25">
        <v>1</v>
      </c>
      <c r="C25" t="s">
        <v>29</v>
      </c>
      <c r="D25">
        <v>2020</v>
      </c>
      <c r="E25" t="s">
        <v>4</v>
      </c>
      <c r="F25" t="s">
        <v>33</v>
      </c>
      <c r="G25">
        <v>0</v>
      </c>
      <c r="H25">
        <v>5</v>
      </c>
      <c r="I25" s="1">
        <v>2.2104471728211821</v>
      </c>
      <c r="J25" s="1">
        <v>2.0774077758918001</v>
      </c>
      <c r="K25" s="1">
        <v>2.0574313117147822</v>
      </c>
      <c r="L25" s="1">
        <v>2.0478132053211091</v>
      </c>
      <c r="M25" s="1">
        <v>2.0172070606536039</v>
      </c>
      <c r="N25" s="1">
        <v>2.1550138186540861</v>
      </c>
      <c r="O25" s="1">
        <v>2.6741416342543229</v>
      </c>
      <c r="P25" s="1">
        <v>2.837076518157903</v>
      </c>
      <c r="Q25" s="1">
        <v>3.0068981076874461</v>
      </c>
      <c r="R25" s="1">
        <v>3.1256203586575362</v>
      </c>
      <c r="S25" s="1">
        <v>3.079045065849412</v>
      </c>
      <c r="T25" s="1">
        <v>2.9544382972891561</v>
      </c>
      <c r="U25" s="1">
        <v>3.0141661695836581</v>
      </c>
      <c r="V25" s="1">
        <v>2.972359336476345</v>
      </c>
      <c r="W25" s="1">
        <v>2.6995546022619288</v>
      </c>
      <c r="X25" s="1">
        <v>2.6147590183085789</v>
      </c>
      <c r="Y25" s="1">
        <v>2.765587814292203</v>
      </c>
      <c r="Z25" s="1">
        <v>2.9526429923740891</v>
      </c>
      <c r="AA25" s="1">
        <v>2.8730075183774679</v>
      </c>
      <c r="AB25" s="1">
        <v>2.8386212961285922</v>
      </c>
      <c r="AC25" s="1">
        <v>2.7241979629752251</v>
      </c>
      <c r="AD25" s="1">
        <v>2.5587093044244051</v>
      </c>
      <c r="AE25" s="1">
        <v>2.3723670900105951</v>
      </c>
      <c r="AF25" s="1">
        <v>2.1547745779545591</v>
      </c>
    </row>
    <row r="26" spans="1:32" hidden="1" x14ac:dyDescent="0.25">
      <c r="A26">
        <v>1</v>
      </c>
      <c r="B26">
        <v>1</v>
      </c>
      <c r="C26" t="s">
        <v>29</v>
      </c>
      <c r="D26">
        <v>2020</v>
      </c>
      <c r="E26" t="s">
        <v>4</v>
      </c>
      <c r="F26" t="s">
        <v>30</v>
      </c>
      <c r="G26">
        <v>0</v>
      </c>
      <c r="H26">
        <v>6</v>
      </c>
      <c r="I26" s="1">
        <v>10.68547870665213</v>
      </c>
      <c r="J26" s="1">
        <v>10.48321729165535</v>
      </c>
      <c r="K26" s="1">
        <v>10.3641761329462</v>
      </c>
      <c r="L26" s="1">
        <v>10.292602977116831</v>
      </c>
      <c r="M26" s="1">
        <v>10.130456996852271</v>
      </c>
      <c r="N26" s="1">
        <v>10.42659700725393</v>
      </c>
      <c r="O26" s="1">
        <v>10.869849095583859</v>
      </c>
      <c r="P26" s="1">
        <v>11.413559204851561</v>
      </c>
      <c r="Q26" s="1">
        <v>12.108617555009319</v>
      </c>
      <c r="R26" s="1">
        <v>12.774858801768319</v>
      </c>
      <c r="S26" s="1">
        <v>13.61567090812658</v>
      </c>
      <c r="T26" s="1">
        <v>13.3644884935396</v>
      </c>
      <c r="U26" s="1">
        <v>12.723763511670731</v>
      </c>
      <c r="V26" s="1">
        <v>12.121879313511011</v>
      </c>
      <c r="W26" s="1">
        <v>11.770855443700921</v>
      </c>
      <c r="X26" s="1">
        <v>11.8935340680697</v>
      </c>
      <c r="Y26" s="1">
        <v>11.83782644731482</v>
      </c>
      <c r="Z26" s="1">
        <v>12.04795554859975</v>
      </c>
      <c r="AA26" s="1">
        <v>12.39326107672994</v>
      </c>
      <c r="AB26" s="1">
        <v>12.52510387490196</v>
      </c>
      <c r="AC26" s="1">
        <v>12.21520154088627</v>
      </c>
      <c r="AD26" s="1">
        <v>11.92083740378545</v>
      </c>
      <c r="AE26" s="1">
        <v>11.37570951276491</v>
      </c>
      <c r="AF26" s="1">
        <v>10.74869575810029</v>
      </c>
    </row>
    <row r="27" spans="1:32" hidden="1" x14ac:dyDescent="0.25">
      <c r="A27">
        <v>1</v>
      </c>
      <c r="B27">
        <v>1</v>
      </c>
      <c r="C27" t="s">
        <v>29</v>
      </c>
      <c r="D27">
        <v>2020</v>
      </c>
      <c r="E27" t="s">
        <v>4</v>
      </c>
      <c r="F27" t="s">
        <v>31</v>
      </c>
      <c r="G27">
        <v>0</v>
      </c>
      <c r="H27">
        <v>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1</v>
      </c>
      <c r="B28">
        <v>1</v>
      </c>
      <c r="C28" t="s">
        <v>29</v>
      </c>
      <c r="D28">
        <v>2020</v>
      </c>
      <c r="E28" t="s">
        <v>4</v>
      </c>
      <c r="F28" t="s">
        <v>32</v>
      </c>
      <c r="G28">
        <v>0</v>
      </c>
      <c r="H28">
        <v>6</v>
      </c>
      <c r="I28" s="1">
        <v>10.68547870665213</v>
      </c>
      <c r="J28" s="1">
        <v>10.48321729165535</v>
      </c>
      <c r="K28" s="1">
        <v>10.3641761329462</v>
      </c>
      <c r="L28" s="1">
        <v>10.292602977116831</v>
      </c>
      <c r="M28" s="1">
        <v>10.130456996852271</v>
      </c>
      <c r="N28" s="1">
        <v>10.42659700725393</v>
      </c>
      <c r="O28" s="1">
        <v>10.869849095583859</v>
      </c>
      <c r="P28" s="1">
        <v>11.413559204851561</v>
      </c>
      <c r="Q28" s="1">
        <v>12.108617555009319</v>
      </c>
      <c r="R28" s="1">
        <v>12.774858801768319</v>
      </c>
      <c r="S28" s="1">
        <v>13.61567090812658</v>
      </c>
      <c r="T28" s="1">
        <v>13.3644884935396</v>
      </c>
      <c r="U28" s="1">
        <v>12.723763511670731</v>
      </c>
      <c r="V28" s="1">
        <v>12.121879313511011</v>
      </c>
      <c r="W28" s="1">
        <v>11.770855443700921</v>
      </c>
      <c r="X28" s="1">
        <v>11.8935340680697</v>
      </c>
      <c r="Y28" s="1">
        <v>11.83782644731482</v>
      </c>
      <c r="Z28" s="1">
        <v>12.04795554859975</v>
      </c>
      <c r="AA28" s="1">
        <v>12.39326107672994</v>
      </c>
      <c r="AB28" s="1">
        <v>12.52510387490196</v>
      </c>
      <c r="AC28" s="1">
        <v>12.21520154088627</v>
      </c>
      <c r="AD28" s="1">
        <v>11.92083740378545</v>
      </c>
      <c r="AE28" s="1">
        <v>11.37570951276491</v>
      </c>
      <c r="AF28" s="1">
        <v>10.74869575810029</v>
      </c>
    </row>
    <row r="29" spans="1:32" hidden="1" x14ac:dyDescent="0.25">
      <c r="A29">
        <v>1</v>
      </c>
      <c r="B29">
        <v>1</v>
      </c>
      <c r="C29" t="s">
        <v>29</v>
      </c>
      <c r="D29">
        <v>2020</v>
      </c>
      <c r="E29" t="s">
        <v>4</v>
      </c>
      <c r="F29" t="s">
        <v>33</v>
      </c>
      <c r="G29">
        <v>0</v>
      </c>
      <c r="H29">
        <v>6</v>
      </c>
      <c r="I29" s="1">
        <v>1.972280310408618</v>
      </c>
      <c r="J29" s="1">
        <v>1.900655819650017</v>
      </c>
      <c r="K29" s="1">
        <v>1.865510919065674</v>
      </c>
      <c r="L29" s="1">
        <v>1.851201655954982</v>
      </c>
      <c r="M29" s="1">
        <v>1.77573106222078</v>
      </c>
      <c r="N29" s="1">
        <v>1.874436146527704</v>
      </c>
      <c r="O29" s="1">
        <v>2.0535292416790369</v>
      </c>
      <c r="P29" s="1">
        <v>2.2590280519055779</v>
      </c>
      <c r="Q29" s="1">
        <v>2.5113287861473972</v>
      </c>
      <c r="R29" s="1">
        <v>2.7830025545582662</v>
      </c>
      <c r="S29" s="1">
        <v>3.0634093384729471</v>
      </c>
      <c r="T29" s="1">
        <v>3.1330019517801708</v>
      </c>
      <c r="U29" s="1">
        <v>2.8700623940619141</v>
      </c>
      <c r="V29" s="1">
        <v>2.6188007859243081</v>
      </c>
      <c r="W29" s="1">
        <v>2.4801985495850891</v>
      </c>
      <c r="X29" s="1">
        <v>2.4750964464369241</v>
      </c>
      <c r="Y29" s="1">
        <v>2.442910527660267</v>
      </c>
      <c r="Z29" s="1">
        <v>2.5165587966184511</v>
      </c>
      <c r="AA29" s="1">
        <v>2.6073450817437851</v>
      </c>
      <c r="AB29" s="1">
        <v>2.6616351672200982</v>
      </c>
      <c r="AC29" s="1">
        <v>2.5803878138444118</v>
      </c>
      <c r="AD29" s="1">
        <v>2.4519189476285712</v>
      </c>
      <c r="AE29" s="1">
        <v>2.2496190339447142</v>
      </c>
      <c r="AF29" s="1">
        <v>2.0005969204068261</v>
      </c>
    </row>
    <row r="30" spans="1:32" hidden="1" x14ac:dyDescent="0.25">
      <c r="A30">
        <v>1</v>
      </c>
      <c r="B30">
        <v>1</v>
      </c>
      <c r="C30" t="s">
        <v>29</v>
      </c>
      <c r="D30">
        <v>2020</v>
      </c>
      <c r="E30" t="s">
        <v>4</v>
      </c>
      <c r="F30" t="s">
        <v>30</v>
      </c>
      <c r="G30">
        <v>0</v>
      </c>
      <c r="H30">
        <v>7</v>
      </c>
      <c r="I30" s="1">
        <v>10.685478706653321</v>
      </c>
      <c r="J30" s="1">
        <v>10.48321729165723</v>
      </c>
      <c r="K30" s="1">
        <v>10.364176132949201</v>
      </c>
      <c r="L30" s="1">
        <v>10.29260297712162</v>
      </c>
      <c r="M30" s="1">
        <v>10.130456996851359</v>
      </c>
      <c r="N30" s="1">
        <v>10.42659700725085</v>
      </c>
      <c r="O30" s="1">
        <v>10.86984909558614</v>
      </c>
      <c r="P30" s="1">
        <v>11.413559204853859</v>
      </c>
      <c r="Q30" s="1">
        <v>12.108617555012099</v>
      </c>
      <c r="R30" s="1">
        <v>12.774858801769071</v>
      </c>
      <c r="S30" s="1">
        <v>13.61567090812717</v>
      </c>
      <c r="T30" s="1">
        <v>13.364488493541341</v>
      </c>
      <c r="U30" s="1">
        <v>12.723763511674539</v>
      </c>
      <c r="V30" s="1">
        <v>12.12187931351353</v>
      </c>
      <c r="W30" s="1">
        <v>11.77085544369768</v>
      </c>
      <c r="X30" s="1">
        <v>11.8935340680745</v>
      </c>
      <c r="Y30" s="1">
        <v>11.83782644731617</v>
      </c>
      <c r="Z30" s="1">
        <v>12.047955548603399</v>
      </c>
      <c r="AA30" s="1">
        <v>12.393261076730671</v>
      </c>
      <c r="AB30" s="1">
        <v>12.52510387489699</v>
      </c>
      <c r="AC30" s="1">
        <v>12.21520154088425</v>
      </c>
      <c r="AD30" s="1">
        <v>11.920837403786811</v>
      </c>
      <c r="AE30" s="1">
        <v>11.37570951275976</v>
      </c>
      <c r="AF30" s="1">
        <v>10.748695758099061</v>
      </c>
    </row>
    <row r="31" spans="1:32" hidden="1" x14ac:dyDescent="0.25">
      <c r="A31">
        <v>1</v>
      </c>
      <c r="B31">
        <v>1</v>
      </c>
      <c r="C31" t="s">
        <v>29</v>
      </c>
      <c r="D31">
        <v>2020</v>
      </c>
      <c r="E31" t="s">
        <v>4</v>
      </c>
      <c r="F31" t="s">
        <v>31</v>
      </c>
      <c r="G31">
        <v>0</v>
      </c>
      <c r="H31">
        <v>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1</v>
      </c>
      <c r="B32">
        <v>1</v>
      </c>
      <c r="C32" t="s">
        <v>29</v>
      </c>
      <c r="D32">
        <v>2020</v>
      </c>
      <c r="E32" t="s">
        <v>4</v>
      </c>
      <c r="F32" t="s">
        <v>32</v>
      </c>
      <c r="G32">
        <v>0</v>
      </c>
      <c r="H32">
        <v>7</v>
      </c>
      <c r="I32" s="1">
        <v>10.685478706653321</v>
      </c>
      <c r="J32" s="1">
        <v>10.48321729165723</v>
      </c>
      <c r="K32" s="1">
        <v>10.364176132949201</v>
      </c>
      <c r="L32" s="1">
        <v>10.29260297712162</v>
      </c>
      <c r="M32" s="1">
        <v>10.130456996851359</v>
      </c>
      <c r="N32" s="1">
        <v>10.42659700725085</v>
      </c>
      <c r="O32" s="1">
        <v>10.86984909558614</v>
      </c>
      <c r="P32" s="1">
        <v>11.413559204853859</v>
      </c>
      <c r="Q32" s="1">
        <v>12.108617555012099</v>
      </c>
      <c r="R32" s="1">
        <v>12.774858801769071</v>
      </c>
      <c r="S32" s="1">
        <v>13.61567090812717</v>
      </c>
      <c r="T32" s="1">
        <v>13.364488493541341</v>
      </c>
      <c r="U32" s="1">
        <v>12.723763511674539</v>
      </c>
      <c r="V32" s="1">
        <v>12.12187931351353</v>
      </c>
      <c r="W32" s="1">
        <v>11.77085544369768</v>
      </c>
      <c r="X32" s="1">
        <v>11.8935340680745</v>
      </c>
      <c r="Y32" s="1">
        <v>11.83782644731617</v>
      </c>
      <c r="Z32" s="1">
        <v>12.047955548603399</v>
      </c>
      <c r="AA32" s="1">
        <v>12.393261076730671</v>
      </c>
      <c r="AB32" s="1">
        <v>12.52510387489699</v>
      </c>
      <c r="AC32" s="1">
        <v>12.21520154088425</v>
      </c>
      <c r="AD32" s="1">
        <v>11.920837403786811</v>
      </c>
      <c r="AE32" s="1">
        <v>11.37570951275976</v>
      </c>
      <c r="AF32" s="1">
        <v>10.748695758099061</v>
      </c>
    </row>
    <row r="33" spans="1:32" hidden="1" x14ac:dyDescent="0.25">
      <c r="A33">
        <v>1</v>
      </c>
      <c r="B33">
        <v>1</v>
      </c>
      <c r="C33" t="s">
        <v>29</v>
      </c>
      <c r="D33">
        <v>2020</v>
      </c>
      <c r="E33" t="s">
        <v>4</v>
      </c>
      <c r="F33" t="s">
        <v>33</v>
      </c>
      <c r="G33">
        <v>0</v>
      </c>
      <c r="H33">
        <v>7</v>
      </c>
      <c r="I33" s="1">
        <v>1.97228031039972</v>
      </c>
      <c r="J33" s="1">
        <v>1.9006558196499519</v>
      </c>
      <c r="K33" s="1">
        <v>1.8655109190606221</v>
      </c>
      <c r="L33" s="1">
        <v>1.851201655949883</v>
      </c>
      <c r="M33" s="1">
        <v>1.775731062214718</v>
      </c>
      <c r="N33" s="1">
        <v>1.874436146529775</v>
      </c>
      <c r="O33" s="1">
        <v>2.0535292416828508</v>
      </c>
      <c r="P33" s="1">
        <v>2.2590280518920989</v>
      </c>
      <c r="Q33" s="1">
        <v>2.5113287861508988</v>
      </c>
      <c r="R33" s="1">
        <v>2.7830025545523922</v>
      </c>
      <c r="S33" s="1">
        <v>3.0634093384767209</v>
      </c>
      <c r="T33" s="1">
        <v>3.1330019517828558</v>
      </c>
      <c r="U33" s="1">
        <v>2.8700623940664731</v>
      </c>
      <c r="V33" s="1">
        <v>2.618800785934734</v>
      </c>
      <c r="W33" s="1">
        <v>2.4801985495827661</v>
      </c>
      <c r="X33" s="1">
        <v>2.475096446447536</v>
      </c>
      <c r="Y33" s="1">
        <v>2.4429105276584111</v>
      </c>
      <c r="Z33" s="1">
        <v>2.516558796607324</v>
      </c>
      <c r="AA33" s="1">
        <v>2.6073450817262929</v>
      </c>
      <c r="AB33" s="1">
        <v>2.6616351672142522</v>
      </c>
      <c r="AC33" s="1">
        <v>2.580387813843962</v>
      </c>
      <c r="AD33" s="1">
        <v>2.4519189476336178</v>
      </c>
      <c r="AE33" s="1">
        <v>2.2496190339528082</v>
      </c>
      <c r="AF33" s="1">
        <v>2.0005969204040128</v>
      </c>
    </row>
    <row r="34" spans="1:32" hidden="1" x14ac:dyDescent="0.25">
      <c r="A34">
        <v>1</v>
      </c>
      <c r="B34">
        <v>1</v>
      </c>
      <c r="C34" t="s">
        <v>29</v>
      </c>
      <c r="D34">
        <v>2020</v>
      </c>
      <c r="E34" t="s">
        <v>4</v>
      </c>
      <c r="F34" t="s">
        <v>30</v>
      </c>
      <c r="G34">
        <v>0</v>
      </c>
      <c r="H34">
        <v>8</v>
      </c>
      <c r="I34" s="1">
        <v>10.68547870665517</v>
      </c>
      <c r="J34" s="1">
        <v>10.483217291660059</v>
      </c>
      <c r="K34" s="1">
        <v>10.364176132947209</v>
      </c>
      <c r="L34" s="1">
        <v>10.292602977121931</v>
      </c>
      <c r="M34" s="1">
        <v>10.13045699685528</v>
      </c>
      <c r="N34" s="1">
        <v>10.42659700725117</v>
      </c>
      <c r="O34" s="1">
        <v>10.86984909558044</v>
      </c>
      <c r="P34" s="1">
        <v>11.41355920485635</v>
      </c>
      <c r="Q34" s="1">
        <v>12.108617555012991</v>
      </c>
      <c r="R34" s="1">
        <v>12.7748588017724</v>
      </c>
      <c r="S34" s="1">
        <v>13.615670908125161</v>
      </c>
      <c r="T34" s="1">
        <v>13.364488493539399</v>
      </c>
      <c r="U34" s="1">
        <v>12.72376351167615</v>
      </c>
      <c r="V34" s="1">
        <v>12.12187931351013</v>
      </c>
      <c r="W34" s="1">
        <v>11.770855443698141</v>
      </c>
      <c r="X34" s="1">
        <v>11.893534068068339</v>
      </c>
      <c r="Y34" s="1">
        <v>11.83782644731661</v>
      </c>
      <c r="Z34" s="1">
        <v>12.047955548599511</v>
      </c>
      <c r="AA34" s="1">
        <v>12.393261076731269</v>
      </c>
      <c r="AB34" s="1">
        <v>12.52510387489998</v>
      </c>
      <c r="AC34" s="1">
        <v>12.21520154088328</v>
      </c>
      <c r="AD34" s="1">
        <v>11.920837403786249</v>
      </c>
      <c r="AE34" s="1">
        <v>11.375709512761601</v>
      </c>
      <c r="AF34" s="1">
        <v>10.74869575810142</v>
      </c>
    </row>
    <row r="35" spans="1:32" hidden="1" x14ac:dyDescent="0.25">
      <c r="A35">
        <v>1</v>
      </c>
      <c r="B35">
        <v>1</v>
      </c>
      <c r="C35" t="s">
        <v>29</v>
      </c>
      <c r="D35">
        <v>2020</v>
      </c>
      <c r="E35" t="s">
        <v>4</v>
      </c>
      <c r="F35" t="s">
        <v>31</v>
      </c>
      <c r="G35">
        <v>0</v>
      </c>
      <c r="H35">
        <v>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</v>
      </c>
      <c r="B36">
        <v>1</v>
      </c>
      <c r="C36" t="s">
        <v>29</v>
      </c>
      <c r="D36">
        <v>2020</v>
      </c>
      <c r="E36" t="s">
        <v>4</v>
      </c>
      <c r="F36" t="s">
        <v>32</v>
      </c>
      <c r="G36">
        <v>0</v>
      </c>
      <c r="H36">
        <v>8</v>
      </c>
      <c r="I36" s="1">
        <v>10.68547870665517</v>
      </c>
      <c r="J36" s="1">
        <v>10.483217291660059</v>
      </c>
      <c r="K36" s="1">
        <v>10.364176132947209</v>
      </c>
      <c r="L36" s="1">
        <v>10.292602977121931</v>
      </c>
      <c r="M36" s="1">
        <v>10.13045699685528</v>
      </c>
      <c r="N36" s="1">
        <v>10.42659700725117</v>
      </c>
      <c r="O36" s="1">
        <v>10.86984909558044</v>
      </c>
      <c r="P36" s="1">
        <v>11.41355920485635</v>
      </c>
      <c r="Q36" s="1">
        <v>12.108617555012991</v>
      </c>
      <c r="R36" s="1">
        <v>12.7748588017724</v>
      </c>
      <c r="S36" s="1">
        <v>13.615670908125161</v>
      </c>
      <c r="T36" s="1">
        <v>13.364488493539399</v>
      </c>
      <c r="U36" s="1">
        <v>12.72376351167615</v>
      </c>
      <c r="V36" s="1">
        <v>12.12187931351013</v>
      </c>
      <c r="W36" s="1">
        <v>11.770855443698141</v>
      </c>
      <c r="X36" s="1">
        <v>11.893534068068339</v>
      </c>
      <c r="Y36" s="1">
        <v>11.83782644731661</v>
      </c>
      <c r="Z36" s="1">
        <v>12.047955548599511</v>
      </c>
      <c r="AA36" s="1">
        <v>12.393261076731269</v>
      </c>
      <c r="AB36" s="1">
        <v>12.52510387489998</v>
      </c>
      <c r="AC36" s="1">
        <v>12.21520154088328</v>
      </c>
      <c r="AD36" s="1">
        <v>11.920837403786249</v>
      </c>
      <c r="AE36" s="1">
        <v>11.375709512761601</v>
      </c>
      <c r="AF36" s="1">
        <v>10.74869575810142</v>
      </c>
    </row>
    <row r="37" spans="1:32" hidden="1" x14ac:dyDescent="0.25">
      <c r="A37">
        <v>1</v>
      </c>
      <c r="B37">
        <v>1</v>
      </c>
      <c r="C37" t="s">
        <v>29</v>
      </c>
      <c r="D37">
        <v>2020</v>
      </c>
      <c r="E37" t="s">
        <v>4</v>
      </c>
      <c r="F37" t="s">
        <v>33</v>
      </c>
      <c r="G37">
        <v>0</v>
      </c>
      <c r="H37">
        <v>8</v>
      </c>
      <c r="I37" s="1">
        <v>1.9722803104052189</v>
      </c>
      <c r="J37" s="1">
        <v>1.900655819652769</v>
      </c>
      <c r="K37" s="1">
        <v>1.8655109190526371</v>
      </c>
      <c r="L37" s="1">
        <v>1.8512016559657269</v>
      </c>
      <c r="M37" s="1">
        <v>1.7757310622151841</v>
      </c>
      <c r="N37" s="1">
        <v>1.874436146526854</v>
      </c>
      <c r="O37" s="1">
        <v>2.05352924169055</v>
      </c>
      <c r="P37" s="1">
        <v>2.259028051907618</v>
      </c>
      <c r="Q37" s="1">
        <v>2.5113287861575349</v>
      </c>
      <c r="R37" s="1">
        <v>2.7830025545616568</v>
      </c>
      <c r="S37" s="1">
        <v>3.0634093384618741</v>
      </c>
      <c r="T37" s="1">
        <v>3.1330019517748791</v>
      </c>
      <c r="U37" s="1">
        <v>2.8700623940644778</v>
      </c>
      <c r="V37" s="1">
        <v>2.6188007859325189</v>
      </c>
      <c r="W37" s="1">
        <v>2.4801985495780672</v>
      </c>
      <c r="X37" s="1">
        <v>2.475096446452608</v>
      </c>
      <c r="Y37" s="1">
        <v>2.4429105276570109</v>
      </c>
      <c r="Z37" s="1">
        <v>2.5165587966117609</v>
      </c>
      <c r="AA37" s="1">
        <v>2.6073450817365131</v>
      </c>
      <c r="AB37" s="1">
        <v>2.6616351672155338</v>
      </c>
      <c r="AC37" s="1">
        <v>2.580387813839438</v>
      </c>
      <c r="AD37" s="1">
        <v>2.4519189476270791</v>
      </c>
      <c r="AE37" s="1">
        <v>2.249619033949529</v>
      </c>
      <c r="AF37" s="1">
        <v>2.000596920402983</v>
      </c>
    </row>
    <row r="38" spans="1:32" hidden="1" x14ac:dyDescent="0.25">
      <c r="A38">
        <v>1</v>
      </c>
      <c r="B38">
        <v>1</v>
      </c>
      <c r="C38" t="s">
        <v>29</v>
      </c>
      <c r="D38">
        <v>2020</v>
      </c>
      <c r="E38" t="s">
        <v>4</v>
      </c>
      <c r="F38" t="s">
        <v>30</v>
      </c>
      <c r="G38" t="s">
        <v>20</v>
      </c>
      <c r="H38" t="s">
        <v>21</v>
      </c>
      <c r="I38" s="1">
        <v>11.239302902065621</v>
      </c>
      <c r="J38" s="1">
        <v>10.85492150702609</v>
      </c>
      <c r="K38" s="1">
        <v>10.905995563070629</v>
      </c>
      <c r="L38" s="1">
        <v>10.937857357485949</v>
      </c>
      <c r="M38" s="1">
        <v>11.067523806139469</v>
      </c>
      <c r="N38" s="1">
        <v>11.5795953383829</v>
      </c>
      <c r="O38" s="1">
        <v>14.27033731023694</v>
      </c>
      <c r="P38" s="1">
        <v>15.26977513546217</v>
      </c>
      <c r="Q38" s="1">
        <v>15.7426000326493</v>
      </c>
      <c r="R38" s="1">
        <v>15.639401815736811</v>
      </c>
      <c r="S38" s="1">
        <v>15.861957948082139</v>
      </c>
      <c r="T38" s="1">
        <v>16.145319111351331</v>
      </c>
      <c r="U38" s="1">
        <v>16.044281403094971</v>
      </c>
      <c r="V38" s="1">
        <v>15.467182774008609</v>
      </c>
      <c r="W38" s="1">
        <v>14.74752483158087</v>
      </c>
      <c r="X38" s="1">
        <v>14.605006426909659</v>
      </c>
      <c r="Y38" s="1">
        <v>14.459354577646319</v>
      </c>
      <c r="Z38" s="1">
        <v>15.129491408399041</v>
      </c>
      <c r="AA38" s="1">
        <v>14.82967687702612</v>
      </c>
      <c r="AB38" s="1">
        <v>14.30799496179888</v>
      </c>
      <c r="AC38" s="1">
        <v>14.247062240215509</v>
      </c>
      <c r="AD38" s="1">
        <v>13.736251481463309</v>
      </c>
      <c r="AE38" s="1">
        <v>12.300419441577271</v>
      </c>
      <c r="AF38" s="1">
        <v>11.70830353653723</v>
      </c>
    </row>
    <row r="39" spans="1:32" hidden="1" x14ac:dyDescent="0.25">
      <c r="A39">
        <v>1</v>
      </c>
      <c r="B39">
        <v>1</v>
      </c>
      <c r="C39" t="s">
        <v>29</v>
      </c>
      <c r="D39">
        <v>2020</v>
      </c>
      <c r="E39" t="s">
        <v>4</v>
      </c>
      <c r="F39" t="s">
        <v>31</v>
      </c>
      <c r="G39" t="s">
        <v>20</v>
      </c>
      <c r="H39" t="s">
        <v>21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1</v>
      </c>
      <c r="B40">
        <v>1</v>
      </c>
      <c r="C40" t="s">
        <v>29</v>
      </c>
      <c r="D40">
        <v>2020</v>
      </c>
      <c r="E40" t="s">
        <v>4</v>
      </c>
      <c r="F40" t="s">
        <v>32</v>
      </c>
      <c r="G40" t="s">
        <v>20</v>
      </c>
      <c r="H40" t="s">
        <v>21</v>
      </c>
      <c r="I40" s="1">
        <v>11.239302902065621</v>
      </c>
      <c r="J40" s="1">
        <v>10.85492150702609</v>
      </c>
      <c r="K40" s="1">
        <v>10.905995563070629</v>
      </c>
      <c r="L40" s="1">
        <v>10.937857357485949</v>
      </c>
      <c r="M40" s="1">
        <v>11.067523806139469</v>
      </c>
      <c r="N40" s="1">
        <v>11.5795953383829</v>
      </c>
      <c r="O40" s="1">
        <v>14.27033731023694</v>
      </c>
      <c r="P40" s="1">
        <v>15.26977513546217</v>
      </c>
      <c r="Q40" s="1">
        <v>15.7426000326493</v>
      </c>
      <c r="R40" s="1">
        <v>15.639401815736811</v>
      </c>
      <c r="S40" s="1">
        <v>15.861957948082139</v>
      </c>
      <c r="T40" s="1">
        <v>16.145319111351331</v>
      </c>
      <c r="U40" s="1">
        <v>16.044281403094971</v>
      </c>
      <c r="V40" s="1">
        <v>15.467182774008609</v>
      </c>
      <c r="W40" s="1">
        <v>14.74752483158087</v>
      </c>
      <c r="X40" s="1">
        <v>14.605006426909659</v>
      </c>
      <c r="Y40" s="1">
        <v>14.459354577646319</v>
      </c>
      <c r="Z40" s="1">
        <v>15.129491408399041</v>
      </c>
      <c r="AA40" s="1">
        <v>14.82967687702612</v>
      </c>
      <c r="AB40" s="1">
        <v>14.30799496179888</v>
      </c>
      <c r="AC40" s="1">
        <v>14.247062240215509</v>
      </c>
      <c r="AD40" s="1">
        <v>13.736251481463309</v>
      </c>
      <c r="AE40" s="1">
        <v>12.300419441577271</v>
      </c>
      <c r="AF40" s="1">
        <v>11.70830353653723</v>
      </c>
    </row>
    <row r="41" spans="1:32" hidden="1" x14ac:dyDescent="0.25">
      <c r="A41">
        <v>1</v>
      </c>
      <c r="B41">
        <v>1</v>
      </c>
      <c r="C41" t="s">
        <v>29</v>
      </c>
      <c r="D41">
        <v>2020</v>
      </c>
      <c r="E41" t="s">
        <v>4</v>
      </c>
      <c r="F41" t="s">
        <v>33</v>
      </c>
      <c r="G41" t="s">
        <v>20</v>
      </c>
      <c r="H41" t="s">
        <v>21</v>
      </c>
      <c r="I41" s="1">
        <v>2.1353405874574789</v>
      </c>
      <c r="J41" s="1">
        <v>2.0354031429957522</v>
      </c>
      <c r="K41" s="1">
        <v>2.0426001125882349</v>
      </c>
      <c r="L41" s="1">
        <v>2.0540412654140758</v>
      </c>
      <c r="M41" s="1">
        <v>2.0752805026987589</v>
      </c>
      <c r="N41" s="1">
        <v>2.230360693009771</v>
      </c>
      <c r="O41" s="1">
        <v>2.7728594383710301</v>
      </c>
      <c r="P41" s="1">
        <v>2.8354481375714049</v>
      </c>
      <c r="Q41" s="1">
        <v>2.8285624834556602</v>
      </c>
      <c r="R41" s="1">
        <v>3.0024244881690998</v>
      </c>
      <c r="S41" s="1">
        <v>3.0939392617160641</v>
      </c>
      <c r="T41" s="1">
        <v>2.9195834501041569</v>
      </c>
      <c r="U41" s="1">
        <v>2.7363811775424329</v>
      </c>
      <c r="V41" s="1">
        <v>2.8356833689760319</v>
      </c>
      <c r="W41" s="1">
        <v>2.8148782385538418</v>
      </c>
      <c r="X41" s="1">
        <v>2.741588647084432</v>
      </c>
      <c r="Y41" s="1">
        <v>2.8208671491290618</v>
      </c>
      <c r="Z41" s="1">
        <v>2.7779802765920238</v>
      </c>
      <c r="AA41" s="1">
        <v>2.8658081198672241</v>
      </c>
      <c r="AB41" s="1">
        <v>2.9393145239462841</v>
      </c>
      <c r="AC41" s="1">
        <v>2.8889242823774359</v>
      </c>
      <c r="AD41" s="1">
        <v>2.8010793895287041</v>
      </c>
      <c r="AE41" s="1">
        <v>2.4833300978512929</v>
      </c>
      <c r="AF41" s="1">
        <v>2.2779708287843961</v>
      </c>
    </row>
    <row r="42" spans="1:32" hidden="1" x14ac:dyDescent="0.25">
      <c r="A42">
        <v>1</v>
      </c>
      <c r="B42">
        <v>1</v>
      </c>
      <c r="C42" t="s">
        <v>29</v>
      </c>
      <c r="D42">
        <v>2020</v>
      </c>
      <c r="E42" t="s">
        <v>5</v>
      </c>
      <c r="F42" t="s">
        <v>30</v>
      </c>
      <c r="G42">
        <v>0</v>
      </c>
      <c r="H42">
        <v>0</v>
      </c>
      <c r="I42" s="1">
        <v>11.62215920323586</v>
      </c>
      <c r="J42" s="1">
        <v>11.40812205987142</v>
      </c>
      <c r="K42" s="1">
        <v>11.228360521180511</v>
      </c>
      <c r="L42" s="1">
        <v>11.163514580865231</v>
      </c>
      <c r="M42" s="1">
        <v>11.168492353607849</v>
      </c>
      <c r="N42" s="1">
        <v>11.48432728281411</v>
      </c>
      <c r="O42" s="1">
        <v>13.880392540141941</v>
      </c>
      <c r="P42" s="1">
        <v>15.013740882852341</v>
      </c>
      <c r="Q42" s="1">
        <v>15.94365662100128</v>
      </c>
      <c r="R42" s="1">
        <v>15.34506862449954</v>
      </c>
      <c r="S42" s="1">
        <v>15.576635824215771</v>
      </c>
      <c r="T42" s="1">
        <v>15.88087257058822</v>
      </c>
      <c r="U42" s="1">
        <v>16.20215573904072</v>
      </c>
      <c r="V42" s="1">
        <v>15.82693109634307</v>
      </c>
      <c r="W42" s="1">
        <v>15.13232189753537</v>
      </c>
      <c r="X42" s="1">
        <v>14.92018487759748</v>
      </c>
      <c r="Y42" s="1">
        <v>14.917075896853939</v>
      </c>
      <c r="Z42" s="1">
        <v>14.94566141749856</v>
      </c>
      <c r="AA42" s="1">
        <v>14.45304435038811</v>
      </c>
      <c r="AB42" s="1">
        <v>14.67719309571638</v>
      </c>
      <c r="AC42" s="1">
        <v>14.666482168928059</v>
      </c>
      <c r="AD42" s="1">
        <v>13.720534120233239</v>
      </c>
      <c r="AE42" s="1">
        <v>12.100663730715549</v>
      </c>
      <c r="AF42" s="1">
        <v>11.90170327571311</v>
      </c>
    </row>
    <row r="43" spans="1:32" hidden="1" x14ac:dyDescent="0.25">
      <c r="A43">
        <v>1</v>
      </c>
      <c r="B43">
        <v>1</v>
      </c>
      <c r="C43" t="s">
        <v>29</v>
      </c>
      <c r="D43">
        <v>2020</v>
      </c>
      <c r="E43" t="s">
        <v>5</v>
      </c>
      <c r="F43" t="s">
        <v>31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1</v>
      </c>
      <c r="B44">
        <v>1</v>
      </c>
      <c r="C44" t="s">
        <v>29</v>
      </c>
      <c r="D44">
        <v>2020</v>
      </c>
      <c r="E44" t="s">
        <v>5</v>
      </c>
      <c r="F44" t="s">
        <v>32</v>
      </c>
      <c r="G44">
        <v>0</v>
      </c>
      <c r="H44">
        <v>0</v>
      </c>
      <c r="I44" s="1">
        <v>11.62215920323586</v>
      </c>
      <c r="J44" s="1">
        <v>11.40812205987142</v>
      </c>
      <c r="K44" s="1">
        <v>11.228360521180511</v>
      </c>
      <c r="L44" s="1">
        <v>11.163514580865231</v>
      </c>
      <c r="M44" s="1">
        <v>11.168492353607849</v>
      </c>
      <c r="N44" s="1">
        <v>11.48432728281411</v>
      </c>
      <c r="O44" s="1">
        <v>13.880392540141941</v>
      </c>
      <c r="P44" s="1">
        <v>15.013740882852341</v>
      </c>
      <c r="Q44" s="1">
        <v>15.94365662100128</v>
      </c>
      <c r="R44" s="1">
        <v>15.34506862449954</v>
      </c>
      <c r="S44" s="1">
        <v>15.576635824215771</v>
      </c>
      <c r="T44" s="1">
        <v>15.88087257058822</v>
      </c>
      <c r="U44" s="1">
        <v>16.20215573904072</v>
      </c>
      <c r="V44" s="1">
        <v>15.82693109634307</v>
      </c>
      <c r="W44" s="1">
        <v>15.13232189753537</v>
      </c>
      <c r="X44" s="1">
        <v>14.92018487759748</v>
      </c>
      <c r="Y44" s="1">
        <v>14.917075896853939</v>
      </c>
      <c r="Z44" s="1">
        <v>14.94566141749856</v>
      </c>
      <c r="AA44" s="1">
        <v>14.45304435038811</v>
      </c>
      <c r="AB44" s="1">
        <v>14.67719309571638</v>
      </c>
      <c r="AC44" s="1">
        <v>14.666482168928059</v>
      </c>
      <c r="AD44" s="1">
        <v>13.720534120233239</v>
      </c>
      <c r="AE44" s="1">
        <v>12.100663730715549</v>
      </c>
      <c r="AF44" s="1">
        <v>11.90170327571311</v>
      </c>
    </row>
    <row r="45" spans="1:32" hidden="1" x14ac:dyDescent="0.25">
      <c r="A45">
        <v>1</v>
      </c>
      <c r="B45">
        <v>1</v>
      </c>
      <c r="C45" t="s">
        <v>29</v>
      </c>
      <c r="D45">
        <v>2020</v>
      </c>
      <c r="E45" t="s">
        <v>5</v>
      </c>
      <c r="F45" t="s">
        <v>33</v>
      </c>
      <c r="G45">
        <v>0</v>
      </c>
      <c r="H45">
        <v>0</v>
      </c>
      <c r="I45" s="1">
        <v>2.1475304548008429</v>
      </c>
      <c r="J45" s="1">
        <v>2.0940729671030969</v>
      </c>
      <c r="K45" s="1">
        <v>2.0515204503907292</v>
      </c>
      <c r="L45" s="1">
        <v>2.0382214896005011</v>
      </c>
      <c r="M45" s="1">
        <v>2.0328663399593099</v>
      </c>
      <c r="N45" s="1">
        <v>2.1038115698030428</v>
      </c>
      <c r="O45" s="1">
        <v>2.7036210441077619</v>
      </c>
      <c r="P45" s="1">
        <v>2.9132658407065062</v>
      </c>
      <c r="Q45" s="1">
        <v>2.8599519076608502</v>
      </c>
      <c r="R45" s="1">
        <v>3.0097154997313571</v>
      </c>
      <c r="S45" s="1">
        <v>3.041302123027128</v>
      </c>
      <c r="T45" s="1">
        <v>3.0820731518643139</v>
      </c>
      <c r="U45" s="1">
        <v>2.931965729549328</v>
      </c>
      <c r="V45" s="1">
        <v>2.8981338045839671</v>
      </c>
      <c r="W45" s="1">
        <v>2.819719347257021</v>
      </c>
      <c r="X45" s="1">
        <v>2.780261714418939</v>
      </c>
      <c r="Y45" s="1">
        <v>2.7139219829499668</v>
      </c>
      <c r="Z45" s="1">
        <v>2.675647971539497</v>
      </c>
      <c r="AA45" s="1">
        <v>2.6945265541528221</v>
      </c>
      <c r="AB45" s="1">
        <v>2.712822667809327</v>
      </c>
      <c r="AC45" s="1">
        <v>2.7002971945454868</v>
      </c>
      <c r="AD45" s="1">
        <v>2.5906037356932559</v>
      </c>
      <c r="AE45" s="1">
        <v>2.2795620796651139</v>
      </c>
      <c r="AF45" s="1">
        <v>2.2116072573463068</v>
      </c>
    </row>
    <row r="46" spans="1:32" hidden="1" x14ac:dyDescent="0.25">
      <c r="A46">
        <v>1</v>
      </c>
      <c r="B46">
        <v>1</v>
      </c>
      <c r="C46" t="s">
        <v>29</v>
      </c>
      <c r="D46">
        <v>2020</v>
      </c>
      <c r="E46" t="s">
        <v>5</v>
      </c>
      <c r="F46" t="s">
        <v>30</v>
      </c>
      <c r="G46">
        <v>0</v>
      </c>
      <c r="H46">
        <v>1</v>
      </c>
      <c r="I46" s="1">
        <v>11.62215920323686</v>
      </c>
      <c r="J46" s="1">
        <v>11.40812205987374</v>
      </c>
      <c r="K46" s="1">
        <v>11.228360521178701</v>
      </c>
      <c r="L46" s="1">
        <v>11.163514580865771</v>
      </c>
      <c r="M46" s="1">
        <v>11.168492353608871</v>
      </c>
      <c r="N46" s="1">
        <v>11.48432728281289</v>
      </c>
      <c r="O46" s="1">
        <v>13.880392540142291</v>
      </c>
      <c r="P46" s="1">
        <v>15.01374088284892</v>
      </c>
      <c r="Q46" s="1">
        <v>15.943656621001731</v>
      </c>
      <c r="R46" s="1">
        <v>15.345068624497699</v>
      </c>
      <c r="S46" s="1">
        <v>15.576635824214669</v>
      </c>
      <c r="T46" s="1">
        <v>15.88087257059102</v>
      </c>
      <c r="U46" s="1">
        <v>16.202155739040869</v>
      </c>
      <c r="V46" s="1">
        <v>15.826931096340889</v>
      </c>
      <c r="W46" s="1">
        <v>15.132321897536309</v>
      </c>
      <c r="X46" s="1">
        <v>14.92018487759257</v>
      </c>
      <c r="Y46" s="1">
        <v>14.91707589684909</v>
      </c>
      <c r="Z46" s="1">
        <v>14.94566141750083</v>
      </c>
      <c r="AA46" s="1">
        <v>14.4530443503865</v>
      </c>
      <c r="AB46" s="1">
        <v>14.67719309571584</v>
      </c>
      <c r="AC46" s="1">
        <v>14.666482168929511</v>
      </c>
      <c r="AD46" s="1">
        <v>13.720534120233379</v>
      </c>
      <c r="AE46" s="1">
        <v>12.10066373071621</v>
      </c>
      <c r="AF46" s="1">
        <v>11.901703275711281</v>
      </c>
    </row>
    <row r="47" spans="1:32" hidden="1" x14ac:dyDescent="0.25">
      <c r="A47">
        <v>1</v>
      </c>
      <c r="B47">
        <v>1</v>
      </c>
      <c r="C47" t="s">
        <v>29</v>
      </c>
      <c r="D47">
        <v>2020</v>
      </c>
      <c r="E47" t="s">
        <v>5</v>
      </c>
      <c r="F47" t="s">
        <v>31</v>
      </c>
      <c r="G47">
        <v>0</v>
      </c>
      <c r="H47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1</v>
      </c>
      <c r="B48">
        <v>1</v>
      </c>
      <c r="C48" t="s">
        <v>29</v>
      </c>
      <c r="D48">
        <v>2020</v>
      </c>
      <c r="E48" t="s">
        <v>5</v>
      </c>
      <c r="F48" t="s">
        <v>32</v>
      </c>
      <c r="G48">
        <v>0</v>
      </c>
      <c r="H48">
        <v>1</v>
      </c>
      <c r="I48" s="1">
        <v>11.62215920323686</v>
      </c>
      <c r="J48" s="1">
        <v>11.40812205987374</v>
      </c>
      <c r="K48" s="1">
        <v>11.228360521178701</v>
      </c>
      <c r="L48" s="1">
        <v>11.163514580865771</v>
      </c>
      <c r="M48" s="1">
        <v>11.168492353608871</v>
      </c>
      <c r="N48" s="1">
        <v>11.48432728281289</v>
      </c>
      <c r="O48" s="1">
        <v>13.880392540142291</v>
      </c>
      <c r="P48" s="1">
        <v>15.01374088284892</v>
      </c>
      <c r="Q48" s="1">
        <v>15.943656621001731</v>
      </c>
      <c r="R48" s="1">
        <v>15.345068624497699</v>
      </c>
      <c r="S48" s="1">
        <v>15.576635824214669</v>
      </c>
      <c r="T48" s="1">
        <v>15.88087257059102</v>
      </c>
      <c r="U48" s="1">
        <v>16.202155739040869</v>
      </c>
      <c r="V48" s="1">
        <v>15.826931096340889</v>
      </c>
      <c r="W48" s="1">
        <v>15.132321897536309</v>
      </c>
      <c r="X48" s="1">
        <v>14.92018487759257</v>
      </c>
      <c r="Y48" s="1">
        <v>14.91707589684909</v>
      </c>
      <c r="Z48" s="1">
        <v>14.94566141750083</v>
      </c>
      <c r="AA48" s="1">
        <v>14.4530443503865</v>
      </c>
      <c r="AB48" s="1">
        <v>14.67719309571584</v>
      </c>
      <c r="AC48" s="1">
        <v>14.666482168929511</v>
      </c>
      <c r="AD48" s="1">
        <v>13.720534120233379</v>
      </c>
      <c r="AE48" s="1">
        <v>12.10066373071621</v>
      </c>
      <c r="AF48" s="1">
        <v>11.901703275711281</v>
      </c>
    </row>
    <row r="49" spans="1:32" hidden="1" x14ac:dyDescent="0.25">
      <c r="A49">
        <v>1</v>
      </c>
      <c r="B49">
        <v>1</v>
      </c>
      <c r="C49" t="s">
        <v>29</v>
      </c>
      <c r="D49">
        <v>2020</v>
      </c>
      <c r="E49" t="s">
        <v>5</v>
      </c>
      <c r="F49" t="s">
        <v>33</v>
      </c>
      <c r="G49">
        <v>0</v>
      </c>
      <c r="H49">
        <v>1</v>
      </c>
      <c r="I49" s="1">
        <v>2.1475304548063212</v>
      </c>
      <c r="J49" s="1">
        <v>2.0940729671089251</v>
      </c>
      <c r="K49" s="1">
        <v>2.0515204503780389</v>
      </c>
      <c r="L49" s="1">
        <v>2.0382214895986799</v>
      </c>
      <c r="M49" s="1">
        <v>2.0328663399798712</v>
      </c>
      <c r="N49" s="1">
        <v>2.1038115698050319</v>
      </c>
      <c r="O49" s="1">
        <v>2.7036210441161028</v>
      </c>
      <c r="P49" s="1">
        <v>2.913265840697369</v>
      </c>
      <c r="Q49" s="1">
        <v>2.8599519076381341</v>
      </c>
      <c r="R49" s="1">
        <v>3.0097154997355311</v>
      </c>
      <c r="S49" s="1">
        <v>3.0413021230364379</v>
      </c>
      <c r="T49" s="1">
        <v>3.0820731518631601</v>
      </c>
      <c r="U49" s="1">
        <v>2.9319657295449488</v>
      </c>
      <c r="V49" s="1">
        <v>2.8981338045776028</v>
      </c>
      <c r="W49" s="1">
        <v>2.8197193472525091</v>
      </c>
      <c r="X49" s="1">
        <v>2.7802617144214721</v>
      </c>
      <c r="Y49" s="1">
        <v>2.7139219829444872</v>
      </c>
      <c r="Z49" s="1">
        <v>2.675647971528468</v>
      </c>
      <c r="AA49" s="1">
        <v>2.6945265541558729</v>
      </c>
      <c r="AB49" s="1">
        <v>2.7128226678127239</v>
      </c>
      <c r="AC49" s="1">
        <v>2.700297194553007</v>
      </c>
      <c r="AD49" s="1">
        <v>2.590603735690844</v>
      </c>
      <c r="AE49" s="1">
        <v>2.2795620796593949</v>
      </c>
      <c r="AF49" s="1">
        <v>2.2116072573548622</v>
      </c>
    </row>
    <row r="50" spans="1:32" hidden="1" x14ac:dyDescent="0.25">
      <c r="A50">
        <v>1</v>
      </c>
      <c r="B50">
        <v>1</v>
      </c>
      <c r="C50" t="s">
        <v>29</v>
      </c>
      <c r="D50">
        <v>2020</v>
      </c>
      <c r="E50" t="s">
        <v>5</v>
      </c>
      <c r="F50" t="s">
        <v>30</v>
      </c>
      <c r="G50">
        <v>0</v>
      </c>
      <c r="H50">
        <v>2</v>
      </c>
      <c r="I50" s="1">
        <v>11.622159203232011</v>
      </c>
      <c r="J50" s="1">
        <v>11.408122059868219</v>
      </c>
      <c r="K50" s="1">
        <v>11.228360521180511</v>
      </c>
      <c r="L50" s="1">
        <v>11.163514580865611</v>
      </c>
      <c r="M50" s="1">
        <v>11.16849235360935</v>
      </c>
      <c r="N50" s="1">
        <v>11.48432728281437</v>
      </c>
      <c r="O50" s="1">
        <v>13.88039254014072</v>
      </c>
      <c r="P50" s="1">
        <v>15.013740882851049</v>
      </c>
      <c r="Q50" s="1">
        <v>15.94365662100827</v>
      </c>
      <c r="R50" s="1">
        <v>15.34506862449906</v>
      </c>
      <c r="S50" s="1">
        <v>15.576635824215559</v>
      </c>
      <c r="T50" s="1">
        <v>15.8808725705893</v>
      </c>
      <c r="U50" s="1">
        <v>16.202155739041999</v>
      </c>
      <c r="V50" s="1">
        <v>15.826931096338321</v>
      </c>
      <c r="W50" s="1">
        <v>15.132321897536499</v>
      </c>
      <c r="X50" s="1">
        <v>14.92018487759762</v>
      </c>
      <c r="Y50" s="1">
        <v>14.91707589685257</v>
      </c>
      <c r="Z50" s="1">
        <v>14.94566141750648</v>
      </c>
      <c r="AA50" s="1">
        <v>14.453044350386749</v>
      </c>
      <c r="AB50" s="1">
        <v>14.677193095714999</v>
      </c>
      <c r="AC50" s="1">
        <v>14.66648216892956</v>
      </c>
      <c r="AD50" s="1">
        <v>13.72053412023458</v>
      </c>
      <c r="AE50" s="1">
        <v>12.100663730711499</v>
      </c>
      <c r="AF50" s="1">
        <v>11.90170327571326</v>
      </c>
    </row>
    <row r="51" spans="1:32" hidden="1" x14ac:dyDescent="0.25">
      <c r="A51">
        <v>1</v>
      </c>
      <c r="B51">
        <v>1</v>
      </c>
      <c r="C51" t="s">
        <v>29</v>
      </c>
      <c r="D51">
        <v>2020</v>
      </c>
      <c r="E51" t="s">
        <v>5</v>
      </c>
      <c r="F51" t="s">
        <v>31</v>
      </c>
      <c r="G51">
        <v>0</v>
      </c>
      <c r="H5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1</v>
      </c>
      <c r="B52">
        <v>1</v>
      </c>
      <c r="C52" t="s">
        <v>29</v>
      </c>
      <c r="D52">
        <v>2020</v>
      </c>
      <c r="E52" t="s">
        <v>5</v>
      </c>
      <c r="F52" t="s">
        <v>32</v>
      </c>
      <c r="G52">
        <v>0</v>
      </c>
      <c r="H52">
        <v>2</v>
      </c>
      <c r="I52" s="1">
        <v>11.622159203232011</v>
      </c>
      <c r="J52" s="1">
        <v>11.408122059868219</v>
      </c>
      <c r="K52" s="1">
        <v>11.228360521180511</v>
      </c>
      <c r="L52" s="1">
        <v>11.163514580865611</v>
      </c>
      <c r="M52" s="1">
        <v>11.16849235360935</v>
      </c>
      <c r="N52" s="1">
        <v>11.48432728281437</v>
      </c>
      <c r="O52" s="1">
        <v>13.88039254014072</v>
      </c>
      <c r="P52" s="1">
        <v>15.013740882851049</v>
      </c>
      <c r="Q52" s="1">
        <v>15.94365662100827</v>
      </c>
      <c r="R52" s="1">
        <v>15.34506862449906</v>
      </c>
      <c r="S52" s="1">
        <v>15.576635824215559</v>
      </c>
      <c r="T52" s="1">
        <v>15.8808725705893</v>
      </c>
      <c r="U52" s="1">
        <v>16.202155739041999</v>
      </c>
      <c r="V52" s="1">
        <v>15.826931096338321</v>
      </c>
      <c r="W52" s="1">
        <v>15.132321897536499</v>
      </c>
      <c r="X52" s="1">
        <v>14.92018487759762</v>
      </c>
      <c r="Y52" s="1">
        <v>14.91707589685257</v>
      </c>
      <c r="Z52" s="1">
        <v>14.94566141750648</v>
      </c>
      <c r="AA52" s="1">
        <v>14.453044350386749</v>
      </c>
      <c r="AB52" s="1">
        <v>14.677193095714999</v>
      </c>
      <c r="AC52" s="1">
        <v>14.66648216892956</v>
      </c>
      <c r="AD52" s="1">
        <v>13.72053412023458</v>
      </c>
      <c r="AE52" s="1">
        <v>12.100663730711499</v>
      </c>
      <c r="AF52" s="1">
        <v>11.90170327571326</v>
      </c>
    </row>
    <row r="53" spans="1:32" hidden="1" x14ac:dyDescent="0.25">
      <c r="A53">
        <v>1</v>
      </c>
      <c r="B53">
        <v>1</v>
      </c>
      <c r="C53" t="s">
        <v>29</v>
      </c>
      <c r="D53">
        <v>2020</v>
      </c>
      <c r="E53" t="s">
        <v>5</v>
      </c>
      <c r="F53" t="s">
        <v>33</v>
      </c>
      <c r="G53">
        <v>0</v>
      </c>
      <c r="H53">
        <v>2</v>
      </c>
      <c r="I53" s="1">
        <v>2.147530454803646</v>
      </c>
      <c r="J53" s="1">
        <v>2.0940729671003702</v>
      </c>
      <c r="K53" s="1">
        <v>2.051520450386358</v>
      </c>
      <c r="L53" s="1">
        <v>2.0382214895853372</v>
      </c>
      <c r="M53" s="1">
        <v>2.0328663399798002</v>
      </c>
      <c r="N53" s="1">
        <v>2.1038115697970978</v>
      </c>
      <c r="O53" s="1">
        <v>2.7036210441083131</v>
      </c>
      <c r="P53" s="1">
        <v>2.9132658407050731</v>
      </c>
      <c r="Q53" s="1">
        <v>2.8599519076186661</v>
      </c>
      <c r="R53" s="1">
        <v>3.0097154997325362</v>
      </c>
      <c r="S53" s="1">
        <v>3.041302123022152</v>
      </c>
      <c r="T53" s="1">
        <v>3.0820731518576499</v>
      </c>
      <c r="U53" s="1">
        <v>2.9319657295545318</v>
      </c>
      <c r="V53" s="1">
        <v>2.8981338045882969</v>
      </c>
      <c r="W53" s="1">
        <v>2.8197193472603672</v>
      </c>
      <c r="X53" s="1">
        <v>2.7802617144007842</v>
      </c>
      <c r="Y53" s="1">
        <v>2.713921982940537</v>
      </c>
      <c r="Z53" s="1">
        <v>2.675647971520946</v>
      </c>
      <c r="AA53" s="1">
        <v>2.6945265541534948</v>
      </c>
      <c r="AB53" s="1">
        <v>2.7128226678185872</v>
      </c>
      <c r="AC53" s="1">
        <v>2.7002971945453158</v>
      </c>
      <c r="AD53" s="1">
        <v>2.5906037356918148</v>
      </c>
      <c r="AE53" s="1">
        <v>2.279562079658263</v>
      </c>
      <c r="AF53" s="1">
        <v>2.2116072573548351</v>
      </c>
    </row>
    <row r="54" spans="1:32" hidden="1" x14ac:dyDescent="0.25">
      <c r="A54">
        <v>1</v>
      </c>
      <c r="B54">
        <v>1</v>
      </c>
      <c r="C54" t="s">
        <v>29</v>
      </c>
      <c r="D54">
        <v>2020</v>
      </c>
      <c r="E54" t="s">
        <v>5</v>
      </c>
      <c r="F54" t="s">
        <v>30</v>
      </c>
      <c r="G54">
        <v>0</v>
      </c>
      <c r="H54">
        <v>3</v>
      </c>
      <c r="I54" s="1">
        <v>11.48956622160069</v>
      </c>
      <c r="J54" s="1">
        <v>11.2208406951341</v>
      </c>
      <c r="K54" s="1">
        <v>11.03044962829356</v>
      </c>
      <c r="L54" s="1">
        <v>11.062324485716429</v>
      </c>
      <c r="M54" s="1">
        <v>11.047510806012079</v>
      </c>
      <c r="N54" s="1">
        <v>11.1253027977467</v>
      </c>
      <c r="O54" s="1">
        <v>12.55693283518335</v>
      </c>
      <c r="P54" s="1">
        <v>13.213478990312421</v>
      </c>
      <c r="Q54" s="1">
        <v>14.00541929459915</v>
      </c>
      <c r="R54" s="1">
        <v>13.88626157374398</v>
      </c>
      <c r="S54" s="1">
        <v>14.65949742878284</v>
      </c>
      <c r="T54" s="1">
        <v>14.730672324308699</v>
      </c>
      <c r="U54" s="1">
        <v>13.82123609470541</v>
      </c>
      <c r="V54" s="1">
        <v>13.09169456905863</v>
      </c>
      <c r="W54" s="1">
        <v>11.91142734016813</v>
      </c>
      <c r="X54" s="1">
        <v>11.877979462785779</v>
      </c>
      <c r="Y54" s="1">
        <v>11.77490220458405</v>
      </c>
      <c r="Z54" s="1">
        <v>11.88249131342187</v>
      </c>
      <c r="AA54" s="1">
        <v>12.110430854509479</v>
      </c>
      <c r="AB54" s="1">
        <v>12.2767650851669</v>
      </c>
      <c r="AC54" s="1">
        <v>12.25525747002589</v>
      </c>
      <c r="AD54" s="1">
        <v>12.483946396230021</v>
      </c>
      <c r="AE54" s="1">
        <v>11.948129877389739</v>
      </c>
      <c r="AF54" s="1">
        <v>11.237805077246581</v>
      </c>
    </row>
    <row r="55" spans="1:32" hidden="1" x14ac:dyDescent="0.25">
      <c r="A55">
        <v>1</v>
      </c>
      <c r="B55">
        <v>1</v>
      </c>
      <c r="C55" t="s">
        <v>29</v>
      </c>
      <c r="D55">
        <v>2020</v>
      </c>
      <c r="E55" t="s">
        <v>5</v>
      </c>
      <c r="F55" t="s">
        <v>31</v>
      </c>
      <c r="G55">
        <v>0</v>
      </c>
      <c r="H55">
        <v>3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1</v>
      </c>
      <c r="B56">
        <v>1</v>
      </c>
      <c r="C56" t="s">
        <v>29</v>
      </c>
      <c r="D56">
        <v>2020</v>
      </c>
      <c r="E56" t="s">
        <v>5</v>
      </c>
      <c r="F56" t="s">
        <v>32</v>
      </c>
      <c r="G56">
        <v>0</v>
      </c>
      <c r="H56">
        <v>3</v>
      </c>
      <c r="I56" s="1">
        <v>11.48956622160069</v>
      </c>
      <c r="J56" s="1">
        <v>11.2208406951341</v>
      </c>
      <c r="K56" s="1">
        <v>11.03044962829356</v>
      </c>
      <c r="L56" s="1">
        <v>11.062324485716429</v>
      </c>
      <c r="M56" s="1">
        <v>11.047510806012079</v>
      </c>
      <c r="N56" s="1">
        <v>11.1253027977467</v>
      </c>
      <c r="O56" s="1">
        <v>12.55693283518335</v>
      </c>
      <c r="P56" s="1">
        <v>13.213478990312421</v>
      </c>
      <c r="Q56" s="1">
        <v>14.00541929459915</v>
      </c>
      <c r="R56" s="1">
        <v>13.88626157374398</v>
      </c>
      <c r="S56" s="1">
        <v>14.65949742878284</v>
      </c>
      <c r="T56" s="1">
        <v>14.730672324308699</v>
      </c>
      <c r="U56" s="1">
        <v>13.82123609470541</v>
      </c>
      <c r="V56" s="1">
        <v>13.09169456905863</v>
      </c>
      <c r="W56" s="1">
        <v>11.91142734016813</v>
      </c>
      <c r="X56" s="1">
        <v>11.877979462785779</v>
      </c>
      <c r="Y56" s="1">
        <v>11.77490220458405</v>
      </c>
      <c r="Z56" s="1">
        <v>11.88249131342187</v>
      </c>
      <c r="AA56" s="1">
        <v>12.110430854509479</v>
      </c>
      <c r="AB56" s="1">
        <v>12.2767650851669</v>
      </c>
      <c r="AC56" s="1">
        <v>12.25525747002589</v>
      </c>
      <c r="AD56" s="1">
        <v>12.483946396230021</v>
      </c>
      <c r="AE56" s="1">
        <v>11.948129877389739</v>
      </c>
      <c r="AF56" s="1">
        <v>11.237805077246581</v>
      </c>
    </row>
    <row r="57" spans="1:32" hidden="1" x14ac:dyDescent="0.25">
      <c r="A57">
        <v>1</v>
      </c>
      <c r="B57">
        <v>1</v>
      </c>
      <c r="C57" t="s">
        <v>29</v>
      </c>
      <c r="D57">
        <v>2020</v>
      </c>
      <c r="E57" t="s">
        <v>5</v>
      </c>
      <c r="F57" t="s">
        <v>33</v>
      </c>
      <c r="G57">
        <v>0</v>
      </c>
      <c r="H57">
        <v>3</v>
      </c>
      <c r="I57" s="1">
        <v>2.104525938117991</v>
      </c>
      <c r="J57" s="1">
        <v>2.0524980943465612</v>
      </c>
      <c r="K57" s="1">
        <v>2.0029356447731561</v>
      </c>
      <c r="L57" s="1">
        <v>2.008546305035249</v>
      </c>
      <c r="M57" s="1">
        <v>2.006519286442471</v>
      </c>
      <c r="N57" s="1">
        <v>2.0217611619411011</v>
      </c>
      <c r="O57" s="1">
        <v>2.4317007463695042</v>
      </c>
      <c r="P57" s="1">
        <v>2.6747384580012672</v>
      </c>
      <c r="Q57" s="1">
        <v>2.8351387137621789</v>
      </c>
      <c r="R57" s="1">
        <v>2.8385896625948832</v>
      </c>
      <c r="S57" s="1">
        <v>2.9177465111979108</v>
      </c>
      <c r="T57" s="1">
        <v>2.985176240273439</v>
      </c>
      <c r="U57" s="1">
        <v>2.851441975488175</v>
      </c>
      <c r="V57" s="1">
        <v>2.6184380580878379</v>
      </c>
      <c r="W57" s="1">
        <v>2.3238188506986779</v>
      </c>
      <c r="X57" s="1">
        <v>2.275022931674441</v>
      </c>
      <c r="Y57" s="1">
        <v>2.234341047669854</v>
      </c>
      <c r="Z57" s="1">
        <v>2.2536834239988939</v>
      </c>
      <c r="AA57" s="1">
        <v>2.2840194424893721</v>
      </c>
      <c r="AB57" s="1">
        <v>2.354618393756446</v>
      </c>
      <c r="AC57" s="1">
        <v>2.3815734234521488</v>
      </c>
      <c r="AD57" s="1">
        <v>2.4403991342355011</v>
      </c>
      <c r="AE57" s="1">
        <v>2.2930842086319929</v>
      </c>
      <c r="AF57" s="1">
        <v>2.0843197963149369</v>
      </c>
    </row>
    <row r="58" spans="1:32" hidden="1" x14ac:dyDescent="0.25">
      <c r="A58">
        <v>1</v>
      </c>
      <c r="B58">
        <v>1</v>
      </c>
      <c r="C58" t="s">
        <v>29</v>
      </c>
      <c r="D58">
        <v>2020</v>
      </c>
      <c r="E58" t="s">
        <v>5</v>
      </c>
      <c r="F58" t="s">
        <v>30</v>
      </c>
      <c r="G58">
        <v>0</v>
      </c>
      <c r="H58">
        <v>4</v>
      </c>
      <c r="I58" s="1">
        <v>11.48956622159745</v>
      </c>
      <c r="J58" s="1">
        <v>11.22084069513344</v>
      </c>
      <c r="K58" s="1">
        <v>11.03044962828883</v>
      </c>
      <c r="L58" s="1">
        <v>11.06232448572098</v>
      </c>
      <c r="M58" s="1">
        <v>11.047510806009029</v>
      </c>
      <c r="N58" s="1">
        <v>11.125302797744011</v>
      </c>
      <c r="O58" s="1">
        <v>12.55693283518532</v>
      </c>
      <c r="P58" s="1">
        <v>13.21347899031041</v>
      </c>
      <c r="Q58" s="1">
        <v>14.0054192946073</v>
      </c>
      <c r="R58" s="1">
        <v>13.886261573746751</v>
      </c>
      <c r="S58" s="1">
        <v>14.659497428779771</v>
      </c>
      <c r="T58" s="1">
        <v>14.730672324308079</v>
      </c>
      <c r="U58" s="1">
        <v>13.82123609470329</v>
      </c>
      <c r="V58" s="1">
        <v>13.091694569057839</v>
      </c>
      <c r="W58" s="1">
        <v>11.911427340166201</v>
      </c>
      <c r="X58" s="1">
        <v>11.877979462787801</v>
      </c>
      <c r="Y58" s="1">
        <v>11.77490220458885</v>
      </c>
      <c r="Z58" s="1">
        <v>11.882491313421539</v>
      </c>
      <c r="AA58" s="1">
        <v>12.1104308545127</v>
      </c>
      <c r="AB58" s="1">
        <v>12.27676508516427</v>
      </c>
      <c r="AC58" s="1">
        <v>12.255257470019959</v>
      </c>
      <c r="AD58" s="1">
        <v>12.48394639622645</v>
      </c>
      <c r="AE58" s="1">
        <v>11.948129877390389</v>
      </c>
      <c r="AF58" s="1">
        <v>11.23780507724803</v>
      </c>
    </row>
    <row r="59" spans="1:32" hidden="1" x14ac:dyDescent="0.25">
      <c r="A59">
        <v>1</v>
      </c>
      <c r="B59">
        <v>1</v>
      </c>
      <c r="C59" t="s">
        <v>29</v>
      </c>
      <c r="D59">
        <v>2020</v>
      </c>
      <c r="E59" t="s">
        <v>5</v>
      </c>
      <c r="F59" t="s">
        <v>31</v>
      </c>
      <c r="G59">
        <v>0</v>
      </c>
      <c r="H59">
        <v>4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1</v>
      </c>
      <c r="B60">
        <v>1</v>
      </c>
      <c r="C60" t="s">
        <v>29</v>
      </c>
      <c r="D60">
        <v>2020</v>
      </c>
      <c r="E60" t="s">
        <v>5</v>
      </c>
      <c r="F60" t="s">
        <v>32</v>
      </c>
      <c r="G60">
        <v>0</v>
      </c>
      <c r="H60">
        <v>4</v>
      </c>
      <c r="I60" s="1">
        <v>11.48956622159745</v>
      </c>
      <c r="J60" s="1">
        <v>11.22084069513344</v>
      </c>
      <c r="K60" s="1">
        <v>11.03044962828883</v>
      </c>
      <c r="L60" s="1">
        <v>11.06232448572098</v>
      </c>
      <c r="M60" s="1">
        <v>11.047510806009029</v>
      </c>
      <c r="N60" s="1">
        <v>11.125302797744011</v>
      </c>
      <c r="O60" s="1">
        <v>12.55693283518532</v>
      </c>
      <c r="P60" s="1">
        <v>13.21347899031041</v>
      </c>
      <c r="Q60" s="1">
        <v>14.0054192946073</v>
      </c>
      <c r="R60" s="1">
        <v>13.886261573746751</v>
      </c>
      <c r="S60" s="1">
        <v>14.659497428779771</v>
      </c>
      <c r="T60" s="1">
        <v>14.730672324308079</v>
      </c>
      <c r="U60" s="1">
        <v>13.82123609470329</v>
      </c>
      <c r="V60" s="1">
        <v>13.091694569057839</v>
      </c>
      <c r="W60" s="1">
        <v>11.911427340166201</v>
      </c>
      <c r="X60" s="1">
        <v>11.877979462787801</v>
      </c>
      <c r="Y60" s="1">
        <v>11.77490220458885</v>
      </c>
      <c r="Z60" s="1">
        <v>11.882491313421539</v>
      </c>
      <c r="AA60" s="1">
        <v>12.1104308545127</v>
      </c>
      <c r="AB60" s="1">
        <v>12.27676508516427</v>
      </c>
      <c r="AC60" s="1">
        <v>12.255257470019959</v>
      </c>
      <c r="AD60" s="1">
        <v>12.48394639622645</v>
      </c>
      <c r="AE60" s="1">
        <v>11.948129877390389</v>
      </c>
      <c r="AF60" s="1">
        <v>11.23780507724803</v>
      </c>
    </row>
    <row r="61" spans="1:32" hidden="1" x14ac:dyDescent="0.25">
      <c r="A61">
        <v>1</v>
      </c>
      <c r="B61">
        <v>1</v>
      </c>
      <c r="C61" t="s">
        <v>29</v>
      </c>
      <c r="D61">
        <v>2020</v>
      </c>
      <c r="E61" t="s">
        <v>5</v>
      </c>
      <c r="F61" t="s">
        <v>33</v>
      </c>
      <c r="G61">
        <v>0</v>
      </c>
      <c r="H61">
        <v>4</v>
      </c>
      <c r="I61" s="1">
        <v>2.1045259381265331</v>
      </c>
      <c r="J61" s="1">
        <v>2.052498094352333</v>
      </c>
      <c r="K61" s="1">
        <v>2.0029356447761661</v>
      </c>
      <c r="L61" s="1">
        <v>2.0085463050392129</v>
      </c>
      <c r="M61" s="1">
        <v>2.0065192864532171</v>
      </c>
      <c r="N61" s="1">
        <v>2.0217611619357769</v>
      </c>
      <c r="O61" s="1">
        <v>2.4317007463726572</v>
      </c>
      <c r="P61" s="1">
        <v>2.6747384580053728</v>
      </c>
      <c r="Q61" s="1">
        <v>2.8351387137374968</v>
      </c>
      <c r="R61" s="1">
        <v>2.838589662601283</v>
      </c>
      <c r="S61" s="1">
        <v>2.9177465112036249</v>
      </c>
      <c r="T61" s="1">
        <v>2.9851762402866409</v>
      </c>
      <c r="U61" s="1">
        <v>2.8514419754952041</v>
      </c>
      <c r="V61" s="1">
        <v>2.6184380580914279</v>
      </c>
      <c r="W61" s="1">
        <v>2.3238188506878439</v>
      </c>
      <c r="X61" s="1">
        <v>2.2750229316716908</v>
      </c>
      <c r="Y61" s="1">
        <v>2.2343410476641039</v>
      </c>
      <c r="Z61" s="1">
        <v>2.2536834239960899</v>
      </c>
      <c r="AA61" s="1">
        <v>2.2840194424865552</v>
      </c>
      <c r="AB61" s="1">
        <v>2.354618393769746</v>
      </c>
      <c r="AC61" s="1">
        <v>2.3815734234439541</v>
      </c>
      <c r="AD61" s="1">
        <v>2.4403991342298812</v>
      </c>
      <c r="AE61" s="1">
        <v>2.2930842086361931</v>
      </c>
      <c r="AF61" s="1">
        <v>2.084319796306771</v>
      </c>
    </row>
    <row r="62" spans="1:32" hidden="1" x14ac:dyDescent="0.25">
      <c r="A62">
        <v>1</v>
      </c>
      <c r="B62">
        <v>1</v>
      </c>
      <c r="C62" t="s">
        <v>29</v>
      </c>
      <c r="D62">
        <v>2020</v>
      </c>
      <c r="E62" t="s">
        <v>5</v>
      </c>
      <c r="F62" t="s">
        <v>30</v>
      </c>
      <c r="G62">
        <v>0</v>
      </c>
      <c r="H62">
        <v>5</v>
      </c>
      <c r="I62" s="1">
        <v>11.489566221602191</v>
      </c>
      <c r="J62" s="1">
        <v>11.220840695137751</v>
      </c>
      <c r="K62" s="1">
        <v>11.030449628288061</v>
      </c>
      <c r="L62" s="1">
        <v>11.062324485724989</v>
      </c>
      <c r="M62" s="1">
        <v>11.047510806006761</v>
      </c>
      <c r="N62" s="1">
        <v>11.12530279774248</v>
      </c>
      <c r="O62" s="1">
        <v>12.556932835177641</v>
      </c>
      <c r="P62" s="1">
        <v>13.21347899031106</v>
      </c>
      <c r="Q62" s="1">
        <v>14.005419294602589</v>
      </c>
      <c r="R62" s="1">
        <v>13.88626157374456</v>
      </c>
      <c r="S62" s="1">
        <v>14.659497428781171</v>
      </c>
      <c r="T62" s="1">
        <v>14.730672324309049</v>
      </c>
      <c r="U62" s="1">
        <v>13.82123609469774</v>
      </c>
      <c r="V62" s="1">
        <v>13.091694569058831</v>
      </c>
      <c r="W62" s="1">
        <v>11.91142734016306</v>
      </c>
      <c r="X62" s="1">
        <v>11.87797946278568</v>
      </c>
      <c r="Y62" s="1">
        <v>11.77490220458578</v>
      </c>
      <c r="Z62" s="1">
        <v>11.882491313421561</v>
      </c>
      <c r="AA62" s="1">
        <v>12.110430854515799</v>
      </c>
      <c r="AB62" s="1">
        <v>12.27676508515945</v>
      </c>
      <c r="AC62" s="1">
        <v>12.255257470020791</v>
      </c>
      <c r="AD62" s="1">
        <v>12.483946396225599</v>
      </c>
      <c r="AE62" s="1">
        <v>11.94812987739293</v>
      </c>
      <c r="AF62" s="1">
        <v>11.23780507725143</v>
      </c>
    </row>
    <row r="63" spans="1:32" hidden="1" x14ac:dyDescent="0.25">
      <c r="A63">
        <v>1</v>
      </c>
      <c r="B63">
        <v>1</v>
      </c>
      <c r="C63" t="s">
        <v>29</v>
      </c>
      <c r="D63">
        <v>2020</v>
      </c>
      <c r="E63" t="s">
        <v>5</v>
      </c>
      <c r="F63" t="s">
        <v>31</v>
      </c>
      <c r="G63">
        <v>0</v>
      </c>
      <c r="H63">
        <v>5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1</v>
      </c>
      <c r="B64">
        <v>1</v>
      </c>
      <c r="C64" t="s">
        <v>29</v>
      </c>
      <c r="D64">
        <v>2020</v>
      </c>
      <c r="E64" t="s">
        <v>5</v>
      </c>
      <c r="F64" t="s">
        <v>32</v>
      </c>
      <c r="G64">
        <v>0</v>
      </c>
      <c r="H64">
        <v>5</v>
      </c>
      <c r="I64" s="1">
        <v>11.489566221602191</v>
      </c>
      <c r="J64" s="1">
        <v>11.220840695137751</v>
      </c>
      <c r="K64" s="1">
        <v>11.030449628288061</v>
      </c>
      <c r="L64" s="1">
        <v>11.062324485724989</v>
      </c>
      <c r="M64" s="1">
        <v>11.047510806006761</v>
      </c>
      <c r="N64" s="1">
        <v>11.12530279774248</v>
      </c>
      <c r="O64" s="1">
        <v>12.556932835177641</v>
      </c>
      <c r="P64" s="1">
        <v>13.21347899031106</v>
      </c>
      <c r="Q64" s="1">
        <v>14.005419294602589</v>
      </c>
      <c r="R64" s="1">
        <v>13.88626157374456</v>
      </c>
      <c r="S64" s="1">
        <v>14.659497428781171</v>
      </c>
      <c r="T64" s="1">
        <v>14.730672324309049</v>
      </c>
      <c r="U64" s="1">
        <v>13.82123609469774</v>
      </c>
      <c r="V64" s="1">
        <v>13.091694569058831</v>
      </c>
      <c r="W64" s="1">
        <v>11.91142734016306</v>
      </c>
      <c r="X64" s="1">
        <v>11.87797946278568</v>
      </c>
      <c r="Y64" s="1">
        <v>11.77490220458578</v>
      </c>
      <c r="Z64" s="1">
        <v>11.882491313421561</v>
      </c>
      <c r="AA64" s="1">
        <v>12.110430854515799</v>
      </c>
      <c r="AB64" s="1">
        <v>12.27676508515945</v>
      </c>
      <c r="AC64" s="1">
        <v>12.255257470020791</v>
      </c>
      <c r="AD64" s="1">
        <v>12.483946396225599</v>
      </c>
      <c r="AE64" s="1">
        <v>11.94812987739293</v>
      </c>
      <c r="AF64" s="1">
        <v>11.23780507725143</v>
      </c>
    </row>
    <row r="65" spans="1:32" hidden="1" x14ac:dyDescent="0.25">
      <c r="A65">
        <v>1</v>
      </c>
      <c r="B65">
        <v>1</v>
      </c>
      <c r="C65" t="s">
        <v>29</v>
      </c>
      <c r="D65">
        <v>2020</v>
      </c>
      <c r="E65" t="s">
        <v>5</v>
      </c>
      <c r="F65" t="s">
        <v>33</v>
      </c>
      <c r="G65">
        <v>0</v>
      </c>
      <c r="H65">
        <v>5</v>
      </c>
      <c r="I65" s="1">
        <v>2.1045259381184329</v>
      </c>
      <c r="J65" s="1">
        <v>2.0524980943518409</v>
      </c>
      <c r="K65" s="1">
        <v>2.0029356447866689</v>
      </c>
      <c r="L65" s="1">
        <v>2.0085463050269521</v>
      </c>
      <c r="M65" s="1">
        <v>2.0065192864503039</v>
      </c>
      <c r="N65" s="1">
        <v>2.0217611619426892</v>
      </c>
      <c r="O65" s="1">
        <v>2.4317007463785569</v>
      </c>
      <c r="P65" s="1">
        <v>2.6747384580077069</v>
      </c>
      <c r="Q65" s="1">
        <v>2.8351387137575741</v>
      </c>
      <c r="R65" s="1">
        <v>2.8385896625943312</v>
      </c>
      <c r="S65" s="1">
        <v>2.9177465111987768</v>
      </c>
      <c r="T65" s="1">
        <v>2.9851762402807349</v>
      </c>
      <c r="U65" s="1">
        <v>2.8514419755036911</v>
      </c>
      <c r="V65" s="1">
        <v>2.6184380580925479</v>
      </c>
      <c r="W65" s="1">
        <v>2.32381885069376</v>
      </c>
      <c r="X65" s="1">
        <v>2.2750229316741608</v>
      </c>
      <c r="Y65" s="1">
        <v>2.2343410476620811</v>
      </c>
      <c r="Z65" s="1">
        <v>2.2536834239980168</v>
      </c>
      <c r="AA65" s="1">
        <v>2.2840194424909641</v>
      </c>
      <c r="AB65" s="1">
        <v>2.354618393776212</v>
      </c>
      <c r="AC65" s="1">
        <v>2.381573423445047</v>
      </c>
      <c r="AD65" s="1">
        <v>2.4403991342383149</v>
      </c>
      <c r="AE65" s="1">
        <v>2.293084208630253</v>
      </c>
      <c r="AF65" s="1">
        <v>2.0843197963165978</v>
      </c>
    </row>
    <row r="66" spans="1:32" hidden="1" x14ac:dyDescent="0.25">
      <c r="A66">
        <v>1</v>
      </c>
      <c r="B66">
        <v>1</v>
      </c>
      <c r="C66" t="s">
        <v>29</v>
      </c>
      <c r="D66">
        <v>2020</v>
      </c>
      <c r="E66" t="s">
        <v>5</v>
      </c>
      <c r="F66" t="s">
        <v>30</v>
      </c>
      <c r="G66">
        <v>0</v>
      </c>
      <c r="H66">
        <v>6</v>
      </c>
      <c r="I66" s="1">
        <v>10.82333489075301</v>
      </c>
      <c r="J66" s="1">
        <v>10.56040187680601</v>
      </c>
      <c r="K66" s="1">
        <v>10.47987363637565</v>
      </c>
      <c r="L66" s="1">
        <v>10.36295305460369</v>
      </c>
      <c r="M66" s="1">
        <v>10.284677036699611</v>
      </c>
      <c r="N66" s="1">
        <v>10.27571294816121</v>
      </c>
      <c r="O66" s="1">
        <v>10.772577740517621</v>
      </c>
      <c r="P66" s="1">
        <v>10.85915841268694</v>
      </c>
      <c r="Q66" s="1">
        <v>11.470460200289949</v>
      </c>
      <c r="R66" s="1">
        <v>11.920973670304351</v>
      </c>
      <c r="S66" s="1">
        <v>12.461672703812649</v>
      </c>
      <c r="T66" s="1">
        <v>12.69622755019768</v>
      </c>
      <c r="U66" s="1">
        <v>12.488281235358411</v>
      </c>
      <c r="V66" s="1">
        <v>11.659036491626731</v>
      </c>
      <c r="W66" s="1">
        <v>11.42223723855677</v>
      </c>
      <c r="X66" s="1">
        <v>11.360203059256429</v>
      </c>
      <c r="Y66" s="1">
        <v>11.20557456396387</v>
      </c>
      <c r="Z66" s="1">
        <v>11.29718637743367</v>
      </c>
      <c r="AA66" s="1">
        <v>9.7055918768229397</v>
      </c>
      <c r="AB66" s="1">
        <v>11.112387049200089</v>
      </c>
      <c r="AC66" s="1">
        <v>12.08280613423123</v>
      </c>
      <c r="AD66" s="1">
        <v>12.40053948048079</v>
      </c>
      <c r="AE66" s="1">
        <v>11.96498425994332</v>
      </c>
      <c r="AF66" s="1">
        <v>11.21142885998214</v>
      </c>
    </row>
    <row r="67" spans="1:32" hidden="1" x14ac:dyDescent="0.25">
      <c r="A67">
        <v>1</v>
      </c>
      <c r="B67">
        <v>1</v>
      </c>
      <c r="C67" t="s">
        <v>29</v>
      </c>
      <c r="D67">
        <v>2020</v>
      </c>
      <c r="E67" t="s">
        <v>5</v>
      </c>
      <c r="F67" t="s">
        <v>31</v>
      </c>
      <c r="G67">
        <v>0</v>
      </c>
      <c r="H67">
        <v>6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1</v>
      </c>
      <c r="B68">
        <v>1</v>
      </c>
      <c r="C68" t="s">
        <v>29</v>
      </c>
      <c r="D68">
        <v>2020</v>
      </c>
      <c r="E68" t="s">
        <v>5</v>
      </c>
      <c r="F68" t="s">
        <v>32</v>
      </c>
      <c r="G68">
        <v>0</v>
      </c>
      <c r="H68">
        <v>6</v>
      </c>
      <c r="I68" s="1">
        <v>10.82333489075301</v>
      </c>
      <c r="J68" s="1">
        <v>10.56040187680601</v>
      </c>
      <c r="K68" s="1">
        <v>10.47987363637565</v>
      </c>
      <c r="L68" s="1">
        <v>10.36295305460369</v>
      </c>
      <c r="M68" s="1">
        <v>10.284677036699611</v>
      </c>
      <c r="N68" s="1">
        <v>10.27571294816121</v>
      </c>
      <c r="O68" s="1">
        <v>10.772577740517621</v>
      </c>
      <c r="P68" s="1">
        <v>10.85915841268694</v>
      </c>
      <c r="Q68" s="1">
        <v>11.470460200289949</v>
      </c>
      <c r="R68" s="1">
        <v>11.920973670304351</v>
      </c>
      <c r="S68" s="1">
        <v>12.461672703812649</v>
      </c>
      <c r="T68" s="1">
        <v>12.69622755019768</v>
      </c>
      <c r="U68" s="1">
        <v>12.488281235358411</v>
      </c>
      <c r="V68" s="1">
        <v>11.659036491626731</v>
      </c>
      <c r="W68" s="1">
        <v>11.42223723855677</v>
      </c>
      <c r="X68" s="1">
        <v>11.360203059256429</v>
      </c>
      <c r="Y68" s="1">
        <v>11.20557456396387</v>
      </c>
      <c r="Z68" s="1">
        <v>11.29718637743367</v>
      </c>
      <c r="AA68" s="1">
        <v>9.7055918768229397</v>
      </c>
      <c r="AB68" s="1">
        <v>11.112387049200089</v>
      </c>
      <c r="AC68" s="1">
        <v>12.08280613423123</v>
      </c>
      <c r="AD68" s="1">
        <v>12.40053948048079</v>
      </c>
      <c r="AE68" s="1">
        <v>11.96498425994332</v>
      </c>
      <c r="AF68" s="1">
        <v>11.21142885998214</v>
      </c>
    </row>
    <row r="69" spans="1:32" hidden="1" x14ac:dyDescent="0.25">
      <c r="A69">
        <v>1</v>
      </c>
      <c r="B69">
        <v>1</v>
      </c>
      <c r="C69" t="s">
        <v>29</v>
      </c>
      <c r="D69">
        <v>2020</v>
      </c>
      <c r="E69" t="s">
        <v>5</v>
      </c>
      <c r="F69" t="s">
        <v>33</v>
      </c>
      <c r="G69">
        <v>0</v>
      </c>
      <c r="H69">
        <v>6</v>
      </c>
      <c r="I69" s="1">
        <v>1.960701581655595</v>
      </c>
      <c r="J69" s="1">
        <v>1.887396934136597</v>
      </c>
      <c r="K69" s="1">
        <v>1.876268437781641</v>
      </c>
      <c r="L69" s="1">
        <v>1.8432576913184771</v>
      </c>
      <c r="M69" s="1">
        <v>1.8178883830893</v>
      </c>
      <c r="N69" s="1">
        <v>1.8060966663950999</v>
      </c>
      <c r="O69" s="1">
        <v>1.949605370498273</v>
      </c>
      <c r="P69" s="1">
        <v>1.941299071141346</v>
      </c>
      <c r="Q69" s="1">
        <v>2.1225878265741729</v>
      </c>
      <c r="R69" s="1">
        <v>2.2655396750008832</v>
      </c>
      <c r="S69" s="1">
        <v>2.424050539510306</v>
      </c>
      <c r="T69" s="1">
        <v>2.5039664207189669</v>
      </c>
      <c r="U69" s="1">
        <v>2.4301942813969899</v>
      </c>
      <c r="V69" s="1">
        <v>2.1750097462513711</v>
      </c>
      <c r="W69" s="1">
        <v>2.0994948710526371</v>
      </c>
      <c r="X69" s="1">
        <v>2.085551930129752</v>
      </c>
      <c r="Y69" s="1">
        <v>2.037758352785767</v>
      </c>
      <c r="Z69" s="1">
        <v>2.0524378568891382</v>
      </c>
      <c r="AA69" s="1">
        <v>1.4336244591535281</v>
      </c>
      <c r="AB69" s="1">
        <v>2.036419404438202</v>
      </c>
      <c r="AC69" s="1">
        <v>2.3061696765525159</v>
      </c>
      <c r="AD69" s="1">
        <v>2.4213063935884618</v>
      </c>
      <c r="AE69" s="1">
        <v>2.2879231554446071</v>
      </c>
      <c r="AF69" s="1">
        <v>2.0634162233041029</v>
      </c>
    </row>
    <row r="70" spans="1:32" hidden="1" x14ac:dyDescent="0.25">
      <c r="A70">
        <v>1</v>
      </c>
      <c r="B70">
        <v>1</v>
      </c>
      <c r="C70" t="s">
        <v>29</v>
      </c>
      <c r="D70">
        <v>2020</v>
      </c>
      <c r="E70" t="s">
        <v>5</v>
      </c>
      <c r="F70" t="s">
        <v>30</v>
      </c>
      <c r="G70">
        <v>0</v>
      </c>
      <c r="H70">
        <v>7</v>
      </c>
      <c r="I70" s="1">
        <v>10.823334890748781</v>
      </c>
      <c r="J70" s="1">
        <v>10.560401876803891</v>
      </c>
      <c r="K70" s="1">
        <v>10.47987363637262</v>
      </c>
      <c r="L70" s="1">
        <v>10.36295305460663</v>
      </c>
      <c r="M70" s="1">
        <v>10.284677036700289</v>
      </c>
      <c r="N70" s="1">
        <v>10.27571294816256</v>
      </c>
      <c r="O70" s="1">
        <v>10.77257774051729</v>
      </c>
      <c r="P70" s="1">
        <v>10.859158412687631</v>
      </c>
      <c r="Q70" s="1">
        <v>11.47046020028573</v>
      </c>
      <c r="R70" s="1">
        <v>11.920973670311909</v>
      </c>
      <c r="S70" s="1">
        <v>12.46167270381021</v>
      </c>
      <c r="T70" s="1">
        <v>12.696227550201471</v>
      </c>
      <c r="U70" s="1">
        <v>12.488281235360351</v>
      </c>
      <c r="V70" s="1">
        <v>11.65903649163028</v>
      </c>
      <c r="W70" s="1">
        <v>11.42223723855677</v>
      </c>
      <c r="X70" s="1">
        <v>11.36020305925144</v>
      </c>
      <c r="Y70" s="1">
        <v>11.20557456395974</v>
      </c>
      <c r="Z70" s="1">
        <v>11.297186377434789</v>
      </c>
      <c r="AA70" s="1">
        <v>9.7055918768214315</v>
      </c>
      <c r="AB70" s="1">
        <v>11.11238704920091</v>
      </c>
      <c r="AC70" s="1">
        <v>12.08280613423482</v>
      </c>
      <c r="AD70" s="1">
        <v>12.400539480482371</v>
      </c>
      <c r="AE70" s="1">
        <v>11.96498425994108</v>
      </c>
      <c r="AF70" s="1">
        <v>11.211428859986469</v>
      </c>
    </row>
    <row r="71" spans="1:32" hidden="1" x14ac:dyDescent="0.25">
      <c r="A71">
        <v>1</v>
      </c>
      <c r="B71">
        <v>1</v>
      </c>
      <c r="C71" t="s">
        <v>29</v>
      </c>
      <c r="D71">
        <v>2020</v>
      </c>
      <c r="E71" t="s">
        <v>5</v>
      </c>
      <c r="F71" t="s">
        <v>31</v>
      </c>
      <c r="G71">
        <v>0</v>
      </c>
      <c r="H71">
        <v>7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1</v>
      </c>
      <c r="B72">
        <v>1</v>
      </c>
      <c r="C72" t="s">
        <v>29</v>
      </c>
      <c r="D72">
        <v>2020</v>
      </c>
      <c r="E72" t="s">
        <v>5</v>
      </c>
      <c r="F72" t="s">
        <v>32</v>
      </c>
      <c r="G72">
        <v>0</v>
      </c>
      <c r="H72">
        <v>7</v>
      </c>
      <c r="I72" s="1">
        <v>10.823334890748781</v>
      </c>
      <c r="J72" s="1">
        <v>10.560401876803891</v>
      </c>
      <c r="K72" s="1">
        <v>10.47987363637262</v>
      </c>
      <c r="L72" s="1">
        <v>10.36295305460663</v>
      </c>
      <c r="M72" s="1">
        <v>10.284677036700289</v>
      </c>
      <c r="N72" s="1">
        <v>10.27571294816256</v>
      </c>
      <c r="O72" s="1">
        <v>10.77257774051729</v>
      </c>
      <c r="P72" s="1">
        <v>10.859158412687631</v>
      </c>
      <c r="Q72" s="1">
        <v>11.47046020028573</v>
      </c>
      <c r="R72" s="1">
        <v>11.920973670311909</v>
      </c>
      <c r="S72" s="1">
        <v>12.46167270381021</v>
      </c>
      <c r="T72" s="1">
        <v>12.696227550201471</v>
      </c>
      <c r="U72" s="1">
        <v>12.488281235360351</v>
      </c>
      <c r="V72" s="1">
        <v>11.65903649163028</v>
      </c>
      <c r="W72" s="1">
        <v>11.42223723855677</v>
      </c>
      <c r="X72" s="1">
        <v>11.36020305925144</v>
      </c>
      <c r="Y72" s="1">
        <v>11.20557456395974</v>
      </c>
      <c r="Z72" s="1">
        <v>11.297186377434789</v>
      </c>
      <c r="AA72" s="1">
        <v>9.7055918768214315</v>
      </c>
      <c r="AB72" s="1">
        <v>11.11238704920091</v>
      </c>
      <c r="AC72" s="1">
        <v>12.08280613423482</v>
      </c>
      <c r="AD72" s="1">
        <v>12.400539480482371</v>
      </c>
      <c r="AE72" s="1">
        <v>11.96498425994108</v>
      </c>
      <c r="AF72" s="1">
        <v>11.211428859986469</v>
      </c>
    </row>
    <row r="73" spans="1:32" hidden="1" x14ac:dyDescent="0.25">
      <c r="A73">
        <v>1</v>
      </c>
      <c r="B73">
        <v>1</v>
      </c>
      <c r="C73" t="s">
        <v>29</v>
      </c>
      <c r="D73">
        <v>2020</v>
      </c>
      <c r="E73" t="s">
        <v>5</v>
      </c>
      <c r="F73" t="s">
        <v>33</v>
      </c>
      <c r="G73">
        <v>0</v>
      </c>
      <c r="H73">
        <v>7</v>
      </c>
      <c r="I73" s="1">
        <v>1.9607015816587721</v>
      </c>
      <c r="J73" s="1">
        <v>1.8873969341466941</v>
      </c>
      <c r="K73" s="1">
        <v>1.876268437782028</v>
      </c>
      <c r="L73" s="1">
        <v>1.8432576913270899</v>
      </c>
      <c r="M73" s="1">
        <v>1.8178883830918739</v>
      </c>
      <c r="N73" s="1">
        <v>1.8060966663933691</v>
      </c>
      <c r="O73" s="1">
        <v>1.9496053704907921</v>
      </c>
      <c r="P73" s="1">
        <v>1.9412990711424181</v>
      </c>
      <c r="Q73" s="1">
        <v>2.122587826577075</v>
      </c>
      <c r="R73" s="1">
        <v>2.2655396750035308</v>
      </c>
      <c r="S73" s="1">
        <v>2.4240505395098362</v>
      </c>
      <c r="T73" s="1">
        <v>2.503966420709824</v>
      </c>
      <c r="U73" s="1">
        <v>2.4301942813894239</v>
      </c>
      <c r="V73" s="1">
        <v>2.1750097462564901</v>
      </c>
      <c r="W73" s="1">
        <v>2.099494871056041</v>
      </c>
      <c r="X73" s="1">
        <v>2.0855519301188972</v>
      </c>
      <c r="Y73" s="1">
        <v>2.037758352793587</v>
      </c>
      <c r="Z73" s="1">
        <v>2.0524378568829551</v>
      </c>
      <c r="AA73" s="1">
        <v>1.4336244591481271</v>
      </c>
      <c r="AB73" s="1">
        <v>2.036419404442992</v>
      </c>
      <c r="AC73" s="1">
        <v>2.3061696765436772</v>
      </c>
      <c r="AD73" s="1">
        <v>2.4213063935927051</v>
      </c>
      <c r="AE73" s="1">
        <v>2.2879231554423942</v>
      </c>
      <c r="AF73" s="1">
        <v>2.0634162233207909</v>
      </c>
    </row>
    <row r="74" spans="1:32" hidden="1" x14ac:dyDescent="0.25">
      <c r="A74">
        <v>1</v>
      </c>
      <c r="B74">
        <v>1</v>
      </c>
      <c r="C74" t="s">
        <v>29</v>
      </c>
      <c r="D74">
        <v>2020</v>
      </c>
      <c r="E74" t="s">
        <v>5</v>
      </c>
      <c r="F74" t="s">
        <v>30</v>
      </c>
      <c r="G74">
        <v>0</v>
      </c>
      <c r="H74">
        <v>8</v>
      </c>
      <c r="I74" s="1">
        <v>10.823334890750839</v>
      </c>
      <c r="J74" s="1">
        <v>10.56040187680572</v>
      </c>
      <c r="K74" s="1">
        <v>10.47987363637708</v>
      </c>
      <c r="L74" s="1">
        <v>10.36295305460915</v>
      </c>
      <c r="M74" s="1">
        <v>10.28467703669936</v>
      </c>
      <c r="N74" s="1">
        <v>10.27571294815818</v>
      </c>
      <c r="O74" s="1">
        <v>10.772577740517001</v>
      </c>
      <c r="P74" s="1">
        <v>10.859158412687339</v>
      </c>
      <c r="Q74" s="1">
        <v>11.47046020028635</v>
      </c>
      <c r="R74" s="1">
        <v>11.92097367031071</v>
      </c>
      <c r="S74" s="1">
        <v>12.46167270381256</v>
      </c>
      <c r="T74" s="1">
        <v>12.696227550201179</v>
      </c>
      <c r="U74" s="1">
        <v>12.488281235353959</v>
      </c>
      <c r="V74" s="1">
        <v>11.65903649163358</v>
      </c>
      <c r="W74" s="1">
        <v>11.42223723856112</v>
      </c>
      <c r="X74" s="1">
        <v>11.360203059258399</v>
      </c>
      <c r="Y74" s="1">
        <v>11.205574563963991</v>
      </c>
      <c r="Z74" s="1">
        <v>11.29718637743894</v>
      </c>
      <c r="AA74" s="1">
        <v>9.7055918768245437</v>
      </c>
      <c r="AB74" s="1">
        <v>11.11238704920291</v>
      </c>
      <c r="AC74" s="1">
        <v>12.082806134240251</v>
      </c>
      <c r="AD74" s="1">
        <v>12.400539480479461</v>
      </c>
      <c r="AE74" s="1">
        <v>11.964984259942501</v>
      </c>
      <c r="AF74" s="1">
        <v>11.2114288599877</v>
      </c>
    </row>
    <row r="75" spans="1:32" hidden="1" x14ac:dyDescent="0.25">
      <c r="A75">
        <v>1</v>
      </c>
      <c r="B75">
        <v>1</v>
      </c>
      <c r="C75" t="s">
        <v>29</v>
      </c>
      <c r="D75">
        <v>2020</v>
      </c>
      <c r="E75" t="s">
        <v>5</v>
      </c>
      <c r="F75" t="s">
        <v>31</v>
      </c>
      <c r="G75">
        <v>0</v>
      </c>
      <c r="H75">
        <v>8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1</v>
      </c>
      <c r="B76">
        <v>1</v>
      </c>
      <c r="C76" t="s">
        <v>29</v>
      </c>
      <c r="D76">
        <v>2020</v>
      </c>
      <c r="E76" t="s">
        <v>5</v>
      </c>
      <c r="F76" t="s">
        <v>32</v>
      </c>
      <c r="G76">
        <v>0</v>
      </c>
      <c r="H76">
        <v>8</v>
      </c>
      <c r="I76" s="1">
        <v>10.823334890750839</v>
      </c>
      <c r="J76" s="1">
        <v>10.56040187680572</v>
      </c>
      <c r="K76" s="1">
        <v>10.47987363637708</v>
      </c>
      <c r="L76" s="1">
        <v>10.36295305460915</v>
      </c>
      <c r="M76" s="1">
        <v>10.28467703669936</v>
      </c>
      <c r="N76" s="1">
        <v>10.27571294815818</v>
      </c>
      <c r="O76" s="1">
        <v>10.772577740517001</v>
      </c>
      <c r="P76" s="1">
        <v>10.859158412687339</v>
      </c>
      <c r="Q76" s="1">
        <v>11.47046020028635</v>
      </c>
      <c r="R76" s="1">
        <v>11.92097367031071</v>
      </c>
      <c r="S76" s="1">
        <v>12.46167270381256</v>
      </c>
      <c r="T76" s="1">
        <v>12.696227550201179</v>
      </c>
      <c r="U76" s="1">
        <v>12.488281235353959</v>
      </c>
      <c r="V76" s="1">
        <v>11.65903649163358</v>
      </c>
      <c r="W76" s="1">
        <v>11.42223723856112</v>
      </c>
      <c r="X76" s="1">
        <v>11.360203059258399</v>
      </c>
      <c r="Y76" s="1">
        <v>11.205574563963991</v>
      </c>
      <c r="Z76" s="1">
        <v>11.29718637743894</v>
      </c>
      <c r="AA76" s="1">
        <v>9.7055918768245437</v>
      </c>
      <c r="AB76" s="1">
        <v>11.11238704920291</v>
      </c>
      <c r="AC76" s="1">
        <v>12.082806134240251</v>
      </c>
      <c r="AD76" s="1">
        <v>12.400539480479461</v>
      </c>
      <c r="AE76" s="1">
        <v>11.964984259942501</v>
      </c>
      <c r="AF76" s="1">
        <v>11.2114288599877</v>
      </c>
    </row>
    <row r="77" spans="1:32" hidden="1" x14ac:dyDescent="0.25">
      <c r="A77">
        <v>1</v>
      </c>
      <c r="B77">
        <v>1</v>
      </c>
      <c r="C77" t="s">
        <v>29</v>
      </c>
      <c r="D77">
        <v>2020</v>
      </c>
      <c r="E77" t="s">
        <v>5</v>
      </c>
      <c r="F77" t="s">
        <v>33</v>
      </c>
      <c r="G77">
        <v>0</v>
      </c>
      <c r="H77">
        <v>8</v>
      </c>
      <c r="I77" s="1">
        <v>1.960701581651545</v>
      </c>
      <c r="J77" s="1">
        <v>1.8873969341364749</v>
      </c>
      <c r="K77" s="1">
        <v>1.8762684377853811</v>
      </c>
      <c r="L77" s="1">
        <v>1.8432576913267811</v>
      </c>
      <c r="M77" s="1">
        <v>1.817888383078117</v>
      </c>
      <c r="N77" s="1">
        <v>1.806096666392125</v>
      </c>
      <c r="O77" s="1">
        <v>1.9496053705028269</v>
      </c>
      <c r="P77" s="1">
        <v>1.941299071139484</v>
      </c>
      <c r="Q77" s="1">
        <v>2.1225878265789708</v>
      </c>
      <c r="R77" s="1">
        <v>2.2655396749942498</v>
      </c>
      <c r="S77" s="1">
        <v>2.4240505395064069</v>
      </c>
      <c r="T77" s="1">
        <v>2.5039664207110621</v>
      </c>
      <c r="U77" s="1">
        <v>2.430194281387994</v>
      </c>
      <c r="V77" s="1">
        <v>2.1750097462427802</v>
      </c>
      <c r="W77" s="1">
        <v>2.0994948710377028</v>
      </c>
      <c r="X77" s="1">
        <v>2.0855519301142031</v>
      </c>
      <c r="Y77" s="1">
        <v>2.0377583527951471</v>
      </c>
      <c r="Z77" s="1">
        <v>2.0524378568742092</v>
      </c>
      <c r="AA77" s="1">
        <v>1.4336244591552949</v>
      </c>
      <c r="AB77" s="1">
        <v>2.0364194044413462</v>
      </c>
      <c r="AC77" s="1">
        <v>2.306169676544652</v>
      </c>
      <c r="AD77" s="1">
        <v>2.421306393598309</v>
      </c>
      <c r="AE77" s="1">
        <v>2.2879231554376411</v>
      </c>
      <c r="AF77" s="1">
        <v>2.063416223311934</v>
      </c>
    </row>
    <row r="78" spans="1:32" hidden="1" x14ac:dyDescent="0.25">
      <c r="A78">
        <v>1</v>
      </c>
      <c r="B78">
        <v>1</v>
      </c>
      <c r="C78" t="s">
        <v>29</v>
      </c>
      <c r="D78">
        <v>2020</v>
      </c>
      <c r="E78" t="s">
        <v>5</v>
      </c>
      <c r="F78" t="s">
        <v>30</v>
      </c>
      <c r="G78" t="s">
        <v>20</v>
      </c>
      <c r="H78" t="s">
        <v>21</v>
      </c>
      <c r="I78" s="1">
        <v>11.489099589789371</v>
      </c>
      <c r="J78" s="1">
        <v>11.260264695899419</v>
      </c>
      <c r="K78" s="1">
        <v>11.093160838652111</v>
      </c>
      <c r="L78" s="1">
        <v>11.034692920665</v>
      </c>
      <c r="M78" s="1">
        <v>11.02494994439321</v>
      </c>
      <c r="N78" s="1">
        <v>11.26037887999628</v>
      </c>
      <c r="O78" s="1">
        <v>13.24735332520109</v>
      </c>
      <c r="P78" s="1">
        <v>14.163048831036059</v>
      </c>
      <c r="Q78" s="1">
        <v>15.02773751427274</v>
      </c>
      <c r="R78" s="1">
        <v>14.64751119522113</v>
      </c>
      <c r="S78" s="1">
        <v>15.000621321952821</v>
      </c>
      <c r="T78" s="1">
        <v>15.26160896106518</v>
      </c>
      <c r="U78" s="1">
        <v>15.331470860752241</v>
      </c>
      <c r="V78" s="1">
        <v>14.840769506056059</v>
      </c>
      <c r="W78" s="1">
        <v>14.14218200948633</v>
      </c>
      <c r="X78" s="1">
        <v>13.977015272860189</v>
      </c>
      <c r="Y78" s="1">
        <v>13.937979464686871</v>
      </c>
      <c r="Z78" s="1">
        <v>13.98685496833818</v>
      </c>
      <c r="AA78" s="1">
        <v>13.44017778332446</v>
      </c>
      <c r="AB78" s="1">
        <v>13.825016801849079</v>
      </c>
      <c r="AC78" s="1">
        <v>13.95292492127184</v>
      </c>
      <c r="AD78" s="1">
        <v>13.35530806826813</v>
      </c>
      <c r="AE78" s="1">
        <v>12.05949039870077</v>
      </c>
      <c r="AF78" s="1">
        <v>11.708250045113839</v>
      </c>
    </row>
    <row r="79" spans="1:32" hidden="1" x14ac:dyDescent="0.25">
      <c r="A79">
        <v>1</v>
      </c>
      <c r="B79">
        <v>1</v>
      </c>
      <c r="C79" t="s">
        <v>29</v>
      </c>
      <c r="D79">
        <v>2020</v>
      </c>
      <c r="E79" t="s">
        <v>5</v>
      </c>
      <c r="F79" t="s">
        <v>31</v>
      </c>
      <c r="G79" t="s">
        <v>20</v>
      </c>
      <c r="H79" t="s">
        <v>21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1</v>
      </c>
      <c r="B80">
        <v>1</v>
      </c>
      <c r="C80" t="s">
        <v>29</v>
      </c>
      <c r="D80">
        <v>2020</v>
      </c>
      <c r="E80" t="s">
        <v>5</v>
      </c>
      <c r="F80" t="s">
        <v>32</v>
      </c>
      <c r="G80" t="s">
        <v>20</v>
      </c>
      <c r="H80" t="s">
        <v>21</v>
      </c>
      <c r="I80" s="1">
        <v>11.489099589789371</v>
      </c>
      <c r="J80" s="1">
        <v>11.260264695899419</v>
      </c>
      <c r="K80" s="1">
        <v>11.093160838652111</v>
      </c>
      <c r="L80" s="1">
        <v>11.034692920665</v>
      </c>
      <c r="M80" s="1">
        <v>11.02494994439321</v>
      </c>
      <c r="N80" s="1">
        <v>11.26037887999628</v>
      </c>
      <c r="O80" s="1">
        <v>13.24735332520109</v>
      </c>
      <c r="P80" s="1">
        <v>14.163048831036059</v>
      </c>
      <c r="Q80" s="1">
        <v>15.02773751427274</v>
      </c>
      <c r="R80" s="1">
        <v>14.64751119522113</v>
      </c>
      <c r="S80" s="1">
        <v>15.000621321952821</v>
      </c>
      <c r="T80" s="1">
        <v>15.26160896106518</v>
      </c>
      <c r="U80" s="1">
        <v>15.331470860752241</v>
      </c>
      <c r="V80" s="1">
        <v>14.840769506056059</v>
      </c>
      <c r="W80" s="1">
        <v>14.14218200948633</v>
      </c>
      <c r="X80" s="1">
        <v>13.977015272860189</v>
      </c>
      <c r="Y80" s="1">
        <v>13.937979464686871</v>
      </c>
      <c r="Z80" s="1">
        <v>13.98685496833818</v>
      </c>
      <c r="AA80" s="1">
        <v>13.44017778332446</v>
      </c>
      <c r="AB80" s="1">
        <v>13.825016801849079</v>
      </c>
      <c r="AC80" s="1">
        <v>13.95292492127184</v>
      </c>
      <c r="AD80" s="1">
        <v>13.35530806826813</v>
      </c>
      <c r="AE80" s="1">
        <v>12.05949039870077</v>
      </c>
      <c r="AF80" s="1">
        <v>11.708250045113839</v>
      </c>
    </row>
    <row r="81" spans="1:32" hidden="1" x14ac:dyDescent="0.25">
      <c r="A81">
        <v>1</v>
      </c>
      <c r="B81">
        <v>1</v>
      </c>
      <c r="C81" t="s">
        <v>29</v>
      </c>
      <c r="D81">
        <v>2020</v>
      </c>
      <c r="E81" t="s">
        <v>5</v>
      </c>
      <c r="F81" t="s">
        <v>33</v>
      </c>
      <c r="G81" t="s">
        <v>20</v>
      </c>
      <c r="H81" t="s">
        <v>21</v>
      </c>
      <c r="I81" s="1">
        <v>2.114697113399187</v>
      </c>
      <c r="J81" s="1">
        <v>2.0586085520015458</v>
      </c>
      <c r="K81" s="1">
        <v>2.019543762069556</v>
      </c>
      <c r="L81" s="1">
        <v>2.0061302063331601</v>
      </c>
      <c r="M81" s="1">
        <v>1.998391338485723</v>
      </c>
      <c r="N81" s="1">
        <v>2.0495593824774301</v>
      </c>
      <c r="O81" s="1">
        <v>2.557058762489214</v>
      </c>
      <c r="P81" s="1">
        <v>2.7403381046658248</v>
      </c>
      <c r="Q81" s="1">
        <v>2.7510694397893198</v>
      </c>
      <c r="R81" s="1">
        <v>2.878958119466013</v>
      </c>
      <c r="S81" s="1">
        <v>2.9354725236931172</v>
      </c>
      <c r="T81" s="1">
        <v>2.985644060043156</v>
      </c>
      <c r="U81" s="1">
        <v>2.848780700662167</v>
      </c>
      <c r="V81" s="1">
        <v>2.7548738324653241</v>
      </c>
      <c r="W81" s="1">
        <v>2.6459872082893399</v>
      </c>
      <c r="X81" s="1">
        <v>2.608840490551863</v>
      </c>
      <c r="Y81" s="1">
        <v>2.5488156164545468</v>
      </c>
      <c r="Z81" s="1">
        <v>2.526337305503993</v>
      </c>
      <c r="AA81" s="1">
        <v>2.4557538103445138</v>
      </c>
      <c r="AB81" s="1">
        <v>2.5650215910394349</v>
      </c>
      <c r="AC81" s="1">
        <v>2.5984612961048108</v>
      </c>
      <c r="AD81" s="1">
        <v>2.544960600898226</v>
      </c>
      <c r="AE81" s="1">
        <v>2.282688251768425</v>
      </c>
      <c r="AF81" s="1">
        <v>2.1722531866264361</v>
      </c>
    </row>
    <row r="82" spans="1:32" hidden="1" x14ac:dyDescent="0.25">
      <c r="A82">
        <v>1</v>
      </c>
      <c r="B82">
        <v>1</v>
      </c>
      <c r="C82" t="s">
        <v>29</v>
      </c>
      <c r="D82">
        <v>2030</v>
      </c>
      <c r="E82" t="s">
        <v>4</v>
      </c>
      <c r="F82" t="s">
        <v>30</v>
      </c>
      <c r="G82">
        <v>0</v>
      </c>
      <c r="H82">
        <v>0</v>
      </c>
      <c r="I82" s="1">
        <v>13.520862509161571</v>
      </c>
      <c r="J82" s="1">
        <v>13.072660985647561</v>
      </c>
      <c r="K82" s="1">
        <v>13.146736724757391</v>
      </c>
      <c r="L82" s="1">
        <v>13.22008291078367</v>
      </c>
      <c r="M82" s="1">
        <v>13.43093013579105</v>
      </c>
      <c r="N82" s="1">
        <v>14.06672227797471</v>
      </c>
      <c r="O82" s="1">
        <v>17.24554180860385</v>
      </c>
      <c r="P82" s="1">
        <v>17.236397276276179</v>
      </c>
      <c r="Q82" s="1">
        <v>16.323445404868089</v>
      </c>
      <c r="R82" s="1">
        <v>14.651277399094321</v>
      </c>
      <c r="S82" s="1">
        <v>13.36609052996813</v>
      </c>
      <c r="T82" s="1">
        <v>12.83577321542688</v>
      </c>
      <c r="U82" s="1">
        <v>12.490522846849551</v>
      </c>
      <c r="V82" s="1">
        <v>11.97675923614665</v>
      </c>
      <c r="W82" s="1">
        <v>11.72574271405642</v>
      </c>
      <c r="X82" s="1">
        <v>12.42975525933279</v>
      </c>
      <c r="Y82" s="1">
        <v>13.27765890082865</v>
      </c>
      <c r="Z82" s="1">
        <v>15.631375200162729</v>
      </c>
      <c r="AA82" s="1">
        <v>16.398741884083819</v>
      </c>
      <c r="AB82" s="1">
        <v>16.71219708386835</v>
      </c>
      <c r="AC82" s="1">
        <v>17.531828765797059</v>
      </c>
      <c r="AD82" s="1">
        <v>16.873962579550909</v>
      </c>
      <c r="AE82" s="1">
        <v>14.974875215844619</v>
      </c>
      <c r="AF82" s="1">
        <v>14.32127760286258</v>
      </c>
    </row>
    <row r="83" spans="1:32" hidden="1" x14ac:dyDescent="0.25">
      <c r="A83">
        <v>1</v>
      </c>
      <c r="B83">
        <v>1</v>
      </c>
      <c r="C83" t="s">
        <v>29</v>
      </c>
      <c r="D83">
        <v>2030</v>
      </c>
      <c r="E83" t="s">
        <v>4</v>
      </c>
      <c r="F83" t="s">
        <v>31</v>
      </c>
      <c r="G83">
        <v>0</v>
      </c>
      <c r="H83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</v>
      </c>
      <c r="B84">
        <v>1</v>
      </c>
      <c r="C84" t="s">
        <v>29</v>
      </c>
      <c r="D84">
        <v>2030</v>
      </c>
      <c r="E84" t="s">
        <v>4</v>
      </c>
      <c r="F84" t="s">
        <v>32</v>
      </c>
      <c r="G84">
        <v>0</v>
      </c>
      <c r="H84">
        <v>0</v>
      </c>
      <c r="I84" s="1">
        <v>13.520862509161571</v>
      </c>
      <c r="J84" s="1">
        <v>13.072660985647561</v>
      </c>
      <c r="K84" s="1">
        <v>13.146736724757391</v>
      </c>
      <c r="L84" s="1">
        <v>13.22008291078367</v>
      </c>
      <c r="M84" s="1">
        <v>13.43093013579105</v>
      </c>
      <c r="N84" s="1">
        <v>14.06672227797471</v>
      </c>
      <c r="O84" s="1">
        <v>17.24554180860385</v>
      </c>
      <c r="P84" s="1">
        <v>17.236397276276179</v>
      </c>
      <c r="Q84" s="1">
        <v>16.323445404868089</v>
      </c>
      <c r="R84" s="1">
        <v>14.651277399094321</v>
      </c>
      <c r="S84" s="1">
        <v>13.36609052996813</v>
      </c>
      <c r="T84" s="1">
        <v>12.83577321542688</v>
      </c>
      <c r="U84" s="1">
        <v>12.490522846849551</v>
      </c>
      <c r="V84" s="1">
        <v>11.97675923614665</v>
      </c>
      <c r="W84" s="1">
        <v>11.72574271405642</v>
      </c>
      <c r="X84" s="1">
        <v>12.42975525933279</v>
      </c>
      <c r="Y84" s="1">
        <v>13.27765890082865</v>
      </c>
      <c r="Z84" s="1">
        <v>15.631375200162729</v>
      </c>
      <c r="AA84" s="1">
        <v>16.398741884083819</v>
      </c>
      <c r="AB84" s="1">
        <v>16.71219708386835</v>
      </c>
      <c r="AC84" s="1">
        <v>17.531828765797059</v>
      </c>
      <c r="AD84" s="1">
        <v>16.873962579550909</v>
      </c>
      <c r="AE84" s="1">
        <v>14.974875215844619</v>
      </c>
      <c r="AF84" s="1">
        <v>14.32127760286258</v>
      </c>
    </row>
    <row r="85" spans="1:32" hidden="1" x14ac:dyDescent="0.25">
      <c r="A85">
        <v>1</v>
      </c>
      <c r="B85">
        <v>1</v>
      </c>
      <c r="C85" t="s">
        <v>29</v>
      </c>
      <c r="D85">
        <v>2030</v>
      </c>
      <c r="E85" t="s">
        <v>4</v>
      </c>
      <c r="F85" t="s">
        <v>33</v>
      </c>
      <c r="G85">
        <v>0</v>
      </c>
      <c r="H85">
        <v>0</v>
      </c>
      <c r="I85" s="1">
        <v>2.6218674251247269</v>
      </c>
      <c r="J85" s="1">
        <v>2.6007027426695859</v>
      </c>
      <c r="K85" s="1">
        <v>2.588787546268446</v>
      </c>
      <c r="L85" s="1">
        <v>2.5875716601640462</v>
      </c>
      <c r="M85" s="1">
        <v>2.6044521635210942</v>
      </c>
      <c r="N85" s="1">
        <v>2.7235515380565269</v>
      </c>
      <c r="O85" s="1">
        <v>2.1707036684557588</v>
      </c>
      <c r="P85" s="1">
        <v>2.5120670301297698</v>
      </c>
      <c r="Q85" s="1">
        <v>3.189121626067811</v>
      </c>
      <c r="R85" s="1">
        <v>3.5153378533735178</v>
      </c>
      <c r="S85" s="1">
        <v>3.3615139177865179</v>
      </c>
      <c r="T85" s="1">
        <v>3.0745469197396851</v>
      </c>
      <c r="U85" s="1">
        <v>2.805167267730182</v>
      </c>
      <c r="V85" s="1">
        <v>2.6114861518461172</v>
      </c>
      <c r="W85" s="1">
        <v>2.4874029912003368</v>
      </c>
      <c r="X85" s="1">
        <v>2.6871530698363211</v>
      </c>
      <c r="Y85" s="1">
        <v>2.9361249868892139</v>
      </c>
      <c r="Z85" s="1">
        <v>3.048552197381114</v>
      </c>
      <c r="AA85" s="1">
        <v>2.7730204001228809</v>
      </c>
      <c r="AB85" s="1">
        <v>2.5484383293350672</v>
      </c>
      <c r="AC85" s="1">
        <v>1.842659646058681</v>
      </c>
      <c r="AD85" s="1">
        <v>2.3202418302075891</v>
      </c>
      <c r="AE85" s="1">
        <v>2.7849673164651469</v>
      </c>
      <c r="AF85" s="1">
        <v>2.7181421856504229</v>
      </c>
    </row>
    <row r="86" spans="1:32" hidden="1" x14ac:dyDescent="0.25">
      <c r="A86">
        <v>6</v>
      </c>
      <c r="B86">
        <v>2</v>
      </c>
      <c r="C86" t="s">
        <v>34</v>
      </c>
      <c r="D86">
        <v>2030</v>
      </c>
      <c r="E86" t="s">
        <v>4</v>
      </c>
      <c r="F86" t="s">
        <v>30</v>
      </c>
      <c r="G86">
        <v>0</v>
      </c>
      <c r="H86">
        <v>0</v>
      </c>
      <c r="I86" s="1">
        <v>1.2143942736676971E-2</v>
      </c>
      <c r="J86" s="1">
        <v>1.2143942736676971E-2</v>
      </c>
      <c r="K86" s="1">
        <v>1.2143942736676971E-2</v>
      </c>
      <c r="L86" s="1">
        <v>1.2143942736676971E-2</v>
      </c>
      <c r="M86" s="1">
        <v>1.2143942736676971E-2</v>
      </c>
      <c r="N86" s="1">
        <v>1.2143942736676971E-2</v>
      </c>
      <c r="O86" s="1">
        <v>0.16321459038093841</v>
      </c>
      <c r="P86" s="1">
        <v>0.43523890768250262</v>
      </c>
      <c r="Q86" s="1">
        <v>0.74515232632249884</v>
      </c>
      <c r="R86" s="1">
        <v>1.0628378683139681</v>
      </c>
      <c r="S86" s="1">
        <v>1.351377947737413</v>
      </c>
      <c r="T86" s="1">
        <v>1.5721548266901999</v>
      </c>
      <c r="U86" s="1">
        <v>1.694565769475904</v>
      </c>
      <c r="V86" s="1">
        <v>1.7001519831347749</v>
      </c>
      <c r="W86" s="1">
        <v>1.5884277099573469</v>
      </c>
      <c r="X86" s="1">
        <v>1.375665833210767</v>
      </c>
      <c r="Y86" s="1">
        <v>1.0919833308819931</v>
      </c>
      <c r="Z86" s="1">
        <v>0.77551218316419102</v>
      </c>
      <c r="AA86" s="1">
        <v>0.46341285483159311</v>
      </c>
      <c r="AB86" s="1">
        <v>0.18677383929009181</v>
      </c>
      <c r="AC86" s="1">
        <v>1.2143942736676971E-2</v>
      </c>
      <c r="AD86" s="1">
        <v>1.2143942736676971E-2</v>
      </c>
      <c r="AE86" s="1">
        <v>1.2143942736676971E-2</v>
      </c>
      <c r="AF86" s="1">
        <v>1.2143942736676971E-2</v>
      </c>
    </row>
    <row r="87" spans="1:32" hidden="1" x14ac:dyDescent="0.25">
      <c r="A87">
        <v>6</v>
      </c>
      <c r="B87">
        <v>2</v>
      </c>
      <c r="C87" t="s">
        <v>34</v>
      </c>
      <c r="D87">
        <v>2030</v>
      </c>
      <c r="E87" t="s">
        <v>4</v>
      </c>
      <c r="F87" t="s">
        <v>31</v>
      </c>
      <c r="G87">
        <v>0</v>
      </c>
      <c r="H87">
        <v>0</v>
      </c>
      <c r="I87" s="1">
        <v>-2.2518528043565451E-7</v>
      </c>
      <c r="J87" s="1">
        <v>-2.2518527311009591E-7</v>
      </c>
      <c r="K87" s="1">
        <v>-2.2518527545377001E-7</v>
      </c>
      <c r="L87" s="1">
        <v>-2.25185277346687E-7</v>
      </c>
      <c r="M87" s="1">
        <v>-2.25185280227754E-7</v>
      </c>
      <c r="N87" s="1">
        <v>-2.2518529102199759E-7</v>
      </c>
      <c r="O87" s="1">
        <v>-2.251397152715645E-7</v>
      </c>
      <c r="P87" s="1">
        <v>-2.2513745032589249E-7</v>
      </c>
      <c r="Q87" s="1">
        <v>-2.251368066391439E-7</v>
      </c>
      <c r="R87" s="1">
        <v>-2.2513647724146341E-7</v>
      </c>
      <c r="S87" s="1">
        <v>-2.251363189217381E-7</v>
      </c>
      <c r="T87" s="1">
        <v>-2.2513623942479989E-7</v>
      </c>
      <c r="U87" s="1">
        <v>-2.251361977916509E-7</v>
      </c>
      <c r="V87" s="1">
        <v>-2.25136185823073E-7</v>
      </c>
      <c r="W87" s="1">
        <v>-2.2513620283008999E-7</v>
      </c>
      <c r="X87" s="1">
        <v>-2.2513627021992259E-7</v>
      </c>
      <c r="Y87" s="1">
        <v>-2.251363974487598E-7</v>
      </c>
      <c r="Z87" s="1">
        <v>-2.2513669967789109E-7</v>
      </c>
      <c r="AA87" s="1">
        <v>-2.251372646665052E-7</v>
      </c>
      <c r="AB87" s="1">
        <v>-2.251392076246558E-7</v>
      </c>
      <c r="AC87" s="1">
        <v>-2.2518549374899889E-7</v>
      </c>
      <c r="AD87" s="1">
        <v>-2.2518542599468831E-7</v>
      </c>
      <c r="AE87" s="1">
        <v>-2.251853177399061E-7</v>
      </c>
      <c r="AF87" s="1">
        <v>-2.251852965520204E-7</v>
      </c>
    </row>
    <row r="88" spans="1:32" hidden="1" x14ac:dyDescent="0.25">
      <c r="A88">
        <v>6</v>
      </c>
      <c r="B88">
        <v>2</v>
      </c>
      <c r="C88" t="s">
        <v>34</v>
      </c>
      <c r="D88">
        <v>2030</v>
      </c>
      <c r="E88" t="s">
        <v>4</v>
      </c>
      <c r="F88" t="s">
        <v>32</v>
      </c>
      <c r="G88">
        <v>0</v>
      </c>
      <c r="H88">
        <v>0</v>
      </c>
      <c r="I88" s="1">
        <v>1.21441679219574E-2</v>
      </c>
      <c r="J88" s="1">
        <v>1.214416792195008E-2</v>
      </c>
      <c r="K88" s="1">
        <v>1.214416792195242E-2</v>
      </c>
      <c r="L88" s="1">
        <v>1.2144167921954311E-2</v>
      </c>
      <c r="M88" s="1">
        <v>1.2144167921957201E-2</v>
      </c>
      <c r="N88" s="1">
        <v>1.2144167921967991E-2</v>
      </c>
      <c r="O88" s="1">
        <v>0.1632148155206537</v>
      </c>
      <c r="P88" s="1">
        <v>0.43523913281995291</v>
      </c>
      <c r="Q88" s="1">
        <v>0.74515255145930548</v>
      </c>
      <c r="R88" s="1">
        <v>1.0628380934504451</v>
      </c>
      <c r="S88" s="1">
        <v>1.351378172873732</v>
      </c>
      <c r="T88" s="1">
        <v>1.57215505182644</v>
      </c>
      <c r="U88" s="1">
        <v>1.6945659946121019</v>
      </c>
      <c r="V88" s="1">
        <v>1.700152208270961</v>
      </c>
      <c r="W88" s="1">
        <v>1.58842793509355</v>
      </c>
      <c r="X88" s="1">
        <v>1.375666058347037</v>
      </c>
      <c r="Y88" s="1">
        <v>1.0919835560183899</v>
      </c>
      <c r="Z88" s="1">
        <v>0.77551240830089074</v>
      </c>
      <c r="AA88" s="1">
        <v>0.46341307996885772</v>
      </c>
      <c r="AB88" s="1">
        <v>0.18677406442929939</v>
      </c>
      <c r="AC88" s="1">
        <v>1.2144167922170721E-2</v>
      </c>
      <c r="AD88" s="1">
        <v>1.2144167922102961E-2</v>
      </c>
      <c r="AE88" s="1">
        <v>1.2144167921994711E-2</v>
      </c>
      <c r="AF88" s="1">
        <v>1.2144167921973519E-2</v>
      </c>
    </row>
    <row r="89" spans="1:32" hidden="1" x14ac:dyDescent="0.25">
      <c r="A89">
        <v>6</v>
      </c>
      <c r="B89">
        <v>2</v>
      </c>
      <c r="C89" t="s">
        <v>34</v>
      </c>
      <c r="D89">
        <v>2030</v>
      </c>
      <c r="E89" t="s">
        <v>4</v>
      </c>
      <c r="F89" t="s">
        <v>33</v>
      </c>
      <c r="G89">
        <v>0</v>
      </c>
      <c r="H89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hidden="1" x14ac:dyDescent="0.25">
      <c r="A90">
        <v>3</v>
      </c>
      <c r="B90">
        <v>3</v>
      </c>
      <c r="C90" t="s">
        <v>34</v>
      </c>
      <c r="D90">
        <v>2030</v>
      </c>
      <c r="E90" t="s">
        <v>4</v>
      </c>
      <c r="F90" t="s">
        <v>30</v>
      </c>
      <c r="G90">
        <v>0</v>
      </c>
      <c r="H90">
        <v>0</v>
      </c>
      <c r="I90" s="1">
        <v>4.1429295157784672E-2</v>
      </c>
      <c r="J90" s="1">
        <v>4.1429295157784672E-2</v>
      </c>
      <c r="K90" s="1">
        <v>4.1429295157784672E-2</v>
      </c>
      <c r="L90" s="1">
        <v>4.1429295157784672E-2</v>
      </c>
      <c r="M90" s="1">
        <v>4.1429295157784672E-2</v>
      </c>
      <c r="N90" s="1">
        <v>4.1429295157784672E-2</v>
      </c>
      <c r="O90" s="1">
        <v>0.55680972692062591</v>
      </c>
      <c r="P90" s="1">
        <v>1.4848259384550031</v>
      </c>
      <c r="Q90" s="1">
        <v>2.542101550881668</v>
      </c>
      <c r="R90" s="1">
        <v>3.6258919122093141</v>
      </c>
      <c r="S90" s="1">
        <v>4.6102519651582776</v>
      </c>
      <c r="T90" s="1">
        <v>5.363436551126803</v>
      </c>
      <c r="U90" s="1">
        <v>5.7810438463172718</v>
      </c>
      <c r="V90" s="1">
        <v>5.8001013220898532</v>
      </c>
      <c r="W90" s="1">
        <v>5.4189518066382352</v>
      </c>
      <c r="X90" s="1">
        <v>4.6931105554738473</v>
      </c>
      <c r="Y90" s="1">
        <v>3.725322220587997</v>
      </c>
      <c r="Z90" s="1">
        <v>2.6456747887761289</v>
      </c>
      <c r="AA90" s="1">
        <v>1.580941903221063</v>
      </c>
      <c r="AB90" s="1">
        <v>0.63718255952672831</v>
      </c>
      <c r="AC90" s="1">
        <v>4.1429295157784672E-2</v>
      </c>
      <c r="AD90" s="1">
        <v>4.1429295157784672E-2</v>
      </c>
      <c r="AE90" s="1">
        <v>4.1429295157784672E-2</v>
      </c>
      <c r="AF90" s="1">
        <v>4.1429295157784672E-2</v>
      </c>
    </row>
    <row r="91" spans="1:32" hidden="1" x14ac:dyDescent="0.25">
      <c r="A91">
        <v>3</v>
      </c>
      <c r="B91">
        <v>3</v>
      </c>
      <c r="C91" t="s">
        <v>34</v>
      </c>
      <c r="D91">
        <v>2030</v>
      </c>
      <c r="E91" t="s">
        <v>4</v>
      </c>
      <c r="F91" t="s">
        <v>31</v>
      </c>
      <c r="G91">
        <v>0</v>
      </c>
      <c r="H91">
        <v>0</v>
      </c>
      <c r="I91" s="1">
        <v>-2.2515039183334179E-7</v>
      </c>
      <c r="J91" s="1">
        <v>-2.2515037480418651E-7</v>
      </c>
      <c r="K91" s="1">
        <v>-2.2515037909483021E-7</v>
      </c>
      <c r="L91" s="1">
        <v>-2.2515038299034151E-7</v>
      </c>
      <c r="M91" s="1">
        <v>-2.251503899739853E-7</v>
      </c>
      <c r="N91" s="1">
        <v>-2.25150408817902E-7</v>
      </c>
      <c r="O91" s="1">
        <v>-2.2513719341053551E-7</v>
      </c>
      <c r="P91" s="1">
        <v>-2.25136501160325E-7</v>
      </c>
      <c r="Q91" s="1">
        <v>-2.2513624941821369E-7</v>
      </c>
      <c r="R91" s="1">
        <v>-2.2513608154202209E-7</v>
      </c>
      <c r="S91" s="1">
        <v>-2.25135993241268E-7</v>
      </c>
      <c r="T91" s="1">
        <v>-2.251359610542013E-7</v>
      </c>
      <c r="U91" s="1">
        <v>-2.2513594883140541E-7</v>
      </c>
      <c r="V91" s="1">
        <v>-2.2513593345637591E-7</v>
      </c>
      <c r="W91" s="1">
        <v>-2.2513593938687121E-7</v>
      </c>
      <c r="X91" s="1">
        <v>-2.251359818441692E-7</v>
      </c>
      <c r="Y91" s="1">
        <v>-2.2513603870838831E-7</v>
      </c>
      <c r="Z91" s="1">
        <v>-2.2513620970732479E-7</v>
      </c>
      <c r="AA91" s="1">
        <v>-2.2513641509657129E-7</v>
      </c>
      <c r="AB91" s="1">
        <v>-2.2513700220916509E-7</v>
      </c>
      <c r="AC91" s="1">
        <v>-2.2515064340722711E-7</v>
      </c>
      <c r="AD91" s="1">
        <v>-2.2515057612204339E-7</v>
      </c>
      <c r="AE91" s="1">
        <v>-2.2515044738779901E-7</v>
      </c>
      <c r="AF91" s="1">
        <v>-2.2515042063320331E-7</v>
      </c>
    </row>
    <row r="92" spans="1:32" hidden="1" x14ac:dyDescent="0.25">
      <c r="A92">
        <v>3</v>
      </c>
      <c r="B92">
        <v>3</v>
      </c>
      <c r="C92" t="s">
        <v>34</v>
      </c>
      <c r="D92">
        <v>2030</v>
      </c>
      <c r="E92" t="s">
        <v>4</v>
      </c>
      <c r="F92" t="s">
        <v>32</v>
      </c>
      <c r="G92">
        <v>0</v>
      </c>
      <c r="H92">
        <v>0</v>
      </c>
      <c r="I92" s="1">
        <v>4.1429520308176503E-2</v>
      </c>
      <c r="J92" s="1">
        <v>4.1429520308159468E-2</v>
      </c>
      <c r="K92" s="1">
        <v>4.1429520308163763E-2</v>
      </c>
      <c r="L92" s="1">
        <v>4.1429520308167662E-2</v>
      </c>
      <c r="M92" s="1">
        <v>4.1429520308174643E-2</v>
      </c>
      <c r="N92" s="1">
        <v>4.1429520308193482E-2</v>
      </c>
      <c r="O92" s="1">
        <v>0.55680995205781936</v>
      </c>
      <c r="P92" s="1">
        <v>1.4848261635915041</v>
      </c>
      <c r="Q92" s="1">
        <v>2.5421017760179172</v>
      </c>
      <c r="R92" s="1">
        <v>3.6258921373453949</v>
      </c>
      <c r="S92" s="1">
        <v>4.610252190294271</v>
      </c>
      <c r="T92" s="1">
        <v>5.3634367762627644</v>
      </c>
      <c r="U92" s="1">
        <v>5.7810440714532207</v>
      </c>
      <c r="V92" s="1">
        <v>5.8001015472257871</v>
      </c>
      <c r="W92" s="1">
        <v>5.4189520317741744</v>
      </c>
      <c r="X92" s="1">
        <v>4.6931107806098291</v>
      </c>
      <c r="Y92" s="1">
        <v>3.7253224457240361</v>
      </c>
      <c r="Z92" s="1">
        <v>2.6456750139123391</v>
      </c>
      <c r="AA92" s="1">
        <v>1.580942128357478</v>
      </c>
      <c r="AB92" s="1">
        <v>0.63718278466373057</v>
      </c>
      <c r="AC92" s="1">
        <v>4.1429520308428072E-2</v>
      </c>
      <c r="AD92" s="1">
        <v>4.1429520308360793E-2</v>
      </c>
      <c r="AE92" s="1">
        <v>4.1429520308232062E-2</v>
      </c>
      <c r="AF92" s="1">
        <v>4.1429520308205299E-2</v>
      </c>
    </row>
    <row r="93" spans="1:32" hidden="1" x14ac:dyDescent="0.25">
      <c r="A93">
        <v>3</v>
      </c>
      <c r="B93">
        <v>3</v>
      </c>
      <c r="C93" t="s">
        <v>34</v>
      </c>
      <c r="D93">
        <v>2030</v>
      </c>
      <c r="E93" t="s">
        <v>4</v>
      </c>
      <c r="F93" t="s">
        <v>33</v>
      </c>
      <c r="G93">
        <v>0</v>
      </c>
      <c r="H93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hidden="1" x14ac:dyDescent="0.25">
      <c r="A94">
        <v>1</v>
      </c>
      <c r="B94">
        <v>1</v>
      </c>
      <c r="C94" t="s">
        <v>29</v>
      </c>
      <c r="D94">
        <v>2030</v>
      </c>
      <c r="E94" t="s">
        <v>4</v>
      </c>
      <c r="F94" t="s">
        <v>30</v>
      </c>
      <c r="G94">
        <v>0</v>
      </c>
      <c r="H94">
        <v>1</v>
      </c>
      <c r="I94" s="1">
        <v>13.51418965571593</v>
      </c>
      <c r="J94" s="1">
        <v>13.066067193800579</v>
      </c>
      <c r="K94" s="1">
        <v>13.140106875829829</v>
      </c>
      <c r="L94" s="1">
        <v>13.21340459859359</v>
      </c>
      <c r="M94" s="1">
        <v>13.424153391983481</v>
      </c>
      <c r="N94" s="1">
        <v>14.05970509760191</v>
      </c>
      <c r="O94" s="1">
        <v>17.174799840313941</v>
      </c>
      <c r="P94" s="1">
        <v>17.052114806551309</v>
      </c>
      <c r="Q94" s="1">
        <v>16.00386739394736</v>
      </c>
      <c r="R94" s="1">
        <v>14.18829719917759</v>
      </c>
      <c r="S94" s="1">
        <v>12.77360216249507</v>
      </c>
      <c r="T94" s="1">
        <v>12.14535417343834</v>
      </c>
      <c r="U94" s="1">
        <v>11.74607298989141</v>
      </c>
      <c r="V94" s="1">
        <v>11.228586531517021</v>
      </c>
      <c r="W94" s="1">
        <v>11.02668062013044</v>
      </c>
      <c r="X94" s="1">
        <v>11.82580229322164</v>
      </c>
      <c r="Y94" s="1">
        <v>12.79897851497264</v>
      </c>
      <c r="Z94" s="1">
        <v>15.29596292296814</v>
      </c>
      <c r="AA94" s="1">
        <v>16.199342187486408</v>
      </c>
      <c r="AB94" s="1">
        <v>16.630919556725441</v>
      </c>
      <c r="AC94" s="1">
        <v>17.52448390675562</v>
      </c>
      <c r="AD94" s="1">
        <v>16.866772912903969</v>
      </c>
      <c r="AE94" s="1">
        <v>14.96797374977908</v>
      </c>
      <c r="AF94" s="1">
        <v>14.31447447274158</v>
      </c>
    </row>
    <row r="95" spans="1:32" hidden="1" x14ac:dyDescent="0.25">
      <c r="A95">
        <v>1</v>
      </c>
      <c r="B95">
        <v>1</v>
      </c>
      <c r="C95" t="s">
        <v>29</v>
      </c>
      <c r="D95">
        <v>2030</v>
      </c>
      <c r="E95" t="s">
        <v>4</v>
      </c>
      <c r="F95" t="s">
        <v>31</v>
      </c>
      <c r="G95">
        <v>0</v>
      </c>
      <c r="H95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1</v>
      </c>
      <c r="B96">
        <v>1</v>
      </c>
      <c r="C96" t="s">
        <v>29</v>
      </c>
      <c r="D96">
        <v>2030</v>
      </c>
      <c r="E96" t="s">
        <v>4</v>
      </c>
      <c r="F96" t="s">
        <v>32</v>
      </c>
      <c r="G96">
        <v>0</v>
      </c>
      <c r="H96">
        <v>1</v>
      </c>
      <c r="I96" s="1">
        <v>13.51418965571593</v>
      </c>
      <c r="J96" s="1">
        <v>13.066067193800579</v>
      </c>
      <c r="K96" s="1">
        <v>13.140106875829829</v>
      </c>
      <c r="L96" s="1">
        <v>13.21340459859359</v>
      </c>
      <c r="M96" s="1">
        <v>13.424153391983481</v>
      </c>
      <c r="N96" s="1">
        <v>14.05970509760191</v>
      </c>
      <c r="O96" s="1">
        <v>17.174799840313941</v>
      </c>
      <c r="P96" s="1">
        <v>17.052114806551309</v>
      </c>
      <c r="Q96" s="1">
        <v>16.00386739394736</v>
      </c>
      <c r="R96" s="1">
        <v>14.18829719917759</v>
      </c>
      <c r="S96" s="1">
        <v>12.77360216249507</v>
      </c>
      <c r="T96" s="1">
        <v>12.14535417343834</v>
      </c>
      <c r="U96" s="1">
        <v>11.74607298989141</v>
      </c>
      <c r="V96" s="1">
        <v>11.228586531517021</v>
      </c>
      <c r="W96" s="1">
        <v>11.02668062013044</v>
      </c>
      <c r="X96" s="1">
        <v>11.82580229322164</v>
      </c>
      <c r="Y96" s="1">
        <v>12.79897851497264</v>
      </c>
      <c r="Z96" s="1">
        <v>15.29596292296814</v>
      </c>
      <c r="AA96" s="1">
        <v>16.199342187486408</v>
      </c>
      <c r="AB96" s="1">
        <v>16.630919556725441</v>
      </c>
      <c r="AC96" s="1">
        <v>17.52448390675562</v>
      </c>
      <c r="AD96" s="1">
        <v>16.866772912903969</v>
      </c>
      <c r="AE96" s="1">
        <v>14.96797374977908</v>
      </c>
      <c r="AF96" s="1">
        <v>14.31447447274158</v>
      </c>
    </row>
    <row r="97" spans="1:32" hidden="1" x14ac:dyDescent="0.25">
      <c r="A97">
        <v>1</v>
      </c>
      <c r="B97">
        <v>1</v>
      </c>
      <c r="C97" t="s">
        <v>29</v>
      </c>
      <c r="D97">
        <v>2030</v>
      </c>
      <c r="E97" t="s">
        <v>4</v>
      </c>
      <c r="F97" t="s">
        <v>33</v>
      </c>
      <c r="G97">
        <v>0</v>
      </c>
      <c r="H97">
        <v>1</v>
      </c>
      <c r="I97" s="1">
        <v>2.621644209291941</v>
      </c>
      <c r="J97" s="1">
        <v>2.6002013372656938</v>
      </c>
      <c r="K97" s="1">
        <v>2.5883371055918238</v>
      </c>
      <c r="L97" s="1">
        <v>2.5871680863744251</v>
      </c>
      <c r="M97" s="1">
        <v>2.604153017280026</v>
      </c>
      <c r="N97" s="1">
        <v>2.723643149214495</v>
      </c>
      <c r="O97" s="1">
        <v>2.2300956498046189</v>
      </c>
      <c r="P97" s="1">
        <v>2.668188488563747</v>
      </c>
      <c r="Q97" s="1">
        <v>3.3062812226654872</v>
      </c>
      <c r="R97" s="1">
        <v>3.4675764791867429</v>
      </c>
      <c r="S97" s="1">
        <v>3.1471183204876141</v>
      </c>
      <c r="T97" s="1">
        <v>2.7753314542276901</v>
      </c>
      <c r="U97" s="1">
        <v>2.4873224972674501</v>
      </c>
      <c r="V97" s="1">
        <v>2.2524271903912649</v>
      </c>
      <c r="W97" s="1">
        <v>2.180871087880111</v>
      </c>
      <c r="X97" s="1">
        <v>2.5010606497373979</v>
      </c>
      <c r="Y97" s="1">
        <v>2.8283069072048539</v>
      </c>
      <c r="Z97" s="1">
        <v>3.1082117647766512</v>
      </c>
      <c r="AA97" s="1">
        <v>2.8641645135684319</v>
      </c>
      <c r="AB97" s="1">
        <v>2.600443136838507</v>
      </c>
      <c r="AC97" s="1">
        <v>1.8505866260735371</v>
      </c>
      <c r="AD97" s="1">
        <v>2.3254344728885838</v>
      </c>
      <c r="AE97" s="1">
        <v>2.7860383331904681</v>
      </c>
      <c r="AF97" s="1">
        <v>2.7184942505470722</v>
      </c>
    </row>
    <row r="98" spans="1:32" hidden="1" x14ac:dyDescent="0.25">
      <c r="A98">
        <v>6</v>
      </c>
      <c r="B98">
        <v>2</v>
      </c>
      <c r="C98" t="s">
        <v>34</v>
      </c>
      <c r="D98">
        <v>2030</v>
      </c>
      <c r="E98" t="s">
        <v>4</v>
      </c>
      <c r="F98" t="s">
        <v>30</v>
      </c>
      <c r="G98">
        <v>0</v>
      </c>
      <c r="H98">
        <v>1</v>
      </c>
      <c r="I98" s="1">
        <v>1.3358337010344669E-2</v>
      </c>
      <c r="J98" s="1">
        <v>1.3358337010344669E-2</v>
      </c>
      <c r="K98" s="1">
        <v>1.3358337010344669E-2</v>
      </c>
      <c r="L98" s="1">
        <v>1.3358337010344669E-2</v>
      </c>
      <c r="M98" s="1">
        <v>1.3358337010344669E-2</v>
      </c>
      <c r="N98" s="1">
        <v>1.3358337010344669E-2</v>
      </c>
      <c r="O98" s="1">
        <v>0.17953604941903231</v>
      </c>
      <c r="P98" s="1">
        <v>0.47876279845075292</v>
      </c>
      <c r="Q98" s="1">
        <v>0.81966755895474874</v>
      </c>
      <c r="R98" s="1">
        <v>1.1691216551453649</v>
      </c>
      <c r="S98" s="1">
        <v>1.4865157425111539</v>
      </c>
      <c r="T98" s="1">
        <v>1.7293703093592201</v>
      </c>
      <c r="U98" s="1">
        <v>1.8640223464234951</v>
      </c>
      <c r="V98" s="1">
        <v>1.870167181448253</v>
      </c>
      <c r="W98" s="1">
        <v>1.7472704809530819</v>
      </c>
      <c r="X98" s="1">
        <v>1.513232416531844</v>
      </c>
      <c r="Y98" s="1">
        <v>1.201181663970192</v>
      </c>
      <c r="Z98" s="1">
        <v>0.85306340148061033</v>
      </c>
      <c r="AA98" s="1">
        <v>0.5097541403147523</v>
      </c>
      <c r="AB98" s="1">
        <v>0.20545122321910089</v>
      </c>
      <c r="AC98" s="1">
        <v>1.3358337010344669E-2</v>
      </c>
      <c r="AD98" s="1">
        <v>1.3358337010344669E-2</v>
      </c>
      <c r="AE98" s="1">
        <v>1.3358337010344669E-2</v>
      </c>
      <c r="AF98" s="1">
        <v>1.3358337010344669E-2</v>
      </c>
    </row>
    <row r="99" spans="1:32" hidden="1" x14ac:dyDescent="0.25">
      <c r="A99">
        <v>6</v>
      </c>
      <c r="B99">
        <v>2</v>
      </c>
      <c r="C99" t="s">
        <v>34</v>
      </c>
      <c r="D99">
        <v>2030</v>
      </c>
      <c r="E99" t="s">
        <v>4</v>
      </c>
      <c r="F99" t="s">
        <v>31</v>
      </c>
      <c r="G99">
        <v>0</v>
      </c>
      <c r="H99">
        <v>1</v>
      </c>
      <c r="I99" s="1">
        <v>-2.251807870543774E-7</v>
      </c>
      <c r="J99" s="1">
        <v>-2.2518077974921851E-7</v>
      </c>
      <c r="K99" s="1">
        <v>-2.2518078209195719E-7</v>
      </c>
      <c r="L99" s="1">
        <v>-2.2518078398291579E-7</v>
      </c>
      <c r="M99" s="1">
        <v>-2.251807868514057E-7</v>
      </c>
      <c r="N99" s="1">
        <v>-2.2518079759494121E-7</v>
      </c>
      <c r="O99" s="1">
        <v>-2.2513937443810489E-7</v>
      </c>
      <c r="P99" s="1">
        <v>-2.2513730714091631E-7</v>
      </c>
      <c r="Q99" s="1">
        <v>-2.2513671196344799E-7</v>
      </c>
      <c r="R99" s="1">
        <v>-2.251364081903416E-7</v>
      </c>
      <c r="S99" s="1">
        <v>-2.2513626221708759E-7</v>
      </c>
      <c r="T99" s="1">
        <v>-2.251361893665028E-7</v>
      </c>
      <c r="U99" s="1">
        <v>-2.2513615270303439E-7</v>
      </c>
      <c r="V99" s="1">
        <v>-2.251361425982833E-7</v>
      </c>
      <c r="W99" s="1">
        <v>-2.2513616057795481E-7</v>
      </c>
      <c r="X99" s="1">
        <v>-2.251362230886235E-7</v>
      </c>
      <c r="Y99" s="1">
        <v>-2.251363384924591E-7</v>
      </c>
      <c r="Z99" s="1">
        <v>-2.2513661423769469E-7</v>
      </c>
      <c r="AA99" s="1">
        <v>-2.2513713442875521E-7</v>
      </c>
      <c r="AB99" s="1">
        <v>-2.2513890941145581E-7</v>
      </c>
      <c r="AC99" s="1">
        <v>-2.2518099973982119E-7</v>
      </c>
      <c r="AD99" s="1">
        <v>-2.251809321949526E-7</v>
      </c>
      <c r="AE99" s="1">
        <v>-2.251808242410267E-7</v>
      </c>
      <c r="AF99" s="1">
        <v>-2.2518080311511999E-7</v>
      </c>
    </row>
    <row r="100" spans="1:32" hidden="1" x14ac:dyDescent="0.25">
      <c r="A100">
        <v>6</v>
      </c>
      <c r="B100">
        <v>2</v>
      </c>
      <c r="C100" t="s">
        <v>34</v>
      </c>
      <c r="D100">
        <v>2030</v>
      </c>
      <c r="E100" t="s">
        <v>4</v>
      </c>
      <c r="F100" t="s">
        <v>32</v>
      </c>
      <c r="G100">
        <v>0</v>
      </c>
      <c r="H100">
        <v>1</v>
      </c>
      <c r="I100" s="1">
        <v>1.3358562191131721E-2</v>
      </c>
      <c r="J100" s="1">
        <v>1.3358562191124419E-2</v>
      </c>
      <c r="K100" s="1">
        <v>1.3358562191126759E-2</v>
      </c>
      <c r="L100" s="1">
        <v>1.335856219112865E-2</v>
      </c>
      <c r="M100" s="1">
        <v>1.335856219113152E-2</v>
      </c>
      <c r="N100" s="1">
        <v>1.3358562191142259E-2</v>
      </c>
      <c r="O100" s="1">
        <v>0.17953627455840671</v>
      </c>
      <c r="P100" s="1">
        <v>0.47876302358806</v>
      </c>
      <c r="Q100" s="1">
        <v>0.81966778409146068</v>
      </c>
      <c r="R100" s="1">
        <v>1.1691218802817731</v>
      </c>
      <c r="S100" s="1">
        <v>1.486515967647416</v>
      </c>
      <c r="T100" s="1">
        <v>1.72937053449541</v>
      </c>
      <c r="U100" s="1">
        <v>1.864022571559647</v>
      </c>
      <c r="V100" s="1">
        <v>1.870167406584395</v>
      </c>
      <c r="W100" s="1">
        <v>1.747270706089243</v>
      </c>
      <c r="X100" s="1">
        <v>1.513232641668067</v>
      </c>
      <c r="Y100" s="1">
        <v>1.2011818891065309</v>
      </c>
      <c r="Z100" s="1">
        <v>0.85306362661722457</v>
      </c>
      <c r="AA100" s="1">
        <v>0.50975436545188668</v>
      </c>
      <c r="AB100" s="1">
        <v>0.20545144835801041</v>
      </c>
      <c r="AC100" s="1">
        <v>1.335856219134441E-2</v>
      </c>
      <c r="AD100" s="1">
        <v>1.335856219127686E-2</v>
      </c>
      <c r="AE100" s="1">
        <v>1.335856219116891E-2</v>
      </c>
      <c r="AF100" s="1">
        <v>1.3358562191147781E-2</v>
      </c>
    </row>
    <row r="101" spans="1:32" hidden="1" x14ac:dyDescent="0.25">
      <c r="A101">
        <v>6</v>
      </c>
      <c r="B101">
        <v>2</v>
      </c>
      <c r="C101" t="s">
        <v>34</v>
      </c>
      <c r="D101">
        <v>2030</v>
      </c>
      <c r="E101" t="s">
        <v>4</v>
      </c>
      <c r="F101" t="s">
        <v>33</v>
      </c>
      <c r="G101">
        <v>0</v>
      </c>
      <c r="H10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25">
      <c r="A102">
        <v>3</v>
      </c>
      <c r="B102">
        <v>3</v>
      </c>
      <c r="C102" t="s">
        <v>34</v>
      </c>
      <c r="D102">
        <v>2030</v>
      </c>
      <c r="E102" t="s">
        <v>4</v>
      </c>
      <c r="F102" t="s">
        <v>30</v>
      </c>
      <c r="G102">
        <v>0</v>
      </c>
      <c r="H102">
        <v>1</v>
      </c>
      <c r="I102" s="1">
        <v>4.5572224673563137E-2</v>
      </c>
      <c r="J102" s="1">
        <v>4.5572224673563137E-2</v>
      </c>
      <c r="K102" s="1">
        <v>4.5572224673563137E-2</v>
      </c>
      <c r="L102" s="1">
        <v>4.5572224673563137E-2</v>
      </c>
      <c r="M102" s="1">
        <v>4.5572224673563137E-2</v>
      </c>
      <c r="N102" s="1">
        <v>4.5572224673563137E-2</v>
      </c>
      <c r="O102" s="1">
        <v>0.61249069961268854</v>
      </c>
      <c r="P102" s="1">
        <v>1.633308532300503</v>
      </c>
      <c r="Q102" s="1">
        <v>2.7963117059698339</v>
      </c>
      <c r="R102" s="1">
        <v>3.988481103430245</v>
      </c>
      <c r="S102" s="1">
        <v>5.0712771616741046</v>
      </c>
      <c r="T102" s="1">
        <v>5.899780206239484</v>
      </c>
      <c r="U102" s="1">
        <v>6.3591482309490024</v>
      </c>
      <c r="V102" s="1">
        <v>6.380111454298838</v>
      </c>
      <c r="W102" s="1">
        <v>5.9608469873020589</v>
      </c>
      <c r="X102" s="1">
        <v>5.162421611021232</v>
      </c>
      <c r="Y102" s="1">
        <v>4.0978544426467973</v>
      </c>
      <c r="Z102" s="1">
        <v>2.9102422676537421</v>
      </c>
      <c r="AA102" s="1">
        <v>1.739036093543169</v>
      </c>
      <c r="AB102" s="1">
        <v>0.70090081547940108</v>
      </c>
      <c r="AC102" s="1">
        <v>4.5572224673563137E-2</v>
      </c>
      <c r="AD102" s="1">
        <v>4.5572224673563137E-2</v>
      </c>
      <c r="AE102" s="1">
        <v>4.5572224673563137E-2</v>
      </c>
      <c r="AF102" s="1">
        <v>4.5572224673563137E-2</v>
      </c>
    </row>
    <row r="103" spans="1:32" hidden="1" x14ac:dyDescent="0.25">
      <c r="A103">
        <v>3</v>
      </c>
      <c r="B103">
        <v>3</v>
      </c>
      <c r="C103" t="s">
        <v>34</v>
      </c>
      <c r="D103">
        <v>2030</v>
      </c>
      <c r="E103" t="s">
        <v>4</v>
      </c>
      <c r="F103" t="s">
        <v>31</v>
      </c>
      <c r="G103">
        <v>0</v>
      </c>
      <c r="H103">
        <v>1</v>
      </c>
      <c r="I103" s="1">
        <v>-2.251490741826477E-7</v>
      </c>
      <c r="J103" s="1">
        <v>-2.251490571790829E-7</v>
      </c>
      <c r="K103" s="1">
        <v>-2.251490614638343E-7</v>
      </c>
      <c r="L103" s="1">
        <v>-2.2514906535300339E-7</v>
      </c>
      <c r="M103" s="1">
        <v>-2.2514907232267561E-7</v>
      </c>
      <c r="N103" s="1">
        <v>-2.2514909112471309E-7</v>
      </c>
      <c r="O103" s="1">
        <v>-2.251370875334684E-7</v>
      </c>
      <c r="P103" s="1">
        <v>-2.2513644554132831E-7</v>
      </c>
      <c r="Q103" s="1">
        <v>-2.2513620550024571E-7</v>
      </c>
      <c r="R103" s="1">
        <v>-2.251360468475536E-7</v>
      </c>
      <c r="S103" s="1">
        <v>-2.251359627756398E-7</v>
      </c>
      <c r="T103" s="1">
        <v>-2.251359316063443E-7</v>
      </c>
      <c r="U103" s="1">
        <v>-2.2513591972641589E-7</v>
      </c>
      <c r="V103" s="1">
        <v>-2.2513590603197029E-7</v>
      </c>
      <c r="W103" s="1">
        <v>-2.2513591251479119E-7</v>
      </c>
      <c r="X103" s="1">
        <v>-2.2513595306429509E-7</v>
      </c>
      <c r="Y103" s="1">
        <v>-2.2513600814046439E-7</v>
      </c>
      <c r="Z103" s="1">
        <v>-2.2513616936783159E-7</v>
      </c>
      <c r="AA103" s="1">
        <v>-2.2513636514776001E-7</v>
      </c>
      <c r="AB103" s="1">
        <v>-2.251369093402251E-7</v>
      </c>
      <c r="AC103" s="1">
        <v>-2.2514932507051569E-7</v>
      </c>
      <c r="AD103" s="1">
        <v>-2.251492580213225E-7</v>
      </c>
      <c r="AE103" s="1">
        <v>-2.251491296298368E-7</v>
      </c>
      <c r="AF103" s="1">
        <v>-2.2514910293066861E-7</v>
      </c>
    </row>
    <row r="104" spans="1:32" hidden="1" x14ac:dyDescent="0.25">
      <c r="A104">
        <v>3</v>
      </c>
      <c r="B104">
        <v>3</v>
      </c>
      <c r="C104" t="s">
        <v>34</v>
      </c>
      <c r="D104">
        <v>2030</v>
      </c>
      <c r="E104" t="s">
        <v>4</v>
      </c>
      <c r="F104" t="s">
        <v>32</v>
      </c>
      <c r="G104">
        <v>0</v>
      </c>
      <c r="H104">
        <v>1</v>
      </c>
      <c r="I104" s="1">
        <v>4.557244982263732E-2</v>
      </c>
      <c r="J104" s="1">
        <v>4.5572449822620313E-2</v>
      </c>
      <c r="K104" s="1">
        <v>4.5572449822624601E-2</v>
      </c>
      <c r="L104" s="1">
        <v>4.5572449822628487E-2</v>
      </c>
      <c r="M104" s="1">
        <v>4.5572449822635461E-2</v>
      </c>
      <c r="N104" s="1">
        <v>4.5572449822654272E-2</v>
      </c>
      <c r="O104" s="1">
        <v>0.61249092474977607</v>
      </c>
      <c r="P104" s="1">
        <v>1.6333087574369489</v>
      </c>
      <c r="Q104" s="1">
        <v>2.79631193110604</v>
      </c>
      <c r="R104" s="1">
        <v>3.9884813285662921</v>
      </c>
      <c r="S104" s="1">
        <v>5.0712773868100687</v>
      </c>
      <c r="T104" s="1">
        <v>5.8997804313754152</v>
      </c>
      <c r="U104" s="1">
        <v>6.3591484560849221</v>
      </c>
      <c r="V104" s="1">
        <v>6.3801116794347443</v>
      </c>
      <c r="W104" s="1">
        <v>5.9608472124379714</v>
      </c>
      <c r="X104" s="1">
        <v>5.1624218361571854</v>
      </c>
      <c r="Y104" s="1">
        <v>4.0978546677828058</v>
      </c>
      <c r="Z104" s="1">
        <v>2.9102424927899109</v>
      </c>
      <c r="AA104" s="1">
        <v>1.7390363186795339</v>
      </c>
      <c r="AB104" s="1">
        <v>0.70090104061631042</v>
      </c>
      <c r="AC104" s="1">
        <v>4.557244982288821E-2</v>
      </c>
      <c r="AD104" s="1">
        <v>4.5572449822821159E-2</v>
      </c>
      <c r="AE104" s="1">
        <v>4.5572449822692769E-2</v>
      </c>
      <c r="AF104" s="1">
        <v>4.5572449822666068E-2</v>
      </c>
    </row>
    <row r="105" spans="1:32" hidden="1" x14ac:dyDescent="0.25">
      <c r="A105">
        <v>3</v>
      </c>
      <c r="B105">
        <v>3</v>
      </c>
      <c r="C105" t="s">
        <v>34</v>
      </c>
      <c r="D105">
        <v>2030</v>
      </c>
      <c r="E105" t="s">
        <v>4</v>
      </c>
      <c r="F105" t="s">
        <v>33</v>
      </c>
      <c r="G105">
        <v>0</v>
      </c>
      <c r="H105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hidden="1" x14ac:dyDescent="0.25">
      <c r="A106">
        <v>1</v>
      </c>
      <c r="B106">
        <v>1</v>
      </c>
      <c r="C106" t="s">
        <v>29</v>
      </c>
      <c r="D106">
        <v>2030</v>
      </c>
      <c r="E106" t="s">
        <v>4</v>
      </c>
      <c r="F106" t="s">
        <v>30</v>
      </c>
      <c r="G106">
        <v>0</v>
      </c>
      <c r="H106">
        <v>2</v>
      </c>
      <c r="I106" s="1">
        <v>13.50765957888019</v>
      </c>
      <c r="J106" s="1">
        <v>13.05960684192644</v>
      </c>
      <c r="K106" s="1">
        <v>13.13361392040653</v>
      </c>
      <c r="L106" s="1">
        <v>13.20686726814842</v>
      </c>
      <c r="M106" s="1">
        <v>13.417525552889581</v>
      </c>
      <c r="N106" s="1">
        <v>14.05285643160131</v>
      </c>
      <c r="O106" s="1">
        <v>17.104207112227449</v>
      </c>
      <c r="P106" s="1">
        <v>16.867291983049249</v>
      </c>
      <c r="Q106" s="1">
        <v>15.68315027455311</v>
      </c>
      <c r="R106" s="1">
        <v>13.724246312446329</v>
      </c>
      <c r="S106" s="1">
        <v>12.179888254985119</v>
      </c>
      <c r="T106" s="1">
        <v>11.45349091109196</v>
      </c>
      <c r="U106" s="1">
        <v>11.000169811068041</v>
      </c>
      <c r="V106" s="1">
        <v>10.479056061859101</v>
      </c>
      <c r="W106" s="1">
        <v>10.326578640880619</v>
      </c>
      <c r="X106" s="1">
        <v>11.2211208179714</v>
      </c>
      <c r="Y106" s="1">
        <v>12.31977769080925</v>
      </c>
      <c r="Z106" s="1">
        <v>14.95977484807454</v>
      </c>
      <c r="AA106" s="1">
        <v>15.99964458943488</v>
      </c>
      <c r="AB106" s="1">
        <v>16.549773721499701</v>
      </c>
      <c r="AC106" s="1">
        <v>17.517370814491631</v>
      </c>
      <c r="AD106" s="1">
        <v>16.85979545809225</v>
      </c>
      <c r="AE106" s="1">
        <v>14.961241956910079</v>
      </c>
      <c r="AF106" s="1">
        <v>14.30782892540936</v>
      </c>
    </row>
    <row r="107" spans="1:32" hidden="1" x14ac:dyDescent="0.25">
      <c r="A107">
        <v>1</v>
      </c>
      <c r="B107">
        <v>1</v>
      </c>
      <c r="C107" t="s">
        <v>29</v>
      </c>
      <c r="D107">
        <v>2030</v>
      </c>
      <c r="E107" t="s">
        <v>4</v>
      </c>
      <c r="F107" t="s">
        <v>31</v>
      </c>
      <c r="G107">
        <v>0</v>
      </c>
      <c r="H107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1</v>
      </c>
      <c r="B108">
        <v>1</v>
      </c>
      <c r="C108" t="s">
        <v>29</v>
      </c>
      <c r="D108">
        <v>2030</v>
      </c>
      <c r="E108" t="s">
        <v>4</v>
      </c>
      <c r="F108" t="s">
        <v>32</v>
      </c>
      <c r="G108">
        <v>0</v>
      </c>
      <c r="H108">
        <v>2</v>
      </c>
      <c r="I108" s="1">
        <v>13.50765957888019</v>
      </c>
      <c r="J108" s="1">
        <v>13.05960684192644</v>
      </c>
      <c r="K108" s="1">
        <v>13.13361392040653</v>
      </c>
      <c r="L108" s="1">
        <v>13.20686726814842</v>
      </c>
      <c r="M108" s="1">
        <v>13.417525552889581</v>
      </c>
      <c r="N108" s="1">
        <v>14.05285643160131</v>
      </c>
      <c r="O108" s="1">
        <v>17.104207112227449</v>
      </c>
      <c r="P108" s="1">
        <v>16.867291983049249</v>
      </c>
      <c r="Q108" s="1">
        <v>15.68315027455311</v>
      </c>
      <c r="R108" s="1">
        <v>13.724246312446329</v>
      </c>
      <c r="S108" s="1">
        <v>12.179888254985119</v>
      </c>
      <c r="T108" s="1">
        <v>11.45349091109196</v>
      </c>
      <c r="U108" s="1">
        <v>11.000169811068041</v>
      </c>
      <c r="V108" s="1">
        <v>10.479056061859101</v>
      </c>
      <c r="W108" s="1">
        <v>10.326578640880619</v>
      </c>
      <c r="X108" s="1">
        <v>11.2211208179714</v>
      </c>
      <c r="Y108" s="1">
        <v>12.31977769080925</v>
      </c>
      <c r="Z108" s="1">
        <v>14.95977484807454</v>
      </c>
      <c r="AA108" s="1">
        <v>15.99964458943488</v>
      </c>
      <c r="AB108" s="1">
        <v>16.549773721499701</v>
      </c>
      <c r="AC108" s="1">
        <v>17.517370814491631</v>
      </c>
      <c r="AD108" s="1">
        <v>16.85979545809225</v>
      </c>
      <c r="AE108" s="1">
        <v>14.961241956910079</v>
      </c>
      <c r="AF108" s="1">
        <v>14.30782892540936</v>
      </c>
    </row>
    <row r="109" spans="1:32" hidden="1" x14ac:dyDescent="0.25">
      <c r="A109">
        <v>1</v>
      </c>
      <c r="B109">
        <v>1</v>
      </c>
      <c r="C109" t="s">
        <v>29</v>
      </c>
      <c r="D109">
        <v>2030</v>
      </c>
      <c r="E109" t="s">
        <v>4</v>
      </c>
      <c r="F109" t="s">
        <v>33</v>
      </c>
      <c r="G109">
        <v>0</v>
      </c>
      <c r="H109">
        <v>2</v>
      </c>
      <c r="I109" s="1">
        <v>2.6214132226809519</v>
      </c>
      <c r="J109" s="1">
        <v>2.5996988866145241</v>
      </c>
      <c r="K109" s="1">
        <v>2.5878848542251678</v>
      </c>
      <c r="L109" s="1">
        <v>2.586761871756484</v>
      </c>
      <c r="M109" s="1">
        <v>2.603848269406269</v>
      </c>
      <c r="N109" s="1">
        <v>2.723716600107251</v>
      </c>
      <c r="O109" s="1">
        <v>2.2867588920090882</v>
      </c>
      <c r="P109" s="1">
        <v>2.8039352169952929</v>
      </c>
      <c r="Q109" s="1">
        <v>3.387076012226784</v>
      </c>
      <c r="R109" s="1">
        <v>3.378154336108862</v>
      </c>
      <c r="S109" s="1">
        <v>2.8797884781706911</v>
      </c>
      <c r="T109" s="1">
        <v>2.4165736860500679</v>
      </c>
      <c r="U109" s="1">
        <v>2.1109529811739258</v>
      </c>
      <c r="V109" s="1">
        <v>1.837022532388187</v>
      </c>
      <c r="W109" s="1">
        <v>1.82667608147872</v>
      </c>
      <c r="X109" s="1">
        <v>2.2797467155265689</v>
      </c>
      <c r="Y109" s="1">
        <v>2.693973321743925</v>
      </c>
      <c r="Z109" s="1">
        <v>3.141103337746689</v>
      </c>
      <c r="AA109" s="1">
        <v>2.9413319128093161</v>
      </c>
      <c r="AB109" s="1">
        <v>2.649500183664776</v>
      </c>
      <c r="AC109" s="1">
        <v>1.858227005778222</v>
      </c>
      <c r="AD109" s="1">
        <v>2.3304436499050118</v>
      </c>
      <c r="AE109" s="1">
        <v>2.7870639812378069</v>
      </c>
      <c r="AF109" s="1">
        <v>2.7188222333700671</v>
      </c>
    </row>
    <row r="110" spans="1:32" hidden="1" x14ac:dyDescent="0.25">
      <c r="A110">
        <v>6</v>
      </c>
      <c r="B110">
        <v>2</v>
      </c>
      <c r="C110" t="s">
        <v>34</v>
      </c>
      <c r="D110">
        <v>2030</v>
      </c>
      <c r="E110" t="s">
        <v>4</v>
      </c>
      <c r="F110" t="s">
        <v>30</v>
      </c>
      <c r="G110">
        <v>0</v>
      </c>
      <c r="H110">
        <v>2</v>
      </c>
      <c r="I110" s="1">
        <v>1.4572731284012361E-2</v>
      </c>
      <c r="J110" s="1">
        <v>1.4572731284012361E-2</v>
      </c>
      <c r="K110" s="1">
        <v>1.4572731284012361E-2</v>
      </c>
      <c r="L110" s="1">
        <v>1.4572731284012361E-2</v>
      </c>
      <c r="M110" s="1">
        <v>1.4572731284012361E-2</v>
      </c>
      <c r="N110" s="1">
        <v>1.4572731284012361E-2</v>
      </c>
      <c r="O110" s="1">
        <v>0.1958575084571261</v>
      </c>
      <c r="P110" s="1">
        <v>0.52228668921900312</v>
      </c>
      <c r="Q110" s="1">
        <v>0.89418279158699832</v>
      </c>
      <c r="R110" s="1">
        <v>1.275405441976762</v>
      </c>
      <c r="S110" s="1">
        <v>1.621653537284895</v>
      </c>
      <c r="T110" s="1">
        <v>1.8865857920282401</v>
      </c>
      <c r="U110" s="1">
        <v>2.033478923371085</v>
      </c>
      <c r="V110" s="1">
        <v>2.0401823797617311</v>
      </c>
      <c r="W110" s="1">
        <v>1.9061132519488171</v>
      </c>
      <c r="X110" s="1">
        <v>1.65079899985292</v>
      </c>
      <c r="Y110" s="1">
        <v>1.310379997058392</v>
      </c>
      <c r="Z110" s="1">
        <v>0.9306146197970292</v>
      </c>
      <c r="AA110" s="1">
        <v>0.5560954257979116</v>
      </c>
      <c r="AB110" s="1">
        <v>0.2241286071481102</v>
      </c>
      <c r="AC110" s="1">
        <v>1.4572731284012361E-2</v>
      </c>
      <c r="AD110" s="1">
        <v>1.4572731284012361E-2</v>
      </c>
      <c r="AE110" s="1">
        <v>1.4572731284012361E-2</v>
      </c>
      <c r="AF110" s="1">
        <v>1.4572731284012361E-2</v>
      </c>
    </row>
    <row r="111" spans="1:32" hidden="1" x14ac:dyDescent="0.25">
      <c r="A111">
        <v>6</v>
      </c>
      <c r="B111">
        <v>2</v>
      </c>
      <c r="C111" t="s">
        <v>34</v>
      </c>
      <c r="D111">
        <v>2030</v>
      </c>
      <c r="E111" t="s">
        <v>4</v>
      </c>
      <c r="F111" t="s">
        <v>31</v>
      </c>
      <c r="G111">
        <v>0</v>
      </c>
      <c r="H111">
        <v>2</v>
      </c>
      <c r="I111" s="1">
        <v>-2.2517704245111979E-7</v>
      </c>
      <c r="J111" s="1">
        <v>-2.2517703516584161E-7</v>
      </c>
      <c r="K111" s="1">
        <v>-2.251770375077357E-7</v>
      </c>
      <c r="L111" s="1">
        <v>-2.251770393968475E-7</v>
      </c>
      <c r="M111" s="1">
        <v>-2.251770422530891E-7</v>
      </c>
      <c r="N111" s="1">
        <v>-2.2517705294716771E-7</v>
      </c>
      <c r="O111" s="1">
        <v>-2.251390895458622E-7</v>
      </c>
      <c r="P111" s="1">
        <v>-2.2513718608458331E-7</v>
      </c>
      <c r="Q111" s="1">
        <v>-2.2513663177971889E-7</v>
      </c>
      <c r="R111" s="1">
        <v>-2.2513634994957061E-7</v>
      </c>
      <c r="S111" s="1">
        <v>-2.2513621461932621E-7</v>
      </c>
      <c r="T111" s="1">
        <v>-2.251361477268279E-7</v>
      </c>
      <c r="U111" s="1">
        <v>-2.2513611562485481E-7</v>
      </c>
      <c r="V111" s="1">
        <v>-2.251361071441955E-7</v>
      </c>
      <c r="W111" s="1">
        <v>-2.2513612604546049E-7</v>
      </c>
      <c r="X111" s="1">
        <v>-2.2513618425549001E-7</v>
      </c>
      <c r="Y111" s="1">
        <v>-2.251362892346349E-7</v>
      </c>
      <c r="Z111" s="1">
        <v>-2.2513654220572701E-7</v>
      </c>
      <c r="AA111" s="1">
        <v>-2.251370247328992E-7</v>
      </c>
      <c r="AB111" s="1">
        <v>-2.2513866010379571E-7</v>
      </c>
      <c r="AC111" s="1">
        <v>-2.2517725452985619E-7</v>
      </c>
      <c r="AD111" s="1">
        <v>-2.2517718718637869E-7</v>
      </c>
      <c r="AE111" s="1">
        <v>-2.2517707952313059E-7</v>
      </c>
      <c r="AF111" s="1">
        <v>-2.2517705845756511E-7</v>
      </c>
    </row>
    <row r="112" spans="1:32" hidden="1" x14ac:dyDescent="0.25">
      <c r="A112">
        <v>6</v>
      </c>
      <c r="B112">
        <v>2</v>
      </c>
      <c r="C112" t="s">
        <v>34</v>
      </c>
      <c r="D112">
        <v>2030</v>
      </c>
      <c r="E112" t="s">
        <v>4</v>
      </c>
      <c r="F112" t="s">
        <v>32</v>
      </c>
      <c r="G112">
        <v>0</v>
      </c>
      <c r="H112">
        <v>2</v>
      </c>
      <c r="I112" s="1">
        <v>1.457295646105481E-2</v>
      </c>
      <c r="J112" s="1">
        <v>1.457295646104753E-2</v>
      </c>
      <c r="K112" s="1">
        <v>1.457295646104987E-2</v>
      </c>
      <c r="L112" s="1">
        <v>1.4572956461051761E-2</v>
      </c>
      <c r="M112" s="1">
        <v>1.4572956461054609E-2</v>
      </c>
      <c r="N112" s="1">
        <v>1.4572956461065311E-2</v>
      </c>
      <c r="O112" s="1">
        <v>0.19585773359621569</v>
      </c>
      <c r="P112" s="1">
        <v>0.52228691435618924</v>
      </c>
      <c r="Q112" s="1">
        <v>0.8941830167236301</v>
      </c>
      <c r="R112" s="1">
        <v>1.275405667113112</v>
      </c>
      <c r="S112" s="1">
        <v>1.62165376242111</v>
      </c>
      <c r="T112" s="1">
        <v>1.886586017164388</v>
      </c>
      <c r="U112" s="1">
        <v>2.033479148507201</v>
      </c>
      <c r="V112" s="1">
        <v>2.0401826048978382</v>
      </c>
      <c r="W112" s="1">
        <v>1.9061134770849431</v>
      </c>
      <c r="X112" s="1">
        <v>1.6507992249891039</v>
      </c>
      <c r="Y112" s="1">
        <v>1.310380222194681</v>
      </c>
      <c r="Z112" s="1">
        <v>0.93061484493357138</v>
      </c>
      <c r="AA112" s="1">
        <v>0.55609565093493629</v>
      </c>
      <c r="AB112" s="1">
        <v>0.2241288322867703</v>
      </c>
      <c r="AC112" s="1">
        <v>1.4572956461266891E-2</v>
      </c>
      <c r="AD112" s="1">
        <v>1.4572956461199551E-2</v>
      </c>
      <c r="AE112" s="1">
        <v>1.457295646109188E-2</v>
      </c>
      <c r="AF112" s="1">
        <v>1.457295646107082E-2</v>
      </c>
    </row>
    <row r="113" spans="1:32" hidden="1" x14ac:dyDescent="0.25">
      <c r="A113">
        <v>6</v>
      </c>
      <c r="B113">
        <v>2</v>
      </c>
      <c r="C113" t="s">
        <v>34</v>
      </c>
      <c r="D113">
        <v>2030</v>
      </c>
      <c r="E113" t="s">
        <v>4</v>
      </c>
      <c r="F113" t="s">
        <v>33</v>
      </c>
      <c r="G113">
        <v>0</v>
      </c>
      <c r="H113">
        <v>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3</v>
      </c>
      <c r="B114">
        <v>3</v>
      </c>
      <c r="C114" t="s">
        <v>34</v>
      </c>
      <c r="D114">
        <v>2030</v>
      </c>
      <c r="E114" t="s">
        <v>4</v>
      </c>
      <c r="F114" t="s">
        <v>30</v>
      </c>
      <c r="G114">
        <v>0</v>
      </c>
      <c r="H114">
        <v>2</v>
      </c>
      <c r="I114" s="1">
        <v>4.9715154189341602E-2</v>
      </c>
      <c r="J114" s="1">
        <v>4.9715154189341602E-2</v>
      </c>
      <c r="K114" s="1">
        <v>4.9715154189341602E-2</v>
      </c>
      <c r="L114" s="1">
        <v>4.9715154189341602E-2</v>
      </c>
      <c r="M114" s="1">
        <v>4.9715154189341602E-2</v>
      </c>
      <c r="N114" s="1">
        <v>4.9715154189341602E-2</v>
      </c>
      <c r="O114" s="1">
        <v>0.66817167230475105</v>
      </c>
      <c r="P114" s="1">
        <v>1.781791126146004</v>
      </c>
      <c r="Q114" s="1">
        <v>3.0505218610579998</v>
      </c>
      <c r="R114" s="1">
        <v>4.3510702946511763</v>
      </c>
      <c r="S114" s="1">
        <v>5.5323023581899333</v>
      </c>
      <c r="T114" s="1">
        <v>6.4361238613521641</v>
      </c>
      <c r="U114" s="1">
        <v>6.9372526155807277</v>
      </c>
      <c r="V114" s="1">
        <v>6.9601215865078236</v>
      </c>
      <c r="W114" s="1">
        <v>6.5027421679658817</v>
      </c>
      <c r="X114" s="1">
        <v>5.6317326665686167</v>
      </c>
      <c r="Y114" s="1">
        <v>4.4703866647055968</v>
      </c>
      <c r="Z114" s="1">
        <v>3.1748097465313538</v>
      </c>
      <c r="AA114" s="1">
        <v>1.897130283865275</v>
      </c>
      <c r="AB114" s="1">
        <v>0.76461907143207397</v>
      </c>
      <c r="AC114" s="1">
        <v>4.9715154189341602E-2</v>
      </c>
      <c r="AD114" s="1">
        <v>4.9715154189341602E-2</v>
      </c>
      <c r="AE114" s="1">
        <v>4.9715154189341602E-2</v>
      </c>
      <c r="AF114" s="1">
        <v>4.9715154189341602E-2</v>
      </c>
    </row>
    <row r="115" spans="1:32" hidden="1" x14ac:dyDescent="0.25">
      <c r="A115">
        <v>3</v>
      </c>
      <c r="B115">
        <v>3</v>
      </c>
      <c r="C115" t="s">
        <v>34</v>
      </c>
      <c r="D115">
        <v>2030</v>
      </c>
      <c r="E115" t="s">
        <v>4</v>
      </c>
      <c r="F115" t="s">
        <v>31</v>
      </c>
      <c r="G115">
        <v>0</v>
      </c>
      <c r="H115">
        <v>2</v>
      </c>
      <c r="I115" s="1">
        <v>-2.2514797609301911E-7</v>
      </c>
      <c r="J115" s="1">
        <v>-2.2514795911410051E-7</v>
      </c>
      <c r="K115" s="1">
        <v>-2.25147963393224E-7</v>
      </c>
      <c r="L115" s="1">
        <v>-2.251479672763426E-7</v>
      </c>
      <c r="M115" s="1">
        <v>-2.2514797423262551E-7</v>
      </c>
      <c r="N115" s="1">
        <v>-2.251479929944522E-7</v>
      </c>
      <c r="O115" s="1">
        <v>-2.2513699824730149E-7</v>
      </c>
      <c r="P115" s="1">
        <v>-2.2513639732792809E-7</v>
      </c>
      <c r="Q115" s="1">
        <v>-2.2513616736646961E-7</v>
      </c>
      <c r="R115" s="1">
        <v>-2.251360166252223E-7</v>
      </c>
      <c r="S115" s="1">
        <v>-2.2513593637227089E-7</v>
      </c>
      <c r="T115" s="1">
        <v>-2.2513590641865211E-7</v>
      </c>
      <c r="U115" s="1">
        <v>-2.2513589495722079E-7</v>
      </c>
      <c r="V115" s="1">
        <v>-2.2513588293724E-7</v>
      </c>
      <c r="W115" s="1">
        <v>-2.251358895810027E-7</v>
      </c>
      <c r="X115" s="1">
        <v>-2.2513592792226971E-7</v>
      </c>
      <c r="Y115" s="1">
        <v>-2.2513598134110149E-7</v>
      </c>
      <c r="Z115" s="1">
        <v>-2.2513613427328199E-7</v>
      </c>
      <c r="AA115" s="1">
        <v>-2.2513632198042291E-7</v>
      </c>
      <c r="AB115" s="1">
        <v>-2.2513683098079081E-7</v>
      </c>
      <c r="AC115" s="1">
        <v>-2.2514822632229691E-7</v>
      </c>
      <c r="AD115" s="1">
        <v>-2.2514815949903059E-7</v>
      </c>
      <c r="AE115" s="1">
        <v>-2.2514803143678141E-7</v>
      </c>
      <c r="AF115" s="1">
        <v>-2.2514800479104599E-7</v>
      </c>
    </row>
    <row r="116" spans="1:32" hidden="1" x14ac:dyDescent="0.25">
      <c r="A116">
        <v>3</v>
      </c>
      <c r="B116">
        <v>3</v>
      </c>
      <c r="C116" t="s">
        <v>34</v>
      </c>
      <c r="D116">
        <v>2030</v>
      </c>
      <c r="E116" t="s">
        <v>4</v>
      </c>
      <c r="F116" t="s">
        <v>32</v>
      </c>
      <c r="G116">
        <v>0</v>
      </c>
      <c r="H116">
        <v>2</v>
      </c>
      <c r="I116" s="1">
        <v>4.9715379337317699E-2</v>
      </c>
      <c r="J116" s="1">
        <v>4.9715379337300719E-2</v>
      </c>
      <c r="K116" s="1">
        <v>4.9715379337304987E-2</v>
      </c>
      <c r="L116" s="1">
        <v>4.9715379337308879E-2</v>
      </c>
      <c r="M116" s="1">
        <v>4.9715379337315832E-2</v>
      </c>
      <c r="N116" s="1">
        <v>4.9715379337334588E-2</v>
      </c>
      <c r="O116" s="1">
        <v>0.66817189744174932</v>
      </c>
      <c r="P116" s="1">
        <v>1.7817913512824011</v>
      </c>
      <c r="Q116" s="1">
        <v>3.0505220861941682</v>
      </c>
      <c r="R116" s="1">
        <v>4.3510705197871928</v>
      </c>
      <c r="S116" s="1">
        <v>5.5323025833258699</v>
      </c>
      <c r="T116" s="1">
        <v>6.4361240864880704</v>
      </c>
      <c r="U116" s="1">
        <v>6.9372528407166234</v>
      </c>
      <c r="V116" s="1">
        <v>6.9601218116437069</v>
      </c>
      <c r="W116" s="1">
        <v>6.5027423931017712</v>
      </c>
      <c r="X116" s="1">
        <v>5.6317328917045444</v>
      </c>
      <c r="Y116" s="1">
        <v>4.4703868898415777</v>
      </c>
      <c r="Z116" s="1">
        <v>3.174809971667488</v>
      </c>
      <c r="AA116" s="1">
        <v>1.8971305090015971</v>
      </c>
      <c r="AB116" s="1">
        <v>0.76461929656890493</v>
      </c>
      <c r="AC116" s="1">
        <v>4.9715379337567922E-2</v>
      </c>
      <c r="AD116" s="1">
        <v>4.97153793375011E-2</v>
      </c>
      <c r="AE116" s="1">
        <v>4.9715379337373043E-2</v>
      </c>
      <c r="AF116" s="1">
        <v>4.9715379337346391E-2</v>
      </c>
    </row>
    <row r="117" spans="1:32" hidden="1" x14ac:dyDescent="0.25">
      <c r="A117">
        <v>3</v>
      </c>
      <c r="B117">
        <v>3</v>
      </c>
      <c r="C117" t="s">
        <v>34</v>
      </c>
      <c r="D117">
        <v>2030</v>
      </c>
      <c r="E117" t="s">
        <v>4</v>
      </c>
      <c r="F117" t="s">
        <v>33</v>
      </c>
      <c r="G117">
        <v>0</v>
      </c>
      <c r="H117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hidden="1" x14ac:dyDescent="0.25">
      <c r="A118">
        <v>1</v>
      </c>
      <c r="B118">
        <v>1</v>
      </c>
      <c r="C118" t="s">
        <v>29</v>
      </c>
      <c r="D118">
        <v>2030</v>
      </c>
      <c r="E118" t="s">
        <v>4</v>
      </c>
      <c r="F118" t="s">
        <v>30</v>
      </c>
      <c r="G118">
        <v>0</v>
      </c>
      <c r="H118">
        <v>3</v>
      </c>
      <c r="I118" s="1">
        <v>13.79242528854526</v>
      </c>
      <c r="J118" s="1">
        <v>13.179126581794559</v>
      </c>
      <c r="K118" s="1">
        <v>13.1477557165327</v>
      </c>
      <c r="L118" s="1">
        <v>13.021612692693781</v>
      </c>
      <c r="M118" s="1">
        <v>12.90656596377984</v>
      </c>
      <c r="N118" s="1">
        <v>13.364899016847779</v>
      </c>
      <c r="O118" s="1">
        <v>14.993480593311141</v>
      </c>
      <c r="P118" s="1">
        <v>14.33816989552235</v>
      </c>
      <c r="Q118" s="1">
        <v>14.06692109575793</v>
      </c>
      <c r="R118" s="1">
        <v>12.73092926377473</v>
      </c>
      <c r="S118" s="1">
        <v>12.37625611419165</v>
      </c>
      <c r="T118" s="1">
        <v>11.9502269821364</v>
      </c>
      <c r="U118" s="1">
        <v>10.49163763778802</v>
      </c>
      <c r="V118" s="1">
        <v>9.0736973693279364</v>
      </c>
      <c r="W118" s="1">
        <v>7.6854369082462624</v>
      </c>
      <c r="X118" s="1">
        <v>8.4364661748316827</v>
      </c>
      <c r="Y118" s="1">
        <v>10.18624597879541</v>
      </c>
      <c r="Z118" s="1">
        <v>12.36884652615961</v>
      </c>
      <c r="AA118" s="1">
        <v>13.37860900030088</v>
      </c>
      <c r="AB118" s="1">
        <v>14.41108940154651</v>
      </c>
      <c r="AC118" s="1">
        <v>14.718726880876799</v>
      </c>
      <c r="AD118" s="1">
        <v>14.1056863972341</v>
      </c>
      <c r="AE118" s="1">
        <v>13.860328359732151</v>
      </c>
      <c r="AF118" s="1">
        <v>13.337720270129591</v>
      </c>
    </row>
    <row r="119" spans="1:32" hidden="1" x14ac:dyDescent="0.25">
      <c r="A119">
        <v>1</v>
      </c>
      <c r="B119">
        <v>1</v>
      </c>
      <c r="C119" t="s">
        <v>29</v>
      </c>
      <c r="D119">
        <v>2030</v>
      </c>
      <c r="E119" t="s">
        <v>4</v>
      </c>
      <c r="F119" t="s">
        <v>31</v>
      </c>
      <c r="G119">
        <v>0</v>
      </c>
      <c r="H119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1</v>
      </c>
      <c r="B120">
        <v>1</v>
      </c>
      <c r="C120" t="s">
        <v>29</v>
      </c>
      <c r="D120">
        <v>2030</v>
      </c>
      <c r="E120" t="s">
        <v>4</v>
      </c>
      <c r="F120" t="s">
        <v>32</v>
      </c>
      <c r="G120">
        <v>0</v>
      </c>
      <c r="H120">
        <v>3</v>
      </c>
      <c r="I120" s="1">
        <v>13.79242528854526</v>
      </c>
      <c r="J120" s="1">
        <v>13.179126581794559</v>
      </c>
      <c r="K120" s="1">
        <v>13.1477557165327</v>
      </c>
      <c r="L120" s="1">
        <v>13.021612692693781</v>
      </c>
      <c r="M120" s="1">
        <v>12.90656596377984</v>
      </c>
      <c r="N120" s="1">
        <v>13.364899016847779</v>
      </c>
      <c r="O120" s="1">
        <v>14.993480593311141</v>
      </c>
      <c r="P120" s="1">
        <v>14.33816989552235</v>
      </c>
      <c r="Q120" s="1">
        <v>14.06692109575793</v>
      </c>
      <c r="R120" s="1">
        <v>12.73092926377473</v>
      </c>
      <c r="S120" s="1">
        <v>12.37625611419165</v>
      </c>
      <c r="T120" s="1">
        <v>11.9502269821364</v>
      </c>
      <c r="U120" s="1">
        <v>10.49163763778802</v>
      </c>
      <c r="V120" s="1">
        <v>9.0736973693279364</v>
      </c>
      <c r="W120" s="1">
        <v>7.6854369082462624</v>
      </c>
      <c r="X120" s="1">
        <v>8.4364661748316827</v>
      </c>
      <c r="Y120" s="1">
        <v>10.18624597879541</v>
      </c>
      <c r="Z120" s="1">
        <v>12.36884652615961</v>
      </c>
      <c r="AA120" s="1">
        <v>13.37860900030088</v>
      </c>
      <c r="AB120" s="1">
        <v>14.41108940154651</v>
      </c>
      <c r="AC120" s="1">
        <v>14.718726880876799</v>
      </c>
      <c r="AD120" s="1">
        <v>14.1056863972341</v>
      </c>
      <c r="AE120" s="1">
        <v>13.860328359732151</v>
      </c>
      <c r="AF120" s="1">
        <v>13.337720270129591</v>
      </c>
    </row>
    <row r="121" spans="1:32" hidden="1" x14ac:dyDescent="0.25">
      <c r="A121">
        <v>1</v>
      </c>
      <c r="B121">
        <v>1</v>
      </c>
      <c r="C121" t="s">
        <v>29</v>
      </c>
      <c r="D121">
        <v>2030</v>
      </c>
      <c r="E121" t="s">
        <v>4</v>
      </c>
      <c r="F121" t="s">
        <v>33</v>
      </c>
      <c r="G121">
        <v>0</v>
      </c>
      <c r="H121">
        <v>3</v>
      </c>
      <c r="I121" s="1">
        <v>2.627958881744195</v>
      </c>
      <c r="J121" s="1">
        <v>2.6140997621265312</v>
      </c>
      <c r="K121" s="1">
        <v>2.5950552380153051</v>
      </c>
      <c r="L121" s="1">
        <v>2.5846582983546211</v>
      </c>
      <c r="M121" s="1">
        <v>2.587859334023797</v>
      </c>
      <c r="N121" s="1">
        <v>2.6487810942068259</v>
      </c>
      <c r="O121" s="1">
        <v>2.8949456882579438</v>
      </c>
      <c r="P121" s="1">
        <v>2.985827025857867</v>
      </c>
      <c r="Q121" s="1">
        <v>3.0606071181144689</v>
      </c>
      <c r="R121" s="1">
        <v>2.8954761526588371</v>
      </c>
      <c r="S121" s="1">
        <v>2.743089691964856</v>
      </c>
      <c r="T121" s="1">
        <v>2.5217644876761769</v>
      </c>
      <c r="U121" s="1">
        <v>1.8022962181481661</v>
      </c>
      <c r="V121" s="1">
        <v>0.97742017425546024</v>
      </c>
      <c r="W121" s="1">
        <v>0.17377117012087209</v>
      </c>
      <c r="X121" s="1">
        <v>0.73018216488466714</v>
      </c>
      <c r="Y121" s="1">
        <v>1.817641159516644</v>
      </c>
      <c r="Z121" s="1">
        <v>2.908191122483939</v>
      </c>
      <c r="AA121" s="1">
        <v>3.1507352393074788</v>
      </c>
      <c r="AB121" s="1">
        <v>3.1853231148436438</v>
      </c>
      <c r="AC121" s="1">
        <v>3.1721941604380639</v>
      </c>
      <c r="AD121" s="1">
        <v>3.1012871294773952</v>
      </c>
      <c r="AE121" s="1">
        <v>2.9176528008444862</v>
      </c>
      <c r="AF121" s="1">
        <v>2.768942627295484</v>
      </c>
    </row>
    <row r="122" spans="1:32" hidden="1" x14ac:dyDescent="0.25">
      <c r="A122">
        <v>6</v>
      </c>
      <c r="B122">
        <v>2</v>
      </c>
      <c r="C122" t="s">
        <v>34</v>
      </c>
      <c r="D122">
        <v>2030</v>
      </c>
      <c r="E122" t="s">
        <v>4</v>
      </c>
      <c r="F122" t="s">
        <v>30</v>
      </c>
      <c r="G122">
        <v>0</v>
      </c>
      <c r="H122">
        <v>3</v>
      </c>
      <c r="I122" s="1">
        <v>1.2143942736676971E-2</v>
      </c>
      <c r="J122" s="1">
        <v>1.2143942736676971E-2</v>
      </c>
      <c r="K122" s="1">
        <v>1.2143942736676971E-2</v>
      </c>
      <c r="L122" s="1">
        <v>1.2143942736676971E-2</v>
      </c>
      <c r="M122" s="1">
        <v>1.2143942736676971E-2</v>
      </c>
      <c r="N122" s="1">
        <v>1.2143942736676971E-2</v>
      </c>
      <c r="O122" s="1">
        <v>0.16321459038093841</v>
      </c>
      <c r="P122" s="1">
        <v>0.43523890768250262</v>
      </c>
      <c r="Q122" s="1">
        <v>0.74515232632249884</v>
      </c>
      <c r="R122" s="1">
        <v>1.0628378683139681</v>
      </c>
      <c r="S122" s="1">
        <v>1.351377947737413</v>
      </c>
      <c r="T122" s="1">
        <v>1.5721548266901999</v>
      </c>
      <c r="U122" s="1">
        <v>1.694565769475904</v>
      </c>
      <c r="V122" s="1">
        <v>1.7001519831347749</v>
      </c>
      <c r="W122" s="1">
        <v>1.5884277099573469</v>
      </c>
      <c r="X122" s="1">
        <v>1.375665833210767</v>
      </c>
      <c r="Y122" s="1">
        <v>1.0919833308819931</v>
      </c>
      <c r="Z122" s="1">
        <v>0.77551218316419102</v>
      </c>
      <c r="AA122" s="1">
        <v>0.46341285483159311</v>
      </c>
      <c r="AB122" s="1">
        <v>0.18677383929009181</v>
      </c>
      <c r="AC122" s="1">
        <v>1.2143942736676971E-2</v>
      </c>
      <c r="AD122" s="1">
        <v>1.2143942736676971E-2</v>
      </c>
      <c r="AE122" s="1">
        <v>1.2143942736676971E-2</v>
      </c>
      <c r="AF122" s="1">
        <v>1.2143942736676971E-2</v>
      </c>
    </row>
    <row r="123" spans="1:32" hidden="1" x14ac:dyDescent="0.25">
      <c r="A123">
        <v>6</v>
      </c>
      <c r="B123">
        <v>2</v>
      </c>
      <c r="C123" t="s">
        <v>34</v>
      </c>
      <c r="D123">
        <v>2030</v>
      </c>
      <c r="E123" t="s">
        <v>4</v>
      </c>
      <c r="F123" t="s">
        <v>31</v>
      </c>
      <c r="G123">
        <v>0</v>
      </c>
      <c r="H123">
        <v>3</v>
      </c>
      <c r="I123" s="1">
        <v>2.8730863808907879E-6</v>
      </c>
      <c r="J123" s="1">
        <v>2.8730866533246938E-6</v>
      </c>
      <c r="K123" s="1">
        <v>2.8730866346491898E-6</v>
      </c>
      <c r="L123" s="1">
        <v>2.8730866648305662E-6</v>
      </c>
      <c r="M123" s="1">
        <v>2.873086725984711E-6</v>
      </c>
      <c r="N123" s="1">
        <v>2.8730865664826329E-6</v>
      </c>
      <c r="O123" s="1">
        <v>2.8742292034590691E-6</v>
      </c>
      <c r="P123" s="1">
        <v>2.874287026175716E-6</v>
      </c>
      <c r="Q123" s="1">
        <v>2.874301445641825E-6</v>
      </c>
      <c r="R123" s="1">
        <v>2.874308237914729E-6</v>
      </c>
      <c r="S123" s="1">
        <v>2.8743114053336941E-6</v>
      </c>
      <c r="T123" s="1">
        <v>2.874313126517807E-6</v>
      </c>
      <c r="U123" s="1">
        <v>2.8743142707120371E-6</v>
      </c>
      <c r="V123" s="1">
        <v>2.8743145395846319E-6</v>
      </c>
      <c r="W123" s="1">
        <v>2.874314085193998E-6</v>
      </c>
      <c r="X123" s="1">
        <v>2.8743126429324792E-6</v>
      </c>
      <c r="Y123" s="1">
        <v>2.8743096339352852E-6</v>
      </c>
      <c r="Z123" s="1">
        <v>2.8743032953360692E-6</v>
      </c>
      <c r="AA123" s="1">
        <v>2.8742898049416881E-6</v>
      </c>
      <c r="AB123" s="1">
        <v>2.874241190243024E-6</v>
      </c>
      <c r="AC123" s="1">
        <v>2.8730854939436941E-6</v>
      </c>
      <c r="AD123" s="1">
        <v>2.8730860594888299E-6</v>
      </c>
      <c r="AE123" s="1">
        <v>2.8730863341830161E-6</v>
      </c>
      <c r="AF123" s="1">
        <v>2.873086639330004E-6</v>
      </c>
    </row>
    <row r="124" spans="1:32" hidden="1" x14ac:dyDescent="0.25">
      <c r="A124">
        <v>6</v>
      </c>
      <c r="B124">
        <v>2</v>
      </c>
      <c r="C124" t="s">
        <v>34</v>
      </c>
      <c r="D124">
        <v>2030</v>
      </c>
      <c r="E124" t="s">
        <v>4</v>
      </c>
      <c r="F124" t="s">
        <v>32</v>
      </c>
      <c r="G124">
        <v>0</v>
      </c>
      <c r="H124">
        <v>3</v>
      </c>
      <c r="I124" s="1">
        <v>1.214106965029608E-2</v>
      </c>
      <c r="J124" s="1">
        <v>1.214106965002364E-2</v>
      </c>
      <c r="K124" s="1">
        <v>1.2141069650042319E-2</v>
      </c>
      <c r="L124" s="1">
        <v>1.214106965001214E-2</v>
      </c>
      <c r="M124" s="1">
        <v>1.2141069649950979E-2</v>
      </c>
      <c r="N124" s="1">
        <v>1.2141069650110491E-2</v>
      </c>
      <c r="O124" s="1">
        <v>0.16321171615173499</v>
      </c>
      <c r="P124" s="1">
        <v>0.4352360333954764</v>
      </c>
      <c r="Q124" s="1">
        <v>0.7451494520210532</v>
      </c>
      <c r="R124" s="1">
        <v>1.06283499400573</v>
      </c>
      <c r="S124" s="1">
        <v>1.3513750734260079</v>
      </c>
      <c r="T124" s="1">
        <v>1.5721519523770739</v>
      </c>
      <c r="U124" s="1">
        <v>1.6945628951616329</v>
      </c>
      <c r="V124" s="1">
        <v>1.7001491088202361</v>
      </c>
      <c r="W124" s="1">
        <v>1.588424835643262</v>
      </c>
      <c r="X124" s="1">
        <v>1.375662958898124</v>
      </c>
      <c r="Y124" s="1">
        <v>1.091980456572359</v>
      </c>
      <c r="Z124" s="1">
        <v>0.77550930886089564</v>
      </c>
      <c r="AA124" s="1">
        <v>0.46340998054178811</v>
      </c>
      <c r="AB124" s="1">
        <v>0.1867709650489015</v>
      </c>
      <c r="AC124" s="1">
        <v>1.214106965118302E-2</v>
      </c>
      <c r="AD124" s="1">
        <v>1.2141069650617479E-2</v>
      </c>
      <c r="AE124" s="1">
        <v>1.214106965034278E-2</v>
      </c>
      <c r="AF124" s="1">
        <v>1.2141069650037639E-2</v>
      </c>
    </row>
    <row r="125" spans="1:32" hidden="1" x14ac:dyDescent="0.25">
      <c r="A125">
        <v>6</v>
      </c>
      <c r="B125">
        <v>2</v>
      </c>
      <c r="C125" t="s">
        <v>34</v>
      </c>
      <c r="D125">
        <v>2030</v>
      </c>
      <c r="E125" t="s">
        <v>4</v>
      </c>
      <c r="F125" t="s">
        <v>33</v>
      </c>
      <c r="G125">
        <v>0</v>
      </c>
      <c r="H125">
        <v>3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hidden="1" x14ac:dyDescent="0.25">
      <c r="A126">
        <v>3</v>
      </c>
      <c r="B126">
        <v>3</v>
      </c>
      <c r="C126" t="s">
        <v>34</v>
      </c>
      <c r="D126">
        <v>2030</v>
      </c>
      <c r="E126" t="s">
        <v>4</v>
      </c>
      <c r="F126" t="s">
        <v>30</v>
      </c>
      <c r="G126">
        <v>0</v>
      </c>
      <c r="H126">
        <v>3</v>
      </c>
      <c r="I126" s="1">
        <v>4.1429295157784672E-2</v>
      </c>
      <c r="J126" s="1">
        <v>4.1429295157784672E-2</v>
      </c>
      <c r="K126" s="1">
        <v>4.1429295157784672E-2</v>
      </c>
      <c r="L126" s="1">
        <v>4.1429295157784672E-2</v>
      </c>
      <c r="M126" s="1">
        <v>4.1429295157784672E-2</v>
      </c>
      <c r="N126" s="1">
        <v>4.1429295157784672E-2</v>
      </c>
      <c r="O126" s="1">
        <v>0.55680972692062591</v>
      </c>
      <c r="P126" s="1">
        <v>1.4848259384550031</v>
      </c>
      <c r="Q126" s="1">
        <v>2.542101550881668</v>
      </c>
      <c r="R126" s="1">
        <v>3.6258919122093141</v>
      </c>
      <c r="S126" s="1">
        <v>4.6102519651582776</v>
      </c>
      <c r="T126" s="1">
        <v>5.363436551126803</v>
      </c>
      <c r="U126" s="1">
        <v>5.7810438463172718</v>
      </c>
      <c r="V126" s="1">
        <v>5.8001013220898532</v>
      </c>
      <c r="W126" s="1">
        <v>5.4189518066382352</v>
      </c>
      <c r="X126" s="1">
        <v>4.6931105554738473</v>
      </c>
      <c r="Y126" s="1">
        <v>3.725322220587997</v>
      </c>
      <c r="Z126" s="1">
        <v>2.6456747887761289</v>
      </c>
      <c r="AA126" s="1">
        <v>1.580941903221063</v>
      </c>
      <c r="AB126" s="1">
        <v>0.63718255952672831</v>
      </c>
      <c r="AC126" s="1">
        <v>4.1429295157784672E-2</v>
      </c>
      <c r="AD126" s="1">
        <v>4.1429295157784672E-2</v>
      </c>
      <c r="AE126" s="1">
        <v>4.1429295157784672E-2</v>
      </c>
      <c r="AF126" s="1">
        <v>4.1429295157784672E-2</v>
      </c>
    </row>
    <row r="127" spans="1:32" hidden="1" x14ac:dyDescent="0.25">
      <c r="A127">
        <v>3</v>
      </c>
      <c r="B127">
        <v>3</v>
      </c>
      <c r="C127" t="s">
        <v>34</v>
      </c>
      <c r="D127">
        <v>2030</v>
      </c>
      <c r="E127" t="s">
        <v>4</v>
      </c>
      <c r="F127" t="s">
        <v>31</v>
      </c>
      <c r="G127">
        <v>0</v>
      </c>
      <c r="H127">
        <v>3</v>
      </c>
      <c r="I127" s="1">
        <v>2.8739584362282872E-6</v>
      </c>
      <c r="J127" s="1">
        <v>2.873959053768601E-6</v>
      </c>
      <c r="K127" s="1">
        <v>2.8739590470332889E-6</v>
      </c>
      <c r="L127" s="1">
        <v>2.8739591479136831E-6</v>
      </c>
      <c r="M127" s="1">
        <v>2.87395930008563E-6</v>
      </c>
      <c r="N127" s="1">
        <v>2.873958948530014E-6</v>
      </c>
      <c r="O127" s="1">
        <v>2.8742927334756678E-6</v>
      </c>
      <c r="P127" s="1">
        <v>2.874310490817454E-6</v>
      </c>
      <c r="Q127" s="1">
        <v>2.8743150774344018E-6</v>
      </c>
      <c r="R127" s="1">
        <v>2.8743181013828331E-6</v>
      </c>
      <c r="S127" s="1">
        <v>2.874319274925677E-6</v>
      </c>
      <c r="T127" s="1">
        <v>2.8743199725535769E-6</v>
      </c>
      <c r="U127" s="1">
        <v>2.8743209126933339E-6</v>
      </c>
      <c r="V127" s="1">
        <v>2.8743214938419229E-6</v>
      </c>
      <c r="W127" s="1">
        <v>2.8743215681143741E-6</v>
      </c>
      <c r="X127" s="1">
        <v>2.8743210589368778E-6</v>
      </c>
      <c r="Y127" s="1">
        <v>2.8743197101557201E-6</v>
      </c>
      <c r="Z127" s="1">
        <v>2.8743168329825699E-6</v>
      </c>
      <c r="AA127" s="1">
        <v>2.8743121806554861E-6</v>
      </c>
      <c r="AB127" s="1">
        <v>2.874297072675115E-6</v>
      </c>
      <c r="AC127" s="1">
        <v>2.873957946224396E-6</v>
      </c>
      <c r="AD127" s="1">
        <v>2.8739585754216298E-6</v>
      </c>
      <c r="AE127" s="1">
        <v>2.8739587330374851E-6</v>
      </c>
      <c r="AF127" s="1">
        <v>2.8739591266309388E-6</v>
      </c>
    </row>
    <row r="128" spans="1:32" hidden="1" x14ac:dyDescent="0.25">
      <c r="A128">
        <v>3</v>
      </c>
      <c r="B128">
        <v>3</v>
      </c>
      <c r="C128" t="s">
        <v>34</v>
      </c>
      <c r="D128">
        <v>2030</v>
      </c>
      <c r="E128" t="s">
        <v>4</v>
      </c>
      <c r="F128" t="s">
        <v>32</v>
      </c>
      <c r="G128">
        <v>0</v>
      </c>
      <c r="H128">
        <v>3</v>
      </c>
      <c r="I128" s="1">
        <v>4.1426421199348439E-2</v>
      </c>
      <c r="J128" s="1">
        <v>4.1426421198730898E-2</v>
      </c>
      <c r="K128" s="1">
        <v>4.1426421198737629E-2</v>
      </c>
      <c r="L128" s="1">
        <v>4.1426421198636751E-2</v>
      </c>
      <c r="M128" s="1">
        <v>4.1426421198484581E-2</v>
      </c>
      <c r="N128" s="1">
        <v>4.1426421198836133E-2</v>
      </c>
      <c r="O128" s="1">
        <v>0.55680685262789242</v>
      </c>
      <c r="P128" s="1">
        <v>1.4848230641445119</v>
      </c>
      <c r="Q128" s="1">
        <v>2.5420986765665901</v>
      </c>
      <c r="R128" s="1">
        <v>3.6258890378912132</v>
      </c>
      <c r="S128" s="1">
        <v>4.6102490908390026</v>
      </c>
      <c r="T128" s="1">
        <v>5.3634336768068307</v>
      </c>
      <c r="U128" s="1">
        <v>5.7810409719963589</v>
      </c>
      <c r="V128" s="1">
        <v>5.8000984477683586</v>
      </c>
      <c r="W128" s="1">
        <v>5.4189489323166669</v>
      </c>
      <c r="X128" s="1">
        <v>4.6931076811527888</v>
      </c>
      <c r="Y128" s="1">
        <v>3.7253193462682872</v>
      </c>
      <c r="Z128" s="1">
        <v>2.6456719144592959</v>
      </c>
      <c r="AA128" s="1">
        <v>1.580939028908882</v>
      </c>
      <c r="AB128" s="1">
        <v>0.63717968522965562</v>
      </c>
      <c r="AC128" s="1">
        <v>4.1426421199838442E-2</v>
      </c>
      <c r="AD128" s="1">
        <v>4.1426421199209237E-2</v>
      </c>
      <c r="AE128" s="1">
        <v>4.1426421199051627E-2</v>
      </c>
      <c r="AF128" s="1">
        <v>4.1426421198658032E-2</v>
      </c>
    </row>
    <row r="129" spans="1:32" hidden="1" x14ac:dyDescent="0.25">
      <c r="A129">
        <v>3</v>
      </c>
      <c r="B129">
        <v>3</v>
      </c>
      <c r="C129" t="s">
        <v>34</v>
      </c>
      <c r="D129">
        <v>2030</v>
      </c>
      <c r="E129" t="s">
        <v>4</v>
      </c>
      <c r="F129" t="s">
        <v>33</v>
      </c>
      <c r="G129">
        <v>0</v>
      </c>
      <c r="H129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25">
      <c r="A130">
        <v>1</v>
      </c>
      <c r="B130">
        <v>1</v>
      </c>
      <c r="C130" t="s">
        <v>29</v>
      </c>
      <c r="D130">
        <v>2030</v>
      </c>
      <c r="E130" t="s">
        <v>4</v>
      </c>
      <c r="F130" t="s">
        <v>30</v>
      </c>
      <c r="G130">
        <v>0</v>
      </c>
      <c r="H130">
        <v>4</v>
      </c>
      <c r="I130" s="1">
        <v>13.786440929594431</v>
      </c>
      <c r="J130" s="1">
        <v>13.17317307810279</v>
      </c>
      <c r="K130" s="1">
        <v>13.141783260279761</v>
      </c>
      <c r="L130" s="1">
        <v>13.015613573517721</v>
      </c>
      <c r="M130" s="1">
        <v>12.90051474741608</v>
      </c>
      <c r="N130" s="1">
        <v>13.35873354477051</v>
      </c>
      <c r="O130" s="1">
        <v>14.92175355383381</v>
      </c>
      <c r="P130" s="1">
        <v>14.148071118392471</v>
      </c>
      <c r="Q130" s="1">
        <v>13.741867899339621</v>
      </c>
      <c r="R130" s="1">
        <v>12.264934080345199</v>
      </c>
      <c r="S130" s="1">
        <v>11.78324263657443</v>
      </c>
      <c r="T130" s="1">
        <v>11.25970912648404</v>
      </c>
      <c r="U130" s="1">
        <v>9.7447693248582468</v>
      </c>
      <c r="V130" s="1">
        <v>8.3221165334496323</v>
      </c>
      <c r="W130" s="1">
        <v>6.9813165767211256</v>
      </c>
      <c r="X130" s="1">
        <v>7.8272676791913502</v>
      </c>
      <c r="Y130" s="1">
        <v>9.704206604983403</v>
      </c>
      <c r="Z130" s="1">
        <v>12.02843056138933</v>
      </c>
      <c r="AA130" s="1">
        <v>13.175552171364149</v>
      </c>
      <c r="AB130" s="1">
        <v>14.32902238711141</v>
      </c>
      <c r="AC130" s="1">
        <v>14.7122743988295</v>
      </c>
      <c r="AD130" s="1">
        <v>14.099348508260441</v>
      </c>
      <c r="AE130" s="1">
        <v>13.854214822277729</v>
      </c>
      <c r="AF130" s="1">
        <v>13.33165323224636</v>
      </c>
    </row>
    <row r="131" spans="1:32" hidden="1" x14ac:dyDescent="0.25">
      <c r="A131">
        <v>1</v>
      </c>
      <c r="B131">
        <v>1</v>
      </c>
      <c r="C131" t="s">
        <v>29</v>
      </c>
      <c r="D131">
        <v>2030</v>
      </c>
      <c r="E131" t="s">
        <v>4</v>
      </c>
      <c r="F131" t="s">
        <v>31</v>
      </c>
      <c r="G131">
        <v>0</v>
      </c>
      <c r="H131">
        <v>4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</v>
      </c>
      <c r="B132">
        <v>1</v>
      </c>
      <c r="C132" t="s">
        <v>29</v>
      </c>
      <c r="D132">
        <v>2030</v>
      </c>
      <c r="E132" t="s">
        <v>4</v>
      </c>
      <c r="F132" t="s">
        <v>32</v>
      </c>
      <c r="G132">
        <v>0</v>
      </c>
      <c r="H132">
        <v>4</v>
      </c>
      <c r="I132" s="1">
        <v>13.786440929594431</v>
      </c>
      <c r="J132" s="1">
        <v>13.17317307810279</v>
      </c>
      <c r="K132" s="1">
        <v>13.141783260279761</v>
      </c>
      <c r="L132" s="1">
        <v>13.015613573517721</v>
      </c>
      <c r="M132" s="1">
        <v>12.90051474741608</v>
      </c>
      <c r="N132" s="1">
        <v>13.35873354477051</v>
      </c>
      <c r="O132" s="1">
        <v>14.92175355383381</v>
      </c>
      <c r="P132" s="1">
        <v>14.148071118392471</v>
      </c>
      <c r="Q132" s="1">
        <v>13.741867899339621</v>
      </c>
      <c r="R132" s="1">
        <v>12.264934080345199</v>
      </c>
      <c r="S132" s="1">
        <v>11.78324263657443</v>
      </c>
      <c r="T132" s="1">
        <v>11.25970912648404</v>
      </c>
      <c r="U132" s="1">
        <v>9.7447693248582468</v>
      </c>
      <c r="V132" s="1">
        <v>8.3221165334496323</v>
      </c>
      <c r="W132" s="1">
        <v>6.9813165767211256</v>
      </c>
      <c r="X132" s="1">
        <v>7.8272676791913502</v>
      </c>
      <c r="Y132" s="1">
        <v>9.704206604983403</v>
      </c>
      <c r="Z132" s="1">
        <v>12.02843056138933</v>
      </c>
      <c r="AA132" s="1">
        <v>13.175552171364149</v>
      </c>
      <c r="AB132" s="1">
        <v>14.32902238711141</v>
      </c>
      <c r="AC132" s="1">
        <v>14.7122743988295</v>
      </c>
      <c r="AD132" s="1">
        <v>14.099348508260441</v>
      </c>
      <c r="AE132" s="1">
        <v>13.854214822277729</v>
      </c>
      <c r="AF132" s="1">
        <v>13.33165323224636</v>
      </c>
    </row>
    <row r="133" spans="1:32" hidden="1" x14ac:dyDescent="0.25">
      <c r="A133">
        <v>1</v>
      </c>
      <c r="B133">
        <v>1</v>
      </c>
      <c r="C133" t="s">
        <v>29</v>
      </c>
      <c r="D133">
        <v>2030</v>
      </c>
      <c r="E133" t="s">
        <v>4</v>
      </c>
      <c r="F133" t="s">
        <v>33</v>
      </c>
      <c r="G133">
        <v>0</v>
      </c>
      <c r="H133">
        <v>4</v>
      </c>
      <c r="I133" s="1">
        <v>2.6278972869424888</v>
      </c>
      <c r="J133" s="1">
        <v>2.613668525099909</v>
      </c>
      <c r="K133" s="1">
        <v>2.5946082535297612</v>
      </c>
      <c r="L133" s="1">
        <v>2.5841345318139899</v>
      </c>
      <c r="M133" s="1">
        <v>2.5872166294030019</v>
      </c>
      <c r="N133" s="1">
        <v>2.6483238046603419</v>
      </c>
      <c r="O133" s="1">
        <v>2.899342113949487</v>
      </c>
      <c r="P133" s="1">
        <v>2.9669239292833338</v>
      </c>
      <c r="Q133" s="1">
        <v>3.0045737802332089</v>
      </c>
      <c r="R133" s="1">
        <v>2.7219081101736169</v>
      </c>
      <c r="S133" s="1">
        <v>2.4882112902960438</v>
      </c>
      <c r="T133" s="1">
        <v>2.1919955511430329</v>
      </c>
      <c r="U133" s="1">
        <v>1.3716973621553341</v>
      </c>
      <c r="V133" s="1">
        <v>0.50457658090846902</v>
      </c>
      <c r="W133" s="1">
        <v>-0.25892271852317222</v>
      </c>
      <c r="X133" s="1">
        <v>0.33435883679749762</v>
      </c>
      <c r="Y133" s="1">
        <v>1.5228727214954381</v>
      </c>
      <c r="Z133" s="1">
        <v>2.7740687369607739</v>
      </c>
      <c r="AA133" s="1">
        <v>3.105407521302284</v>
      </c>
      <c r="AB133" s="1">
        <v>3.1835042535256082</v>
      </c>
      <c r="AC133" s="1">
        <v>3.1725867524391922</v>
      </c>
      <c r="AD133" s="1">
        <v>3.1010397900829672</v>
      </c>
      <c r="AE133" s="1">
        <v>2.9174015223148269</v>
      </c>
      <c r="AF133" s="1">
        <v>2.7683921609397899</v>
      </c>
    </row>
    <row r="134" spans="1:32" hidden="1" x14ac:dyDescent="0.25">
      <c r="A134">
        <v>6</v>
      </c>
      <c r="B134">
        <v>2</v>
      </c>
      <c r="C134" t="s">
        <v>34</v>
      </c>
      <c r="D134">
        <v>2030</v>
      </c>
      <c r="E134" t="s">
        <v>4</v>
      </c>
      <c r="F134" t="s">
        <v>30</v>
      </c>
      <c r="G134">
        <v>0</v>
      </c>
      <c r="H134">
        <v>4</v>
      </c>
      <c r="I134" s="1">
        <v>1.3358337010344669E-2</v>
      </c>
      <c r="J134" s="1">
        <v>1.3358337010344669E-2</v>
      </c>
      <c r="K134" s="1">
        <v>1.3358337010344669E-2</v>
      </c>
      <c r="L134" s="1">
        <v>1.3358337010344669E-2</v>
      </c>
      <c r="M134" s="1">
        <v>1.3358337010344669E-2</v>
      </c>
      <c r="N134" s="1">
        <v>1.3358337010344669E-2</v>
      </c>
      <c r="O134" s="1">
        <v>0.17953604941903231</v>
      </c>
      <c r="P134" s="1">
        <v>0.47876279845075292</v>
      </c>
      <c r="Q134" s="1">
        <v>0.81966755895474874</v>
      </c>
      <c r="R134" s="1">
        <v>1.1691216551453649</v>
      </c>
      <c r="S134" s="1">
        <v>1.4865157425111539</v>
      </c>
      <c r="T134" s="1">
        <v>1.7293703093592201</v>
      </c>
      <c r="U134" s="1">
        <v>1.8640223464234951</v>
      </c>
      <c r="V134" s="1">
        <v>1.870167181448253</v>
      </c>
      <c r="W134" s="1">
        <v>1.7472704809530819</v>
      </c>
      <c r="X134" s="1">
        <v>1.513232416531844</v>
      </c>
      <c r="Y134" s="1">
        <v>1.201181663970192</v>
      </c>
      <c r="Z134" s="1">
        <v>0.85306340148061033</v>
      </c>
      <c r="AA134" s="1">
        <v>0.5097541403147523</v>
      </c>
      <c r="AB134" s="1">
        <v>0.20545122321910089</v>
      </c>
      <c r="AC134" s="1">
        <v>1.3358337010344669E-2</v>
      </c>
      <c r="AD134" s="1">
        <v>1.3358337010344669E-2</v>
      </c>
      <c r="AE134" s="1">
        <v>1.3358337010344669E-2</v>
      </c>
      <c r="AF134" s="1">
        <v>1.3358337010344669E-2</v>
      </c>
    </row>
    <row r="135" spans="1:32" hidden="1" x14ac:dyDescent="0.25">
      <c r="A135">
        <v>6</v>
      </c>
      <c r="B135">
        <v>2</v>
      </c>
      <c r="C135" t="s">
        <v>34</v>
      </c>
      <c r="D135">
        <v>2030</v>
      </c>
      <c r="E135" t="s">
        <v>4</v>
      </c>
      <c r="F135" t="s">
        <v>31</v>
      </c>
      <c r="G135">
        <v>0</v>
      </c>
      <c r="H135">
        <v>4</v>
      </c>
      <c r="I135" s="1">
        <v>2.8731987154372689E-6</v>
      </c>
      <c r="J135" s="1">
        <v>2.8731989872570458E-6</v>
      </c>
      <c r="K135" s="1">
        <v>2.873198968501745E-6</v>
      </c>
      <c r="L135" s="1">
        <v>2.8731989985604798E-6</v>
      </c>
      <c r="M135" s="1">
        <v>2.8731990597219511E-6</v>
      </c>
      <c r="N135" s="1">
        <v>2.8731989008095319E-6</v>
      </c>
      <c r="O135" s="1">
        <v>2.8742376261276079E-6</v>
      </c>
      <c r="P135" s="1">
        <v>2.8742902976013739E-6</v>
      </c>
      <c r="Q135" s="1">
        <v>2.8743034990914709E-6</v>
      </c>
      <c r="R135" s="1">
        <v>2.874309747511583E-6</v>
      </c>
      <c r="S135" s="1">
        <v>2.8743126733820312E-6</v>
      </c>
      <c r="T135" s="1">
        <v>2.874314246254145E-6</v>
      </c>
      <c r="U135" s="1">
        <v>2.8743152169757971E-6</v>
      </c>
      <c r="V135" s="1">
        <v>2.874315383102777E-6</v>
      </c>
      <c r="W135" s="1">
        <v>2.874314906734626E-6</v>
      </c>
      <c r="X135" s="1">
        <v>2.874313641213371E-6</v>
      </c>
      <c r="Y135" s="1">
        <v>2.8743109706445509E-6</v>
      </c>
      <c r="Z135" s="1">
        <v>2.87430520630004E-6</v>
      </c>
      <c r="AA135" s="1">
        <v>2.8742928690499991E-6</v>
      </c>
      <c r="AB135" s="1">
        <v>2.874248562286188E-6</v>
      </c>
      <c r="AC135" s="1">
        <v>2.873197831231047E-6</v>
      </c>
      <c r="AD135" s="1">
        <v>2.8731983955784448E-6</v>
      </c>
      <c r="AE135" s="1">
        <v>2.8731986695735921E-6</v>
      </c>
      <c r="AF135" s="1">
        <v>2.8731989738794288E-6</v>
      </c>
    </row>
    <row r="136" spans="1:32" hidden="1" x14ac:dyDescent="0.25">
      <c r="A136">
        <v>6</v>
      </c>
      <c r="B136">
        <v>2</v>
      </c>
      <c r="C136" t="s">
        <v>34</v>
      </c>
      <c r="D136">
        <v>2030</v>
      </c>
      <c r="E136" t="s">
        <v>4</v>
      </c>
      <c r="F136" t="s">
        <v>32</v>
      </c>
      <c r="G136">
        <v>0</v>
      </c>
      <c r="H136">
        <v>4</v>
      </c>
      <c r="I136" s="1">
        <v>1.3355463811629231E-2</v>
      </c>
      <c r="J136" s="1">
        <v>1.335546381135741E-2</v>
      </c>
      <c r="K136" s="1">
        <v>1.3355463811376171E-2</v>
      </c>
      <c r="L136" s="1">
        <v>1.335546381134611E-2</v>
      </c>
      <c r="M136" s="1">
        <v>1.335546381128495E-2</v>
      </c>
      <c r="N136" s="1">
        <v>1.335546381144386E-2</v>
      </c>
      <c r="O136" s="1">
        <v>0.17953317518140621</v>
      </c>
      <c r="P136" s="1">
        <v>0.47875992416045532</v>
      </c>
      <c r="Q136" s="1">
        <v>0.81966468465124964</v>
      </c>
      <c r="R136" s="1">
        <v>1.1691187808356169</v>
      </c>
      <c r="S136" s="1">
        <v>1.4865128681984809</v>
      </c>
      <c r="T136" s="1">
        <v>1.7293674350449739</v>
      </c>
      <c r="U136" s="1">
        <v>1.8640194721082779</v>
      </c>
      <c r="V136" s="1">
        <v>1.87016430713287</v>
      </c>
      <c r="W136" s="1">
        <v>1.747267606638176</v>
      </c>
      <c r="X136" s="1">
        <v>1.5132295422182021</v>
      </c>
      <c r="Y136" s="1">
        <v>1.2011787896592221</v>
      </c>
      <c r="Z136" s="1">
        <v>0.85306052717540404</v>
      </c>
      <c r="AA136" s="1">
        <v>0.50975126602188325</v>
      </c>
      <c r="AB136" s="1">
        <v>0.20544834897053871</v>
      </c>
      <c r="AC136" s="1">
        <v>1.335546381251344E-2</v>
      </c>
      <c r="AD136" s="1">
        <v>1.3355463811949089E-2</v>
      </c>
      <c r="AE136" s="1">
        <v>1.335546381167509E-2</v>
      </c>
      <c r="AF136" s="1">
        <v>1.335546381137079E-2</v>
      </c>
    </row>
    <row r="137" spans="1:32" hidden="1" x14ac:dyDescent="0.25">
      <c r="A137">
        <v>6</v>
      </c>
      <c r="B137">
        <v>2</v>
      </c>
      <c r="C137" t="s">
        <v>34</v>
      </c>
      <c r="D137">
        <v>2030</v>
      </c>
      <c r="E137" t="s">
        <v>4</v>
      </c>
      <c r="F137" t="s">
        <v>33</v>
      </c>
      <c r="G137">
        <v>0</v>
      </c>
      <c r="H137">
        <v>4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3</v>
      </c>
      <c r="B138">
        <v>3</v>
      </c>
      <c r="C138" t="s">
        <v>34</v>
      </c>
      <c r="D138">
        <v>2030</v>
      </c>
      <c r="E138" t="s">
        <v>4</v>
      </c>
      <c r="F138" t="s">
        <v>30</v>
      </c>
      <c r="G138">
        <v>0</v>
      </c>
      <c r="H138">
        <v>4</v>
      </c>
      <c r="I138" s="1">
        <v>4.5572224673563137E-2</v>
      </c>
      <c r="J138" s="1">
        <v>4.5572224673563137E-2</v>
      </c>
      <c r="K138" s="1">
        <v>4.5572224673563137E-2</v>
      </c>
      <c r="L138" s="1">
        <v>4.5572224673563137E-2</v>
      </c>
      <c r="M138" s="1">
        <v>4.5572224673563137E-2</v>
      </c>
      <c r="N138" s="1">
        <v>4.5572224673563137E-2</v>
      </c>
      <c r="O138" s="1">
        <v>0.61249069961268854</v>
      </c>
      <c r="P138" s="1">
        <v>1.633308532300503</v>
      </c>
      <c r="Q138" s="1">
        <v>2.7963117059698339</v>
      </c>
      <c r="R138" s="1">
        <v>3.988481103430245</v>
      </c>
      <c r="S138" s="1">
        <v>5.0712771616741046</v>
      </c>
      <c r="T138" s="1">
        <v>5.899780206239484</v>
      </c>
      <c r="U138" s="1">
        <v>6.3591482309490024</v>
      </c>
      <c r="V138" s="1">
        <v>6.380111454298838</v>
      </c>
      <c r="W138" s="1">
        <v>5.9608469873020589</v>
      </c>
      <c r="X138" s="1">
        <v>5.162421611021232</v>
      </c>
      <c r="Y138" s="1">
        <v>4.0978544426467973</v>
      </c>
      <c r="Z138" s="1">
        <v>2.9102422676537421</v>
      </c>
      <c r="AA138" s="1">
        <v>1.739036093543169</v>
      </c>
      <c r="AB138" s="1">
        <v>0.70090081547940108</v>
      </c>
      <c r="AC138" s="1">
        <v>4.5572224673563137E-2</v>
      </c>
      <c r="AD138" s="1">
        <v>4.5572224673563137E-2</v>
      </c>
      <c r="AE138" s="1">
        <v>4.5572224673563137E-2</v>
      </c>
      <c r="AF138" s="1">
        <v>4.5572224673563137E-2</v>
      </c>
    </row>
    <row r="139" spans="1:32" hidden="1" x14ac:dyDescent="0.25">
      <c r="A139">
        <v>3</v>
      </c>
      <c r="B139">
        <v>3</v>
      </c>
      <c r="C139" t="s">
        <v>34</v>
      </c>
      <c r="D139">
        <v>2030</v>
      </c>
      <c r="E139" t="s">
        <v>4</v>
      </c>
      <c r="F139" t="s">
        <v>31</v>
      </c>
      <c r="G139">
        <v>0</v>
      </c>
      <c r="H139">
        <v>4</v>
      </c>
      <c r="I139" s="1">
        <v>2.873991377097714E-6</v>
      </c>
      <c r="J139" s="1">
        <v>2.8739919938598638E-6</v>
      </c>
      <c r="K139" s="1">
        <v>2.8739919871288102E-6</v>
      </c>
      <c r="L139" s="1">
        <v>2.8739920879099409E-6</v>
      </c>
      <c r="M139" s="1">
        <v>2.8739922399815281E-6</v>
      </c>
      <c r="N139" s="1">
        <v>2.8739918889564901E-6</v>
      </c>
      <c r="O139" s="1">
        <v>2.874295277520073E-6</v>
      </c>
      <c r="P139" s="1">
        <v>2.8743116106723681E-6</v>
      </c>
      <c r="Q139" s="1">
        <v>2.8743159270137109E-6</v>
      </c>
      <c r="R139" s="1">
        <v>2.8743188134021989E-6</v>
      </c>
      <c r="S139" s="1">
        <v>2.8743199658258161E-6</v>
      </c>
      <c r="T139" s="1">
        <v>2.874320642959343E-6</v>
      </c>
      <c r="U139" s="1">
        <v>2.8743214650078448E-6</v>
      </c>
      <c r="V139" s="1">
        <v>2.874321904235213E-6</v>
      </c>
      <c r="W139" s="1">
        <v>2.874321806509173E-6</v>
      </c>
      <c r="X139" s="1">
        <v>2.8743214296163099E-6</v>
      </c>
      <c r="Y139" s="1">
        <v>2.8743202752646141E-6</v>
      </c>
      <c r="Z139" s="1">
        <v>2.8743175827651458E-6</v>
      </c>
      <c r="AA139" s="1">
        <v>2.8743132175478649E-6</v>
      </c>
      <c r="AB139" s="1">
        <v>2.8742993041343709E-6</v>
      </c>
      <c r="AC139" s="1">
        <v>2.8739908885117599E-6</v>
      </c>
      <c r="AD139" s="1">
        <v>2.873991516602689E-6</v>
      </c>
      <c r="AE139" s="1">
        <v>2.8739916737949651E-6</v>
      </c>
      <c r="AF139" s="1">
        <v>2.87399206682546E-6</v>
      </c>
    </row>
    <row r="140" spans="1:32" hidden="1" x14ac:dyDescent="0.25">
      <c r="A140">
        <v>3</v>
      </c>
      <c r="B140">
        <v>3</v>
      </c>
      <c r="C140" t="s">
        <v>34</v>
      </c>
      <c r="D140">
        <v>2030</v>
      </c>
      <c r="E140" t="s">
        <v>4</v>
      </c>
      <c r="F140" t="s">
        <v>32</v>
      </c>
      <c r="G140">
        <v>0</v>
      </c>
      <c r="H140">
        <v>4</v>
      </c>
      <c r="I140" s="1">
        <v>4.5569350682186038E-2</v>
      </c>
      <c r="J140" s="1">
        <v>4.5569350681569268E-2</v>
      </c>
      <c r="K140" s="1">
        <v>4.5569350681576012E-2</v>
      </c>
      <c r="L140" s="1">
        <v>4.5569350681475218E-2</v>
      </c>
      <c r="M140" s="1">
        <v>4.5569350681323159E-2</v>
      </c>
      <c r="N140" s="1">
        <v>4.5569350681674177E-2</v>
      </c>
      <c r="O140" s="1">
        <v>0.61248782531741097</v>
      </c>
      <c r="P140" s="1">
        <v>1.633305657988892</v>
      </c>
      <c r="Q140" s="1">
        <v>2.7963088316539069</v>
      </c>
      <c r="R140" s="1">
        <v>3.9884782291114318</v>
      </c>
      <c r="S140" s="1">
        <v>5.0712742873541394</v>
      </c>
      <c r="T140" s="1">
        <v>5.8997773319188411</v>
      </c>
      <c r="U140" s="1">
        <v>6.3591453566275371</v>
      </c>
      <c r="V140" s="1">
        <v>6.3801085799769339</v>
      </c>
      <c r="W140" s="1">
        <v>5.9608441129802534</v>
      </c>
      <c r="X140" s="1">
        <v>5.1624187366998022</v>
      </c>
      <c r="Y140" s="1">
        <v>4.0978515683265222</v>
      </c>
      <c r="Z140" s="1">
        <v>2.910239393336159</v>
      </c>
      <c r="AA140" s="1">
        <v>1.739033219229952</v>
      </c>
      <c r="AB140" s="1">
        <v>0.70089794118009696</v>
      </c>
      <c r="AC140" s="1">
        <v>4.5569350682674627E-2</v>
      </c>
      <c r="AD140" s="1">
        <v>4.5569350682046532E-2</v>
      </c>
      <c r="AE140" s="1">
        <v>4.5569350681889352E-2</v>
      </c>
      <c r="AF140" s="1">
        <v>4.5569350681496312E-2</v>
      </c>
    </row>
    <row r="141" spans="1:32" hidden="1" x14ac:dyDescent="0.25">
      <c r="A141">
        <v>3</v>
      </c>
      <c r="B141">
        <v>3</v>
      </c>
      <c r="C141" t="s">
        <v>34</v>
      </c>
      <c r="D141">
        <v>2030</v>
      </c>
      <c r="E141" t="s">
        <v>4</v>
      </c>
      <c r="F141" t="s">
        <v>33</v>
      </c>
      <c r="G141">
        <v>0</v>
      </c>
      <c r="H141">
        <v>4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25">
      <c r="A142">
        <v>1</v>
      </c>
      <c r="B142">
        <v>1</v>
      </c>
      <c r="C142" t="s">
        <v>29</v>
      </c>
      <c r="D142">
        <v>2030</v>
      </c>
      <c r="E142" t="s">
        <v>4</v>
      </c>
      <c r="F142" t="s">
        <v>30</v>
      </c>
      <c r="G142">
        <v>0</v>
      </c>
      <c r="H142">
        <v>5</v>
      </c>
      <c r="I142" s="1">
        <v>13.780584693561011</v>
      </c>
      <c r="J142" s="1">
        <v>13.167339431239871</v>
      </c>
      <c r="K142" s="1">
        <v>13.13593359479554</v>
      </c>
      <c r="L142" s="1">
        <v>13.00974023280059</v>
      </c>
      <c r="M142" s="1">
        <v>12.894594219520121</v>
      </c>
      <c r="N142" s="1">
        <v>13.352709848685089</v>
      </c>
      <c r="O142" s="1">
        <v>14.850212716506199</v>
      </c>
      <c r="P142" s="1">
        <v>13.958025483520929</v>
      </c>
      <c r="Q142" s="1">
        <v>13.416555952073249</v>
      </c>
      <c r="R142" s="1">
        <v>11.798445150134601</v>
      </c>
      <c r="S142" s="1">
        <v>11.18936225653575</v>
      </c>
      <c r="T142" s="1">
        <v>10.56808554078048</v>
      </c>
      <c r="U142" s="1">
        <v>8.996933520522461</v>
      </c>
      <c r="V142" s="1">
        <v>7.5698757375814152</v>
      </c>
      <c r="W142" s="1">
        <v>6.2769723381228104</v>
      </c>
      <c r="X142" s="1">
        <v>7.2177937855889773</v>
      </c>
      <c r="Y142" s="1">
        <v>9.2218820507046892</v>
      </c>
      <c r="Z142" s="1">
        <v>11.687886608449091</v>
      </c>
      <c r="AA142" s="1">
        <v>12.972562016296401</v>
      </c>
      <c r="AB142" s="1">
        <v>14.24712479218571</v>
      </c>
      <c r="AC142" s="1">
        <v>14.70602949567839</v>
      </c>
      <c r="AD142" s="1">
        <v>14.093201681263951</v>
      </c>
      <c r="AE142" s="1">
        <v>13.84825199328327</v>
      </c>
      <c r="AF142" s="1">
        <v>13.3257270938029</v>
      </c>
    </row>
    <row r="143" spans="1:32" hidden="1" x14ac:dyDescent="0.25">
      <c r="A143">
        <v>1</v>
      </c>
      <c r="B143">
        <v>1</v>
      </c>
      <c r="C143" t="s">
        <v>29</v>
      </c>
      <c r="D143">
        <v>2030</v>
      </c>
      <c r="E143" t="s">
        <v>4</v>
      </c>
      <c r="F143" t="s">
        <v>31</v>
      </c>
      <c r="G143">
        <v>0</v>
      </c>
      <c r="H143">
        <v>5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1</v>
      </c>
      <c r="B144">
        <v>1</v>
      </c>
      <c r="C144" t="s">
        <v>29</v>
      </c>
      <c r="D144">
        <v>2030</v>
      </c>
      <c r="E144" t="s">
        <v>4</v>
      </c>
      <c r="F144" t="s">
        <v>32</v>
      </c>
      <c r="G144">
        <v>0</v>
      </c>
      <c r="H144">
        <v>5</v>
      </c>
      <c r="I144" s="1">
        <v>13.780584693561011</v>
      </c>
      <c r="J144" s="1">
        <v>13.167339431239871</v>
      </c>
      <c r="K144" s="1">
        <v>13.13593359479554</v>
      </c>
      <c r="L144" s="1">
        <v>13.00974023280059</v>
      </c>
      <c r="M144" s="1">
        <v>12.894594219520121</v>
      </c>
      <c r="N144" s="1">
        <v>13.352709848685089</v>
      </c>
      <c r="O144" s="1">
        <v>14.850212716506199</v>
      </c>
      <c r="P144" s="1">
        <v>13.958025483520929</v>
      </c>
      <c r="Q144" s="1">
        <v>13.416555952073249</v>
      </c>
      <c r="R144" s="1">
        <v>11.798445150134601</v>
      </c>
      <c r="S144" s="1">
        <v>11.18936225653575</v>
      </c>
      <c r="T144" s="1">
        <v>10.56808554078048</v>
      </c>
      <c r="U144" s="1">
        <v>8.996933520522461</v>
      </c>
      <c r="V144" s="1">
        <v>7.5698757375814152</v>
      </c>
      <c r="W144" s="1">
        <v>6.2769723381228104</v>
      </c>
      <c r="X144" s="1">
        <v>7.2177937855889773</v>
      </c>
      <c r="Y144" s="1">
        <v>9.2218820507046892</v>
      </c>
      <c r="Z144" s="1">
        <v>11.687886608449091</v>
      </c>
      <c r="AA144" s="1">
        <v>12.972562016296401</v>
      </c>
      <c r="AB144" s="1">
        <v>14.24712479218571</v>
      </c>
      <c r="AC144" s="1">
        <v>14.70602949567839</v>
      </c>
      <c r="AD144" s="1">
        <v>14.093201681263951</v>
      </c>
      <c r="AE144" s="1">
        <v>13.84825199328327</v>
      </c>
      <c r="AF144" s="1">
        <v>13.3257270938029</v>
      </c>
    </row>
    <row r="145" spans="1:32" hidden="1" x14ac:dyDescent="0.25">
      <c r="A145">
        <v>1</v>
      </c>
      <c r="B145">
        <v>1</v>
      </c>
      <c r="C145" t="s">
        <v>29</v>
      </c>
      <c r="D145">
        <v>2030</v>
      </c>
      <c r="E145" t="s">
        <v>4</v>
      </c>
      <c r="F145" t="s">
        <v>33</v>
      </c>
      <c r="G145">
        <v>0</v>
      </c>
      <c r="H145">
        <v>5</v>
      </c>
      <c r="I145" s="1">
        <v>2.6278240848390451</v>
      </c>
      <c r="J145" s="1">
        <v>2.6132344516718189</v>
      </c>
      <c r="K145" s="1">
        <v>2.5941592840678149</v>
      </c>
      <c r="L145" s="1">
        <v>2.5836108465694321</v>
      </c>
      <c r="M145" s="1">
        <v>2.586576389900368</v>
      </c>
      <c r="N145" s="1">
        <v>2.6478639475543981</v>
      </c>
      <c r="O145" s="1">
        <v>2.9027479374508158</v>
      </c>
      <c r="P145" s="1">
        <v>2.9426388071511571</v>
      </c>
      <c r="Q145" s="1">
        <v>2.9336190229180432</v>
      </c>
      <c r="R145" s="1">
        <v>2.5220546321786421</v>
      </c>
      <c r="S145" s="1">
        <v>2.193031651125481</v>
      </c>
      <c r="T145" s="1">
        <v>1.815636220793452</v>
      </c>
      <c r="U145" s="1">
        <v>0.91333816992276651</v>
      </c>
      <c r="V145" s="1">
        <v>3.6315525238374648E-2</v>
      </c>
      <c r="W145" s="1">
        <v>-0.65591236102271488</v>
      </c>
      <c r="X145" s="1">
        <v>-5.001805078247637E-2</v>
      </c>
      <c r="Y145" s="1">
        <v>1.2133421120952701</v>
      </c>
      <c r="Z145" s="1">
        <v>2.6256108935066611</v>
      </c>
      <c r="AA145" s="1">
        <v>3.054227589453824</v>
      </c>
      <c r="AB145" s="1">
        <v>3.1804481880852871</v>
      </c>
      <c r="AC145" s="1">
        <v>3.1729424783291131</v>
      </c>
      <c r="AD145" s="1">
        <v>3.1007787716824442</v>
      </c>
      <c r="AE145" s="1">
        <v>2.9171387110671612</v>
      </c>
      <c r="AF145" s="1">
        <v>2.767839282694085</v>
      </c>
    </row>
    <row r="146" spans="1:32" hidden="1" x14ac:dyDescent="0.25">
      <c r="A146">
        <v>6</v>
      </c>
      <c r="B146">
        <v>2</v>
      </c>
      <c r="C146" t="s">
        <v>34</v>
      </c>
      <c r="D146">
        <v>2030</v>
      </c>
      <c r="E146" t="s">
        <v>4</v>
      </c>
      <c r="F146" t="s">
        <v>30</v>
      </c>
      <c r="G146">
        <v>0</v>
      </c>
      <c r="H146">
        <v>5</v>
      </c>
      <c r="I146" s="1">
        <v>1.4572731284012361E-2</v>
      </c>
      <c r="J146" s="1">
        <v>1.4572731284012361E-2</v>
      </c>
      <c r="K146" s="1">
        <v>1.4572731284012361E-2</v>
      </c>
      <c r="L146" s="1">
        <v>1.4572731284012361E-2</v>
      </c>
      <c r="M146" s="1">
        <v>1.4572731284012361E-2</v>
      </c>
      <c r="N146" s="1">
        <v>1.4572731284012361E-2</v>
      </c>
      <c r="O146" s="1">
        <v>0.1958575084571261</v>
      </c>
      <c r="P146" s="1">
        <v>0.52228668921900312</v>
      </c>
      <c r="Q146" s="1">
        <v>0.89418279158699832</v>
      </c>
      <c r="R146" s="1">
        <v>1.275405441976762</v>
      </c>
      <c r="S146" s="1">
        <v>1.621653537284895</v>
      </c>
      <c r="T146" s="1">
        <v>1.8865857920282401</v>
      </c>
      <c r="U146" s="1">
        <v>2.033478923371085</v>
      </c>
      <c r="V146" s="1">
        <v>2.0401823797617311</v>
      </c>
      <c r="W146" s="1">
        <v>1.9061132519488171</v>
      </c>
      <c r="X146" s="1">
        <v>1.65079899985292</v>
      </c>
      <c r="Y146" s="1">
        <v>1.310379997058392</v>
      </c>
      <c r="Z146" s="1">
        <v>0.9306146197970292</v>
      </c>
      <c r="AA146" s="1">
        <v>0.5560954257979116</v>
      </c>
      <c r="AB146" s="1">
        <v>0.2241286071481102</v>
      </c>
      <c r="AC146" s="1">
        <v>1.4572731284012361E-2</v>
      </c>
      <c r="AD146" s="1">
        <v>1.4572731284012361E-2</v>
      </c>
      <c r="AE146" s="1">
        <v>1.4572731284012361E-2</v>
      </c>
      <c r="AF146" s="1">
        <v>1.4572731284012361E-2</v>
      </c>
    </row>
    <row r="147" spans="1:32" hidden="1" x14ac:dyDescent="0.25">
      <c r="A147">
        <v>6</v>
      </c>
      <c r="B147">
        <v>2</v>
      </c>
      <c r="C147" t="s">
        <v>34</v>
      </c>
      <c r="D147">
        <v>2030</v>
      </c>
      <c r="E147" t="s">
        <v>4</v>
      </c>
      <c r="F147" t="s">
        <v>31</v>
      </c>
      <c r="G147">
        <v>0</v>
      </c>
      <c r="H147">
        <v>5</v>
      </c>
      <c r="I147" s="1">
        <v>2.873292330530512E-6</v>
      </c>
      <c r="J147" s="1">
        <v>2.873292601749001E-6</v>
      </c>
      <c r="K147" s="1">
        <v>2.8732925829136899E-6</v>
      </c>
      <c r="L147" s="1">
        <v>2.8732926128503749E-6</v>
      </c>
      <c r="M147" s="1">
        <v>2.8732926740179029E-6</v>
      </c>
      <c r="N147" s="1">
        <v>2.8732925156829789E-6</v>
      </c>
      <c r="O147" s="1">
        <v>2.8742446536637291E-6</v>
      </c>
      <c r="P147" s="1">
        <v>2.8742930380795551E-6</v>
      </c>
      <c r="Q147" s="1">
        <v>2.8743052257755111E-6</v>
      </c>
      <c r="R147" s="1">
        <v>2.8743110137103102E-6</v>
      </c>
      <c r="S147" s="1">
        <v>2.8743137304898118E-6</v>
      </c>
      <c r="T147" s="1">
        <v>2.8743151700714802E-6</v>
      </c>
      <c r="U147" s="1">
        <v>2.87431598021539E-6</v>
      </c>
      <c r="V147" s="1">
        <v>2.8743160444162582E-6</v>
      </c>
      <c r="W147" s="1">
        <v>2.8743155388536228E-6</v>
      </c>
      <c r="X147" s="1">
        <v>2.8743144410581869E-6</v>
      </c>
      <c r="Y147" s="1">
        <v>2.8743120781849358E-6</v>
      </c>
      <c r="Z147" s="1">
        <v>2.8743068089800581E-6</v>
      </c>
      <c r="AA147" s="1">
        <v>2.874295435117648E-6</v>
      </c>
      <c r="AB147" s="1">
        <v>2.874254714831074E-6</v>
      </c>
      <c r="AC147" s="1">
        <v>2.8732914489717729E-6</v>
      </c>
      <c r="AD147" s="1">
        <v>2.8732920121606151E-6</v>
      </c>
      <c r="AE147" s="1">
        <v>2.8732922854907399E-6</v>
      </c>
      <c r="AF147" s="1">
        <v>2.873292588972932E-6</v>
      </c>
    </row>
    <row r="148" spans="1:32" hidden="1" x14ac:dyDescent="0.25">
      <c r="A148">
        <v>6</v>
      </c>
      <c r="B148">
        <v>2</v>
      </c>
      <c r="C148" t="s">
        <v>34</v>
      </c>
      <c r="D148">
        <v>2030</v>
      </c>
      <c r="E148" t="s">
        <v>4</v>
      </c>
      <c r="F148" t="s">
        <v>32</v>
      </c>
      <c r="G148">
        <v>0</v>
      </c>
      <c r="H148">
        <v>5</v>
      </c>
      <c r="I148" s="1">
        <v>1.4569857991681831E-2</v>
      </c>
      <c r="J148" s="1">
        <v>1.456985799141061E-2</v>
      </c>
      <c r="K148" s="1">
        <v>1.4569857991429449E-2</v>
      </c>
      <c r="L148" s="1">
        <v>1.456985799139951E-2</v>
      </c>
      <c r="M148" s="1">
        <v>1.456985799133834E-2</v>
      </c>
      <c r="N148" s="1">
        <v>1.456985799149668E-2</v>
      </c>
      <c r="O148" s="1">
        <v>0.19585463421247251</v>
      </c>
      <c r="P148" s="1">
        <v>0.5222838149259651</v>
      </c>
      <c r="Q148" s="1">
        <v>0.89417991728177249</v>
      </c>
      <c r="R148" s="1">
        <v>1.2754025676657481</v>
      </c>
      <c r="S148" s="1">
        <v>1.6216506629711649</v>
      </c>
      <c r="T148" s="1">
        <v>1.88658291771307</v>
      </c>
      <c r="U148" s="1">
        <v>2.0334760490551052</v>
      </c>
      <c r="V148" s="1">
        <v>2.0401795054456859</v>
      </c>
      <c r="W148" s="1">
        <v>1.906110377633278</v>
      </c>
      <c r="X148" s="1">
        <v>1.6507961255384791</v>
      </c>
      <c r="Y148" s="1">
        <v>1.310377122746313</v>
      </c>
      <c r="Z148" s="1">
        <v>0.93061174549022019</v>
      </c>
      <c r="AA148" s="1">
        <v>0.5560925515024765</v>
      </c>
      <c r="AB148" s="1">
        <v>0.22412573289339541</v>
      </c>
      <c r="AC148" s="1">
        <v>1.4569857992563389E-2</v>
      </c>
      <c r="AD148" s="1">
        <v>1.4569857992000199E-2</v>
      </c>
      <c r="AE148" s="1">
        <v>1.4569857991726869E-2</v>
      </c>
      <c r="AF148" s="1">
        <v>1.456985799142339E-2</v>
      </c>
    </row>
    <row r="149" spans="1:32" hidden="1" x14ac:dyDescent="0.25">
      <c r="A149">
        <v>6</v>
      </c>
      <c r="B149">
        <v>2</v>
      </c>
      <c r="C149" t="s">
        <v>34</v>
      </c>
      <c r="D149">
        <v>2030</v>
      </c>
      <c r="E149" t="s">
        <v>4</v>
      </c>
      <c r="F149" t="s">
        <v>33</v>
      </c>
      <c r="G149">
        <v>0</v>
      </c>
      <c r="H149">
        <v>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3</v>
      </c>
      <c r="B150">
        <v>3</v>
      </c>
      <c r="C150" t="s">
        <v>34</v>
      </c>
      <c r="D150">
        <v>2030</v>
      </c>
      <c r="E150" t="s">
        <v>4</v>
      </c>
      <c r="F150" t="s">
        <v>30</v>
      </c>
      <c r="G150">
        <v>0</v>
      </c>
      <c r="H150">
        <v>5</v>
      </c>
      <c r="I150" s="1">
        <v>4.9715154189341602E-2</v>
      </c>
      <c r="J150" s="1">
        <v>4.9715154189341602E-2</v>
      </c>
      <c r="K150" s="1">
        <v>4.9715154189341602E-2</v>
      </c>
      <c r="L150" s="1">
        <v>4.9715154189341602E-2</v>
      </c>
      <c r="M150" s="1">
        <v>4.9715154189341602E-2</v>
      </c>
      <c r="N150" s="1">
        <v>4.9715154189341602E-2</v>
      </c>
      <c r="O150" s="1">
        <v>0.66817167230475105</v>
      </c>
      <c r="P150" s="1">
        <v>1.781791126146004</v>
      </c>
      <c r="Q150" s="1">
        <v>3.0505218610579998</v>
      </c>
      <c r="R150" s="1">
        <v>4.3510702946511763</v>
      </c>
      <c r="S150" s="1">
        <v>5.5323023581899333</v>
      </c>
      <c r="T150" s="1">
        <v>6.4361238613521641</v>
      </c>
      <c r="U150" s="1">
        <v>6.9372526155807277</v>
      </c>
      <c r="V150" s="1">
        <v>6.9601215865078236</v>
      </c>
      <c r="W150" s="1">
        <v>6.5027421679658817</v>
      </c>
      <c r="X150" s="1">
        <v>5.6317326665686167</v>
      </c>
      <c r="Y150" s="1">
        <v>4.4703866647055968</v>
      </c>
      <c r="Z150" s="1">
        <v>3.1748097465313538</v>
      </c>
      <c r="AA150" s="1">
        <v>1.897130283865275</v>
      </c>
      <c r="AB150" s="1">
        <v>0.76461907143207397</v>
      </c>
      <c r="AC150" s="1">
        <v>4.9715154189341602E-2</v>
      </c>
      <c r="AD150" s="1">
        <v>4.9715154189341602E-2</v>
      </c>
      <c r="AE150" s="1">
        <v>4.9715154189341602E-2</v>
      </c>
      <c r="AF150" s="1">
        <v>4.9715154189341602E-2</v>
      </c>
    </row>
    <row r="151" spans="1:32" hidden="1" x14ac:dyDescent="0.25">
      <c r="A151">
        <v>3</v>
      </c>
      <c r="B151">
        <v>3</v>
      </c>
      <c r="C151" t="s">
        <v>34</v>
      </c>
      <c r="D151">
        <v>2030</v>
      </c>
      <c r="E151" t="s">
        <v>4</v>
      </c>
      <c r="F151" t="s">
        <v>31</v>
      </c>
      <c r="G151">
        <v>0</v>
      </c>
      <c r="H151">
        <v>5</v>
      </c>
      <c r="I151" s="1">
        <v>2.8740188289478562E-6</v>
      </c>
      <c r="J151" s="1">
        <v>2.8740194449580872E-6</v>
      </c>
      <c r="K151" s="1">
        <v>2.8740194382282901E-6</v>
      </c>
      <c r="L151" s="1">
        <v>2.8740195389097662E-6</v>
      </c>
      <c r="M151" s="1">
        <v>2.8740196908797932E-6</v>
      </c>
      <c r="N151" s="1">
        <v>2.874019340364938E-6</v>
      </c>
      <c r="O151" s="1">
        <v>2.874297411043461E-6</v>
      </c>
      <c r="P151" s="1">
        <v>2.874312568640556E-6</v>
      </c>
      <c r="Q151" s="1">
        <v>2.874316666245963E-6</v>
      </c>
      <c r="R151" s="1">
        <v>2.874319434462478E-6</v>
      </c>
      <c r="S151" s="1">
        <v>2.874320563859026E-6</v>
      </c>
      <c r="T151" s="1">
        <v>2.8743212127227639E-6</v>
      </c>
      <c r="U151" s="1">
        <v>2.874321901791052E-6</v>
      </c>
      <c r="V151" s="1">
        <v>2.8743221810142281E-6</v>
      </c>
      <c r="W151" s="1">
        <v>2.8743219086153102E-6</v>
      </c>
      <c r="X151" s="1">
        <v>2.8743216849322509E-6</v>
      </c>
      <c r="Y151" s="1">
        <v>2.8743207459907341E-6</v>
      </c>
      <c r="Z151" s="1">
        <v>2.8743182319690471E-6</v>
      </c>
      <c r="AA151" s="1">
        <v>2.874314103862145E-6</v>
      </c>
      <c r="AB151" s="1">
        <v>2.8743011767618521E-6</v>
      </c>
      <c r="AC151" s="1">
        <v>2.8740183416623419E-6</v>
      </c>
      <c r="AD151" s="1">
        <v>2.8740189686987231E-6</v>
      </c>
      <c r="AE151" s="1">
        <v>2.874019125516625E-6</v>
      </c>
      <c r="AF151" s="1">
        <v>2.8740195180067608E-6</v>
      </c>
    </row>
    <row r="152" spans="1:32" hidden="1" x14ac:dyDescent="0.25">
      <c r="A152">
        <v>3</v>
      </c>
      <c r="B152">
        <v>3</v>
      </c>
      <c r="C152" t="s">
        <v>34</v>
      </c>
      <c r="D152">
        <v>2030</v>
      </c>
      <c r="E152" t="s">
        <v>4</v>
      </c>
      <c r="F152" t="s">
        <v>32</v>
      </c>
      <c r="G152">
        <v>0</v>
      </c>
      <c r="H152">
        <v>5</v>
      </c>
      <c r="I152" s="1">
        <v>4.9712280170512657E-2</v>
      </c>
      <c r="J152" s="1">
        <v>4.9712280169896643E-2</v>
      </c>
      <c r="K152" s="1">
        <v>4.9712280169903367E-2</v>
      </c>
      <c r="L152" s="1">
        <v>4.971228016980269E-2</v>
      </c>
      <c r="M152" s="1">
        <v>4.9712280169650722E-2</v>
      </c>
      <c r="N152" s="1">
        <v>4.971228017000124E-2</v>
      </c>
      <c r="O152" s="1">
        <v>0.66816879800733997</v>
      </c>
      <c r="P152" s="1">
        <v>1.7817882518334349</v>
      </c>
      <c r="Q152" s="1">
        <v>3.0505189867413338</v>
      </c>
      <c r="R152" s="1">
        <v>4.3510674203317423</v>
      </c>
      <c r="S152" s="1">
        <v>5.5322994838693704</v>
      </c>
      <c r="T152" s="1">
        <v>6.436120987030951</v>
      </c>
      <c r="U152" s="1">
        <v>6.9372497412588263</v>
      </c>
      <c r="V152" s="1">
        <v>6.9601187121856416</v>
      </c>
      <c r="W152" s="1">
        <v>6.5027392936439732</v>
      </c>
      <c r="X152" s="1">
        <v>5.631729792246932</v>
      </c>
      <c r="Y152" s="1">
        <v>4.4703837903848509</v>
      </c>
      <c r="Z152" s="1">
        <v>3.174806872213122</v>
      </c>
      <c r="AA152" s="1">
        <v>1.897127409551171</v>
      </c>
      <c r="AB152" s="1">
        <v>0.76461619713089723</v>
      </c>
      <c r="AC152" s="1">
        <v>4.9712280170999941E-2</v>
      </c>
      <c r="AD152" s="1">
        <v>4.9712280170372901E-2</v>
      </c>
      <c r="AE152" s="1">
        <v>4.9712280170216089E-2</v>
      </c>
      <c r="AF152" s="1">
        <v>4.9712280169823597E-2</v>
      </c>
    </row>
    <row r="153" spans="1:32" hidden="1" x14ac:dyDescent="0.25">
      <c r="A153">
        <v>3</v>
      </c>
      <c r="B153">
        <v>3</v>
      </c>
      <c r="C153" t="s">
        <v>34</v>
      </c>
      <c r="D153">
        <v>2030</v>
      </c>
      <c r="E153" t="s">
        <v>4</v>
      </c>
      <c r="F153" t="s">
        <v>33</v>
      </c>
      <c r="G153">
        <v>0</v>
      </c>
      <c r="H153">
        <v>5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1</v>
      </c>
      <c r="B154">
        <v>1</v>
      </c>
      <c r="C154" t="s">
        <v>29</v>
      </c>
      <c r="D154">
        <v>2030</v>
      </c>
      <c r="E154" t="s">
        <v>4</v>
      </c>
      <c r="F154" t="s">
        <v>30</v>
      </c>
      <c r="G154">
        <v>0</v>
      </c>
      <c r="H154">
        <v>6</v>
      </c>
      <c r="I154" s="1">
        <v>12.801241182276661</v>
      </c>
      <c r="J154" s="1">
        <v>12.57830176829898</v>
      </c>
      <c r="K154" s="1">
        <v>12.391687685904859</v>
      </c>
      <c r="L154" s="1">
        <v>12.28469626911825</v>
      </c>
      <c r="M154" s="1">
        <v>12.03736400468569</v>
      </c>
      <c r="N154" s="1">
        <v>12.339459701428559</v>
      </c>
      <c r="O154" s="1">
        <v>12.1177869212377</v>
      </c>
      <c r="P154" s="1">
        <v>11.302052463151361</v>
      </c>
      <c r="Q154" s="1">
        <v>10.748476697168121</v>
      </c>
      <c r="R154" s="1">
        <v>10.19574514471813</v>
      </c>
      <c r="S154" s="1">
        <v>9.9196438899879524</v>
      </c>
      <c r="T154" s="1">
        <v>8.6119023554537435</v>
      </c>
      <c r="U154" s="1">
        <v>7.3112462173417931</v>
      </c>
      <c r="V154" s="1">
        <v>6.6459822753399056</v>
      </c>
      <c r="W154" s="1">
        <v>6.7577033514742881</v>
      </c>
      <c r="X154" s="1">
        <v>7.8644603093976144</v>
      </c>
      <c r="Y154" s="1">
        <v>9.0134880764119121</v>
      </c>
      <c r="Z154" s="1">
        <v>10.725083261436771</v>
      </c>
      <c r="AA154" s="1">
        <v>12.466426750137179</v>
      </c>
      <c r="AB154" s="1">
        <v>13.835806769708149</v>
      </c>
      <c r="AC154" s="1">
        <v>14.250554148812441</v>
      </c>
      <c r="AD154" s="1">
        <v>13.89173909205971</v>
      </c>
      <c r="AE154" s="1">
        <v>13.4968810078669</v>
      </c>
      <c r="AF154" s="1">
        <v>12.821313844417171</v>
      </c>
    </row>
    <row r="155" spans="1:32" hidden="1" x14ac:dyDescent="0.25">
      <c r="A155">
        <v>1</v>
      </c>
      <c r="B155">
        <v>1</v>
      </c>
      <c r="C155" t="s">
        <v>29</v>
      </c>
      <c r="D155">
        <v>2030</v>
      </c>
      <c r="E155" t="s">
        <v>4</v>
      </c>
      <c r="F155" t="s">
        <v>31</v>
      </c>
      <c r="G155">
        <v>0</v>
      </c>
      <c r="H155">
        <v>6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1</v>
      </c>
      <c r="B156">
        <v>1</v>
      </c>
      <c r="C156" t="s">
        <v>29</v>
      </c>
      <c r="D156">
        <v>2030</v>
      </c>
      <c r="E156" t="s">
        <v>4</v>
      </c>
      <c r="F156" t="s">
        <v>32</v>
      </c>
      <c r="G156">
        <v>0</v>
      </c>
      <c r="H156">
        <v>6</v>
      </c>
      <c r="I156" s="1">
        <v>12.801241182276661</v>
      </c>
      <c r="J156" s="1">
        <v>12.57830176829898</v>
      </c>
      <c r="K156" s="1">
        <v>12.391687685904859</v>
      </c>
      <c r="L156" s="1">
        <v>12.28469626911825</v>
      </c>
      <c r="M156" s="1">
        <v>12.03736400468569</v>
      </c>
      <c r="N156" s="1">
        <v>12.339459701428559</v>
      </c>
      <c r="O156" s="1">
        <v>12.1177869212377</v>
      </c>
      <c r="P156" s="1">
        <v>11.302052463151361</v>
      </c>
      <c r="Q156" s="1">
        <v>10.748476697168121</v>
      </c>
      <c r="R156" s="1">
        <v>10.19574514471813</v>
      </c>
      <c r="S156" s="1">
        <v>9.9196438899879524</v>
      </c>
      <c r="T156" s="1">
        <v>8.6119023554537435</v>
      </c>
      <c r="U156" s="1">
        <v>7.3112462173417931</v>
      </c>
      <c r="V156" s="1">
        <v>6.6459822753399056</v>
      </c>
      <c r="W156" s="1">
        <v>6.7577033514742881</v>
      </c>
      <c r="X156" s="1">
        <v>7.8644603093976144</v>
      </c>
      <c r="Y156" s="1">
        <v>9.0134880764119121</v>
      </c>
      <c r="Z156" s="1">
        <v>10.725083261436771</v>
      </c>
      <c r="AA156" s="1">
        <v>12.466426750137179</v>
      </c>
      <c r="AB156" s="1">
        <v>13.835806769708149</v>
      </c>
      <c r="AC156" s="1">
        <v>14.250554148812441</v>
      </c>
      <c r="AD156" s="1">
        <v>13.89173909205971</v>
      </c>
      <c r="AE156" s="1">
        <v>13.4968810078669</v>
      </c>
      <c r="AF156" s="1">
        <v>12.821313844417171</v>
      </c>
    </row>
    <row r="157" spans="1:32" hidden="1" x14ac:dyDescent="0.25">
      <c r="A157">
        <v>1</v>
      </c>
      <c r="B157">
        <v>1</v>
      </c>
      <c r="C157" t="s">
        <v>29</v>
      </c>
      <c r="D157">
        <v>2030</v>
      </c>
      <c r="E157" t="s">
        <v>4</v>
      </c>
      <c r="F157" t="s">
        <v>33</v>
      </c>
      <c r="G157">
        <v>0</v>
      </c>
      <c r="H157">
        <v>6</v>
      </c>
      <c r="I157" s="1">
        <v>2.6447433288617201</v>
      </c>
      <c r="J157" s="1">
        <v>2.6036065958310779</v>
      </c>
      <c r="K157" s="1">
        <v>2.559563682506707</v>
      </c>
      <c r="L157" s="1">
        <v>2.541211249285432</v>
      </c>
      <c r="M157" s="1">
        <v>2.4977236590136549</v>
      </c>
      <c r="N157" s="1">
        <v>2.560842677556602</v>
      </c>
      <c r="O157" s="1">
        <v>2.4469545197901521</v>
      </c>
      <c r="P157" s="1">
        <v>2.0985992583447768</v>
      </c>
      <c r="Q157" s="1">
        <v>1.85623481938474</v>
      </c>
      <c r="R157" s="1">
        <v>1.649082586357774</v>
      </c>
      <c r="S157" s="1">
        <v>1.450047991136818</v>
      </c>
      <c r="T157" s="1">
        <v>0.56340244302734732</v>
      </c>
      <c r="U157" s="1">
        <v>-0.1676434280493847</v>
      </c>
      <c r="V157" s="1">
        <v>-0.52030546946395706</v>
      </c>
      <c r="W157" s="1">
        <v>-0.3591182238931806</v>
      </c>
      <c r="X157" s="1">
        <v>0.42493569497137301</v>
      </c>
      <c r="Y157" s="1">
        <v>1.127990547734306</v>
      </c>
      <c r="Z157" s="1">
        <v>2.0825759117061251</v>
      </c>
      <c r="AA157" s="1">
        <v>2.7927969602322462</v>
      </c>
      <c r="AB157" s="1">
        <v>3.069259578360815</v>
      </c>
      <c r="AC157" s="1">
        <v>3.1154301192345928</v>
      </c>
      <c r="AD157" s="1">
        <v>3.010441672237782</v>
      </c>
      <c r="AE157" s="1">
        <v>2.8352927646951671</v>
      </c>
      <c r="AF157" s="1">
        <v>2.6791286924464441</v>
      </c>
    </row>
    <row r="158" spans="1:32" hidden="1" x14ac:dyDescent="0.25">
      <c r="A158">
        <v>6</v>
      </c>
      <c r="B158">
        <v>2</v>
      </c>
      <c r="C158" t="s">
        <v>34</v>
      </c>
      <c r="D158">
        <v>2030</v>
      </c>
      <c r="E158" t="s">
        <v>4</v>
      </c>
      <c r="F158" t="s">
        <v>30</v>
      </c>
      <c r="G158">
        <v>0</v>
      </c>
      <c r="H158">
        <v>6</v>
      </c>
      <c r="I158" s="1">
        <v>1.2143942736676971E-2</v>
      </c>
      <c r="J158" s="1">
        <v>1.2143942736676971E-2</v>
      </c>
      <c r="K158" s="1">
        <v>1.2143942736676971E-2</v>
      </c>
      <c r="L158" s="1">
        <v>1.2143942736676971E-2</v>
      </c>
      <c r="M158" s="1">
        <v>1.2143942736676971E-2</v>
      </c>
      <c r="N158" s="1">
        <v>1.2143942736676971E-2</v>
      </c>
      <c r="O158" s="1">
        <v>0.16321459038093841</v>
      </c>
      <c r="P158" s="1">
        <v>0.43523890768250262</v>
      </c>
      <c r="Q158" s="1">
        <v>0.74515232632249884</v>
      </c>
      <c r="R158" s="1">
        <v>1.0628378683139681</v>
      </c>
      <c r="S158" s="1">
        <v>1.351377947737413</v>
      </c>
      <c r="T158" s="1">
        <v>1.5721548266901999</v>
      </c>
      <c r="U158" s="1">
        <v>1.694565769475904</v>
      </c>
      <c r="V158" s="1">
        <v>1.7001519831347749</v>
      </c>
      <c r="W158" s="1">
        <v>1.5884277099573469</v>
      </c>
      <c r="X158" s="1">
        <v>1.375665833210767</v>
      </c>
      <c r="Y158" s="1">
        <v>1.0919833308819931</v>
      </c>
      <c r="Z158" s="1">
        <v>0.77551218316419102</v>
      </c>
      <c r="AA158" s="1">
        <v>0.46341285483159311</v>
      </c>
      <c r="AB158" s="1">
        <v>0.18677383929009181</v>
      </c>
      <c r="AC158" s="1">
        <v>1.2143942736676971E-2</v>
      </c>
      <c r="AD158" s="1">
        <v>1.2143942736676971E-2</v>
      </c>
      <c r="AE158" s="1">
        <v>1.2143942736676971E-2</v>
      </c>
      <c r="AF158" s="1">
        <v>1.2143942736676971E-2</v>
      </c>
    </row>
    <row r="159" spans="1:32" hidden="1" x14ac:dyDescent="0.25">
      <c r="A159">
        <v>6</v>
      </c>
      <c r="B159">
        <v>2</v>
      </c>
      <c r="C159" t="s">
        <v>34</v>
      </c>
      <c r="D159">
        <v>2030</v>
      </c>
      <c r="E159" t="s">
        <v>4</v>
      </c>
      <c r="F159" t="s">
        <v>31</v>
      </c>
      <c r="G159">
        <v>0</v>
      </c>
      <c r="H159">
        <v>6</v>
      </c>
      <c r="I159" s="1">
        <v>2.8730868467893199E-6</v>
      </c>
      <c r="J159" s="1">
        <v>2.8730869126643381E-6</v>
      </c>
      <c r="K159" s="1">
        <v>2.8730869395219419E-6</v>
      </c>
      <c r="L159" s="1">
        <v>2.8730869563650468E-6</v>
      </c>
      <c r="M159" s="1">
        <v>2.8730870354569431E-6</v>
      </c>
      <c r="N159" s="1">
        <v>2.873086971434635E-6</v>
      </c>
      <c r="O159" s="1">
        <v>2.8742307551990991E-6</v>
      </c>
      <c r="P159" s="1">
        <v>2.8742883633101191E-6</v>
      </c>
      <c r="Q159" s="1">
        <v>2.8743028554029069E-6</v>
      </c>
      <c r="R159" s="1">
        <v>2.8743091165165128E-6</v>
      </c>
      <c r="S159" s="1">
        <v>2.8743122209643131E-6</v>
      </c>
      <c r="T159" s="1">
        <v>2.8743139989859458E-6</v>
      </c>
      <c r="U159" s="1">
        <v>2.8743146711208099E-6</v>
      </c>
      <c r="V159" s="1">
        <v>2.8743145405700269E-6</v>
      </c>
      <c r="W159" s="1">
        <v>2.874313944425786E-6</v>
      </c>
      <c r="X159" s="1">
        <v>2.8743124935759041E-6</v>
      </c>
      <c r="Y159" s="1">
        <v>2.8743096560668809E-6</v>
      </c>
      <c r="Z159" s="1">
        <v>2.8743038498909529E-6</v>
      </c>
      <c r="AA159" s="1">
        <v>2.8742903222145251E-6</v>
      </c>
      <c r="AB159" s="1">
        <v>2.8742416730153519E-6</v>
      </c>
      <c r="AC159" s="1">
        <v>2.8730859243351589E-6</v>
      </c>
      <c r="AD159" s="1">
        <v>2.8730862444594418E-6</v>
      </c>
      <c r="AE159" s="1">
        <v>2.8730865464203729E-6</v>
      </c>
      <c r="AF159" s="1">
        <v>2.873086844574214E-6</v>
      </c>
    </row>
    <row r="160" spans="1:32" hidden="1" x14ac:dyDescent="0.25">
      <c r="A160">
        <v>6</v>
      </c>
      <c r="B160">
        <v>2</v>
      </c>
      <c r="C160" t="s">
        <v>34</v>
      </c>
      <c r="D160">
        <v>2030</v>
      </c>
      <c r="E160" t="s">
        <v>4</v>
      </c>
      <c r="F160" t="s">
        <v>32</v>
      </c>
      <c r="G160">
        <v>0</v>
      </c>
      <c r="H160">
        <v>6</v>
      </c>
      <c r="I160" s="1">
        <v>1.214106964983018E-2</v>
      </c>
      <c r="J160" s="1">
        <v>1.2141069649764301E-2</v>
      </c>
      <c r="K160" s="1">
        <v>1.214106964973745E-2</v>
      </c>
      <c r="L160" s="1">
        <v>1.2141069649720599E-2</v>
      </c>
      <c r="M160" s="1">
        <v>1.214106964964151E-2</v>
      </c>
      <c r="N160" s="1">
        <v>1.214106964970553E-2</v>
      </c>
      <c r="O160" s="1">
        <v>0.16321171615018321</v>
      </c>
      <c r="P160" s="1">
        <v>0.43523603339413919</v>
      </c>
      <c r="Q160" s="1">
        <v>0.74514945201964344</v>
      </c>
      <c r="R160" s="1">
        <v>1.062834994004852</v>
      </c>
      <c r="S160" s="1">
        <v>1.3513750734251919</v>
      </c>
      <c r="T160" s="1">
        <v>1.5721519523762011</v>
      </c>
      <c r="U160" s="1">
        <v>1.694562895161233</v>
      </c>
      <c r="V160" s="1">
        <v>1.700149108820235</v>
      </c>
      <c r="W160" s="1">
        <v>1.588424835643403</v>
      </c>
      <c r="X160" s="1">
        <v>1.3756629588982729</v>
      </c>
      <c r="Y160" s="1">
        <v>1.091980456572337</v>
      </c>
      <c r="Z160" s="1">
        <v>0.77550930886034108</v>
      </c>
      <c r="AA160" s="1">
        <v>0.46340998054127092</v>
      </c>
      <c r="AB160" s="1">
        <v>0.18677096504841881</v>
      </c>
      <c r="AC160" s="1">
        <v>1.214106965075263E-2</v>
      </c>
      <c r="AD160" s="1">
        <v>1.2141069650432511E-2</v>
      </c>
      <c r="AE160" s="1">
        <v>1.2141069650130549E-2</v>
      </c>
      <c r="AF160" s="1">
        <v>1.214106964983239E-2</v>
      </c>
    </row>
    <row r="161" spans="1:32" hidden="1" x14ac:dyDescent="0.25">
      <c r="A161">
        <v>6</v>
      </c>
      <c r="B161">
        <v>2</v>
      </c>
      <c r="C161" t="s">
        <v>34</v>
      </c>
      <c r="D161">
        <v>2030</v>
      </c>
      <c r="E161" t="s">
        <v>4</v>
      </c>
      <c r="F161" t="s">
        <v>33</v>
      </c>
      <c r="G161">
        <v>0</v>
      </c>
      <c r="H161">
        <v>6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25">
      <c r="A162">
        <v>3</v>
      </c>
      <c r="B162">
        <v>3</v>
      </c>
      <c r="C162" t="s">
        <v>34</v>
      </c>
      <c r="D162">
        <v>2030</v>
      </c>
      <c r="E162" t="s">
        <v>4</v>
      </c>
      <c r="F162" t="s">
        <v>30</v>
      </c>
      <c r="G162">
        <v>0</v>
      </c>
      <c r="H162">
        <v>6</v>
      </c>
      <c r="I162" s="1">
        <v>4.1429295157784672E-2</v>
      </c>
      <c r="J162" s="1">
        <v>4.1429295157784672E-2</v>
      </c>
      <c r="K162" s="1">
        <v>4.1429295157784672E-2</v>
      </c>
      <c r="L162" s="1">
        <v>4.1429295157784672E-2</v>
      </c>
      <c r="M162" s="1">
        <v>4.1429295157784672E-2</v>
      </c>
      <c r="N162" s="1">
        <v>4.1429295157784672E-2</v>
      </c>
      <c r="O162" s="1">
        <v>0.55680972692062591</v>
      </c>
      <c r="P162" s="1">
        <v>1.4848259384550031</v>
      </c>
      <c r="Q162" s="1">
        <v>2.542101550881668</v>
      </c>
      <c r="R162" s="1">
        <v>3.6258919122093141</v>
      </c>
      <c r="S162" s="1">
        <v>4.6102519651582776</v>
      </c>
      <c r="T162" s="1">
        <v>5.363436551126803</v>
      </c>
      <c r="U162" s="1">
        <v>5.7810438463172718</v>
      </c>
      <c r="V162" s="1">
        <v>5.8001013220898532</v>
      </c>
      <c r="W162" s="1">
        <v>5.4189518066382352</v>
      </c>
      <c r="X162" s="1">
        <v>4.6931105554738473</v>
      </c>
      <c r="Y162" s="1">
        <v>3.725322220587997</v>
      </c>
      <c r="Z162" s="1">
        <v>2.6456747887761289</v>
      </c>
      <c r="AA162" s="1">
        <v>1.580941903221063</v>
      </c>
      <c r="AB162" s="1">
        <v>0.63718255952672831</v>
      </c>
      <c r="AC162" s="1">
        <v>4.1429295157784672E-2</v>
      </c>
      <c r="AD162" s="1">
        <v>4.1429295157784672E-2</v>
      </c>
      <c r="AE162" s="1">
        <v>4.1429295157784672E-2</v>
      </c>
      <c r="AF162" s="1">
        <v>4.1429295157784672E-2</v>
      </c>
    </row>
    <row r="163" spans="1:32" hidden="1" x14ac:dyDescent="0.25">
      <c r="A163">
        <v>3</v>
      </c>
      <c r="B163">
        <v>3</v>
      </c>
      <c r="C163" t="s">
        <v>34</v>
      </c>
      <c r="D163">
        <v>2030</v>
      </c>
      <c r="E163" t="s">
        <v>4</v>
      </c>
      <c r="F163" t="s">
        <v>31</v>
      </c>
      <c r="G163">
        <v>0</v>
      </c>
      <c r="H163">
        <v>6</v>
      </c>
      <c r="I163" s="1">
        <v>2.8739595132032878E-6</v>
      </c>
      <c r="J163" s="1">
        <v>2.873959670091823E-6</v>
      </c>
      <c r="K163" s="1">
        <v>2.8739597946838711E-6</v>
      </c>
      <c r="L163" s="1">
        <v>2.873959867459543E-6</v>
      </c>
      <c r="M163" s="1">
        <v>2.873960093018115E-6</v>
      </c>
      <c r="N163" s="1">
        <v>2.873959915107834E-6</v>
      </c>
      <c r="O163" s="1">
        <v>2.874295425273077E-6</v>
      </c>
      <c r="P163" s="1">
        <v>2.8743128236313891E-6</v>
      </c>
      <c r="Q163" s="1">
        <v>2.8743174067924738E-6</v>
      </c>
      <c r="R163" s="1">
        <v>2.874319551845269E-6</v>
      </c>
      <c r="S163" s="1">
        <v>2.8743206288956912E-6</v>
      </c>
      <c r="T163" s="1">
        <v>2.8743214017030138E-6</v>
      </c>
      <c r="U163" s="1">
        <v>2.874321648212274E-6</v>
      </c>
      <c r="V163" s="1">
        <v>2.8743216943768732E-6</v>
      </c>
      <c r="W163" s="1">
        <v>2.874321555183257E-6</v>
      </c>
      <c r="X163" s="1">
        <v>2.8743211425311799E-6</v>
      </c>
      <c r="Y163" s="1">
        <v>2.874320090684193E-6</v>
      </c>
      <c r="Z163" s="1">
        <v>2.8743177241199628E-6</v>
      </c>
      <c r="AA163" s="1">
        <v>2.8743128027527292E-6</v>
      </c>
      <c r="AB163" s="1">
        <v>2.874297599952054E-6</v>
      </c>
      <c r="AC163" s="1">
        <v>2.8739584233278941E-6</v>
      </c>
      <c r="AD163" s="1">
        <v>2.8739587192693372E-6</v>
      </c>
      <c r="AE163" s="1">
        <v>2.873959029760059E-6</v>
      </c>
      <c r="AF163" s="1">
        <v>2.8739595548796979E-6</v>
      </c>
    </row>
    <row r="164" spans="1:32" hidden="1" x14ac:dyDescent="0.25">
      <c r="A164">
        <v>3</v>
      </c>
      <c r="B164">
        <v>3</v>
      </c>
      <c r="C164" t="s">
        <v>34</v>
      </c>
      <c r="D164">
        <v>2030</v>
      </c>
      <c r="E164" t="s">
        <v>4</v>
      </c>
      <c r="F164" t="s">
        <v>32</v>
      </c>
      <c r="G164">
        <v>0</v>
      </c>
      <c r="H164">
        <v>6</v>
      </c>
      <c r="I164" s="1">
        <v>4.142642119827146E-2</v>
      </c>
      <c r="J164" s="1">
        <v>4.1426421198114571E-2</v>
      </c>
      <c r="K164" s="1">
        <v>4.1426421197989977E-2</v>
      </c>
      <c r="L164" s="1">
        <v>4.1426421197917208E-2</v>
      </c>
      <c r="M164" s="1">
        <v>4.1426421197691653E-2</v>
      </c>
      <c r="N164" s="1">
        <v>4.1426421197869559E-2</v>
      </c>
      <c r="O164" s="1">
        <v>0.55680685262520069</v>
      </c>
      <c r="P164" s="1">
        <v>1.4848230641421789</v>
      </c>
      <c r="Q164" s="1">
        <v>2.5420986765642608</v>
      </c>
      <c r="R164" s="1">
        <v>3.6258890378897619</v>
      </c>
      <c r="S164" s="1">
        <v>4.610249090837649</v>
      </c>
      <c r="T164" s="1">
        <v>5.3634336768054016</v>
      </c>
      <c r="U164" s="1">
        <v>5.7810409719956244</v>
      </c>
      <c r="V164" s="1">
        <v>5.8000984477681587</v>
      </c>
      <c r="W164" s="1">
        <v>5.4189489323166802</v>
      </c>
      <c r="X164" s="1">
        <v>4.6931076811527044</v>
      </c>
      <c r="Y164" s="1">
        <v>3.7253193462679062</v>
      </c>
      <c r="Z164" s="1">
        <v>2.6456719144584051</v>
      </c>
      <c r="AA164" s="1">
        <v>1.5809390289082601</v>
      </c>
      <c r="AB164" s="1">
        <v>0.63717968522912838</v>
      </c>
      <c r="AC164" s="1">
        <v>4.1426421199361338E-2</v>
      </c>
      <c r="AD164" s="1">
        <v>4.1426421199065387E-2</v>
      </c>
      <c r="AE164" s="1">
        <v>4.1426421198754913E-2</v>
      </c>
      <c r="AF164" s="1">
        <v>4.1426421198229778E-2</v>
      </c>
    </row>
    <row r="165" spans="1:32" hidden="1" x14ac:dyDescent="0.25">
      <c r="A165">
        <v>3</v>
      </c>
      <c r="B165">
        <v>3</v>
      </c>
      <c r="C165" t="s">
        <v>34</v>
      </c>
      <c r="D165">
        <v>2030</v>
      </c>
      <c r="E165" t="s">
        <v>4</v>
      </c>
      <c r="F165" t="s">
        <v>33</v>
      </c>
      <c r="G165">
        <v>0</v>
      </c>
      <c r="H165">
        <v>6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hidden="1" x14ac:dyDescent="0.25">
      <c r="A166">
        <v>1</v>
      </c>
      <c r="B166">
        <v>1</v>
      </c>
      <c r="C166" t="s">
        <v>29</v>
      </c>
      <c r="D166">
        <v>2030</v>
      </c>
      <c r="E166" t="s">
        <v>4</v>
      </c>
      <c r="F166" t="s">
        <v>30</v>
      </c>
      <c r="G166">
        <v>0</v>
      </c>
      <c r="H166">
        <v>7</v>
      </c>
      <c r="I166" s="1">
        <v>12.79571503784547</v>
      </c>
      <c r="J166" s="1">
        <v>12.572785445941021</v>
      </c>
      <c r="K166" s="1">
        <v>12.386161993349431</v>
      </c>
      <c r="L166" s="1">
        <v>12.27915903416849</v>
      </c>
      <c r="M166" s="1">
        <v>12.031800709894521</v>
      </c>
      <c r="N166" s="1">
        <v>12.333844492716381</v>
      </c>
      <c r="O166" s="1">
        <v>12.046008812025891</v>
      </c>
      <c r="P166" s="1">
        <v>11.11088409661091</v>
      </c>
      <c r="Q166" s="1">
        <v>10.42086171407875</v>
      </c>
      <c r="R166" s="1">
        <v>9.7275188931817347</v>
      </c>
      <c r="S166" s="1">
        <v>9.3235883519892457</v>
      </c>
      <c r="T166" s="1">
        <v>7.9165890527945484</v>
      </c>
      <c r="U166" s="1">
        <v>6.56108301401422</v>
      </c>
      <c r="V166" s="1">
        <v>5.8929602417517861</v>
      </c>
      <c r="W166" s="1">
        <v>6.0541676451421216</v>
      </c>
      <c r="X166" s="1">
        <v>7.2561006662735474</v>
      </c>
      <c r="Y166" s="1">
        <v>8.5315106878209335</v>
      </c>
      <c r="Z166" s="1">
        <v>10.384130191736491</v>
      </c>
      <c r="AA166" s="1">
        <v>12.263596320000859</v>
      </c>
      <c r="AB166" s="1">
        <v>13.754251290475169</v>
      </c>
      <c r="AC166" s="1">
        <v>14.244856053868309</v>
      </c>
      <c r="AD166" s="1">
        <v>13.886106788035089</v>
      </c>
      <c r="AE166" s="1">
        <v>13.491320333216491</v>
      </c>
      <c r="AF166" s="1">
        <v>12.815761883081141</v>
      </c>
    </row>
    <row r="167" spans="1:32" hidden="1" x14ac:dyDescent="0.25">
      <c r="A167">
        <v>1</v>
      </c>
      <c r="B167">
        <v>1</v>
      </c>
      <c r="C167" t="s">
        <v>29</v>
      </c>
      <c r="D167">
        <v>2030</v>
      </c>
      <c r="E167" t="s">
        <v>4</v>
      </c>
      <c r="F167" t="s">
        <v>31</v>
      </c>
      <c r="G167">
        <v>0</v>
      </c>
      <c r="H167">
        <v>7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1</v>
      </c>
      <c r="B168">
        <v>1</v>
      </c>
      <c r="C168" t="s">
        <v>29</v>
      </c>
      <c r="D168">
        <v>2030</v>
      </c>
      <c r="E168" t="s">
        <v>4</v>
      </c>
      <c r="F168" t="s">
        <v>32</v>
      </c>
      <c r="G168">
        <v>0</v>
      </c>
      <c r="H168">
        <v>7</v>
      </c>
      <c r="I168" s="1">
        <v>12.79571503784547</v>
      </c>
      <c r="J168" s="1">
        <v>12.572785445941021</v>
      </c>
      <c r="K168" s="1">
        <v>12.386161993349431</v>
      </c>
      <c r="L168" s="1">
        <v>12.27915903416849</v>
      </c>
      <c r="M168" s="1">
        <v>12.031800709894521</v>
      </c>
      <c r="N168" s="1">
        <v>12.333844492716381</v>
      </c>
      <c r="O168" s="1">
        <v>12.046008812025891</v>
      </c>
      <c r="P168" s="1">
        <v>11.11088409661091</v>
      </c>
      <c r="Q168" s="1">
        <v>10.42086171407875</v>
      </c>
      <c r="R168" s="1">
        <v>9.7275188931817347</v>
      </c>
      <c r="S168" s="1">
        <v>9.3235883519892457</v>
      </c>
      <c r="T168" s="1">
        <v>7.9165890527945484</v>
      </c>
      <c r="U168" s="1">
        <v>6.56108301401422</v>
      </c>
      <c r="V168" s="1">
        <v>5.8929602417517861</v>
      </c>
      <c r="W168" s="1">
        <v>6.0541676451421216</v>
      </c>
      <c r="X168" s="1">
        <v>7.2561006662735474</v>
      </c>
      <c r="Y168" s="1">
        <v>8.5315106878209335</v>
      </c>
      <c r="Z168" s="1">
        <v>10.384130191736491</v>
      </c>
      <c r="AA168" s="1">
        <v>12.263596320000859</v>
      </c>
      <c r="AB168" s="1">
        <v>13.754251290475169</v>
      </c>
      <c r="AC168" s="1">
        <v>14.244856053868309</v>
      </c>
      <c r="AD168" s="1">
        <v>13.886106788035089</v>
      </c>
      <c r="AE168" s="1">
        <v>13.491320333216491</v>
      </c>
      <c r="AF168" s="1">
        <v>12.815761883081141</v>
      </c>
    </row>
    <row r="169" spans="1:32" hidden="1" x14ac:dyDescent="0.25">
      <c r="A169">
        <v>1</v>
      </c>
      <c r="B169">
        <v>1</v>
      </c>
      <c r="C169" t="s">
        <v>29</v>
      </c>
      <c r="D169">
        <v>2030</v>
      </c>
      <c r="E169" t="s">
        <v>4</v>
      </c>
      <c r="F169" t="s">
        <v>33</v>
      </c>
      <c r="G169">
        <v>0</v>
      </c>
      <c r="H169">
        <v>7</v>
      </c>
      <c r="I169" s="1">
        <v>2.6439928230094591</v>
      </c>
      <c r="J169" s="1">
        <v>2.602781072926815</v>
      </c>
      <c r="K169" s="1">
        <v>2.5586471783860909</v>
      </c>
      <c r="L169" s="1">
        <v>2.540235826657963</v>
      </c>
      <c r="M169" s="1">
        <v>2.4965593038211868</v>
      </c>
      <c r="N169" s="1">
        <v>2.559729174028039</v>
      </c>
      <c r="O169" s="1">
        <v>2.4259526197753272</v>
      </c>
      <c r="P169" s="1">
        <v>2.022403325975588</v>
      </c>
      <c r="Q169" s="1">
        <v>1.696127407499288</v>
      </c>
      <c r="R169" s="1">
        <v>1.37184026984531</v>
      </c>
      <c r="S169" s="1">
        <v>1.0592271074520769</v>
      </c>
      <c r="T169" s="1">
        <v>0.1012119119490922</v>
      </c>
      <c r="U169" s="1">
        <v>-0.58723375693186153</v>
      </c>
      <c r="V169" s="1">
        <v>-0.91060277508586041</v>
      </c>
      <c r="W169" s="1">
        <v>-0.74254891649880728</v>
      </c>
      <c r="X169" s="1">
        <v>4.8198948089127322E-2</v>
      </c>
      <c r="Y169" s="1">
        <v>0.82756397726472253</v>
      </c>
      <c r="Z169" s="1">
        <v>1.9069692029215439</v>
      </c>
      <c r="AA169" s="1">
        <v>2.7296842420116909</v>
      </c>
      <c r="AB169" s="1">
        <v>3.0601541868946631</v>
      </c>
      <c r="AC169" s="1">
        <v>3.1152387408437119</v>
      </c>
      <c r="AD169" s="1">
        <v>3.0100189680279898</v>
      </c>
      <c r="AE169" s="1">
        <v>2.8347785981730911</v>
      </c>
      <c r="AF169" s="1">
        <v>2.6782869634150002</v>
      </c>
    </row>
    <row r="170" spans="1:32" hidden="1" x14ac:dyDescent="0.25">
      <c r="A170">
        <v>6</v>
      </c>
      <c r="B170">
        <v>2</v>
      </c>
      <c r="C170" t="s">
        <v>34</v>
      </c>
      <c r="D170">
        <v>2030</v>
      </c>
      <c r="E170" t="s">
        <v>4</v>
      </c>
      <c r="F170" t="s">
        <v>30</v>
      </c>
      <c r="G170">
        <v>0</v>
      </c>
      <c r="H170">
        <v>7</v>
      </c>
      <c r="I170" s="1">
        <v>1.3358337010344669E-2</v>
      </c>
      <c r="J170" s="1">
        <v>1.3358337010344669E-2</v>
      </c>
      <c r="K170" s="1">
        <v>1.3358337010344669E-2</v>
      </c>
      <c r="L170" s="1">
        <v>1.3358337010344669E-2</v>
      </c>
      <c r="M170" s="1">
        <v>1.3358337010344669E-2</v>
      </c>
      <c r="N170" s="1">
        <v>1.3358337010344669E-2</v>
      </c>
      <c r="O170" s="1">
        <v>0.17953604941903231</v>
      </c>
      <c r="P170" s="1">
        <v>0.47876279845075292</v>
      </c>
      <c r="Q170" s="1">
        <v>0.81966755895474874</v>
      </c>
      <c r="R170" s="1">
        <v>1.1691216551453649</v>
      </c>
      <c r="S170" s="1">
        <v>1.4865157425111539</v>
      </c>
      <c r="T170" s="1">
        <v>1.7293703093592201</v>
      </c>
      <c r="U170" s="1">
        <v>1.8640223464234951</v>
      </c>
      <c r="V170" s="1">
        <v>1.870167181448253</v>
      </c>
      <c r="W170" s="1">
        <v>1.7472704809530819</v>
      </c>
      <c r="X170" s="1">
        <v>1.513232416531844</v>
      </c>
      <c r="Y170" s="1">
        <v>1.201181663970192</v>
      </c>
      <c r="Z170" s="1">
        <v>0.85306340148061033</v>
      </c>
      <c r="AA170" s="1">
        <v>0.5097541403147523</v>
      </c>
      <c r="AB170" s="1">
        <v>0.20545122321910089</v>
      </c>
      <c r="AC170" s="1">
        <v>1.3358337010344669E-2</v>
      </c>
      <c r="AD170" s="1">
        <v>1.3358337010344669E-2</v>
      </c>
      <c r="AE170" s="1">
        <v>1.3358337010344669E-2</v>
      </c>
      <c r="AF170" s="1">
        <v>1.3358337010344669E-2</v>
      </c>
    </row>
    <row r="171" spans="1:32" hidden="1" x14ac:dyDescent="0.25">
      <c r="A171">
        <v>6</v>
      </c>
      <c r="B171">
        <v>2</v>
      </c>
      <c r="C171" t="s">
        <v>34</v>
      </c>
      <c r="D171">
        <v>2030</v>
      </c>
      <c r="E171" t="s">
        <v>4</v>
      </c>
      <c r="F171" t="s">
        <v>31</v>
      </c>
      <c r="G171">
        <v>0</v>
      </c>
      <c r="H171">
        <v>7</v>
      </c>
      <c r="I171" s="1">
        <v>2.8731991804459398E-6</v>
      </c>
      <c r="J171" s="1">
        <v>2.873199246088705E-6</v>
      </c>
      <c r="K171" s="1">
        <v>2.8731992727696241E-6</v>
      </c>
      <c r="L171" s="1">
        <v>2.873199289525557E-6</v>
      </c>
      <c r="M171" s="1">
        <v>2.8731993685265018E-6</v>
      </c>
      <c r="N171" s="1">
        <v>2.8731993048374931E-6</v>
      </c>
      <c r="O171" s="1">
        <v>2.8742391360647811E-6</v>
      </c>
      <c r="P171" s="1">
        <v>2.8742915376903012E-6</v>
      </c>
      <c r="Q171" s="1">
        <v>2.874304745399946E-6</v>
      </c>
      <c r="R171" s="1">
        <v>2.8743104808187811E-6</v>
      </c>
      <c r="S171" s="1">
        <v>2.874313340878542E-6</v>
      </c>
      <c r="T171" s="1">
        <v>2.874314941321862E-6</v>
      </c>
      <c r="U171" s="1">
        <v>2.8743154351761752E-6</v>
      </c>
      <c r="V171" s="1">
        <v>2.8743152264209979E-6</v>
      </c>
      <c r="W171" s="1">
        <v>2.874314693643391E-6</v>
      </c>
      <c r="X171" s="1">
        <v>2.8743134386985349E-6</v>
      </c>
      <c r="Y171" s="1">
        <v>2.8743109174154191E-6</v>
      </c>
      <c r="Z171" s="1">
        <v>2.8743056761659299E-6</v>
      </c>
      <c r="AA171" s="1">
        <v>2.8742933465700722E-6</v>
      </c>
      <c r="AB171" s="1">
        <v>2.8742490310432682E-6</v>
      </c>
      <c r="AC171" s="1">
        <v>2.8731982602048561E-6</v>
      </c>
      <c r="AD171" s="1">
        <v>2.8731985796725271E-6</v>
      </c>
      <c r="AE171" s="1">
        <v>2.873198880989022E-6</v>
      </c>
      <c r="AF171" s="1">
        <v>2.873199178374896E-6</v>
      </c>
    </row>
    <row r="172" spans="1:32" hidden="1" x14ac:dyDescent="0.25">
      <c r="A172">
        <v>6</v>
      </c>
      <c r="B172">
        <v>2</v>
      </c>
      <c r="C172" t="s">
        <v>34</v>
      </c>
      <c r="D172">
        <v>2030</v>
      </c>
      <c r="E172" t="s">
        <v>4</v>
      </c>
      <c r="F172" t="s">
        <v>32</v>
      </c>
      <c r="G172">
        <v>0</v>
      </c>
      <c r="H172">
        <v>7</v>
      </c>
      <c r="I172" s="1">
        <v>1.3355463811164221E-2</v>
      </c>
      <c r="J172" s="1">
        <v>1.335546381109858E-2</v>
      </c>
      <c r="K172" s="1">
        <v>1.33554638110719E-2</v>
      </c>
      <c r="L172" s="1">
        <v>1.3355463811055139E-2</v>
      </c>
      <c r="M172" s="1">
        <v>1.335546381097614E-2</v>
      </c>
      <c r="N172" s="1">
        <v>1.335546381103983E-2</v>
      </c>
      <c r="O172" s="1">
        <v>0.1795331751798962</v>
      </c>
      <c r="P172" s="1">
        <v>0.4787599241592152</v>
      </c>
      <c r="Q172" s="1">
        <v>0.81966468465000331</v>
      </c>
      <c r="R172" s="1">
        <v>1.169118780834884</v>
      </c>
      <c r="S172" s="1">
        <v>1.486512868197813</v>
      </c>
      <c r="T172" s="1">
        <v>1.7293674350442789</v>
      </c>
      <c r="U172" s="1">
        <v>1.864019472108059</v>
      </c>
      <c r="V172" s="1">
        <v>1.8701643071330261</v>
      </c>
      <c r="W172" s="1">
        <v>1.747267606638389</v>
      </c>
      <c r="X172" s="1">
        <v>1.513229542218405</v>
      </c>
      <c r="Y172" s="1">
        <v>1.2011787896592749</v>
      </c>
      <c r="Z172" s="1">
        <v>0.85306052717493419</v>
      </c>
      <c r="AA172" s="1">
        <v>0.50975126602140575</v>
      </c>
      <c r="AB172" s="1">
        <v>0.20544834897006989</v>
      </c>
      <c r="AC172" s="1">
        <v>1.335546381208446E-2</v>
      </c>
      <c r="AD172" s="1">
        <v>1.3355463811765E-2</v>
      </c>
      <c r="AE172" s="1">
        <v>1.3355463811463681E-2</v>
      </c>
      <c r="AF172" s="1">
        <v>1.335546381116629E-2</v>
      </c>
    </row>
    <row r="173" spans="1:32" hidden="1" x14ac:dyDescent="0.25">
      <c r="A173">
        <v>6</v>
      </c>
      <c r="B173">
        <v>2</v>
      </c>
      <c r="C173" t="s">
        <v>34</v>
      </c>
      <c r="D173">
        <v>2030</v>
      </c>
      <c r="E173" t="s">
        <v>4</v>
      </c>
      <c r="F173" t="s">
        <v>33</v>
      </c>
      <c r="G173">
        <v>0</v>
      </c>
      <c r="H173">
        <v>7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25">
      <c r="A174">
        <v>3</v>
      </c>
      <c r="B174">
        <v>3</v>
      </c>
      <c r="C174" t="s">
        <v>34</v>
      </c>
      <c r="D174">
        <v>2030</v>
      </c>
      <c r="E174" t="s">
        <v>4</v>
      </c>
      <c r="F174" t="s">
        <v>30</v>
      </c>
      <c r="G174">
        <v>0</v>
      </c>
      <c r="H174">
        <v>7</v>
      </c>
      <c r="I174" s="1">
        <v>4.5572224673563137E-2</v>
      </c>
      <c r="J174" s="1">
        <v>4.5572224673563137E-2</v>
      </c>
      <c r="K174" s="1">
        <v>4.5572224673563137E-2</v>
      </c>
      <c r="L174" s="1">
        <v>4.5572224673563137E-2</v>
      </c>
      <c r="M174" s="1">
        <v>4.5572224673563137E-2</v>
      </c>
      <c r="N174" s="1">
        <v>4.5572224673563137E-2</v>
      </c>
      <c r="O174" s="1">
        <v>0.61249069961268854</v>
      </c>
      <c r="P174" s="1">
        <v>1.633308532300503</v>
      </c>
      <c r="Q174" s="1">
        <v>2.7963117059698339</v>
      </c>
      <c r="R174" s="1">
        <v>3.988481103430245</v>
      </c>
      <c r="S174" s="1">
        <v>5.0712771616741046</v>
      </c>
      <c r="T174" s="1">
        <v>5.899780206239484</v>
      </c>
      <c r="U174" s="1">
        <v>6.3591482309490024</v>
      </c>
      <c r="V174" s="1">
        <v>6.380111454298838</v>
      </c>
      <c r="W174" s="1">
        <v>5.9608469873020589</v>
      </c>
      <c r="X174" s="1">
        <v>5.162421611021232</v>
      </c>
      <c r="Y174" s="1">
        <v>4.0978544426467973</v>
      </c>
      <c r="Z174" s="1">
        <v>2.9102422676537421</v>
      </c>
      <c r="AA174" s="1">
        <v>1.739036093543169</v>
      </c>
      <c r="AB174" s="1">
        <v>0.70090081547940108</v>
      </c>
      <c r="AC174" s="1">
        <v>4.5572224673563137E-2</v>
      </c>
      <c r="AD174" s="1">
        <v>4.5572224673563137E-2</v>
      </c>
      <c r="AE174" s="1">
        <v>4.5572224673563137E-2</v>
      </c>
      <c r="AF174" s="1">
        <v>4.5572224673563137E-2</v>
      </c>
    </row>
    <row r="175" spans="1:32" hidden="1" x14ac:dyDescent="0.25">
      <c r="A175">
        <v>3</v>
      </c>
      <c r="B175">
        <v>3</v>
      </c>
      <c r="C175" t="s">
        <v>34</v>
      </c>
      <c r="D175">
        <v>2030</v>
      </c>
      <c r="E175" t="s">
        <v>4</v>
      </c>
      <c r="F175" t="s">
        <v>31</v>
      </c>
      <c r="G175">
        <v>0</v>
      </c>
      <c r="H175">
        <v>7</v>
      </c>
      <c r="I175" s="1">
        <v>2.8739924524388432E-6</v>
      </c>
      <c r="J175" s="1">
        <v>2.873992609168829E-6</v>
      </c>
      <c r="K175" s="1">
        <v>2.8739927336383669E-6</v>
      </c>
      <c r="L175" s="1">
        <v>2.873992806348116E-6</v>
      </c>
      <c r="M175" s="1">
        <v>2.873993031747757E-6</v>
      </c>
      <c r="N175" s="1">
        <v>2.873992854040678E-6</v>
      </c>
      <c r="O175" s="1">
        <v>2.874297927427749E-6</v>
      </c>
      <c r="P175" s="1">
        <v>2.8743138575413251E-6</v>
      </c>
      <c r="Q175" s="1">
        <v>2.874318111881859E-6</v>
      </c>
      <c r="R175" s="1">
        <v>2.8743201221825412E-6</v>
      </c>
      <c r="S175" s="1">
        <v>2.8743211274735861E-6</v>
      </c>
      <c r="T175" s="1">
        <v>2.8743217096181482E-6</v>
      </c>
      <c r="U175" s="1">
        <v>2.8743217937061772E-6</v>
      </c>
      <c r="V175" s="1">
        <v>2.8743217689106582E-6</v>
      </c>
      <c r="W175" s="1">
        <v>2.8743216811388011E-6</v>
      </c>
      <c r="X175" s="1">
        <v>2.8743214733146842E-6</v>
      </c>
      <c r="Y175" s="1">
        <v>2.874320591371598E-6</v>
      </c>
      <c r="Z175" s="1">
        <v>2.8743184142189041E-6</v>
      </c>
      <c r="AA175" s="1">
        <v>2.874313814761171E-6</v>
      </c>
      <c r="AB175" s="1">
        <v>2.8742998206735999E-6</v>
      </c>
      <c r="AC175" s="1">
        <v>2.873991363961044E-6</v>
      </c>
      <c r="AD175" s="1">
        <v>2.8739916594377592E-6</v>
      </c>
      <c r="AE175" s="1">
        <v>2.8739919695418388E-6</v>
      </c>
      <c r="AF175" s="1">
        <v>2.873992494106389E-6</v>
      </c>
    </row>
    <row r="176" spans="1:32" hidden="1" x14ac:dyDescent="0.25">
      <c r="A176">
        <v>3</v>
      </c>
      <c r="B176">
        <v>3</v>
      </c>
      <c r="C176" t="s">
        <v>34</v>
      </c>
      <c r="D176">
        <v>2030</v>
      </c>
      <c r="E176" t="s">
        <v>4</v>
      </c>
      <c r="F176" t="s">
        <v>32</v>
      </c>
      <c r="G176">
        <v>0</v>
      </c>
      <c r="H176">
        <v>7</v>
      </c>
      <c r="I176" s="1">
        <v>4.5569350681110697E-2</v>
      </c>
      <c r="J176" s="1">
        <v>4.5569350680953968E-2</v>
      </c>
      <c r="K176" s="1">
        <v>4.5569350680829498E-2</v>
      </c>
      <c r="L176" s="1">
        <v>4.5569350680756793E-2</v>
      </c>
      <c r="M176" s="1">
        <v>4.556935068053139E-2</v>
      </c>
      <c r="N176" s="1">
        <v>4.5569350680709088E-2</v>
      </c>
      <c r="O176" s="1">
        <v>0.61248782531476109</v>
      </c>
      <c r="P176" s="1">
        <v>1.6333056579866461</v>
      </c>
      <c r="Q176" s="1">
        <v>2.7963088316517219</v>
      </c>
      <c r="R176" s="1">
        <v>3.9884782291101231</v>
      </c>
      <c r="S176" s="1">
        <v>5.0712742873529777</v>
      </c>
      <c r="T176" s="1">
        <v>5.8997773319177744</v>
      </c>
      <c r="U176" s="1">
        <v>6.3591453566272076</v>
      </c>
      <c r="V176" s="1">
        <v>6.3801085799770689</v>
      </c>
      <c r="W176" s="1">
        <v>5.9608441129803778</v>
      </c>
      <c r="X176" s="1">
        <v>5.1624187366997587</v>
      </c>
      <c r="Y176" s="1">
        <v>4.097851568326206</v>
      </c>
      <c r="Z176" s="1">
        <v>2.9102393933353272</v>
      </c>
      <c r="AA176" s="1">
        <v>1.7390332192293541</v>
      </c>
      <c r="AB176" s="1">
        <v>0.70089794117958037</v>
      </c>
      <c r="AC176" s="1">
        <v>4.5569350682199167E-2</v>
      </c>
      <c r="AD176" s="1">
        <v>4.5569350681903702E-2</v>
      </c>
      <c r="AE176" s="1">
        <v>4.5569350681593603E-2</v>
      </c>
      <c r="AF176" s="1">
        <v>4.5569350681069029E-2</v>
      </c>
    </row>
    <row r="177" spans="1:32" hidden="1" x14ac:dyDescent="0.25">
      <c r="A177">
        <v>3</v>
      </c>
      <c r="B177">
        <v>3</v>
      </c>
      <c r="C177" t="s">
        <v>34</v>
      </c>
      <c r="D177">
        <v>2030</v>
      </c>
      <c r="E177" t="s">
        <v>4</v>
      </c>
      <c r="F177" t="s">
        <v>33</v>
      </c>
      <c r="G177">
        <v>0</v>
      </c>
      <c r="H177">
        <v>7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hidden="1" x14ac:dyDescent="0.25">
      <c r="A178">
        <v>1</v>
      </c>
      <c r="B178">
        <v>1</v>
      </c>
      <c r="C178" t="s">
        <v>29</v>
      </c>
      <c r="D178">
        <v>2030</v>
      </c>
      <c r="E178" t="s">
        <v>4</v>
      </c>
      <c r="F178" t="s">
        <v>30</v>
      </c>
      <c r="G178">
        <v>0</v>
      </c>
      <c r="H178">
        <v>8</v>
      </c>
      <c r="I178" s="1">
        <v>12.79033544200891</v>
      </c>
      <c r="J178" s="1">
        <v>12.567405947517161</v>
      </c>
      <c r="K178" s="1">
        <v>12.380776518475511</v>
      </c>
      <c r="L178" s="1">
        <v>12.27376518796755</v>
      </c>
      <c r="M178" s="1">
        <v>12.026385666067149</v>
      </c>
      <c r="N178" s="1">
        <v>12.328387950869891</v>
      </c>
      <c r="O178" s="1">
        <v>11.97446819884761</v>
      </c>
      <c r="P178" s="1">
        <v>10.91990942796261</v>
      </c>
      <c r="Q178" s="1">
        <v>10.093291228202339</v>
      </c>
      <c r="R178" s="1">
        <v>9.2590975210585214</v>
      </c>
      <c r="S178" s="1">
        <v>8.7271261564598053</v>
      </c>
      <c r="T178" s="1">
        <v>7.2210838890042002</v>
      </c>
      <c r="U178" s="1">
        <v>5.8108215985504819</v>
      </c>
      <c r="V178" s="1">
        <v>5.1399007303534754</v>
      </c>
      <c r="W178" s="1">
        <v>5.3506166880373947</v>
      </c>
      <c r="X178" s="1">
        <v>6.6475521150327479</v>
      </c>
      <c r="Y178" s="1">
        <v>8.0493737781206693</v>
      </c>
      <c r="Z178" s="1">
        <v>10.043179391317761</v>
      </c>
      <c r="AA178" s="1">
        <v>12.060906933446461</v>
      </c>
      <c r="AB178" s="1">
        <v>13.6728999515478</v>
      </c>
      <c r="AC178" s="1">
        <v>14.239391859992301</v>
      </c>
      <c r="AD178" s="1">
        <v>13.88069027507991</v>
      </c>
      <c r="AE178" s="1">
        <v>13.48593068057505</v>
      </c>
      <c r="AF178" s="1">
        <v>12.810370332167411</v>
      </c>
    </row>
    <row r="179" spans="1:32" hidden="1" x14ac:dyDescent="0.25">
      <c r="A179">
        <v>1</v>
      </c>
      <c r="B179">
        <v>1</v>
      </c>
      <c r="C179" t="s">
        <v>29</v>
      </c>
      <c r="D179">
        <v>2030</v>
      </c>
      <c r="E179" t="s">
        <v>4</v>
      </c>
      <c r="F179" t="s">
        <v>31</v>
      </c>
      <c r="G179">
        <v>0</v>
      </c>
      <c r="H179">
        <v>8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1</v>
      </c>
      <c r="B180">
        <v>1</v>
      </c>
      <c r="C180" t="s">
        <v>29</v>
      </c>
      <c r="D180">
        <v>2030</v>
      </c>
      <c r="E180" t="s">
        <v>4</v>
      </c>
      <c r="F180" t="s">
        <v>32</v>
      </c>
      <c r="G180">
        <v>0</v>
      </c>
      <c r="H180">
        <v>8</v>
      </c>
      <c r="I180" s="1">
        <v>12.79033544200891</v>
      </c>
      <c r="J180" s="1">
        <v>12.567405947517161</v>
      </c>
      <c r="K180" s="1">
        <v>12.380776518475511</v>
      </c>
      <c r="L180" s="1">
        <v>12.27376518796755</v>
      </c>
      <c r="M180" s="1">
        <v>12.026385666067149</v>
      </c>
      <c r="N180" s="1">
        <v>12.328387950869891</v>
      </c>
      <c r="O180" s="1">
        <v>11.97446819884761</v>
      </c>
      <c r="P180" s="1">
        <v>10.91990942796261</v>
      </c>
      <c r="Q180" s="1">
        <v>10.093291228202339</v>
      </c>
      <c r="R180" s="1">
        <v>9.2590975210585214</v>
      </c>
      <c r="S180" s="1">
        <v>8.7271261564598053</v>
      </c>
      <c r="T180" s="1">
        <v>7.2210838890042002</v>
      </c>
      <c r="U180" s="1">
        <v>5.8108215985504819</v>
      </c>
      <c r="V180" s="1">
        <v>5.1399007303534754</v>
      </c>
      <c r="W180" s="1">
        <v>5.3506166880373947</v>
      </c>
      <c r="X180" s="1">
        <v>6.6475521150327479</v>
      </c>
      <c r="Y180" s="1">
        <v>8.0493737781206693</v>
      </c>
      <c r="Z180" s="1">
        <v>10.043179391317761</v>
      </c>
      <c r="AA180" s="1">
        <v>12.060906933446461</v>
      </c>
      <c r="AB180" s="1">
        <v>13.6728999515478</v>
      </c>
      <c r="AC180" s="1">
        <v>14.239391859992301</v>
      </c>
      <c r="AD180" s="1">
        <v>13.88069027507991</v>
      </c>
      <c r="AE180" s="1">
        <v>13.48593068057505</v>
      </c>
      <c r="AF180" s="1">
        <v>12.810370332167411</v>
      </c>
    </row>
    <row r="181" spans="1:32" hidden="1" x14ac:dyDescent="0.25">
      <c r="A181">
        <v>1</v>
      </c>
      <c r="B181">
        <v>1</v>
      </c>
      <c r="C181" t="s">
        <v>29</v>
      </c>
      <c r="D181">
        <v>2030</v>
      </c>
      <c r="E181" t="s">
        <v>4</v>
      </c>
      <c r="F181" t="s">
        <v>33</v>
      </c>
      <c r="G181">
        <v>0</v>
      </c>
      <c r="H181">
        <v>8</v>
      </c>
      <c r="I181" s="1">
        <v>2.6432474881412258</v>
      </c>
      <c r="J181" s="1">
        <v>2.6019628707726219</v>
      </c>
      <c r="K181" s="1">
        <v>2.5577413984237429</v>
      </c>
      <c r="L181" s="1">
        <v>2.539273404635475</v>
      </c>
      <c r="M181" s="1">
        <v>2.495413560481476</v>
      </c>
      <c r="N181" s="1">
        <v>2.558633204866366</v>
      </c>
      <c r="O181" s="1">
        <v>2.4045282111352901</v>
      </c>
      <c r="P181" s="1">
        <v>1.9431894889380199</v>
      </c>
      <c r="Q181" s="1">
        <v>1.5277033435184231</v>
      </c>
      <c r="R181" s="1">
        <v>1.0820994287551731</v>
      </c>
      <c r="S181" s="1">
        <v>0.65838198157771588</v>
      </c>
      <c r="T181" s="1">
        <v>-0.3313959271768776</v>
      </c>
      <c r="U181" s="1">
        <v>-0.95382901691607669</v>
      </c>
      <c r="V181" s="1">
        <v>-1.241726025653866</v>
      </c>
      <c r="W181" s="1">
        <v>-1.076779058546244</v>
      </c>
      <c r="X181" s="1">
        <v>-0.31198964433727749</v>
      </c>
      <c r="Y181" s="1">
        <v>0.52171166622722176</v>
      </c>
      <c r="Z181" s="1">
        <v>1.7209676613920291</v>
      </c>
      <c r="AA181" s="1">
        <v>2.6618698348173151</v>
      </c>
      <c r="AB181" s="1">
        <v>3.0500627743277828</v>
      </c>
      <c r="AC181" s="1">
        <v>3.1150286603580488</v>
      </c>
      <c r="AD181" s="1">
        <v>3.0095890795476969</v>
      </c>
      <c r="AE181" s="1">
        <v>2.8342611813774901</v>
      </c>
      <c r="AF181" s="1">
        <v>2.677453556661352</v>
      </c>
    </row>
    <row r="182" spans="1:32" hidden="1" x14ac:dyDescent="0.25">
      <c r="A182">
        <v>6</v>
      </c>
      <c r="B182">
        <v>2</v>
      </c>
      <c r="C182" t="s">
        <v>34</v>
      </c>
      <c r="D182">
        <v>2030</v>
      </c>
      <c r="E182" t="s">
        <v>4</v>
      </c>
      <c r="F182" t="s">
        <v>30</v>
      </c>
      <c r="G182">
        <v>0</v>
      </c>
      <c r="H182">
        <v>8</v>
      </c>
      <c r="I182" s="1">
        <v>1.4572731284012361E-2</v>
      </c>
      <c r="J182" s="1">
        <v>1.4572731284012361E-2</v>
      </c>
      <c r="K182" s="1">
        <v>1.4572731284012361E-2</v>
      </c>
      <c r="L182" s="1">
        <v>1.4572731284012361E-2</v>
      </c>
      <c r="M182" s="1">
        <v>1.4572731284012361E-2</v>
      </c>
      <c r="N182" s="1">
        <v>1.4572731284012361E-2</v>
      </c>
      <c r="O182" s="1">
        <v>0.1958575084571261</v>
      </c>
      <c r="P182" s="1">
        <v>0.52228668921900312</v>
      </c>
      <c r="Q182" s="1">
        <v>0.89418279158699832</v>
      </c>
      <c r="R182" s="1">
        <v>1.275405441976762</v>
      </c>
      <c r="S182" s="1">
        <v>1.621653537284895</v>
      </c>
      <c r="T182" s="1">
        <v>1.8865857920282401</v>
      </c>
      <c r="U182" s="1">
        <v>2.033478923371085</v>
      </c>
      <c r="V182" s="1">
        <v>2.0401823797617311</v>
      </c>
      <c r="W182" s="1">
        <v>1.9061132519488171</v>
      </c>
      <c r="X182" s="1">
        <v>1.65079899985292</v>
      </c>
      <c r="Y182" s="1">
        <v>1.310379997058392</v>
      </c>
      <c r="Z182" s="1">
        <v>0.9306146197970292</v>
      </c>
      <c r="AA182" s="1">
        <v>0.5560954257979116</v>
      </c>
      <c r="AB182" s="1">
        <v>0.2241286071481102</v>
      </c>
      <c r="AC182" s="1">
        <v>1.4572731284012361E-2</v>
      </c>
      <c r="AD182" s="1">
        <v>1.4572731284012361E-2</v>
      </c>
      <c r="AE182" s="1">
        <v>1.4572731284012361E-2</v>
      </c>
      <c r="AF182" s="1">
        <v>1.4572731284012361E-2</v>
      </c>
    </row>
    <row r="183" spans="1:32" hidden="1" x14ac:dyDescent="0.25">
      <c r="A183">
        <v>6</v>
      </c>
      <c r="B183">
        <v>2</v>
      </c>
      <c r="C183" t="s">
        <v>34</v>
      </c>
      <c r="D183">
        <v>2030</v>
      </c>
      <c r="E183" t="s">
        <v>4</v>
      </c>
      <c r="F183" t="s">
        <v>31</v>
      </c>
      <c r="G183">
        <v>0</v>
      </c>
      <c r="H183">
        <v>8</v>
      </c>
      <c r="I183" s="1">
        <v>2.8732927946539802E-6</v>
      </c>
      <c r="J183" s="1">
        <v>2.873292860071576E-6</v>
      </c>
      <c r="K183" s="1">
        <v>2.8732928865772512E-6</v>
      </c>
      <c r="L183" s="1">
        <v>2.8732929032462891E-6</v>
      </c>
      <c r="M183" s="1">
        <v>2.8732929821568462E-6</v>
      </c>
      <c r="N183" s="1">
        <v>2.8732929187935428E-6</v>
      </c>
      <c r="O183" s="1">
        <v>2.8742461228435391E-6</v>
      </c>
      <c r="P183" s="1">
        <v>2.8742941858878419E-6</v>
      </c>
      <c r="Q183" s="1">
        <v>2.8743063204309079E-6</v>
      </c>
      <c r="R183" s="1">
        <v>2.8743116118737488E-6</v>
      </c>
      <c r="S183" s="1">
        <v>2.8743142614623031E-6</v>
      </c>
      <c r="T183" s="1">
        <v>2.87431569576812E-6</v>
      </c>
      <c r="U183" s="1">
        <v>2.8743160106925291E-6</v>
      </c>
      <c r="V183" s="1">
        <v>2.8743157220818482E-6</v>
      </c>
      <c r="W183" s="1">
        <v>2.8743152510685479E-6</v>
      </c>
      <c r="X183" s="1">
        <v>2.8743141849426451E-6</v>
      </c>
      <c r="Y183" s="1">
        <v>2.874311950448086E-6</v>
      </c>
      <c r="Z183" s="1">
        <v>2.874307198214092E-6</v>
      </c>
      <c r="AA183" s="1">
        <v>2.8742958746583858E-6</v>
      </c>
      <c r="AB183" s="1">
        <v>2.8742551699412722E-6</v>
      </c>
      <c r="AC183" s="1">
        <v>2.873291876536394E-6</v>
      </c>
      <c r="AD183" s="1">
        <v>2.8732921953750118E-6</v>
      </c>
      <c r="AE183" s="1">
        <v>2.873292496083788E-6</v>
      </c>
      <c r="AF183" s="1">
        <v>2.8732927927203708E-6</v>
      </c>
    </row>
    <row r="184" spans="1:32" hidden="1" x14ac:dyDescent="0.25">
      <c r="A184">
        <v>6</v>
      </c>
      <c r="B184">
        <v>2</v>
      </c>
      <c r="C184" t="s">
        <v>34</v>
      </c>
      <c r="D184">
        <v>2030</v>
      </c>
      <c r="E184" t="s">
        <v>4</v>
      </c>
      <c r="F184" t="s">
        <v>32</v>
      </c>
      <c r="G184">
        <v>0</v>
      </c>
      <c r="H184">
        <v>8</v>
      </c>
      <c r="I184" s="1">
        <v>1.4569857991217711E-2</v>
      </c>
      <c r="J184" s="1">
        <v>1.4569857991152291E-2</v>
      </c>
      <c r="K184" s="1">
        <v>1.4569857991125781E-2</v>
      </c>
      <c r="L184" s="1">
        <v>1.456985799110912E-2</v>
      </c>
      <c r="M184" s="1">
        <v>1.4569857991030199E-2</v>
      </c>
      <c r="N184" s="1">
        <v>1.456985799109357E-2</v>
      </c>
      <c r="O184" s="1">
        <v>0.1958546342110033</v>
      </c>
      <c r="P184" s="1">
        <v>0.52228381492481724</v>
      </c>
      <c r="Q184" s="1">
        <v>0.89417991728067792</v>
      </c>
      <c r="R184" s="1">
        <v>1.2754025676651499</v>
      </c>
      <c r="S184" s="1">
        <v>1.621650662970634</v>
      </c>
      <c r="T184" s="1">
        <v>1.886582917712545</v>
      </c>
      <c r="U184" s="1">
        <v>2.033476049055075</v>
      </c>
      <c r="V184" s="1">
        <v>2.0401795054460088</v>
      </c>
      <c r="W184" s="1">
        <v>1.9061103776335659</v>
      </c>
      <c r="X184" s="1">
        <v>1.6507961255387349</v>
      </c>
      <c r="Y184" s="1">
        <v>1.3103771227464409</v>
      </c>
      <c r="Z184" s="1">
        <v>0.93061174548983094</v>
      </c>
      <c r="AA184" s="1">
        <v>0.55609255150203696</v>
      </c>
      <c r="AB184" s="1">
        <v>0.22412573289294019</v>
      </c>
      <c r="AC184" s="1">
        <v>1.456985799213583E-2</v>
      </c>
      <c r="AD184" s="1">
        <v>1.456985799181699E-2</v>
      </c>
      <c r="AE184" s="1">
        <v>1.4569857991516281E-2</v>
      </c>
      <c r="AF184" s="1">
        <v>1.456985799121964E-2</v>
      </c>
    </row>
    <row r="185" spans="1:32" hidden="1" x14ac:dyDescent="0.25">
      <c r="A185">
        <v>6</v>
      </c>
      <c r="B185">
        <v>2</v>
      </c>
      <c r="C185" t="s">
        <v>34</v>
      </c>
      <c r="D185">
        <v>2030</v>
      </c>
      <c r="E185" t="s">
        <v>4</v>
      </c>
      <c r="F185" t="s">
        <v>33</v>
      </c>
      <c r="G185">
        <v>0</v>
      </c>
      <c r="H185">
        <v>8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3</v>
      </c>
      <c r="B186">
        <v>3</v>
      </c>
      <c r="C186" t="s">
        <v>34</v>
      </c>
      <c r="D186">
        <v>2030</v>
      </c>
      <c r="E186" t="s">
        <v>4</v>
      </c>
      <c r="F186" t="s">
        <v>30</v>
      </c>
      <c r="G186">
        <v>0</v>
      </c>
      <c r="H186">
        <v>8</v>
      </c>
      <c r="I186" s="1">
        <v>4.9715154189341602E-2</v>
      </c>
      <c r="J186" s="1">
        <v>4.9715154189341602E-2</v>
      </c>
      <c r="K186" s="1">
        <v>4.9715154189341602E-2</v>
      </c>
      <c r="L186" s="1">
        <v>4.9715154189341602E-2</v>
      </c>
      <c r="M186" s="1">
        <v>4.9715154189341602E-2</v>
      </c>
      <c r="N186" s="1">
        <v>4.9715154189341602E-2</v>
      </c>
      <c r="O186" s="1">
        <v>0.66817167230475105</v>
      </c>
      <c r="P186" s="1">
        <v>1.781791126146004</v>
      </c>
      <c r="Q186" s="1">
        <v>3.0505218610579998</v>
      </c>
      <c r="R186" s="1">
        <v>4.3510702946511763</v>
      </c>
      <c r="S186" s="1">
        <v>5.5323023581899333</v>
      </c>
      <c r="T186" s="1">
        <v>6.4361238613521641</v>
      </c>
      <c r="U186" s="1">
        <v>6.9372526155807277</v>
      </c>
      <c r="V186" s="1">
        <v>6.9601215865078236</v>
      </c>
      <c r="W186" s="1">
        <v>6.5027421679658817</v>
      </c>
      <c r="X186" s="1">
        <v>5.6317326665686167</v>
      </c>
      <c r="Y186" s="1">
        <v>4.4703866647055968</v>
      </c>
      <c r="Z186" s="1">
        <v>3.1748097465313538</v>
      </c>
      <c r="AA186" s="1">
        <v>1.897130283865275</v>
      </c>
      <c r="AB186" s="1">
        <v>0.76461907143207397</v>
      </c>
      <c r="AC186" s="1">
        <v>4.9715154189341602E-2</v>
      </c>
      <c r="AD186" s="1">
        <v>4.9715154189341602E-2</v>
      </c>
      <c r="AE186" s="1">
        <v>4.9715154189341602E-2</v>
      </c>
      <c r="AF186" s="1">
        <v>4.9715154189341602E-2</v>
      </c>
    </row>
    <row r="187" spans="1:32" hidden="1" x14ac:dyDescent="0.25">
      <c r="A187">
        <v>3</v>
      </c>
      <c r="B187">
        <v>3</v>
      </c>
      <c r="C187" t="s">
        <v>34</v>
      </c>
      <c r="D187">
        <v>2030</v>
      </c>
      <c r="E187" t="s">
        <v>4</v>
      </c>
      <c r="F187" t="s">
        <v>31</v>
      </c>
      <c r="G187">
        <v>0</v>
      </c>
      <c r="H187">
        <v>8</v>
      </c>
      <c r="I187" s="1">
        <v>2.8740199026659338E-6</v>
      </c>
      <c r="J187" s="1">
        <v>2.8740200592504451E-6</v>
      </c>
      <c r="K187" s="1">
        <v>2.8740201835975919E-6</v>
      </c>
      <c r="L187" s="1">
        <v>2.8740202562404982E-6</v>
      </c>
      <c r="M187" s="1">
        <v>2.8740204814821269E-6</v>
      </c>
      <c r="N187" s="1">
        <v>2.8740203039656489E-6</v>
      </c>
      <c r="O187" s="1">
        <v>2.8743000203303621E-6</v>
      </c>
      <c r="P187" s="1">
        <v>2.8743147341643791E-6</v>
      </c>
      <c r="Q187" s="1">
        <v>2.874318714913418E-6</v>
      </c>
      <c r="R187" s="1">
        <v>2.8743205994137079E-6</v>
      </c>
      <c r="S187" s="1">
        <v>2.8743215212277508E-6</v>
      </c>
      <c r="T187" s="1">
        <v>2.8743218882883681E-6</v>
      </c>
      <c r="U187" s="1">
        <v>2.8743217947957009E-6</v>
      </c>
      <c r="V187" s="1">
        <v>2.8743216941884791E-6</v>
      </c>
      <c r="W187" s="1">
        <v>2.874321668106777E-6</v>
      </c>
      <c r="X187" s="1">
        <v>2.874321686658969E-6</v>
      </c>
      <c r="Y187" s="1">
        <v>2.8743209932849308E-6</v>
      </c>
      <c r="Z187" s="1">
        <v>2.8743190042033532E-6</v>
      </c>
      <c r="AA187" s="1">
        <v>2.8743146776054718E-6</v>
      </c>
      <c r="AB187" s="1">
        <v>2.8743016829186378E-6</v>
      </c>
      <c r="AC187" s="1">
        <v>2.874018815454097E-6</v>
      </c>
      <c r="AD187" s="1">
        <v>2.8740191105018772E-6</v>
      </c>
      <c r="AE187" s="1">
        <v>2.8740194202770819E-6</v>
      </c>
      <c r="AF187" s="1">
        <v>2.8740199443132411E-6</v>
      </c>
    </row>
    <row r="188" spans="1:32" hidden="1" x14ac:dyDescent="0.25">
      <c r="A188">
        <v>3</v>
      </c>
      <c r="B188">
        <v>3</v>
      </c>
      <c r="C188" t="s">
        <v>34</v>
      </c>
      <c r="D188">
        <v>2030</v>
      </c>
      <c r="E188" t="s">
        <v>4</v>
      </c>
      <c r="F188" t="s">
        <v>32</v>
      </c>
      <c r="G188">
        <v>0</v>
      </c>
      <c r="H188">
        <v>8</v>
      </c>
      <c r="I188" s="1">
        <v>4.971228016943894E-2</v>
      </c>
      <c r="J188" s="1">
        <v>4.971228016928235E-2</v>
      </c>
      <c r="K188" s="1">
        <v>4.9712280169157998E-2</v>
      </c>
      <c r="L188" s="1">
        <v>4.9712280169085361E-2</v>
      </c>
      <c r="M188" s="1">
        <v>4.9712280168860118E-2</v>
      </c>
      <c r="N188" s="1">
        <v>4.9712280169037643E-2</v>
      </c>
      <c r="O188" s="1">
        <v>0.66816879800473072</v>
      </c>
      <c r="P188" s="1">
        <v>1.7817882518312691</v>
      </c>
      <c r="Q188" s="1">
        <v>3.0505189867392848</v>
      </c>
      <c r="R188" s="1">
        <v>4.351067420330577</v>
      </c>
      <c r="S188" s="1">
        <v>5.5322994838684121</v>
      </c>
      <c r="T188" s="1">
        <v>6.436120987030276</v>
      </c>
      <c r="U188" s="1">
        <v>6.9372497412589329</v>
      </c>
      <c r="V188" s="1">
        <v>6.9601187121861292</v>
      </c>
      <c r="W188" s="1">
        <v>6.5027392936442139</v>
      </c>
      <c r="X188" s="1">
        <v>5.6317297922469303</v>
      </c>
      <c r="Y188" s="1">
        <v>4.4703837903846031</v>
      </c>
      <c r="Z188" s="1">
        <v>3.1748068722123501</v>
      </c>
      <c r="AA188" s="1">
        <v>1.897127409550597</v>
      </c>
      <c r="AB188" s="1">
        <v>0.76461619713039108</v>
      </c>
      <c r="AC188" s="1">
        <v>4.9712280170526153E-2</v>
      </c>
      <c r="AD188" s="1">
        <v>4.9712280170231098E-2</v>
      </c>
      <c r="AE188" s="1">
        <v>4.9712280169921318E-2</v>
      </c>
      <c r="AF188" s="1">
        <v>4.9712280169397292E-2</v>
      </c>
    </row>
    <row r="189" spans="1:32" hidden="1" x14ac:dyDescent="0.25">
      <c r="A189">
        <v>3</v>
      </c>
      <c r="B189">
        <v>3</v>
      </c>
      <c r="C189" t="s">
        <v>34</v>
      </c>
      <c r="D189">
        <v>2030</v>
      </c>
      <c r="E189" t="s">
        <v>4</v>
      </c>
      <c r="F189" t="s">
        <v>33</v>
      </c>
      <c r="G189">
        <v>0</v>
      </c>
      <c r="H189">
        <v>8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25">
      <c r="A190">
        <v>1</v>
      </c>
      <c r="B190">
        <v>1</v>
      </c>
      <c r="C190" t="s">
        <v>29</v>
      </c>
      <c r="D190">
        <v>2030</v>
      </c>
      <c r="E190" t="s">
        <v>4</v>
      </c>
      <c r="F190" t="s">
        <v>30</v>
      </c>
      <c r="G190" t="s">
        <v>20</v>
      </c>
      <c r="H190" t="s">
        <v>21</v>
      </c>
      <c r="I190" s="1">
        <v>13.45049053774382</v>
      </c>
      <c r="J190" s="1">
        <v>13.010943207607969</v>
      </c>
      <c r="K190" s="1">
        <v>13.03268506544317</v>
      </c>
      <c r="L190" s="1">
        <v>13.051731470375939</v>
      </c>
      <c r="M190" s="1">
        <v>13.150489081651619</v>
      </c>
      <c r="N190" s="1">
        <v>13.71306921862895</v>
      </c>
      <c r="O190" s="1">
        <v>16.120307361975652</v>
      </c>
      <c r="P190" s="1">
        <v>15.788387276883061</v>
      </c>
      <c r="Q190" s="1">
        <v>14.8828709501649</v>
      </c>
      <c r="R190" s="1">
        <v>13.275989266990671</v>
      </c>
      <c r="S190" s="1">
        <v>12.138910673475261</v>
      </c>
      <c r="T190" s="1">
        <v>11.414318497449489</v>
      </c>
      <c r="U190" s="1">
        <v>10.719062835815251</v>
      </c>
      <c r="V190" s="1">
        <v>10.05078771597228</v>
      </c>
      <c r="W190" s="1">
        <v>9.7381534944324493</v>
      </c>
      <c r="X190" s="1">
        <v>10.60157298014024</v>
      </c>
      <c r="Y190" s="1">
        <v>11.74708489094713</v>
      </c>
      <c r="Z190" s="1">
        <v>14.127291495072191</v>
      </c>
      <c r="AA190" s="1">
        <v>15.205061737931979</v>
      </c>
      <c r="AB190" s="1">
        <v>15.891173638240099</v>
      </c>
      <c r="AC190" s="1">
        <v>16.654297632060921</v>
      </c>
      <c r="AD190" s="1">
        <v>16.045687023555661</v>
      </c>
      <c r="AE190" s="1">
        <v>14.59797056236288</v>
      </c>
      <c r="AF190" s="1">
        <v>13.96002150766248</v>
      </c>
    </row>
    <row r="191" spans="1:32" hidden="1" x14ac:dyDescent="0.25">
      <c r="A191">
        <v>1</v>
      </c>
      <c r="B191">
        <v>1</v>
      </c>
      <c r="C191" t="s">
        <v>29</v>
      </c>
      <c r="D191">
        <v>2030</v>
      </c>
      <c r="E191" t="s">
        <v>4</v>
      </c>
      <c r="F191" t="s">
        <v>31</v>
      </c>
      <c r="G191" t="s">
        <v>20</v>
      </c>
      <c r="H191" t="s">
        <v>21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1</v>
      </c>
      <c r="B192">
        <v>1</v>
      </c>
      <c r="C192" t="s">
        <v>29</v>
      </c>
      <c r="D192">
        <v>2030</v>
      </c>
      <c r="E192" t="s">
        <v>4</v>
      </c>
      <c r="F192" t="s">
        <v>32</v>
      </c>
      <c r="G192" t="s">
        <v>20</v>
      </c>
      <c r="H192" t="s">
        <v>21</v>
      </c>
      <c r="I192" s="1">
        <v>13.45049053774382</v>
      </c>
      <c r="J192" s="1">
        <v>13.010943207607969</v>
      </c>
      <c r="K192" s="1">
        <v>13.03268506544317</v>
      </c>
      <c r="L192" s="1">
        <v>13.051731470375939</v>
      </c>
      <c r="M192" s="1">
        <v>13.150489081651619</v>
      </c>
      <c r="N192" s="1">
        <v>13.71306921862895</v>
      </c>
      <c r="O192" s="1">
        <v>16.120307361975652</v>
      </c>
      <c r="P192" s="1">
        <v>15.788387276883061</v>
      </c>
      <c r="Q192" s="1">
        <v>14.8828709501649</v>
      </c>
      <c r="R192" s="1">
        <v>13.275989266990671</v>
      </c>
      <c r="S192" s="1">
        <v>12.138910673475261</v>
      </c>
      <c r="T192" s="1">
        <v>11.414318497449489</v>
      </c>
      <c r="U192" s="1">
        <v>10.719062835815251</v>
      </c>
      <c r="V192" s="1">
        <v>10.05078771597228</v>
      </c>
      <c r="W192" s="1">
        <v>9.7381534944324493</v>
      </c>
      <c r="X192" s="1">
        <v>10.60157298014024</v>
      </c>
      <c r="Y192" s="1">
        <v>11.74708489094713</v>
      </c>
      <c r="Z192" s="1">
        <v>14.127291495072191</v>
      </c>
      <c r="AA192" s="1">
        <v>15.205061737931979</v>
      </c>
      <c r="AB192" s="1">
        <v>15.891173638240099</v>
      </c>
      <c r="AC192" s="1">
        <v>16.654297632060921</v>
      </c>
      <c r="AD192" s="1">
        <v>16.045687023555661</v>
      </c>
      <c r="AE192" s="1">
        <v>14.59797056236288</v>
      </c>
      <c r="AF192" s="1">
        <v>13.96002150766248</v>
      </c>
    </row>
    <row r="193" spans="1:32" hidden="1" x14ac:dyDescent="0.25">
      <c r="A193">
        <v>1</v>
      </c>
      <c r="B193">
        <v>1</v>
      </c>
      <c r="C193" t="s">
        <v>29</v>
      </c>
      <c r="D193">
        <v>2030</v>
      </c>
      <c r="E193" t="s">
        <v>4</v>
      </c>
      <c r="F193" t="s">
        <v>33</v>
      </c>
      <c r="G193" t="s">
        <v>20</v>
      </c>
      <c r="H193" t="s">
        <v>21</v>
      </c>
      <c r="I193" s="1">
        <v>2.6257280085250581</v>
      </c>
      <c r="J193" s="1">
        <v>2.6024937195798952</v>
      </c>
      <c r="K193" s="1">
        <v>2.5849915507312669</v>
      </c>
      <c r="L193" s="1">
        <v>2.5800301070853182</v>
      </c>
      <c r="M193" s="1">
        <v>2.5863626727466871</v>
      </c>
      <c r="N193" s="1">
        <v>2.689463349512569</v>
      </c>
      <c r="O193" s="1">
        <v>2.352964863890779</v>
      </c>
      <c r="P193" s="1">
        <v>2.6133588339997522</v>
      </c>
      <c r="Q193" s="1">
        <v>3.0233933236413599</v>
      </c>
      <c r="R193" s="1">
        <v>3.0498954534911888</v>
      </c>
      <c r="S193" s="1">
        <v>2.7397187283703381</v>
      </c>
      <c r="T193" s="1">
        <v>2.2949940470237831</v>
      </c>
      <c r="U193" s="1">
        <v>1.87599234662794</v>
      </c>
      <c r="V193" s="1">
        <v>1.540493208729832</v>
      </c>
      <c r="W193" s="1">
        <v>1.4073924140206</v>
      </c>
      <c r="X193" s="1">
        <v>1.8340700059583019</v>
      </c>
      <c r="Y193" s="1">
        <v>2.3487213458820739</v>
      </c>
      <c r="Z193" s="1">
        <v>2.8813200013568259</v>
      </c>
      <c r="AA193" s="1">
        <v>2.8755859771251422</v>
      </c>
      <c r="AB193" s="1">
        <v>2.7486028735823602</v>
      </c>
      <c r="AC193" s="1">
        <v>2.220037490533092</v>
      </c>
      <c r="AD193" s="1">
        <v>2.5339883417172469</v>
      </c>
      <c r="AE193" s="1">
        <v>2.8117558920447299</v>
      </c>
      <c r="AF193" s="1">
        <v>2.7198731729185699</v>
      </c>
    </row>
    <row r="194" spans="1:32" hidden="1" x14ac:dyDescent="0.25">
      <c r="A194">
        <v>6</v>
      </c>
      <c r="B194">
        <v>2</v>
      </c>
      <c r="C194" t="s">
        <v>34</v>
      </c>
      <c r="D194">
        <v>2030</v>
      </c>
      <c r="E194" t="s">
        <v>4</v>
      </c>
      <c r="F194" t="s">
        <v>30</v>
      </c>
      <c r="G194" t="s">
        <v>20</v>
      </c>
      <c r="H194" t="s">
        <v>21</v>
      </c>
      <c r="I194" s="1">
        <v>1.3358337010344661E-2</v>
      </c>
      <c r="J194" s="1">
        <v>1.3358337010344661E-2</v>
      </c>
      <c r="K194" s="1">
        <v>1.3358337010344661E-2</v>
      </c>
      <c r="L194" s="1">
        <v>1.3358337010344661E-2</v>
      </c>
      <c r="M194" s="1">
        <v>1.3358337010344661E-2</v>
      </c>
      <c r="N194" s="1">
        <v>1.3358337010344661E-2</v>
      </c>
      <c r="O194" s="1">
        <v>0.17953604941903231</v>
      </c>
      <c r="P194" s="1">
        <v>0.47876279845075292</v>
      </c>
      <c r="Q194" s="1">
        <v>0.81966755895474874</v>
      </c>
      <c r="R194" s="1">
        <v>1.1691216551453649</v>
      </c>
      <c r="S194" s="1">
        <v>1.4865157425111539</v>
      </c>
      <c r="T194" s="1">
        <v>1.729370309359221</v>
      </c>
      <c r="U194" s="1">
        <v>1.8640223464234951</v>
      </c>
      <c r="V194" s="1">
        <v>1.870167181448253</v>
      </c>
      <c r="W194" s="1">
        <v>1.7472704809530819</v>
      </c>
      <c r="X194" s="1">
        <v>1.5132324165318429</v>
      </c>
      <c r="Y194" s="1">
        <v>1.201181663970192</v>
      </c>
      <c r="Z194" s="1">
        <v>0.85306340148061022</v>
      </c>
      <c r="AA194" s="1">
        <v>0.5097541403147523</v>
      </c>
      <c r="AB194" s="1">
        <v>0.205451223219101</v>
      </c>
      <c r="AC194" s="1">
        <v>1.3358337010344661E-2</v>
      </c>
      <c r="AD194" s="1">
        <v>1.3358337010344661E-2</v>
      </c>
      <c r="AE194" s="1">
        <v>1.3358337010344661E-2</v>
      </c>
      <c r="AF194" s="1">
        <v>1.3358337010344661E-2</v>
      </c>
    </row>
    <row r="195" spans="1:32" hidden="1" x14ac:dyDescent="0.25">
      <c r="A195">
        <v>6</v>
      </c>
      <c r="B195">
        <v>2</v>
      </c>
      <c r="C195" t="s">
        <v>34</v>
      </c>
      <c r="D195">
        <v>2030</v>
      </c>
      <c r="E195" t="s">
        <v>4</v>
      </c>
      <c r="F195" t="s">
        <v>31</v>
      </c>
      <c r="G195" t="s">
        <v>20</v>
      </c>
      <c r="H195" t="s">
        <v>21</v>
      </c>
      <c r="I195" s="1">
        <v>6.6006860471628798E-7</v>
      </c>
      <c r="J195" s="1">
        <v>6.6006865814426566E-7</v>
      </c>
      <c r="K195" s="1">
        <v>6.6006865760314882E-7</v>
      </c>
      <c r="L195" s="1">
        <v>6.600686629402886E-7</v>
      </c>
      <c r="M195" s="1">
        <v>6.6006868091445765E-7</v>
      </c>
      <c r="N195" s="1">
        <v>6.6006864143906101E-7</v>
      </c>
      <c r="O195" s="1">
        <v>6.6039698100381738E-7</v>
      </c>
      <c r="P195" s="1">
        <v>6.6041355861847361E-7</v>
      </c>
      <c r="Q195" s="1">
        <v>6.6041777808719121E-7</v>
      </c>
      <c r="R195" s="1">
        <v>6.6041971578279937E-7</v>
      </c>
      <c r="S195" s="1">
        <v>6.604206501771398E-7</v>
      </c>
      <c r="T195" s="1">
        <v>6.6042115696803366E-7</v>
      </c>
      <c r="U195" s="1">
        <v>6.604213930616685E-7</v>
      </c>
      <c r="V195" s="1">
        <v>6.6042139420708469E-7</v>
      </c>
      <c r="W195" s="1">
        <v>6.6042123679297342E-7</v>
      </c>
      <c r="X195" s="1">
        <v>6.6042083117147327E-7</v>
      </c>
      <c r="Y195" s="1">
        <v>6.6042000384837559E-7</v>
      </c>
      <c r="Z195" s="1">
        <v>6.6041822639431322E-7</v>
      </c>
      <c r="AA195" s="1">
        <v>6.6041431111483436E-7</v>
      </c>
      <c r="AB195" s="1">
        <v>6.6040030741241146E-7</v>
      </c>
      <c r="AC195" s="1">
        <v>6.6006819500616859E-7</v>
      </c>
      <c r="AD195" s="1">
        <v>6.6006836951689399E-7</v>
      </c>
      <c r="AE195" s="1">
        <v>6.6006852882001007E-7</v>
      </c>
      <c r="AF195" s="1">
        <v>6.6006862986801508E-7</v>
      </c>
    </row>
    <row r="196" spans="1:32" hidden="1" x14ac:dyDescent="0.25">
      <c r="A196">
        <v>6</v>
      </c>
      <c r="B196">
        <v>2</v>
      </c>
      <c r="C196" t="s">
        <v>34</v>
      </c>
      <c r="D196">
        <v>2030</v>
      </c>
      <c r="E196" t="s">
        <v>4</v>
      </c>
      <c r="F196" t="s">
        <v>32</v>
      </c>
      <c r="G196" t="s">
        <v>20</v>
      </c>
      <c r="H196" t="s">
        <v>21</v>
      </c>
      <c r="I196" s="1">
        <v>1.3357676941739951E-2</v>
      </c>
      <c r="J196" s="1">
        <v>1.3357676941686519E-2</v>
      </c>
      <c r="K196" s="1">
        <v>1.3357676941687061E-2</v>
      </c>
      <c r="L196" s="1">
        <v>1.3357676941681719E-2</v>
      </c>
      <c r="M196" s="1">
        <v>1.3357676941663749E-2</v>
      </c>
      <c r="N196" s="1">
        <v>1.335767694170323E-2</v>
      </c>
      <c r="O196" s="1">
        <v>0.17953538902205129</v>
      </c>
      <c r="P196" s="1">
        <v>0.4787621380371942</v>
      </c>
      <c r="Q196" s="1">
        <v>0.81966689853697039</v>
      </c>
      <c r="R196" s="1">
        <v>1.1691209947256489</v>
      </c>
      <c r="S196" s="1">
        <v>1.486515082090504</v>
      </c>
      <c r="T196" s="1">
        <v>1.7293696489380641</v>
      </c>
      <c r="U196" s="1">
        <v>1.8640216860021019</v>
      </c>
      <c r="V196" s="1">
        <v>1.870166521026859</v>
      </c>
      <c r="W196" s="1">
        <v>1.7472698205318451</v>
      </c>
      <c r="X196" s="1">
        <v>1.513231756111012</v>
      </c>
      <c r="Y196" s="1">
        <v>1.201181003550188</v>
      </c>
      <c r="Z196" s="1">
        <v>0.85306274106238389</v>
      </c>
      <c r="AA196" s="1">
        <v>0.50975347990044118</v>
      </c>
      <c r="AB196" s="1">
        <v>0.20545056281879359</v>
      </c>
      <c r="AC196" s="1">
        <v>1.3357676942149659E-2</v>
      </c>
      <c r="AD196" s="1">
        <v>1.335767694197515E-2</v>
      </c>
      <c r="AE196" s="1">
        <v>1.3357676941815839E-2</v>
      </c>
      <c r="AF196" s="1">
        <v>1.3357676941714801E-2</v>
      </c>
    </row>
    <row r="197" spans="1:32" hidden="1" x14ac:dyDescent="0.25">
      <c r="A197">
        <v>6</v>
      </c>
      <c r="B197">
        <v>2</v>
      </c>
      <c r="C197" t="s">
        <v>34</v>
      </c>
      <c r="D197">
        <v>2030</v>
      </c>
      <c r="E197" t="s">
        <v>4</v>
      </c>
      <c r="F197" t="s">
        <v>33</v>
      </c>
      <c r="G197" t="s">
        <v>20</v>
      </c>
      <c r="H197" t="s">
        <v>21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3</v>
      </c>
      <c r="B198">
        <v>3</v>
      </c>
      <c r="C198" t="s">
        <v>34</v>
      </c>
      <c r="D198">
        <v>2030</v>
      </c>
      <c r="E198" t="s">
        <v>4</v>
      </c>
      <c r="F198" t="s">
        <v>30</v>
      </c>
      <c r="G198" t="s">
        <v>20</v>
      </c>
      <c r="H198" t="s">
        <v>21</v>
      </c>
      <c r="I198" s="1">
        <v>4.5572224673563137E-2</v>
      </c>
      <c r="J198" s="1">
        <v>4.5572224673563137E-2</v>
      </c>
      <c r="K198" s="1">
        <v>4.5572224673563137E-2</v>
      </c>
      <c r="L198" s="1">
        <v>4.5572224673563137E-2</v>
      </c>
      <c r="M198" s="1">
        <v>4.5572224673563137E-2</v>
      </c>
      <c r="N198" s="1">
        <v>4.5572224673563137E-2</v>
      </c>
      <c r="O198" s="1">
        <v>0.61249069961268843</v>
      </c>
      <c r="P198" s="1">
        <v>1.633308532300503</v>
      </c>
      <c r="Q198" s="1">
        <v>2.7963117059698339</v>
      </c>
      <c r="R198" s="1">
        <v>3.988481103430245</v>
      </c>
      <c r="S198" s="1">
        <v>5.0712771616741064</v>
      </c>
      <c r="T198" s="1">
        <v>5.8997802062394857</v>
      </c>
      <c r="U198" s="1">
        <v>6.3591482309490006</v>
      </c>
      <c r="V198" s="1">
        <v>6.380111454298838</v>
      </c>
      <c r="W198" s="1">
        <v>5.9608469873020589</v>
      </c>
      <c r="X198" s="1">
        <v>5.162421611021232</v>
      </c>
      <c r="Y198" s="1">
        <v>4.0978544426467964</v>
      </c>
      <c r="Z198" s="1">
        <v>2.9102422676537412</v>
      </c>
      <c r="AA198" s="1">
        <v>1.739036093543169</v>
      </c>
      <c r="AB198" s="1">
        <v>0.70090081547940097</v>
      </c>
      <c r="AC198" s="1">
        <v>4.5572224673563137E-2</v>
      </c>
      <c r="AD198" s="1">
        <v>4.5572224673563137E-2</v>
      </c>
      <c r="AE198" s="1">
        <v>4.5572224673563137E-2</v>
      </c>
      <c r="AF198" s="1">
        <v>4.5572224673563137E-2</v>
      </c>
    </row>
    <row r="199" spans="1:32" hidden="1" x14ac:dyDescent="0.25">
      <c r="A199">
        <v>3</v>
      </c>
      <c r="B199">
        <v>3</v>
      </c>
      <c r="C199" t="s">
        <v>34</v>
      </c>
      <c r="D199">
        <v>2030</v>
      </c>
      <c r="E199" t="s">
        <v>4</v>
      </c>
      <c r="F199" t="s">
        <v>31</v>
      </c>
      <c r="G199" t="s">
        <v>20</v>
      </c>
      <c r="H199" t="s">
        <v>21</v>
      </c>
      <c r="I199" s="1">
        <v>6.6031920476366092E-7</v>
      </c>
      <c r="J199" s="1">
        <v>6.6031932741003803E-7</v>
      </c>
      <c r="K199" s="1">
        <v>6.6031934116908452E-7</v>
      </c>
      <c r="L199" s="1">
        <v>6.6031936317538621E-7</v>
      </c>
      <c r="M199" s="1">
        <v>6.6031941212135797E-7</v>
      </c>
      <c r="N199" s="1">
        <v>6.603193231562031E-7</v>
      </c>
      <c r="O199" s="1">
        <v>6.6041535233875532E-7</v>
      </c>
      <c r="P199" s="1">
        <v>6.6042044596759825E-7</v>
      </c>
      <c r="Q199" s="1">
        <v>6.6042184727891345E-7</v>
      </c>
      <c r="R199" s="1">
        <v>6.604226617911923E-7</v>
      </c>
      <c r="S199" s="1">
        <v>6.6042302953626922E-7</v>
      </c>
      <c r="T199" s="1">
        <v>6.6042323011662971E-7</v>
      </c>
      <c r="U199" s="1">
        <v>6.6042336660148436E-7</v>
      </c>
      <c r="V199" s="1">
        <v>6.6042343449711627E-7</v>
      </c>
      <c r="W199" s="1">
        <v>6.604234038216364E-7</v>
      </c>
      <c r="X199" s="1">
        <v>6.6042329342079068E-7</v>
      </c>
      <c r="Y199" s="1">
        <v>6.6042296503819128E-7</v>
      </c>
      <c r="Z199" s="1">
        <v>6.604221535007995E-7</v>
      </c>
      <c r="AA199" s="1">
        <v>6.6042072790767127E-7</v>
      </c>
      <c r="AB199" s="1">
        <v>6.604163306887964E-7</v>
      </c>
      <c r="AC199" s="1">
        <v>6.6031880024482531E-7</v>
      </c>
      <c r="AD199" s="1">
        <v>6.6031898008190626E-7</v>
      </c>
      <c r="AE199" s="1">
        <v>6.603191385550461E-7</v>
      </c>
      <c r="AF199" s="1">
        <v>6.6031928871370936E-7</v>
      </c>
    </row>
    <row r="200" spans="1:32" hidden="1" x14ac:dyDescent="0.25">
      <c r="A200">
        <v>3</v>
      </c>
      <c r="B200">
        <v>3</v>
      </c>
      <c r="C200" t="s">
        <v>34</v>
      </c>
      <c r="D200">
        <v>2030</v>
      </c>
      <c r="E200" t="s">
        <v>4</v>
      </c>
      <c r="F200" t="s">
        <v>32</v>
      </c>
      <c r="G200" t="s">
        <v>20</v>
      </c>
      <c r="H200" t="s">
        <v>21</v>
      </c>
      <c r="I200" s="1">
        <v>4.5571564354358371E-2</v>
      </c>
      <c r="J200" s="1">
        <v>4.5571564354235733E-2</v>
      </c>
      <c r="K200" s="1">
        <v>4.5571564354221959E-2</v>
      </c>
      <c r="L200" s="1">
        <v>4.5571564354199963E-2</v>
      </c>
      <c r="M200" s="1">
        <v>4.5571564354151023E-2</v>
      </c>
      <c r="N200" s="1">
        <v>4.5571564354239973E-2</v>
      </c>
      <c r="O200" s="1">
        <v>0.61249003919733613</v>
      </c>
      <c r="P200" s="1">
        <v>1.6333078718800571</v>
      </c>
      <c r="Q200" s="1">
        <v>2.7963110455479869</v>
      </c>
      <c r="R200" s="1">
        <v>3.988480443007584</v>
      </c>
      <c r="S200" s="1">
        <v>5.0712765012510763</v>
      </c>
      <c r="T200" s="1">
        <v>5.8997795458162532</v>
      </c>
      <c r="U200" s="1">
        <v>6.3591475705256348</v>
      </c>
      <c r="V200" s="1">
        <v>6.3801107938754038</v>
      </c>
      <c r="W200" s="1">
        <v>5.9608463268786549</v>
      </c>
      <c r="X200" s="1">
        <v>5.162420950597939</v>
      </c>
      <c r="Y200" s="1">
        <v>4.0978537822238321</v>
      </c>
      <c r="Z200" s="1">
        <v>2.9102416072315882</v>
      </c>
      <c r="AA200" s="1">
        <v>1.7390354331224409</v>
      </c>
      <c r="AB200" s="1">
        <v>0.70090015506307046</v>
      </c>
      <c r="AC200" s="1">
        <v>4.5571564354762888E-2</v>
      </c>
      <c r="AD200" s="1">
        <v>4.5571564354583059E-2</v>
      </c>
      <c r="AE200" s="1">
        <v>4.5571564354424589E-2</v>
      </c>
      <c r="AF200" s="1">
        <v>4.5571564354274417E-2</v>
      </c>
    </row>
    <row r="201" spans="1:32" hidden="1" x14ac:dyDescent="0.25">
      <c r="A201">
        <v>3</v>
      </c>
      <c r="B201">
        <v>3</v>
      </c>
      <c r="C201" t="s">
        <v>34</v>
      </c>
      <c r="D201">
        <v>2030</v>
      </c>
      <c r="E201" t="s">
        <v>4</v>
      </c>
      <c r="F201" t="s">
        <v>33</v>
      </c>
      <c r="G201" t="s">
        <v>20</v>
      </c>
      <c r="H201" t="s">
        <v>21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25">
      <c r="A202">
        <v>1</v>
      </c>
      <c r="B202">
        <v>1</v>
      </c>
      <c r="C202" t="s">
        <v>29</v>
      </c>
      <c r="D202">
        <v>2030</v>
      </c>
      <c r="E202" t="s">
        <v>5</v>
      </c>
      <c r="F202" t="s">
        <v>30</v>
      </c>
      <c r="G202">
        <v>0</v>
      </c>
      <c r="H202">
        <v>0</v>
      </c>
      <c r="I202" s="1">
        <v>13.635762003459931</v>
      </c>
      <c r="J202" s="1">
        <v>13.385639251988771</v>
      </c>
      <c r="K202" s="1">
        <v>13.16930945042402</v>
      </c>
      <c r="L202" s="1">
        <v>13.09090783874975</v>
      </c>
      <c r="M202" s="1">
        <v>13.08904173186907</v>
      </c>
      <c r="N202" s="1">
        <v>13.452953734915329</v>
      </c>
      <c r="O202" s="1">
        <v>15.63003018385656</v>
      </c>
      <c r="P202" s="1">
        <v>15.81590242688303</v>
      </c>
      <c r="Q202" s="1">
        <v>15.653612846599639</v>
      </c>
      <c r="R202" s="1">
        <v>13.66469843452977</v>
      </c>
      <c r="S202" s="1">
        <v>12.75479801861316</v>
      </c>
      <c r="T202" s="1">
        <v>12.2143795596676</v>
      </c>
      <c r="U202" s="1">
        <v>12.10162058660914</v>
      </c>
      <c r="V202" s="1">
        <v>11.63664985725913</v>
      </c>
      <c r="W202" s="1">
        <v>11.26904500175182</v>
      </c>
      <c r="X202" s="1">
        <v>11.89213196039584</v>
      </c>
      <c r="Y202" s="1">
        <v>13.041479138634701</v>
      </c>
      <c r="Z202" s="1">
        <v>14.37758680182243</v>
      </c>
      <c r="AA202" s="1">
        <v>15.058937147053021</v>
      </c>
      <c r="AB202" s="1">
        <v>16.427437523054589</v>
      </c>
      <c r="AC202" s="1">
        <v>17.1093346861607</v>
      </c>
      <c r="AD202" s="1">
        <v>16.023843562863711</v>
      </c>
      <c r="AE202" s="1">
        <v>14.180895940884829</v>
      </c>
      <c r="AF202" s="1">
        <v>13.95352539806826</v>
      </c>
    </row>
    <row r="203" spans="1:32" hidden="1" x14ac:dyDescent="0.25">
      <c r="A203">
        <v>1</v>
      </c>
      <c r="B203">
        <v>1</v>
      </c>
      <c r="C203" t="s">
        <v>29</v>
      </c>
      <c r="D203">
        <v>2030</v>
      </c>
      <c r="E203" t="s">
        <v>5</v>
      </c>
      <c r="F203" t="s">
        <v>31</v>
      </c>
      <c r="G203">
        <v>0</v>
      </c>
      <c r="H203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</v>
      </c>
      <c r="B204">
        <v>1</v>
      </c>
      <c r="C204" t="s">
        <v>29</v>
      </c>
      <c r="D204">
        <v>2030</v>
      </c>
      <c r="E204" t="s">
        <v>5</v>
      </c>
      <c r="F204" t="s">
        <v>32</v>
      </c>
      <c r="G204">
        <v>0</v>
      </c>
      <c r="H204">
        <v>0</v>
      </c>
      <c r="I204" s="1">
        <v>13.635762003459931</v>
      </c>
      <c r="J204" s="1">
        <v>13.385639251988771</v>
      </c>
      <c r="K204" s="1">
        <v>13.16930945042402</v>
      </c>
      <c r="L204" s="1">
        <v>13.09090783874975</v>
      </c>
      <c r="M204" s="1">
        <v>13.08904173186907</v>
      </c>
      <c r="N204" s="1">
        <v>13.452953734915329</v>
      </c>
      <c r="O204" s="1">
        <v>15.63003018385656</v>
      </c>
      <c r="P204" s="1">
        <v>15.81590242688303</v>
      </c>
      <c r="Q204" s="1">
        <v>15.653612846599639</v>
      </c>
      <c r="R204" s="1">
        <v>13.66469843452977</v>
      </c>
      <c r="S204" s="1">
        <v>12.75479801861316</v>
      </c>
      <c r="T204" s="1">
        <v>12.2143795596676</v>
      </c>
      <c r="U204" s="1">
        <v>12.10162058660914</v>
      </c>
      <c r="V204" s="1">
        <v>11.63664985725913</v>
      </c>
      <c r="W204" s="1">
        <v>11.26904500175182</v>
      </c>
      <c r="X204" s="1">
        <v>11.89213196039584</v>
      </c>
      <c r="Y204" s="1">
        <v>13.041479138634701</v>
      </c>
      <c r="Z204" s="1">
        <v>14.37758680182243</v>
      </c>
      <c r="AA204" s="1">
        <v>15.058937147053021</v>
      </c>
      <c r="AB204" s="1">
        <v>16.427437523054589</v>
      </c>
      <c r="AC204" s="1">
        <v>17.1093346861607</v>
      </c>
      <c r="AD204" s="1">
        <v>16.023843562863711</v>
      </c>
      <c r="AE204" s="1">
        <v>14.180895940884829</v>
      </c>
      <c r="AF204" s="1">
        <v>13.95352539806826</v>
      </c>
    </row>
    <row r="205" spans="1:32" hidden="1" x14ac:dyDescent="0.25">
      <c r="A205">
        <v>1</v>
      </c>
      <c r="B205">
        <v>1</v>
      </c>
      <c r="C205" t="s">
        <v>29</v>
      </c>
      <c r="D205">
        <v>2030</v>
      </c>
      <c r="E205" t="s">
        <v>5</v>
      </c>
      <c r="F205" t="s">
        <v>33</v>
      </c>
      <c r="G205">
        <v>0</v>
      </c>
      <c r="H205">
        <v>0</v>
      </c>
      <c r="I205" s="1">
        <v>2.5248795508650428</v>
      </c>
      <c r="J205" s="1">
        <v>2.4886528185894372</v>
      </c>
      <c r="K205" s="1">
        <v>2.4613444171673962</v>
      </c>
      <c r="L205" s="1">
        <v>2.4551573237660471</v>
      </c>
      <c r="M205" s="1">
        <v>2.4602332131967071</v>
      </c>
      <c r="N205" s="1">
        <v>2.4994148279996091</v>
      </c>
      <c r="O205" s="1">
        <v>2.731551389334764</v>
      </c>
      <c r="P205" s="1">
        <v>2.932489170327794</v>
      </c>
      <c r="Q205" s="1">
        <v>3.096061337550454</v>
      </c>
      <c r="R205" s="1">
        <v>3.1122974720794572</v>
      </c>
      <c r="S205" s="1">
        <v>2.9345097446837101</v>
      </c>
      <c r="T205" s="1">
        <v>2.8180091242679</v>
      </c>
      <c r="U205" s="1">
        <v>2.735409757214204</v>
      </c>
      <c r="V205" s="1">
        <v>2.4362635425529482</v>
      </c>
      <c r="W205" s="1">
        <v>2.2063349761560218</v>
      </c>
      <c r="X205" s="1">
        <v>2.4368569118307968</v>
      </c>
      <c r="Y205" s="1">
        <v>2.6967248042945622</v>
      </c>
      <c r="Z205" s="1">
        <v>2.8055386374660221</v>
      </c>
      <c r="AA205" s="1">
        <v>2.7816088160259831</v>
      </c>
      <c r="AB205" s="1">
        <v>2.4254211354024879</v>
      </c>
      <c r="AC205" s="1">
        <v>1.9978116538523589</v>
      </c>
      <c r="AD205" s="1">
        <v>2.4461337937195489</v>
      </c>
      <c r="AE205" s="1">
        <v>2.6076185557973508</v>
      </c>
      <c r="AF205" s="1">
        <v>2.54683764310961</v>
      </c>
    </row>
    <row r="206" spans="1:32" hidden="1" x14ac:dyDescent="0.25">
      <c r="A206">
        <v>6</v>
      </c>
      <c r="B206">
        <v>2</v>
      </c>
      <c r="C206" t="s">
        <v>34</v>
      </c>
      <c r="D206">
        <v>2030</v>
      </c>
      <c r="E206" t="s">
        <v>5</v>
      </c>
      <c r="F206" t="s">
        <v>30</v>
      </c>
      <c r="G206">
        <v>0</v>
      </c>
      <c r="H206">
        <v>0</v>
      </c>
      <c r="I206" s="1">
        <v>1.03963178943332E-2</v>
      </c>
      <c r="J206" s="1">
        <v>1.03963178943332E-2</v>
      </c>
      <c r="K206" s="1">
        <v>1.03963178943332E-2</v>
      </c>
      <c r="L206" s="1">
        <v>1.03963178943332E-2</v>
      </c>
      <c r="M206" s="1">
        <v>1.03963178943332E-2</v>
      </c>
      <c r="N206" s="1">
        <v>1.03963178943332E-2</v>
      </c>
      <c r="O206" s="1">
        <v>0.1397265124998382</v>
      </c>
      <c r="P206" s="1">
        <v>0.37260403333290187</v>
      </c>
      <c r="Q206" s="1">
        <v>0.6379180659962852</v>
      </c>
      <c r="R206" s="1">
        <v>0.90988574211204165</v>
      </c>
      <c r="S206" s="1">
        <v>1.1569022552813979</v>
      </c>
      <c r="T206" s="1">
        <v>1.3459073146003759</v>
      </c>
      <c r="U206" s="1">
        <v>1.4507021989752551</v>
      </c>
      <c r="V206" s="1">
        <v>1.4554845052066481</v>
      </c>
      <c r="W206" s="1">
        <v>1.359838380578783</v>
      </c>
      <c r="X206" s="1">
        <v>1.1776948910700651</v>
      </c>
      <c r="Y206" s="1">
        <v>0.93483690505844141</v>
      </c>
      <c r="Z206" s="1">
        <v>0.66390886073211808</v>
      </c>
      <c r="AA206" s="1">
        <v>0.39672349084775482</v>
      </c>
      <c r="AB206" s="1">
        <v>0.15989536921484471</v>
      </c>
      <c r="AC206" s="1">
        <v>1.03963178943332E-2</v>
      </c>
      <c r="AD206" s="1">
        <v>1.03963178943332E-2</v>
      </c>
      <c r="AE206" s="1">
        <v>1.03963178943332E-2</v>
      </c>
      <c r="AF206" s="1">
        <v>1.03963178943332E-2</v>
      </c>
    </row>
    <row r="207" spans="1:32" hidden="1" x14ac:dyDescent="0.25">
      <c r="A207">
        <v>6</v>
      </c>
      <c r="B207">
        <v>2</v>
      </c>
      <c r="C207" t="s">
        <v>34</v>
      </c>
      <c r="D207">
        <v>2030</v>
      </c>
      <c r="E207" t="s">
        <v>5</v>
      </c>
      <c r="F207" t="s">
        <v>31</v>
      </c>
      <c r="G207">
        <v>0</v>
      </c>
      <c r="H207">
        <v>0</v>
      </c>
      <c r="I207" s="1">
        <v>-2.251935955263642E-7</v>
      </c>
      <c r="J207" s="1">
        <v>-2.2519359283285751E-7</v>
      </c>
      <c r="K207" s="1">
        <v>-2.251935899197747E-7</v>
      </c>
      <c r="L207" s="1">
        <v>-2.2519358879551361E-7</v>
      </c>
      <c r="M207" s="1">
        <v>-2.251935876746486E-7</v>
      </c>
      <c r="N207" s="1">
        <v>-2.251935921235608E-7</v>
      </c>
      <c r="O207" s="1">
        <v>-2.251402144800196E-7</v>
      </c>
      <c r="P207" s="1">
        <v>-2.2513755332379781E-7</v>
      </c>
      <c r="Q207" s="1">
        <v>-2.2513687882046829E-7</v>
      </c>
      <c r="R207" s="1">
        <v>-2.251365273798475E-7</v>
      </c>
      <c r="S207" s="1">
        <v>-2.2513636745732219E-7</v>
      </c>
      <c r="T207" s="1">
        <v>-2.2513628718339721E-7</v>
      </c>
      <c r="U207" s="1">
        <v>-2.2513625085667051E-7</v>
      </c>
      <c r="V207" s="1">
        <v>-2.251362383925552E-7</v>
      </c>
      <c r="W207" s="1">
        <v>-2.251362614212076E-7</v>
      </c>
      <c r="X207" s="1">
        <v>-2.2513633665013851E-7</v>
      </c>
      <c r="Y207" s="1">
        <v>-2.2513648611343661E-7</v>
      </c>
      <c r="Z207" s="1">
        <v>-2.2513677671090371E-7</v>
      </c>
      <c r="AA207" s="1">
        <v>-2.2513740629664759E-7</v>
      </c>
      <c r="AB207" s="1">
        <v>-2.2513971072057259E-7</v>
      </c>
      <c r="AC207" s="1">
        <v>-2.2519373962578609E-7</v>
      </c>
      <c r="AD207" s="1">
        <v>-2.2519366754464299E-7</v>
      </c>
      <c r="AE207" s="1">
        <v>-2.2519360372817629E-7</v>
      </c>
      <c r="AF207" s="1">
        <v>-2.2519360012585121E-7</v>
      </c>
    </row>
    <row r="208" spans="1:32" hidden="1" x14ac:dyDescent="0.25">
      <c r="A208">
        <v>6</v>
      </c>
      <c r="B208">
        <v>2</v>
      </c>
      <c r="C208" t="s">
        <v>34</v>
      </c>
      <c r="D208">
        <v>2030</v>
      </c>
      <c r="E208" t="s">
        <v>5</v>
      </c>
      <c r="F208" t="s">
        <v>32</v>
      </c>
      <c r="G208">
        <v>0</v>
      </c>
      <c r="H208">
        <v>0</v>
      </c>
      <c r="I208" s="1">
        <v>1.039654308792873E-2</v>
      </c>
      <c r="J208" s="1">
        <v>1.039654308792603E-2</v>
      </c>
      <c r="K208" s="1">
        <v>1.039654308792312E-2</v>
      </c>
      <c r="L208" s="1">
        <v>1.0396543087922001E-2</v>
      </c>
      <c r="M208" s="1">
        <v>1.039654308792087E-2</v>
      </c>
      <c r="N208" s="1">
        <v>1.0396543087925319E-2</v>
      </c>
      <c r="O208" s="1">
        <v>0.1397267376400527</v>
      </c>
      <c r="P208" s="1">
        <v>0.37260425847045531</v>
      </c>
      <c r="Q208" s="1">
        <v>0.63791829113316401</v>
      </c>
      <c r="R208" s="1">
        <v>0.90988596724856907</v>
      </c>
      <c r="S208" s="1">
        <v>1.1569024804177661</v>
      </c>
      <c r="T208" s="1">
        <v>1.3459075397366631</v>
      </c>
      <c r="U208" s="1">
        <v>1.450702424111505</v>
      </c>
      <c r="V208" s="1">
        <v>1.4554847303428859</v>
      </c>
      <c r="W208" s="1">
        <v>1.359838605715044</v>
      </c>
      <c r="X208" s="1">
        <v>1.177695116206402</v>
      </c>
      <c r="Y208" s="1">
        <v>0.93483713019492753</v>
      </c>
      <c r="Z208" s="1">
        <v>0.66390908586889474</v>
      </c>
      <c r="AA208" s="1">
        <v>0.3967237159851611</v>
      </c>
      <c r="AB208" s="1">
        <v>0.15989559435455539</v>
      </c>
      <c r="AC208" s="1">
        <v>1.039654308807283E-2</v>
      </c>
      <c r="AD208" s="1">
        <v>1.039654308800074E-2</v>
      </c>
      <c r="AE208" s="1">
        <v>1.039654308793693E-2</v>
      </c>
      <c r="AF208" s="1">
        <v>1.039654308793332E-2</v>
      </c>
    </row>
    <row r="209" spans="1:32" hidden="1" x14ac:dyDescent="0.25">
      <c r="A209">
        <v>6</v>
      </c>
      <c r="B209">
        <v>2</v>
      </c>
      <c r="C209" t="s">
        <v>34</v>
      </c>
      <c r="D209">
        <v>2030</v>
      </c>
      <c r="E209" t="s">
        <v>5</v>
      </c>
      <c r="F209" t="s">
        <v>33</v>
      </c>
      <c r="G209">
        <v>0</v>
      </c>
      <c r="H209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x14ac:dyDescent="0.25">
      <c r="A210">
        <v>3</v>
      </c>
      <c r="B210">
        <v>3</v>
      </c>
      <c r="C210" t="s">
        <v>34</v>
      </c>
      <c r="D210">
        <v>2030</v>
      </c>
      <c r="E210" t="s">
        <v>5</v>
      </c>
      <c r="F210" t="s">
        <v>30</v>
      </c>
      <c r="G210">
        <v>0</v>
      </c>
      <c r="H210">
        <v>0</v>
      </c>
      <c r="I210" s="1">
        <v>3.9879755913132607E-2</v>
      </c>
      <c r="J210" s="1">
        <v>3.9879755913132607E-2</v>
      </c>
      <c r="K210" s="1">
        <v>3.9879755913132607E-2</v>
      </c>
      <c r="L210" s="1">
        <v>3.9879755913132607E-2</v>
      </c>
      <c r="M210" s="1">
        <v>3.9879755913132607E-2</v>
      </c>
      <c r="N210" s="1">
        <v>3.9879755913132607E-2</v>
      </c>
      <c r="O210" s="1">
        <v>0.53598391947250235</v>
      </c>
      <c r="P210" s="1">
        <v>1.4292904519266729</v>
      </c>
      <c r="Q210" s="1">
        <v>2.4470218228298179</v>
      </c>
      <c r="R210" s="1">
        <v>3.4902762375173668</v>
      </c>
      <c r="S210" s="1">
        <v>4.4378192380133976</v>
      </c>
      <c r="T210" s="1">
        <v>5.1628332005141484</v>
      </c>
      <c r="U210" s="1">
        <v>5.5648211401185241</v>
      </c>
      <c r="V210" s="1">
        <v>5.583165827838565</v>
      </c>
      <c r="W210" s="1">
        <v>5.2162720734377466</v>
      </c>
      <c r="X210" s="1">
        <v>4.5175787498396627</v>
      </c>
      <c r="Y210" s="1">
        <v>3.585987651708884</v>
      </c>
      <c r="Z210" s="1">
        <v>2.5467212126126491</v>
      </c>
      <c r="AA210" s="1">
        <v>1.5218114856451399</v>
      </c>
      <c r="AB210" s="1">
        <v>0.6133506459439797</v>
      </c>
      <c r="AC210" s="1">
        <v>3.9879755913132607E-2</v>
      </c>
      <c r="AD210" s="1">
        <v>3.9879755913132607E-2</v>
      </c>
      <c r="AE210" s="1">
        <v>3.9879755913132607E-2</v>
      </c>
      <c r="AF210" s="1">
        <v>3.9879755913132607E-2</v>
      </c>
    </row>
    <row r="211" spans="1:32" hidden="1" x14ac:dyDescent="0.25">
      <c r="A211">
        <v>3</v>
      </c>
      <c r="B211">
        <v>3</v>
      </c>
      <c r="C211" t="s">
        <v>34</v>
      </c>
      <c r="D211">
        <v>2030</v>
      </c>
      <c r="E211" t="s">
        <v>5</v>
      </c>
      <c r="F211" t="s">
        <v>31</v>
      </c>
      <c r="G211">
        <v>0</v>
      </c>
      <c r="H211">
        <v>0</v>
      </c>
      <c r="I211" s="1">
        <v>-2.2515096378769519E-7</v>
      </c>
      <c r="J211" s="1">
        <v>-2.251509556518197E-7</v>
      </c>
      <c r="K211" s="1">
        <v>-2.2515094763473599E-7</v>
      </c>
      <c r="L211" s="1">
        <v>-2.251509446764162E-7</v>
      </c>
      <c r="M211" s="1">
        <v>-2.2515094294435529E-7</v>
      </c>
      <c r="N211" s="1">
        <v>-2.251509551910702E-7</v>
      </c>
      <c r="O211" s="1">
        <v>-2.251371099687301E-7</v>
      </c>
      <c r="P211" s="1">
        <v>-2.2513640996411981E-7</v>
      </c>
      <c r="Q211" s="1">
        <v>-2.2513622337137511E-7</v>
      </c>
      <c r="R211" s="1">
        <v>-2.2513605409894091E-7</v>
      </c>
      <c r="S211" s="1">
        <v>-2.2513598450618041E-7</v>
      </c>
      <c r="T211" s="1">
        <v>-2.251359470039066E-7</v>
      </c>
      <c r="U211" s="1">
        <v>-2.251359376714864E-7</v>
      </c>
      <c r="V211" s="1">
        <v>-2.251359279879205E-7</v>
      </c>
      <c r="W211" s="1">
        <v>-2.2513593152005189E-7</v>
      </c>
      <c r="X211" s="1">
        <v>-2.2513596695576331E-7</v>
      </c>
      <c r="Y211" s="1">
        <v>-2.2513604027476031E-7</v>
      </c>
      <c r="Z211" s="1">
        <v>-2.2513616366576289E-7</v>
      </c>
      <c r="AA211" s="1">
        <v>-2.25136354449315E-7</v>
      </c>
      <c r="AB211" s="1">
        <v>-2.2513703139335759E-7</v>
      </c>
      <c r="AC211" s="1">
        <v>-2.2515118096801881E-7</v>
      </c>
      <c r="AD211" s="1">
        <v>-2.2515108577123429E-7</v>
      </c>
      <c r="AE211" s="1">
        <v>-2.2515097991675909E-7</v>
      </c>
      <c r="AF211" s="1">
        <v>-2.2515097503167061E-7</v>
      </c>
    </row>
    <row r="212" spans="1:32" hidden="1" x14ac:dyDescent="0.25">
      <c r="A212">
        <v>3</v>
      </c>
      <c r="B212">
        <v>3</v>
      </c>
      <c r="C212" t="s">
        <v>34</v>
      </c>
      <c r="D212">
        <v>2030</v>
      </c>
      <c r="E212" t="s">
        <v>5</v>
      </c>
      <c r="F212" t="s">
        <v>32</v>
      </c>
      <c r="G212">
        <v>0</v>
      </c>
      <c r="H212">
        <v>0</v>
      </c>
      <c r="I212" s="1">
        <v>3.9879981064096397E-2</v>
      </c>
      <c r="J212" s="1">
        <v>3.9879981064088257E-2</v>
      </c>
      <c r="K212" s="1">
        <v>3.987998106408025E-2</v>
      </c>
      <c r="L212" s="1">
        <v>3.9879981064077287E-2</v>
      </c>
      <c r="M212" s="1">
        <v>3.9879981064075559E-2</v>
      </c>
      <c r="N212" s="1">
        <v>3.9879981064087813E-2</v>
      </c>
      <c r="O212" s="1">
        <v>0.5359841446096123</v>
      </c>
      <c r="P212" s="1">
        <v>1.4292906770630831</v>
      </c>
      <c r="Q212" s="1">
        <v>2.4470220479660409</v>
      </c>
      <c r="R212" s="1">
        <v>3.4902764626534211</v>
      </c>
      <c r="S212" s="1">
        <v>4.4378194631493821</v>
      </c>
      <c r="T212" s="1">
        <v>5.1628334256500956</v>
      </c>
      <c r="U212" s="1">
        <v>5.5648213652544616</v>
      </c>
      <c r="V212" s="1">
        <v>5.5831660529744926</v>
      </c>
      <c r="W212" s="1">
        <v>5.2162722985736778</v>
      </c>
      <c r="X212" s="1">
        <v>4.5175789749756294</v>
      </c>
      <c r="Y212" s="1">
        <v>3.5859878768449249</v>
      </c>
      <c r="Z212" s="1">
        <v>2.5467214377488121</v>
      </c>
      <c r="AA212" s="1">
        <v>1.521811710781495</v>
      </c>
      <c r="AB212" s="1">
        <v>0.61335087108101105</v>
      </c>
      <c r="AC212" s="1">
        <v>3.9879981064313577E-2</v>
      </c>
      <c r="AD212" s="1">
        <v>3.9879981064218382E-2</v>
      </c>
      <c r="AE212" s="1">
        <v>3.987998106411253E-2</v>
      </c>
      <c r="AF212" s="1">
        <v>3.9879981064107638E-2</v>
      </c>
    </row>
    <row r="213" spans="1:32" hidden="1" x14ac:dyDescent="0.25">
      <c r="A213">
        <v>3</v>
      </c>
      <c r="B213">
        <v>3</v>
      </c>
      <c r="C213" t="s">
        <v>34</v>
      </c>
      <c r="D213">
        <v>2030</v>
      </c>
      <c r="E213" t="s">
        <v>5</v>
      </c>
      <c r="F213" t="s">
        <v>33</v>
      </c>
      <c r="G213">
        <v>0</v>
      </c>
      <c r="H213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hidden="1" x14ac:dyDescent="0.25">
      <c r="A214">
        <v>1</v>
      </c>
      <c r="B214">
        <v>1</v>
      </c>
      <c r="C214" t="s">
        <v>29</v>
      </c>
      <c r="D214">
        <v>2030</v>
      </c>
      <c r="E214" t="s">
        <v>5</v>
      </c>
      <c r="F214" t="s">
        <v>30</v>
      </c>
      <c r="G214">
        <v>0</v>
      </c>
      <c r="H214">
        <v>1</v>
      </c>
      <c r="I214" s="1">
        <v>13.62362489874838</v>
      </c>
      <c r="J214" s="1">
        <v>13.373733964358429</v>
      </c>
      <c r="K214" s="1">
        <v>13.157343008504419</v>
      </c>
      <c r="L214" s="1">
        <v>13.078871472208229</v>
      </c>
      <c r="M214" s="1">
        <v>13.07687181413093</v>
      </c>
      <c r="N214" s="1">
        <v>13.44047050733322</v>
      </c>
      <c r="O214" s="1">
        <v>15.494732150925969</v>
      </c>
      <c r="P214" s="1">
        <v>15.461783628163211</v>
      </c>
      <c r="Q214" s="1">
        <v>15.04864421654754</v>
      </c>
      <c r="R214" s="1">
        <v>12.791108447266719</v>
      </c>
      <c r="S214" s="1">
        <v>11.64042181905682</v>
      </c>
      <c r="T214" s="1">
        <v>10.91538356704565</v>
      </c>
      <c r="U214" s="1">
        <v>10.701646053425771</v>
      </c>
      <c r="V214" s="1">
        <v>10.230665702569249</v>
      </c>
      <c r="W214" s="1">
        <v>9.9553058618067478</v>
      </c>
      <c r="X214" s="1">
        <v>10.75663341911793</v>
      </c>
      <c r="Y214" s="1">
        <v>12.143023222710029</v>
      </c>
      <c r="Z214" s="1">
        <v>13.74242621430731</v>
      </c>
      <c r="AA214" s="1">
        <v>14.679631905843831</v>
      </c>
      <c r="AB214" s="1">
        <v>16.27484362136083</v>
      </c>
      <c r="AC214" s="1">
        <v>17.096285297613949</v>
      </c>
      <c r="AD214" s="1">
        <v>16.01092806600295</v>
      </c>
      <c r="AE214" s="1">
        <v>14.168484314614741</v>
      </c>
      <c r="AF214" s="1">
        <v>13.94128738804314</v>
      </c>
    </row>
    <row r="215" spans="1:32" hidden="1" x14ac:dyDescent="0.25">
      <c r="A215">
        <v>1</v>
      </c>
      <c r="B215">
        <v>1</v>
      </c>
      <c r="C215" t="s">
        <v>29</v>
      </c>
      <c r="D215">
        <v>2030</v>
      </c>
      <c r="E215" t="s">
        <v>5</v>
      </c>
      <c r="F215" t="s">
        <v>31</v>
      </c>
      <c r="G215">
        <v>0</v>
      </c>
      <c r="H215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1</v>
      </c>
      <c r="B216">
        <v>1</v>
      </c>
      <c r="C216" t="s">
        <v>29</v>
      </c>
      <c r="D216">
        <v>2030</v>
      </c>
      <c r="E216" t="s">
        <v>5</v>
      </c>
      <c r="F216" t="s">
        <v>32</v>
      </c>
      <c r="G216">
        <v>0</v>
      </c>
      <c r="H216">
        <v>1</v>
      </c>
      <c r="I216" s="1">
        <v>13.62362489874838</v>
      </c>
      <c r="J216" s="1">
        <v>13.373733964358429</v>
      </c>
      <c r="K216" s="1">
        <v>13.157343008504419</v>
      </c>
      <c r="L216" s="1">
        <v>13.078871472208229</v>
      </c>
      <c r="M216" s="1">
        <v>13.07687181413093</v>
      </c>
      <c r="N216" s="1">
        <v>13.44047050733322</v>
      </c>
      <c r="O216" s="1">
        <v>15.494732150925969</v>
      </c>
      <c r="P216" s="1">
        <v>15.461783628163211</v>
      </c>
      <c r="Q216" s="1">
        <v>15.04864421654754</v>
      </c>
      <c r="R216" s="1">
        <v>12.791108447266719</v>
      </c>
      <c r="S216" s="1">
        <v>11.64042181905682</v>
      </c>
      <c r="T216" s="1">
        <v>10.91538356704565</v>
      </c>
      <c r="U216" s="1">
        <v>10.701646053425771</v>
      </c>
      <c r="V216" s="1">
        <v>10.230665702569249</v>
      </c>
      <c r="W216" s="1">
        <v>9.9553058618067478</v>
      </c>
      <c r="X216" s="1">
        <v>10.75663341911793</v>
      </c>
      <c r="Y216" s="1">
        <v>12.143023222710029</v>
      </c>
      <c r="Z216" s="1">
        <v>13.74242621430731</v>
      </c>
      <c r="AA216" s="1">
        <v>14.679631905843831</v>
      </c>
      <c r="AB216" s="1">
        <v>16.27484362136083</v>
      </c>
      <c r="AC216" s="1">
        <v>17.096285297613949</v>
      </c>
      <c r="AD216" s="1">
        <v>16.01092806600295</v>
      </c>
      <c r="AE216" s="1">
        <v>14.168484314614741</v>
      </c>
      <c r="AF216" s="1">
        <v>13.94128738804314</v>
      </c>
    </row>
    <row r="217" spans="1:32" hidden="1" x14ac:dyDescent="0.25">
      <c r="A217">
        <v>1</v>
      </c>
      <c r="B217">
        <v>1</v>
      </c>
      <c r="C217" t="s">
        <v>29</v>
      </c>
      <c r="D217">
        <v>2030</v>
      </c>
      <c r="E217" t="s">
        <v>5</v>
      </c>
      <c r="F217" t="s">
        <v>33</v>
      </c>
      <c r="G217">
        <v>0</v>
      </c>
      <c r="H217">
        <v>1</v>
      </c>
      <c r="I217" s="1">
        <v>2.5245361576675052</v>
      </c>
      <c r="J217" s="1">
        <v>2.488082302108126</v>
      </c>
      <c r="K217" s="1">
        <v>2.4606155549273678</v>
      </c>
      <c r="L217" s="1">
        <v>2.4543673484803601</v>
      </c>
      <c r="M217" s="1">
        <v>2.4593885410275909</v>
      </c>
      <c r="N217" s="1">
        <v>2.498868145750861</v>
      </c>
      <c r="O217" s="1">
        <v>2.7620699521095982</v>
      </c>
      <c r="P217" s="1">
        <v>3.0122373599677168</v>
      </c>
      <c r="Q217" s="1">
        <v>3.177655957265578</v>
      </c>
      <c r="R217" s="1">
        <v>2.8866295966356872</v>
      </c>
      <c r="S217" s="1">
        <v>2.4697244201915369</v>
      </c>
      <c r="T217" s="1">
        <v>2.1280785728019942</v>
      </c>
      <c r="U217" s="1">
        <v>1.993116249089111</v>
      </c>
      <c r="V217" s="1">
        <v>1.676700921487952</v>
      </c>
      <c r="W217" s="1">
        <v>1.545572520104026</v>
      </c>
      <c r="X217" s="1">
        <v>1.9774507236648731</v>
      </c>
      <c r="Y217" s="1">
        <v>2.4813501198057719</v>
      </c>
      <c r="Z217" s="1">
        <v>2.7658321851245988</v>
      </c>
      <c r="AA217" s="1">
        <v>2.8084865042075089</v>
      </c>
      <c r="AB217" s="1">
        <v>2.4934074760075</v>
      </c>
      <c r="AC217" s="1">
        <v>2.009206179873023</v>
      </c>
      <c r="AD217" s="1">
        <v>2.450751299169124</v>
      </c>
      <c r="AE217" s="1">
        <v>2.607965498421235</v>
      </c>
      <c r="AF217" s="1">
        <v>2.5468908068981739</v>
      </c>
    </row>
    <row r="218" spans="1:32" hidden="1" x14ac:dyDescent="0.25">
      <c r="A218">
        <v>6</v>
      </c>
      <c r="B218">
        <v>2</v>
      </c>
      <c r="C218" t="s">
        <v>34</v>
      </c>
      <c r="D218">
        <v>2030</v>
      </c>
      <c r="E218" t="s">
        <v>5</v>
      </c>
      <c r="F218" t="s">
        <v>30</v>
      </c>
      <c r="G218">
        <v>0</v>
      </c>
      <c r="H218">
        <v>1</v>
      </c>
      <c r="I218" s="1">
        <v>1.247558147319984E-2</v>
      </c>
      <c r="J218" s="1">
        <v>1.247558147319984E-2</v>
      </c>
      <c r="K218" s="1">
        <v>1.247558147319984E-2</v>
      </c>
      <c r="L218" s="1">
        <v>1.247558147319984E-2</v>
      </c>
      <c r="M218" s="1">
        <v>1.247558147319984E-2</v>
      </c>
      <c r="N218" s="1">
        <v>1.247558147319984E-2</v>
      </c>
      <c r="O218" s="1">
        <v>0.1676718149998058</v>
      </c>
      <c r="P218" s="1">
        <v>0.44712483999948233</v>
      </c>
      <c r="Q218" s="1">
        <v>0.76550167919554213</v>
      </c>
      <c r="R218" s="1">
        <v>1.0918628905344501</v>
      </c>
      <c r="S218" s="1">
        <v>1.3882827063376779</v>
      </c>
      <c r="T218" s="1">
        <v>1.615088777520451</v>
      </c>
      <c r="U218" s="1">
        <v>1.740842638770306</v>
      </c>
      <c r="V218" s="1">
        <v>1.7465814062479781</v>
      </c>
      <c r="W218" s="1">
        <v>1.6318060566945389</v>
      </c>
      <c r="X218" s="1">
        <v>1.413233869284078</v>
      </c>
      <c r="Y218" s="1">
        <v>1.1218042860701301</v>
      </c>
      <c r="Z218" s="1">
        <v>0.79669063287854169</v>
      </c>
      <c r="AA218" s="1">
        <v>0.4760681890173058</v>
      </c>
      <c r="AB218" s="1">
        <v>0.19187444305781359</v>
      </c>
      <c r="AC218" s="1">
        <v>1.247558147319984E-2</v>
      </c>
      <c r="AD218" s="1">
        <v>1.247558147319984E-2</v>
      </c>
      <c r="AE218" s="1">
        <v>1.247558147319984E-2</v>
      </c>
      <c r="AF218" s="1">
        <v>1.247558147319984E-2</v>
      </c>
    </row>
    <row r="219" spans="1:32" hidden="1" x14ac:dyDescent="0.25">
      <c r="A219">
        <v>6</v>
      </c>
      <c r="B219">
        <v>2</v>
      </c>
      <c r="C219" t="s">
        <v>34</v>
      </c>
      <c r="D219">
        <v>2030</v>
      </c>
      <c r="E219" t="s">
        <v>5</v>
      </c>
      <c r="F219" t="s">
        <v>31</v>
      </c>
      <c r="G219">
        <v>0</v>
      </c>
      <c r="H219">
        <v>1</v>
      </c>
      <c r="I219" s="1">
        <v>-2.2518397327952219E-7</v>
      </c>
      <c r="J219" s="1">
        <v>-2.2518397061538321E-7</v>
      </c>
      <c r="K219" s="1">
        <v>-2.2518396771801199E-7</v>
      </c>
      <c r="L219" s="1">
        <v>-2.251839665980443E-7</v>
      </c>
      <c r="M219" s="1">
        <v>-2.2518396547073191E-7</v>
      </c>
      <c r="N219" s="1">
        <v>-2.251839698826784E-7</v>
      </c>
      <c r="O219" s="1">
        <v>-2.2513949248901819E-7</v>
      </c>
      <c r="P219" s="1">
        <v>-2.2513726755879899E-7</v>
      </c>
      <c r="Q219" s="1">
        <v>-2.2513669494823741E-7</v>
      </c>
      <c r="R219" s="1">
        <v>-2.2513639684440881E-7</v>
      </c>
      <c r="S219" s="1">
        <v>-2.2513626033803449E-7</v>
      </c>
      <c r="T219" s="1">
        <v>-2.251361908414697E-7</v>
      </c>
      <c r="U219" s="1">
        <v>-2.2513616033541751E-7</v>
      </c>
      <c r="V219" s="1">
        <v>-2.2513615298311491E-7</v>
      </c>
      <c r="W219" s="1">
        <v>-2.251361771586958E-7</v>
      </c>
      <c r="X219" s="1">
        <v>-2.251362402480872E-7</v>
      </c>
      <c r="Y219" s="1">
        <v>-2.251363659179118E-7</v>
      </c>
      <c r="Z219" s="1">
        <v>-2.251366109550031E-7</v>
      </c>
      <c r="AA219" s="1">
        <v>-2.251371418033442E-7</v>
      </c>
      <c r="AB219" s="1">
        <v>-2.251390760881261E-7</v>
      </c>
      <c r="AC219" s="1">
        <v>-2.251841165990328E-7</v>
      </c>
      <c r="AD219" s="1">
        <v>-2.2518404489484659E-7</v>
      </c>
      <c r="AE219" s="1">
        <v>-2.2518398140372729E-7</v>
      </c>
      <c r="AF219" s="1">
        <v>-2.2518397784308409E-7</v>
      </c>
    </row>
    <row r="220" spans="1:32" hidden="1" x14ac:dyDescent="0.25">
      <c r="A220">
        <v>6</v>
      </c>
      <c r="B220">
        <v>2</v>
      </c>
      <c r="C220" t="s">
        <v>34</v>
      </c>
      <c r="D220">
        <v>2030</v>
      </c>
      <c r="E220" t="s">
        <v>5</v>
      </c>
      <c r="F220" t="s">
        <v>32</v>
      </c>
      <c r="G220">
        <v>0</v>
      </c>
      <c r="H220">
        <v>1</v>
      </c>
      <c r="I220" s="1">
        <v>1.247580665717312E-2</v>
      </c>
      <c r="J220" s="1">
        <v>1.2475806657170451E-2</v>
      </c>
      <c r="K220" s="1">
        <v>1.2475806657167561E-2</v>
      </c>
      <c r="L220" s="1">
        <v>1.247580665716644E-2</v>
      </c>
      <c r="M220" s="1">
        <v>1.2475806657165311E-2</v>
      </c>
      <c r="N220" s="1">
        <v>1.247580665716972E-2</v>
      </c>
      <c r="O220" s="1">
        <v>0.16767204013929829</v>
      </c>
      <c r="P220" s="1">
        <v>0.44712506513674988</v>
      </c>
      <c r="Q220" s="1">
        <v>0.76550190433223708</v>
      </c>
      <c r="R220" s="1">
        <v>1.0918631156708469</v>
      </c>
      <c r="S220" s="1">
        <v>1.388282931473938</v>
      </c>
      <c r="T220" s="1">
        <v>1.615089002656642</v>
      </c>
      <c r="U220" s="1">
        <v>1.7408428639064659</v>
      </c>
      <c r="V220" s="1">
        <v>1.7465816313841309</v>
      </c>
      <c r="W220" s="1">
        <v>1.631806281830716</v>
      </c>
      <c r="X220" s="1">
        <v>1.4132340944203181</v>
      </c>
      <c r="Y220" s="1">
        <v>1.121804511206496</v>
      </c>
      <c r="Z220" s="1">
        <v>0.7966908580151526</v>
      </c>
      <c r="AA220" s="1">
        <v>0.47606841415444762</v>
      </c>
      <c r="AB220" s="1">
        <v>0.19187466819688959</v>
      </c>
      <c r="AC220" s="1">
        <v>1.247580665731644E-2</v>
      </c>
      <c r="AD220" s="1">
        <v>1.247580665724473E-2</v>
      </c>
      <c r="AE220" s="1">
        <v>1.2475806657181241E-2</v>
      </c>
      <c r="AF220" s="1">
        <v>1.2475806657177679E-2</v>
      </c>
    </row>
    <row r="221" spans="1:32" hidden="1" x14ac:dyDescent="0.25">
      <c r="A221">
        <v>6</v>
      </c>
      <c r="B221">
        <v>2</v>
      </c>
      <c r="C221" t="s">
        <v>34</v>
      </c>
      <c r="D221">
        <v>2030</v>
      </c>
      <c r="E221" t="s">
        <v>5</v>
      </c>
      <c r="F221" t="s">
        <v>33</v>
      </c>
      <c r="G221">
        <v>0</v>
      </c>
      <c r="H22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25">
      <c r="A222">
        <v>3</v>
      </c>
      <c r="B222">
        <v>3</v>
      </c>
      <c r="C222" t="s">
        <v>34</v>
      </c>
      <c r="D222">
        <v>2030</v>
      </c>
      <c r="E222" t="s">
        <v>5</v>
      </c>
      <c r="F222" t="s">
        <v>30</v>
      </c>
      <c r="G222">
        <v>0</v>
      </c>
      <c r="H222">
        <v>1</v>
      </c>
      <c r="I222" s="1">
        <v>4.7855707095759141E-2</v>
      </c>
      <c r="J222" s="1">
        <v>4.7855707095759141E-2</v>
      </c>
      <c r="K222" s="1">
        <v>4.7855707095759141E-2</v>
      </c>
      <c r="L222" s="1">
        <v>4.7855707095759141E-2</v>
      </c>
      <c r="M222" s="1">
        <v>4.7855707095759141E-2</v>
      </c>
      <c r="N222" s="1">
        <v>4.7855707095759141E-2</v>
      </c>
      <c r="O222" s="1">
        <v>0.64318070336700273</v>
      </c>
      <c r="P222" s="1">
        <v>1.7151485423120081</v>
      </c>
      <c r="Q222" s="1">
        <v>2.9364261873957802</v>
      </c>
      <c r="R222" s="1">
        <v>4.1883314850208393</v>
      </c>
      <c r="S222" s="1">
        <v>5.3253830856160764</v>
      </c>
      <c r="T222" s="1">
        <v>6.195399840616977</v>
      </c>
      <c r="U222" s="1">
        <v>6.6777853681422288</v>
      </c>
      <c r="V222" s="1">
        <v>6.6997989934062776</v>
      </c>
      <c r="W222" s="1">
        <v>6.2595264881252959</v>
      </c>
      <c r="X222" s="1">
        <v>5.4210944998075954</v>
      </c>
      <c r="Y222" s="1">
        <v>4.3031851820506617</v>
      </c>
      <c r="Z222" s="1">
        <v>3.0560654551351778</v>
      </c>
      <c r="AA222" s="1">
        <v>1.826173782774168</v>
      </c>
      <c r="AB222" s="1">
        <v>0.73602077513277564</v>
      </c>
      <c r="AC222" s="1">
        <v>4.7855707095759141E-2</v>
      </c>
      <c r="AD222" s="1">
        <v>4.7855707095759141E-2</v>
      </c>
      <c r="AE222" s="1">
        <v>4.7855707095759141E-2</v>
      </c>
      <c r="AF222" s="1">
        <v>4.7855707095759141E-2</v>
      </c>
    </row>
    <row r="223" spans="1:32" hidden="1" x14ac:dyDescent="0.25">
      <c r="A223">
        <v>3</v>
      </c>
      <c r="B223">
        <v>3</v>
      </c>
      <c r="C223" t="s">
        <v>34</v>
      </c>
      <c r="D223">
        <v>2030</v>
      </c>
      <c r="E223" t="s">
        <v>5</v>
      </c>
      <c r="F223" t="s">
        <v>31</v>
      </c>
      <c r="G223">
        <v>0</v>
      </c>
      <c r="H223">
        <v>1</v>
      </c>
      <c r="I223" s="1">
        <v>-2.2514845423332341E-7</v>
      </c>
      <c r="J223" s="1">
        <v>-2.251484461301499E-7</v>
      </c>
      <c r="K223" s="1">
        <v>-2.251484381292918E-7</v>
      </c>
      <c r="L223" s="1">
        <v>-2.2514843517473619E-7</v>
      </c>
      <c r="M223" s="1">
        <v>-2.2514843344009649E-7</v>
      </c>
      <c r="N223" s="1">
        <v>-2.2514844564289941E-7</v>
      </c>
      <c r="O223" s="1">
        <v>-2.25136914713283E-7</v>
      </c>
      <c r="P223" s="1">
        <v>-2.2513631801745359E-7</v>
      </c>
      <c r="Q223" s="1">
        <v>-2.251361484474993E-7</v>
      </c>
      <c r="R223" s="1">
        <v>-2.2513599595999151E-7</v>
      </c>
      <c r="S223" s="1">
        <v>-2.251359313846618E-7</v>
      </c>
      <c r="T223" s="1">
        <v>-2.251358970072914E-7</v>
      </c>
      <c r="U223" s="1">
        <v>-2.2513588764756431E-7</v>
      </c>
      <c r="V223" s="1">
        <v>-2.251358799950541E-7</v>
      </c>
      <c r="W223" s="1">
        <v>-2.2513588438543921E-7</v>
      </c>
      <c r="X223" s="1">
        <v>-2.2513591634131899E-7</v>
      </c>
      <c r="Y223" s="1">
        <v>-2.2513598389110349E-7</v>
      </c>
      <c r="Z223" s="1">
        <v>-2.251360971896377E-7</v>
      </c>
      <c r="AA223" s="1">
        <v>-2.2513626888201409E-7</v>
      </c>
      <c r="AB223" s="1">
        <v>-2.2513685542128919E-7</v>
      </c>
      <c r="AC223" s="1">
        <v>-2.2514867041736481E-7</v>
      </c>
      <c r="AD223" s="1">
        <v>-2.2514857571152699E-7</v>
      </c>
      <c r="AE223" s="1">
        <v>-2.2514847029836969E-7</v>
      </c>
      <c r="AF223" s="1">
        <v>-2.251484654396004E-7</v>
      </c>
    </row>
    <row r="224" spans="1:32" hidden="1" x14ac:dyDescent="0.25">
      <c r="A224">
        <v>3</v>
      </c>
      <c r="B224">
        <v>3</v>
      </c>
      <c r="C224" t="s">
        <v>34</v>
      </c>
      <c r="D224">
        <v>2030</v>
      </c>
      <c r="E224" t="s">
        <v>5</v>
      </c>
      <c r="F224" t="s">
        <v>32</v>
      </c>
      <c r="G224">
        <v>0</v>
      </c>
      <c r="H224">
        <v>1</v>
      </c>
      <c r="I224" s="1">
        <v>4.7855932244213382E-2</v>
      </c>
      <c r="J224" s="1">
        <v>4.7855932244205271E-2</v>
      </c>
      <c r="K224" s="1">
        <v>4.785593224419727E-2</v>
      </c>
      <c r="L224" s="1">
        <v>4.7855932244194307E-2</v>
      </c>
      <c r="M224" s="1">
        <v>4.785593224419258E-2</v>
      </c>
      <c r="N224" s="1">
        <v>4.7855932244204792E-2</v>
      </c>
      <c r="O224" s="1">
        <v>0.64318092850391739</v>
      </c>
      <c r="P224" s="1">
        <v>1.7151487674483259</v>
      </c>
      <c r="Q224" s="1">
        <v>2.936426412531929</v>
      </c>
      <c r="R224" s="1">
        <v>4.1883317101568354</v>
      </c>
      <c r="S224" s="1">
        <v>5.3253833107520077</v>
      </c>
      <c r="T224" s="1">
        <v>6.1954000657528736</v>
      </c>
      <c r="U224" s="1">
        <v>6.6777855932781156</v>
      </c>
      <c r="V224" s="1">
        <v>6.6997992185421573</v>
      </c>
      <c r="W224" s="1">
        <v>6.25952671326118</v>
      </c>
      <c r="X224" s="1">
        <v>5.4210947249435106</v>
      </c>
      <c r="Y224" s="1">
        <v>4.3031854071866453</v>
      </c>
      <c r="Z224" s="1">
        <v>3.0560656802712751</v>
      </c>
      <c r="AA224" s="1">
        <v>1.8261740079104369</v>
      </c>
      <c r="AB224" s="1">
        <v>0.73602100026963102</v>
      </c>
      <c r="AC224" s="1">
        <v>4.7855932244429557E-2</v>
      </c>
      <c r="AD224" s="1">
        <v>4.7855932244334848E-2</v>
      </c>
      <c r="AE224" s="1">
        <v>4.7855932244229439E-2</v>
      </c>
      <c r="AF224" s="1">
        <v>4.7855932244224582E-2</v>
      </c>
    </row>
    <row r="225" spans="1:32" hidden="1" x14ac:dyDescent="0.25">
      <c r="A225">
        <v>3</v>
      </c>
      <c r="B225">
        <v>3</v>
      </c>
      <c r="C225" t="s">
        <v>34</v>
      </c>
      <c r="D225">
        <v>2030</v>
      </c>
      <c r="E225" t="s">
        <v>5</v>
      </c>
      <c r="F225" t="s">
        <v>33</v>
      </c>
      <c r="G225">
        <v>0</v>
      </c>
      <c r="H225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1</v>
      </c>
      <c r="B226">
        <v>1</v>
      </c>
      <c r="C226" t="s">
        <v>29</v>
      </c>
      <c r="D226">
        <v>2030</v>
      </c>
      <c r="E226" t="s">
        <v>5</v>
      </c>
      <c r="F226" t="s">
        <v>30</v>
      </c>
      <c r="G226">
        <v>0</v>
      </c>
      <c r="H226">
        <v>2</v>
      </c>
      <c r="I226" s="1">
        <v>13.611953187875219</v>
      </c>
      <c r="J226" s="1">
        <v>13.362241996499639</v>
      </c>
      <c r="K226" s="1">
        <v>13.145800469995031</v>
      </c>
      <c r="L226" s="1">
        <v>13.06727020177952</v>
      </c>
      <c r="M226" s="1">
        <v>13.06515673381068</v>
      </c>
      <c r="N226" s="1">
        <v>13.428489019682649</v>
      </c>
      <c r="O226" s="1">
        <v>15.360058047778431</v>
      </c>
      <c r="P226" s="1">
        <v>15.107294308038</v>
      </c>
      <c r="Q226" s="1">
        <v>14.441431571608589</v>
      </c>
      <c r="R226" s="1">
        <v>11.915431586849291</v>
      </c>
      <c r="S226" s="1">
        <v>10.522819726184361</v>
      </c>
      <c r="T226" s="1">
        <v>9.6119941231074666</v>
      </c>
      <c r="U226" s="1">
        <v>9.2966783373524962</v>
      </c>
      <c r="V226" s="1">
        <v>8.8201626913606308</v>
      </c>
      <c r="W226" s="1">
        <v>8.6379452184304295</v>
      </c>
      <c r="X226" s="1">
        <v>9.6184584874817158</v>
      </c>
      <c r="Y226" s="1">
        <v>11.24302302107016</v>
      </c>
      <c r="Z226" s="1">
        <v>13.10628425286137</v>
      </c>
      <c r="AA226" s="1">
        <v>14.300205083540121</v>
      </c>
      <c r="AB226" s="1">
        <v>16.122653027132628</v>
      </c>
      <c r="AC226" s="1">
        <v>17.0839364797801</v>
      </c>
      <c r="AD226" s="1">
        <v>15.9986679571316</v>
      </c>
      <c r="AE226" s="1">
        <v>14.15659558437302</v>
      </c>
      <c r="AF226" s="1">
        <v>13.929536005483939</v>
      </c>
    </row>
    <row r="227" spans="1:32" hidden="1" x14ac:dyDescent="0.25">
      <c r="A227">
        <v>1</v>
      </c>
      <c r="B227">
        <v>1</v>
      </c>
      <c r="C227" t="s">
        <v>29</v>
      </c>
      <c r="D227">
        <v>2030</v>
      </c>
      <c r="E227" t="s">
        <v>5</v>
      </c>
      <c r="F227" t="s">
        <v>31</v>
      </c>
      <c r="G227">
        <v>0</v>
      </c>
      <c r="H227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1</v>
      </c>
      <c r="B228">
        <v>1</v>
      </c>
      <c r="C228" t="s">
        <v>29</v>
      </c>
      <c r="D228">
        <v>2030</v>
      </c>
      <c r="E228" t="s">
        <v>5</v>
      </c>
      <c r="F228" t="s">
        <v>32</v>
      </c>
      <c r="G228">
        <v>0</v>
      </c>
      <c r="H228">
        <v>2</v>
      </c>
      <c r="I228" s="1">
        <v>13.611953187875219</v>
      </c>
      <c r="J228" s="1">
        <v>13.362241996499639</v>
      </c>
      <c r="K228" s="1">
        <v>13.145800469995031</v>
      </c>
      <c r="L228" s="1">
        <v>13.06727020177952</v>
      </c>
      <c r="M228" s="1">
        <v>13.06515673381068</v>
      </c>
      <c r="N228" s="1">
        <v>13.428489019682649</v>
      </c>
      <c r="O228" s="1">
        <v>15.360058047778431</v>
      </c>
      <c r="P228" s="1">
        <v>15.107294308038</v>
      </c>
      <c r="Q228" s="1">
        <v>14.441431571608589</v>
      </c>
      <c r="R228" s="1">
        <v>11.915431586849291</v>
      </c>
      <c r="S228" s="1">
        <v>10.522819726184361</v>
      </c>
      <c r="T228" s="1">
        <v>9.6119941231074666</v>
      </c>
      <c r="U228" s="1">
        <v>9.2966783373524962</v>
      </c>
      <c r="V228" s="1">
        <v>8.8201626913606308</v>
      </c>
      <c r="W228" s="1">
        <v>8.6379452184304295</v>
      </c>
      <c r="X228" s="1">
        <v>9.6184584874817158</v>
      </c>
      <c r="Y228" s="1">
        <v>11.24302302107016</v>
      </c>
      <c r="Z228" s="1">
        <v>13.10628425286137</v>
      </c>
      <c r="AA228" s="1">
        <v>14.300205083540121</v>
      </c>
      <c r="AB228" s="1">
        <v>16.122653027132628</v>
      </c>
      <c r="AC228" s="1">
        <v>17.0839364797801</v>
      </c>
      <c r="AD228" s="1">
        <v>15.9986679571316</v>
      </c>
      <c r="AE228" s="1">
        <v>14.15659558437302</v>
      </c>
      <c r="AF228" s="1">
        <v>13.929536005483939</v>
      </c>
    </row>
    <row r="229" spans="1:32" hidden="1" x14ac:dyDescent="0.25">
      <c r="A229">
        <v>1</v>
      </c>
      <c r="B229">
        <v>1</v>
      </c>
      <c r="C229" t="s">
        <v>29</v>
      </c>
      <c r="D229">
        <v>2030</v>
      </c>
      <c r="E229" t="s">
        <v>5</v>
      </c>
      <c r="F229" t="s">
        <v>33</v>
      </c>
      <c r="G229">
        <v>0</v>
      </c>
      <c r="H229">
        <v>2</v>
      </c>
      <c r="I229" s="1">
        <v>2.5241696972850001</v>
      </c>
      <c r="J229" s="1">
        <v>2.487501245023469</v>
      </c>
      <c r="K229" s="1">
        <v>2.4598828478490322</v>
      </c>
      <c r="L229" s="1">
        <v>2.4535760273988618</v>
      </c>
      <c r="M229" s="1">
        <v>2.458543363085429</v>
      </c>
      <c r="N229" s="1">
        <v>2.498307290098901</v>
      </c>
      <c r="O229" s="1">
        <v>2.788081951638758</v>
      </c>
      <c r="P229" s="1">
        <v>3.0598049029613601</v>
      </c>
      <c r="Q229" s="1">
        <v>3.1767291552444421</v>
      </c>
      <c r="R229" s="1">
        <v>2.5566092395440099</v>
      </c>
      <c r="S229" s="1">
        <v>1.851957579652362</v>
      </c>
      <c r="T229" s="1">
        <v>1.264315621003882</v>
      </c>
      <c r="U229" s="1">
        <v>1.0674387727646939</v>
      </c>
      <c r="V229" s="1">
        <v>0.75258793056272488</v>
      </c>
      <c r="W229" s="1">
        <v>0.73523374757949</v>
      </c>
      <c r="X229" s="1">
        <v>1.380242424756158</v>
      </c>
      <c r="Y229" s="1">
        <v>2.1803354247256621</v>
      </c>
      <c r="Z229" s="1">
        <v>2.676413924097846</v>
      </c>
      <c r="AA229" s="1">
        <v>2.8112675322071361</v>
      </c>
      <c r="AB229" s="1">
        <v>2.553777005463516</v>
      </c>
      <c r="AC229" s="1">
        <v>2.0197558613457778</v>
      </c>
      <c r="AD229" s="1">
        <v>2.4550685709730509</v>
      </c>
      <c r="AE229" s="1">
        <v>2.6082517095245699</v>
      </c>
      <c r="AF229" s="1">
        <v>2.5469021264797451</v>
      </c>
    </row>
    <row r="230" spans="1:32" hidden="1" x14ac:dyDescent="0.25">
      <c r="A230">
        <v>6</v>
      </c>
      <c r="B230">
        <v>2</v>
      </c>
      <c r="C230" t="s">
        <v>34</v>
      </c>
      <c r="D230">
        <v>2030</v>
      </c>
      <c r="E230" t="s">
        <v>5</v>
      </c>
      <c r="F230" t="s">
        <v>30</v>
      </c>
      <c r="G230">
        <v>0</v>
      </c>
      <c r="H230">
        <v>2</v>
      </c>
      <c r="I230" s="1">
        <v>1.455484505206648E-2</v>
      </c>
      <c r="J230" s="1">
        <v>1.455484505206648E-2</v>
      </c>
      <c r="K230" s="1">
        <v>1.455484505206648E-2</v>
      </c>
      <c r="L230" s="1">
        <v>1.455484505206648E-2</v>
      </c>
      <c r="M230" s="1">
        <v>1.455484505206648E-2</v>
      </c>
      <c r="N230" s="1">
        <v>1.455484505206648E-2</v>
      </c>
      <c r="O230" s="1">
        <v>0.19561711749977351</v>
      </c>
      <c r="P230" s="1">
        <v>0.52164564666606272</v>
      </c>
      <c r="Q230" s="1">
        <v>0.89308529239479928</v>
      </c>
      <c r="R230" s="1">
        <v>1.273840038956858</v>
      </c>
      <c r="S230" s="1">
        <v>1.6196631573939579</v>
      </c>
      <c r="T230" s="1">
        <v>1.884270240440526</v>
      </c>
      <c r="U230" s="1">
        <v>2.030983078565356</v>
      </c>
      <c r="V230" s="1">
        <v>2.037678307289307</v>
      </c>
      <c r="W230" s="1">
        <v>1.903773732810295</v>
      </c>
      <c r="X230" s="1">
        <v>1.6487728474980909</v>
      </c>
      <c r="Y230" s="1">
        <v>1.3087716670818179</v>
      </c>
      <c r="Z230" s="1">
        <v>0.9294724050249652</v>
      </c>
      <c r="AA230" s="1">
        <v>0.55541288718685666</v>
      </c>
      <c r="AB230" s="1">
        <v>0.22385351690078251</v>
      </c>
      <c r="AC230" s="1">
        <v>1.455484505206648E-2</v>
      </c>
      <c r="AD230" s="1">
        <v>1.455484505206648E-2</v>
      </c>
      <c r="AE230" s="1">
        <v>1.455484505206648E-2</v>
      </c>
      <c r="AF230" s="1">
        <v>1.455484505206648E-2</v>
      </c>
    </row>
    <row r="231" spans="1:32" hidden="1" x14ac:dyDescent="0.25">
      <c r="A231">
        <v>6</v>
      </c>
      <c r="B231">
        <v>2</v>
      </c>
      <c r="C231" t="s">
        <v>34</v>
      </c>
      <c r="D231">
        <v>2030</v>
      </c>
      <c r="E231" t="s">
        <v>5</v>
      </c>
      <c r="F231" t="s">
        <v>31</v>
      </c>
      <c r="G231">
        <v>0</v>
      </c>
      <c r="H231">
        <v>2</v>
      </c>
      <c r="I231" s="1">
        <v>-2.251770998191637E-7</v>
      </c>
      <c r="J231" s="1">
        <v>-2.2517709718265171E-7</v>
      </c>
      <c r="K231" s="1">
        <v>-2.25177094300694E-7</v>
      </c>
      <c r="L231" s="1">
        <v>-2.2517709318505171E-7</v>
      </c>
      <c r="M231" s="1">
        <v>-2.2517709205167329E-7</v>
      </c>
      <c r="N231" s="1">
        <v>-2.2517709642841151E-7</v>
      </c>
      <c r="O231" s="1">
        <v>-2.251389754219761E-7</v>
      </c>
      <c r="P231" s="1">
        <v>-2.251370605372569E-7</v>
      </c>
      <c r="Q231" s="1">
        <v>-2.2513656079856941E-7</v>
      </c>
      <c r="R231" s="1">
        <v>-2.2513630227509959E-7</v>
      </c>
      <c r="S231" s="1">
        <v>-2.2513618353635351E-7</v>
      </c>
      <c r="T231" s="1">
        <v>-2.2513612252630001E-7</v>
      </c>
      <c r="U231" s="1">
        <v>-2.251360970387233E-7</v>
      </c>
      <c r="V231" s="1">
        <v>-2.25136094171927E-7</v>
      </c>
      <c r="W231" s="1">
        <v>-2.2513611969026091E-7</v>
      </c>
      <c r="X231" s="1">
        <v>-2.2513617282229019E-7</v>
      </c>
      <c r="Y231" s="1">
        <v>-2.251362800949255E-7</v>
      </c>
      <c r="Z231" s="1">
        <v>-2.2513649126696641E-7</v>
      </c>
      <c r="AA231" s="1">
        <v>-2.2513695092743071E-7</v>
      </c>
      <c r="AB231" s="1">
        <v>-2.2513862081173911E-7</v>
      </c>
      <c r="AC231" s="1">
        <v>-2.251772424024949E-7</v>
      </c>
      <c r="AD231" s="1">
        <v>-2.2517717105409019E-7</v>
      </c>
      <c r="AE231" s="1">
        <v>-2.251771078692809E-7</v>
      </c>
      <c r="AF231" s="1">
        <v>-2.2517710434830441E-7</v>
      </c>
    </row>
    <row r="232" spans="1:32" hidden="1" x14ac:dyDescent="0.25">
      <c r="A232">
        <v>6</v>
      </c>
      <c r="B232">
        <v>2</v>
      </c>
      <c r="C232" t="s">
        <v>34</v>
      </c>
      <c r="D232">
        <v>2030</v>
      </c>
      <c r="E232" t="s">
        <v>5</v>
      </c>
      <c r="F232" t="s">
        <v>32</v>
      </c>
      <c r="G232">
        <v>0</v>
      </c>
      <c r="H232">
        <v>2</v>
      </c>
      <c r="I232" s="1">
        <v>1.45550702291663E-2</v>
      </c>
      <c r="J232" s="1">
        <v>1.455507022916366E-2</v>
      </c>
      <c r="K232" s="1">
        <v>1.455507022916078E-2</v>
      </c>
      <c r="L232" s="1">
        <v>1.455507022915967E-2</v>
      </c>
      <c r="M232" s="1">
        <v>1.4555070229158531E-2</v>
      </c>
      <c r="N232" s="1">
        <v>1.4555070229162911E-2</v>
      </c>
      <c r="O232" s="1">
        <v>0.19561734263874889</v>
      </c>
      <c r="P232" s="1">
        <v>0.52164587180312327</v>
      </c>
      <c r="Q232" s="1">
        <v>0.89308551753136012</v>
      </c>
      <c r="R232" s="1">
        <v>1.273840264093161</v>
      </c>
      <c r="S232" s="1">
        <v>1.619663382530141</v>
      </c>
      <c r="T232" s="1">
        <v>1.8842704655766489</v>
      </c>
      <c r="U232" s="1">
        <v>2.0309833037014529</v>
      </c>
      <c r="V232" s="1">
        <v>2.0376785324254012</v>
      </c>
      <c r="W232" s="1">
        <v>1.903773957946415</v>
      </c>
      <c r="X232" s="1">
        <v>1.648773072634264</v>
      </c>
      <c r="Y232" s="1">
        <v>1.308771892218098</v>
      </c>
      <c r="Z232" s="1">
        <v>0.92947263016145643</v>
      </c>
      <c r="AA232" s="1">
        <v>0.55541311232380763</v>
      </c>
      <c r="AB232" s="1">
        <v>0.22385374203940331</v>
      </c>
      <c r="AC232" s="1">
        <v>1.4555070229308881E-2</v>
      </c>
      <c r="AD232" s="1">
        <v>1.455507022923754E-2</v>
      </c>
      <c r="AE232" s="1">
        <v>1.4555070229174349E-2</v>
      </c>
      <c r="AF232" s="1">
        <v>1.455507022917083E-2</v>
      </c>
    </row>
    <row r="233" spans="1:32" hidden="1" x14ac:dyDescent="0.25">
      <c r="A233">
        <v>6</v>
      </c>
      <c r="B233">
        <v>2</v>
      </c>
      <c r="C233" t="s">
        <v>34</v>
      </c>
      <c r="D233">
        <v>2030</v>
      </c>
      <c r="E233" t="s">
        <v>5</v>
      </c>
      <c r="F233" t="s">
        <v>33</v>
      </c>
      <c r="G233">
        <v>0</v>
      </c>
      <c r="H233">
        <v>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x14ac:dyDescent="0.25">
      <c r="A234">
        <v>3</v>
      </c>
      <c r="B234">
        <v>3</v>
      </c>
      <c r="C234" t="s">
        <v>34</v>
      </c>
      <c r="D234">
        <v>2030</v>
      </c>
      <c r="E234" t="s">
        <v>5</v>
      </c>
      <c r="F234" t="s">
        <v>30</v>
      </c>
      <c r="G234">
        <v>0</v>
      </c>
      <c r="H234">
        <v>2</v>
      </c>
      <c r="I234" s="1">
        <v>5.5831658278385647E-2</v>
      </c>
      <c r="J234" s="1">
        <v>5.5831658278385647E-2</v>
      </c>
      <c r="K234" s="1">
        <v>5.5831658278385647E-2</v>
      </c>
      <c r="L234" s="1">
        <v>5.5831658278385647E-2</v>
      </c>
      <c r="M234" s="1">
        <v>5.5831658278385647E-2</v>
      </c>
      <c r="N234" s="1">
        <v>5.5831658278385647E-2</v>
      </c>
      <c r="O234" s="1">
        <v>0.75037748726150311</v>
      </c>
      <c r="P234" s="1">
        <v>2.0010066326973419</v>
      </c>
      <c r="Q234" s="1">
        <v>3.4258305519617438</v>
      </c>
      <c r="R234" s="1">
        <v>4.8863867325243131</v>
      </c>
      <c r="S234" s="1">
        <v>6.2129469332187561</v>
      </c>
      <c r="T234" s="1">
        <v>7.2279664807198074</v>
      </c>
      <c r="U234" s="1">
        <v>7.7907495961659334</v>
      </c>
      <c r="V234" s="1">
        <v>7.816432158973992</v>
      </c>
      <c r="W234" s="1">
        <v>7.3027809028128443</v>
      </c>
      <c r="X234" s="1">
        <v>6.3246102497755263</v>
      </c>
      <c r="Y234" s="1">
        <v>5.0203827123924381</v>
      </c>
      <c r="Z234" s="1">
        <v>3.565409697657707</v>
      </c>
      <c r="AA234" s="1">
        <v>2.1305360799031958</v>
      </c>
      <c r="AB234" s="1">
        <v>0.85869090432157158</v>
      </c>
      <c r="AC234" s="1">
        <v>5.5831658278385647E-2</v>
      </c>
      <c r="AD234" s="1">
        <v>5.5831658278385647E-2</v>
      </c>
      <c r="AE234" s="1">
        <v>5.5831658278385647E-2</v>
      </c>
      <c r="AF234" s="1">
        <v>5.5831658278385647E-2</v>
      </c>
    </row>
    <row r="235" spans="1:32" hidden="1" x14ac:dyDescent="0.25">
      <c r="A235">
        <v>3</v>
      </c>
      <c r="B235">
        <v>3</v>
      </c>
      <c r="C235" t="s">
        <v>34</v>
      </c>
      <c r="D235">
        <v>2030</v>
      </c>
      <c r="E235" t="s">
        <v>5</v>
      </c>
      <c r="F235" t="s">
        <v>31</v>
      </c>
      <c r="G235">
        <v>0</v>
      </c>
      <c r="H235">
        <v>2</v>
      </c>
      <c r="I235" s="1">
        <v>-2.251466615443635E-7</v>
      </c>
      <c r="J235" s="1">
        <v>-2.251466534705441E-7</v>
      </c>
      <c r="K235" s="1">
        <v>-2.25146645485618E-7</v>
      </c>
      <c r="L235" s="1">
        <v>-2.2514664253503889E-7</v>
      </c>
      <c r="M235" s="1">
        <v>-2.2514664079849149E-7</v>
      </c>
      <c r="N235" s="1">
        <v>-2.2514665296067291E-7</v>
      </c>
      <c r="O235" s="1">
        <v>-2.251367731931051E-7</v>
      </c>
      <c r="P235" s="1">
        <v>-2.2513624828106579E-7</v>
      </c>
      <c r="Q235" s="1">
        <v>-2.2513609036080789E-7</v>
      </c>
      <c r="R235" s="1">
        <v>-2.251359505127423E-7</v>
      </c>
      <c r="S235" s="1">
        <v>-2.25135891145717E-7</v>
      </c>
      <c r="T235" s="1">
        <v>-2.251358620633368E-7</v>
      </c>
      <c r="U235" s="1">
        <v>-2.2513585375833219E-7</v>
      </c>
      <c r="V235" s="1">
        <v>-2.2513584827205329E-7</v>
      </c>
      <c r="W235" s="1">
        <v>-2.2513585196499949E-7</v>
      </c>
      <c r="X235" s="1">
        <v>-2.2513587803497541E-7</v>
      </c>
      <c r="Y235" s="1">
        <v>-2.2513593950193391E-7</v>
      </c>
      <c r="Z235" s="1">
        <v>-2.2513604540784699E-7</v>
      </c>
      <c r="AA235" s="1">
        <v>-2.2513620397776669E-7</v>
      </c>
      <c r="AB235" s="1">
        <v>-2.2513672680694179E-7</v>
      </c>
      <c r="AC235" s="1">
        <v>-2.2514687679878701E-7</v>
      </c>
      <c r="AD235" s="1">
        <v>-2.2514678255313801E-7</v>
      </c>
      <c r="AE235" s="1">
        <v>-2.251466775502511E-7</v>
      </c>
      <c r="AF235" s="1">
        <v>-2.2514667271532059E-7</v>
      </c>
    </row>
    <row r="236" spans="1:32" hidden="1" x14ac:dyDescent="0.25">
      <c r="A236">
        <v>3</v>
      </c>
      <c r="B236">
        <v>3</v>
      </c>
      <c r="C236" t="s">
        <v>34</v>
      </c>
      <c r="D236">
        <v>2030</v>
      </c>
      <c r="E236" t="s">
        <v>5</v>
      </c>
      <c r="F236" t="s">
        <v>32</v>
      </c>
      <c r="G236">
        <v>0</v>
      </c>
      <c r="H236">
        <v>2</v>
      </c>
      <c r="I236" s="1">
        <v>5.5831883425047198E-2</v>
      </c>
      <c r="J236" s="1">
        <v>5.5831883425039128E-2</v>
      </c>
      <c r="K236" s="1">
        <v>5.5831883425031141E-2</v>
      </c>
      <c r="L236" s="1">
        <v>5.5831883425028192E-2</v>
      </c>
      <c r="M236" s="1">
        <v>5.583188342502645E-2</v>
      </c>
      <c r="N236" s="1">
        <v>5.5831883425038607E-2</v>
      </c>
      <c r="O236" s="1">
        <v>0.75037771239827633</v>
      </c>
      <c r="P236" s="1">
        <v>2.0010068578335911</v>
      </c>
      <c r="Q236" s="1">
        <v>3.425830777097834</v>
      </c>
      <c r="R236" s="1">
        <v>4.8863869576602639</v>
      </c>
      <c r="S236" s="1">
        <v>6.2129471583546474</v>
      </c>
      <c r="T236" s="1">
        <v>7.2279667058556676</v>
      </c>
      <c r="U236" s="1">
        <v>7.7907498213017874</v>
      </c>
      <c r="V236" s="1">
        <v>7.8164323841098406</v>
      </c>
      <c r="W236" s="1">
        <v>7.3027811279486956</v>
      </c>
      <c r="X236" s="1">
        <v>6.3246104749114043</v>
      </c>
      <c r="Y236" s="1">
        <v>5.0203829375283773</v>
      </c>
      <c r="Z236" s="1">
        <v>3.5654099227937528</v>
      </c>
      <c r="AA236" s="1">
        <v>2.1305363050394002</v>
      </c>
      <c r="AB236" s="1">
        <v>0.8586911294582984</v>
      </c>
      <c r="AC236" s="1">
        <v>5.5831883425262463E-2</v>
      </c>
      <c r="AD236" s="1">
        <v>5.5831883425168212E-2</v>
      </c>
      <c r="AE236" s="1">
        <v>5.5831883425063213E-2</v>
      </c>
      <c r="AF236" s="1">
        <v>5.5831883425058369E-2</v>
      </c>
    </row>
    <row r="237" spans="1:32" hidden="1" x14ac:dyDescent="0.25">
      <c r="A237">
        <v>3</v>
      </c>
      <c r="B237">
        <v>3</v>
      </c>
      <c r="C237" t="s">
        <v>34</v>
      </c>
      <c r="D237">
        <v>2030</v>
      </c>
      <c r="E237" t="s">
        <v>5</v>
      </c>
      <c r="F237" t="s">
        <v>33</v>
      </c>
      <c r="G237">
        <v>0</v>
      </c>
      <c r="H237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hidden="1" x14ac:dyDescent="0.25">
      <c r="A238">
        <v>1</v>
      </c>
      <c r="B238">
        <v>1</v>
      </c>
      <c r="C238" t="s">
        <v>29</v>
      </c>
      <c r="D238">
        <v>2030</v>
      </c>
      <c r="E238" t="s">
        <v>5</v>
      </c>
      <c r="F238" t="s">
        <v>30</v>
      </c>
      <c r="G238">
        <v>0</v>
      </c>
      <c r="H238">
        <v>3</v>
      </c>
      <c r="I238" s="1">
        <v>13.47893489725694</v>
      </c>
      <c r="J238" s="1">
        <v>13.16586514627336</v>
      </c>
      <c r="K238" s="1">
        <v>12.936520219696209</v>
      </c>
      <c r="L238" s="1">
        <v>12.9704768077343</v>
      </c>
      <c r="M238" s="1">
        <v>12.944753238373769</v>
      </c>
      <c r="N238" s="1">
        <v>13.029885866050771</v>
      </c>
      <c r="O238" s="1">
        <v>14.087946992943939</v>
      </c>
      <c r="P238" s="1">
        <v>13.713337978150079</v>
      </c>
      <c r="Q238" s="1">
        <v>13.376334275555861</v>
      </c>
      <c r="R238" s="1">
        <v>11.938717330909331</v>
      </c>
      <c r="S238" s="1">
        <v>11.66308934931342</v>
      </c>
      <c r="T238" s="1">
        <v>10.84066735187384</v>
      </c>
      <c r="U238" s="1">
        <v>9.2608255824964782</v>
      </c>
      <c r="V238" s="1">
        <v>8.381653191955726</v>
      </c>
      <c r="W238" s="1">
        <v>7.4463967000371971</v>
      </c>
      <c r="X238" s="1">
        <v>8.2900225591124332</v>
      </c>
      <c r="Y238" s="1">
        <v>9.3312241966965477</v>
      </c>
      <c r="Z238" s="1">
        <v>10.7748784543138</v>
      </c>
      <c r="AA238" s="1">
        <v>12.313028209574989</v>
      </c>
      <c r="AB238" s="1">
        <v>13.634757082597361</v>
      </c>
      <c r="AC238" s="1">
        <v>14.32563399950285</v>
      </c>
      <c r="AD238" s="1">
        <v>14.58688168117178</v>
      </c>
      <c r="AE238" s="1">
        <v>13.997757017642909</v>
      </c>
      <c r="AF238" s="1">
        <v>13.176405795832849</v>
      </c>
    </row>
    <row r="239" spans="1:32" hidden="1" x14ac:dyDescent="0.25">
      <c r="A239">
        <v>1</v>
      </c>
      <c r="B239">
        <v>1</v>
      </c>
      <c r="C239" t="s">
        <v>29</v>
      </c>
      <c r="D239">
        <v>2030</v>
      </c>
      <c r="E239" t="s">
        <v>5</v>
      </c>
      <c r="F239" t="s">
        <v>31</v>
      </c>
      <c r="G239">
        <v>0</v>
      </c>
      <c r="H239">
        <v>3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1</v>
      </c>
      <c r="B240">
        <v>1</v>
      </c>
      <c r="C240" t="s">
        <v>29</v>
      </c>
      <c r="D240">
        <v>2030</v>
      </c>
      <c r="E240" t="s">
        <v>5</v>
      </c>
      <c r="F240" t="s">
        <v>32</v>
      </c>
      <c r="G240">
        <v>0</v>
      </c>
      <c r="H240">
        <v>3</v>
      </c>
      <c r="I240" s="1">
        <v>13.47893489725694</v>
      </c>
      <c r="J240" s="1">
        <v>13.16586514627336</v>
      </c>
      <c r="K240" s="1">
        <v>12.936520219696209</v>
      </c>
      <c r="L240" s="1">
        <v>12.9704768077343</v>
      </c>
      <c r="M240" s="1">
        <v>12.944753238373769</v>
      </c>
      <c r="N240" s="1">
        <v>13.029885866050771</v>
      </c>
      <c r="O240" s="1">
        <v>14.087946992943939</v>
      </c>
      <c r="P240" s="1">
        <v>13.713337978150079</v>
      </c>
      <c r="Q240" s="1">
        <v>13.376334275555861</v>
      </c>
      <c r="R240" s="1">
        <v>11.938717330909331</v>
      </c>
      <c r="S240" s="1">
        <v>11.66308934931342</v>
      </c>
      <c r="T240" s="1">
        <v>10.84066735187384</v>
      </c>
      <c r="U240" s="1">
        <v>9.2608255824964782</v>
      </c>
      <c r="V240" s="1">
        <v>8.381653191955726</v>
      </c>
      <c r="W240" s="1">
        <v>7.4463967000371971</v>
      </c>
      <c r="X240" s="1">
        <v>8.2900225591124332</v>
      </c>
      <c r="Y240" s="1">
        <v>9.3312241966965477</v>
      </c>
      <c r="Z240" s="1">
        <v>10.7748784543138</v>
      </c>
      <c r="AA240" s="1">
        <v>12.313028209574989</v>
      </c>
      <c r="AB240" s="1">
        <v>13.634757082597361</v>
      </c>
      <c r="AC240" s="1">
        <v>14.32563399950285</v>
      </c>
      <c r="AD240" s="1">
        <v>14.58688168117178</v>
      </c>
      <c r="AE240" s="1">
        <v>13.997757017642909</v>
      </c>
      <c r="AF240" s="1">
        <v>13.176405795832849</v>
      </c>
    </row>
    <row r="241" spans="1:32" hidden="1" x14ac:dyDescent="0.25">
      <c r="A241">
        <v>1</v>
      </c>
      <c r="B241">
        <v>1</v>
      </c>
      <c r="C241" t="s">
        <v>29</v>
      </c>
      <c r="D241">
        <v>2030</v>
      </c>
      <c r="E241" t="s">
        <v>5</v>
      </c>
      <c r="F241" t="s">
        <v>33</v>
      </c>
      <c r="G241">
        <v>0</v>
      </c>
      <c r="H241">
        <v>3</v>
      </c>
      <c r="I241" s="1">
        <v>2.473995481717036</v>
      </c>
      <c r="J241" s="1">
        <v>2.4598792454763512</v>
      </c>
      <c r="K241" s="1">
        <v>2.421059710148985</v>
      </c>
      <c r="L241" s="1">
        <v>2.412500851805544</v>
      </c>
      <c r="M241" s="1">
        <v>2.42498961871744</v>
      </c>
      <c r="N241" s="1">
        <v>2.445707756809878</v>
      </c>
      <c r="O241" s="1">
        <v>2.7365472193353479</v>
      </c>
      <c r="P241" s="1">
        <v>2.8789883653778641</v>
      </c>
      <c r="Q241" s="1">
        <v>2.9103669993165551</v>
      </c>
      <c r="R241" s="1">
        <v>2.552987810721957</v>
      </c>
      <c r="S241" s="1">
        <v>2.459553889716612</v>
      </c>
      <c r="T241" s="1">
        <v>2.1014659385535071</v>
      </c>
      <c r="U241" s="1">
        <v>1.191800868453665</v>
      </c>
      <c r="V241" s="1">
        <v>0.7149858195387182</v>
      </c>
      <c r="W241" s="1">
        <v>0.1539425034267273</v>
      </c>
      <c r="X241" s="1">
        <v>0.77666802847403937</v>
      </c>
      <c r="Y241" s="1">
        <v>1.390629128367221</v>
      </c>
      <c r="Z241" s="1">
        <v>2.0392103083748441</v>
      </c>
      <c r="AA241" s="1">
        <v>2.4417454659414441</v>
      </c>
      <c r="AB241" s="1">
        <v>2.660770364861397</v>
      </c>
      <c r="AC241" s="1">
        <v>2.715724409296933</v>
      </c>
      <c r="AD241" s="1">
        <v>2.714960801953723</v>
      </c>
      <c r="AE241" s="1">
        <v>2.6657880443596991</v>
      </c>
      <c r="AF241" s="1">
        <v>2.569884843172499</v>
      </c>
    </row>
    <row r="242" spans="1:32" hidden="1" x14ac:dyDescent="0.25">
      <c r="A242">
        <v>6</v>
      </c>
      <c r="B242">
        <v>2</v>
      </c>
      <c r="C242" t="s">
        <v>34</v>
      </c>
      <c r="D242">
        <v>2030</v>
      </c>
      <c r="E242" t="s">
        <v>5</v>
      </c>
      <c r="F242" t="s">
        <v>30</v>
      </c>
      <c r="G242">
        <v>0</v>
      </c>
      <c r="H242">
        <v>3</v>
      </c>
      <c r="I242" s="1">
        <v>1.03963178943332E-2</v>
      </c>
      <c r="J242" s="1">
        <v>1.03963178943332E-2</v>
      </c>
      <c r="K242" s="1">
        <v>1.03963178943332E-2</v>
      </c>
      <c r="L242" s="1">
        <v>1.03963178943332E-2</v>
      </c>
      <c r="M242" s="1">
        <v>1.03963178943332E-2</v>
      </c>
      <c r="N242" s="1">
        <v>1.03963178943332E-2</v>
      </c>
      <c r="O242" s="1">
        <v>0.1397265124998382</v>
      </c>
      <c r="P242" s="1">
        <v>0.37260403333290187</v>
      </c>
      <c r="Q242" s="1">
        <v>0.6379180659962852</v>
      </c>
      <c r="R242" s="1">
        <v>0.90988574211204165</v>
      </c>
      <c r="S242" s="1">
        <v>1.1569022552813979</v>
      </c>
      <c r="T242" s="1">
        <v>1.3459073146003759</v>
      </c>
      <c r="U242" s="1">
        <v>1.4507021989752551</v>
      </c>
      <c r="V242" s="1">
        <v>1.4554845052066481</v>
      </c>
      <c r="W242" s="1">
        <v>1.359838380578783</v>
      </c>
      <c r="X242" s="1">
        <v>1.1776948910700651</v>
      </c>
      <c r="Y242" s="1">
        <v>0.93483690505844141</v>
      </c>
      <c r="Z242" s="1">
        <v>0.66390886073211808</v>
      </c>
      <c r="AA242" s="1">
        <v>0.39672349084775482</v>
      </c>
      <c r="AB242" s="1">
        <v>0.15989536921484471</v>
      </c>
      <c r="AC242" s="1">
        <v>1.03963178943332E-2</v>
      </c>
      <c r="AD242" s="1">
        <v>1.03963178943332E-2</v>
      </c>
      <c r="AE242" s="1">
        <v>1.03963178943332E-2</v>
      </c>
      <c r="AF242" s="1">
        <v>1.03963178943332E-2</v>
      </c>
    </row>
    <row r="243" spans="1:32" hidden="1" x14ac:dyDescent="0.25">
      <c r="A243">
        <v>6</v>
      </c>
      <c r="B243">
        <v>2</v>
      </c>
      <c r="C243" t="s">
        <v>34</v>
      </c>
      <c r="D243">
        <v>2030</v>
      </c>
      <c r="E243" t="s">
        <v>5</v>
      </c>
      <c r="F243" t="s">
        <v>31</v>
      </c>
      <c r="G243">
        <v>0</v>
      </c>
      <c r="H243">
        <v>3</v>
      </c>
      <c r="I243" s="1">
        <v>2.872878652023042E-6</v>
      </c>
      <c r="J243" s="1">
        <v>2.872878756439251E-6</v>
      </c>
      <c r="K243" s="1">
        <v>2.872878787304183E-6</v>
      </c>
      <c r="L243" s="1">
        <v>2.8728787576311581E-6</v>
      </c>
      <c r="M243" s="1">
        <v>2.8728788036281998E-6</v>
      </c>
      <c r="N243" s="1">
        <v>2.8728788339225038E-6</v>
      </c>
      <c r="O243" s="1">
        <v>2.8742145539901439E-6</v>
      </c>
      <c r="P243" s="1">
        <v>2.8742818620890551E-6</v>
      </c>
      <c r="Q243" s="1">
        <v>2.8742987527137001E-6</v>
      </c>
      <c r="R243" s="1">
        <v>2.8743064216809569E-6</v>
      </c>
      <c r="S243" s="1">
        <v>2.8743100098678288E-6</v>
      </c>
      <c r="T243" s="1">
        <v>2.8743120911904381E-6</v>
      </c>
      <c r="U243" s="1">
        <v>2.874313198874304E-6</v>
      </c>
      <c r="V243" s="1">
        <v>2.874313101620185E-6</v>
      </c>
      <c r="W243" s="1">
        <v>2.874312197267918E-6</v>
      </c>
      <c r="X243" s="1">
        <v>2.8743104351177308E-6</v>
      </c>
      <c r="Y243" s="1">
        <v>2.8743071242298011E-6</v>
      </c>
      <c r="Z243" s="1">
        <v>2.874300441657436E-6</v>
      </c>
      <c r="AA243" s="1">
        <v>2.8742848666757261E-6</v>
      </c>
      <c r="AB243" s="1">
        <v>2.8742283690054141E-6</v>
      </c>
      <c r="AC243" s="1">
        <v>2.8728783419263768E-6</v>
      </c>
      <c r="AD243" s="1">
        <v>2.8728781668264872E-6</v>
      </c>
      <c r="AE243" s="1">
        <v>2.8728785649502772E-6</v>
      </c>
      <c r="AF243" s="1">
        <v>2.8728789297350211E-6</v>
      </c>
    </row>
    <row r="244" spans="1:32" hidden="1" x14ac:dyDescent="0.25">
      <c r="A244">
        <v>6</v>
      </c>
      <c r="B244">
        <v>2</v>
      </c>
      <c r="C244" t="s">
        <v>34</v>
      </c>
      <c r="D244">
        <v>2030</v>
      </c>
      <c r="E244" t="s">
        <v>5</v>
      </c>
      <c r="F244" t="s">
        <v>32</v>
      </c>
      <c r="G244">
        <v>0</v>
      </c>
      <c r="H244">
        <v>3</v>
      </c>
      <c r="I244" s="1">
        <v>1.039344501568118E-2</v>
      </c>
      <c r="J244" s="1">
        <v>1.039344501557676E-2</v>
      </c>
      <c r="K244" s="1">
        <v>1.0393445015545901E-2</v>
      </c>
      <c r="L244" s="1">
        <v>1.039344501557557E-2</v>
      </c>
      <c r="M244" s="1">
        <v>1.039344501552957E-2</v>
      </c>
      <c r="N244" s="1">
        <v>1.039344501549928E-2</v>
      </c>
      <c r="O244" s="1">
        <v>0.1397236382852842</v>
      </c>
      <c r="P244" s="1">
        <v>0.37260115905103991</v>
      </c>
      <c r="Q244" s="1">
        <v>0.63791519169753252</v>
      </c>
      <c r="R244" s="1">
        <v>0.90988286780562</v>
      </c>
      <c r="S244" s="1">
        <v>1.156899380971389</v>
      </c>
      <c r="T244" s="1">
        <v>1.3459044402882849</v>
      </c>
      <c r="U244" s="1">
        <v>1.4506993246620561</v>
      </c>
      <c r="V244" s="1">
        <v>1.4554816308935461</v>
      </c>
      <c r="W244" s="1">
        <v>1.359835506266585</v>
      </c>
      <c r="X244" s="1">
        <v>1.1776920167596301</v>
      </c>
      <c r="Y244" s="1">
        <v>0.93483403075131721</v>
      </c>
      <c r="Z244" s="1">
        <v>0.66390598643167642</v>
      </c>
      <c r="AA244" s="1">
        <v>0.39672061656288821</v>
      </c>
      <c r="AB244" s="1">
        <v>0.15989249498647559</v>
      </c>
      <c r="AC244" s="1">
        <v>1.039344501599127E-2</v>
      </c>
      <c r="AD244" s="1">
        <v>1.039344501616637E-2</v>
      </c>
      <c r="AE244" s="1">
        <v>1.0393445015768251E-2</v>
      </c>
      <c r="AF244" s="1">
        <v>1.0393445015403459E-2</v>
      </c>
    </row>
    <row r="245" spans="1:32" hidden="1" x14ac:dyDescent="0.25">
      <c r="A245">
        <v>6</v>
      </c>
      <c r="B245">
        <v>2</v>
      </c>
      <c r="C245" t="s">
        <v>34</v>
      </c>
      <c r="D245">
        <v>2030</v>
      </c>
      <c r="E245" t="s">
        <v>5</v>
      </c>
      <c r="F245" t="s">
        <v>33</v>
      </c>
      <c r="G245">
        <v>0</v>
      </c>
      <c r="H245">
        <v>3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x14ac:dyDescent="0.25">
      <c r="A246">
        <v>3</v>
      </c>
      <c r="B246">
        <v>3</v>
      </c>
      <c r="C246" t="s">
        <v>34</v>
      </c>
      <c r="D246">
        <v>2030</v>
      </c>
      <c r="E246" t="s">
        <v>5</v>
      </c>
      <c r="F246" t="s">
        <v>30</v>
      </c>
      <c r="G246">
        <v>0</v>
      </c>
      <c r="H246">
        <v>3</v>
      </c>
      <c r="I246" s="1">
        <v>3.9879755913132607E-2</v>
      </c>
      <c r="J246" s="1">
        <v>3.9879755913132607E-2</v>
      </c>
      <c r="K246" s="1">
        <v>3.9879755913132607E-2</v>
      </c>
      <c r="L246" s="1">
        <v>3.9879755913132607E-2</v>
      </c>
      <c r="M246" s="1">
        <v>3.9879755913132607E-2</v>
      </c>
      <c r="N246" s="1">
        <v>3.9879755913132607E-2</v>
      </c>
      <c r="O246" s="1">
        <v>0.53598391947250235</v>
      </c>
      <c r="P246" s="1">
        <v>1.4292904519266729</v>
      </c>
      <c r="Q246" s="1">
        <v>2.4470218228298179</v>
      </c>
      <c r="R246" s="1">
        <v>3.4902762375173668</v>
      </c>
      <c r="S246" s="1">
        <v>4.4378192380133976</v>
      </c>
      <c r="T246" s="1">
        <v>5.1628332005141484</v>
      </c>
      <c r="U246" s="1">
        <v>5.5648211401185241</v>
      </c>
      <c r="V246" s="1">
        <v>5.583165827838565</v>
      </c>
      <c r="W246" s="1">
        <v>5.2162720734377466</v>
      </c>
      <c r="X246" s="1">
        <v>4.5175787498396627</v>
      </c>
      <c r="Y246" s="1">
        <v>3.585987651708884</v>
      </c>
      <c r="Z246" s="1">
        <v>2.5467212126126491</v>
      </c>
      <c r="AA246" s="1">
        <v>1.5218114856451399</v>
      </c>
      <c r="AB246" s="1">
        <v>0.6133506459439797</v>
      </c>
      <c r="AC246" s="1">
        <v>3.9879755913132607E-2</v>
      </c>
      <c r="AD246" s="1">
        <v>3.9879755913132607E-2</v>
      </c>
      <c r="AE246" s="1">
        <v>3.9879755913132607E-2</v>
      </c>
      <c r="AF246" s="1">
        <v>3.9879755913132607E-2</v>
      </c>
    </row>
    <row r="247" spans="1:32" hidden="1" x14ac:dyDescent="0.25">
      <c r="A247">
        <v>3</v>
      </c>
      <c r="B247">
        <v>3</v>
      </c>
      <c r="C247" t="s">
        <v>34</v>
      </c>
      <c r="D247">
        <v>2030</v>
      </c>
      <c r="E247" t="s">
        <v>5</v>
      </c>
      <c r="F247" t="s">
        <v>31</v>
      </c>
      <c r="G247">
        <v>0</v>
      </c>
      <c r="H247">
        <v>3</v>
      </c>
      <c r="I247" s="1">
        <v>2.8739445168141649E-6</v>
      </c>
      <c r="J247" s="1">
        <v>2.873944811073407E-6</v>
      </c>
      <c r="K247" s="1">
        <v>2.873944985846638E-6</v>
      </c>
      <c r="L247" s="1">
        <v>2.873944933498918E-6</v>
      </c>
      <c r="M247" s="1">
        <v>2.8739449970625532E-6</v>
      </c>
      <c r="N247" s="1">
        <v>2.8739449836072349E-6</v>
      </c>
      <c r="O247" s="1">
        <v>2.874292622596325E-6</v>
      </c>
      <c r="P247" s="1">
        <v>2.874310713422472E-6</v>
      </c>
      <c r="Q247" s="1">
        <v>2.8743154638152459E-6</v>
      </c>
      <c r="R247" s="1">
        <v>2.8743184671635599E-6</v>
      </c>
      <c r="S247" s="1">
        <v>2.8743196027909699E-6</v>
      </c>
      <c r="T247" s="1">
        <v>2.8743206370109919E-6</v>
      </c>
      <c r="U247" s="1">
        <v>2.8743215470987319E-6</v>
      </c>
      <c r="V247" s="1">
        <v>2.8743218213522891E-6</v>
      </c>
      <c r="W247" s="1">
        <v>2.8743218736852219E-6</v>
      </c>
      <c r="X247" s="1">
        <v>2.8743212018207549E-6</v>
      </c>
      <c r="Y247" s="1">
        <v>2.8743199158086959E-6</v>
      </c>
      <c r="Z247" s="1">
        <v>2.8743173913158E-6</v>
      </c>
      <c r="AA247" s="1">
        <v>2.8743123160641161E-6</v>
      </c>
      <c r="AB247" s="1">
        <v>2.8742965641225059E-6</v>
      </c>
      <c r="AC247" s="1">
        <v>2.8739439680996809E-6</v>
      </c>
      <c r="AD247" s="1">
        <v>2.8739436824319652E-6</v>
      </c>
      <c r="AE247" s="1">
        <v>2.8739442930604991E-6</v>
      </c>
      <c r="AF247" s="1">
        <v>2.8739450529934079E-6</v>
      </c>
    </row>
    <row r="248" spans="1:32" hidden="1" x14ac:dyDescent="0.25">
      <c r="A248">
        <v>3</v>
      </c>
      <c r="B248">
        <v>3</v>
      </c>
      <c r="C248" t="s">
        <v>34</v>
      </c>
      <c r="D248">
        <v>2030</v>
      </c>
      <c r="E248" t="s">
        <v>5</v>
      </c>
      <c r="F248" t="s">
        <v>32</v>
      </c>
      <c r="G248">
        <v>0</v>
      </c>
      <c r="H248">
        <v>3</v>
      </c>
      <c r="I248" s="1">
        <v>3.9876881968615802E-2</v>
      </c>
      <c r="J248" s="1">
        <v>3.9876881968321537E-2</v>
      </c>
      <c r="K248" s="1">
        <v>3.9876881968146767E-2</v>
      </c>
      <c r="L248" s="1">
        <v>3.9876881968199107E-2</v>
      </c>
      <c r="M248" s="1">
        <v>3.9876881968135547E-2</v>
      </c>
      <c r="N248" s="1">
        <v>3.9876881968149008E-2</v>
      </c>
      <c r="O248" s="1">
        <v>0.53598104517987977</v>
      </c>
      <c r="P248" s="1">
        <v>1.429287577615959</v>
      </c>
      <c r="Q248" s="1">
        <v>2.4470189485143541</v>
      </c>
      <c r="R248" s="1">
        <v>3.4902733631989</v>
      </c>
      <c r="S248" s="1">
        <v>4.4378163636937948</v>
      </c>
      <c r="T248" s="1">
        <v>5.1628303261935118</v>
      </c>
      <c r="U248" s="1">
        <v>5.5648182657969771</v>
      </c>
      <c r="V248" s="1">
        <v>5.5831629535167444</v>
      </c>
      <c r="W248" s="1">
        <v>5.2162691991158727</v>
      </c>
      <c r="X248" s="1">
        <v>4.5175758755184612</v>
      </c>
      <c r="Y248" s="1">
        <v>3.585984777388969</v>
      </c>
      <c r="Z248" s="1">
        <v>2.546718338295257</v>
      </c>
      <c r="AA248" s="1">
        <v>1.521808611332824</v>
      </c>
      <c r="AB248" s="1">
        <v>0.61334777164741561</v>
      </c>
      <c r="AC248" s="1">
        <v>3.9876881969164522E-2</v>
      </c>
      <c r="AD248" s="1">
        <v>3.9876881969450183E-2</v>
      </c>
      <c r="AE248" s="1">
        <v>3.9876881968839553E-2</v>
      </c>
      <c r="AF248" s="1">
        <v>3.9876881968079619E-2</v>
      </c>
    </row>
    <row r="249" spans="1:32" hidden="1" x14ac:dyDescent="0.25">
      <c r="A249">
        <v>3</v>
      </c>
      <c r="B249">
        <v>3</v>
      </c>
      <c r="C249" t="s">
        <v>34</v>
      </c>
      <c r="D249">
        <v>2030</v>
      </c>
      <c r="E249" t="s">
        <v>5</v>
      </c>
      <c r="F249" t="s">
        <v>33</v>
      </c>
      <c r="G249">
        <v>0</v>
      </c>
      <c r="H249">
        <v>3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1</v>
      </c>
      <c r="B250">
        <v>1</v>
      </c>
      <c r="C250" t="s">
        <v>29</v>
      </c>
      <c r="D250">
        <v>2030</v>
      </c>
      <c r="E250" t="s">
        <v>5</v>
      </c>
      <c r="F250" t="s">
        <v>30</v>
      </c>
      <c r="G250">
        <v>0</v>
      </c>
      <c r="H250">
        <v>4</v>
      </c>
      <c r="I250" s="1">
        <v>13.467863749198729</v>
      </c>
      <c r="J250" s="1">
        <v>13.15490475579395</v>
      </c>
      <c r="K250" s="1">
        <v>12.925523807938079</v>
      </c>
      <c r="L250" s="1">
        <v>12.959443570736539</v>
      </c>
      <c r="M250" s="1">
        <v>12.93364180777853</v>
      </c>
      <c r="N250" s="1">
        <v>13.01858887262677</v>
      </c>
      <c r="O250" s="1">
        <v>13.95309004725874</v>
      </c>
      <c r="P250" s="1">
        <v>13.35623105756919</v>
      </c>
      <c r="Q250" s="1">
        <v>12.76521931879496</v>
      </c>
      <c r="R250" s="1">
        <v>11.062801549825449</v>
      </c>
      <c r="S250" s="1">
        <v>10.548206327769449</v>
      </c>
      <c r="T250" s="1">
        <v>9.5400269596900653</v>
      </c>
      <c r="U250" s="1">
        <v>7.8536606090641863</v>
      </c>
      <c r="V250" s="1">
        <v>6.968273480676987</v>
      </c>
      <c r="W250" s="1">
        <v>6.1234403094689043</v>
      </c>
      <c r="X250" s="1">
        <v>7.1471134920235366</v>
      </c>
      <c r="Y250" s="1">
        <v>8.4265180796452945</v>
      </c>
      <c r="Z250" s="1">
        <v>10.13478803071218</v>
      </c>
      <c r="AA250" s="1">
        <v>11.931413906877109</v>
      </c>
      <c r="AB250" s="1">
        <v>13.480587845547291</v>
      </c>
      <c r="AC250" s="1">
        <v>14.313911845067031</v>
      </c>
      <c r="AD250" s="1">
        <v>14.575392872724739</v>
      </c>
      <c r="AE250" s="1">
        <v>13.98657267855001</v>
      </c>
      <c r="AF250" s="1">
        <v>13.165271156791251</v>
      </c>
    </row>
    <row r="251" spans="1:32" hidden="1" x14ac:dyDescent="0.25">
      <c r="A251">
        <v>1</v>
      </c>
      <c r="B251">
        <v>1</v>
      </c>
      <c r="C251" t="s">
        <v>29</v>
      </c>
      <c r="D251">
        <v>2030</v>
      </c>
      <c r="E251" t="s">
        <v>5</v>
      </c>
      <c r="F251" t="s">
        <v>31</v>
      </c>
      <c r="G251">
        <v>0</v>
      </c>
      <c r="H251">
        <v>4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1</v>
      </c>
      <c r="B252">
        <v>1</v>
      </c>
      <c r="C252" t="s">
        <v>29</v>
      </c>
      <c r="D252">
        <v>2030</v>
      </c>
      <c r="E252" t="s">
        <v>5</v>
      </c>
      <c r="F252" t="s">
        <v>32</v>
      </c>
      <c r="G252">
        <v>0</v>
      </c>
      <c r="H252">
        <v>4</v>
      </c>
      <c r="I252" s="1">
        <v>13.467863749198729</v>
      </c>
      <c r="J252" s="1">
        <v>13.15490475579395</v>
      </c>
      <c r="K252" s="1">
        <v>12.925523807938079</v>
      </c>
      <c r="L252" s="1">
        <v>12.959443570736539</v>
      </c>
      <c r="M252" s="1">
        <v>12.93364180777853</v>
      </c>
      <c r="N252" s="1">
        <v>13.01858887262677</v>
      </c>
      <c r="O252" s="1">
        <v>13.95309004725874</v>
      </c>
      <c r="P252" s="1">
        <v>13.35623105756919</v>
      </c>
      <c r="Q252" s="1">
        <v>12.76521931879496</v>
      </c>
      <c r="R252" s="1">
        <v>11.062801549825449</v>
      </c>
      <c r="S252" s="1">
        <v>10.548206327769449</v>
      </c>
      <c r="T252" s="1">
        <v>9.5400269596900653</v>
      </c>
      <c r="U252" s="1">
        <v>7.8536606090641863</v>
      </c>
      <c r="V252" s="1">
        <v>6.968273480676987</v>
      </c>
      <c r="W252" s="1">
        <v>6.1234403094689043</v>
      </c>
      <c r="X252" s="1">
        <v>7.1471134920235366</v>
      </c>
      <c r="Y252" s="1">
        <v>8.4265180796452945</v>
      </c>
      <c r="Z252" s="1">
        <v>10.13478803071218</v>
      </c>
      <c r="AA252" s="1">
        <v>11.931413906877109</v>
      </c>
      <c r="AB252" s="1">
        <v>13.480587845547291</v>
      </c>
      <c r="AC252" s="1">
        <v>14.313911845067031</v>
      </c>
      <c r="AD252" s="1">
        <v>14.575392872724739</v>
      </c>
      <c r="AE252" s="1">
        <v>13.98657267855001</v>
      </c>
      <c r="AF252" s="1">
        <v>13.165271156791251</v>
      </c>
    </row>
    <row r="253" spans="1:32" hidden="1" x14ac:dyDescent="0.25">
      <c r="A253">
        <v>1</v>
      </c>
      <c r="B253">
        <v>1</v>
      </c>
      <c r="C253" t="s">
        <v>29</v>
      </c>
      <c r="D253">
        <v>2030</v>
      </c>
      <c r="E253" t="s">
        <v>5</v>
      </c>
      <c r="F253" t="s">
        <v>33</v>
      </c>
      <c r="G253">
        <v>0</v>
      </c>
      <c r="H253">
        <v>4</v>
      </c>
      <c r="I253" s="1">
        <v>2.4735722855356008</v>
      </c>
      <c r="J253" s="1">
        <v>2.4591843577633958</v>
      </c>
      <c r="K253" s="1">
        <v>2.4202207094190791</v>
      </c>
      <c r="L253" s="1">
        <v>2.4117244226289198</v>
      </c>
      <c r="M253" s="1">
        <v>2.4241438081522011</v>
      </c>
      <c r="N253" s="1">
        <v>2.4448738199710758</v>
      </c>
      <c r="O253" s="1">
        <v>2.7323611821021059</v>
      </c>
      <c r="P253" s="1">
        <v>2.836516773198539</v>
      </c>
      <c r="Q253" s="1">
        <v>2.7867699719553292</v>
      </c>
      <c r="R253" s="1">
        <v>2.194366766149733</v>
      </c>
      <c r="S253" s="1">
        <v>1.9217775346459141</v>
      </c>
      <c r="T253" s="1">
        <v>1.297180388924682</v>
      </c>
      <c r="U253" s="1">
        <v>0.2021677881079364</v>
      </c>
      <c r="V253" s="1">
        <v>-0.26411073192514811</v>
      </c>
      <c r="W253" s="1">
        <v>-0.75430518110410627</v>
      </c>
      <c r="X253" s="1">
        <v>6.6387254046911433E-3</v>
      </c>
      <c r="Y253" s="1">
        <v>0.85916931820939835</v>
      </c>
      <c r="Z253" s="1">
        <v>1.7832062860944931</v>
      </c>
      <c r="AA253" s="1">
        <v>2.3579553767638961</v>
      </c>
      <c r="AB253" s="1">
        <v>2.649629864770831</v>
      </c>
      <c r="AC253" s="1">
        <v>2.7161984857223209</v>
      </c>
      <c r="AD253" s="1">
        <v>2.715902420296231</v>
      </c>
      <c r="AE253" s="1">
        <v>2.665870039289608</v>
      </c>
      <c r="AF253" s="1">
        <v>2.5689939133886588</v>
      </c>
    </row>
    <row r="254" spans="1:32" hidden="1" x14ac:dyDescent="0.25">
      <c r="A254">
        <v>6</v>
      </c>
      <c r="B254">
        <v>2</v>
      </c>
      <c r="C254" t="s">
        <v>34</v>
      </c>
      <c r="D254">
        <v>2030</v>
      </c>
      <c r="E254" t="s">
        <v>5</v>
      </c>
      <c r="F254" t="s">
        <v>30</v>
      </c>
      <c r="G254">
        <v>0</v>
      </c>
      <c r="H254">
        <v>4</v>
      </c>
      <c r="I254" s="1">
        <v>1.247558147319984E-2</v>
      </c>
      <c r="J254" s="1">
        <v>1.247558147319984E-2</v>
      </c>
      <c r="K254" s="1">
        <v>1.247558147319984E-2</v>
      </c>
      <c r="L254" s="1">
        <v>1.247558147319984E-2</v>
      </c>
      <c r="M254" s="1">
        <v>1.247558147319984E-2</v>
      </c>
      <c r="N254" s="1">
        <v>1.247558147319984E-2</v>
      </c>
      <c r="O254" s="1">
        <v>0.1676718149998058</v>
      </c>
      <c r="P254" s="1">
        <v>0.44712483999948233</v>
      </c>
      <c r="Q254" s="1">
        <v>0.76550167919554213</v>
      </c>
      <c r="R254" s="1">
        <v>1.0918628905344501</v>
      </c>
      <c r="S254" s="1">
        <v>1.3882827063376779</v>
      </c>
      <c r="T254" s="1">
        <v>1.615088777520451</v>
      </c>
      <c r="U254" s="1">
        <v>1.740842638770306</v>
      </c>
      <c r="V254" s="1">
        <v>1.7465814062479781</v>
      </c>
      <c r="W254" s="1">
        <v>1.6318060566945389</v>
      </c>
      <c r="X254" s="1">
        <v>1.413233869284078</v>
      </c>
      <c r="Y254" s="1">
        <v>1.1218042860701301</v>
      </c>
      <c r="Z254" s="1">
        <v>0.79669063287854169</v>
      </c>
      <c r="AA254" s="1">
        <v>0.4760681890173058</v>
      </c>
      <c r="AB254" s="1">
        <v>0.19187444305781359</v>
      </c>
      <c r="AC254" s="1">
        <v>1.247558147319984E-2</v>
      </c>
      <c r="AD254" s="1">
        <v>1.247558147319984E-2</v>
      </c>
      <c r="AE254" s="1">
        <v>1.247558147319984E-2</v>
      </c>
      <c r="AF254" s="1">
        <v>1.247558147319984E-2</v>
      </c>
    </row>
    <row r="255" spans="1:32" hidden="1" x14ac:dyDescent="0.25">
      <c r="A255">
        <v>6</v>
      </c>
      <c r="B255">
        <v>2</v>
      </c>
      <c r="C255" t="s">
        <v>34</v>
      </c>
      <c r="D255">
        <v>2030</v>
      </c>
      <c r="E255" t="s">
        <v>5</v>
      </c>
      <c r="F255" t="s">
        <v>31</v>
      </c>
      <c r="G255">
        <v>0</v>
      </c>
      <c r="H255">
        <v>4</v>
      </c>
      <c r="I255" s="1">
        <v>2.8731192073181892E-6</v>
      </c>
      <c r="J255" s="1">
        <v>2.8731193111316259E-6</v>
      </c>
      <c r="K255" s="1">
        <v>2.8731193415524029E-6</v>
      </c>
      <c r="L255" s="1">
        <v>2.873119311885658E-6</v>
      </c>
      <c r="M255" s="1">
        <v>2.8731193579805659E-6</v>
      </c>
      <c r="N255" s="1">
        <v>2.8731193886474869E-6</v>
      </c>
      <c r="O255" s="1">
        <v>2.8742325357956599E-6</v>
      </c>
      <c r="P255" s="1">
        <v>2.8742887727931778E-6</v>
      </c>
      <c r="Q255" s="1">
        <v>2.874302979332358E-6</v>
      </c>
      <c r="R255" s="1">
        <v>2.8743094388112008E-6</v>
      </c>
      <c r="S255" s="1">
        <v>2.874312487709218E-6</v>
      </c>
      <c r="T255" s="1">
        <v>2.874314238992662E-6</v>
      </c>
      <c r="U255" s="1">
        <v>2.874314992288529E-6</v>
      </c>
      <c r="V255" s="1">
        <v>2.874314713961709E-6</v>
      </c>
      <c r="W255" s="1">
        <v>2.8743138046287761E-6</v>
      </c>
      <c r="X255" s="1">
        <v>2.874312429007355E-6</v>
      </c>
      <c r="Y255" s="1">
        <v>2.8743097778225761E-6</v>
      </c>
      <c r="Z255" s="1">
        <v>2.8743042731463312E-6</v>
      </c>
      <c r="AA255" s="1">
        <v>2.8742912705893469E-6</v>
      </c>
      <c r="AB255" s="1">
        <v>2.8742440869460812E-6</v>
      </c>
      <c r="AC255" s="1">
        <v>2.873118900452352E-6</v>
      </c>
      <c r="AD255" s="1">
        <v>2.8731187259960698E-6</v>
      </c>
      <c r="AE255" s="1">
        <v>2.873119122241804E-6</v>
      </c>
      <c r="AF255" s="1">
        <v>2.8731194852380361E-6</v>
      </c>
    </row>
    <row r="256" spans="1:32" hidden="1" x14ac:dyDescent="0.25">
      <c r="A256">
        <v>6</v>
      </c>
      <c r="B256">
        <v>2</v>
      </c>
      <c r="C256" t="s">
        <v>34</v>
      </c>
      <c r="D256">
        <v>2030</v>
      </c>
      <c r="E256" t="s">
        <v>5</v>
      </c>
      <c r="F256" t="s">
        <v>32</v>
      </c>
      <c r="G256">
        <v>0</v>
      </c>
      <c r="H256">
        <v>4</v>
      </c>
      <c r="I256" s="1">
        <v>1.247270835399252E-2</v>
      </c>
      <c r="J256" s="1">
        <v>1.2472708353888711E-2</v>
      </c>
      <c r="K256" s="1">
        <v>1.2472708353858291E-2</v>
      </c>
      <c r="L256" s="1">
        <v>1.2472708353887949E-2</v>
      </c>
      <c r="M256" s="1">
        <v>1.2472708353841859E-2</v>
      </c>
      <c r="N256" s="1">
        <v>1.2472708353811189E-2</v>
      </c>
      <c r="O256" s="1">
        <v>0.16766894076727001</v>
      </c>
      <c r="P256" s="1">
        <v>0.44712196571070961</v>
      </c>
      <c r="Q256" s="1">
        <v>0.76549880489256283</v>
      </c>
      <c r="R256" s="1">
        <v>1.0918600162250109</v>
      </c>
      <c r="S256" s="1">
        <v>1.3882798320251899</v>
      </c>
      <c r="T256" s="1">
        <v>1.6150859032062119</v>
      </c>
      <c r="U256" s="1">
        <v>1.740839764455314</v>
      </c>
      <c r="V256" s="1">
        <v>1.7465785319332641</v>
      </c>
      <c r="W256" s="1">
        <v>1.6318031823807351</v>
      </c>
      <c r="X256" s="1">
        <v>1.4132309949716491</v>
      </c>
      <c r="Y256" s="1">
        <v>1.1218014117603521</v>
      </c>
      <c r="Z256" s="1">
        <v>0.79668775857426855</v>
      </c>
      <c r="AA256" s="1">
        <v>0.47606531472603519</v>
      </c>
      <c r="AB256" s="1">
        <v>0.19187156881372661</v>
      </c>
      <c r="AC256" s="1">
        <v>1.2472708354299389E-2</v>
      </c>
      <c r="AD256" s="1">
        <v>1.247270835447384E-2</v>
      </c>
      <c r="AE256" s="1">
        <v>1.24727083540776E-2</v>
      </c>
      <c r="AF256" s="1">
        <v>1.24727083537146E-2</v>
      </c>
    </row>
    <row r="257" spans="1:32" hidden="1" x14ac:dyDescent="0.25">
      <c r="A257">
        <v>6</v>
      </c>
      <c r="B257">
        <v>2</v>
      </c>
      <c r="C257" t="s">
        <v>34</v>
      </c>
      <c r="D257">
        <v>2030</v>
      </c>
      <c r="E257" t="s">
        <v>5</v>
      </c>
      <c r="F257" t="s">
        <v>33</v>
      </c>
      <c r="G257">
        <v>0</v>
      </c>
      <c r="H257">
        <v>4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25">
      <c r="A258">
        <v>3</v>
      </c>
      <c r="B258">
        <v>3</v>
      </c>
      <c r="C258" t="s">
        <v>34</v>
      </c>
      <c r="D258">
        <v>2030</v>
      </c>
      <c r="E258" t="s">
        <v>5</v>
      </c>
      <c r="F258" t="s">
        <v>30</v>
      </c>
      <c r="G258">
        <v>0</v>
      </c>
      <c r="H258">
        <v>4</v>
      </c>
      <c r="I258" s="1">
        <v>4.7855707095759141E-2</v>
      </c>
      <c r="J258" s="1">
        <v>4.7855707095759141E-2</v>
      </c>
      <c r="K258" s="1">
        <v>4.7855707095759141E-2</v>
      </c>
      <c r="L258" s="1">
        <v>4.7855707095759141E-2</v>
      </c>
      <c r="M258" s="1">
        <v>4.7855707095759141E-2</v>
      </c>
      <c r="N258" s="1">
        <v>4.7855707095759141E-2</v>
      </c>
      <c r="O258" s="1">
        <v>0.64318070336700273</v>
      </c>
      <c r="P258" s="1">
        <v>1.7151485423120081</v>
      </c>
      <c r="Q258" s="1">
        <v>2.9364261873957802</v>
      </c>
      <c r="R258" s="1">
        <v>4.1883314850208393</v>
      </c>
      <c r="S258" s="1">
        <v>5.3253830856160764</v>
      </c>
      <c r="T258" s="1">
        <v>6.195399840616977</v>
      </c>
      <c r="U258" s="1">
        <v>6.6777853681422288</v>
      </c>
      <c r="V258" s="1">
        <v>6.6997989934062776</v>
      </c>
      <c r="W258" s="1">
        <v>6.2595264881252959</v>
      </c>
      <c r="X258" s="1">
        <v>5.4210944998075954</v>
      </c>
      <c r="Y258" s="1">
        <v>4.3031851820506617</v>
      </c>
      <c r="Z258" s="1">
        <v>3.0560654551351778</v>
      </c>
      <c r="AA258" s="1">
        <v>1.826173782774168</v>
      </c>
      <c r="AB258" s="1">
        <v>0.73602077513277564</v>
      </c>
      <c r="AC258" s="1">
        <v>4.7855707095759141E-2</v>
      </c>
      <c r="AD258" s="1">
        <v>4.7855707095759141E-2</v>
      </c>
      <c r="AE258" s="1">
        <v>4.7855707095759141E-2</v>
      </c>
      <c r="AF258" s="1">
        <v>4.7855707095759141E-2</v>
      </c>
    </row>
    <row r="259" spans="1:32" hidden="1" x14ac:dyDescent="0.25">
      <c r="A259">
        <v>3</v>
      </c>
      <c r="B259">
        <v>3</v>
      </c>
      <c r="C259" t="s">
        <v>34</v>
      </c>
      <c r="D259">
        <v>2030</v>
      </c>
      <c r="E259" t="s">
        <v>5</v>
      </c>
      <c r="F259" t="s">
        <v>31</v>
      </c>
      <c r="G259">
        <v>0</v>
      </c>
      <c r="H259">
        <v>4</v>
      </c>
      <c r="I259" s="1">
        <v>2.8740072542133991E-6</v>
      </c>
      <c r="J259" s="1">
        <v>2.8740075476755171E-6</v>
      </c>
      <c r="K259" s="1">
        <v>2.8740077220988151E-6</v>
      </c>
      <c r="L259" s="1">
        <v>2.87400766989324E-6</v>
      </c>
      <c r="M259" s="1">
        <v>2.8740077334270248E-6</v>
      </c>
      <c r="N259" s="1">
        <v>2.8740077202393249E-6</v>
      </c>
      <c r="O259" s="1">
        <v>2.8742974352969802E-6</v>
      </c>
      <c r="P259" s="1">
        <v>2.8743128013257658E-6</v>
      </c>
      <c r="Q259" s="1">
        <v>2.8743170085532819E-6</v>
      </c>
      <c r="R259" s="1">
        <v>2.8743197545475149E-6</v>
      </c>
      <c r="S259" s="1">
        <v>2.874320828039212E-6</v>
      </c>
      <c r="T259" s="1">
        <v>2.8743217251549601E-6</v>
      </c>
      <c r="U259" s="1">
        <v>2.8743223312348051E-6</v>
      </c>
      <c r="V259" s="1">
        <v>2.874322454442579E-6</v>
      </c>
      <c r="W259" s="1">
        <v>2.87432232041264E-6</v>
      </c>
      <c r="X259" s="1">
        <v>2.8743219819002929E-6</v>
      </c>
      <c r="Y259" s="1">
        <v>2.8743209768013681E-6</v>
      </c>
      <c r="Z259" s="1">
        <v>2.8743187512094769E-6</v>
      </c>
      <c r="AA259" s="1">
        <v>2.8743142517004631E-6</v>
      </c>
      <c r="AB259" s="1">
        <v>2.874300795049486E-6</v>
      </c>
      <c r="AC259" s="1">
        <v>2.8740067079120332E-6</v>
      </c>
      <c r="AD259" s="1">
        <v>2.8740064228059558E-6</v>
      </c>
      <c r="AE259" s="1">
        <v>2.8740070313708718E-6</v>
      </c>
      <c r="AF259" s="1">
        <v>2.8740077894692259E-6</v>
      </c>
    </row>
    <row r="260" spans="1:32" hidden="1" x14ac:dyDescent="0.25">
      <c r="A260">
        <v>3</v>
      </c>
      <c r="B260">
        <v>3</v>
      </c>
      <c r="C260" t="s">
        <v>34</v>
      </c>
      <c r="D260">
        <v>2030</v>
      </c>
      <c r="E260" t="s">
        <v>5</v>
      </c>
      <c r="F260" t="s">
        <v>32</v>
      </c>
      <c r="G260">
        <v>0</v>
      </c>
      <c r="H260">
        <v>4</v>
      </c>
      <c r="I260" s="1">
        <v>4.785283308850493E-2</v>
      </c>
      <c r="J260" s="1">
        <v>4.7852833088211463E-2</v>
      </c>
      <c r="K260" s="1">
        <v>4.785283308803704E-2</v>
      </c>
      <c r="L260" s="1">
        <v>4.7852833088089249E-2</v>
      </c>
      <c r="M260" s="1">
        <v>4.7852833088025723E-2</v>
      </c>
      <c r="N260" s="1">
        <v>4.78528330880389E-2</v>
      </c>
      <c r="O260" s="1">
        <v>0.64317782906956744</v>
      </c>
      <c r="P260" s="1">
        <v>1.715145667999207</v>
      </c>
      <c r="Q260" s="1">
        <v>2.9364233130787718</v>
      </c>
      <c r="R260" s="1">
        <v>4.1883286107010846</v>
      </c>
      <c r="S260" s="1">
        <v>5.325380211295248</v>
      </c>
      <c r="T260" s="1">
        <v>6.1953969662952506</v>
      </c>
      <c r="U260" s="1">
        <v>6.6777824938198984</v>
      </c>
      <c r="V260" s="1">
        <v>6.6997961190838229</v>
      </c>
      <c r="W260" s="1">
        <v>6.2595236138029753</v>
      </c>
      <c r="X260" s="1">
        <v>5.4210916254856123</v>
      </c>
      <c r="Y260" s="1">
        <v>4.3031823077296849</v>
      </c>
      <c r="Z260" s="1">
        <v>3.0560625808164268</v>
      </c>
      <c r="AA260" s="1">
        <v>1.826170908459916</v>
      </c>
      <c r="AB260" s="1">
        <v>0.7360179008319806</v>
      </c>
      <c r="AC260" s="1">
        <v>4.7852833089051229E-2</v>
      </c>
      <c r="AD260" s="1">
        <v>4.7852833089336327E-2</v>
      </c>
      <c r="AE260" s="1">
        <v>4.7852833088727773E-2</v>
      </c>
      <c r="AF260" s="1">
        <v>4.7852833087969671E-2</v>
      </c>
    </row>
    <row r="261" spans="1:32" hidden="1" x14ac:dyDescent="0.25">
      <c r="A261">
        <v>3</v>
      </c>
      <c r="B261">
        <v>3</v>
      </c>
      <c r="C261" t="s">
        <v>34</v>
      </c>
      <c r="D261">
        <v>2030</v>
      </c>
      <c r="E261" t="s">
        <v>5</v>
      </c>
      <c r="F261" t="s">
        <v>33</v>
      </c>
      <c r="G261">
        <v>0</v>
      </c>
      <c r="H261">
        <v>4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hidden="1" x14ac:dyDescent="0.25">
      <c r="A262">
        <v>1</v>
      </c>
      <c r="B262">
        <v>1</v>
      </c>
      <c r="C262" t="s">
        <v>29</v>
      </c>
      <c r="D262">
        <v>2030</v>
      </c>
      <c r="E262" t="s">
        <v>5</v>
      </c>
      <c r="F262" t="s">
        <v>30</v>
      </c>
      <c r="G262">
        <v>0</v>
      </c>
      <c r="H262">
        <v>5</v>
      </c>
      <c r="I262" s="1">
        <v>13.457363867926279</v>
      </c>
      <c r="J262" s="1">
        <v>13.1444515289644</v>
      </c>
      <c r="K262" s="1">
        <v>12.91504732453078</v>
      </c>
      <c r="L262" s="1">
        <v>12.94894196579385</v>
      </c>
      <c r="M262" s="1">
        <v>12.92308006092871</v>
      </c>
      <c r="N262" s="1">
        <v>13.00788119394613</v>
      </c>
      <c r="O262" s="1">
        <v>13.819069878752121</v>
      </c>
      <c r="P262" s="1">
        <v>12.99960888870446</v>
      </c>
      <c r="Q262" s="1">
        <v>12.153769153327319</v>
      </c>
      <c r="R262" s="1">
        <v>10.18557936989744</v>
      </c>
      <c r="S262" s="1">
        <v>9.4306745224440576</v>
      </c>
      <c r="T262" s="1">
        <v>8.2359407785061727</v>
      </c>
      <c r="U262" s="1">
        <v>6.4438655305762147</v>
      </c>
      <c r="V262" s="1">
        <v>5.5526977949492897</v>
      </c>
      <c r="W262" s="1">
        <v>4.7993469274903724</v>
      </c>
      <c r="X262" s="1">
        <v>6.0025888484432022</v>
      </c>
      <c r="Y262" s="1">
        <v>7.5207427348450109</v>
      </c>
      <c r="Z262" s="1">
        <v>9.4947197801403505</v>
      </c>
      <c r="AA262" s="1">
        <v>11.550418259798141</v>
      </c>
      <c r="AB262" s="1">
        <v>13.327196211640359</v>
      </c>
      <c r="AC262" s="1">
        <v>14.303053615196861</v>
      </c>
      <c r="AD262" s="1">
        <v>14.56469871269724</v>
      </c>
      <c r="AE262" s="1">
        <v>13.97602059564483</v>
      </c>
      <c r="AF262" s="1">
        <v>13.15473077949526</v>
      </c>
    </row>
    <row r="263" spans="1:32" hidden="1" x14ac:dyDescent="0.25">
      <c r="A263">
        <v>1</v>
      </c>
      <c r="B263">
        <v>1</v>
      </c>
      <c r="C263" t="s">
        <v>29</v>
      </c>
      <c r="D263">
        <v>2030</v>
      </c>
      <c r="E263" t="s">
        <v>5</v>
      </c>
      <c r="F263" t="s">
        <v>31</v>
      </c>
      <c r="G263">
        <v>0</v>
      </c>
      <c r="H263">
        <v>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1</v>
      </c>
      <c r="B264">
        <v>1</v>
      </c>
      <c r="C264" t="s">
        <v>29</v>
      </c>
      <c r="D264">
        <v>2030</v>
      </c>
      <c r="E264" t="s">
        <v>5</v>
      </c>
      <c r="F264" t="s">
        <v>32</v>
      </c>
      <c r="G264">
        <v>0</v>
      </c>
      <c r="H264">
        <v>5</v>
      </c>
      <c r="I264" s="1">
        <v>13.457363867926279</v>
      </c>
      <c r="J264" s="1">
        <v>13.1444515289644</v>
      </c>
      <c r="K264" s="1">
        <v>12.91504732453078</v>
      </c>
      <c r="L264" s="1">
        <v>12.94894196579385</v>
      </c>
      <c r="M264" s="1">
        <v>12.92308006092871</v>
      </c>
      <c r="N264" s="1">
        <v>13.00788119394613</v>
      </c>
      <c r="O264" s="1">
        <v>13.819069878752121</v>
      </c>
      <c r="P264" s="1">
        <v>12.99960888870446</v>
      </c>
      <c r="Q264" s="1">
        <v>12.153769153327319</v>
      </c>
      <c r="R264" s="1">
        <v>10.18557936989744</v>
      </c>
      <c r="S264" s="1">
        <v>9.4306745224440576</v>
      </c>
      <c r="T264" s="1">
        <v>8.2359407785061727</v>
      </c>
      <c r="U264" s="1">
        <v>6.4438655305762147</v>
      </c>
      <c r="V264" s="1">
        <v>5.5526977949492897</v>
      </c>
      <c r="W264" s="1">
        <v>4.7993469274903724</v>
      </c>
      <c r="X264" s="1">
        <v>6.0025888484432022</v>
      </c>
      <c r="Y264" s="1">
        <v>7.5207427348450109</v>
      </c>
      <c r="Z264" s="1">
        <v>9.4947197801403505</v>
      </c>
      <c r="AA264" s="1">
        <v>11.550418259798141</v>
      </c>
      <c r="AB264" s="1">
        <v>13.327196211640359</v>
      </c>
      <c r="AC264" s="1">
        <v>14.303053615196861</v>
      </c>
      <c r="AD264" s="1">
        <v>14.56469871269724</v>
      </c>
      <c r="AE264" s="1">
        <v>13.97602059564483</v>
      </c>
      <c r="AF264" s="1">
        <v>13.15473077949526</v>
      </c>
    </row>
    <row r="265" spans="1:32" hidden="1" x14ac:dyDescent="0.25">
      <c r="A265">
        <v>1</v>
      </c>
      <c r="B265">
        <v>1</v>
      </c>
      <c r="C265" t="s">
        <v>29</v>
      </c>
      <c r="D265">
        <v>2030</v>
      </c>
      <c r="E265" t="s">
        <v>5</v>
      </c>
      <c r="F265" t="s">
        <v>33</v>
      </c>
      <c r="G265">
        <v>0</v>
      </c>
      <c r="H265">
        <v>5</v>
      </c>
      <c r="I265" s="1">
        <v>2.473131823122777</v>
      </c>
      <c r="J265" s="1">
        <v>2.4584883537649338</v>
      </c>
      <c r="K265" s="1">
        <v>2.4193910163784889</v>
      </c>
      <c r="L265" s="1">
        <v>2.4109552377942691</v>
      </c>
      <c r="M265" s="1">
        <v>2.4233072375281219</v>
      </c>
      <c r="N265" s="1">
        <v>2.4440462552770428</v>
      </c>
      <c r="O265" s="1">
        <v>2.725779877769237</v>
      </c>
      <c r="P265" s="1">
        <v>2.7771850134026779</v>
      </c>
      <c r="Q265" s="1">
        <v>2.6145042296859371</v>
      </c>
      <c r="R265" s="1">
        <v>1.738295029043478</v>
      </c>
      <c r="S265" s="1">
        <v>1.239341648262686</v>
      </c>
      <c r="T265" s="1">
        <v>0.37095637839039952</v>
      </c>
      <c r="U265" s="1">
        <v>-0.74787089204418677</v>
      </c>
      <c r="V265" s="1">
        <v>-1.1503616805736241</v>
      </c>
      <c r="W265" s="1">
        <v>-1.514363695077249</v>
      </c>
      <c r="X265" s="1">
        <v>-0.75243990417128603</v>
      </c>
      <c r="Y265" s="1">
        <v>0.26400241079823511</v>
      </c>
      <c r="Z265" s="1">
        <v>1.479427880088994</v>
      </c>
      <c r="AA265" s="1">
        <v>2.2601151794148588</v>
      </c>
      <c r="AB265" s="1">
        <v>2.6358316244168161</v>
      </c>
      <c r="AC265" s="1">
        <v>2.7165650544592421</v>
      </c>
      <c r="AD265" s="1">
        <v>2.7167049068296549</v>
      </c>
      <c r="AE265" s="1">
        <v>2.6658876579470929</v>
      </c>
      <c r="AF265" s="1">
        <v>2.5681006806578459</v>
      </c>
    </row>
    <row r="266" spans="1:32" hidden="1" x14ac:dyDescent="0.25">
      <c r="A266">
        <v>6</v>
      </c>
      <c r="B266">
        <v>2</v>
      </c>
      <c r="C266" t="s">
        <v>34</v>
      </c>
      <c r="D266">
        <v>2030</v>
      </c>
      <c r="E266" t="s">
        <v>5</v>
      </c>
      <c r="F266" t="s">
        <v>30</v>
      </c>
      <c r="G266">
        <v>0</v>
      </c>
      <c r="H266">
        <v>5</v>
      </c>
      <c r="I266" s="1">
        <v>1.455484505206648E-2</v>
      </c>
      <c r="J266" s="1">
        <v>1.455484505206648E-2</v>
      </c>
      <c r="K266" s="1">
        <v>1.455484505206648E-2</v>
      </c>
      <c r="L266" s="1">
        <v>1.455484505206648E-2</v>
      </c>
      <c r="M266" s="1">
        <v>1.455484505206648E-2</v>
      </c>
      <c r="N266" s="1">
        <v>1.455484505206648E-2</v>
      </c>
      <c r="O266" s="1">
        <v>0.19561711749977351</v>
      </c>
      <c r="P266" s="1">
        <v>0.52164564666606272</v>
      </c>
      <c r="Q266" s="1">
        <v>0.89308529239479928</v>
      </c>
      <c r="R266" s="1">
        <v>1.273840038956858</v>
      </c>
      <c r="S266" s="1">
        <v>1.6196631573939579</v>
      </c>
      <c r="T266" s="1">
        <v>1.884270240440526</v>
      </c>
      <c r="U266" s="1">
        <v>2.030983078565356</v>
      </c>
      <c r="V266" s="1">
        <v>2.037678307289307</v>
      </c>
      <c r="W266" s="1">
        <v>1.903773732810295</v>
      </c>
      <c r="X266" s="1">
        <v>1.6487728474980909</v>
      </c>
      <c r="Y266" s="1">
        <v>1.3087716670818179</v>
      </c>
      <c r="Z266" s="1">
        <v>0.9294724050249652</v>
      </c>
      <c r="AA266" s="1">
        <v>0.55541288718685666</v>
      </c>
      <c r="AB266" s="1">
        <v>0.22385351690078251</v>
      </c>
      <c r="AC266" s="1">
        <v>1.455484505206648E-2</v>
      </c>
      <c r="AD266" s="1">
        <v>1.455484505206648E-2</v>
      </c>
      <c r="AE266" s="1">
        <v>1.455484505206648E-2</v>
      </c>
      <c r="AF266" s="1">
        <v>1.455484505206648E-2</v>
      </c>
    </row>
    <row r="267" spans="1:32" hidden="1" x14ac:dyDescent="0.25">
      <c r="A267">
        <v>6</v>
      </c>
      <c r="B267">
        <v>2</v>
      </c>
      <c r="C267" t="s">
        <v>34</v>
      </c>
      <c r="D267">
        <v>2030</v>
      </c>
      <c r="E267" t="s">
        <v>5</v>
      </c>
      <c r="F267" t="s">
        <v>31</v>
      </c>
      <c r="G267">
        <v>0</v>
      </c>
      <c r="H267">
        <v>5</v>
      </c>
      <c r="I267" s="1">
        <v>2.873291042906122E-6</v>
      </c>
      <c r="J267" s="1">
        <v>2.873291146164866E-6</v>
      </c>
      <c r="K267" s="1">
        <v>2.8732911761509581E-6</v>
      </c>
      <c r="L267" s="1">
        <v>2.873291146485493E-6</v>
      </c>
      <c r="M267" s="1">
        <v>2.8732911926697721E-6</v>
      </c>
      <c r="N267" s="1">
        <v>2.8732912236860701E-6</v>
      </c>
      <c r="O267" s="1">
        <v>2.874245398106326E-6</v>
      </c>
      <c r="P267" s="1">
        <v>2.874293743214044E-6</v>
      </c>
      <c r="Q267" s="1">
        <v>2.8743060316014681E-6</v>
      </c>
      <c r="R267" s="1">
        <v>2.874311595178333E-6</v>
      </c>
      <c r="S267" s="1">
        <v>2.8743142345003529E-6</v>
      </c>
      <c r="T267" s="1">
        <v>2.874315714749203E-6</v>
      </c>
      <c r="U267" s="1">
        <v>2.874316129028839E-6</v>
      </c>
      <c r="V267" s="1">
        <v>2.87431566340473E-6</v>
      </c>
      <c r="W267" s="1">
        <v>2.8743147311786879E-6</v>
      </c>
      <c r="X267" s="1">
        <v>2.8743137074061879E-6</v>
      </c>
      <c r="Y267" s="1">
        <v>2.874311602423254E-6</v>
      </c>
      <c r="Z267" s="1">
        <v>2.874306993441806E-6</v>
      </c>
      <c r="AA267" s="1">
        <v>2.874295856491656E-6</v>
      </c>
      <c r="AB267" s="1">
        <v>2.8742553303252798E-6</v>
      </c>
      <c r="AC267" s="1">
        <v>2.8732907389906772E-6</v>
      </c>
      <c r="AD267" s="1">
        <v>2.873290565178832E-6</v>
      </c>
      <c r="AE267" s="1">
        <v>2.873290959729458E-6</v>
      </c>
      <c r="AF267" s="1">
        <v>2.87329132102577E-6</v>
      </c>
    </row>
    <row r="268" spans="1:32" hidden="1" x14ac:dyDescent="0.25">
      <c r="A268">
        <v>6</v>
      </c>
      <c r="B268">
        <v>2</v>
      </c>
      <c r="C268" t="s">
        <v>34</v>
      </c>
      <c r="D268">
        <v>2030</v>
      </c>
      <c r="E268" t="s">
        <v>5</v>
      </c>
      <c r="F268" t="s">
        <v>32</v>
      </c>
      <c r="G268">
        <v>0</v>
      </c>
      <c r="H268">
        <v>5</v>
      </c>
      <c r="I268" s="1">
        <v>1.455197176102358E-2</v>
      </c>
      <c r="J268" s="1">
        <v>1.455197176092032E-2</v>
      </c>
      <c r="K268" s="1">
        <v>1.455197176089033E-2</v>
      </c>
      <c r="L268" s="1">
        <v>1.4551971760919999E-2</v>
      </c>
      <c r="M268" s="1">
        <v>1.455197176087381E-2</v>
      </c>
      <c r="N268" s="1">
        <v>1.4551971760842801E-2</v>
      </c>
      <c r="O268" s="1">
        <v>0.19561424325437529</v>
      </c>
      <c r="P268" s="1">
        <v>0.52164277237231949</v>
      </c>
      <c r="Q268" s="1">
        <v>0.89308241808876765</v>
      </c>
      <c r="R268" s="1">
        <v>1.2738371646452631</v>
      </c>
      <c r="S268" s="1">
        <v>1.619660283079724</v>
      </c>
      <c r="T268" s="1">
        <v>1.884267366124811</v>
      </c>
      <c r="U268" s="1">
        <v>2.0309802042492269</v>
      </c>
      <c r="V268" s="1">
        <v>2.0376754329736442</v>
      </c>
      <c r="W268" s="1">
        <v>1.9037708584955639</v>
      </c>
      <c r="X268" s="1">
        <v>1.648769973184383</v>
      </c>
      <c r="Y268" s="1">
        <v>1.308768792770215</v>
      </c>
      <c r="Z268" s="1">
        <v>0.92946953071797178</v>
      </c>
      <c r="AA268" s="1">
        <v>0.55541001289100023</v>
      </c>
      <c r="AB268" s="1">
        <v>0.2238506426454521</v>
      </c>
      <c r="AC268" s="1">
        <v>1.4551971761327489E-2</v>
      </c>
      <c r="AD268" s="1">
        <v>1.45519717615013E-2</v>
      </c>
      <c r="AE268" s="1">
        <v>1.4551971761106749E-2</v>
      </c>
      <c r="AF268" s="1">
        <v>1.455197176074546E-2</v>
      </c>
    </row>
    <row r="269" spans="1:32" hidden="1" x14ac:dyDescent="0.25">
      <c r="A269">
        <v>6</v>
      </c>
      <c r="B269">
        <v>2</v>
      </c>
      <c r="C269" t="s">
        <v>34</v>
      </c>
      <c r="D269">
        <v>2030</v>
      </c>
      <c r="E269" t="s">
        <v>5</v>
      </c>
      <c r="F269" t="s">
        <v>33</v>
      </c>
      <c r="G269">
        <v>0</v>
      </c>
      <c r="H269">
        <v>5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25">
      <c r="A270">
        <v>3</v>
      </c>
      <c r="B270">
        <v>3</v>
      </c>
      <c r="C270" t="s">
        <v>34</v>
      </c>
      <c r="D270">
        <v>2030</v>
      </c>
      <c r="E270" t="s">
        <v>5</v>
      </c>
      <c r="F270" t="s">
        <v>30</v>
      </c>
      <c r="G270">
        <v>0</v>
      </c>
      <c r="H270">
        <v>5</v>
      </c>
      <c r="I270" s="1">
        <v>5.5831658278385647E-2</v>
      </c>
      <c r="J270" s="1">
        <v>5.5831658278385647E-2</v>
      </c>
      <c r="K270" s="1">
        <v>5.5831658278385647E-2</v>
      </c>
      <c r="L270" s="1">
        <v>5.5831658278385647E-2</v>
      </c>
      <c r="M270" s="1">
        <v>5.5831658278385647E-2</v>
      </c>
      <c r="N270" s="1">
        <v>5.5831658278385647E-2</v>
      </c>
      <c r="O270" s="1">
        <v>0.75037748726150311</v>
      </c>
      <c r="P270" s="1">
        <v>2.0010066326973419</v>
      </c>
      <c r="Q270" s="1">
        <v>3.4258305519617438</v>
      </c>
      <c r="R270" s="1">
        <v>4.8863867325243131</v>
      </c>
      <c r="S270" s="1">
        <v>6.2129469332187561</v>
      </c>
      <c r="T270" s="1">
        <v>7.2279664807198074</v>
      </c>
      <c r="U270" s="1">
        <v>7.7907495961659334</v>
      </c>
      <c r="V270" s="1">
        <v>7.816432158973992</v>
      </c>
      <c r="W270" s="1">
        <v>7.3027809028128443</v>
      </c>
      <c r="X270" s="1">
        <v>6.3246102497755263</v>
      </c>
      <c r="Y270" s="1">
        <v>5.0203827123924381</v>
      </c>
      <c r="Z270" s="1">
        <v>3.565409697657707</v>
      </c>
      <c r="AA270" s="1">
        <v>2.1305360799031958</v>
      </c>
      <c r="AB270" s="1">
        <v>0.85869090432157158</v>
      </c>
      <c r="AC270" s="1">
        <v>5.5831658278385647E-2</v>
      </c>
      <c r="AD270" s="1">
        <v>5.5831658278385647E-2</v>
      </c>
      <c r="AE270" s="1">
        <v>5.5831658278385647E-2</v>
      </c>
      <c r="AF270" s="1">
        <v>5.5831658278385647E-2</v>
      </c>
    </row>
    <row r="271" spans="1:32" hidden="1" x14ac:dyDescent="0.25">
      <c r="A271">
        <v>3</v>
      </c>
      <c r="B271">
        <v>3</v>
      </c>
      <c r="C271" t="s">
        <v>34</v>
      </c>
      <c r="D271">
        <v>2030</v>
      </c>
      <c r="E271" t="s">
        <v>5</v>
      </c>
      <c r="F271" t="s">
        <v>31</v>
      </c>
      <c r="G271">
        <v>0</v>
      </c>
      <c r="H271">
        <v>5</v>
      </c>
      <c r="I271" s="1">
        <v>2.87405206986675E-6</v>
      </c>
      <c r="J271" s="1">
        <v>2.8740523626396589E-6</v>
      </c>
      <c r="K271" s="1">
        <v>2.8740525367182712E-6</v>
      </c>
      <c r="L271" s="1">
        <v>2.8740524846364281E-6</v>
      </c>
      <c r="M271" s="1">
        <v>2.8740525481283919E-6</v>
      </c>
      <c r="N271" s="1">
        <v>2.8740525351663882E-6</v>
      </c>
      <c r="O271" s="1">
        <v>2.8743009091669319E-6</v>
      </c>
      <c r="P271" s="1">
        <v>2.8743143662725061E-6</v>
      </c>
      <c r="Q271" s="1">
        <v>2.8743182079807589E-6</v>
      </c>
      <c r="R271" s="1">
        <v>2.874320748342314E-6</v>
      </c>
      <c r="S271" s="1">
        <v>2.8743217332351111E-6</v>
      </c>
      <c r="T271" s="1">
        <v>2.8743224019816078E-6</v>
      </c>
      <c r="U271" s="1">
        <v>2.874322583453324E-6</v>
      </c>
      <c r="V271" s="1">
        <v>2.8743225197076759E-6</v>
      </c>
      <c r="W271" s="1">
        <v>2.8743222170514642E-6</v>
      </c>
      <c r="X271" s="1">
        <v>2.8743223211781091E-6</v>
      </c>
      <c r="Y271" s="1">
        <v>2.8743217012164991E-6</v>
      </c>
      <c r="Z271" s="1">
        <v>2.8743197869239242E-6</v>
      </c>
      <c r="AA271" s="1">
        <v>2.8743157004186871E-6</v>
      </c>
      <c r="AB271" s="1">
        <v>2.8743038551333449E-6</v>
      </c>
      <c r="AC271" s="1">
        <v>2.874051525531932E-6</v>
      </c>
      <c r="AD271" s="1">
        <v>2.874051241009977E-6</v>
      </c>
      <c r="AE271" s="1">
        <v>2.874051847828893E-6</v>
      </c>
      <c r="AF271" s="1">
        <v>2.8740526042376971E-6</v>
      </c>
    </row>
    <row r="272" spans="1:32" hidden="1" x14ac:dyDescent="0.25">
      <c r="A272">
        <v>3</v>
      </c>
      <c r="B272">
        <v>3</v>
      </c>
      <c r="C272" t="s">
        <v>34</v>
      </c>
      <c r="D272">
        <v>2030</v>
      </c>
      <c r="E272" t="s">
        <v>5</v>
      </c>
      <c r="F272" t="s">
        <v>32</v>
      </c>
      <c r="G272">
        <v>0</v>
      </c>
      <c r="H272">
        <v>5</v>
      </c>
      <c r="I272" s="1">
        <v>5.5828784226315778E-2</v>
      </c>
      <c r="J272" s="1">
        <v>5.5828784226023012E-2</v>
      </c>
      <c r="K272" s="1">
        <v>5.5828784225848943E-2</v>
      </c>
      <c r="L272" s="1">
        <v>5.5828784225901019E-2</v>
      </c>
      <c r="M272" s="1">
        <v>5.5828784225837529E-2</v>
      </c>
      <c r="N272" s="1">
        <v>5.582878422585049E-2</v>
      </c>
      <c r="O272" s="1">
        <v>0.75037461296059393</v>
      </c>
      <c r="P272" s="1">
        <v>2.0010037583829758</v>
      </c>
      <c r="Q272" s="1">
        <v>3.4258276776435359</v>
      </c>
      <c r="R272" s="1">
        <v>4.8863838582035646</v>
      </c>
      <c r="S272" s="1">
        <v>6.2129440588970226</v>
      </c>
      <c r="T272" s="1">
        <v>7.2279636063974042</v>
      </c>
      <c r="U272" s="1">
        <v>7.790746721843349</v>
      </c>
      <c r="V272" s="1">
        <v>7.8164292846514716</v>
      </c>
      <c r="W272" s="1">
        <v>7.3027780284906276</v>
      </c>
      <c r="X272" s="1">
        <v>6.3246073754532048</v>
      </c>
      <c r="Y272" s="1">
        <v>5.0203798380707374</v>
      </c>
      <c r="Z272" s="1">
        <v>3.5654068233379199</v>
      </c>
      <c r="AA272" s="1">
        <v>2.1305332055874961</v>
      </c>
      <c r="AB272" s="1">
        <v>0.85868803001771643</v>
      </c>
      <c r="AC272" s="1">
        <v>5.582878422686012E-2</v>
      </c>
      <c r="AD272" s="1">
        <v>5.5828784227144643E-2</v>
      </c>
      <c r="AE272" s="1">
        <v>5.5828784226537823E-2</v>
      </c>
      <c r="AF272" s="1">
        <v>5.5828784225781407E-2</v>
      </c>
    </row>
    <row r="273" spans="1:32" hidden="1" x14ac:dyDescent="0.25">
      <c r="A273">
        <v>3</v>
      </c>
      <c r="B273">
        <v>3</v>
      </c>
      <c r="C273" t="s">
        <v>34</v>
      </c>
      <c r="D273">
        <v>2030</v>
      </c>
      <c r="E273" t="s">
        <v>5</v>
      </c>
      <c r="F273" t="s">
        <v>33</v>
      </c>
      <c r="G273">
        <v>0</v>
      </c>
      <c r="H273">
        <v>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25">
      <c r="A274">
        <v>1</v>
      </c>
      <c r="B274">
        <v>1</v>
      </c>
      <c r="C274" t="s">
        <v>29</v>
      </c>
      <c r="D274">
        <v>2030</v>
      </c>
      <c r="E274" t="s">
        <v>5</v>
      </c>
      <c r="F274" t="s">
        <v>30</v>
      </c>
      <c r="G274">
        <v>0</v>
      </c>
      <c r="H274">
        <v>6</v>
      </c>
      <c r="I274" s="1">
        <v>12.700000026534189</v>
      </c>
      <c r="J274" s="1">
        <v>12.393163728164909</v>
      </c>
      <c r="K274" s="1">
        <v>12.291770204532961</v>
      </c>
      <c r="L274" s="1">
        <v>12.15200399348524</v>
      </c>
      <c r="M274" s="1">
        <v>12.05178833601587</v>
      </c>
      <c r="N274" s="1">
        <v>12.034840781282959</v>
      </c>
      <c r="O274" s="1">
        <v>12.000775472133521</v>
      </c>
      <c r="P274" s="1">
        <v>10.953577157947651</v>
      </c>
      <c r="Q274" s="1">
        <v>10.396399025095009</v>
      </c>
      <c r="R274" s="1">
        <v>9.6198843487888244</v>
      </c>
      <c r="S274" s="1">
        <v>9.0617164406784294</v>
      </c>
      <c r="T274" s="1">
        <v>8.4274390691415881</v>
      </c>
      <c r="U274" s="1">
        <v>7.6797460180972621</v>
      </c>
      <c r="V274" s="1">
        <v>6.6822358681171119</v>
      </c>
      <c r="W274" s="1">
        <v>6.8676072914914688</v>
      </c>
      <c r="X274" s="1">
        <v>7.6775862456626047</v>
      </c>
      <c r="Y274" s="1">
        <v>8.6591030786240655</v>
      </c>
      <c r="Z274" s="1">
        <v>10.08449682926824</v>
      </c>
      <c r="AA274" s="1">
        <v>9.4938206723664198</v>
      </c>
      <c r="AB274" s="1">
        <v>12.27354818623094</v>
      </c>
      <c r="AC274" s="1">
        <v>14.123139492794399</v>
      </c>
      <c r="AD274" s="1">
        <v>14.488950280365181</v>
      </c>
      <c r="AE274" s="1">
        <v>14.016390458666789</v>
      </c>
      <c r="AF274" s="1">
        <v>13.14467066255253</v>
      </c>
    </row>
    <row r="275" spans="1:32" hidden="1" x14ac:dyDescent="0.25">
      <c r="A275">
        <v>1</v>
      </c>
      <c r="B275">
        <v>1</v>
      </c>
      <c r="C275" t="s">
        <v>29</v>
      </c>
      <c r="D275">
        <v>2030</v>
      </c>
      <c r="E275" t="s">
        <v>5</v>
      </c>
      <c r="F275" t="s">
        <v>31</v>
      </c>
      <c r="G275">
        <v>0</v>
      </c>
      <c r="H275">
        <v>6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1</v>
      </c>
      <c r="B276">
        <v>1</v>
      </c>
      <c r="C276" t="s">
        <v>29</v>
      </c>
      <c r="D276">
        <v>2030</v>
      </c>
      <c r="E276" t="s">
        <v>5</v>
      </c>
      <c r="F276" t="s">
        <v>32</v>
      </c>
      <c r="G276">
        <v>0</v>
      </c>
      <c r="H276">
        <v>6</v>
      </c>
      <c r="I276" s="1">
        <v>12.700000026534189</v>
      </c>
      <c r="J276" s="1">
        <v>12.393163728164909</v>
      </c>
      <c r="K276" s="1">
        <v>12.291770204532961</v>
      </c>
      <c r="L276" s="1">
        <v>12.15200399348524</v>
      </c>
      <c r="M276" s="1">
        <v>12.05178833601587</v>
      </c>
      <c r="N276" s="1">
        <v>12.034840781282959</v>
      </c>
      <c r="O276" s="1">
        <v>12.000775472133521</v>
      </c>
      <c r="P276" s="1">
        <v>10.953577157947651</v>
      </c>
      <c r="Q276" s="1">
        <v>10.396399025095009</v>
      </c>
      <c r="R276" s="1">
        <v>9.6198843487888244</v>
      </c>
      <c r="S276" s="1">
        <v>9.0617164406784294</v>
      </c>
      <c r="T276" s="1">
        <v>8.4274390691415881</v>
      </c>
      <c r="U276" s="1">
        <v>7.6797460180972621</v>
      </c>
      <c r="V276" s="1">
        <v>6.6822358681171119</v>
      </c>
      <c r="W276" s="1">
        <v>6.8676072914914688</v>
      </c>
      <c r="X276" s="1">
        <v>7.6775862456626047</v>
      </c>
      <c r="Y276" s="1">
        <v>8.6591030786240655</v>
      </c>
      <c r="Z276" s="1">
        <v>10.08449682926824</v>
      </c>
      <c r="AA276" s="1">
        <v>9.4938206723664198</v>
      </c>
      <c r="AB276" s="1">
        <v>12.27354818623094</v>
      </c>
      <c r="AC276" s="1">
        <v>14.123139492794399</v>
      </c>
      <c r="AD276" s="1">
        <v>14.488950280365181</v>
      </c>
      <c r="AE276" s="1">
        <v>14.016390458666789</v>
      </c>
      <c r="AF276" s="1">
        <v>13.14467066255253</v>
      </c>
    </row>
    <row r="277" spans="1:32" hidden="1" x14ac:dyDescent="0.25">
      <c r="A277">
        <v>1</v>
      </c>
      <c r="B277">
        <v>1</v>
      </c>
      <c r="C277" t="s">
        <v>29</v>
      </c>
      <c r="D277">
        <v>2030</v>
      </c>
      <c r="E277" t="s">
        <v>5</v>
      </c>
      <c r="F277" t="s">
        <v>33</v>
      </c>
      <c r="G277">
        <v>0</v>
      </c>
      <c r="H277">
        <v>6</v>
      </c>
      <c r="I277" s="1">
        <v>2.4570360429109148</v>
      </c>
      <c r="J277" s="1">
        <v>2.4042956612056958</v>
      </c>
      <c r="K277" s="1">
        <v>2.3831323832619269</v>
      </c>
      <c r="L277" s="1">
        <v>2.366988701460532</v>
      </c>
      <c r="M277" s="1">
        <v>2.3640034697264412</v>
      </c>
      <c r="N277" s="1">
        <v>2.3565246608426111</v>
      </c>
      <c r="O277" s="1">
        <v>2.357898702661696</v>
      </c>
      <c r="P277" s="1">
        <v>2.0947286912153298</v>
      </c>
      <c r="Q277" s="1">
        <v>1.895932440032686</v>
      </c>
      <c r="R277" s="1">
        <v>1.4697797709389739</v>
      </c>
      <c r="S277" s="1">
        <v>1.1033942937713099</v>
      </c>
      <c r="T277" s="1">
        <v>0.69089760066767936</v>
      </c>
      <c r="U277" s="1">
        <v>0.25270839264179368</v>
      </c>
      <c r="V277" s="1">
        <v>-0.30454218031228258</v>
      </c>
      <c r="W277" s="1">
        <v>-0.1037584189767058</v>
      </c>
      <c r="X277" s="1">
        <v>0.48711052791695431</v>
      </c>
      <c r="Y277" s="1">
        <v>1.072426580765929</v>
      </c>
      <c r="Z277" s="1">
        <v>1.7704137579940371</v>
      </c>
      <c r="AA277" s="1">
        <v>1.444282146777905</v>
      </c>
      <c r="AB277" s="1">
        <v>2.4687046830347188</v>
      </c>
      <c r="AC277" s="1">
        <v>2.657072751984153</v>
      </c>
      <c r="AD277" s="1">
        <v>2.7202800651762962</v>
      </c>
      <c r="AE277" s="1">
        <v>2.6532493588702351</v>
      </c>
      <c r="AF277" s="1">
        <v>2.5277501397890672</v>
      </c>
    </row>
    <row r="278" spans="1:32" hidden="1" x14ac:dyDescent="0.25">
      <c r="A278">
        <v>6</v>
      </c>
      <c r="B278">
        <v>2</v>
      </c>
      <c r="C278" t="s">
        <v>34</v>
      </c>
      <c r="D278">
        <v>2030</v>
      </c>
      <c r="E278" t="s">
        <v>5</v>
      </c>
      <c r="F278" t="s">
        <v>30</v>
      </c>
      <c r="G278">
        <v>0</v>
      </c>
      <c r="H278">
        <v>6</v>
      </c>
      <c r="I278" s="1">
        <v>1.03963178943332E-2</v>
      </c>
      <c r="J278" s="1">
        <v>1.03963178943332E-2</v>
      </c>
      <c r="K278" s="1">
        <v>1.03963178943332E-2</v>
      </c>
      <c r="L278" s="1">
        <v>1.03963178943332E-2</v>
      </c>
      <c r="M278" s="1">
        <v>1.03963178943332E-2</v>
      </c>
      <c r="N278" s="1">
        <v>1.03963178943332E-2</v>
      </c>
      <c r="O278" s="1">
        <v>0.1397265124998382</v>
      </c>
      <c r="P278" s="1">
        <v>0.37260403333290187</v>
      </c>
      <c r="Q278" s="1">
        <v>0.6379180659962852</v>
      </c>
      <c r="R278" s="1">
        <v>0.90988574211204165</v>
      </c>
      <c r="S278" s="1">
        <v>1.1569022552813979</v>
      </c>
      <c r="T278" s="1">
        <v>1.3459073146003759</v>
      </c>
      <c r="U278" s="1">
        <v>1.4507021989752551</v>
      </c>
      <c r="V278" s="1">
        <v>1.4554845052066481</v>
      </c>
      <c r="W278" s="1">
        <v>1.359838380578783</v>
      </c>
      <c r="X278" s="1">
        <v>1.1776948910700651</v>
      </c>
      <c r="Y278" s="1">
        <v>0.93483690505844141</v>
      </c>
      <c r="Z278" s="1">
        <v>0.66390886073211808</v>
      </c>
      <c r="AA278" s="1">
        <v>0.39672349084775482</v>
      </c>
      <c r="AB278" s="1">
        <v>0.15989536921484471</v>
      </c>
      <c r="AC278" s="1">
        <v>1.03963178943332E-2</v>
      </c>
      <c r="AD278" s="1">
        <v>1.03963178943332E-2</v>
      </c>
      <c r="AE278" s="1">
        <v>1.03963178943332E-2</v>
      </c>
      <c r="AF278" s="1">
        <v>1.03963178943332E-2</v>
      </c>
    </row>
    <row r="279" spans="1:32" hidden="1" x14ac:dyDescent="0.25">
      <c r="A279">
        <v>6</v>
      </c>
      <c r="B279">
        <v>2</v>
      </c>
      <c r="C279" t="s">
        <v>34</v>
      </c>
      <c r="D279">
        <v>2030</v>
      </c>
      <c r="E279" t="s">
        <v>5</v>
      </c>
      <c r="F279" t="s">
        <v>31</v>
      </c>
      <c r="G279">
        <v>0</v>
      </c>
      <c r="H279">
        <v>6</v>
      </c>
      <c r="I279" s="1">
        <v>2.8728790036445241E-6</v>
      </c>
      <c r="J279" s="1">
        <v>2.8728790534429582E-6</v>
      </c>
      <c r="K279" s="1">
        <v>2.8728790387459811E-6</v>
      </c>
      <c r="L279" s="1">
        <v>2.8728790635171818E-6</v>
      </c>
      <c r="M279" s="1">
        <v>2.8728791242890391E-6</v>
      </c>
      <c r="N279" s="1">
        <v>2.8728791383587909E-6</v>
      </c>
      <c r="O279" s="1">
        <v>2.8742152816281039E-6</v>
      </c>
      <c r="P279" s="1">
        <v>2.8742826168014861E-6</v>
      </c>
      <c r="Q279" s="1">
        <v>2.874299508726643E-6</v>
      </c>
      <c r="R279" s="1">
        <v>2.8743067572094319E-6</v>
      </c>
      <c r="S279" s="1">
        <v>2.8743103601845109E-6</v>
      </c>
      <c r="T279" s="1">
        <v>2.8743122291371159E-6</v>
      </c>
      <c r="U279" s="1">
        <v>2.8743129051120001E-6</v>
      </c>
      <c r="V279" s="1">
        <v>2.8743125725010488E-6</v>
      </c>
      <c r="W279" s="1">
        <v>2.874311763342561E-6</v>
      </c>
      <c r="X279" s="1">
        <v>2.8743101331056851E-6</v>
      </c>
      <c r="Y279" s="1">
        <v>2.8743069531409279E-6</v>
      </c>
      <c r="Z279" s="1">
        <v>2.8743003579235519E-6</v>
      </c>
      <c r="AA279" s="1">
        <v>2.8742855760007449E-6</v>
      </c>
      <c r="AB279" s="1">
        <v>2.874228938939344E-6</v>
      </c>
      <c r="AC279" s="1">
        <v>2.872878464000348E-6</v>
      </c>
      <c r="AD279" s="1">
        <v>2.8728782274637162E-6</v>
      </c>
      <c r="AE279" s="1">
        <v>2.872878547392243E-6</v>
      </c>
      <c r="AF279" s="1">
        <v>2.8728789097228038E-6</v>
      </c>
    </row>
    <row r="280" spans="1:32" hidden="1" x14ac:dyDescent="0.25">
      <c r="A280">
        <v>6</v>
      </c>
      <c r="B280">
        <v>2</v>
      </c>
      <c r="C280" t="s">
        <v>34</v>
      </c>
      <c r="D280">
        <v>2030</v>
      </c>
      <c r="E280" t="s">
        <v>5</v>
      </c>
      <c r="F280" t="s">
        <v>32</v>
      </c>
      <c r="G280">
        <v>0</v>
      </c>
      <c r="H280">
        <v>6</v>
      </c>
      <c r="I280" s="1">
        <v>1.039344501532955E-2</v>
      </c>
      <c r="J280" s="1">
        <v>1.039344501527976E-2</v>
      </c>
      <c r="K280" s="1">
        <v>1.0393445015294449E-2</v>
      </c>
      <c r="L280" s="1">
        <v>1.0393445015269681E-2</v>
      </c>
      <c r="M280" s="1">
        <v>1.039344501520891E-2</v>
      </c>
      <c r="N280" s="1">
        <v>1.039344501519484E-2</v>
      </c>
      <c r="O280" s="1">
        <v>0.13972363828455661</v>
      </c>
      <c r="P280" s="1">
        <v>0.37260115905028512</v>
      </c>
      <c r="Q280" s="1">
        <v>0.63791519169677646</v>
      </c>
      <c r="R280" s="1">
        <v>0.90988286780528449</v>
      </c>
      <c r="S280" s="1">
        <v>1.1568993809710379</v>
      </c>
      <c r="T280" s="1">
        <v>1.345904440288147</v>
      </c>
      <c r="U280" s="1">
        <v>1.4506993246623501</v>
      </c>
      <c r="V280" s="1">
        <v>1.455481630894075</v>
      </c>
      <c r="W280" s="1">
        <v>1.3598355062670191</v>
      </c>
      <c r="X280" s="1">
        <v>1.1776920167599321</v>
      </c>
      <c r="Y280" s="1">
        <v>0.9348340307514883</v>
      </c>
      <c r="Z280" s="1">
        <v>0.66390598643176013</v>
      </c>
      <c r="AA280" s="1">
        <v>0.39672061656217877</v>
      </c>
      <c r="AB280" s="1">
        <v>0.15989249498590569</v>
      </c>
      <c r="AC280" s="1">
        <v>1.0393445015869199E-2</v>
      </c>
      <c r="AD280" s="1">
        <v>1.0393445016105739E-2</v>
      </c>
      <c r="AE280" s="1">
        <v>1.039344501578581E-2</v>
      </c>
      <c r="AF280" s="1">
        <v>1.039344501542348E-2</v>
      </c>
    </row>
    <row r="281" spans="1:32" hidden="1" x14ac:dyDescent="0.25">
      <c r="A281">
        <v>6</v>
      </c>
      <c r="B281">
        <v>2</v>
      </c>
      <c r="C281" t="s">
        <v>34</v>
      </c>
      <c r="D281">
        <v>2030</v>
      </c>
      <c r="E281" t="s">
        <v>5</v>
      </c>
      <c r="F281" t="s">
        <v>33</v>
      </c>
      <c r="G281">
        <v>0</v>
      </c>
      <c r="H281">
        <v>6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25">
      <c r="A282">
        <v>3</v>
      </c>
      <c r="B282">
        <v>3</v>
      </c>
      <c r="C282" t="s">
        <v>34</v>
      </c>
      <c r="D282">
        <v>2030</v>
      </c>
      <c r="E282" t="s">
        <v>5</v>
      </c>
      <c r="F282" t="s">
        <v>30</v>
      </c>
      <c r="G282">
        <v>0</v>
      </c>
      <c r="H282">
        <v>6</v>
      </c>
      <c r="I282" s="1">
        <v>3.9879755913132607E-2</v>
      </c>
      <c r="J282" s="1">
        <v>3.9879755913132607E-2</v>
      </c>
      <c r="K282" s="1">
        <v>3.9879755913132607E-2</v>
      </c>
      <c r="L282" s="1">
        <v>3.9879755913132607E-2</v>
      </c>
      <c r="M282" s="1">
        <v>3.9879755913132607E-2</v>
      </c>
      <c r="N282" s="1">
        <v>3.9879755913132607E-2</v>
      </c>
      <c r="O282" s="1">
        <v>0.53598391947250235</v>
      </c>
      <c r="P282" s="1">
        <v>1.4292904519266729</v>
      </c>
      <c r="Q282" s="1">
        <v>2.4470218228298179</v>
      </c>
      <c r="R282" s="1">
        <v>3.4902762375173668</v>
      </c>
      <c r="S282" s="1">
        <v>4.4378192380133976</v>
      </c>
      <c r="T282" s="1">
        <v>5.1628332005141484</v>
      </c>
      <c r="U282" s="1">
        <v>5.5648211401185241</v>
      </c>
      <c r="V282" s="1">
        <v>5.583165827838565</v>
      </c>
      <c r="W282" s="1">
        <v>5.2162720734377466</v>
      </c>
      <c r="X282" s="1">
        <v>4.5175787498396627</v>
      </c>
      <c r="Y282" s="1">
        <v>3.585987651708884</v>
      </c>
      <c r="Z282" s="1">
        <v>2.5467212126126491</v>
      </c>
      <c r="AA282" s="1">
        <v>1.5218114856451399</v>
      </c>
      <c r="AB282" s="1">
        <v>0.6133506459439797</v>
      </c>
      <c r="AC282" s="1">
        <v>3.9879755913132607E-2</v>
      </c>
      <c r="AD282" s="1">
        <v>3.9879755913132607E-2</v>
      </c>
      <c r="AE282" s="1">
        <v>3.9879755913132607E-2</v>
      </c>
      <c r="AF282" s="1">
        <v>3.9879755913132607E-2</v>
      </c>
    </row>
    <row r="283" spans="1:32" hidden="1" x14ac:dyDescent="0.25">
      <c r="A283">
        <v>3</v>
      </c>
      <c r="B283">
        <v>3</v>
      </c>
      <c r="C283" t="s">
        <v>34</v>
      </c>
      <c r="D283">
        <v>2030</v>
      </c>
      <c r="E283" t="s">
        <v>5</v>
      </c>
      <c r="F283" t="s">
        <v>31</v>
      </c>
      <c r="G283">
        <v>0</v>
      </c>
      <c r="H283">
        <v>6</v>
      </c>
      <c r="I283" s="1">
        <v>2.8739453442253729E-6</v>
      </c>
      <c r="J283" s="1">
        <v>2.8739455701605031E-6</v>
      </c>
      <c r="K283" s="1">
        <v>2.873945612421462E-6</v>
      </c>
      <c r="L283" s="1">
        <v>2.8739457221438052E-6</v>
      </c>
      <c r="M283" s="1">
        <v>2.8739458340340242E-6</v>
      </c>
      <c r="N283" s="1">
        <v>2.8739458610764709E-6</v>
      </c>
      <c r="O283" s="1">
        <v>2.874294281400487E-6</v>
      </c>
      <c r="P283" s="1">
        <v>2.8743125887357219E-6</v>
      </c>
      <c r="Q283" s="1">
        <v>2.8743173613044371E-6</v>
      </c>
      <c r="R283" s="1">
        <v>2.874319720130494E-6</v>
      </c>
      <c r="S283" s="1">
        <v>2.8743208945005439E-6</v>
      </c>
      <c r="T283" s="1">
        <v>2.874321588965984E-6</v>
      </c>
      <c r="U283" s="1">
        <v>2.8743219734619579E-6</v>
      </c>
      <c r="V283" s="1">
        <v>2.8743220766040012E-6</v>
      </c>
      <c r="W283" s="1">
        <v>2.8743219022784021E-6</v>
      </c>
      <c r="X283" s="1">
        <v>2.874321340196316E-6</v>
      </c>
      <c r="Y283" s="1">
        <v>2.8743201816207739E-6</v>
      </c>
      <c r="Z283" s="1">
        <v>2.874317731642401E-6</v>
      </c>
      <c r="AA283" s="1">
        <v>2.874314376624297E-6</v>
      </c>
      <c r="AB283" s="1">
        <v>2.8742978399460859E-6</v>
      </c>
      <c r="AC283" s="1">
        <v>2.8739441578244291E-6</v>
      </c>
      <c r="AD283" s="1">
        <v>2.8739438323504521E-6</v>
      </c>
      <c r="AE283" s="1">
        <v>2.8739442528472652E-6</v>
      </c>
      <c r="AF283" s="1">
        <v>2.873945027017662E-6</v>
      </c>
    </row>
    <row r="284" spans="1:32" hidden="1" x14ac:dyDescent="0.25">
      <c r="A284">
        <v>3</v>
      </c>
      <c r="B284">
        <v>3</v>
      </c>
      <c r="C284" t="s">
        <v>34</v>
      </c>
      <c r="D284">
        <v>2030</v>
      </c>
      <c r="E284" t="s">
        <v>5</v>
      </c>
      <c r="F284" t="s">
        <v>32</v>
      </c>
      <c r="G284">
        <v>0</v>
      </c>
      <c r="H284">
        <v>6</v>
      </c>
      <c r="I284" s="1">
        <v>3.9876881967788387E-2</v>
      </c>
      <c r="J284" s="1">
        <v>3.9876881967562457E-2</v>
      </c>
      <c r="K284" s="1">
        <v>3.9876881967520192E-2</v>
      </c>
      <c r="L284" s="1">
        <v>3.9876881967410467E-2</v>
      </c>
      <c r="M284" s="1">
        <v>3.9876881967298577E-2</v>
      </c>
      <c r="N284" s="1">
        <v>3.9876881967271537E-2</v>
      </c>
      <c r="O284" s="1">
        <v>0.53598104517822098</v>
      </c>
      <c r="P284" s="1">
        <v>1.4292875776140841</v>
      </c>
      <c r="Q284" s="1">
        <v>2.447018948512456</v>
      </c>
      <c r="R284" s="1">
        <v>3.4902733631976468</v>
      </c>
      <c r="S284" s="1">
        <v>4.4378163636925034</v>
      </c>
      <c r="T284" s="1">
        <v>5.1628303261925597</v>
      </c>
      <c r="U284" s="1">
        <v>5.5648182657965508</v>
      </c>
      <c r="V284" s="1">
        <v>5.5831629535164886</v>
      </c>
      <c r="W284" s="1">
        <v>5.2162691991158443</v>
      </c>
      <c r="X284" s="1">
        <v>4.5175758755183226</v>
      </c>
      <c r="Y284" s="1">
        <v>3.585984777388703</v>
      </c>
      <c r="Z284" s="1">
        <v>2.5467183382949168</v>
      </c>
      <c r="AA284" s="1">
        <v>1.5218086113307641</v>
      </c>
      <c r="AB284" s="1">
        <v>0.61334777164613974</v>
      </c>
      <c r="AC284" s="1">
        <v>3.9876881968974792E-2</v>
      </c>
      <c r="AD284" s="1">
        <v>3.9876881969300261E-2</v>
      </c>
      <c r="AE284" s="1">
        <v>3.9876881968879757E-2</v>
      </c>
      <c r="AF284" s="1">
        <v>3.9876881968105599E-2</v>
      </c>
    </row>
    <row r="285" spans="1:32" hidden="1" x14ac:dyDescent="0.25">
      <c r="A285">
        <v>3</v>
      </c>
      <c r="B285">
        <v>3</v>
      </c>
      <c r="C285" t="s">
        <v>34</v>
      </c>
      <c r="D285">
        <v>2030</v>
      </c>
      <c r="E285" t="s">
        <v>5</v>
      </c>
      <c r="F285" t="s">
        <v>33</v>
      </c>
      <c r="G285">
        <v>0</v>
      </c>
      <c r="H285">
        <v>6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1</v>
      </c>
      <c r="B286">
        <v>1</v>
      </c>
      <c r="C286" t="s">
        <v>29</v>
      </c>
      <c r="D286">
        <v>2030</v>
      </c>
      <c r="E286" t="s">
        <v>5</v>
      </c>
      <c r="F286" t="s">
        <v>30</v>
      </c>
      <c r="G286">
        <v>0</v>
      </c>
      <c r="H286">
        <v>7</v>
      </c>
      <c r="I286" s="1">
        <v>12.689515356162779</v>
      </c>
      <c r="J286" s="1">
        <v>12.382726305830619</v>
      </c>
      <c r="K286" s="1">
        <v>12.281316047579629</v>
      </c>
      <c r="L286" s="1">
        <v>12.141524518338031</v>
      </c>
      <c r="M286" s="1">
        <v>12.041262589542409</v>
      </c>
      <c r="N286" s="1">
        <v>12.02421038365479</v>
      </c>
      <c r="O286" s="1">
        <v>11.866161816824009</v>
      </c>
      <c r="P286" s="1">
        <v>10.59510676463122</v>
      </c>
      <c r="Q286" s="1">
        <v>9.7820198210536216</v>
      </c>
      <c r="R286" s="1">
        <v>8.7406541249690211</v>
      </c>
      <c r="S286" s="1">
        <v>7.9414905545285794</v>
      </c>
      <c r="T286" s="1">
        <v>7.122028479306743</v>
      </c>
      <c r="U286" s="1">
        <v>6.2707626142290973</v>
      </c>
      <c r="V286" s="1">
        <v>5.2665128502392067</v>
      </c>
      <c r="W286" s="1">
        <v>5.5457163755585928</v>
      </c>
      <c r="X286" s="1">
        <v>6.5349927182722496</v>
      </c>
      <c r="Y286" s="1">
        <v>7.7544419093197758</v>
      </c>
      <c r="Z286" s="1">
        <v>9.4448980903336999</v>
      </c>
      <c r="AA286" s="1">
        <v>9.1099090577200332</v>
      </c>
      <c r="AB286" s="1">
        <v>12.119684893804029</v>
      </c>
      <c r="AC286" s="1">
        <v>14.112386612279099</v>
      </c>
      <c r="AD286" s="1">
        <v>14.47833700344772</v>
      </c>
      <c r="AE286" s="1">
        <v>14.005897068264341</v>
      </c>
      <c r="AF286" s="1">
        <v>13.134177083015381</v>
      </c>
    </row>
    <row r="287" spans="1:32" hidden="1" x14ac:dyDescent="0.25">
      <c r="A287">
        <v>1</v>
      </c>
      <c r="B287">
        <v>1</v>
      </c>
      <c r="C287" t="s">
        <v>29</v>
      </c>
      <c r="D287">
        <v>2030</v>
      </c>
      <c r="E287" t="s">
        <v>5</v>
      </c>
      <c r="F287" t="s">
        <v>31</v>
      </c>
      <c r="G287">
        <v>0</v>
      </c>
      <c r="H287">
        <v>7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hidden="1" x14ac:dyDescent="0.25">
      <c r="A288">
        <v>1</v>
      </c>
      <c r="B288">
        <v>1</v>
      </c>
      <c r="C288" t="s">
        <v>29</v>
      </c>
      <c r="D288">
        <v>2030</v>
      </c>
      <c r="E288" t="s">
        <v>5</v>
      </c>
      <c r="F288" t="s">
        <v>32</v>
      </c>
      <c r="G288">
        <v>0</v>
      </c>
      <c r="H288">
        <v>7</v>
      </c>
      <c r="I288" s="1">
        <v>12.689515356162779</v>
      </c>
      <c r="J288" s="1">
        <v>12.382726305830619</v>
      </c>
      <c r="K288" s="1">
        <v>12.281316047579629</v>
      </c>
      <c r="L288" s="1">
        <v>12.141524518338031</v>
      </c>
      <c r="M288" s="1">
        <v>12.041262589542409</v>
      </c>
      <c r="N288" s="1">
        <v>12.02421038365479</v>
      </c>
      <c r="O288" s="1">
        <v>11.866161816824009</v>
      </c>
      <c r="P288" s="1">
        <v>10.59510676463122</v>
      </c>
      <c r="Q288" s="1">
        <v>9.7820198210536216</v>
      </c>
      <c r="R288" s="1">
        <v>8.7406541249690211</v>
      </c>
      <c r="S288" s="1">
        <v>7.9414905545285794</v>
      </c>
      <c r="T288" s="1">
        <v>7.122028479306743</v>
      </c>
      <c r="U288" s="1">
        <v>6.2707626142290973</v>
      </c>
      <c r="V288" s="1">
        <v>5.2665128502392067</v>
      </c>
      <c r="W288" s="1">
        <v>5.5457163755585928</v>
      </c>
      <c r="X288" s="1">
        <v>6.5349927182722496</v>
      </c>
      <c r="Y288" s="1">
        <v>7.7544419093197758</v>
      </c>
      <c r="Z288" s="1">
        <v>9.4448980903336999</v>
      </c>
      <c r="AA288" s="1">
        <v>9.1099090577200332</v>
      </c>
      <c r="AB288" s="1">
        <v>12.119684893804029</v>
      </c>
      <c r="AC288" s="1">
        <v>14.112386612279099</v>
      </c>
      <c r="AD288" s="1">
        <v>14.47833700344772</v>
      </c>
      <c r="AE288" s="1">
        <v>14.005897068264341</v>
      </c>
      <c r="AF288" s="1">
        <v>13.134177083015381</v>
      </c>
    </row>
    <row r="289" spans="1:32" hidden="1" x14ac:dyDescent="0.25">
      <c r="A289">
        <v>1</v>
      </c>
      <c r="B289">
        <v>1</v>
      </c>
      <c r="C289" t="s">
        <v>29</v>
      </c>
      <c r="D289">
        <v>2030</v>
      </c>
      <c r="E289" t="s">
        <v>5</v>
      </c>
      <c r="F289" t="s">
        <v>33</v>
      </c>
      <c r="G289">
        <v>0</v>
      </c>
      <c r="H289">
        <v>7</v>
      </c>
      <c r="I289" s="1">
        <v>2.4558961509921948</v>
      </c>
      <c r="J289" s="1">
        <v>2.4029755881105488</v>
      </c>
      <c r="K289" s="1">
        <v>2.3818288620361598</v>
      </c>
      <c r="L289" s="1">
        <v>2.3655686246477838</v>
      </c>
      <c r="M289" s="1">
        <v>2.3624555134490901</v>
      </c>
      <c r="N289" s="1">
        <v>2.354930242547602</v>
      </c>
      <c r="O289" s="1">
        <v>2.334566020260056</v>
      </c>
      <c r="P289" s="1">
        <v>1.985690826611292</v>
      </c>
      <c r="Q289" s="1">
        <v>1.6396928515464619</v>
      </c>
      <c r="R289" s="1">
        <v>0.9538930750361071</v>
      </c>
      <c r="S289" s="1">
        <v>0.36398989085419381</v>
      </c>
      <c r="T289" s="1">
        <v>-0.20792153494577539</v>
      </c>
      <c r="U289" s="1">
        <v>-0.69716179752333229</v>
      </c>
      <c r="V289" s="1">
        <v>-1.178142223142528</v>
      </c>
      <c r="W289" s="1">
        <v>-0.94875109008666514</v>
      </c>
      <c r="X289" s="1">
        <v>-0.27033767743736431</v>
      </c>
      <c r="Y289" s="1">
        <v>0.51467225350297541</v>
      </c>
      <c r="Z289" s="1">
        <v>1.4937234794568219</v>
      </c>
      <c r="AA289" s="1">
        <v>1.209301072079308</v>
      </c>
      <c r="AB289" s="1">
        <v>2.4367745152764719</v>
      </c>
      <c r="AC289" s="1">
        <v>2.6572195774095788</v>
      </c>
      <c r="AD289" s="1">
        <v>2.7209646086584431</v>
      </c>
      <c r="AE289" s="1">
        <v>2.6533047368560818</v>
      </c>
      <c r="AF289" s="1">
        <v>2.5269176998581671</v>
      </c>
    </row>
    <row r="290" spans="1:32" hidden="1" x14ac:dyDescent="0.25">
      <c r="A290">
        <v>6</v>
      </c>
      <c r="B290">
        <v>2</v>
      </c>
      <c r="C290" t="s">
        <v>34</v>
      </c>
      <c r="D290">
        <v>2030</v>
      </c>
      <c r="E290" t="s">
        <v>5</v>
      </c>
      <c r="F290" t="s">
        <v>30</v>
      </c>
      <c r="G290">
        <v>0</v>
      </c>
      <c r="H290">
        <v>7</v>
      </c>
      <c r="I290" s="1">
        <v>1.247558147319984E-2</v>
      </c>
      <c r="J290" s="1">
        <v>1.247558147319984E-2</v>
      </c>
      <c r="K290" s="1">
        <v>1.247558147319984E-2</v>
      </c>
      <c r="L290" s="1">
        <v>1.247558147319984E-2</v>
      </c>
      <c r="M290" s="1">
        <v>1.247558147319984E-2</v>
      </c>
      <c r="N290" s="1">
        <v>1.247558147319984E-2</v>
      </c>
      <c r="O290" s="1">
        <v>0.1676718149998058</v>
      </c>
      <c r="P290" s="1">
        <v>0.44712483999948233</v>
      </c>
      <c r="Q290" s="1">
        <v>0.76550167919554213</v>
      </c>
      <c r="R290" s="1">
        <v>1.0918628905344501</v>
      </c>
      <c r="S290" s="1">
        <v>1.3882827063376779</v>
      </c>
      <c r="T290" s="1">
        <v>1.615088777520451</v>
      </c>
      <c r="U290" s="1">
        <v>1.740842638770306</v>
      </c>
      <c r="V290" s="1">
        <v>1.7465814062479781</v>
      </c>
      <c r="W290" s="1">
        <v>1.6318060566945389</v>
      </c>
      <c r="X290" s="1">
        <v>1.413233869284078</v>
      </c>
      <c r="Y290" s="1">
        <v>1.1218042860701301</v>
      </c>
      <c r="Z290" s="1">
        <v>0.79669063287854169</v>
      </c>
      <c r="AA290" s="1">
        <v>0.4760681890173058</v>
      </c>
      <c r="AB290" s="1">
        <v>0.19187444305781359</v>
      </c>
      <c r="AC290" s="1">
        <v>1.247558147319984E-2</v>
      </c>
      <c r="AD290" s="1">
        <v>1.247558147319984E-2</v>
      </c>
      <c r="AE290" s="1">
        <v>1.247558147319984E-2</v>
      </c>
      <c r="AF290" s="1">
        <v>1.247558147319984E-2</v>
      </c>
    </row>
    <row r="291" spans="1:32" hidden="1" x14ac:dyDescent="0.25">
      <c r="A291">
        <v>6</v>
      </c>
      <c r="B291">
        <v>2</v>
      </c>
      <c r="C291" t="s">
        <v>34</v>
      </c>
      <c r="D291">
        <v>2030</v>
      </c>
      <c r="E291" t="s">
        <v>5</v>
      </c>
      <c r="F291" t="s">
        <v>31</v>
      </c>
      <c r="G291">
        <v>0</v>
      </c>
      <c r="H291">
        <v>7</v>
      </c>
      <c r="I291" s="1">
        <v>2.8731195577742201E-6</v>
      </c>
      <c r="J291" s="1">
        <v>2.8731196070533738E-6</v>
      </c>
      <c r="K291" s="1">
        <v>2.8731195921140022E-6</v>
      </c>
      <c r="L291" s="1">
        <v>2.873119616719494E-6</v>
      </c>
      <c r="M291" s="1">
        <v>2.873119677477219E-6</v>
      </c>
      <c r="N291" s="1">
        <v>2.873119691601581E-6</v>
      </c>
      <c r="O291" s="1">
        <v>2.874233210587496E-6</v>
      </c>
      <c r="P291" s="1">
        <v>2.874289362471151E-6</v>
      </c>
      <c r="Q291" s="1">
        <v>2.8743034624285599E-6</v>
      </c>
      <c r="R291" s="1">
        <v>2.8743095257376038E-6</v>
      </c>
      <c r="S291" s="1">
        <v>2.8743125069918591E-6</v>
      </c>
      <c r="T291" s="1">
        <v>2.8743140026765298E-6</v>
      </c>
      <c r="U291" s="1">
        <v>2.8743144167133042E-6</v>
      </c>
      <c r="V291" s="1">
        <v>2.874313915560884E-6</v>
      </c>
      <c r="W291" s="1">
        <v>2.8743132600450651E-6</v>
      </c>
      <c r="X291" s="1">
        <v>2.8743120361128072E-6</v>
      </c>
      <c r="Y291" s="1">
        <v>2.874309535712379E-6</v>
      </c>
      <c r="Z291" s="1">
        <v>2.8743041331032078E-6</v>
      </c>
      <c r="AA291" s="1">
        <v>2.8742919000106032E-6</v>
      </c>
      <c r="AB291" s="1">
        <v>2.8742446289194522E-6</v>
      </c>
      <c r="AC291" s="1">
        <v>2.8731190213136579E-6</v>
      </c>
      <c r="AD291" s="1">
        <v>2.8731187858554092E-6</v>
      </c>
      <c r="AE291" s="1">
        <v>2.8731191042731312E-6</v>
      </c>
      <c r="AF291" s="1">
        <v>2.8731194647319359E-6</v>
      </c>
    </row>
    <row r="292" spans="1:32" hidden="1" x14ac:dyDescent="0.25">
      <c r="A292">
        <v>6</v>
      </c>
      <c r="B292">
        <v>2</v>
      </c>
      <c r="C292" t="s">
        <v>34</v>
      </c>
      <c r="D292">
        <v>2030</v>
      </c>
      <c r="E292" t="s">
        <v>5</v>
      </c>
      <c r="F292" t="s">
        <v>32</v>
      </c>
      <c r="G292">
        <v>0</v>
      </c>
      <c r="H292">
        <v>7</v>
      </c>
      <c r="I292" s="1">
        <v>1.2472708353642061E-2</v>
      </c>
      <c r="J292" s="1">
        <v>1.2472708353592781E-2</v>
      </c>
      <c r="K292" s="1">
        <v>1.247270835360772E-2</v>
      </c>
      <c r="L292" s="1">
        <v>1.247270835358312E-2</v>
      </c>
      <c r="M292" s="1">
        <v>1.247270835352236E-2</v>
      </c>
      <c r="N292" s="1">
        <v>1.2472708353508241E-2</v>
      </c>
      <c r="O292" s="1">
        <v>0.16766894076659519</v>
      </c>
      <c r="P292" s="1">
        <v>0.44712196571011992</v>
      </c>
      <c r="Q292" s="1">
        <v>0.76549880489207967</v>
      </c>
      <c r="R292" s="1">
        <v>1.0918600162249239</v>
      </c>
      <c r="S292" s="1">
        <v>1.388279832025171</v>
      </c>
      <c r="T292" s="1">
        <v>1.615085903206448</v>
      </c>
      <c r="U292" s="1">
        <v>1.7408397644558891</v>
      </c>
      <c r="V292" s="1">
        <v>1.7465785319340621</v>
      </c>
      <c r="W292" s="1">
        <v>1.6318031823812791</v>
      </c>
      <c r="X292" s="1">
        <v>1.413230994972041</v>
      </c>
      <c r="Y292" s="1">
        <v>1.1218014117605939</v>
      </c>
      <c r="Z292" s="1">
        <v>0.79668775857440854</v>
      </c>
      <c r="AA292" s="1">
        <v>0.47606531472540581</v>
      </c>
      <c r="AB292" s="1">
        <v>0.19187156881318471</v>
      </c>
      <c r="AC292" s="1">
        <v>1.2472708354178521E-2</v>
      </c>
      <c r="AD292" s="1">
        <v>1.247270835441398E-2</v>
      </c>
      <c r="AE292" s="1">
        <v>1.2472708354095559E-2</v>
      </c>
      <c r="AF292" s="1">
        <v>1.247270835373511E-2</v>
      </c>
    </row>
    <row r="293" spans="1:32" hidden="1" x14ac:dyDescent="0.25">
      <c r="A293">
        <v>6</v>
      </c>
      <c r="B293">
        <v>2</v>
      </c>
      <c r="C293" t="s">
        <v>34</v>
      </c>
      <c r="D293">
        <v>2030</v>
      </c>
      <c r="E293" t="s">
        <v>5</v>
      </c>
      <c r="F293" t="s">
        <v>33</v>
      </c>
      <c r="G293">
        <v>0</v>
      </c>
      <c r="H293">
        <v>7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x14ac:dyDescent="0.25">
      <c r="A294">
        <v>3</v>
      </c>
      <c r="B294">
        <v>3</v>
      </c>
      <c r="C294" t="s">
        <v>34</v>
      </c>
      <c r="D294">
        <v>2030</v>
      </c>
      <c r="E294" t="s">
        <v>5</v>
      </c>
      <c r="F294" t="s">
        <v>30</v>
      </c>
      <c r="G294">
        <v>0</v>
      </c>
      <c r="H294">
        <v>7</v>
      </c>
      <c r="I294" s="1">
        <v>4.7855707095759141E-2</v>
      </c>
      <c r="J294" s="1">
        <v>4.7855707095759141E-2</v>
      </c>
      <c r="K294" s="1">
        <v>4.7855707095759141E-2</v>
      </c>
      <c r="L294" s="1">
        <v>4.7855707095759141E-2</v>
      </c>
      <c r="M294" s="1">
        <v>4.7855707095759141E-2</v>
      </c>
      <c r="N294" s="1">
        <v>4.7855707095759141E-2</v>
      </c>
      <c r="O294" s="1">
        <v>0.64318070336700273</v>
      </c>
      <c r="P294" s="1">
        <v>1.7151485423120081</v>
      </c>
      <c r="Q294" s="1">
        <v>2.9364261873957802</v>
      </c>
      <c r="R294" s="1">
        <v>4.1883314850208393</v>
      </c>
      <c r="S294" s="1">
        <v>5.3253830856160764</v>
      </c>
      <c r="T294" s="1">
        <v>6.195399840616977</v>
      </c>
      <c r="U294" s="1">
        <v>6.6777853681422288</v>
      </c>
      <c r="V294" s="1">
        <v>6.6997989934062776</v>
      </c>
      <c r="W294" s="1">
        <v>6.2595264881252959</v>
      </c>
      <c r="X294" s="1">
        <v>5.4210944998075954</v>
      </c>
      <c r="Y294" s="1">
        <v>4.3031851820506617</v>
      </c>
      <c r="Z294" s="1">
        <v>3.0560654551351778</v>
      </c>
      <c r="AA294" s="1">
        <v>1.826173782774168</v>
      </c>
      <c r="AB294" s="1">
        <v>0.73602077513277564</v>
      </c>
      <c r="AC294" s="1">
        <v>4.7855707095759141E-2</v>
      </c>
      <c r="AD294" s="1">
        <v>4.7855707095759141E-2</v>
      </c>
      <c r="AE294" s="1">
        <v>4.7855707095759141E-2</v>
      </c>
      <c r="AF294" s="1">
        <v>4.7855707095759141E-2</v>
      </c>
    </row>
    <row r="295" spans="1:32" hidden="1" x14ac:dyDescent="0.25">
      <c r="A295">
        <v>3</v>
      </c>
      <c r="B295">
        <v>3</v>
      </c>
      <c r="C295" t="s">
        <v>34</v>
      </c>
      <c r="D295">
        <v>2030</v>
      </c>
      <c r="E295" t="s">
        <v>5</v>
      </c>
      <c r="F295" t="s">
        <v>31</v>
      </c>
      <c r="G295">
        <v>0</v>
      </c>
      <c r="H295">
        <v>7</v>
      </c>
      <c r="I295" s="1">
        <v>2.8740080794029811E-6</v>
      </c>
      <c r="J295" s="1">
        <v>2.874008304888416E-6</v>
      </c>
      <c r="K295" s="1">
        <v>2.874008347078189E-6</v>
      </c>
      <c r="L295" s="1">
        <v>2.8740084566378159E-6</v>
      </c>
      <c r="M295" s="1">
        <v>2.8740085684255558E-6</v>
      </c>
      <c r="N295" s="1">
        <v>2.874008595536109E-6</v>
      </c>
      <c r="O295" s="1">
        <v>2.8742990524854948E-6</v>
      </c>
      <c r="P295" s="1">
        <v>2.8743145704799262E-6</v>
      </c>
      <c r="Q295" s="1">
        <v>2.8743187317785118E-6</v>
      </c>
      <c r="R295" s="1">
        <v>2.8743208144948329E-6</v>
      </c>
      <c r="S295" s="1">
        <v>2.8743217929962459E-6</v>
      </c>
      <c r="T295" s="1">
        <v>2.8743222713524408E-6</v>
      </c>
      <c r="U295" s="1">
        <v>2.8743224343642822E-6</v>
      </c>
      <c r="V295" s="1">
        <v>2.8743222734577192E-6</v>
      </c>
      <c r="W295" s="1">
        <v>2.8743222487806721E-6</v>
      </c>
      <c r="X295" s="1">
        <v>2.8743220253311682E-6</v>
      </c>
      <c r="Y295" s="1">
        <v>2.8743211749633688E-6</v>
      </c>
      <c r="Z295" s="1">
        <v>2.8743190575045438E-6</v>
      </c>
      <c r="AA295" s="1">
        <v>2.874316200808338E-6</v>
      </c>
      <c r="AB295" s="1">
        <v>2.874302038696271E-6</v>
      </c>
      <c r="AC295" s="1">
        <v>2.8740068959573379E-6</v>
      </c>
      <c r="AD295" s="1">
        <v>2.8740065712141911E-6</v>
      </c>
      <c r="AE295" s="1">
        <v>2.8740069904211118E-6</v>
      </c>
      <c r="AF295" s="1">
        <v>2.8740077628596659E-6</v>
      </c>
    </row>
    <row r="296" spans="1:32" hidden="1" x14ac:dyDescent="0.25">
      <c r="A296">
        <v>3</v>
      </c>
      <c r="B296">
        <v>3</v>
      </c>
      <c r="C296" t="s">
        <v>34</v>
      </c>
      <c r="D296">
        <v>2030</v>
      </c>
      <c r="E296" t="s">
        <v>5</v>
      </c>
      <c r="F296" t="s">
        <v>32</v>
      </c>
      <c r="G296">
        <v>0</v>
      </c>
      <c r="H296">
        <v>7</v>
      </c>
      <c r="I296" s="1">
        <v>4.7852833087679743E-2</v>
      </c>
      <c r="J296" s="1">
        <v>4.785283308745425E-2</v>
      </c>
      <c r="K296" s="1">
        <v>4.7852833087412061E-2</v>
      </c>
      <c r="L296" s="1">
        <v>4.7852833087302503E-2</v>
      </c>
      <c r="M296" s="1">
        <v>4.7852833087190717E-2</v>
      </c>
      <c r="N296" s="1">
        <v>4.7852833087163607E-2</v>
      </c>
      <c r="O296" s="1">
        <v>0.64317782906795029</v>
      </c>
      <c r="P296" s="1">
        <v>1.7151456679974371</v>
      </c>
      <c r="Q296" s="1">
        <v>2.9364233130770478</v>
      </c>
      <c r="R296" s="1">
        <v>4.188328610700025</v>
      </c>
      <c r="S296" s="1">
        <v>5.3253802112942834</v>
      </c>
      <c r="T296" s="1">
        <v>6.1953969662947053</v>
      </c>
      <c r="U296" s="1">
        <v>6.6777824938197936</v>
      </c>
      <c r="V296" s="1">
        <v>6.6997961190840041</v>
      </c>
      <c r="W296" s="1">
        <v>6.2595236138030472</v>
      </c>
      <c r="X296" s="1">
        <v>5.4210916254855688</v>
      </c>
      <c r="Y296" s="1">
        <v>4.3031823077294868</v>
      </c>
      <c r="Z296" s="1">
        <v>3.0560625808161199</v>
      </c>
      <c r="AA296" s="1">
        <v>1.8261709084579669</v>
      </c>
      <c r="AB296" s="1">
        <v>0.73601790083073693</v>
      </c>
      <c r="AC296" s="1">
        <v>4.7852833088863192E-2</v>
      </c>
      <c r="AD296" s="1">
        <v>4.7852833089187932E-2</v>
      </c>
      <c r="AE296" s="1">
        <v>4.7852833088768719E-2</v>
      </c>
      <c r="AF296" s="1">
        <v>4.7852833087996281E-2</v>
      </c>
    </row>
    <row r="297" spans="1:32" hidden="1" x14ac:dyDescent="0.25">
      <c r="A297">
        <v>3</v>
      </c>
      <c r="B297">
        <v>3</v>
      </c>
      <c r="C297" t="s">
        <v>34</v>
      </c>
      <c r="D297">
        <v>2030</v>
      </c>
      <c r="E297" t="s">
        <v>5</v>
      </c>
      <c r="F297" t="s">
        <v>33</v>
      </c>
      <c r="G297">
        <v>0</v>
      </c>
      <c r="H297">
        <v>7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1</v>
      </c>
      <c r="B298">
        <v>1</v>
      </c>
      <c r="C298" t="s">
        <v>29</v>
      </c>
      <c r="D298">
        <v>2030</v>
      </c>
      <c r="E298" t="s">
        <v>5</v>
      </c>
      <c r="F298" t="s">
        <v>30</v>
      </c>
      <c r="G298">
        <v>0</v>
      </c>
      <c r="H298">
        <v>8</v>
      </c>
      <c r="I298" s="1">
        <v>12.679677234053729</v>
      </c>
      <c r="J298" s="1">
        <v>12.372862528102729</v>
      </c>
      <c r="K298" s="1">
        <v>12.27144962774867</v>
      </c>
      <c r="L298" s="1">
        <v>12.13164606335231</v>
      </c>
      <c r="M298" s="1">
        <v>12.031357112295529</v>
      </c>
      <c r="N298" s="1">
        <v>12.014241365597529</v>
      </c>
      <c r="O298" s="1">
        <v>11.7325429084164</v>
      </c>
      <c r="P298" s="1">
        <v>10.237484257908561</v>
      </c>
      <c r="Q298" s="1">
        <v>9.1678431218333181</v>
      </c>
      <c r="R298" s="1">
        <v>7.8605335592013494</v>
      </c>
      <c r="S298" s="1">
        <v>6.8197574146587048</v>
      </c>
      <c r="T298" s="1">
        <v>5.8149597101533024</v>
      </c>
      <c r="U298" s="1">
        <v>4.8601712115142393</v>
      </c>
      <c r="V298" s="1">
        <v>3.8501205502128628</v>
      </c>
      <c r="W298" s="1">
        <v>4.2230198531272158</v>
      </c>
      <c r="X298" s="1">
        <v>5.3911242083298827</v>
      </c>
      <c r="Y298" s="1">
        <v>6.8488633693148948</v>
      </c>
      <c r="Z298" s="1">
        <v>8.8054568417627497</v>
      </c>
      <c r="AA298" s="1">
        <v>8.7266638694168748</v>
      </c>
      <c r="AB298" s="1">
        <v>11.96673959155239</v>
      </c>
      <c r="AC298" s="1">
        <v>14.10260331969201</v>
      </c>
      <c r="AD298" s="1">
        <v>14.46861658046697</v>
      </c>
      <c r="AE298" s="1">
        <v>13.996114949415601</v>
      </c>
      <c r="AF298" s="1">
        <v>13.124353218171461</v>
      </c>
    </row>
    <row r="299" spans="1:32" hidden="1" x14ac:dyDescent="0.25">
      <c r="A299">
        <v>1</v>
      </c>
      <c r="B299">
        <v>1</v>
      </c>
      <c r="C299" t="s">
        <v>29</v>
      </c>
      <c r="D299">
        <v>2030</v>
      </c>
      <c r="E299" t="s">
        <v>5</v>
      </c>
      <c r="F299" t="s">
        <v>31</v>
      </c>
      <c r="G299">
        <v>0</v>
      </c>
      <c r="H299">
        <v>8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1</v>
      </c>
      <c r="B300">
        <v>1</v>
      </c>
      <c r="C300" t="s">
        <v>29</v>
      </c>
      <c r="D300">
        <v>2030</v>
      </c>
      <c r="E300" t="s">
        <v>5</v>
      </c>
      <c r="F300" t="s">
        <v>32</v>
      </c>
      <c r="G300">
        <v>0</v>
      </c>
      <c r="H300">
        <v>8</v>
      </c>
      <c r="I300" s="1">
        <v>12.679677234053729</v>
      </c>
      <c r="J300" s="1">
        <v>12.372862528102729</v>
      </c>
      <c r="K300" s="1">
        <v>12.27144962774867</v>
      </c>
      <c r="L300" s="1">
        <v>12.13164606335231</v>
      </c>
      <c r="M300" s="1">
        <v>12.031357112295529</v>
      </c>
      <c r="N300" s="1">
        <v>12.014241365597529</v>
      </c>
      <c r="O300" s="1">
        <v>11.7325429084164</v>
      </c>
      <c r="P300" s="1">
        <v>10.237484257908561</v>
      </c>
      <c r="Q300" s="1">
        <v>9.1678431218333181</v>
      </c>
      <c r="R300" s="1">
        <v>7.8605335592013494</v>
      </c>
      <c r="S300" s="1">
        <v>6.8197574146587048</v>
      </c>
      <c r="T300" s="1">
        <v>5.8149597101533024</v>
      </c>
      <c r="U300" s="1">
        <v>4.8601712115142393</v>
      </c>
      <c r="V300" s="1">
        <v>3.8501205502128628</v>
      </c>
      <c r="W300" s="1">
        <v>4.2230198531272158</v>
      </c>
      <c r="X300" s="1">
        <v>5.3911242083298827</v>
      </c>
      <c r="Y300" s="1">
        <v>6.8488633693148948</v>
      </c>
      <c r="Z300" s="1">
        <v>8.8054568417627497</v>
      </c>
      <c r="AA300" s="1">
        <v>8.7266638694168748</v>
      </c>
      <c r="AB300" s="1">
        <v>11.96673959155239</v>
      </c>
      <c r="AC300" s="1">
        <v>14.10260331969201</v>
      </c>
      <c r="AD300" s="1">
        <v>14.46861658046697</v>
      </c>
      <c r="AE300" s="1">
        <v>13.996114949415601</v>
      </c>
      <c r="AF300" s="1">
        <v>13.124353218171461</v>
      </c>
    </row>
    <row r="301" spans="1:32" hidden="1" x14ac:dyDescent="0.25">
      <c r="A301">
        <v>1</v>
      </c>
      <c r="B301">
        <v>1</v>
      </c>
      <c r="C301" t="s">
        <v>29</v>
      </c>
      <c r="D301">
        <v>2030</v>
      </c>
      <c r="E301" t="s">
        <v>5</v>
      </c>
      <c r="F301" t="s">
        <v>33</v>
      </c>
      <c r="G301">
        <v>0</v>
      </c>
      <c r="H301">
        <v>8</v>
      </c>
      <c r="I301" s="1">
        <v>2.454782439956396</v>
      </c>
      <c r="J301" s="1">
        <v>2.4016925563740541</v>
      </c>
      <c r="K301" s="1">
        <v>2.3805654963940182</v>
      </c>
      <c r="L301" s="1">
        <v>2.3641980730570098</v>
      </c>
      <c r="M301" s="1">
        <v>2.36096519781655</v>
      </c>
      <c r="N301" s="1">
        <v>2.3534004490814668</v>
      </c>
      <c r="O301" s="1">
        <v>2.3098319868315311</v>
      </c>
      <c r="P301" s="1">
        <v>1.86314229359077</v>
      </c>
      <c r="Q301" s="1">
        <v>1.338152602041359</v>
      </c>
      <c r="R301" s="1">
        <v>0.3713241132292146</v>
      </c>
      <c r="S301" s="1">
        <v>-0.40246385149453279</v>
      </c>
      <c r="T301" s="1">
        <v>-1.042117111069937</v>
      </c>
      <c r="U301" s="1">
        <v>-1.4946107527070081</v>
      </c>
      <c r="V301" s="1">
        <v>-1.8301021466860701</v>
      </c>
      <c r="W301" s="1">
        <v>-1.6298376389321869</v>
      </c>
      <c r="X301" s="1">
        <v>-0.98763810584288203</v>
      </c>
      <c r="Y301" s="1">
        <v>-8.990188642124862E-2</v>
      </c>
      <c r="Z301" s="1">
        <v>1.1695670911164739</v>
      </c>
      <c r="AA301" s="1">
        <v>0.95579822001035475</v>
      </c>
      <c r="AB301" s="1">
        <v>2.4024889109161882</v>
      </c>
      <c r="AC301" s="1">
        <v>2.6572737341381409</v>
      </c>
      <c r="AD301" s="1">
        <v>2.7215057829312999</v>
      </c>
      <c r="AE301" s="1">
        <v>2.653289856871281</v>
      </c>
      <c r="AF301" s="1">
        <v>2.5260853869883748</v>
      </c>
    </row>
    <row r="302" spans="1:32" hidden="1" x14ac:dyDescent="0.25">
      <c r="A302">
        <v>6</v>
      </c>
      <c r="B302">
        <v>2</v>
      </c>
      <c r="C302" t="s">
        <v>34</v>
      </c>
      <c r="D302">
        <v>2030</v>
      </c>
      <c r="E302" t="s">
        <v>5</v>
      </c>
      <c r="F302" t="s">
        <v>30</v>
      </c>
      <c r="G302">
        <v>0</v>
      </c>
      <c r="H302">
        <v>8</v>
      </c>
      <c r="I302" s="1">
        <v>1.455484505206648E-2</v>
      </c>
      <c r="J302" s="1">
        <v>1.455484505206648E-2</v>
      </c>
      <c r="K302" s="1">
        <v>1.455484505206648E-2</v>
      </c>
      <c r="L302" s="1">
        <v>1.455484505206648E-2</v>
      </c>
      <c r="M302" s="1">
        <v>1.455484505206648E-2</v>
      </c>
      <c r="N302" s="1">
        <v>1.455484505206648E-2</v>
      </c>
      <c r="O302" s="1">
        <v>0.19561711749977351</v>
      </c>
      <c r="P302" s="1">
        <v>0.52164564666606272</v>
      </c>
      <c r="Q302" s="1">
        <v>0.89308529239479928</v>
      </c>
      <c r="R302" s="1">
        <v>1.273840038956858</v>
      </c>
      <c r="S302" s="1">
        <v>1.6196631573939579</v>
      </c>
      <c r="T302" s="1">
        <v>1.884270240440526</v>
      </c>
      <c r="U302" s="1">
        <v>2.030983078565356</v>
      </c>
      <c r="V302" s="1">
        <v>2.037678307289307</v>
      </c>
      <c r="W302" s="1">
        <v>1.903773732810295</v>
      </c>
      <c r="X302" s="1">
        <v>1.6487728474980909</v>
      </c>
      <c r="Y302" s="1">
        <v>1.3087716670818179</v>
      </c>
      <c r="Z302" s="1">
        <v>0.9294724050249652</v>
      </c>
      <c r="AA302" s="1">
        <v>0.55541288718685666</v>
      </c>
      <c r="AB302" s="1">
        <v>0.22385351690078251</v>
      </c>
      <c r="AC302" s="1">
        <v>1.455484505206648E-2</v>
      </c>
      <c r="AD302" s="1">
        <v>1.455484505206648E-2</v>
      </c>
      <c r="AE302" s="1">
        <v>1.455484505206648E-2</v>
      </c>
      <c r="AF302" s="1">
        <v>1.455484505206648E-2</v>
      </c>
    </row>
    <row r="303" spans="1:32" hidden="1" x14ac:dyDescent="0.25">
      <c r="A303">
        <v>6</v>
      </c>
      <c r="B303">
        <v>2</v>
      </c>
      <c r="C303" t="s">
        <v>34</v>
      </c>
      <c r="D303">
        <v>2030</v>
      </c>
      <c r="E303" t="s">
        <v>5</v>
      </c>
      <c r="F303" t="s">
        <v>31</v>
      </c>
      <c r="G303">
        <v>0</v>
      </c>
      <c r="H303">
        <v>8</v>
      </c>
      <c r="I303" s="1">
        <v>2.873291392205778E-6</v>
      </c>
      <c r="J303" s="1">
        <v>2.873291441011326E-6</v>
      </c>
      <c r="K303" s="1">
        <v>2.873291425832374E-6</v>
      </c>
      <c r="L303" s="1">
        <v>2.873291450274269E-6</v>
      </c>
      <c r="M303" s="1">
        <v>2.873291511013807E-6</v>
      </c>
      <c r="N303" s="1">
        <v>2.8732915251829868E-6</v>
      </c>
      <c r="O303" s="1">
        <v>2.8742460219223459E-6</v>
      </c>
      <c r="P303" s="1">
        <v>2.874294178347588E-6</v>
      </c>
      <c r="Q303" s="1">
        <v>2.8743062647696252E-6</v>
      </c>
      <c r="R303" s="1">
        <v>2.874311447878268E-6</v>
      </c>
      <c r="S303" s="1">
        <v>2.874313934909769E-6</v>
      </c>
      <c r="T303" s="1">
        <v>2.874315100503705E-6</v>
      </c>
      <c r="U303" s="1">
        <v>2.8743152602351241E-6</v>
      </c>
      <c r="V303" s="1">
        <v>2.8743145907802452E-6</v>
      </c>
      <c r="W303" s="1">
        <v>2.874314080685361E-6</v>
      </c>
      <c r="X303" s="1">
        <v>2.874313223283072E-6</v>
      </c>
      <c r="Y303" s="1">
        <v>2.874311288789871E-6</v>
      </c>
      <c r="Z303" s="1">
        <v>2.874306799127641E-6</v>
      </c>
      <c r="AA303" s="1">
        <v>2.8742964105499798E-6</v>
      </c>
      <c r="AB303" s="1">
        <v>2.8742558456541902E-6</v>
      </c>
      <c r="AC303" s="1">
        <v>2.8732908586172111E-6</v>
      </c>
      <c r="AD303" s="1">
        <v>2.8732906242122821E-6</v>
      </c>
      <c r="AE303" s="1">
        <v>2.8732909413075578E-6</v>
      </c>
      <c r="AF303" s="1">
        <v>2.8732913000003268E-6</v>
      </c>
    </row>
    <row r="304" spans="1:32" hidden="1" x14ac:dyDescent="0.25">
      <c r="A304">
        <v>6</v>
      </c>
      <c r="B304">
        <v>2</v>
      </c>
      <c r="C304" t="s">
        <v>34</v>
      </c>
      <c r="D304">
        <v>2030</v>
      </c>
      <c r="E304" t="s">
        <v>5</v>
      </c>
      <c r="F304" t="s">
        <v>32</v>
      </c>
      <c r="G304">
        <v>0</v>
      </c>
      <c r="H304">
        <v>8</v>
      </c>
      <c r="I304" s="1">
        <v>1.4551971760674281E-2</v>
      </c>
      <c r="J304" s="1">
        <v>1.4551971760625469E-2</v>
      </c>
      <c r="K304" s="1">
        <v>1.455197176064065E-2</v>
      </c>
      <c r="L304" s="1">
        <v>1.4551971760616209E-2</v>
      </c>
      <c r="M304" s="1">
        <v>1.455197176055547E-2</v>
      </c>
      <c r="N304" s="1">
        <v>1.45519717605413E-2</v>
      </c>
      <c r="O304" s="1">
        <v>0.19561424325375151</v>
      </c>
      <c r="P304" s="1">
        <v>0.52164277237188439</v>
      </c>
      <c r="Q304" s="1">
        <v>0.8930824180885345</v>
      </c>
      <c r="R304" s="1">
        <v>1.2738371646454101</v>
      </c>
      <c r="S304" s="1">
        <v>1.6196602830800231</v>
      </c>
      <c r="T304" s="1">
        <v>1.8842673661254259</v>
      </c>
      <c r="U304" s="1">
        <v>2.030980204250096</v>
      </c>
      <c r="V304" s="1">
        <v>2.0376754329747162</v>
      </c>
      <c r="W304" s="1">
        <v>1.903770858496215</v>
      </c>
      <c r="X304" s="1">
        <v>1.648769973184868</v>
      </c>
      <c r="Y304" s="1">
        <v>1.3087687927705289</v>
      </c>
      <c r="Z304" s="1">
        <v>0.92946953071816607</v>
      </c>
      <c r="AA304" s="1">
        <v>0.55541001289044611</v>
      </c>
      <c r="AB304" s="1">
        <v>0.22385064264493679</v>
      </c>
      <c r="AC304" s="1">
        <v>1.4551971761207859E-2</v>
      </c>
      <c r="AD304" s="1">
        <v>1.4551971761442271E-2</v>
      </c>
      <c r="AE304" s="1">
        <v>1.455197176112517E-2</v>
      </c>
      <c r="AF304" s="1">
        <v>1.455197176076648E-2</v>
      </c>
    </row>
    <row r="305" spans="1:32" hidden="1" x14ac:dyDescent="0.25">
      <c r="A305">
        <v>6</v>
      </c>
      <c r="B305">
        <v>2</v>
      </c>
      <c r="C305" t="s">
        <v>34</v>
      </c>
      <c r="D305">
        <v>2030</v>
      </c>
      <c r="E305" t="s">
        <v>5</v>
      </c>
      <c r="F305" t="s">
        <v>33</v>
      </c>
      <c r="G305">
        <v>0</v>
      </c>
      <c r="H305">
        <v>8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25">
      <c r="A306">
        <v>3</v>
      </c>
      <c r="B306">
        <v>3</v>
      </c>
      <c r="C306" t="s">
        <v>34</v>
      </c>
      <c r="D306">
        <v>2030</v>
      </c>
      <c r="E306" t="s">
        <v>5</v>
      </c>
      <c r="F306" t="s">
        <v>30</v>
      </c>
      <c r="G306">
        <v>0</v>
      </c>
      <c r="H306">
        <v>8</v>
      </c>
      <c r="I306" s="1">
        <v>5.5831658278385647E-2</v>
      </c>
      <c r="J306" s="1">
        <v>5.5831658278385647E-2</v>
      </c>
      <c r="K306" s="1">
        <v>5.5831658278385647E-2</v>
      </c>
      <c r="L306" s="1">
        <v>5.5831658278385647E-2</v>
      </c>
      <c r="M306" s="1">
        <v>5.5831658278385647E-2</v>
      </c>
      <c r="N306" s="1">
        <v>5.5831658278385647E-2</v>
      </c>
      <c r="O306" s="1">
        <v>0.75037748726150311</v>
      </c>
      <c r="P306" s="1">
        <v>2.0010066326973419</v>
      </c>
      <c r="Q306" s="1">
        <v>3.4258305519617438</v>
      </c>
      <c r="R306" s="1">
        <v>4.8863867325243131</v>
      </c>
      <c r="S306" s="1">
        <v>6.2129469332187561</v>
      </c>
      <c r="T306" s="1">
        <v>7.2279664807198074</v>
      </c>
      <c r="U306" s="1">
        <v>7.7907495961659334</v>
      </c>
      <c r="V306" s="1">
        <v>7.816432158973992</v>
      </c>
      <c r="W306" s="1">
        <v>7.3027809028128443</v>
      </c>
      <c r="X306" s="1">
        <v>6.3246102497755263</v>
      </c>
      <c r="Y306" s="1">
        <v>5.0203827123924381</v>
      </c>
      <c r="Z306" s="1">
        <v>3.565409697657707</v>
      </c>
      <c r="AA306" s="1">
        <v>2.1305360799031958</v>
      </c>
      <c r="AB306" s="1">
        <v>0.85869090432157158</v>
      </c>
      <c r="AC306" s="1">
        <v>5.5831658278385647E-2</v>
      </c>
      <c r="AD306" s="1">
        <v>5.5831658278385647E-2</v>
      </c>
      <c r="AE306" s="1">
        <v>5.5831658278385647E-2</v>
      </c>
      <c r="AF306" s="1">
        <v>5.5831658278385647E-2</v>
      </c>
    </row>
    <row r="307" spans="1:32" hidden="1" x14ac:dyDescent="0.25">
      <c r="A307">
        <v>3</v>
      </c>
      <c r="B307">
        <v>3</v>
      </c>
      <c r="C307" t="s">
        <v>34</v>
      </c>
      <c r="D307">
        <v>2030</v>
      </c>
      <c r="E307" t="s">
        <v>5</v>
      </c>
      <c r="F307" t="s">
        <v>31</v>
      </c>
      <c r="G307">
        <v>0</v>
      </c>
      <c r="H307">
        <v>8</v>
      </c>
      <c r="I307" s="1">
        <v>2.8740528928568148E-6</v>
      </c>
      <c r="J307" s="1">
        <v>2.8740531179870761E-6</v>
      </c>
      <c r="K307" s="1">
        <v>2.8740531600965182E-6</v>
      </c>
      <c r="L307" s="1">
        <v>2.874053269492074E-6</v>
      </c>
      <c r="M307" s="1">
        <v>2.8740533811696208E-6</v>
      </c>
      <c r="N307" s="1">
        <v>2.8740534083162068E-6</v>
      </c>
      <c r="O307" s="1">
        <v>2.8743024871209402E-6</v>
      </c>
      <c r="P307" s="1">
        <v>2.8743160397532558E-6</v>
      </c>
      <c r="Q307" s="1">
        <v>2.8743197689889028E-6</v>
      </c>
      <c r="R307" s="1">
        <v>2.8743215793419E-6</v>
      </c>
      <c r="S307" s="1">
        <v>2.874322285120385E-6</v>
      </c>
      <c r="T307" s="1">
        <v>2.874322445314038E-6</v>
      </c>
      <c r="U307" s="1">
        <v>2.874322311050915E-6</v>
      </c>
      <c r="V307" s="1">
        <v>2.8743218737783358E-6</v>
      </c>
      <c r="W307" s="1">
        <v>2.8743220452686039E-6</v>
      </c>
      <c r="X307" s="1">
        <v>2.8743222553075129E-6</v>
      </c>
      <c r="Y307" s="1">
        <v>2.874321813156372E-6</v>
      </c>
      <c r="Z307" s="1">
        <v>2.8743200556645801E-6</v>
      </c>
      <c r="AA307" s="1">
        <v>2.8743175324136301E-6</v>
      </c>
      <c r="AB307" s="1">
        <v>2.8743050685723799E-6</v>
      </c>
      <c r="AC307" s="1">
        <v>2.8740517118107549E-6</v>
      </c>
      <c r="AD307" s="1">
        <v>2.8740513878109859E-6</v>
      </c>
      <c r="AE307" s="1">
        <v>2.8740518060431E-6</v>
      </c>
      <c r="AF307" s="1">
        <v>2.8740525769146978E-6</v>
      </c>
    </row>
    <row r="308" spans="1:32" hidden="1" x14ac:dyDescent="0.25">
      <c r="A308">
        <v>3</v>
      </c>
      <c r="B308">
        <v>3</v>
      </c>
      <c r="C308" t="s">
        <v>34</v>
      </c>
      <c r="D308">
        <v>2030</v>
      </c>
      <c r="E308" t="s">
        <v>5</v>
      </c>
      <c r="F308" t="s">
        <v>32</v>
      </c>
      <c r="G308">
        <v>0</v>
      </c>
      <c r="H308">
        <v>8</v>
      </c>
      <c r="I308" s="1">
        <v>5.5828784225492797E-2</v>
      </c>
      <c r="J308" s="1">
        <v>5.5828784225267658E-2</v>
      </c>
      <c r="K308" s="1">
        <v>5.582878422522556E-2</v>
      </c>
      <c r="L308" s="1">
        <v>5.5828784225116161E-2</v>
      </c>
      <c r="M308" s="1">
        <v>5.5828784225004487E-2</v>
      </c>
      <c r="N308" s="1">
        <v>5.5828784224977328E-2</v>
      </c>
      <c r="O308" s="1">
        <v>0.75037461295901597</v>
      </c>
      <c r="P308" s="1">
        <v>2.001003758381303</v>
      </c>
      <c r="Q308" s="1">
        <v>3.4258276776419749</v>
      </c>
      <c r="R308" s="1">
        <v>4.8863838582027341</v>
      </c>
      <c r="S308" s="1">
        <v>6.2129440588964711</v>
      </c>
      <c r="T308" s="1">
        <v>7.2279636063973616</v>
      </c>
      <c r="U308" s="1">
        <v>7.7907467218436217</v>
      </c>
      <c r="V308" s="1">
        <v>7.8164292846521182</v>
      </c>
      <c r="W308" s="1">
        <v>7.302778028490799</v>
      </c>
      <c r="X308" s="1">
        <v>6.3246073754532706</v>
      </c>
      <c r="Y308" s="1">
        <v>5.0203798380706246</v>
      </c>
      <c r="Z308" s="1">
        <v>3.5654068233376521</v>
      </c>
      <c r="AA308" s="1">
        <v>2.1305332055856638</v>
      </c>
      <c r="AB308" s="1">
        <v>0.85868803001650296</v>
      </c>
      <c r="AC308" s="1">
        <v>5.5828784226673853E-2</v>
      </c>
      <c r="AD308" s="1">
        <v>5.5828784226997837E-2</v>
      </c>
      <c r="AE308" s="1">
        <v>5.5828784226579609E-2</v>
      </c>
      <c r="AF308" s="1">
        <v>5.5828784225808739E-2</v>
      </c>
    </row>
    <row r="309" spans="1:32" hidden="1" x14ac:dyDescent="0.25">
      <c r="A309">
        <v>3</v>
      </c>
      <c r="B309">
        <v>3</v>
      </c>
      <c r="C309" t="s">
        <v>34</v>
      </c>
      <c r="D309">
        <v>2030</v>
      </c>
      <c r="E309" t="s">
        <v>5</v>
      </c>
      <c r="F309" t="s">
        <v>33</v>
      </c>
      <c r="G309">
        <v>0</v>
      </c>
      <c r="H309">
        <v>8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25">
      <c r="A310">
        <v>1</v>
      </c>
      <c r="B310">
        <v>1</v>
      </c>
      <c r="C310" t="s">
        <v>29</v>
      </c>
      <c r="D310">
        <v>2030</v>
      </c>
      <c r="E310" t="s">
        <v>5</v>
      </c>
      <c r="F310" t="s">
        <v>30</v>
      </c>
      <c r="G310" t="s">
        <v>20</v>
      </c>
      <c r="H310" t="s">
        <v>21</v>
      </c>
      <c r="I310" s="1">
        <v>13.46809788483573</v>
      </c>
      <c r="J310" s="1">
        <v>13.20105000273163</v>
      </c>
      <c r="K310" s="1">
        <v>12.99923294650684</v>
      </c>
      <c r="L310" s="1">
        <v>12.92806116586323</v>
      </c>
      <c r="M310" s="1">
        <v>12.90863021638039</v>
      </c>
      <c r="N310" s="1">
        <v>13.178057846324521</v>
      </c>
      <c r="O310" s="1">
        <v>14.756366144244449</v>
      </c>
      <c r="P310" s="1">
        <v>14.465726091444401</v>
      </c>
      <c r="Q310" s="1">
        <v>13.96952513759233</v>
      </c>
      <c r="R310" s="1">
        <v>11.964969648896201</v>
      </c>
      <c r="S310" s="1">
        <v>10.955006306126871</v>
      </c>
      <c r="T310" s="1">
        <v>10.175707076084541</v>
      </c>
      <c r="U310" s="1">
        <v>9.6604169739483083</v>
      </c>
      <c r="V310" s="1">
        <v>9.0542326186712483</v>
      </c>
      <c r="W310" s="1">
        <v>8.7770003746247021</v>
      </c>
      <c r="X310" s="1">
        <v>9.6371213050867315</v>
      </c>
      <c r="Y310" s="1">
        <v>10.984691441929529</v>
      </c>
      <c r="Z310" s="1">
        <v>12.61289163673746</v>
      </c>
      <c r="AA310" s="1">
        <v>13.49138688847326</v>
      </c>
      <c r="AB310" s="1">
        <v>15.28224688900537</v>
      </c>
      <c r="AC310" s="1">
        <v>16.27278624772886</v>
      </c>
      <c r="AD310" s="1">
        <v>15.58714643146976</v>
      </c>
      <c r="AE310" s="1">
        <v>14.119458665121311</v>
      </c>
      <c r="AF310" s="1">
        <v>13.7153025073255</v>
      </c>
    </row>
    <row r="311" spans="1:32" hidden="1" x14ac:dyDescent="0.25">
      <c r="A311">
        <v>1</v>
      </c>
      <c r="B311">
        <v>1</v>
      </c>
      <c r="C311" t="s">
        <v>29</v>
      </c>
      <c r="D311">
        <v>2030</v>
      </c>
      <c r="E311" t="s">
        <v>5</v>
      </c>
      <c r="F311" t="s">
        <v>31</v>
      </c>
      <c r="G311" t="s">
        <v>20</v>
      </c>
      <c r="H311" t="s">
        <v>21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1</v>
      </c>
      <c r="B312">
        <v>1</v>
      </c>
      <c r="C312" t="s">
        <v>29</v>
      </c>
      <c r="D312">
        <v>2030</v>
      </c>
      <c r="E312" t="s">
        <v>5</v>
      </c>
      <c r="F312" t="s">
        <v>32</v>
      </c>
      <c r="G312" t="s">
        <v>20</v>
      </c>
      <c r="H312" t="s">
        <v>21</v>
      </c>
      <c r="I312" s="1">
        <v>13.46809788483573</v>
      </c>
      <c r="J312" s="1">
        <v>13.20105000273163</v>
      </c>
      <c r="K312" s="1">
        <v>12.99923294650684</v>
      </c>
      <c r="L312" s="1">
        <v>12.92806116586323</v>
      </c>
      <c r="M312" s="1">
        <v>12.90863021638039</v>
      </c>
      <c r="N312" s="1">
        <v>13.178057846324521</v>
      </c>
      <c r="O312" s="1">
        <v>14.756366144244449</v>
      </c>
      <c r="P312" s="1">
        <v>14.465726091444401</v>
      </c>
      <c r="Q312" s="1">
        <v>13.96952513759233</v>
      </c>
      <c r="R312" s="1">
        <v>11.964969648896201</v>
      </c>
      <c r="S312" s="1">
        <v>10.955006306126871</v>
      </c>
      <c r="T312" s="1">
        <v>10.175707076084541</v>
      </c>
      <c r="U312" s="1">
        <v>9.6604169739483083</v>
      </c>
      <c r="V312" s="1">
        <v>9.0542326186712483</v>
      </c>
      <c r="W312" s="1">
        <v>8.7770003746247021</v>
      </c>
      <c r="X312" s="1">
        <v>9.6371213050867315</v>
      </c>
      <c r="Y312" s="1">
        <v>10.984691441929529</v>
      </c>
      <c r="Z312" s="1">
        <v>12.61289163673746</v>
      </c>
      <c r="AA312" s="1">
        <v>13.49138688847326</v>
      </c>
      <c r="AB312" s="1">
        <v>15.28224688900537</v>
      </c>
      <c r="AC312" s="1">
        <v>16.27278624772886</v>
      </c>
      <c r="AD312" s="1">
        <v>15.58714643146976</v>
      </c>
      <c r="AE312" s="1">
        <v>14.119458665121311</v>
      </c>
      <c r="AF312" s="1">
        <v>13.7153025073255</v>
      </c>
    </row>
    <row r="313" spans="1:32" hidden="1" x14ac:dyDescent="0.25">
      <c r="A313">
        <v>1</v>
      </c>
      <c r="B313">
        <v>1</v>
      </c>
      <c r="C313" t="s">
        <v>29</v>
      </c>
      <c r="D313">
        <v>2030</v>
      </c>
      <c r="E313" t="s">
        <v>5</v>
      </c>
      <c r="F313" t="s">
        <v>33</v>
      </c>
      <c r="G313" t="s">
        <v>20</v>
      </c>
      <c r="H313" t="s">
        <v>21</v>
      </c>
      <c r="I313" s="1">
        <v>2.5074448215867942</v>
      </c>
      <c r="J313" s="1">
        <v>2.4717951233952449</v>
      </c>
      <c r="K313" s="1">
        <v>2.4435910608265541</v>
      </c>
      <c r="L313" s="1">
        <v>2.4355923528390671</v>
      </c>
      <c r="M313" s="1">
        <v>2.4405090681875472</v>
      </c>
      <c r="N313" s="1">
        <v>2.470592119227454</v>
      </c>
      <c r="O313" s="1">
        <v>2.6955000692559801</v>
      </c>
      <c r="P313" s="1">
        <v>2.8313766252228971</v>
      </c>
      <c r="Q313" s="1">
        <v>2.8779833973752709</v>
      </c>
      <c r="R313" s="1">
        <v>2.4789680050673919</v>
      </c>
      <c r="S313" s="1">
        <v>2.046026291828297</v>
      </c>
      <c r="T313" s="1">
        <v>1.6315465833756879</v>
      </c>
      <c r="U313" s="1">
        <v>1.3184217858223291</v>
      </c>
      <c r="V313" s="1">
        <v>0.96740422999605657</v>
      </c>
      <c r="W313" s="1">
        <v>0.8399348904022621</v>
      </c>
      <c r="X313" s="1">
        <v>1.3444167569334899</v>
      </c>
      <c r="Y313" s="1">
        <v>1.943002359492976</v>
      </c>
      <c r="Z313" s="1">
        <v>2.4273558350746671</v>
      </c>
      <c r="AA313" s="1">
        <v>2.5083815106281389</v>
      </c>
      <c r="AB313" s="1">
        <v>2.5055822879830449</v>
      </c>
      <c r="AC313" s="1">
        <v>2.202567737541246</v>
      </c>
      <c r="AD313" s="1">
        <v>2.5271469954835371</v>
      </c>
      <c r="AE313" s="1">
        <v>2.62269373870999</v>
      </c>
      <c r="AF313" s="1">
        <v>2.5471850260139171</v>
      </c>
    </row>
    <row r="314" spans="1:32" hidden="1" x14ac:dyDescent="0.25">
      <c r="A314">
        <v>6</v>
      </c>
      <c r="B314">
        <v>2</v>
      </c>
      <c r="C314" t="s">
        <v>34</v>
      </c>
      <c r="D314">
        <v>2030</v>
      </c>
      <c r="E314" t="s">
        <v>5</v>
      </c>
      <c r="F314" t="s">
        <v>30</v>
      </c>
      <c r="G314" t="s">
        <v>20</v>
      </c>
      <c r="H314" t="s">
        <v>21</v>
      </c>
      <c r="I314" s="1">
        <v>1.247558147319984E-2</v>
      </c>
      <c r="J314" s="1">
        <v>1.247558147319984E-2</v>
      </c>
      <c r="K314" s="1">
        <v>1.247558147319984E-2</v>
      </c>
      <c r="L314" s="1">
        <v>1.247558147319984E-2</v>
      </c>
      <c r="M314" s="1">
        <v>1.247558147319984E-2</v>
      </c>
      <c r="N314" s="1">
        <v>1.247558147319984E-2</v>
      </c>
      <c r="O314" s="1">
        <v>0.1676718149998058</v>
      </c>
      <c r="P314" s="1">
        <v>0.44712483999948238</v>
      </c>
      <c r="Q314" s="1">
        <v>0.76550167919554213</v>
      </c>
      <c r="R314" s="1">
        <v>1.0918628905344501</v>
      </c>
      <c r="S314" s="1">
        <v>1.3882827063376779</v>
      </c>
      <c r="T314" s="1">
        <v>1.615088777520451</v>
      </c>
      <c r="U314" s="1">
        <v>1.7408426387703051</v>
      </c>
      <c r="V314" s="1">
        <v>1.7465814062479781</v>
      </c>
      <c r="W314" s="1">
        <v>1.6318060566945389</v>
      </c>
      <c r="X314" s="1">
        <v>1.413233869284078</v>
      </c>
      <c r="Y314" s="1">
        <v>1.1218042860701301</v>
      </c>
      <c r="Z314" s="1">
        <v>0.79669063287854158</v>
      </c>
      <c r="AA314" s="1">
        <v>0.4760681890173058</v>
      </c>
      <c r="AB314" s="1">
        <v>0.19187444305781359</v>
      </c>
      <c r="AC314" s="1">
        <v>1.247558147319984E-2</v>
      </c>
      <c r="AD314" s="1">
        <v>1.247558147319984E-2</v>
      </c>
      <c r="AE314" s="1">
        <v>1.247558147319984E-2</v>
      </c>
      <c r="AF314" s="1">
        <v>1.247558147319984E-2</v>
      </c>
    </row>
    <row r="315" spans="1:32" hidden="1" x14ac:dyDescent="0.25">
      <c r="A315">
        <v>6</v>
      </c>
      <c r="B315">
        <v>2</v>
      </c>
      <c r="C315" t="s">
        <v>34</v>
      </c>
      <c r="D315">
        <v>2030</v>
      </c>
      <c r="E315" t="s">
        <v>5</v>
      </c>
      <c r="F315" t="s">
        <v>31</v>
      </c>
      <c r="G315" t="s">
        <v>20</v>
      </c>
      <c r="H315" t="s">
        <v>21</v>
      </c>
      <c r="I315" s="1">
        <v>6.6003835774983914E-7</v>
      </c>
      <c r="J315" s="1">
        <v>6.600383815280446E-7</v>
      </c>
      <c r="K315" s="1">
        <v>6.6003838580988086E-7</v>
      </c>
      <c r="L315" s="1">
        <v>6.6003838588667646E-7</v>
      </c>
      <c r="M315" s="1">
        <v>6.6003840195587297E-7</v>
      </c>
      <c r="N315" s="1">
        <v>6.6003840520124593E-7</v>
      </c>
      <c r="O315" s="1">
        <v>6.6039493286071464E-7</v>
      </c>
      <c r="P315" s="1">
        <v>6.6041291088653495E-7</v>
      </c>
      <c r="Q315" s="1">
        <v>6.604174441302846E-7</v>
      </c>
      <c r="R315" s="1">
        <v>6.6041947876185785E-7</v>
      </c>
      <c r="S315" s="1">
        <v>6.6042045130976135E-7</v>
      </c>
      <c r="T315" s="1">
        <v>6.6042097021399134E-7</v>
      </c>
      <c r="U315" s="1">
        <v>6.6042116005228772E-7</v>
      </c>
      <c r="V315" s="1">
        <v>6.6042105381384841E-7</v>
      </c>
      <c r="W315" s="1">
        <v>6.6042081170464497E-7</v>
      </c>
      <c r="X315" s="1">
        <v>6.6042039121096459E-7</v>
      </c>
      <c r="Y315" s="1">
        <v>6.6041955340416362E-7</v>
      </c>
      <c r="Z315" s="1">
        <v>6.6041779065407652E-7</v>
      </c>
      <c r="AA315" s="1">
        <v>6.6041373262766392E-7</v>
      </c>
      <c r="AB315" s="1">
        <v>6.6039857912797958E-7</v>
      </c>
      <c r="AC315" s="1">
        <v>6.6003813486495487E-7</v>
      </c>
      <c r="AD315" s="1">
        <v>6.6003812752689976E-7</v>
      </c>
      <c r="AE315" s="1">
        <v>6.6003827499469256E-7</v>
      </c>
      <c r="AF315" s="1">
        <v>6.6003838089846174E-7</v>
      </c>
    </row>
    <row r="316" spans="1:32" hidden="1" x14ac:dyDescent="0.25">
      <c r="A316">
        <v>6</v>
      </c>
      <c r="B316">
        <v>2</v>
      </c>
      <c r="C316" t="s">
        <v>34</v>
      </c>
      <c r="D316">
        <v>2030</v>
      </c>
      <c r="E316" t="s">
        <v>5</v>
      </c>
      <c r="F316" t="s">
        <v>32</v>
      </c>
      <c r="G316" t="s">
        <v>20</v>
      </c>
      <c r="H316" t="s">
        <v>21</v>
      </c>
      <c r="I316" s="1">
        <v>1.2474921434842089E-2</v>
      </c>
      <c r="J316" s="1">
        <v>1.247492143481831E-2</v>
      </c>
      <c r="K316" s="1">
        <v>1.247492143481403E-2</v>
      </c>
      <c r="L316" s="1">
        <v>1.247492143481395E-2</v>
      </c>
      <c r="M316" s="1">
        <v>1.247492143479789E-2</v>
      </c>
      <c r="N316" s="1">
        <v>1.2474921434794639E-2</v>
      </c>
      <c r="O316" s="1">
        <v>0.16767115460487289</v>
      </c>
      <c r="P316" s="1">
        <v>0.44712417958657152</v>
      </c>
      <c r="Q316" s="1">
        <v>0.76550101877809817</v>
      </c>
      <c r="R316" s="1">
        <v>1.091862230114971</v>
      </c>
      <c r="S316" s="1">
        <v>1.388282045917226</v>
      </c>
      <c r="T316" s="1">
        <v>1.6150881170994811</v>
      </c>
      <c r="U316" s="1">
        <v>1.7408419783491449</v>
      </c>
      <c r="V316" s="1">
        <v>1.746580745826924</v>
      </c>
      <c r="W316" s="1">
        <v>1.631805396273728</v>
      </c>
      <c r="X316" s="1">
        <v>1.413233208863687</v>
      </c>
      <c r="Y316" s="1">
        <v>1.1218036256505759</v>
      </c>
      <c r="Z316" s="1">
        <v>0.79668997246075102</v>
      </c>
      <c r="AA316" s="1">
        <v>0.4760675286035731</v>
      </c>
      <c r="AB316" s="1">
        <v>0.19187378265923441</v>
      </c>
      <c r="AC316" s="1">
        <v>1.247492143506498E-2</v>
      </c>
      <c r="AD316" s="1">
        <v>1.247492143507231E-2</v>
      </c>
      <c r="AE316" s="1">
        <v>1.247492143492485E-2</v>
      </c>
      <c r="AF316" s="1">
        <v>1.2474921434818939E-2</v>
      </c>
    </row>
    <row r="317" spans="1:32" hidden="1" x14ac:dyDescent="0.25">
      <c r="A317">
        <v>6</v>
      </c>
      <c r="B317">
        <v>2</v>
      </c>
      <c r="C317" t="s">
        <v>34</v>
      </c>
      <c r="D317">
        <v>2030</v>
      </c>
      <c r="E317" t="s">
        <v>5</v>
      </c>
      <c r="F317" t="s">
        <v>33</v>
      </c>
      <c r="G317" t="s">
        <v>20</v>
      </c>
      <c r="H317" t="s">
        <v>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3</v>
      </c>
      <c r="B318">
        <v>3</v>
      </c>
      <c r="C318" t="s">
        <v>34</v>
      </c>
      <c r="D318">
        <v>2030</v>
      </c>
      <c r="E318" t="s">
        <v>5</v>
      </c>
      <c r="F318" t="s">
        <v>30</v>
      </c>
      <c r="G318" t="s">
        <v>20</v>
      </c>
      <c r="H318" t="s">
        <v>21</v>
      </c>
      <c r="I318" s="1">
        <v>4.7855707095759127E-2</v>
      </c>
      <c r="J318" s="1">
        <v>4.7855707095759127E-2</v>
      </c>
      <c r="K318" s="1">
        <v>4.7855707095759127E-2</v>
      </c>
      <c r="L318" s="1">
        <v>4.7855707095759127E-2</v>
      </c>
      <c r="M318" s="1">
        <v>4.7855707095759127E-2</v>
      </c>
      <c r="N318" s="1">
        <v>4.7855707095759127E-2</v>
      </c>
      <c r="O318" s="1">
        <v>0.64318070336700273</v>
      </c>
      <c r="P318" s="1">
        <v>1.715148542312007</v>
      </c>
      <c r="Q318" s="1">
        <v>2.9364261873957811</v>
      </c>
      <c r="R318" s="1">
        <v>4.1883314850208402</v>
      </c>
      <c r="S318" s="1">
        <v>5.3253830856160764</v>
      </c>
      <c r="T318" s="1">
        <v>6.195399840616977</v>
      </c>
      <c r="U318" s="1">
        <v>6.6777853681422297</v>
      </c>
      <c r="V318" s="1">
        <v>6.6997989934062794</v>
      </c>
      <c r="W318" s="1">
        <v>6.259526488125295</v>
      </c>
      <c r="X318" s="1">
        <v>5.4210944998075954</v>
      </c>
      <c r="Y318" s="1">
        <v>4.3031851820506617</v>
      </c>
      <c r="Z318" s="1">
        <v>3.0560654551351791</v>
      </c>
      <c r="AA318" s="1">
        <v>1.826173782774168</v>
      </c>
      <c r="AB318" s="1">
        <v>0.73602077513277564</v>
      </c>
      <c r="AC318" s="1">
        <v>4.7855707095759127E-2</v>
      </c>
      <c r="AD318" s="1">
        <v>4.7855707095759127E-2</v>
      </c>
      <c r="AE318" s="1">
        <v>4.7855707095759127E-2</v>
      </c>
      <c r="AF318" s="1">
        <v>4.7855707095759127E-2</v>
      </c>
    </row>
    <row r="319" spans="1:32" hidden="1" x14ac:dyDescent="0.25">
      <c r="A319">
        <v>3</v>
      </c>
      <c r="B319">
        <v>3</v>
      </c>
      <c r="C319" t="s">
        <v>34</v>
      </c>
      <c r="D319">
        <v>2030</v>
      </c>
      <c r="E319" t="s">
        <v>5</v>
      </c>
      <c r="F319" t="s">
        <v>31</v>
      </c>
      <c r="G319" t="s">
        <v>20</v>
      </c>
      <c r="H319" t="s">
        <v>21</v>
      </c>
      <c r="I319" s="1">
        <v>6.6032284569297959E-7</v>
      </c>
      <c r="J319" s="1">
        <v>6.6032292562676234E-7</v>
      </c>
      <c r="K319" s="1">
        <v>6.6032296228626953E-7</v>
      </c>
      <c r="L319" s="1">
        <v>6.6032297258911073E-7</v>
      </c>
      <c r="M319" s="1">
        <v>6.6032299887297391E-7</v>
      </c>
      <c r="N319" s="1">
        <v>6.6032299214135818E-7</v>
      </c>
      <c r="O319" s="1">
        <v>6.6041584755674126E-7</v>
      </c>
      <c r="P319" s="1">
        <v>6.6042077136554535E-7</v>
      </c>
      <c r="Q319" s="1">
        <v>6.60422106262987E-7</v>
      </c>
      <c r="R319" s="1">
        <v>6.6042290862677341E-7</v>
      </c>
      <c r="S319" s="1">
        <v>6.6042324292855573E-7</v>
      </c>
      <c r="T319" s="1">
        <v>6.6042345425749284E-7</v>
      </c>
      <c r="U319" s="1">
        <v>6.6042356120367149E-7</v>
      </c>
      <c r="V319" s="1">
        <v>6.6042355895559342E-7</v>
      </c>
      <c r="W319" s="1">
        <v>6.6042353657735957E-7</v>
      </c>
      <c r="X319" s="1">
        <v>6.6042344376542204E-7</v>
      </c>
      <c r="Y319" s="1">
        <v>6.6042314024895647E-7</v>
      </c>
      <c r="Z319" s="1">
        <v>6.6042244014021375E-7</v>
      </c>
      <c r="AA319" s="1">
        <v>6.604212495944786E-7</v>
      </c>
      <c r="AB319" s="1">
        <v>6.6041681397200627E-7</v>
      </c>
      <c r="AC319" s="1">
        <v>6.6032244410549102E-7</v>
      </c>
      <c r="AD319" s="1">
        <v>6.6032242464019193E-7</v>
      </c>
      <c r="AE319" s="1">
        <v>6.6032264679737335E-7</v>
      </c>
      <c r="AF319" s="1">
        <v>6.6032286893139997E-7</v>
      </c>
    </row>
    <row r="320" spans="1:32" hidden="1" x14ac:dyDescent="0.25">
      <c r="A320">
        <v>3</v>
      </c>
      <c r="B320">
        <v>3</v>
      </c>
      <c r="C320" t="s">
        <v>34</v>
      </c>
      <c r="D320">
        <v>2030</v>
      </c>
      <c r="E320" t="s">
        <v>5</v>
      </c>
      <c r="F320" t="s">
        <v>32</v>
      </c>
      <c r="G320" t="s">
        <v>20</v>
      </c>
      <c r="H320" t="s">
        <v>21</v>
      </c>
      <c r="I320" s="1">
        <v>4.7855046772913447E-2</v>
      </c>
      <c r="J320" s="1">
        <v>4.7855046772833518E-2</v>
      </c>
      <c r="K320" s="1">
        <v>4.785504677279686E-2</v>
      </c>
      <c r="L320" s="1">
        <v>4.7855046772786548E-2</v>
      </c>
      <c r="M320" s="1">
        <v>4.7855046772760271E-2</v>
      </c>
      <c r="N320" s="1">
        <v>4.7855046772767001E-2</v>
      </c>
      <c r="O320" s="1">
        <v>0.64318004295115505</v>
      </c>
      <c r="P320" s="1">
        <v>1.7151478818912369</v>
      </c>
      <c r="Q320" s="1">
        <v>2.9364255269736739</v>
      </c>
      <c r="R320" s="1">
        <v>4.1883308245979309</v>
      </c>
      <c r="S320" s="1">
        <v>5.3253824251928332</v>
      </c>
      <c r="T320" s="1">
        <v>6.1953991801935224</v>
      </c>
      <c r="U320" s="1">
        <v>6.6777847077186676</v>
      </c>
      <c r="V320" s="1">
        <v>6.6997983329827191</v>
      </c>
      <c r="W320" s="1">
        <v>6.2595258277017596</v>
      </c>
      <c r="X320" s="1">
        <v>5.4210938393841506</v>
      </c>
      <c r="Y320" s="1">
        <v>4.3031845216275224</v>
      </c>
      <c r="Z320" s="1">
        <v>3.056064794712738</v>
      </c>
      <c r="AA320" s="1">
        <v>1.826173122352919</v>
      </c>
      <c r="AB320" s="1">
        <v>0.73602011471596174</v>
      </c>
      <c r="AC320" s="1">
        <v>4.7855046773315028E-2</v>
      </c>
      <c r="AD320" s="1">
        <v>4.7855046773334513E-2</v>
      </c>
      <c r="AE320" s="1">
        <v>4.7855046773112343E-2</v>
      </c>
      <c r="AF320" s="1">
        <v>4.7855046772890202E-2</v>
      </c>
    </row>
    <row r="321" spans="1:32" hidden="1" x14ac:dyDescent="0.25">
      <c r="A321">
        <v>3</v>
      </c>
      <c r="B321">
        <v>3</v>
      </c>
      <c r="C321" t="s">
        <v>34</v>
      </c>
      <c r="D321">
        <v>2030</v>
      </c>
      <c r="E321" t="s">
        <v>5</v>
      </c>
      <c r="F321" t="s">
        <v>33</v>
      </c>
      <c r="G321" t="s">
        <v>20</v>
      </c>
      <c r="H321" t="s">
        <v>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1</v>
      </c>
      <c r="B322">
        <v>1</v>
      </c>
      <c r="C322" t="s">
        <v>29</v>
      </c>
      <c r="D322">
        <v>2040</v>
      </c>
      <c r="E322" t="s">
        <v>4</v>
      </c>
      <c r="F322" t="s">
        <v>30</v>
      </c>
      <c r="G322">
        <v>0</v>
      </c>
      <c r="H322">
        <v>0</v>
      </c>
      <c r="I322" s="1">
        <v>16.424364123459341</v>
      </c>
      <c r="J322" s="1">
        <v>16.00530072963701</v>
      </c>
      <c r="K322" s="1">
        <v>15.898886427920671</v>
      </c>
      <c r="L322" s="1">
        <v>15.985260227983771</v>
      </c>
      <c r="M322" s="1">
        <v>16.200765395263581</v>
      </c>
      <c r="N322" s="1">
        <v>17.033895928941511</v>
      </c>
      <c r="O322" s="1">
        <v>19.30590611188072</v>
      </c>
      <c r="P322" s="1">
        <v>18.913799013677899</v>
      </c>
      <c r="Q322" s="1">
        <v>17.904678921308879</v>
      </c>
      <c r="R322" s="1">
        <v>16.010290988247299</v>
      </c>
      <c r="S322" s="1">
        <v>14.22042259412204</v>
      </c>
      <c r="T322" s="1">
        <v>13.29218962372275</v>
      </c>
      <c r="U322" s="1">
        <v>12.73242590477345</v>
      </c>
      <c r="V322" s="1">
        <v>12.14389919166887</v>
      </c>
      <c r="W322" s="1">
        <v>12.004439208976139</v>
      </c>
      <c r="X322" s="1">
        <v>13.07431276925667</v>
      </c>
      <c r="Y322" s="1">
        <v>14.49954283988486</v>
      </c>
      <c r="Z322" s="1">
        <v>17.204484508065491</v>
      </c>
      <c r="AA322" s="1">
        <v>18.240502090958849</v>
      </c>
      <c r="AB322" s="1">
        <v>18.833171467049539</v>
      </c>
      <c r="AC322" s="1">
        <v>19.449802250851619</v>
      </c>
      <c r="AD322" s="1">
        <v>19.065668198166279</v>
      </c>
      <c r="AE322" s="1">
        <v>18.018061820030621</v>
      </c>
      <c r="AF322" s="1">
        <v>17.456419316501009</v>
      </c>
    </row>
    <row r="323" spans="1:32" hidden="1" x14ac:dyDescent="0.25">
      <c r="A323">
        <v>1</v>
      </c>
      <c r="B323">
        <v>1</v>
      </c>
      <c r="C323" t="s">
        <v>29</v>
      </c>
      <c r="D323">
        <v>2040</v>
      </c>
      <c r="E323" t="s">
        <v>4</v>
      </c>
      <c r="F323" t="s">
        <v>31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1</v>
      </c>
      <c r="B324">
        <v>1</v>
      </c>
      <c r="C324" t="s">
        <v>29</v>
      </c>
      <c r="D324">
        <v>2040</v>
      </c>
      <c r="E324" t="s">
        <v>4</v>
      </c>
      <c r="F324" t="s">
        <v>32</v>
      </c>
      <c r="G324">
        <v>0</v>
      </c>
      <c r="H324">
        <v>0</v>
      </c>
      <c r="I324" s="1">
        <v>16.424364123459341</v>
      </c>
      <c r="J324" s="1">
        <v>16.00530072963701</v>
      </c>
      <c r="K324" s="1">
        <v>15.898886427920671</v>
      </c>
      <c r="L324" s="1">
        <v>15.985260227983771</v>
      </c>
      <c r="M324" s="1">
        <v>16.200765395263581</v>
      </c>
      <c r="N324" s="1">
        <v>17.033895928941511</v>
      </c>
      <c r="O324" s="1">
        <v>19.30590611188072</v>
      </c>
      <c r="P324" s="1">
        <v>18.913799013677899</v>
      </c>
      <c r="Q324" s="1">
        <v>17.904678921308879</v>
      </c>
      <c r="R324" s="1">
        <v>16.010290988247299</v>
      </c>
      <c r="S324" s="1">
        <v>14.22042259412204</v>
      </c>
      <c r="T324" s="1">
        <v>13.29218962372275</v>
      </c>
      <c r="U324" s="1">
        <v>12.73242590477345</v>
      </c>
      <c r="V324" s="1">
        <v>12.14389919166887</v>
      </c>
      <c r="W324" s="1">
        <v>12.004439208976139</v>
      </c>
      <c r="X324" s="1">
        <v>13.07431276925667</v>
      </c>
      <c r="Y324" s="1">
        <v>14.49954283988486</v>
      </c>
      <c r="Z324" s="1">
        <v>17.204484508065491</v>
      </c>
      <c r="AA324" s="1">
        <v>18.240502090958849</v>
      </c>
      <c r="AB324" s="1">
        <v>18.833171467049539</v>
      </c>
      <c r="AC324" s="1">
        <v>19.449802250851619</v>
      </c>
      <c r="AD324" s="1">
        <v>19.065668198166279</v>
      </c>
      <c r="AE324" s="1">
        <v>18.018061820030621</v>
      </c>
      <c r="AF324" s="1">
        <v>17.456419316501009</v>
      </c>
    </row>
    <row r="325" spans="1:32" hidden="1" x14ac:dyDescent="0.25">
      <c r="A325">
        <v>1</v>
      </c>
      <c r="B325">
        <v>1</v>
      </c>
      <c r="C325" t="s">
        <v>29</v>
      </c>
      <c r="D325">
        <v>2040</v>
      </c>
      <c r="E325" t="s">
        <v>4</v>
      </c>
      <c r="F325" t="s">
        <v>33</v>
      </c>
      <c r="G325">
        <v>0</v>
      </c>
      <c r="H325">
        <v>0</v>
      </c>
      <c r="I325" s="1">
        <v>2.1699761693290189</v>
      </c>
      <c r="J325" s="1">
        <v>2.3458656586737519</v>
      </c>
      <c r="K325" s="1">
        <v>2.3772929178215012</v>
      </c>
      <c r="L325" s="1">
        <v>2.3487375078232429</v>
      </c>
      <c r="M325" s="1">
        <v>2.2720094218908882</v>
      </c>
      <c r="N325" s="1">
        <v>1.886435694469083</v>
      </c>
      <c r="O325" s="1">
        <v>-1.0740610543255391</v>
      </c>
      <c r="P325" s="1">
        <v>9.1354752779704909E-2</v>
      </c>
      <c r="Q325" s="1">
        <v>1.96837440712168</v>
      </c>
      <c r="R325" s="1">
        <v>3.4593172985771812</v>
      </c>
      <c r="S325" s="1">
        <v>3.6908764212380532</v>
      </c>
      <c r="T325" s="1">
        <v>3.3530213842289389</v>
      </c>
      <c r="U325" s="1">
        <v>2.9952438840315012</v>
      </c>
      <c r="V325" s="1">
        <v>2.7778492169696389</v>
      </c>
      <c r="W325" s="1">
        <v>2.686155547824856</v>
      </c>
      <c r="X325" s="1">
        <v>2.9306125406415608</v>
      </c>
      <c r="Y325" s="1">
        <v>3.1485629307450438</v>
      </c>
      <c r="Z325" s="1">
        <v>2.346827299819942</v>
      </c>
      <c r="AA325" s="1">
        <v>1.061481095024706</v>
      </c>
      <c r="AB325" s="1">
        <v>-0.15311718152857479</v>
      </c>
      <c r="AC325" s="1">
        <v>-1.5847162815460321</v>
      </c>
      <c r="AD325" s="1">
        <v>-0.67471043390374741</v>
      </c>
      <c r="AE325" s="1">
        <v>0.9508904257809021</v>
      </c>
      <c r="AF325" s="1">
        <v>1.5124005555567099</v>
      </c>
    </row>
    <row r="326" spans="1:32" hidden="1" x14ac:dyDescent="0.25">
      <c r="A326">
        <v>6</v>
      </c>
      <c r="B326">
        <v>2</v>
      </c>
      <c r="C326" t="s">
        <v>34</v>
      </c>
      <c r="D326">
        <v>2040</v>
      </c>
      <c r="E326" t="s">
        <v>4</v>
      </c>
      <c r="F326" t="s">
        <v>30</v>
      </c>
      <c r="G326">
        <v>0</v>
      </c>
      <c r="H326">
        <v>0</v>
      </c>
      <c r="I326" s="1">
        <v>1.6697921262930831E-2</v>
      </c>
      <c r="J326" s="1">
        <v>1.6697921262930831E-2</v>
      </c>
      <c r="K326" s="1">
        <v>1.6697921262930831E-2</v>
      </c>
      <c r="L326" s="1">
        <v>1.6697921262930831E-2</v>
      </c>
      <c r="M326" s="1">
        <v>1.6697921262930831E-2</v>
      </c>
      <c r="N326" s="1">
        <v>1.6697921262930831E-2</v>
      </c>
      <c r="O326" s="1">
        <v>0.2244200617737904</v>
      </c>
      <c r="P326" s="1">
        <v>0.59845349806344106</v>
      </c>
      <c r="Q326" s="1">
        <v>1.0245844486934359</v>
      </c>
      <c r="R326" s="1">
        <v>1.461402068931706</v>
      </c>
      <c r="S326" s="1">
        <v>1.858144678138943</v>
      </c>
      <c r="T326" s="1">
        <v>2.1617128866990249</v>
      </c>
      <c r="U326" s="1">
        <v>2.3300279330293678</v>
      </c>
      <c r="V326" s="1">
        <v>2.3377089768103159</v>
      </c>
      <c r="W326" s="1">
        <v>2.1840881011913531</v>
      </c>
      <c r="X326" s="1">
        <v>1.8915405206648039</v>
      </c>
      <c r="Y326" s="1">
        <v>1.5014770799627399</v>
      </c>
      <c r="Z326" s="1">
        <v>1.066329251850763</v>
      </c>
      <c r="AA326" s="1">
        <v>0.63719267539344038</v>
      </c>
      <c r="AB326" s="1">
        <v>0.25681402902387618</v>
      </c>
      <c r="AC326" s="1">
        <v>1.6697921262930831E-2</v>
      </c>
      <c r="AD326" s="1">
        <v>1.6697921262930831E-2</v>
      </c>
      <c r="AE326" s="1">
        <v>1.6697921262930831E-2</v>
      </c>
      <c r="AF326" s="1">
        <v>1.6697921262930831E-2</v>
      </c>
    </row>
    <row r="327" spans="1:32" hidden="1" x14ac:dyDescent="0.25">
      <c r="A327">
        <v>6</v>
      </c>
      <c r="B327">
        <v>2</v>
      </c>
      <c r="C327" t="s">
        <v>34</v>
      </c>
      <c r="D327">
        <v>2040</v>
      </c>
      <c r="E327" t="s">
        <v>4</v>
      </c>
      <c r="F327" t="s">
        <v>31</v>
      </c>
      <c r="G327">
        <v>0</v>
      </c>
      <c r="H327">
        <v>0</v>
      </c>
      <c r="I327" s="1">
        <v>-9.6181826914381681E-7</v>
      </c>
      <c r="J327" s="1">
        <v>-9.6181826909073114E-7</v>
      </c>
      <c r="K327" s="1">
        <v>-9.6181826907903065E-7</v>
      </c>
      <c r="L327" s="1">
        <v>-9.6181826908808162E-7</v>
      </c>
      <c r="M327" s="1">
        <v>-9.6181826911410014E-7</v>
      </c>
      <c r="N327" s="1">
        <v>-9.6181826925241533E-7</v>
      </c>
      <c r="O327" s="1">
        <v>-9.6181818940673788E-7</v>
      </c>
      <c r="P327" s="1">
        <v>-9.6181818525198579E-7</v>
      </c>
      <c r="Q327" s="1">
        <v>-9.6181818382652887E-7</v>
      </c>
      <c r="R327" s="1">
        <v>-9.6181818296308614E-7</v>
      </c>
      <c r="S327" s="1">
        <v>-9.6181818255698E-7</v>
      </c>
      <c r="T327" s="1">
        <v>-9.6181818236084889E-7</v>
      </c>
      <c r="U327" s="1">
        <v>-9.6181818225624858E-7</v>
      </c>
      <c r="V327" s="1">
        <v>-9.6181818222181521E-7</v>
      </c>
      <c r="W327" s="1">
        <v>-9.6181818224631945E-7</v>
      </c>
      <c r="X327" s="1">
        <v>-9.6181818238606252E-7</v>
      </c>
      <c r="Y327" s="1">
        <v>-9.6181818266889211E-7</v>
      </c>
      <c r="Z327" s="1">
        <v>-9.6181818343658391E-7</v>
      </c>
      <c r="AA327" s="1">
        <v>-9.6181818465664381E-7</v>
      </c>
      <c r="AB327" s="1">
        <v>-9.618181883047423E-7</v>
      </c>
      <c r="AC327" s="1">
        <v>-9.6181827027261294E-7</v>
      </c>
      <c r="AD327" s="1">
        <v>-9.6181826998973718E-7</v>
      </c>
      <c r="AE327" s="1">
        <v>-9.6181826950450377E-7</v>
      </c>
      <c r="AF327" s="1">
        <v>-9.6181826933487547E-7</v>
      </c>
    </row>
    <row r="328" spans="1:32" hidden="1" x14ac:dyDescent="0.25">
      <c r="A328">
        <v>6</v>
      </c>
      <c r="B328">
        <v>2</v>
      </c>
      <c r="C328" t="s">
        <v>34</v>
      </c>
      <c r="D328">
        <v>2040</v>
      </c>
      <c r="E328" t="s">
        <v>4</v>
      </c>
      <c r="F328" t="s">
        <v>32</v>
      </c>
      <c r="G328">
        <v>0</v>
      </c>
      <c r="H328">
        <v>0</v>
      </c>
      <c r="I328" s="1">
        <v>1.6698883081199972E-2</v>
      </c>
      <c r="J328" s="1">
        <v>1.6698883081199919E-2</v>
      </c>
      <c r="K328" s="1">
        <v>1.6698883081199909E-2</v>
      </c>
      <c r="L328" s="1">
        <v>1.6698883081199919E-2</v>
      </c>
      <c r="M328" s="1">
        <v>1.669888308119994E-2</v>
      </c>
      <c r="N328" s="1">
        <v>1.6698883081200079E-2</v>
      </c>
      <c r="O328" s="1">
        <v>0.2244210235919798</v>
      </c>
      <c r="P328" s="1">
        <v>0.59845445988162627</v>
      </c>
      <c r="Q328" s="1">
        <v>1.0245854105116201</v>
      </c>
      <c r="R328" s="1">
        <v>1.4614030307498891</v>
      </c>
      <c r="S328" s="1">
        <v>1.858145639957125</v>
      </c>
      <c r="T328" s="1">
        <v>2.1617138485172078</v>
      </c>
      <c r="U328" s="1">
        <v>2.3300288948475498</v>
      </c>
      <c r="V328" s="1">
        <v>2.3377099386284979</v>
      </c>
      <c r="W328" s="1">
        <v>2.1840890630095351</v>
      </c>
      <c r="X328" s="1">
        <v>1.891541482482987</v>
      </c>
      <c r="Y328" s="1">
        <v>1.501478041780923</v>
      </c>
      <c r="Z328" s="1">
        <v>1.0663302136689461</v>
      </c>
      <c r="AA328" s="1">
        <v>0.63719363721162503</v>
      </c>
      <c r="AB328" s="1">
        <v>0.25681499084206449</v>
      </c>
      <c r="AC328" s="1">
        <v>1.6698883081201099E-2</v>
      </c>
      <c r="AD328" s="1">
        <v>1.6698883081200822E-2</v>
      </c>
      <c r="AE328" s="1">
        <v>1.6698883081200339E-2</v>
      </c>
      <c r="AF328" s="1">
        <v>1.6698883081200169E-2</v>
      </c>
    </row>
    <row r="329" spans="1:32" hidden="1" x14ac:dyDescent="0.25">
      <c r="A329">
        <v>6</v>
      </c>
      <c r="B329">
        <v>2</v>
      </c>
      <c r="C329" t="s">
        <v>34</v>
      </c>
      <c r="D329">
        <v>2040</v>
      </c>
      <c r="E329" t="s">
        <v>4</v>
      </c>
      <c r="F329" t="s">
        <v>33</v>
      </c>
      <c r="G329">
        <v>0</v>
      </c>
      <c r="H329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25">
      <c r="A330">
        <v>3</v>
      </c>
      <c r="B330">
        <v>3</v>
      </c>
      <c r="C330" t="s">
        <v>34</v>
      </c>
      <c r="D330">
        <v>2040</v>
      </c>
      <c r="E330" t="s">
        <v>4</v>
      </c>
      <c r="F330" t="s">
        <v>30</v>
      </c>
      <c r="G330">
        <v>0</v>
      </c>
      <c r="H330">
        <v>0</v>
      </c>
      <c r="I330" s="1">
        <v>5.6965280841953923E-2</v>
      </c>
      <c r="J330" s="1">
        <v>5.6965280841953923E-2</v>
      </c>
      <c r="K330" s="1">
        <v>5.6965280841953923E-2</v>
      </c>
      <c r="L330" s="1">
        <v>5.6965280841953923E-2</v>
      </c>
      <c r="M330" s="1">
        <v>5.6965280841953923E-2</v>
      </c>
      <c r="N330" s="1">
        <v>5.6965280841953923E-2</v>
      </c>
      <c r="O330" s="1">
        <v>0.76561337451586065</v>
      </c>
      <c r="P330" s="1">
        <v>2.0416356653756291</v>
      </c>
      <c r="Q330" s="1">
        <v>3.4953896324622931</v>
      </c>
      <c r="R330" s="1">
        <v>4.9856013792878073</v>
      </c>
      <c r="S330" s="1">
        <v>6.3390964520926323</v>
      </c>
      <c r="T330" s="1">
        <v>7.3747252577993558</v>
      </c>
      <c r="U330" s="1">
        <v>7.9489352886862488</v>
      </c>
      <c r="V330" s="1">
        <v>7.9751393178735492</v>
      </c>
      <c r="W330" s="1">
        <v>7.4510587341275736</v>
      </c>
      <c r="X330" s="1">
        <v>6.4530270137765404</v>
      </c>
      <c r="Y330" s="1">
        <v>5.1223180533084962</v>
      </c>
      <c r="Z330" s="1">
        <v>3.6378028345671778</v>
      </c>
      <c r="AA330" s="1">
        <v>2.1737951169289609</v>
      </c>
      <c r="AB330" s="1">
        <v>0.87612601934925138</v>
      </c>
      <c r="AC330" s="1">
        <v>5.6965280841953923E-2</v>
      </c>
      <c r="AD330" s="1">
        <v>5.6965280841953923E-2</v>
      </c>
      <c r="AE330" s="1">
        <v>5.6965280841953923E-2</v>
      </c>
      <c r="AF330" s="1">
        <v>5.6965280841953923E-2</v>
      </c>
    </row>
    <row r="331" spans="1:32" hidden="1" x14ac:dyDescent="0.25">
      <c r="A331">
        <v>3</v>
      </c>
      <c r="B331">
        <v>3</v>
      </c>
      <c r="C331" t="s">
        <v>34</v>
      </c>
      <c r="D331">
        <v>2040</v>
      </c>
      <c r="E331" t="s">
        <v>4</v>
      </c>
      <c r="F331" t="s">
        <v>31</v>
      </c>
      <c r="G331">
        <v>0</v>
      </c>
      <c r="H331">
        <v>0</v>
      </c>
      <c r="I331" s="1">
        <v>-9.6181820777787475E-7</v>
      </c>
      <c r="J331" s="1">
        <v>-9.6181820769160931E-7</v>
      </c>
      <c r="K331" s="1">
        <v>-9.6181820767856394E-7</v>
      </c>
      <c r="L331" s="1">
        <v>-9.6181820770099782E-7</v>
      </c>
      <c r="M331" s="1">
        <v>-9.6181820774096168E-7</v>
      </c>
      <c r="N331" s="1">
        <v>-9.6181820790376883E-7</v>
      </c>
      <c r="O331" s="1">
        <v>-9.6181818513236377E-7</v>
      </c>
      <c r="P331" s="1">
        <v>-9.6181818359484757E-7</v>
      </c>
      <c r="Q331" s="1">
        <v>-9.6181818283735384E-7</v>
      </c>
      <c r="R331" s="1">
        <v>-9.6181818226442943E-7</v>
      </c>
      <c r="S331" s="1">
        <v>-9.6181818196999189E-7</v>
      </c>
      <c r="T331" s="1">
        <v>-9.6181818186334642E-7</v>
      </c>
      <c r="U331" s="1">
        <v>-9.6181818182267444E-7</v>
      </c>
      <c r="V331" s="1">
        <v>-9.6181818177953081E-7</v>
      </c>
      <c r="W331" s="1">
        <v>-9.6181818179771237E-7</v>
      </c>
      <c r="X331" s="1">
        <v>-9.6181818192274439E-7</v>
      </c>
      <c r="Y331" s="1">
        <v>-9.6181818210671169E-7</v>
      </c>
      <c r="Z331" s="1">
        <v>-9.6181818267229147E-7</v>
      </c>
      <c r="AA331" s="1">
        <v>-9.6181818329063928E-7</v>
      </c>
      <c r="AB331" s="1">
        <v>-9.6181818457580447E-7</v>
      </c>
      <c r="AC331" s="1">
        <v>-9.618182089584843E-7</v>
      </c>
      <c r="AD331" s="1">
        <v>-9.6181820871063929E-7</v>
      </c>
      <c r="AE331" s="1">
        <v>-9.6181820821109165E-7</v>
      </c>
      <c r="AF331" s="1">
        <v>-9.6181820804001111E-7</v>
      </c>
    </row>
    <row r="332" spans="1:32" hidden="1" x14ac:dyDescent="0.25">
      <c r="A332">
        <v>3</v>
      </c>
      <c r="B332">
        <v>3</v>
      </c>
      <c r="C332" t="s">
        <v>34</v>
      </c>
      <c r="D332">
        <v>2040</v>
      </c>
      <c r="E332" t="s">
        <v>4</v>
      </c>
      <c r="F332" t="s">
        <v>32</v>
      </c>
      <c r="G332">
        <v>0</v>
      </c>
      <c r="H332">
        <v>0</v>
      </c>
      <c r="I332" s="1">
        <v>5.6966242660161703E-2</v>
      </c>
      <c r="J332" s="1">
        <v>5.6966242660161613E-2</v>
      </c>
      <c r="K332" s="1">
        <v>5.6966242660161592E-2</v>
      </c>
      <c r="L332" s="1">
        <v>5.696624266016162E-2</v>
      </c>
      <c r="M332" s="1">
        <v>5.6966242660161648E-2</v>
      </c>
      <c r="N332" s="1">
        <v>5.6966242660161821E-2</v>
      </c>
      <c r="O332" s="1">
        <v>0.76561433633404574</v>
      </c>
      <c r="P332" s="1">
        <v>2.041636627193812</v>
      </c>
      <c r="Q332" s="1">
        <v>3.495390594280475</v>
      </c>
      <c r="R332" s="1">
        <v>4.9856023411059898</v>
      </c>
      <c r="S332" s="1">
        <v>6.3390974139108138</v>
      </c>
      <c r="T332" s="1">
        <v>7.3747262196175374</v>
      </c>
      <c r="U332" s="1">
        <v>7.9489362505044303</v>
      </c>
      <c r="V332" s="1">
        <v>7.9751402796917308</v>
      </c>
      <c r="W332" s="1">
        <v>7.4510596959457551</v>
      </c>
      <c r="X332" s="1">
        <v>6.4530279755947211</v>
      </c>
      <c r="Y332" s="1">
        <v>5.1223190151266786</v>
      </c>
      <c r="Z332" s="1">
        <v>3.6378037963853611</v>
      </c>
      <c r="AA332" s="1">
        <v>2.1737960787471451</v>
      </c>
      <c r="AB332" s="1">
        <v>0.87612698116743593</v>
      </c>
      <c r="AC332" s="1">
        <v>5.6966242660162883E-2</v>
      </c>
      <c r="AD332" s="1">
        <v>5.6966242660162633E-2</v>
      </c>
      <c r="AE332" s="1">
        <v>5.6966242660162127E-2</v>
      </c>
      <c r="AF332" s="1">
        <v>5.6966242660161953E-2</v>
      </c>
    </row>
    <row r="333" spans="1:32" hidden="1" x14ac:dyDescent="0.25">
      <c r="A333">
        <v>3</v>
      </c>
      <c r="B333">
        <v>3</v>
      </c>
      <c r="C333" t="s">
        <v>34</v>
      </c>
      <c r="D333">
        <v>2040</v>
      </c>
      <c r="E333" t="s">
        <v>4</v>
      </c>
      <c r="F333" t="s">
        <v>33</v>
      </c>
      <c r="G333">
        <v>0</v>
      </c>
      <c r="H333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hidden="1" x14ac:dyDescent="0.25">
      <c r="A334">
        <v>1</v>
      </c>
      <c r="B334">
        <v>1</v>
      </c>
      <c r="C334" t="s">
        <v>29</v>
      </c>
      <c r="D334">
        <v>2040</v>
      </c>
      <c r="E334" t="s">
        <v>4</v>
      </c>
      <c r="F334" t="s">
        <v>30</v>
      </c>
      <c r="G334">
        <v>0</v>
      </c>
      <c r="H334">
        <v>1</v>
      </c>
      <c r="I334" s="1">
        <v>16.41314223425794</v>
      </c>
      <c r="J334" s="1">
        <v>15.99333839438253</v>
      </c>
      <c r="K334" s="1">
        <v>15.88542415622736</v>
      </c>
      <c r="L334" s="1">
        <v>15.968337491691461</v>
      </c>
      <c r="M334" s="1">
        <v>16.176022453260199</v>
      </c>
      <c r="N334" s="1">
        <v>16.99367188429974</v>
      </c>
      <c r="O334" s="1">
        <v>19.219784325286831</v>
      </c>
      <c r="P334" s="1">
        <v>18.709911524008469</v>
      </c>
      <c r="Q334" s="1">
        <v>17.5167887259495</v>
      </c>
      <c r="R334" s="1">
        <v>15.384228423875291</v>
      </c>
      <c r="S334" s="1">
        <v>13.40025683090362</v>
      </c>
      <c r="T334" s="1">
        <v>12.33935740072403</v>
      </c>
      <c r="U334" s="1">
        <v>11.7077385641413</v>
      </c>
      <c r="V334" s="1">
        <v>11.109320816276121</v>
      </c>
      <c r="W334" s="1">
        <v>11.03437055200259</v>
      </c>
      <c r="X334" s="1">
        <v>12.238981913993801</v>
      </c>
      <c r="Y334" s="1">
        <v>13.835377473316059</v>
      </c>
      <c r="Z334" s="1">
        <v>16.78513127520166</v>
      </c>
      <c r="AA334" s="1">
        <v>18.006153358303731</v>
      </c>
      <c r="AB334" s="1">
        <v>18.731382732667811</v>
      </c>
      <c r="AC334" s="1">
        <v>19.423876653781761</v>
      </c>
      <c r="AD334" s="1">
        <v>19.045983297514471</v>
      </c>
      <c r="AE334" s="1">
        <v>18.000234959097948</v>
      </c>
      <c r="AF334" s="1">
        <v>17.440260624813138</v>
      </c>
    </row>
    <row r="335" spans="1:32" hidden="1" x14ac:dyDescent="0.25">
      <c r="A335">
        <v>1</v>
      </c>
      <c r="B335">
        <v>1</v>
      </c>
      <c r="C335" t="s">
        <v>29</v>
      </c>
      <c r="D335">
        <v>2040</v>
      </c>
      <c r="E335" t="s">
        <v>4</v>
      </c>
      <c r="F335" t="s">
        <v>31</v>
      </c>
      <c r="G335">
        <v>0</v>
      </c>
      <c r="H335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1</v>
      </c>
      <c r="B336">
        <v>1</v>
      </c>
      <c r="C336" t="s">
        <v>29</v>
      </c>
      <c r="D336">
        <v>2040</v>
      </c>
      <c r="E336" t="s">
        <v>4</v>
      </c>
      <c r="F336" t="s">
        <v>32</v>
      </c>
      <c r="G336">
        <v>0</v>
      </c>
      <c r="H336">
        <v>1</v>
      </c>
      <c r="I336" s="1">
        <v>16.41314223425794</v>
      </c>
      <c r="J336" s="1">
        <v>15.99333839438253</v>
      </c>
      <c r="K336" s="1">
        <v>15.88542415622736</v>
      </c>
      <c r="L336" s="1">
        <v>15.968337491691461</v>
      </c>
      <c r="M336" s="1">
        <v>16.176022453260199</v>
      </c>
      <c r="N336" s="1">
        <v>16.99367188429974</v>
      </c>
      <c r="O336" s="1">
        <v>19.219784325286831</v>
      </c>
      <c r="P336" s="1">
        <v>18.709911524008469</v>
      </c>
      <c r="Q336" s="1">
        <v>17.5167887259495</v>
      </c>
      <c r="R336" s="1">
        <v>15.384228423875291</v>
      </c>
      <c r="S336" s="1">
        <v>13.40025683090362</v>
      </c>
      <c r="T336" s="1">
        <v>12.33935740072403</v>
      </c>
      <c r="U336" s="1">
        <v>11.7077385641413</v>
      </c>
      <c r="V336" s="1">
        <v>11.109320816276121</v>
      </c>
      <c r="W336" s="1">
        <v>11.03437055200259</v>
      </c>
      <c r="X336" s="1">
        <v>12.238981913993801</v>
      </c>
      <c r="Y336" s="1">
        <v>13.835377473316059</v>
      </c>
      <c r="Z336" s="1">
        <v>16.78513127520166</v>
      </c>
      <c r="AA336" s="1">
        <v>18.006153358303731</v>
      </c>
      <c r="AB336" s="1">
        <v>18.731382732667811</v>
      </c>
      <c r="AC336" s="1">
        <v>19.423876653781761</v>
      </c>
      <c r="AD336" s="1">
        <v>19.045983297514471</v>
      </c>
      <c r="AE336" s="1">
        <v>18.000234959097948</v>
      </c>
      <c r="AF336" s="1">
        <v>17.440260624813138</v>
      </c>
    </row>
    <row r="337" spans="1:32" hidden="1" x14ac:dyDescent="0.25">
      <c r="A337">
        <v>1</v>
      </c>
      <c r="B337">
        <v>1</v>
      </c>
      <c r="C337" t="s">
        <v>29</v>
      </c>
      <c r="D337">
        <v>2040</v>
      </c>
      <c r="E337" t="s">
        <v>4</v>
      </c>
      <c r="F337" t="s">
        <v>33</v>
      </c>
      <c r="G337">
        <v>0</v>
      </c>
      <c r="H337">
        <v>1</v>
      </c>
      <c r="I337" s="1">
        <v>2.1757772773909481</v>
      </c>
      <c r="J337" s="1">
        <v>2.3506975897030249</v>
      </c>
      <c r="K337" s="1">
        <v>2.38222603722771</v>
      </c>
      <c r="L337" s="1">
        <v>2.3551845313156821</v>
      </c>
      <c r="M337" s="1">
        <v>2.2828698678244592</v>
      </c>
      <c r="N337" s="1">
        <v>1.917147116578366</v>
      </c>
      <c r="O337" s="1">
        <v>-0.85993961332834634</v>
      </c>
      <c r="P337" s="1">
        <v>0.5263427582056831</v>
      </c>
      <c r="Q337" s="1">
        <v>2.437111184214432</v>
      </c>
      <c r="R337" s="1">
        <v>3.6066040053424242</v>
      </c>
      <c r="S337" s="1">
        <v>3.494190691748563</v>
      </c>
      <c r="T337" s="1">
        <v>2.9737104359622188</v>
      </c>
      <c r="U337" s="1">
        <v>2.563112218515438</v>
      </c>
      <c r="V337" s="1">
        <v>2.278483883554133</v>
      </c>
      <c r="W337" s="1">
        <v>2.2756215421900472</v>
      </c>
      <c r="X337" s="1">
        <v>2.7223075475074072</v>
      </c>
      <c r="Y337" s="1">
        <v>3.104274624507724</v>
      </c>
      <c r="Z337" s="1">
        <v>2.6559314508563698</v>
      </c>
      <c r="AA337" s="1">
        <v>1.40573371069904</v>
      </c>
      <c r="AB337" s="1">
        <v>5.6119222036878018E-2</v>
      </c>
      <c r="AC337" s="1">
        <v>-1.5159884030188391</v>
      </c>
      <c r="AD337" s="1">
        <v>-0.63112930998899297</v>
      </c>
      <c r="AE337" s="1">
        <v>0.97455346467142745</v>
      </c>
      <c r="AF337" s="1">
        <v>1.5278156961621521</v>
      </c>
    </row>
    <row r="338" spans="1:32" hidden="1" x14ac:dyDescent="0.25">
      <c r="A338">
        <v>6</v>
      </c>
      <c r="B338">
        <v>2</v>
      </c>
      <c r="C338" t="s">
        <v>34</v>
      </c>
      <c r="D338">
        <v>2040</v>
      </c>
      <c r="E338" t="s">
        <v>4</v>
      </c>
      <c r="F338" t="s">
        <v>30</v>
      </c>
      <c r="G338">
        <v>0</v>
      </c>
      <c r="H338">
        <v>1</v>
      </c>
      <c r="I338" s="1">
        <v>1.8367713389223911E-2</v>
      </c>
      <c r="J338" s="1">
        <v>1.8367713389223911E-2</v>
      </c>
      <c r="K338" s="1">
        <v>1.8367713389223911E-2</v>
      </c>
      <c r="L338" s="1">
        <v>1.8367713389223911E-2</v>
      </c>
      <c r="M338" s="1">
        <v>1.8367713389223911E-2</v>
      </c>
      <c r="N338" s="1">
        <v>1.8367713389223911E-2</v>
      </c>
      <c r="O338" s="1">
        <v>0.24686206795116941</v>
      </c>
      <c r="P338" s="1">
        <v>0.65829884786978521</v>
      </c>
      <c r="Q338" s="1">
        <v>1.1270428935627801</v>
      </c>
      <c r="R338" s="1">
        <v>1.607542275824877</v>
      </c>
      <c r="S338" s="1">
        <v>2.043959145952837</v>
      </c>
      <c r="T338" s="1">
        <v>2.3778841753689282</v>
      </c>
      <c r="U338" s="1">
        <v>2.5630307263323049</v>
      </c>
      <c r="V338" s="1">
        <v>2.5714798744913479</v>
      </c>
      <c r="W338" s="1">
        <v>2.4024969113104881</v>
      </c>
      <c r="X338" s="1">
        <v>2.0806945727312849</v>
      </c>
      <c r="Y338" s="1">
        <v>1.651624787959014</v>
      </c>
      <c r="Z338" s="1">
        <v>1.1729621770358389</v>
      </c>
      <c r="AA338" s="1">
        <v>0.70091194293278447</v>
      </c>
      <c r="AB338" s="1">
        <v>0.28249543192626381</v>
      </c>
      <c r="AC338" s="1">
        <v>1.8367713389223911E-2</v>
      </c>
      <c r="AD338" s="1">
        <v>1.8367713389223911E-2</v>
      </c>
      <c r="AE338" s="1">
        <v>1.8367713389223911E-2</v>
      </c>
      <c r="AF338" s="1">
        <v>1.8367713389223911E-2</v>
      </c>
    </row>
    <row r="339" spans="1:32" hidden="1" x14ac:dyDescent="0.25">
      <c r="A339">
        <v>6</v>
      </c>
      <c r="B339">
        <v>2</v>
      </c>
      <c r="C339" t="s">
        <v>34</v>
      </c>
      <c r="D339">
        <v>2040</v>
      </c>
      <c r="E339" t="s">
        <v>4</v>
      </c>
      <c r="F339" t="s">
        <v>31</v>
      </c>
      <c r="G339">
        <v>0</v>
      </c>
      <c r="H339">
        <v>1</v>
      </c>
      <c r="I339" s="1">
        <v>-9.6181826120711852E-7</v>
      </c>
      <c r="J339" s="1">
        <v>-9.6181826115419632E-7</v>
      </c>
      <c r="K339" s="1">
        <v>-9.6181826114241494E-7</v>
      </c>
      <c r="L339" s="1">
        <v>-9.6181826115106082E-7</v>
      </c>
      <c r="M339" s="1">
        <v>-9.6181826117599323E-7</v>
      </c>
      <c r="N339" s="1">
        <v>-9.618182613102416E-7</v>
      </c>
      <c r="O339" s="1">
        <v>-9.618181887627436E-7</v>
      </c>
      <c r="P339" s="1">
        <v>-9.6181818492498322E-7</v>
      </c>
      <c r="Q339" s="1">
        <v>-9.6181818357605572E-7</v>
      </c>
      <c r="R339" s="1">
        <v>-9.6181818278260607E-7</v>
      </c>
      <c r="S339" s="1">
        <v>-9.6181818241632764E-7</v>
      </c>
      <c r="T339" s="1">
        <v>-9.6181818224143948E-7</v>
      </c>
      <c r="U339" s="1">
        <v>-9.6181818215381964E-7</v>
      </c>
      <c r="V339" s="1">
        <v>-9.6181818212652929E-7</v>
      </c>
      <c r="W339" s="1">
        <v>-9.6181818215750868E-7</v>
      </c>
      <c r="X339" s="1">
        <v>-9.6181818228576937E-7</v>
      </c>
      <c r="Y339" s="1">
        <v>-9.6181818253658345E-7</v>
      </c>
      <c r="Z339" s="1">
        <v>-9.6181818322764777E-7</v>
      </c>
      <c r="AA339" s="1">
        <v>-9.6181818436895077E-7</v>
      </c>
      <c r="AB339" s="1">
        <v>-9.618181877408282E-7</v>
      </c>
      <c r="AC339" s="1">
        <v>-9.6181826232067441E-7</v>
      </c>
      <c r="AD339" s="1">
        <v>-9.618182620444756E-7</v>
      </c>
      <c r="AE339" s="1">
        <v>-9.6181826156419585E-7</v>
      </c>
      <c r="AF339" s="1">
        <v>-9.6181826139621545E-7</v>
      </c>
    </row>
    <row r="340" spans="1:32" hidden="1" x14ac:dyDescent="0.25">
      <c r="A340">
        <v>6</v>
      </c>
      <c r="B340">
        <v>2</v>
      </c>
      <c r="C340" t="s">
        <v>34</v>
      </c>
      <c r="D340">
        <v>2040</v>
      </c>
      <c r="E340" t="s">
        <v>4</v>
      </c>
      <c r="F340" t="s">
        <v>32</v>
      </c>
      <c r="G340">
        <v>0</v>
      </c>
      <c r="H340">
        <v>1</v>
      </c>
      <c r="I340" s="1">
        <v>1.836867520748512E-2</v>
      </c>
      <c r="J340" s="1">
        <v>1.8368675207485068E-2</v>
      </c>
      <c r="K340" s="1">
        <v>1.8368675207485061E-2</v>
      </c>
      <c r="L340" s="1">
        <v>1.8368675207485061E-2</v>
      </c>
      <c r="M340" s="1">
        <v>1.8368675207485089E-2</v>
      </c>
      <c r="N340" s="1">
        <v>1.8368675207485221E-2</v>
      </c>
      <c r="O340" s="1">
        <v>0.24686302976935809</v>
      </c>
      <c r="P340" s="1">
        <v>0.65829980968797008</v>
      </c>
      <c r="Q340" s="1">
        <v>1.127043855380963</v>
      </c>
      <c r="R340" s="1">
        <v>1.6075432376430601</v>
      </c>
      <c r="S340" s="1">
        <v>2.043960107771019</v>
      </c>
      <c r="T340" s="1">
        <v>2.3778851371871101</v>
      </c>
      <c r="U340" s="1">
        <v>2.5630316881504869</v>
      </c>
      <c r="V340" s="1">
        <v>2.5714808363095298</v>
      </c>
      <c r="W340" s="1">
        <v>2.4024978731286701</v>
      </c>
      <c r="X340" s="1">
        <v>2.0806955345494669</v>
      </c>
      <c r="Y340" s="1">
        <v>1.6516257497771969</v>
      </c>
      <c r="Z340" s="1">
        <v>1.172963138854022</v>
      </c>
      <c r="AA340" s="1">
        <v>0.70091290475096879</v>
      </c>
      <c r="AB340" s="1">
        <v>0.28249639374445162</v>
      </c>
      <c r="AC340" s="1">
        <v>1.8368675207486231E-2</v>
      </c>
      <c r="AD340" s="1">
        <v>1.836867520748596E-2</v>
      </c>
      <c r="AE340" s="1">
        <v>1.8368675207485481E-2</v>
      </c>
      <c r="AF340" s="1">
        <v>1.8368675207485311E-2</v>
      </c>
    </row>
    <row r="341" spans="1:32" hidden="1" x14ac:dyDescent="0.25">
      <c r="A341">
        <v>6</v>
      </c>
      <c r="B341">
        <v>2</v>
      </c>
      <c r="C341" t="s">
        <v>34</v>
      </c>
      <c r="D341">
        <v>2040</v>
      </c>
      <c r="E341" t="s">
        <v>4</v>
      </c>
      <c r="F341" t="s">
        <v>33</v>
      </c>
      <c r="G341">
        <v>0</v>
      </c>
      <c r="H34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25">
      <c r="A342">
        <v>3</v>
      </c>
      <c r="B342">
        <v>3</v>
      </c>
      <c r="C342" t="s">
        <v>34</v>
      </c>
      <c r="D342">
        <v>2040</v>
      </c>
      <c r="E342" t="s">
        <v>4</v>
      </c>
      <c r="F342" t="s">
        <v>30</v>
      </c>
      <c r="G342">
        <v>0</v>
      </c>
      <c r="H342">
        <v>1</v>
      </c>
      <c r="I342" s="1">
        <v>6.2661808926149309E-2</v>
      </c>
      <c r="J342" s="1">
        <v>6.2661808926149309E-2</v>
      </c>
      <c r="K342" s="1">
        <v>6.2661808926149309E-2</v>
      </c>
      <c r="L342" s="1">
        <v>6.2661808926149309E-2</v>
      </c>
      <c r="M342" s="1">
        <v>6.2661808926149309E-2</v>
      </c>
      <c r="N342" s="1">
        <v>6.2661808926149309E-2</v>
      </c>
      <c r="O342" s="1">
        <v>0.84217471196744664</v>
      </c>
      <c r="P342" s="1">
        <v>2.2457992319131921</v>
      </c>
      <c r="Q342" s="1">
        <v>3.844928595708522</v>
      </c>
      <c r="R342" s="1">
        <v>5.4841615172165881</v>
      </c>
      <c r="S342" s="1">
        <v>6.9730060973018952</v>
      </c>
      <c r="T342" s="1">
        <v>8.1121977835792904</v>
      </c>
      <c r="U342" s="1">
        <v>8.743828817554876</v>
      </c>
      <c r="V342" s="1">
        <v>8.7726532496609035</v>
      </c>
      <c r="W342" s="1">
        <v>8.1961646075403305</v>
      </c>
      <c r="X342" s="1">
        <v>7.0983297151541933</v>
      </c>
      <c r="Y342" s="1">
        <v>5.634549858639347</v>
      </c>
      <c r="Z342" s="1">
        <v>4.0015831180238948</v>
      </c>
      <c r="AA342" s="1">
        <v>2.3911746286218571</v>
      </c>
      <c r="AB342" s="1">
        <v>0.96373862128417642</v>
      </c>
      <c r="AC342" s="1">
        <v>6.2661808926149309E-2</v>
      </c>
      <c r="AD342" s="1">
        <v>6.2661808926149309E-2</v>
      </c>
      <c r="AE342" s="1">
        <v>6.2661808926149309E-2</v>
      </c>
      <c r="AF342" s="1">
        <v>6.2661808926149309E-2</v>
      </c>
    </row>
    <row r="343" spans="1:32" hidden="1" x14ac:dyDescent="0.25">
      <c r="A343">
        <v>3</v>
      </c>
      <c r="B343">
        <v>3</v>
      </c>
      <c r="C343" t="s">
        <v>34</v>
      </c>
      <c r="D343">
        <v>2040</v>
      </c>
      <c r="E343" t="s">
        <v>4</v>
      </c>
      <c r="F343" t="s">
        <v>31</v>
      </c>
      <c r="G343">
        <v>0</v>
      </c>
      <c r="H343">
        <v>1</v>
      </c>
      <c r="I343" s="1">
        <v>-9.618182054488251E-7</v>
      </c>
      <c r="J343" s="1">
        <v>-9.6181820536278751E-7</v>
      </c>
      <c r="K343" s="1">
        <v>-9.618182053494927E-7</v>
      </c>
      <c r="L343" s="1">
        <v>-9.6181820537106705E-7</v>
      </c>
      <c r="M343" s="1">
        <v>-9.6181820540895843E-7</v>
      </c>
      <c r="N343" s="1">
        <v>-9.6181820556536899E-7</v>
      </c>
      <c r="O343" s="1">
        <v>-9.6181818489242496E-7</v>
      </c>
      <c r="P343" s="1">
        <v>-9.6181818341766924E-7</v>
      </c>
      <c r="Q343" s="1">
        <v>-9.6181818267753016E-7</v>
      </c>
      <c r="R343" s="1">
        <v>-9.6181818214646167E-7</v>
      </c>
      <c r="S343" s="1">
        <v>-9.6181818187619866E-7</v>
      </c>
      <c r="T343" s="1">
        <v>-9.6181818177701703E-7</v>
      </c>
      <c r="U343" s="1">
        <v>-9.6181818173963493E-7</v>
      </c>
      <c r="V343" s="1">
        <v>-9.6181818170279534E-7</v>
      </c>
      <c r="W343" s="1">
        <v>-9.6181818172203739E-7</v>
      </c>
      <c r="X343" s="1">
        <v>-9.6181818183889427E-7</v>
      </c>
      <c r="Y343" s="1">
        <v>-9.6181818201272406E-7</v>
      </c>
      <c r="Z343" s="1">
        <v>-9.6181818253301702E-7</v>
      </c>
      <c r="AA343" s="1">
        <v>-9.618181831339204E-7</v>
      </c>
      <c r="AB343" s="1">
        <v>-9.6181818436547814E-7</v>
      </c>
      <c r="AC343" s="1">
        <v>-9.6181820660828953E-7</v>
      </c>
      <c r="AD343" s="1">
        <v>-9.6181820636945631E-7</v>
      </c>
      <c r="AE343" s="1">
        <v>-9.6181820587663539E-7</v>
      </c>
      <c r="AF343" s="1">
        <v>-9.6181820570775904E-7</v>
      </c>
    </row>
    <row r="344" spans="1:32" hidden="1" x14ac:dyDescent="0.25">
      <c r="A344">
        <v>3</v>
      </c>
      <c r="B344">
        <v>3</v>
      </c>
      <c r="C344" t="s">
        <v>34</v>
      </c>
      <c r="D344">
        <v>2040</v>
      </c>
      <c r="E344" t="s">
        <v>4</v>
      </c>
      <c r="F344" t="s">
        <v>32</v>
      </c>
      <c r="G344">
        <v>0</v>
      </c>
      <c r="H344">
        <v>1</v>
      </c>
      <c r="I344" s="1">
        <v>6.2662770744354765E-2</v>
      </c>
      <c r="J344" s="1">
        <v>6.2662770744354668E-2</v>
      </c>
      <c r="K344" s="1">
        <v>6.2662770744354654E-2</v>
      </c>
      <c r="L344" s="1">
        <v>6.2662770744354682E-2</v>
      </c>
      <c r="M344" s="1">
        <v>6.2662770744354723E-2</v>
      </c>
      <c r="N344" s="1">
        <v>6.2662770744354876E-2</v>
      </c>
      <c r="O344" s="1">
        <v>0.84217567378563152</v>
      </c>
      <c r="P344" s="1">
        <v>2.245800193731375</v>
      </c>
      <c r="Q344" s="1">
        <v>3.8449295575267048</v>
      </c>
      <c r="R344" s="1">
        <v>5.4841624790347696</v>
      </c>
      <c r="S344" s="1">
        <v>6.9730070591200768</v>
      </c>
      <c r="T344" s="1">
        <v>8.1121987453974729</v>
      </c>
      <c r="U344" s="1">
        <v>8.7438297793730584</v>
      </c>
      <c r="V344" s="1">
        <v>8.772654211479086</v>
      </c>
      <c r="W344" s="1">
        <v>8.1961655693585129</v>
      </c>
      <c r="X344" s="1">
        <v>7.0983306769723749</v>
      </c>
      <c r="Y344" s="1">
        <v>5.6345508204575294</v>
      </c>
      <c r="Z344" s="1">
        <v>4.0015840798420772</v>
      </c>
      <c r="AA344" s="1">
        <v>2.39117559044004</v>
      </c>
      <c r="AB344" s="1">
        <v>0.96373958310236074</v>
      </c>
      <c r="AC344" s="1">
        <v>6.2662770744355917E-2</v>
      </c>
      <c r="AD344" s="1">
        <v>6.2662770744355681E-2</v>
      </c>
      <c r="AE344" s="1">
        <v>6.2662770744355181E-2</v>
      </c>
      <c r="AF344" s="1">
        <v>6.2662770744355015E-2</v>
      </c>
    </row>
    <row r="345" spans="1:32" hidden="1" x14ac:dyDescent="0.25">
      <c r="A345">
        <v>3</v>
      </c>
      <c r="B345">
        <v>3</v>
      </c>
      <c r="C345" t="s">
        <v>34</v>
      </c>
      <c r="D345">
        <v>2040</v>
      </c>
      <c r="E345" t="s">
        <v>4</v>
      </c>
      <c r="F345" t="s">
        <v>33</v>
      </c>
      <c r="G345">
        <v>0</v>
      </c>
      <c r="H345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1</v>
      </c>
      <c r="B346">
        <v>1</v>
      </c>
      <c r="C346" t="s">
        <v>29</v>
      </c>
      <c r="D346">
        <v>2040</v>
      </c>
      <c r="E346" t="s">
        <v>4</v>
      </c>
      <c r="F346" t="s">
        <v>30</v>
      </c>
      <c r="G346">
        <v>0</v>
      </c>
      <c r="H346">
        <v>2</v>
      </c>
      <c r="I346" s="1">
        <v>16.402471965239041</v>
      </c>
      <c r="J346" s="1">
        <v>15.981967840379159</v>
      </c>
      <c r="K346" s="1">
        <v>15.872678125262009</v>
      </c>
      <c r="L346" s="1">
        <v>15.952424388058439</v>
      </c>
      <c r="M346" s="1">
        <v>16.152932340053741</v>
      </c>
      <c r="N346" s="1">
        <v>16.95636412496269</v>
      </c>
      <c r="O346" s="1">
        <v>19.135875700020762</v>
      </c>
      <c r="P346" s="1">
        <v>18.503393669154061</v>
      </c>
      <c r="Q346" s="1">
        <v>17.119057445932931</v>
      </c>
      <c r="R346" s="1">
        <v>14.75229966457151</v>
      </c>
      <c r="S346" s="1">
        <v>12.57858359018678</v>
      </c>
      <c r="T346" s="1">
        <v>11.3835402742186</v>
      </c>
      <c r="U346" s="1">
        <v>10.67945756690097</v>
      </c>
      <c r="V346" s="1">
        <v>10.070425462474679</v>
      </c>
      <c r="W346" s="1">
        <v>10.06263764869613</v>
      </c>
      <c r="X346" s="1">
        <v>11.40406352508189</v>
      </c>
      <c r="Y346" s="1">
        <v>13.17094524755462</v>
      </c>
      <c r="Z346" s="1">
        <v>16.35711937469204</v>
      </c>
      <c r="AA346" s="1">
        <v>17.768693389866069</v>
      </c>
      <c r="AB346" s="1">
        <v>18.631309224243591</v>
      </c>
      <c r="AC346" s="1">
        <v>19.4000096173245</v>
      </c>
      <c r="AD346" s="1">
        <v>19.027804842311699</v>
      </c>
      <c r="AE346" s="1">
        <v>17.983650424314831</v>
      </c>
      <c r="AF346" s="1">
        <v>17.425152938797279</v>
      </c>
    </row>
    <row r="347" spans="1:32" hidden="1" x14ac:dyDescent="0.25">
      <c r="A347">
        <v>1</v>
      </c>
      <c r="B347">
        <v>1</v>
      </c>
      <c r="C347" t="s">
        <v>29</v>
      </c>
      <c r="D347">
        <v>2040</v>
      </c>
      <c r="E347" t="s">
        <v>4</v>
      </c>
      <c r="F347" t="s">
        <v>31</v>
      </c>
      <c r="G347">
        <v>0</v>
      </c>
      <c r="H347">
        <v>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25">
      <c r="A348">
        <v>1</v>
      </c>
      <c r="B348">
        <v>1</v>
      </c>
      <c r="C348" t="s">
        <v>29</v>
      </c>
      <c r="D348">
        <v>2040</v>
      </c>
      <c r="E348" t="s">
        <v>4</v>
      </c>
      <c r="F348" t="s">
        <v>32</v>
      </c>
      <c r="G348">
        <v>0</v>
      </c>
      <c r="H348">
        <v>2</v>
      </c>
      <c r="I348" s="1">
        <v>16.402471965239041</v>
      </c>
      <c r="J348" s="1">
        <v>15.981967840379159</v>
      </c>
      <c r="K348" s="1">
        <v>15.872678125262009</v>
      </c>
      <c r="L348" s="1">
        <v>15.952424388058439</v>
      </c>
      <c r="M348" s="1">
        <v>16.152932340053741</v>
      </c>
      <c r="N348" s="1">
        <v>16.95636412496269</v>
      </c>
      <c r="O348" s="1">
        <v>19.135875700020762</v>
      </c>
      <c r="P348" s="1">
        <v>18.503393669154061</v>
      </c>
      <c r="Q348" s="1">
        <v>17.119057445932931</v>
      </c>
      <c r="R348" s="1">
        <v>14.75229966457151</v>
      </c>
      <c r="S348" s="1">
        <v>12.57858359018678</v>
      </c>
      <c r="T348" s="1">
        <v>11.3835402742186</v>
      </c>
      <c r="U348" s="1">
        <v>10.67945756690097</v>
      </c>
      <c r="V348" s="1">
        <v>10.070425462474679</v>
      </c>
      <c r="W348" s="1">
        <v>10.06263764869613</v>
      </c>
      <c r="X348" s="1">
        <v>11.40406352508189</v>
      </c>
      <c r="Y348" s="1">
        <v>13.17094524755462</v>
      </c>
      <c r="Z348" s="1">
        <v>16.35711937469204</v>
      </c>
      <c r="AA348" s="1">
        <v>17.768693389866069</v>
      </c>
      <c r="AB348" s="1">
        <v>18.631309224243591</v>
      </c>
      <c r="AC348" s="1">
        <v>19.4000096173245</v>
      </c>
      <c r="AD348" s="1">
        <v>19.027804842311699</v>
      </c>
      <c r="AE348" s="1">
        <v>17.983650424314831</v>
      </c>
      <c r="AF348" s="1">
        <v>17.425152938797279</v>
      </c>
    </row>
    <row r="349" spans="1:32" hidden="1" x14ac:dyDescent="0.25">
      <c r="A349">
        <v>1</v>
      </c>
      <c r="B349">
        <v>1</v>
      </c>
      <c r="C349" t="s">
        <v>29</v>
      </c>
      <c r="D349">
        <v>2040</v>
      </c>
      <c r="E349" t="s">
        <v>4</v>
      </c>
      <c r="F349" t="s">
        <v>33</v>
      </c>
      <c r="G349">
        <v>0</v>
      </c>
      <c r="H349">
        <v>2</v>
      </c>
      <c r="I349" s="1">
        <v>2.1812407704376482</v>
      </c>
      <c r="J349" s="1">
        <v>2.3552366468179731</v>
      </c>
      <c r="K349" s="1">
        <v>2.386837334394035</v>
      </c>
      <c r="L349" s="1">
        <v>2.3611669609951691</v>
      </c>
      <c r="M349" s="1">
        <v>2.292850375770958</v>
      </c>
      <c r="N349" s="1">
        <v>1.9450779187901679</v>
      </c>
      <c r="O349" s="1">
        <v>-0.65855911159221359</v>
      </c>
      <c r="P349" s="1">
        <v>0.92676914563389268</v>
      </c>
      <c r="Q349" s="1">
        <v>2.8135068450521912</v>
      </c>
      <c r="R349" s="1">
        <v>3.6378352326310721</v>
      </c>
      <c r="S349" s="1">
        <v>3.179846982936275</v>
      </c>
      <c r="T349" s="1">
        <v>2.4749152266548808</v>
      </c>
      <c r="U349" s="1">
        <v>2.0205947233258641</v>
      </c>
      <c r="V349" s="1">
        <v>1.6734803580608979</v>
      </c>
      <c r="W349" s="1">
        <v>1.7731786256881861</v>
      </c>
      <c r="X349" s="1">
        <v>2.4447689884127222</v>
      </c>
      <c r="Y349" s="1">
        <v>2.997128142114116</v>
      </c>
      <c r="Z349" s="1">
        <v>2.889865947242173</v>
      </c>
      <c r="AA349" s="1">
        <v>1.7140686674897689</v>
      </c>
      <c r="AB349" s="1">
        <v>0.25298200631948009</v>
      </c>
      <c r="AC349" s="1">
        <v>-1.4532623436177341</v>
      </c>
      <c r="AD349" s="1">
        <v>-0.59115576057421726</v>
      </c>
      <c r="AE349" s="1">
        <v>0.99639625288407263</v>
      </c>
      <c r="AF349" s="1">
        <v>1.542110103599625</v>
      </c>
    </row>
    <row r="350" spans="1:32" hidden="1" x14ac:dyDescent="0.25">
      <c r="A350">
        <v>6</v>
      </c>
      <c r="B350">
        <v>2</v>
      </c>
      <c r="C350" t="s">
        <v>34</v>
      </c>
      <c r="D350">
        <v>2040</v>
      </c>
      <c r="E350" t="s">
        <v>4</v>
      </c>
      <c r="F350" t="s">
        <v>30</v>
      </c>
      <c r="G350">
        <v>0</v>
      </c>
      <c r="H350">
        <v>2</v>
      </c>
      <c r="I350" s="1">
        <v>2.0037505515516991E-2</v>
      </c>
      <c r="J350" s="1">
        <v>2.0037505515516991E-2</v>
      </c>
      <c r="K350" s="1">
        <v>2.0037505515516991E-2</v>
      </c>
      <c r="L350" s="1">
        <v>2.0037505515516991E-2</v>
      </c>
      <c r="M350" s="1">
        <v>2.0037505515516991E-2</v>
      </c>
      <c r="N350" s="1">
        <v>2.0037505515516991E-2</v>
      </c>
      <c r="O350" s="1">
        <v>0.2693040741285484</v>
      </c>
      <c r="P350" s="1">
        <v>0.71814419767612925</v>
      </c>
      <c r="Q350" s="1">
        <v>1.2295013384321229</v>
      </c>
      <c r="R350" s="1">
        <v>1.7536824827180471</v>
      </c>
      <c r="S350" s="1">
        <v>2.229773613766731</v>
      </c>
      <c r="T350" s="1">
        <v>2.59405546403883</v>
      </c>
      <c r="U350" s="1">
        <v>2.796033519635241</v>
      </c>
      <c r="V350" s="1">
        <v>2.8052507721723789</v>
      </c>
      <c r="W350" s="1">
        <v>2.6209057214296232</v>
      </c>
      <c r="X350" s="1">
        <v>2.2698486247977652</v>
      </c>
      <c r="Y350" s="1">
        <v>1.8017724959552881</v>
      </c>
      <c r="Z350" s="1">
        <v>1.2795951022209151</v>
      </c>
      <c r="AA350" s="1">
        <v>0.76463121047212845</v>
      </c>
      <c r="AB350" s="1">
        <v>0.30817683482865149</v>
      </c>
      <c r="AC350" s="1">
        <v>2.0037505515516991E-2</v>
      </c>
      <c r="AD350" s="1">
        <v>2.0037505515516991E-2</v>
      </c>
      <c r="AE350" s="1">
        <v>2.0037505515516991E-2</v>
      </c>
      <c r="AF350" s="1">
        <v>2.0037505515516991E-2</v>
      </c>
    </row>
    <row r="351" spans="1:32" hidden="1" x14ac:dyDescent="0.25">
      <c r="A351">
        <v>6</v>
      </c>
      <c r="B351">
        <v>2</v>
      </c>
      <c r="C351" t="s">
        <v>34</v>
      </c>
      <c r="D351">
        <v>2040</v>
      </c>
      <c r="E351" t="s">
        <v>4</v>
      </c>
      <c r="F351" t="s">
        <v>31</v>
      </c>
      <c r="G351">
        <v>0</v>
      </c>
      <c r="H351">
        <v>2</v>
      </c>
      <c r="I351" s="1">
        <v>-9.6181825459290187E-7</v>
      </c>
      <c r="J351" s="1">
        <v>-9.6181825454013553E-7</v>
      </c>
      <c r="K351" s="1">
        <v>-9.6181825452828406E-7</v>
      </c>
      <c r="L351" s="1">
        <v>-9.6181825453656253E-7</v>
      </c>
      <c r="M351" s="1">
        <v>-9.6181825456050879E-7</v>
      </c>
      <c r="N351" s="1">
        <v>-9.618182546910804E-7</v>
      </c>
      <c r="O351" s="1">
        <v>-9.618181882209125E-7</v>
      </c>
      <c r="P351" s="1">
        <v>-9.6181818464388728E-7</v>
      </c>
      <c r="Q351" s="1">
        <v>-9.6181818336337866E-7</v>
      </c>
      <c r="R351" s="1">
        <v>-9.6181818263353378E-7</v>
      </c>
      <c r="S351" s="1">
        <v>-9.6181818230131475E-7</v>
      </c>
      <c r="T351" s="1">
        <v>-9.6181818214529933E-7</v>
      </c>
      <c r="U351" s="1">
        <v>-9.6181818207309761E-7</v>
      </c>
      <c r="V351" s="1">
        <v>-9.6181818205179092E-7</v>
      </c>
      <c r="W351" s="1">
        <v>-9.6181818208822604E-7</v>
      </c>
      <c r="X351" s="1">
        <v>-9.6181818220586219E-7</v>
      </c>
      <c r="Y351" s="1">
        <v>-9.6181818242789282E-7</v>
      </c>
      <c r="Z351" s="1">
        <v>-9.6181818305178785E-7</v>
      </c>
      <c r="AA351" s="1">
        <v>-9.6181818412342133E-7</v>
      </c>
      <c r="AB351" s="1">
        <v>-9.6181818726603405E-7</v>
      </c>
      <c r="AC351" s="1">
        <v>-9.6181825569268204E-7</v>
      </c>
      <c r="AD351" s="1">
        <v>-9.6181825542246985E-7</v>
      </c>
      <c r="AE351" s="1">
        <v>-9.6181825494667704E-7</v>
      </c>
      <c r="AF351" s="1">
        <v>-9.6181825478020097E-7</v>
      </c>
    </row>
    <row r="352" spans="1:32" hidden="1" x14ac:dyDescent="0.25">
      <c r="A352">
        <v>6</v>
      </c>
      <c r="B352">
        <v>2</v>
      </c>
      <c r="C352" t="s">
        <v>34</v>
      </c>
      <c r="D352">
        <v>2040</v>
      </c>
      <c r="E352" t="s">
        <v>4</v>
      </c>
      <c r="F352" t="s">
        <v>32</v>
      </c>
      <c r="G352">
        <v>0</v>
      </c>
      <c r="H352">
        <v>2</v>
      </c>
      <c r="I352" s="1">
        <v>2.0038467333771591E-2</v>
      </c>
      <c r="J352" s="1">
        <v>2.0038467333771539E-2</v>
      </c>
      <c r="K352" s="1">
        <v>2.0038467333771522E-2</v>
      </c>
      <c r="L352" s="1">
        <v>2.0038467333771529E-2</v>
      </c>
      <c r="M352" s="1">
        <v>2.003846733377156E-2</v>
      </c>
      <c r="N352" s="1">
        <v>2.0038467333771681E-2</v>
      </c>
      <c r="O352" s="1">
        <v>0.2693050359467366</v>
      </c>
      <c r="P352" s="1">
        <v>0.7181451594943139</v>
      </c>
      <c r="Q352" s="1">
        <v>1.229502300250306</v>
      </c>
      <c r="R352" s="1">
        <v>1.7536834445362299</v>
      </c>
      <c r="S352" s="1">
        <v>2.229774575584913</v>
      </c>
      <c r="T352" s="1">
        <v>2.594056425857012</v>
      </c>
      <c r="U352" s="1">
        <v>2.796034481453423</v>
      </c>
      <c r="V352" s="1">
        <v>2.8052517339905609</v>
      </c>
      <c r="W352" s="1">
        <v>2.6209066832478052</v>
      </c>
      <c r="X352" s="1">
        <v>2.2698495866159472</v>
      </c>
      <c r="Y352" s="1">
        <v>1.801773457773471</v>
      </c>
      <c r="Z352" s="1">
        <v>1.279596064039098</v>
      </c>
      <c r="AA352" s="1">
        <v>0.76463217229031255</v>
      </c>
      <c r="AB352" s="1">
        <v>0.30817779664683881</v>
      </c>
      <c r="AC352" s="1">
        <v>2.0038467333772691E-2</v>
      </c>
      <c r="AD352" s="1">
        <v>2.003846733377242E-2</v>
      </c>
      <c r="AE352" s="1">
        <v>2.0038467333771941E-2</v>
      </c>
      <c r="AF352" s="1">
        <v>2.0038467333771771E-2</v>
      </c>
    </row>
    <row r="353" spans="1:32" hidden="1" x14ac:dyDescent="0.25">
      <c r="A353">
        <v>6</v>
      </c>
      <c r="B353">
        <v>2</v>
      </c>
      <c r="C353" t="s">
        <v>34</v>
      </c>
      <c r="D353">
        <v>2040</v>
      </c>
      <c r="E353" t="s">
        <v>4</v>
      </c>
      <c r="F353" t="s">
        <v>33</v>
      </c>
      <c r="G353">
        <v>0</v>
      </c>
      <c r="H353">
        <v>2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hidden="1" x14ac:dyDescent="0.25">
      <c r="A354">
        <v>3</v>
      </c>
      <c r="B354">
        <v>3</v>
      </c>
      <c r="C354" t="s">
        <v>34</v>
      </c>
      <c r="D354">
        <v>2040</v>
      </c>
      <c r="E354" t="s">
        <v>4</v>
      </c>
      <c r="F354" t="s">
        <v>30</v>
      </c>
      <c r="G354">
        <v>0</v>
      </c>
      <c r="H354">
        <v>2</v>
      </c>
      <c r="I354" s="1">
        <v>6.8358337010344702E-2</v>
      </c>
      <c r="J354" s="1">
        <v>6.8358337010344702E-2</v>
      </c>
      <c r="K354" s="1">
        <v>6.8358337010344702E-2</v>
      </c>
      <c r="L354" s="1">
        <v>6.8358337010344702E-2</v>
      </c>
      <c r="M354" s="1">
        <v>6.8358337010344702E-2</v>
      </c>
      <c r="N354" s="1">
        <v>6.8358337010344702E-2</v>
      </c>
      <c r="O354" s="1">
        <v>0.91873604941903275</v>
      </c>
      <c r="P354" s="1">
        <v>2.449962798450755</v>
      </c>
      <c r="Q354" s="1">
        <v>4.1944675589547504</v>
      </c>
      <c r="R354" s="1">
        <v>5.9827216551453679</v>
      </c>
      <c r="S354" s="1">
        <v>7.6069157425111582</v>
      </c>
      <c r="T354" s="1">
        <v>8.8496703093592259</v>
      </c>
      <c r="U354" s="1">
        <v>9.5387223464234996</v>
      </c>
      <c r="V354" s="1">
        <v>9.570167181448257</v>
      </c>
      <c r="W354" s="1">
        <v>8.9412704809530865</v>
      </c>
      <c r="X354" s="1">
        <v>7.7436324165318471</v>
      </c>
      <c r="Y354" s="1">
        <v>6.1467816639701951</v>
      </c>
      <c r="Z354" s="1">
        <v>4.3653634014806117</v>
      </c>
      <c r="AA354" s="1">
        <v>2.608554140314753</v>
      </c>
      <c r="AB354" s="1">
        <v>1.051351223219102</v>
      </c>
      <c r="AC354" s="1">
        <v>6.8358337010344702E-2</v>
      </c>
      <c r="AD354" s="1">
        <v>6.8358337010344702E-2</v>
      </c>
      <c r="AE354" s="1">
        <v>6.8358337010344702E-2</v>
      </c>
      <c r="AF354" s="1">
        <v>6.8358337010344702E-2</v>
      </c>
    </row>
    <row r="355" spans="1:32" hidden="1" x14ac:dyDescent="0.25">
      <c r="A355">
        <v>3</v>
      </c>
      <c r="B355">
        <v>3</v>
      </c>
      <c r="C355" t="s">
        <v>34</v>
      </c>
      <c r="D355">
        <v>2040</v>
      </c>
      <c r="E355" t="s">
        <v>4</v>
      </c>
      <c r="F355" t="s">
        <v>31</v>
      </c>
      <c r="G355">
        <v>0</v>
      </c>
      <c r="H355">
        <v>2</v>
      </c>
      <c r="I355" s="1">
        <v>-9.6181820350764496E-7</v>
      </c>
      <c r="J355" s="1">
        <v>-9.6181820342182295E-7</v>
      </c>
      <c r="K355" s="1">
        <v>-9.6181820340830367E-7</v>
      </c>
      <c r="L355" s="1">
        <v>-9.6181820342909706E-7</v>
      </c>
      <c r="M355" s="1">
        <v>-9.6181820346510993E-7</v>
      </c>
      <c r="N355" s="1">
        <v>-9.6181820361576999E-7</v>
      </c>
      <c r="O355" s="1">
        <v>-9.6181818468664403E-7</v>
      </c>
      <c r="P355" s="1">
        <v>-9.6181818326201529E-7</v>
      </c>
      <c r="Q355" s="1">
        <v>-9.6181818254084868E-7</v>
      </c>
      <c r="R355" s="1">
        <v>-9.6181818204761293E-7</v>
      </c>
      <c r="S355" s="1">
        <v>-9.6181818179752899E-7</v>
      </c>
      <c r="T355" s="1">
        <v>-9.618181817060975E-7</v>
      </c>
      <c r="U355" s="1">
        <v>-9.6181818167226658E-7</v>
      </c>
      <c r="V355" s="1">
        <v>-9.6181818164189177E-7</v>
      </c>
      <c r="W355" s="1">
        <v>-9.6181818166004284E-7</v>
      </c>
      <c r="X355" s="1">
        <v>-9.6181818176727086E-7</v>
      </c>
      <c r="Y355" s="1">
        <v>-9.6181818193226885E-7</v>
      </c>
      <c r="Z355" s="1">
        <v>-9.6181818241390555E-7</v>
      </c>
      <c r="AA355" s="1">
        <v>-9.6181818299680398E-7</v>
      </c>
      <c r="AB355" s="1">
        <v>-9.6181818418468087E-7</v>
      </c>
      <c r="AC355" s="1">
        <v>-9.6181820464812443E-7</v>
      </c>
      <c r="AD355" s="1">
        <v>-9.6181820441732066E-7</v>
      </c>
      <c r="AE355" s="1">
        <v>-9.6181820393054797E-7</v>
      </c>
      <c r="AF355" s="1">
        <v>-9.6181820376366533E-7</v>
      </c>
    </row>
    <row r="356" spans="1:32" hidden="1" x14ac:dyDescent="0.25">
      <c r="A356">
        <v>3</v>
      </c>
      <c r="B356">
        <v>3</v>
      </c>
      <c r="C356" t="s">
        <v>34</v>
      </c>
      <c r="D356">
        <v>2040</v>
      </c>
      <c r="E356" t="s">
        <v>4</v>
      </c>
      <c r="F356" t="s">
        <v>32</v>
      </c>
      <c r="G356">
        <v>0</v>
      </c>
      <c r="H356">
        <v>2</v>
      </c>
      <c r="I356" s="1">
        <v>6.8359298828548215E-2</v>
      </c>
      <c r="J356" s="1">
        <v>6.8359298828548118E-2</v>
      </c>
      <c r="K356" s="1">
        <v>6.8359298828548104E-2</v>
      </c>
      <c r="L356" s="1">
        <v>6.8359298828548132E-2</v>
      </c>
      <c r="M356" s="1">
        <v>6.8359298828548173E-2</v>
      </c>
      <c r="N356" s="1">
        <v>6.8359298828548312E-2</v>
      </c>
      <c r="O356" s="1">
        <v>0.9187370112372174</v>
      </c>
      <c r="P356" s="1">
        <v>2.4499637602689379</v>
      </c>
      <c r="Q356" s="1">
        <v>4.1944685207729329</v>
      </c>
      <c r="R356" s="1">
        <v>5.9827226169635503</v>
      </c>
      <c r="S356" s="1">
        <v>7.6069167043293398</v>
      </c>
      <c r="T356" s="1">
        <v>8.8496712711774084</v>
      </c>
      <c r="U356" s="1">
        <v>9.538723308241682</v>
      </c>
      <c r="V356" s="1">
        <v>9.5701681432664394</v>
      </c>
      <c r="W356" s="1">
        <v>8.941271442771269</v>
      </c>
      <c r="X356" s="1">
        <v>7.7436333783500286</v>
      </c>
      <c r="Y356" s="1">
        <v>6.1467826257883766</v>
      </c>
      <c r="Z356" s="1">
        <v>4.3653643632987942</v>
      </c>
      <c r="AA356" s="1">
        <v>2.6085551021329358</v>
      </c>
      <c r="AB356" s="1">
        <v>1.051352185037286</v>
      </c>
      <c r="AC356" s="1">
        <v>6.8359298828549353E-2</v>
      </c>
      <c r="AD356" s="1">
        <v>6.8359298828549117E-2</v>
      </c>
      <c r="AE356" s="1">
        <v>6.8359298828548631E-2</v>
      </c>
      <c r="AF356" s="1">
        <v>6.8359298828548465E-2</v>
      </c>
    </row>
    <row r="357" spans="1:32" hidden="1" x14ac:dyDescent="0.25">
      <c r="A357">
        <v>3</v>
      </c>
      <c r="B357">
        <v>3</v>
      </c>
      <c r="C357" t="s">
        <v>34</v>
      </c>
      <c r="D357">
        <v>2040</v>
      </c>
      <c r="E357" t="s">
        <v>4</v>
      </c>
      <c r="F357" t="s">
        <v>33</v>
      </c>
      <c r="G357">
        <v>0</v>
      </c>
      <c r="H357">
        <v>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hidden="1" x14ac:dyDescent="0.25">
      <c r="A358">
        <v>1</v>
      </c>
      <c r="B358">
        <v>1</v>
      </c>
      <c r="C358" t="s">
        <v>29</v>
      </c>
      <c r="D358">
        <v>2040</v>
      </c>
      <c r="E358" t="s">
        <v>4</v>
      </c>
      <c r="F358" t="s">
        <v>30</v>
      </c>
      <c r="G358">
        <v>0</v>
      </c>
      <c r="H358">
        <v>3</v>
      </c>
      <c r="I358" s="1">
        <v>16.655833071691688</v>
      </c>
      <c r="J358" s="1">
        <v>16.086580673961411</v>
      </c>
      <c r="K358" s="1">
        <v>15.846014389895659</v>
      </c>
      <c r="L358" s="1">
        <v>15.69156163652722</v>
      </c>
      <c r="M358" s="1">
        <v>15.516670582038319</v>
      </c>
      <c r="N358" s="1">
        <v>16.035470418663351</v>
      </c>
      <c r="O358" s="1">
        <v>17.383755660193419</v>
      </c>
      <c r="P358" s="1">
        <v>16.149663780790409</v>
      </c>
      <c r="Q358" s="1">
        <v>15.47609939658892</v>
      </c>
      <c r="R358" s="1">
        <v>13.79166752589745</v>
      </c>
      <c r="S358" s="1">
        <v>12.96142419494384</v>
      </c>
      <c r="T358" s="1">
        <v>12.183934512824459</v>
      </c>
      <c r="U358" s="1">
        <v>10.47276439880325</v>
      </c>
      <c r="V358" s="1">
        <v>8.869796721767031</v>
      </c>
      <c r="W358" s="1">
        <v>7.4400974334641008</v>
      </c>
      <c r="X358" s="1">
        <v>8.5891870008134195</v>
      </c>
      <c r="Y358" s="1">
        <v>10.92956873059225</v>
      </c>
      <c r="Z358" s="1">
        <v>13.643995440967201</v>
      </c>
      <c r="AA358" s="1">
        <v>15.041530949543951</v>
      </c>
      <c r="AB358" s="1">
        <v>16.376513266427789</v>
      </c>
      <c r="AC358" s="1">
        <v>16.8768366086376</v>
      </c>
      <c r="AD358" s="1">
        <v>16.40771353536994</v>
      </c>
      <c r="AE358" s="1">
        <v>16.57769540295229</v>
      </c>
      <c r="AF358" s="1">
        <v>16.16950210065481</v>
      </c>
    </row>
    <row r="359" spans="1:32" hidden="1" x14ac:dyDescent="0.25">
      <c r="A359">
        <v>1</v>
      </c>
      <c r="B359">
        <v>1</v>
      </c>
      <c r="C359" t="s">
        <v>29</v>
      </c>
      <c r="D359">
        <v>2040</v>
      </c>
      <c r="E359" t="s">
        <v>4</v>
      </c>
      <c r="F359" t="s">
        <v>31</v>
      </c>
      <c r="G359">
        <v>0</v>
      </c>
      <c r="H359">
        <v>3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hidden="1" x14ac:dyDescent="0.25">
      <c r="A360">
        <v>1</v>
      </c>
      <c r="B360">
        <v>1</v>
      </c>
      <c r="C360" t="s">
        <v>29</v>
      </c>
      <c r="D360">
        <v>2040</v>
      </c>
      <c r="E360" t="s">
        <v>4</v>
      </c>
      <c r="F360" t="s">
        <v>32</v>
      </c>
      <c r="G360">
        <v>0</v>
      </c>
      <c r="H360">
        <v>3</v>
      </c>
      <c r="I360" s="1">
        <v>16.655833071691688</v>
      </c>
      <c r="J360" s="1">
        <v>16.086580673961411</v>
      </c>
      <c r="K360" s="1">
        <v>15.846014389895659</v>
      </c>
      <c r="L360" s="1">
        <v>15.69156163652722</v>
      </c>
      <c r="M360" s="1">
        <v>15.516670582038319</v>
      </c>
      <c r="N360" s="1">
        <v>16.035470418663351</v>
      </c>
      <c r="O360" s="1">
        <v>17.383755660193419</v>
      </c>
      <c r="P360" s="1">
        <v>16.149663780790409</v>
      </c>
      <c r="Q360" s="1">
        <v>15.47609939658892</v>
      </c>
      <c r="R360" s="1">
        <v>13.79166752589745</v>
      </c>
      <c r="S360" s="1">
        <v>12.96142419494384</v>
      </c>
      <c r="T360" s="1">
        <v>12.183934512824459</v>
      </c>
      <c r="U360" s="1">
        <v>10.47276439880325</v>
      </c>
      <c r="V360" s="1">
        <v>8.869796721767031</v>
      </c>
      <c r="W360" s="1">
        <v>7.4400974334641008</v>
      </c>
      <c r="X360" s="1">
        <v>8.5891870008134195</v>
      </c>
      <c r="Y360" s="1">
        <v>10.92956873059225</v>
      </c>
      <c r="Z360" s="1">
        <v>13.643995440967201</v>
      </c>
      <c r="AA360" s="1">
        <v>15.041530949543951</v>
      </c>
      <c r="AB360" s="1">
        <v>16.376513266427789</v>
      </c>
      <c r="AC360" s="1">
        <v>16.8768366086376</v>
      </c>
      <c r="AD360" s="1">
        <v>16.40771353536994</v>
      </c>
      <c r="AE360" s="1">
        <v>16.57769540295229</v>
      </c>
      <c r="AF360" s="1">
        <v>16.16950210065481</v>
      </c>
    </row>
    <row r="361" spans="1:32" hidden="1" x14ac:dyDescent="0.25">
      <c r="A361">
        <v>1</v>
      </c>
      <c r="B361">
        <v>1</v>
      </c>
      <c r="C361" t="s">
        <v>29</v>
      </c>
      <c r="D361">
        <v>2040</v>
      </c>
      <c r="E361" t="s">
        <v>4</v>
      </c>
      <c r="F361" t="s">
        <v>33</v>
      </c>
      <c r="G361">
        <v>0</v>
      </c>
      <c r="H361">
        <v>3</v>
      </c>
      <c r="I361" s="1">
        <v>2.046296748300708</v>
      </c>
      <c r="J361" s="1">
        <v>2.3202234780663269</v>
      </c>
      <c r="K361" s="1">
        <v>2.4043403094962499</v>
      </c>
      <c r="L361" s="1">
        <v>2.461018456247039</v>
      </c>
      <c r="M361" s="1">
        <v>2.530822070764124</v>
      </c>
      <c r="N361" s="1">
        <v>2.4111652211542949</v>
      </c>
      <c r="O361" s="1">
        <v>2.010352821446499</v>
      </c>
      <c r="P361" s="1">
        <v>2.8907548725430932</v>
      </c>
      <c r="Q361" s="1">
        <v>3.1866487915681141</v>
      </c>
      <c r="R361" s="1">
        <v>3.2854082022145792</v>
      </c>
      <c r="S361" s="1">
        <v>3.0530006363282789</v>
      </c>
      <c r="T361" s="1">
        <v>2.7159755047276319</v>
      </c>
      <c r="U361" s="1">
        <v>1.874458932787866</v>
      </c>
      <c r="V361" s="1">
        <v>0.92635833373501586</v>
      </c>
      <c r="W361" s="1">
        <v>0.1034268589501189</v>
      </c>
      <c r="X361" s="1">
        <v>0.92323916464877254</v>
      </c>
      <c r="Y361" s="1">
        <v>2.3359606357451308</v>
      </c>
      <c r="Z361" s="1">
        <v>3.395859862206954</v>
      </c>
      <c r="AA361" s="1">
        <v>3.3765972205177368</v>
      </c>
      <c r="AB361" s="1">
        <v>2.8480235646981051</v>
      </c>
      <c r="AC361" s="1">
        <v>2.531653370480623</v>
      </c>
      <c r="AD361" s="1">
        <v>2.727937554734678</v>
      </c>
      <c r="AE361" s="1">
        <v>2.3787755069987879</v>
      </c>
      <c r="AF361" s="1">
        <v>2.4634014896565599</v>
      </c>
    </row>
    <row r="362" spans="1:32" hidden="1" x14ac:dyDescent="0.25">
      <c r="A362">
        <v>6</v>
      </c>
      <c r="B362">
        <v>2</v>
      </c>
      <c r="C362" t="s">
        <v>34</v>
      </c>
      <c r="D362">
        <v>2040</v>
      </c>
      <c r="E362" t="s">
        <v>4</v>
      </c>
      <c r="F362" t="s">
        <v>30</v>
      </c>
      <c r="G362">
        <v>0</v>
      </c>
      <c r="H362">
        <v>3</v>
      </c>
      <c r="I362" s="1">
        <v>1.6697921262930831E-2</v>
      </c>
      <c r="J362" s="1">
        <v>1.6697921262930831E-2</v>
      </c>
      <c r="K362" s="1">
        <v>1.6697921262930831E-2</v>
      </c>
      <c r="L362" s="1">
        <v>1.6697921262930831E-2</v>
      </c>
      <c r="M362" s="1">
        <v>1.6697921262930831E-2</v>
      </c>
      <c r="N362" s="1">
        <v>1.6697921262930831E-2</v>
      </c>
      <c r="O362" s="1">
        <v>0.2244200617737904</v>
      </c>
      <c r="P362" s="1">
        <v>0.59845349806344106</v>
      </c>
      <c r="Q362" s="1">
        <v>1.0245844486934359</v>
      </c>
      <c r="R362" s="1">
        <v>1.461402068931706</v>
      </c>
      <c r="S362" s="1">
        <v>1.858144678138943</v>
      </c>
      <c r="T362" s="1">
        <v>2.1617128866990249</v>
      </c>
      <c r="U362" s="1">
        <v>2.3300279330293678</v>
      </c>
      <c r="V362" s="1">
        <v>2.3377089768103159</v>
      </c>
      <c r="W362" s="1">
        <v>2.1840881011913531</v>
      </c>
      <c r="X362" s="1">
        <v>1.8915405206648039</v>
      </c>
      <c r="Y362" s="1">
        <v>1.5014770799627399</v>
      </c>
      <c r="Z362" s="1">
        <v>1.066329251850763</v>
      </c>
      <c r="AA362" s="1">
        <v>0.63719267539344038</v>
      </c>
      <c r="AB362" s="1">
        <v>0.25681402902387618</v>
      </c>
      <c r="AC362" s="1">
        <v>1.6697921262930831E-2</v>
      </c>
      <c r="AD362" s="1">
        <v>1.6697921262930831E-2</v>
      </c>
      <c r="AE362" s="1">
        <v>1.6697921262930831E-2</v>
      </c>
      <c r="AF362" s="1">
        <v>1.6697921262930831E-2</v>
      </c>
    </row>
    <row r="363" spans="1:32" hidden="1" x14ac:dyDescent="0.25">
      <c r="A363">
        <v>6</v>
      </c>
      <c r="B363">
        <v>2</v>
      </c>
      <c r="C363" t="s">
        <v>34</v>
      </c>
      <c r="D363">
        <v>2040</v>
      </c>
      <c r="E363" t="s">
        <v>4</v>
      </c>
      <c r="F363" t="s">
        <v>31</v>
      </c>
      <c r="G363">
        <v>0</v>
      </c>
      <c r="H363">
        <v>3</v>
      </c>
      <c r="I363" s="1">
        <v>-8.0909309305249799E-7</v>
      </c>
      <c r="J363" s="1">
        <v>-8.0909309114471594E-7</v>
      </c>
      <c r="K363" s="1">
        <v>-8.0909309048108977E-7</v>
      </c>
      <c r="L363" s="1">
        <v>-8.0909309009951233E-7</v>
      </c>
      <c r="M363" s="1">
        <v>-8.090930897331853E-7</v>
      </c>
      <c r="N363" s="1">
        <v>-8.0909309120680928E-7</v>
      </c>
      <c r="O363" s="1">
        <v>-8.0909107811171099E-7</v>
      </c>
      <c r="P363" s="1">
        <v>-8.0909097177417454E-7</v>
      </c>
      <c r="Q363" s="1">
        <v>-8.0909094490011903E-7</v>
      </c>
      <c r="R363" s="1">
        <v>-8.0909093079299239E-7</v>
      </c>
      <c r="S363" s="1">
        <v>-8.0909092426258764E-7</v>
      </c>
      <c r="T363" s="1">
        <v>-8.0909092059665255E-7</v>
      </c>
      <c r="U363" s="1">
        <v>-8.0909091796938727E-7</v>
      </c>
      <c r="V363" s="1">
        <v>-8.0909091728256034E-7</v>
      </c>
      <c r="W363" s="1">
        <v>-8.0909091798803936E-7</v>
      </c>
      <c r="X363" s="1">
        <v>-8.0909092051908625E-7</v>
      </c>
      <c r="Y363" s="1">
        <v>-8.0909092638091529E-7</v>
      </c>
      <c r="Z363" s="1">
        <v>-8.0909093949824751E-7</v>
      </c>
      <c r="AA363" s="1">
        <v>-8.090909650905896E-7</v>
      </c>
      <c r="AB363" s="1">
        <v>-8.0909105379672455E-7</v>
      </c>
      <c r="AC363" s="1">
        <v>-8.0909309635376422E-7</v>
      </c>
      <c r="AD363" s="1">
        <v>-8.0909309380739344E-7</v>
      </c>
      <c r="AE363" s="1">
        <v>-8.0909309385685625E-7</v>
      </c>
      <c r="AF363" s="1">
        <v>-8.0909309189028218E-7</v>
      </c>
    </row>
    <row r="364" spans="1:32" hidden="1" x14ac:dyDescent="0.25">
      <c r="A364">
        <v>6</v>
      </c>
      <c r="B364">
        <v>2</v>
      </c>
      <c r="C364" t="s">
        <v>34</v>
      </c>
      <c r="D364">
        <v>2040</v>
      </c>
      <c r="E364" t="s">
        <v>4</v>
      </c>
      <c r="F364" t="s">
        <v>32</v>
      </c>
      <c r="G364">
        <v>0</v>
      </c>
      <c r="H364">
        <v>3</v>
      </c>
      <c r="I364" s="1">
        <v>1.6698730356023879E-2</v>
      </c>
      <c r="J364" s="1">
        <v>1.6698730356021971E-2</v>
      </c>
      <c r="K364" s="1">
        <v>1.6698730356021312E-2</v>
      </c>
      <c r="L364" s="1">
        <v>1.669873035602093E-2</v>
      </c>
      <c r="M364" s="1">
        <v>1.6698730356020569E-2</v>
      </c>
      <c r="N364" s="1">
        <v>1.669873035602204E-2</v>
      </c>
      <c r="O364" s="1">
        <v>0.2244208708648685</v>
      </c>
      <c r="P364" s="1">
        <v>0.59845430715441283</v>
      </c>
      <c r="Q364" s="1">
        <v>1.024585257784381</v>
      </c>
      <c r="R364" s="1">
        <v>1.4614028780226369</v>
      </c>
      <c r="S364" s="1">
        <v>1.8581454872298671</v>
      </c>
      <c r="T364" s="1">
        <v>2.1617136957899459</v>
      </c>
      <c r="U364" s="1">
        <v>2.3300287421202861</v>
      </c>
      <c r="V364" s="1">
        <v>2.3377097859012328</v>
      </c>
      <c r="W364" s="1">
        <v>2.18408891028227</v>
      </c>
      <c r="X364" s="1">
        <v>1.8915413297557251</v>
      </c>
      <c r="Y364" s="1">
        <v>1.5014778890536671</v>
      </c>
      <c r="Z364" s="1">
        <v>1.0663300609417019</v>
      </c>
      <c r="AA364" s="1">
        <v>0.63719348448440549</v>
      </c>
      <c r="AB364" s="1">
        <v>0.25681483811493</v>
      </c>
      <c r="AC364" s="1">
        <v>1.6698730356027189E-2</v>
      </c>
      <c r="AD364" s="1">
        <v>1.6698730356024639E-2</v>
      </c>
      <c r="AE364" s="1">
        <v>1.6698730356024691E-2</v>
      </c>
      <c r="AF364" s="1">
        <v>1.669873035602272E-2</v>
      </c>
    </row>
    <row r="365" spans="1:32" hidden="1" x14ac:dyDescent="0.25">
      <c r="A365">
        <v>6</v>
      </c>
      <c r="B365">
        <v>2</v>
      </c>
      <c r="C365" t="s">
        <v>34</v>
      </c>
      <c r="D365">
        <v>2040</v>
      </c>
      <c r="E365" t="s">
        <v>4</v>
      </c>
      <c r="F365" t="s">
        <v>33</v>
      </c>
      <c r="G365">
        <v>0</v>
      </c>
      <c r="H365">
        <v>3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25">
      <c r="A366">
        <v>3</v>
      </c>
      <c r="B366">
        <v>3</v>
      </c>
      <c r="C366" t="s">
        <v>34</v>
      </c>
      <c r="D366">
        <v>2040</v>
      </c>
      <c r="E366" t="s">
        <v>4</v>
      </c>
      <c r="F366" t="s">
        <v>30</v>
      </c>
      <c r="G366">
        <v>0</v>
      </c>
      <c r="H366">
        <v>3</v>
      </c>
      <c r="I366" s="1">
        <v>5.6965280841953923E-2</v>
      </c>
      <c r="J366" s="1">
        <v>5.6965280841953923E-2</v>
      </c>
      <c r="K366" s="1">
        <v>5.6965280841953923E-2</v>
      </c>
      <c r="L366" s="1">
        <v>5.6965280841953923E-2</v>
      </c>
      <c r="M366" s="1">
        <v>5.6965280841953923E-2</v>
      </c>
      <c r="N366" s="1">
        <v>5.6965280841953923E-2</v>
      </c>
      <c r="O366" s="1">
        <v>0.76561337451586065</v>
      </c>
      <c r="P366" s="1">
        <v>2.0416356653756291</v>
      </c>
      <c r="Q366" s="1">
        <v>3.4953896324622931</v>
      </c>
      <c r="R366" s="1">
        <v>4.9856013792878073</v>
      </c>
      <c r="S366" s="1">
        <v>6.3390964520926323</v>
      </c>
      <c r="T366" s="1">
        <v>7.3747252577993558</v>
      </c>
      <c r="U366" s="1">
        <v>7.9489352886862488</v>
      </c>
      <c r="V366" s="1">
        <v>7.9751393178735492</v>
      </c>
      <c r="W366" s="1">
        <v>7.4510587341275736</v>
      </c>
      <c r="X366" s="1">
        <v>6.4530270137765404</v>
      </c>
      <c r="Y366" s="1">
        <v>5.1223180533084962</v>
      </c>
      <c r="Z366" s="1">
        <v>3.6378028345671778</v>
      </c>
      <c r="AA366" s="1">
        <v>2.1737951169289609</v>
      </c>
      <c r="AB366" s="1">
        <v>0.87612601934925138</v>
      </c>
      <c r="AC366" s="1">
        <v>5.6965280841953923E-2</v>
      </c>
      <c r="AD366" s="1">
        <v>5.6965280841953923E-2</v>
      </c>
      <c r="AE366" s="1">
        <v>5.6965280841953923E-2</v>
      </c>
      <c r="AF366" s="1">
        <v>5.6965280841953923E-2</v>
      </c>
    </row>
    <row r="367" spans="1:32" hidden="1" x14ac:dyDescent="0.25">
      <c r="A367">
        <v>3</v>
      </c>
      <c r="B367">
        <v>3</v>
      </c>
      <c r="C367" t="s">
        <v>34</v>
      </c>
      <c r="D367">
        <v>2040</v>
      </c>
      <c r="E367" t="s">
        <v>4</v>
      </c>
      <c r="F367" t="s">
        <v>31</v>
      </c>
      <c r="G367">
        <v>0</v>
      </c>
      <c r="H367">
        <v>3</v>
      </c>
      <c r="I367" s="1">
        <v>-8.090915594658751E-7</v>
      </c>
      <c r="J367" s="1">
        <v>-8.0909155627698388E-7</v>
      </c>
      <c r="K367" s="1">
        <v>-8.0909155527304602E-7</v>
      </c>
      <c r="L367" s="1">
        <v>-8.0909155462764832E-7</v>
      </c>
      <c r="M367" s="1">
        <v>-8.0909155367399436E-7</v>
      </c>
      <c r="N367" s="1">
        <v>-8.0909155562392879E-7</v>
      </c>
      <c r="O367" s="1">
        <v>-8.0909096991366773E-7</v>
      </c>
      <c r="P367" s="1">
        <v>-8.0909093254183951E-7</v>
      </c>
      <c r="Q367" s="1">
        <v>-8.0909092209604232E-7</v>
      </c>
      <c r="R367" s="1">
        <v>-8.0909091400160998E-7</v>
      </c>
      <c r="S367" s="1">
        <v>-8.0909091063521083E-7</v>
      </c>
      <c r="T367" s="1">
        <v>-8.0909090857767092E-7</v>
      </c>
      <c r="U367" s="1">
        <v>-8.0909090608673877E-7</v>
      </c>
      <c r="V367" s="1">
        <v>-8.0909090459010387E-7</v>
      </c>
      <c r="W367" s="1">
        <v>-8.0909090443359791E-7</v>
      </c>
      <c r="X367" s="1">
        <v>-8.0909090545296088E-7</v>
      </c>
      <c r="Y367" s="1">
        <v>-8.0909090894642439E-7</v>
      </c>
      <c r="Z367" s="1">
        <v>-8.0909091638728622E-7</v>
      </c>
      <c r="AA367" s="1">
        <v>-8.090909269129441E-7</v>
      </c>
      <c r="AB367" s="1">
        <v>-8.0909095700630736E-7</v>
      </c>
      <c r="AC367" s="1">
        <v>-8.0909155792658605E-7</v>
      </c>
      <c r="AD367" s="1">
        <v>-8.0909155571857657E-7</v>
      </c>
      <c r="AE367" s="1">
        <v>-8.0909155708560389E-7</v>
      </c>
      <c r="AF367" s="1">
        <v>-8.0909155557052527E-7</v>
      </c>
    </row>
    <row r="368" spans="1:32" hidden="1" x14ac:dyDescent="0.25">
      <c r="A368">
        <v>3</v>
      </c>
      <c r="B368">
        <v>3</v>
      </c>
      <c r="C368" t="s">
        <v>34</v>
      </c>
      <c r="D368">
        <v>2040</v>
      </c>
      <c r="E368" t="s">
        <v>4</v>
      </c>
      <c r="F368" t="s">
        <v>32</v>
      </c>
      <c r="G368">
        <v>0</v>
      </c>
      <c r="H368">
        <v>3</v>
      </c>
      <c r="I368" s="1">
        <v>5.6966089933513382E-2</v>
      </c>
      <c r="J368" s="1">
        <v>5.696608993351019E-2</v>
      </c>
      <c r="K368" s="1">
        <v>5.6966089933509191E-2</v>
      </c>
      <c r="L368" s="1">
        <v>5.6966089933508553E-2</v>
      </c>
      <c r="M368" s="1">
        <v>5.6966089933507588E-2</v>
      </c>
      <c r="N368" s="1">
        <v>5.6966089933509538E-2</v>
      </c>
      <c r="O368" s="1">
        <v>0.76561418360683053</v>
      </c>
      <c r="P368" s="1">
        <v>2.0416364744665612</v>
      </c>
      <c r="Q368" s="1">
        <v>3.4953904415532149</v>
      </c>
      <c r="R368" s="1">
        <v>4.9856021883787216</v>
      </c>
      <c r="S368" s="1">
        <v>6.339097261183543</v>
      </c>
      <c r="T368" s="1">
        <v>7.3747260668902648</v>
      </c>
      <c r="U368" s="1">
        <v>7.948936097777155</v>
      </c>
      <c r="V368" s="1">
        <v>7.9751401269644537</v>
      </c>
      <c r="W368" s="1">
        <v>7.4510595432184781</v>
      </c>
      <c r="X368" s="1">
        <v>6.4530278228674449</v>
      </c>
      <c r="Y368" s="1">
        <v>5.1223188623994051</v>
      </c>
      <c r="Z368" s="1">
        <v>3.6378036436580938</v>
      </c>
      <c r="AA368" s="1">
        <v>2.173795926019888</v>
      </c>
      <c r="AB368" s="1">
        <v>0.87612682844020839</v>
      </c>
      <c r="AC368" s="1">
        <v>5.6966089933511842E-2</v>
      </c>
      <c r="AD368" s="1">
        <v>5.6966089933509642E-2</v>
      </c>
      <c r="AE368" s="1">
        <v>5.6966089933511002E-2</v>
      </c>
      <c r="AF368" s="1">
        <v>5.6966089933509489E-2</v>
      </c>
    </row>
    <row r="369" spans="1:32" hidden="1" x14ac:dyDescent="0.25">
      <c r="A369">
        <v>3</v>
      </c>
      <c r="B369">
        <v>3</v>
      </c>
      <c r="C369" t="s">
        <v>34</v>
      </c>
      <c r="D369">
        <v>2040</v>
      </c>
      <c r="E369" t="s">
        <v>4</v>
      </c>
      <c r="F369" t="s">
        <v>33</v>
      </c>
      <c r="G369">
        <v>0</v>
      </c>
      <c r="H369">
        <v>3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25">
      <c r="A370">
        <v>1</v>
      </c>
      <c r="B370">
        <v>1</v>
      </c>
      <c r="C370" t="s">
        <v>29</v>
      </c>
      <c r="D370">
        <v>2040</v>
      </c>
      <c r="E370" t="s">
        <v>4</v>
      </c>
      <c r="F370" t="s">
        <v>30</v>
      </c>
      <c r="G370">
        <v>0</v>
      </c>
      <c r="H370">
        <v>4</v>
      </c>
      <c r="I370" s="1">
        <v>16.647270969474011</v>
      </c>
      <c r="J370" s="1">
        <v>16.077453177734171</v>
      </c>
      <c r="K370" s="1">
        <v>15.836240620092511</v>
      </c>
      <c r="L370" s="1">
        <v>15.680247864039449</v>
      </c>
      <c r="M370" s="1">
        <v>15.50158869910905</v>
      </c>
      <c r="N370" s="1">
        <v>16.01266455763745</v>
      </c>
      <c r="O370" s="1">
        <v>17.29078043873513</v>
      </c>
      <c r="P370" s="1">
        <v>15.89910102790691</v>
      </c>
      <c r="Q370" s="1">
        <v>15.04787188459791</v>
      </c>
      <c r="R370" s="1">
        <v>13.15827628138568</v>
      </c>
      <c r="S370" s="1">
        <v>12.157278915088661</v>
      </c>
      <c r="T370" s="1">
        <v>11.249908402734709</v>
      </c>
      <c r="U370" s="1">
        <v>9.4518599074462735</v>
      </c>
      <c r="V370" s="1">
        <v>7.8291810411139293</v>
      </c>
      <c r="W370" s="1">
        <v>6.436847705286822</v>
      </c>
      <c r="X370" s="1">
        <v>7.7435042155344336</v>
      </c>
      <c r="Y370" s="1">
        <v>10.278524572064869</v>
      </c>
      <c r="Z370" s="1">
        <v>13.19313237891172</v>
      </c>
      <c r="AA370" s="1">
        <v>14.774564252001831</v>
      </c>
      <c r="AB370" s="1">
        <v>16.268529066362831</v>
      </c>
      <c r="AC370" s="1">
        <v>16.85856245170012</v>
      </c>
      <c r="AD370" s="1">
        <v>16.39424073682245</v>
      </c>
      <c r="AE370" s="1">
        <v>16.56707914590632</v>
      </c>
      <c r="AF370" s="1">
        <v>16.159501212806351</v>
      </c>
    </row>
    <row r="371" spans="1:32" hidden="1" x14ac:dyDescent="0.25">
      <c r="A371">
        <v>1</v>
      </c>
      <c r="B371">
        <v>1</v>
      </c>
      <c r="C371" t="s">
        <v>29</v>
      </c>
      <c r="D371">
        <v>2040</v>
      </c>
      <c r="E371" t="s">
        <v>4</v>
      </c>
      <c r="F371" t="s">
        <v>31</v>
      </c>
      <c r="G371">
        <v>0</v>
      </c>
      <c r="H371">
        <v>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hidden="1" x14ac:dyDescent="0.25">
      <c r="A372">
        <v>1</v>
      </c>
      <c r="B372">
        <v>1</v>
      </c>
      <c r="C372" t="s">
        <v>29</v>
      </c>
      <c r="D372">
        <v>2040</v>
      </c>
      <c r="E372" t="s">
        <v>4</v>
      </c>
      <c r="F372" t="s">
        <v>32</v>
      </c>
      <c r="G372">
        <v>0</v>
      </c>
      <c r="H372">
        <v>4</v>
      </c>
      <c r="I372" s="1">
        <v>16.647270969474011</v>
      </c>
      <c r="J372" s="1">
        <v>16.077453177734171</v>
      </c>
      <c r="K372" s="1">
        <v>15.836240620092511</v>
      </c>
      <c r="L372" s="1">
        <v>15.680247864039449</v>
      </c>
      <c r="M372" s="1">
        <v>15.50158869910905</v>
      </c>
      <c r="N372" s="1">
        <v>16.01266455763745</v>
      </c>
      <c r="O372" s="1">
        <v>17.29078043873513</v>
      </c>
      <c r="P372" s="1">
        <v>15.89910102790691</v>
      </c>
      <c r="Q372" s="1">
        <v>15.04787188459791</v>
      </c>
      <c r="R372" s="1">
        <v>13.15827628138568</v>
      </c>
      <c r="S372" s="1">
        <v>12.157278915088661</v>
      </c>
      <c r="T372" s="1">
        <v>11.249908402734709</v>
      </c>
      <c r="U372" s="1">
        <v>9.4518599074462735</v>
      </c>
      <c r="V372" s="1">
        <v>7.8291810411139293</v>
      </c>
      <c r="W372" s="1">
        <v>6.436847705286822</v>
      </c>
      <c r="X372" s="1">
        <v>7.7435042155344336</v>
      </c>
      <c r="Y372" s="1">
        <v>10.278524572064869</v>
      </c>
      <c r="Z372" s="1">
        <v>13.19313237891172</v>
      </c>
      <c r="AA372" s="1">
        <v>14.774564252001831</v>
      </c>
      <c r="AB372" s="1">
        <v>16.268529066362831</v>
      </c>
      <c r="AC372" s="1">
        <v>16.85856245170012</v>
      </c>
      <c r="AD372" s="1">
        <v>16.39424073682245</v>
      </c>
      <c r="AE372" s="1">
        <v>16.56707914590632</v>
      </c>
      <c r="AF372" s="1">
        <v>16.159501212806351</v>
      </c>
    </row>
    <row r="373" spans="1:32" hidden="1" x14ac:dyDescent="0.25">
      <c r="A373">
        <v>1</v>
      </c>
      <c r="B373">
        <v>1</v>
      </c>
      <c r="C373" t="s">
        <v>29</v>
      </c>
      <c r="D373">
        <v>2040</v>
      </c>
      <c r="E373" t="s">
        <v>4</v>
      </c>
      <c r="F373" t="s">
        <v>33</v>
      </c>
      <c r="G373">
        <v>0</v>
      </c>
      <c r="H373">
        <v>4</v>
      </c>
      <c r="I373" s="1">
        <v>2.0512979418589272</v>
      </c>
      <c r="J373" s="1">
        <v>2.324032410759731</v>
      </c>
      <c r="K373" s="1">
        <v>2.4077267711301422</v>
      </c>
      <c r="L373" s="1">
        <v>2.4645340596423879</v>
      </c>
      <c r="M373" s="1">
        <v>2.5351249870658532</v>
      </c>
      <c r="N373" s="1">
        <v>2.4207215511842159</v>
      </c>
      <c r="O373" s="1">
        <v>2.0908735003051859</v>
      </c>
      <c r="P373" s="1">
        <v>2.9636543874100378</v>
      </c>
      <c r="Q373" s="1">
        <v>3.2193983487206439</v>
      </c>
      <c r="R373" s="1">
        <v>3.1303132579252191</v>
      </c>
      <c r="S373" s="1">
        <v>2.748513632655063</v>
      </c>
      <c r="T373" s="1">
        <v>2.272300234589939</v>
      </c>
      <c r="U373" s="1">
        <v>1.273924167907114</v>
      </c>
      <c r="V373" s="1">
        <v>0.27066434257612321</v>
      </c>
      <c r="W373" s="1">
        <v>-0.48289938485967232</v>
      </c>
      <c r="X373" s="1">
        <v>0.37176968421802858</v>
      </c>
      <c r="Y373" s="1">
        <v>1.970656371934377</v>
      </c>
      <c r="Z373" s="1">
        <v>3.29172933474704</v>
      </c>
      <c r="AA373" s="1">
        <v>3.395295401419451</v>
      </c>
      <c r="AB373" s="1">
        <v>2.9039653522958941</v>
      </c>
      <c r="AC373" s="1">
        <v>2.5461865440076958</v>
      </c>
      <c r="AD373" s="1">
        <v>2.7357637108645099</v>
      </c>
      <c r="AE373" s="1">
        <v>2.3856492276350432</v>
      </c>
      <c r="AF373" s="1">
        <v>2.46819335524469</v>
      </c>
    </row>
    <row r="374" spans="1:32" hidden="1" x14ac:dyDescent="0.25">
      <c r="A374">
        <v>6</v>
      </c>
      <c r="B374">
        <v>2</v>
      </c>
      <c r="C374" t="s">
        <v>34</v>
      </c>
      <c r="D374">
        <v>2040</v>
      </c>
      <c r="E374" t="s">
        <v>4</v>
      </c>
      <c r="F374" t="s">
        <v>30</v>
      </c>
      <c r="G374">
        <v>0</v>
      </c>
      <c r="H374">
        <v>4</v>
      </c>
      <c r="I374" s="1">
        <v>1.8367713389223911E-2</v>
      </c>
      <c r="J374" s="1">
        <v>1.8367713389223911E-2</v>
      </c>
      <c r="K374" s="1">
        <v>1.8367713389223911E-2</v>
      </c>
      <c r="L374" s="1">
        <v>1.8367713389223911E-2</v>
      </c>
      <c r="M374" s="1">
        <v>1.8367713389223911E-2</v>
      </c>
      <c r="N374" s="1">
        <v>1.8367713389223911E-2</v>
      </c>
      <c r="O374" s="1">
        <v>0.24686206795116941</v>
      </c>
      <c r="P374" s="1">
        <v>0.65829884786978521</v>
      </c>
      <c r="Q374" s="1">
        <v>1.1270428935627801</v>
      </c>
      <c r="R374" s="1">
        <v>1.607542275824877</v>
      </c>
      <c r="S374" s="1">
        <v>2.043959145952837</v>
      </c>
      <c r="T374" s="1">
        <v>2.3778841753689282</v>
      </c>
      <c r="U374" s="1">
        <v>2.5630307263323049</v>
      </c>
      <c r="V374" s="1">
        <v>2.5714798744913479</v>
      </c>
      <c r="W374" s="1">
        <v>2.4024969113104881</v>
      </c>
      <c r="X374" s="1">
        <v>2.0806945727312849</v>
      </c>
      <c r="Y374" s="1">
        <v>1.651624787959014</v>
      </c>
      <c r="Z374" s="1">
        <v>1.1729621770358389</v>
      </c>
      <c r="AA374" s="1">
        <v>0.70091194293278447</v>
      </c>
      <c r="AB374" s="1">
        <v>0.28249543192626381</v>
      </c>
      <c r="AC374" s="1">
        <v>1.8367713389223911E-2</v>
      </c>
      <c r="AD374" s="1">
        <v>1.8367713389223911E-2</v>
      </c>
      <c r="AE374" s="1">
        <v>1.8367713389223911E-2</v>
      </c>
      <c r="AF374" s="1">
        <v>1.8367713389223911E-2</v>
      </c>
    </row>
    <row r="375" spans="1:32" hidden="1" x14ac:dyDescent="0.25">
      <c r="A375">
        <v>6</v>
      </c>
      <c r="B375">
        <v>2</v>
      </c>
      <c r="C375" t="s">
        <v>34</v>
      </c>
      <c r="D375">
        <v>2040</v>
      </c>
      <c r="E375" t="s">
        <v>4</v>
      </c>
      <c r="F375" t="s">
        <v>31</v>
      </c>
      <c r="G375">
        <v>0</v>
      </c>
      <c r="H375">
        <v>4</v>
      </c>
      <c r="I375" s="1">
        <v>-8.0909289464051633E-7</v>
      </c>
      <c r="J375" s="1">
        <v>-8.0909289273803152E-7</v>
      </c>
      <c r="K375" s="1">
        <v>-8.0909289207559881E-7</v>
      </c>
      <c r="L375" s="1">
        <v>-8.0909289169203762E-7</v>
      </c>
      <c r="M375" s="1">
        <v>-8.0909289131874067E-7</v>
      </c>
      <c r="N375" s="1">
        <v>-8.0909289276214792E-7</v>
      </c>
      <c r="O375" s="1">
        <v>-8.0909106282768723E-7</v>
      </c>
      <c r="P375" s="1">
        <v>-8.0909096540414796E-7</v>
      </c>
      <c r="Q375" s="1">
        <v>-8.0909094053020723E-7</v>
      </c>
      <c r="R375" s="1">
        <v>-8.0909092750777648E-7</v>
      </c>
      <c r="S375" s="1">
        <v>-8.0909092146939358E-7</v>
      </c>
      <c r="T375" s="1">
        <v>-8.0909091817854321E-7</v>
      </c>
      <c r="U375" s="1">
        <v>-8.0909091610081946E-7</v>
      </c>
      <c r="V375" s="1">
        <v>-8.0909091579597633E-7</v>
      </c>
      <c r="W375" s="1">
        <v>-8.0909091666942019E-7</v>
      </c>
      <c r="X375" s="1">
        <v>-8.0909091873426131E-7</v>
      </c>
      <c r="Y375" s="1">
        <v>-8.0909092378079678E-7</v>
      </c>
      <c r="Z375" s="1">
        <v>-8.0909093566798665E-7</v>
      </c>
      <c r="AA375" s="1">
        <v>-8.090909592357958E-7</v>
      </c>
      <c r="AB375" s="1">
        <v>-8.0909104046589895E-7</v>
      </c>
      <c r="AC375" s="1">
        <v>-8.0909289789048179E-7</v>
      </c>
      <c r="AD375" s="1">
        <v>-8.0909289537672708E-7</v>
      </c>
      <c r="AE375" s="1">
        <v>-8.0909289543475085E-7</v>
      </c>
      <c r="AF375" s="1">
        <v>-8.0909289347782776E-7</v>
      </c>
    </row>
    <row r="376" spans="1:32" hidden="1" x14ac:dyDescent="0.25">
      <c r="A376">
        <v>6</v>
      </c>
      <c r="B376">
        <v>2</v>
      </c>
      <c r="C376" t="s">
        <v>34</v>
      </c>
      <c r="D376">
        <v>2040</v>
      </c>
      <c r="E376" t="s">
        <v>4</v>
      </c>
      <c r="F376" t="s">
        <v>32</v>
      </c>
      <c r="G376">
        <v>0</v>
      </c>
      <c r="H376">
        <v>4</v>
      </c>
      <c r="I376" s="1">
        <v>1.8368522482118559E-2</v>
      </c>
      <c r="J376" s="1">
        <v>1.836852248211665E-2</v>
      </c>
      <c r="K376" s="1">
        <v>1.8368522482115991E-2</v>
      </c>
      <c r="L376" s="1">
        <v>1.836852248211561E-2</v>
      </c>
      <c r="M376" s="1">
        <v>1.8368522482115231E-2</v>
      </c>
      <c r="N376" s="1">
        <v>1.8368522482116682E-2</v>
      </c>
      <c r="O376" s="1">
        <v>0.2468628770422322</v>
      </c>
      <c r="P376" s="1">
        <v>0.65829965696075066</v>
      </c>
      <c r="Q376" s="1">
        <v>1.1270437026537199</v>
      </c>
      <c r="R376" s="1">
        <v>1.6075430849158041</v>
      </c>
      <c r="S376" s="1">
        <v>2.0439599550437579</v>
      </c>
      <c r="T376" s="1">
        <v>2.377884984459846</v>
      </c>
      <c r="U376" s="1">
        <v>2.5630315354232209</v>
      </c>
      <c r="V376" s="1">
        <v>2.571480683582263</v>
      </c>
      <c r="W376" s="1">
        <v>2.4024977204014042</v>
      </c>
      <c r="X376" s="1">
        <v>2.080695381822204</v>
      </c>
      <c r="Y376" s="1">
        <v>1.6516255970499381</v>
      </c>
      <c r="Z376" s="1">
        <v>1.172962986126775</v>
      </c>
      <c r="AA376" s="1">
        <v>0.7009127520237437</v>
      </c>
      <c r="AB376" s="1">
        <v>0.28249624101730431</v>
      </c>
      <c r="AC376" s="1">
        <v>1.8368522482121809E-2</v>
      </c>
      <c r="AD376" s="1">
        <v>1.8368522482119291E-2</v>
      </c>
      <c r="AE376" s="1">
        <v>1.836852248211935E-2</v>
      </c>
      <c r="AF376" s="1">
        <v>1.8368522482117389E-2</v>
      </c>
    </row>
    <row r="377" spans="1:32" hidden="1" x14ac:dyDescent="0.25">
      <c r="A377">
        <v>6</v>
      </c>
      <c r="B377">
        <v>2</v>
      </c>
      <c r="C377" t="s">
        <v>34</v>
      </c>
      <c r="D377">
        <v>2040</v>
      </c>
      <c r="E377" t="s">
        <v>4</v>
      </c>
      <c r="F377" t="s">
        <v>33</v>
      </c>
      <c r="G377">
        <v>0</v>
      </c>
      <c r="H377">
        <v>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25">
      <c r="A378">
        <v>3</v>
      </c>
      <c r="B378">
        <v>3</v>
      </c>
      <c r="C378" t="s">
        <v>34</v>
      </c>
      <c r="D378">
        <v>2040</v>
      </c>
      <c r="E378" t="s">
        <v>4</v>
      </c>
      <c r="F378" t="s">
        <v>30</v>
      </c>
      <c r="G378">
        <v>0</v>
      </c>
      <c r="H378">
        <v>4</v>
      </c>
      <c r="I378" s="1">
        <v>6.2661808926149309E-2</v>
      </c>
      <c r="J378" s="1">
        <v>6.2661808926149309E-2</v>
      </c>
      <c r="K378" s="1">
        <v>6.2661808926149309E-2</v>
      </c>
      <c r="L378" s="1">
        <v>6.2661808926149309E-2</v>
      </c>
      <c r="M378" s="1">
        <v>6.2661808926149309E-2</v>
      </c>
      <c r="N378" s="1">
        <v>6.2661808926149309E-2</v>
      </c>
      <c r="O378" s="1">
        <v>0.84217471196744664</v>
      </c>
      <c r="P378" s="1">
        <v>2.2457992319131921</v>
      </c>
      <c r="Q378" s="1">
        <v>3.844928595708522</v>
      </c>
      <c r="R378" s="1">
        <v>5.4841615172165881</v>
      </c>
      <c r="S378" s="1">
        <v>6.9730060973018952</v>
      </c>
      <c r="T378" s="1">
        <v>8.1121977835792904</v>
      </c>
      <c r="U378" s="1">
        <v>8.743828817554876</v>
      </c>
      <c r="V378" s="1">
        <v>8.7726532496609035</v>
      </c>
      <c r="W378" s="1">
        <v>8.1961646075403305</v>
      </c>
      <c r="X378" s="1">
        <v>7.0983297151541933</v>
      </c>
      <c r="Y378" s="1">
        <v>5.634549858639347</v>
      </c>
      <c r="Z378" s="1">
        <v>4.0015831180238948</v>
      </c>
      <c r="AA378" s="1">
        <v>2.3911746286218571</v>
      </c>
      <c r="AB378" s="1">
        <v>0.96373862128417642</v>
      </c>
      <c r="AC378" s="1">
        <v>6.2661808926149309E-2</v>
      </c>
      <c r="AD378" s="1">
        <v>6.2661808926149309E-2</v>
      </c>
      <c r="AE378" s="1">
        <v>6.2661808926149309E-2</v>
      </c>
      <c r="AF378" s="1">
        <v>6.2661808926149309E-2</v>
      </c>
    </row>
    <row r="379" spans="1:32" hidden="1" x14ac:dyDescent="0.25">
      <c r="A379">
        <v>3</v>
      </c>
      <c r="B379">
        <v>3</v>
      </c>
      <c r="C379" t="s">
        <v>34</v>
      </c>
      <c r="D379">
        <v>2040</v>
      </c>
      <c r="E379" t="s">
        <v>4</v>
      </c>
      <c r="F379" t="s">
        <v>31</v>
      </c>
      <c r="G379">
        <v>0</v>
      </c>
      <c r="H379">
        <v>4</v>
      </c>
      <c r="I379" s="1">
        <v>-8.0909150125140107E-7</v>
      </c>
      <c r="J379" s="1">
        <v>-8.0909149807048297E-7</v>
      </c>
      <c r="K379" s="1">
        <v>-8.0909149706674469E-7</v>
      </c>
      <c r="L379" s="1">
        <v>-8.0909149641622E-7</v>
      </c>
      <c r="M379" s="1">
        <v>-8.0909149544939881E-7</v>
      </c>
      <c r="N379" s="1">
        <v>-8.0909149734863726E-7</v>
      </c>
      <c r="O379" s="1">
        <v>-8.0909096490149881E-7</v>
      </c>
      <c r="P379" s="1">
        <v>-8.090909298529854E-7</v>
      </c>
      <c r="Q379" s="1">
        <v>-8.0909091974550334E-7</v>
      </c>
      <c r="R379" s="1">
        <v>-8.0909091200328953E-7</v>
      </c>
      <c r="S379" s="1">
        <v>-8.0909090870019159E-7</v>
      </c>
      <c r="T379" s="1">
        <v>-8.0909090675037035E-7</v>
      </c>
      <c r="U379" s="1">
        <v>-8.0909090469377583E-7</v>
      </c>
      <c r="V379" s="1">
        <v>-8.0909090374620791E-7</v>
      </c>
      <c r="W379" s="1">
        <v>-8.0909090423488335E-7</v>
      </c>
      <c r="X379" s="1">
        <v>-8.090909046707071E-7</v>
      </c>
      <c r="Y379" s="1">
        <v>-8.0909090752204171E-7</v>
      </c>
      <c r="Z379" s="1">
        <v>-8.0909091453290049E-7</v>
      </c>
      <c r="AA379" s="1">
        <v>-8.0909092459053709E-7</v>
      </c>
      <c r="AB379" s="1">
        <v>-8.0909095271838846E-7</v>
      </c>
      <c r="AC379" s="1">
        <v>-8.0909149965750825E-7</v>
      </c>
      <c r="AD379" s="1">
        <v>-8.090914974906598E-7</v>
      </c>
      <c r="AE379" s="1">
        <v>-8.0909149886711365E-7</v>
      </c>
      <c r="AF379" s="1">
        <v>-8.0909149736160967E-7</v>
      </c>
    </row>
    <row r="380" spans="1:32" hidden="1" x14ac:dyDescent="0.25">
      <c r="A380">
        <v>3</v>
      </c>
      <c r="B380">
        <v>3</v>
      </c>
      <c r="C380" t="s">
        <v>34</v>
      </c>
      <c r="D380">
        <v>2040</v>
      </c>
      <c r="E380" t="s">
        <v>4</v>
      </c>
      <c r="F380" t="s">
        <v>32</v>
      </c>
      <c r="G380">
        <v>0</v>
      </c>
      <c r="H380">
        <v>4</v>
      </c>
      <c r="I380" s="1">
        <v>6.2662618017650565E-2</v>
      </c>
      <c r="J380" s="1">
        <v>6.2662618017647387E-2</v>
      </c>
      <c r="K380" s="1">
        <v>6.2662618017646374E-2</v>
      </c>
      <c r="L380" s="1">
        <v>6.2662618017645721E-2</v>
      </c>
      <c r="M380" s="1">
        <v>6.2662618017644764E-2</v>
      </c>
      <c r="N380" s="1">
        <v>6.2662618017646651E-2</v>
      </c>
      <c r="O380" s="1">
        <v>0.84217552105841154</v>
      </c>
      <c r="P380" s="1">
        <v>2.245800041004121</v>
      </c>
      <c r="Q380" s="1">
        <v>3.844929404799442</v>
      </c>
      <c r="R380" s="1">
        <v>5.4841623263074997</v>
      </c>
      <c r="S380" s="1">
        <v>6.9730069063928042</v>
      </c>
      <c r="T380" s="1">
        <v>8.1121985926701967</v>
      </c>
      <c r="U380" s="1">
        <v>8.7438296266457805</v>
      </c>
      <c r="V380" s="1">
        <v>8.772654058751808</v>
      </c>
      <c r="W380" s="1">
        <v>8.196165416631235</v>
      </c>
      <c r="X380" s="1">
        <v>7.0983305242450978</v>
      </c>
      <c r="Y380" s="1">
        <v>5.6345506677302541</v>
      </c>
      <c r="Z380" s="1">
        <v>4.001583927114809</v>
      </c>
      <c r="AA380" s="1">
        <v>2.3911754377127821</v>
      </c>
      <c r="AB380" s="1">
        <v>0.9637394303751291</v>
      </c>
      <c r="AC380" s="1">
        <v>6.2662618017648969E-2</v>
      </c>
      <c r="AD380" s="1">
        <v>6.2662618017646804E-2</v>
      </c>
      <c r="AE380" s="1">
        <v>6.2662618017648178E-2</v>
      </c>
      <c r="AF380" s="1">
        <v>6.2662618017646665E-2</v>
      </c>
    </row>
    <row r="381" spans="1:32" hidden="1" x14ac:dyDescent="0.25">
      <c r="A381">
        <v>3</v>
      </c>
      <c r="B381">
        <v>3</v>
      </c>
      <c r="C381" t="s">
        <v>34</v>
      </c>
      <c r="D381">
        <v>2040</v>
      </c>
      <c r="E381" t="s">
        <v>4</v>
      </c>
      <c r="F381" t="s">
        <v>33</v>
      </c>
      <c r="G381">
        <v>0</v>
      </c>
      <c r="H381">
        <v>4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 hidden="1" x14ac:dyDescent="0.25">
      <c r="A382">
        <v>1</v>
      </c>
      <c r="B382">
        <v>1</v>
      </c>
      <c r="C382" t="s">
        <v>29</v>
      </c>
      <c r="D382">
        <v>2040</v>
      </c>
      <c r="E382" t="s">
        <v>4</v>
      </c>
      <c r="F382" t="s">
        <v>30</v>
      </c>
      <c r="G382">
        <v>0</v>
      </c>
      <c r="H382">
        <v>5</v>
      </c>
      <c r="I382" s="1">
        <v>16.639073337878941</v>
      </c>
      <c r="J382" s="1">
        <v>16.06870943280402</v>
      </c>
      <c r="K382" s="1">
        <v>15.826898927652991</v>
      </c>
      <c r="L382" s="1">
        <v>15.66948985157202</v>
      </c>
      <c r="M382" s="1">
        <v>15.487354596910331</v>
      </c>
      <c r="N382" s="1">
        <v>15.991309225207591</v>
      </c>
      <c r="O382" s="1">
        <v>17.199114689142981</v>
      </c>
      <c r="P382" s="1">
        <v>15.64865318642658</v>
      </c>
      <c r="Q382" s="1">
        <v>14.61746442930963</v>
      </c>
      <c r="R382" s="1">
        <v>12.524401325079459</v>
      </c>
      <c r="S382" s="1">
        <v>11.35194721206596</v>
      </c>
      <c r="T382" s="1">
        <v>10.31432014050703</v>
      </c>
      <c r="U382" s="1">
        <v>8.4279098445216718</v>
      </c>
      <c r="V382" s="1">
        <v>6.782689438669907</v>
      </c>
      <c r="W382" s="1">
        <v>5.4263864687595129</v>
      </c>
      <c r="X382" s="1">
        <v>6.8958879780517259</v>
      </c>
      <c r="Y382" s="1">
        <v>9.6299694660650754</v>
      </c>
      <c r="Z382" s="1">
        <v>12.74371463432966</v>
      </c>
      <c r="AA382" s="1">
        <v>14.508365762489291</v>
      </c>
      <c r="AB382" s="1">
        <v>16.161714044759389</v>
      </c>
      <c r="AC382" s="1">
        <v>16.841501297636729</v>
      </c>
      <c r="AD382" s="1">
        <v>16.381590592797199</v>
      </c>
      <c r="AE382" s="1">
        <v>16.557024649308261</v>
      </c>
      <c r="AF382" s="1">
        <v>16.14999159232897</v>
      </c>
    </row>
    <row r="383" spans="1:32" hidden="1" x14ac:dyDescent="0.25">
      <c r="A383">
        <v>1</v>
      </c>
      <c r="B383">
        <v>1</v>
      </c>
      <c r="C383" t="s">
        <v>29</v>
      </c>
      <c r="D383">
        <v>2040</v>
      </c>
      <c r="E383" t="s">
        <v>4</v>
      </c>
      <c r="F383" t="s">
        <v>31</v>
      </c>
      <c r="G383">
        <v>0</v>
      </c>
      <c r="H383">
        <v>5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25">
      <c r="A384">
        <v>1</v>
      </c>
      <c r="B384">
        <v>1</v>
      </c>
      <c r="C384" t="s">
        <v>29</v>
      </c>
      <c r="D384">
        <v>2040</v>
      </c>
      <c r="E384" t="s">
        <v>4</v>
      </c>
      <c r="F384" t="s">
        <v>32</v>
      </c>
      <c r="G384">
        <v>0</v>
      </c>
      <c r="H384">
        <v>5</v>
      </c>
      <c r="I384" s="1">
        <v>16.639073337878941</v>
      </c>
      <c r="J384" s="1">
        <v>16.06870943280402</v>
      </c>
      <c r="K384" s="1">
        <v>15.826898927652991</v>
      </c>
      <c r="L384" s="1">
        <v>15.66948985157202</v>
      </c>
      <c r="M384" s="1">
        <v>15.487354596910331</v>
      </c>
      <c r="N384" s="1">
        <v>15.991309225207591</v>
      </c>
      <c r="O384" s="1">
        <v>17.199114689142981</v>
      </c>
      <c r="P384" s="1">
        <v>15.64865318642658</v>
      </c>
      <c r="Q384" s="1">
        <v>14.61746442930963</v>
      </c>
      <c r="R384" s="1">
        <v>12.524401325079459</v>
      </c>
      <c r="S384" s="1">
        <v>11.35194721206596</v>
      </c>
      <c r="T384" s="1">
        <v>10.31432014050703</v>
      </c>
      <c r="U384" s="1">
        <v>8.4279098445216718</v>
      </c>
      <c r="V384" s="1">
        <v>6.782689438669907</v>
      </c>
      <c r="W384" s="1">
        <v>5.4263864687595129</v>
      </c>
      <c r="X384" s="1">
        <v>6.8958879780517259</v>
      </c>
      <c r="Y384" s="1">
        <v>9.6299694660650754</v>
      </c>
      <c r="Z384" s="1">
        <v>12.74371463432966</v>
      </c>
      <c r="AA384" s="1">
        <v>14.508365762489291</v>
      </c>
      <c r="AB384" s="1">
        <v>16.161714044759389</v>
      </c>
      <c r="AC384" s="1">
        <v>16.841501297636729</v>
      </c>
      <c r="AD384" s="1">
        <v>16.381590592797199</v>
      </c>
      <c r="AE384" s="1">
        <v>16.557024649308261</v>
      </c>
      <c r="AF384" s="1">
        <v>16.14999159232897</v>
      </c>
    </row>
    <row r="385" spans="1:32" hidden="1" x14ac:dyDescent="0.25">
      <c r="A385">
        <v>1</v>
      </c>
      <c r="B385">
        <v>1</v>
      </c>
      <c r="C385" t="s">
        <v>29</v>
      </c>
      <c r="D385">
        <v>2040</v>
      </c>
      <c r="E385" t="s">
        <v>4</v>
      </c>
      <c r="F385" t="s">
        <v>33</v>
      </c>
      <c r="G385">
        <v>0</v>
      </c>
      <c r="H385">
        <v>5</v>
      </c>
      <c r="I385" s="1">
        <v>2.0560482476466011</v>
      </c>
      <c r="J385" s="1">
        <v>2.3276411222811251</v>
      </c>
      <c r="K385" s="1">
        <v>2.4109223401115489</v>
      </c>
      <c r="L385" s="1">
        <v>2.467829315258331</v>
      </c>
      <c r="M385" s="1">
        <v>2.5391178146854898</v>
      </c>
      <c r="N385" s="1">
        <v>2.4295275396148708</v>
      </c>
      <c r="O385" s="1">
        <v>2.165742184150047</v>
      </c>
      <c r="P385" s="1">
        <v>3.0179560802834708</v>
      </c>
      <c r="Q385" s="1">
        <v>3.2118711026415041</v>
      </c>
      <c r="R385" s="1">
        <v>2.918600175035055</v>
      </c>
      <c r="S385" s="1">
        <v>2.3647331597545209</v>
      </c>
      <c r="T385" s="1">
        <v>1.744731207036381</v>
      </c>
      <c r="U385" s="1">
        <v>0.63613764295012731</v>
      </c>
      <c r="V385" s="1">
        <v>-0.35007299783347767</v>
      </c>
      <c r="W385" s="1">
        <v>-0.97613379328583672</v>
      </c>
      <c r="X385" s="1">
        <v>-0.15173249726702859</v>
      </c>
      <c r="Y385" s="1">
        <v>1.570698992631649</v>
      </c>
      <c r="Z385" s="1">
        <v>3.1575919010225841</v>
      </c>
      <c r="AA385" s="1">
        <v>3.398225171632355</v>
      </c>
      <c r="AB385" s="1">
        <v>2.9547863561750458</v>
      </c>
      <c r="AC385" s="1">
        <v>2.5595861353756342</v>
      </c>
      <c r="AD385" s="1">
        <v>2.743015552494513</v>
      </c>
      <c r="AE385" s="1">
        <v>2.392090096474448</v>
      </c>
      <c r="AF385" s="1">
        <v>2.472693148191234</v>
      </c>
    </row>
    <row r="386" spans="1:32" hidden="1" x14ac:dyDescent="0.25">
      <c r="A386">
        <v>6</v>
      </c>
      <c r="B386">
        <v>2</v>
      </c>
      <c r="C386" t="s">
        <v>34</v>
      </c>
      <c r="D386">
        <v>2040</v>
      </c>
      <c r="E386" t="s">
        <v>4</v>
      </c>
      <c r="F386" t="s">
        <v>30</v>
      </c>
      <c r="G386">
        <v>0</v>
      </c>
      <c r="H386">
        <v>5</v>
      </c>
      <c r="I386" s="1">
        <v>2.0037505515516991E-2</v>
      </c>
      <c r="J386" s="1">
        <v>2.0037505515516991E-2</v>
      </c>
      <c r="K386" s="1">
        <v>2.0037505515516991E-2</v>
      </c>
      <c r="L386" s="1">
        <v>2.0037505515516991E-2</v>
      </c>
      <c r="M386" s="1">
        <v>2.0037505515516991E-2</v>
      </c>
      <c r="N386" s="1">
        <v>2.0037505515516991E-2</v>
      </c>
      <c r="O386" s="1">
        <v>0.2693040741285484</v>
      </c>
      <c r="P386" s="1">
        <v>0.71814419767612925</v>
      </c>
      <c r="Q386" s="1">
        <v>1.2295013384321229</v>
      </c>
      <c r="R386" s="1">
        <v>1.7536824827180471</v>
      </c>
      <c r="S386" s="1">
        <v>2.229773613766731</v>
      </c>
      <c r="T386" s="1">
        <v>2.59405546403883</v>
      </c>
      <c r="U386" s="1">
        <v>2.796033519635241</v>
      </c>
      <c r="V386" s="1">
        <v>2.8052507721723789</v>
      </c>
      <c r="W386" s="1">
        <v>2.6209057214296232</v>
      </c>
      <c r="X386" s="1">
        <v>2.2698486247977652</v>
      </c>
      <c r="Y386" s="1">
        <v>1.8017724959552881</v>
      </c>
      <c r="Z386" s="1">
        <v>1.2795951022209151</v>
      </c>
      <c r="AA386" s="1">
        <v>0.76463121047212845</v>
      </c>
      <c r="AB386" s="1">
        <v>0.30817683482865149</v>
      </c>
      <c r="AC386" s="1">
        <v>2.0037505515516991E-2</v>
      </c>
      <c r="AD386" s="1">
        <v>2.0037505515516991E-2</v>
      </c>
      <c r="AE386" s="1">
        <v>2.0037505515516991E-2</v>
      </c>
      <c r="AF386" s="1">
        <v>2.0037505515516991E-2</v>
      </c>
    </row>
    <row r="387" spans="1:32" hidden="1" x14ac:dyDescent="0.25">
      <c r="A387">
        <v>6</v>
      </c>
      <c r="B387">
        <v>2</v>
      </c>
      <c r="C387" t="s">
        <v>34</v>
      </c>
      <c r="D387">
        <v>2040</v>
      </c>
      <c r="E387" t="s">
        <v>4</v>
      </c>
      <c r="F387" t="s">
        <v>31</v>
      </c>
      <c r="G387">
        <v>0</v>
      </c>
      <c r="H387">
        <v>5</v>
      </c>
      <c r="I387" s="1">
        <v>-8.0909272929004208E-7</v>
      </c>
      <c r="J387" s="1">
        <v>-8.090927273926203E-7</v>
      </c>
      <c r="K387" s="1">
        <v>-8.0909272673140002E-7</v>
      </c>
      <c r="L387" s="1">
        <v>-8.0909272634610295E-7</v>
      </c>
      <c r="M387" s="1">
        <v>-8.0909272596648131E-7</v>
      </c>
      <c r="N387" s="1">
        <v>-8.0909272738214187E-7</v>
      </c>
      <c r="O387" s="1">
        <v>-8.0909105003195638E-7</v>
      </c>
      <c r="P387" s="1">
        <v>-8.0909096003360576E-7</v>
      </c>
      <c r="Q387" s="1">
        <v>-8.090909368506564E-7</v>
      </c>
      <c r="R387" s="1">
        <v>-8.0909092477363174E-7</v>
      </c>
      <c r="S387" s="1">
        <v>-8.0909091918647091E-7</v>
      </c>
      <c r="T387" s="1">
        <v>-8.0909091624931874E-7</v>
      </c>
      <c r="U387" s="1">
        <v>-8.0909091469055958E-7</v>
      </c>
      <c r="V387" s="1">
        <v>-8.0909091477544361E-7</v>
      </c>
      <c r="W387" s="1">
        <v>-8.0909091583666398E-7</v>
      </c>
      <c r="X387" s="1">
        <v>-8.0909091739639394E-7</v>
      </c>
      <c r="Y387" s="1">
        <v>-8.0909092165019986E-7</v>
      </c>
      <c r="Z387" s="1">
        <v>-8.090909324478108E-7</v>
      </c>
      <c r="AA387" s="1">
        <v>-8.0909095430404059E-7</v>
      </c>
      <c r="AB387" s="1">
        <v>-8.0909102930644188E-7</v>
      </c>
      <c r="AC387" s="1">
        <v>-8.0909273249311538E-7</v>
      </c>
      <c r="AD387" s="1">
        <v>-8.0909273000928889E-7</v>
      </c>
      <c r="AE387" s="1">
        <v>-8.0909273007497343E-7</v>
      </c>
      <c r="AF387" s="1">
        <v>-8.0909272812707919E-7</v>
      </c>
    </row>
    <row r="388" spans="1:32" hidden="1" x14ac:dyDescent="0.25">
      <c r="A388">
        <v>6</v>
      </c>
      <c r="B388">
        <v>2</v>
      </c>
      <c r="C388" t="s">
        <v>34</v>
      </c>
      <c r="D388">
        <v>2040</v>
      </c>
      <c r="E388" t="s">
        <v>4</v>
      </c>
      <c r="F388" t="s">
        <v>32</v>
      </c>
      <c r="G388">
        <v>0</v>
      </c>
      <c r="H388">
        <v>5</v>
      </c>
      <c r="I388" s="1">
        <v>2.0038314608246281E-2</v>
      </c>
      <c r="J388" s="1">
        <v>2.003831460824439E-2</v>
      </c>
      <c r="K388" s="1">
        <v>2.0038314608243721E-2</v>
      </c>
      <c r="L388" s="1">
        <v>2.0038314608243339E-2</v>
      </c>
      <c r="M388" s="1">
        <v>2.0038314608242961E-2</v>
      </c>
      <c r="N388" s="1">
        <v>2.003831460824438E-2</v>
      </c>
      <c r="O388" s="1">
        <v>0.26930488321959839</v>
      </c>
      <c r="P388" s="1">
        <v>0.71814500676708926</v>
      </c>
      <c r="Q388" s="1">
        <v>1.2295021475230601</v>
      </c>
      <c r="R388" s="1">
        <v>1.753683291808972</v>
      </c>
      <c r="S388" s="1">
        <v>2.2297744228576502</v>
      </c>
      <c r="T388" s="1">
        <v>2.594056273129747</v>
      </c>
      <c r="U388" s="1">
        <v>2.7960343287261562</v>
      </c>
      <c r="V388" s="1">
        <v>2.8052515812632941</v>
      </c>
      <c r="W388" s="1">
        <v>2.6209065305205388</v>
      </c>
      <c r="X388" s="1">
        <v>2.269849433888683</v>
      </c>
      <c r="Y388" s="1">
        <v>1.8017733050462099</v>
      </c>
      <c r="Z388" s="1">
        <v>1.279595911311848</v>
      </c>
      <c r="AA388" s="1">
        <v>0.7646320195630828</v>
      </c>
      <c r="AB388" s="1">
        <v>0.30817764391968078</v>
      </c>
      <c r="AC388" s="1">
        <v>2.003831460824949E-2</v>
      </c>
      <c r="AD388" s="1">
        <v>2.0038314608246999E-2</v>
      </c>
      <c r="AE388" s="1">
        <v>2.0038314608247069E-2</v>
      </c>
      <c r="AF388" s="1">
        <v>2.0038314608245119E-2</v>
      </c>
    </row>
    <row r="389" spans="1:32" hidden="1" x14ac:dyDescent="0.25">
      <c r="A389">
        <v>6</v>
      </c>
      <c r="B389">
        <v>2</v>
      </c>
      <c r="C389" t="s">
        <v>34</v>
      </c>
      <c r="D389">
        <v>2040</v>
      </c>
      <c r="E389" t="s">
        <v>4</v>
      </c>
      <c r="F389" t="s">
        <v>33</v>
      </c>
      <c r="G389">
        <v>0</v>
      </c>
      <c r="H389">
        <v>5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hidden="1" x14ac:dyDescent="0.25">
      <c r="A390">
        <v>3</v>
      </c>
      <c r="B390">
        <v>3</v>
      </c>
      <c r="C390" t="s">
        <v>34</v>
      </c>
      <c r="D390">
        <v>2040</v>
      </c>
      <c r="E390" t="s">
        <v>4</v>
      </c>
      <c r="F390" t="s">
        <v>30</v>
      </c>
      <c r="G390">
        <v>0</v>
      </c>
      <c r="H390">
        <v>5</v>
      </c>
      <c r="I390" s="1">
        <v>6.8358337010344702E-2</v>
      </c>
      <c r="J390" s="1">
        <v>6.8358337010344702E-2</v>
      </c>
      <c r="K390" s="1">
        <v>6.8358337010344702E-2</v>
      </c>
      <c r="L390" s="1">
        <v>6.8358337010344702E-2</v>
      </c>
      <c r="M390" s="1">
        <v>6.8358337010344702E-2</v>
      </c>
      <c r="N390" s="1">
        <v>6.8358337010344702E-2</v>
      </c>
      <c r="O390" s="1">
        <v>0.91873604941903275</v>
      </c>
      <c r="P390" s="1">
        <v>2.449962798450755</v>
      </c>
      <c r="Q390" s="1">
        <v>4.1944675589547504</v>
      </c>
      <c r="R390" s="1">
        <v>5.9827216551453679</v>
      </c>
      <c r="S390" s="1">
        <v>7.6069157425111582</v>
      </c>
      <c r="T390" s="1">
        <v>8.8496703093592259</v>
      </c>
      <c r="U390" s="1">
        <v>9.5387223464234996</v>
      </c>
      <c r="V390" s="1">
        <v>9.570167181448257</v>
      </c>
      <c r="W390" s="1">
        <v>8.9412704809530865</v>
      </c>
      <c r="X390" s="1">
        <v>7.7436324165318471</v>
      </c>
      <c r="Y390" s="1">
        <v>6.1467816639701951</v>
      </c>
      <c r="Z390" s="1">
        <v>4.3653634014806117</v>
      </c>
      <c r="AA390" s="1">
        <v>2.608554140314753</v>
      </c>
      <c r="AB390" s="1">
        <v>1.051351223219102</v>
      </c>
      <c r="AC390" s="1">
        <v>6.8358337010344702E-2</v>
      </c>
      <c r="AD390" s="1">
        <v>6.8358337010344702E-2</v>
      </c>
      <c r="AE390" s="1">
        <v>6.8358337010344702E-2</v>
      </c>
      <c r="AF390" s="1">
        <v>6.8358337010344702E-2</v>
      </c>
    </row>
    <row r="391" spans="1:32" hidden="1" x14ac:dyDescent="0.25">
      <c r="A391">
        <v>3</v>
      </c>
      <c r="B391">
        <v>3</v>
      </c>
      <c r="C391" t="s">
        <v>34</v>
      </c>
      <c r="D391">
        <v>2040</v>
      </c>
      <c r="E391" t="s">
        <v>4</v>
      </c>
      <c r="F391" t="s">
        <v>31</v>
      </c>
      <c r="G391">
        <v>0</v>
      </c>
      <c r="H391">
        <v>5</v>
      </c>
      <c r="I391" s="1">
        <v>-8.0909145273263482E-7</v>
      </c>
      <c r="J391" s="1">
        <v>-8.0909144955924939E-7</v>
      </c>
      <c r="K391" s="1">
        <v>-8.090914485558062E-7</v>
      </c>
      <c r="L391" s="1">
        <v>-8.0909144790068148E-7</v>
      </c>
      <c r="M391" s="1">
        <v>-8.0909144692191056E-7</v>
      </c>
      <c r="N391" s="1">
        <v>-8.0909144877476623E-7</v>
      </c>
      <c r="O391" s="1">
        <v>-8.0909096064828941E-7</v>
      </c>
      <c r="P391" s="1">
        <v>-8.0909092752105288E-7</v>
      </c>
      <c r="Q391" s="1">
        <v>-8.0909091770421535E-7</v>
      </c>
      <c r="R391" s="1">
        <v>-8.0909091027416261E-7</v>
      </c>
      <c r="S391" s="1">
        <v>-8.0909090705774653E-7</v>
      </c>
      <c r="T391" s="1">
        <v>-8.0909090526165848E-7</v>
      </c>
      <c r="U391" s="1">
        <v>-8.0909090372908937E-7</v>
      </c>
      <c r="V391" s="1">
        <v>-8.0909090343252874E-7</v>
      </c>
      <c r="W391" s="1">
        <v>-8.0909090459171133E-7</v>
      </c>
      <c r="X391" s="1">
        <v>-8.0909090428794827E-7</v>
      </c>
      <c r="Y391" s="1">
        <v>-8.0909090634397008E-7</v>
      </c>
      <c r="Z391" s="1">
        <v>-8.0909091291433678E-7</v>
      </c>
      <c r="AA391" s="1">
        <v>-8.0909092257771121E-7</v>
      </c>
      <c r="AB391" s="1">
        <v>-8.09090949085204E-7</v>
      </c>
      <c r="AC391" s="1">
        <v>-8.0909145108955226E-7</v>
      </c>
      <c r="AD391" s="1">
        <v>-8.090914489603414E-7</v>
      </c>
      <c r="AE391" s="1">
        <v>-8.0909145034509501E-7</v>
      </c>
      <c r="AF391" s="1">
        <v>-8.0909144884841288E-7</v>
      </c>
    </row>
    <row r="392" spans="1:32" hidden="1" x14ac:dyDescent="0.25">
      <c r="A392">
        <v>3</v>
      </c>
      <c r="B392">
        <v>3</v>
      </c>
      <c r="C392" t="s">
        <v>34</v>
      </c>
      <c r="D392">
        <v>2040</v>
      </c>
      <c r="E392" t="s">
        <v>4</v>
      </c>
      <c r="F392" t="s">
        <v>32</v>
      </c>
      <c r="G392">
        <v>0</v>
      </c>
      <c r="H392">
        <v>5</v>
      </c>
      <c r="I392" s="1">
        <v>6.8359146101797441E-2</v>
      </c>
      <c r="J392" s="1">
        <v>6.8359146101794263E-2</v>
      </c>
      <c r="K392" s="1">
        <v>6.8359146101793264E-2</v>
      </c>
      <c r="L392" s="1">
        <v>6.8359146101792598E-2</v>
      </c>
      <c r="M392" s="1">
        <v>6.8359146101791626E-2</v>
      </c>
      <c r="N392" s="1">
        <v>6.8359146101793472E-2</v>
      </c>
      <c r="O392" s="1">
        <v>0.91873685850999343</v>
      </c>
      <c r="P392" s="1">
        <v>2.4499636075416822</v>
      </c>
      <c r="Q392" s="1">
        <v>4.1944683680456682</v>
      </c>
      <c r="R392" s="1">
        <v>5.9827224642362786</v>
      </c>
      <c r="S392" s="1">
        <v>7.6069165516020654</v>
      </c>
      <c r="T392" s="1">
        <v>8.8496711184501304</v>
      </c>
      <c r="U392" s="1">
        <v>9.5387231555144041</v>
      </c>
      <c r="V392" s="1">
        <v>9.5701679905391597</v>
      </c>
      <c r="W392" s="1">
        <v>8.941271290043991</v>
      </c>
      <c r="X392" s="1">
        <v>7.7436332256227516</v>
      </c>
      <c r="Y392" s="1">
        <v>6.1467824730611014</v>
      </c>
      <c r="Z392" s="1">
        <v>4.3653642105715242</v>
      </c>
      <c r="AA392" s="1">
        <v>2.6085549494056761</v>
      </c>
      <c r="AB392" s="1">
        <v>1.0513520323100509</v>
      </c>
      <c r="AC392" s="1">
        <v>6.835914610179579E-2</v>
      </c>
      <c r="AD392" s="1">
        <v>6.8359146101793666E-2</v>
      </c>
      <c r="AE392" s="1">
        <v>6.8359146101795054E-2</v>
      </c>
      <c r="AF392" s="1">
        <v>6.8359146101793555E-2</v>
      </c>
    </row>
    <row r="393" spans="1:32" hidden="1" x14ac:dyDescent="0.25">
      <c r="A393">
        <v>3</v>
      </c>
      <c r="B393">
        <v>3</v>
      </c>
      <c r="C393" t="s">
        <v>34</v>
      </c>
      <c r="D393">
        <v>2040</v>
      </c>
      <c r="E393" t="s">
        <v>4</v>
      </c>
      <c r="F393" t="s">
        <v>33</v>
      </c>
      <c r="G393">
        <v>0</v>
      </c>
      <c r="H393">
        <v>5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25">
      <c r="A394">
        <v>1</v>
      </c>
      <c r="B394">
        <v>1</v>
      </c>
      <c r="C394" t="s">
        <v>29</v>
      </c>
      <c r="D394">
        <v>2040</v>
      </c>
      <c r="E394" t="s">
        <v>4</v>
      </c>
      <c r="F394" t="s">
        <v>30</v>
      </c>
      <c r="G394">
        <v>0</v>
      </c>
      <c r="H394">
        <v>6</v>
      </c>
      <c r="I394" s="1">
        <v>15.63639080430544</v>
      </c>
      <c r="J394" s="1">
        <v>15.380362036185691</v>
      </c>
      <c r="K394" s="1">
        <v>14.99888792311582</v>
      </c>
      <c r="L394" s="1">
        <v>14.844515624380721</v>
      </c>
      <c r="M394" s="1">
        <v>14.49494764009015</v>
      </c>
      <c r="N394" s="1">
        <v>14.816743533675719</v>
      </c>
      <c r="O394" s="1">
        <v>14.520791743385789</v>
      </c>
      <c r="P394" s="1">
        <v>12.851211403916951</v>
      </c>
      <c r="Q394" s="1">
        <v>11.866779942252659</v>
      </c>
      <c r="R394" s="1">
        <v>10.93301295524725</v>
      </c>
      <c r="S394" s="1">
        <v>10.217293273487821</v>
      </c>
      <c r="T394" s="1">
        <v>8.5099604534801951</v>
      </c>
      <c r="U394" s="1">
        <v>6.9120414238367136</v>
      </c>
      <c r="V394" s="1">
        <v>6.1109070815273459</v>
      </c>
      <c r="W394" s="1">
        <v>6.3563983138439406</v>
      </c>
      <c r="X394" s="1">
        <v>7.9147803471524742</v>
      </c>
      <c r="Y394" s="1">
        <v>9.6130968317556427</v>
      </c>
      <c r="Z394" s="1">
        <v>11.876516423791349</v>
      </c>
      <c r="AA394" s="1">
        <v>14.04246252174446</v>
      </c>
      <c r="AB394" s="1">
        <v>15.757714176980789</v>
      </c>
      <c r="AC394" s="1">
        <v>16.38742278980672</v>
      </c>
      <c r="AD394" s="1">
        <v>16.12652818046627</v>
      </c>
      <c r="AE394" s="1">
        <v>16.17621394029014</v>
      </c>
      <c r="AF394" s="1">
        <v>15.61918295602573</v>
      </c>
    </row>
    <row r="395" spans="1:32" hidden="1" x14ac:dyDescent="0.25">
      <c r="A395">
        <v>1</v>
      </c>
      <c r="B395">
        <v>1</v>
      </c>
      <c r="C395" t="s">
        <v>29</v>
      </c>
      <c r="D395">
        <v>2040</v>
      </c>
      <c r="E395" t="s">
        <v>4</v>
      </c>
      <c r="F395" t="s">
        <v>31</v>
      </c>
      <c r="G395">
        <v>0</v>
      </c>
      <c r="H395">
        <v>6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25">
      <c r="A396">
        <v>1</v>
      </c>
      <c r="B396">
        <v>1</v>
      </c>
      <c r="C396" t="s">
        <v>29</v>
      </c>
      <c r="D396">
        <v>2040</v>
      </c>
      <c r="E396" t="s">
        <v>4</v>
      </c>
      <c r="F396" t="s">
        <v>32</v>
      </c>
      <c r="G396">
        <v>0</v>
      </c>
      <c r="H396">
        <v>6</v>
      </c>
      <c r="I396" s="1">
        <v>15.63639080430544</v>
      </c>
      <c r="J396" s="1">
        <v>15.380362036185691</v>
      </c>
      <c r="K396" s="1">
        <v>14.99888792311582</v>
      </c>
      <c r="L396" s="1">
        <v>14.844515624380721</v>
      </c>
      <c r="M396" s="1">
        <v>14.49494764009015</v>
      </c>
      <c r="N396" s="1">
        <v>14.816743533675719</v>
      </c>
      <c r="O396" s="1">
        <v>14.520791743385789</v>
      </c>
      <c r="P396" s="1">
        <v>12.851211403916951</v>
      </c>
      <c r="Q396" s="1">
        <v>11.866779942252659</v>
      </c>
      <c r="R396" s="1">
        <v>10.93301295524725</v>
      </c>
      <c r="S396" s="1">
        <v>10.217293273487821</v>
      </c>
      <c r="T396" s="1">
        <v>8.5099604534801951</v>
      </c>
      <c r="U396" s="1">
        <v>6.9120414238367136</v>
      </c>
      <c r="V396" s="1">
        <v>6.1109070815273459</v>
      </c>
      <c r="W396" s="1">
        <v>6.3563983138439406</v>
      </c>
      <c r="X396" s="1">
        <v>7.9147803471524742</v>
      </c>
      <c r="Y396" s="1">
        <v>9.6130968317556427</v>
      </c>
      <c r="Z396" s="1">
        <v>11.876516423791349</v>
      </c>
      <c r="AA396" s="1">
        <v>14.04246252174446</v>
      </c>
      <c r="AB396" s="1">
        <v>15.757714176980789</v>
      </c>
      <c r="AC396" s="1">
        <v>16.38742278980672</v>
      </c>
      <c r="AD396" s="1">
        <v>16.12652818046627</v>
      </c>
      <c r="AE396" s="1">
        <v>16.17621394029014</v>
      </c>
      <c r="AF396" s="1">
        <v>15.61918295602573</v>
      </c>
    </row>
    <row r="397" spans="1:32" hidden="1" x14ac:dyDescent="0.25">
      <c r="A397">
        <v>1</v>
      </c>
      <c r="B397">
        <v>1</v>
      </c>
      <c r="C397" t="s">
        <v>29</v>
      </c>
      <c r="D397">
        <v>2040</v>
      </c>
      <c r="E397" t="s">
        <v>4</v>
      </c>
      <c r="F397" t="s">
        <v>33</v>
      </c>
      <c r="G397">
        <v>0</v>
      </c>
      <c r="H397">
        <v>6</v>
      </c>
      <c r="I397" s="1">
        <v>2.575718789297885</v>
      </c>
      <c r="J397" s="1">
        <v>2.620129237969369</v>
      </c>
      <c r="K397" s="1">
        <v>2.686109308360904</v>
      </c>
      <c r="L397" s="1">
        <v>2.7156619927516199</v>
      </c>
      <c r="M397" s="1">
        <v>2.7719227514992628</v>
      </c>
      <c r="N397" s="1">
        <v>2.7849325721377869</v>
      </c>
      <c r="O397" s="1">
        <v>2.9171473046787488</v>
      </c>
      <c r="P397" s="1">
        <v>2.6664374033633029</v>
      </c>
      <c r="Q397" s="1">
        <v>2.4075419069265851</v>
      </c>
      <c r="R397" s="1">
        <v>2.1354046928093902</v>
      </c>
      <c r="S397" s="1">
        <v>1.716655081385247</v>
      </c>
      <c r="T397" s="1">
        <v>0.5689925167495139</v>
      </c>
      <c r="U397" s="1">
        <v>-0.31593125113723841</v>
      </c>
      <c r="V397" s="1">
        <v>-0.7238556681603926</v>
      </c>
      <c r="W397" s="1">
        <v>-0.49570085631461008</v>
      </c>
      <c r="X397" s="1">
        <v>0.55098489655786842</v>
      </c>
      <c r="Y397" s="1">
        <v>1.581820361778606</v>
      </c>
      <c r="Z397" s="1">
        <v>2.6899105390462501</v>
      </c>
      <c r="AA397" s="1">
        <v>3.210021697539557</v>
      </c>
      <c r="AB397" s="1">
        <v>3.0228603358661408</v>
      </c>
      <c r="AC397" s="1">
        <v>2.7880290551015201</v>
      </c>
      <c r="AD397" s="1">
        <v>2.7925095830093851</v>
      </c>
      <c r="AE397" s="1">
        <v>2.544143118507268</v>
      </c>
      <c r="AF397" s="1">
        <v>2.6421402136045198</v>
      </c>
    </row>
    <row r="398" spans="1:32" hidden="1" x14ac:dyDescent="0.25">
      <c r="A398">
        <v>6</v>
      </c>
      <c r="B398">
        <v>2</v>
      </c>
      <c r="C398" t="s">
        <v>34</v>
      </c>
      <c r="D398">
        <v>2040</v>
      </c>
      <c r="E398" t="s">
        <v>4</v>
      </c>
      <c r="F398" t="s">
        <v>30</v>
      </c>
      <c r="G398">
        <v>0</v>
      </c>
      <c r="H398">
        <v>6</v>
      </c>
      <c r="I398" s="1">
        <v>1.6697921262930831E-2</v>
      </c>
      <c r="J398" s="1">
        <v>1.6697921262930831E-2</v>
      </c>
      <c r="K398" s="1">
        <v>1.6697921262930831E-2</v>
      </c>
      <c r="L398" s="1">
        <v>1.6697921262930831E-2</v>
      </c>
      <c r="M398" s="1">
        <v>1.6697921262930831E-2</v>
      </c>
      <c r="N398" s="1">
        <v>1.6697921262930831E-2</v>
      </c>
      <c r="O398" s="1">
        <v>0.2244200617737904</v>
      </c>
      <c r="P398" s="1">
        <v>0.59845349806344106</v>
      </c>
      <c r="Q398" s="1">
        <v>1.0245844486934359</v>
      </c>
      <c r="R398" s="1">
        <v>1.461402068931706</v>
      </c>
      <c r="S398" s="1">
        <v>1.858144678138943</v>
      </c>
      <c r="T398" s="1">
        <v>2.1617128866990249</v>
      </c>
      <c r="U398" s="1">
        <v>2.3300279330293678</v>
      </c>
      <c r="V398" s="1">
        <v>2.3377089768103159</v>
      </c>
      <c r="W398" s="1">
        <v>2.1840881011913531</v>
      </c>
      <c r="X398" s="1">
        <v>1.8915405206648039</v>
      </c>
      <c r="Y398" s="1">
        <v>1.5014770799627399</v>
      </c>
      <c r="Z398" s="1">
        <v>1.066329251850763</v>
      </c>
      <c r="AA398" s="1">
        <v>0.63719267539344038</v>
      </c>
      <c r="AB398" s="1">
        <v>0.25681402902387618</v>
      </c>
      <c r="AC398" s="1">
        <v>1.6697921262930831E-2</v>
      </c>
      <c r="AD398" s="1">
        <v>1.6697921262930831E-2</v>
      </c>
      <c r="AE398" s="1">
        <v>1.6697921262930831E-2</v>
      </c>
      <c r="AF398" s="1">
        <v>1.6697921262930831E-2</v>
      </c>
    </row>
    <row r="399" spans="1:32" hidden="1" x14ac:dyDescent="0.25">
      <c r="A399">
        <v>6</v>
      </c>
      <c r="B399">
        <v>2</v>
      </c>
      <c r="C399" t="s">
        <v>34</v>
      </c>
      <c r="D399">
        <v>2040</v>
      </c>
      <c r="E399" t="s">
        <v>4</v>
      </c>
      <c r="F399" t="s">
        <v>31</v>
      </c>
      <c r="G399">
        <v>0</v>
      </c>
      <c r="H399">
        <v>6</v>
      </c>
      <c r="I399" s="1">
        <v>-8.0909309010366628E-7</v>
      </c>
      <c r="J399" s="1">
        <v>-8.0909308941786955E-7</v>
      </c>
      <c r="K399" s="1">
        <v>-8.0909308862861219E-7</v>
      </c>
      <c r="L399" s="1">
        <v>-8.090930883501427E-7</v>
      </c>
      <c r="M399" s="1">
        <v>-8.0909308779112457E-7</v>
      </c>
      <c r="N399" s="1">
        <v>-8.0909308844665543E-7</v>
      </c>
      <c r="O399" s="1">
        <v>-8.0909106845657216E-7</v>
      </c>
      <c r="P399" s="1">
        <v>-8.0909096505417269E-7</v>
      </c>
      <c r="Q399" s="1">
        <v>-8.0909093891411591E-7</v>
      </c>
      <c r="R399" s="1">
        <v>-8.0909092740470581E-7</v>
      </c>
      <c r="S399" s="1">
        <v>-8.0909092162916496E-7</v>
      </c>
      <c r="T399" s="1">
        <v>-8.090909181406279E-7</v>
      </c>
      <c r="U399" s="1">
        <v>-8.0909091697493555E-7</v>
      </c>
      <c r="V399" s="1">
        <v>-8.0909091745871407E-7</v>
      </c>
      <c r="W399" s="1">
        <v>-8.0909091844139808E-7</v>
      </c>
      <c r="X399" s="1">
        <v>-8.0909092088626116E-7</v>
      </c>
      <c r="Y399" s="1">
        <v>-8.0909092600441476E-7</v>
      </c>
      <c r="Z399" s="1">
        <v>-8.0909093704463023E-7</v>
      </c>
      <c r="AA399" s="1">
        <v>-8.0909096256220229E-7</v>
      </c>
      <c r="AB399" s="1">
        <v>-8.0909105120646666E-7</v>
      </c>
      <c r="AC399" s="1">
        <v>-8.0909309387997961E-7</v>
      </c>
      <c r="AD399" s="1">
        <v>-8.0909309244255719E-7</v>
      </c>
      <c r="AE399" s="1">
        <v>-8.0909309214722327E-7</v>
      </c>
      <c r="AF399" s="1">
        <v>-8.0909309021291299E-7</v>
      </c>
    </row>
    <row r="400" spans="1:32" hidden="1" x14ac:dyDescent="0.25">
      <c r="A400">
        <v>6</v>
      </c>
      <c r="B400">
        <v>2</v>
      </c>
      <c r="C400" t="s">
        <v>34</v>
      </c>
      <c r="D400">
        <v>2040</v>
      </c>
      <c r="E400" t="s">
        <v>4</v>
      </c>
      <c r="F400" t="s">
        <v>32</v>
      </c>
      <c r="G400">
        <v>0</v>
      </c>
      <c r="H400">
        <v>6</v>
      </c>
      <c r="I400" s="1">
        <v>1.669873035602093E-2</v>
      </c>
      <c r="J400" s="1">
        <v>1.669873035602025E-2</v>
      </c>
      <c r="K400" s="1">
        <v>1.6698730356019459E-2</v>
      </c>
      <c r="L400" s="1">
        <v>1.6698730356019181E-2</v>
      </c>
      <c r="M400" s="1">
        <v>1.6698730356018619E-2</v>
      </c>
      <c r="N400" s="1">
        <v>1.6698730356019278E-2</v>
      </c>
      <c r="O400" s="1">
        <v>0.22442087086485879</v>
      </c>
      <c r="P400" s="1">
        <v>0.59845430715440606</v>
      </c>
      <c r="Q400" s="1">
        <v>1.024585257784375</v>
      </c>
      <c r="R400" s="1">
        <v>1.461402878022634</v>
      </c>
      <c r="S400" s="1">
        <v>1.8581454872298639</v>
      </c>
      <c r="T400" s="1">
        <v>2.1617136957899441</v>
      </c>
      <c r="U400" s="1">
        <v>2.3300287421202852</v>
      </c>
      <c r="V400" s="1">
        <v>2.3377097859012328</v>
      </c>
      <c r="W400" s="1">
        <v>2.1840889102822709</v>
      </c>
      <c r="X400" s="1">
        <v>1.8915413297557251</v>
      </c>
      <c r="Y400" s="1">
        <v>1.501477889053666</v>
      </c>
      <c r="Z400" s="1">
        <v>1.0663300609416999</v>
      </c>
      <c r="AA400" s="1">
        <v>0.63719348448440294</v>
      </c>
      <c r="AB400" s="1">
        <v>0.25681483811492739</v>
      </c>
      <c r="AC400" s="1">
        <v>1.6698730356024712E-2</v>
      </c>
      <c r="AD400" s="1">
        <v>1.6698730356023268E-2</v>
      </c>
      <c r="AE400" s="1">
        <v>1.669873035602298E-2</v>
      </c>
      <c r="AF400" s="1">
        <v>1.6698730356021041E-2</v>
      </c>
    </row>
    <row r="401" spans="1:32" hidden="1" x14ac:dyDescent="0.25">
      <c r="A401">
        <v>6</v>
      </c>
      <c r="B401">
        <v>2</v>
      </c>
      <c r="C401" t="s">
        <v>34</v>
      </c>
      <c r="D401">
        <v>2040</v>
      </c>
      <c r="E401" t="s">
        <v>4</v>
      </c>
      <c r="F401" t="s">
        <v>33</v>
      </c>
      <c r="G401">
        <v>0</v>
      </c>
      <c r="H401">
        <v>6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25">
      <c r="A402">
        <v>3</v>
      </c>
      <c r="B402">
        <v>3</v>
      </c>
      <c r="C402" t="s">
        <v>34</v>
      </c>
      <c r="D402">
        <v>2040</v>
      </c>
      <c r="E402" t="s">
        <v>4</v>
      </c>
      <c r="F402" t="s">
        <v>30</v>
      </c>
      <c r="G402">
        <v>0</v>
      </c>
      <c r="H402">
        <v>6</v>
      </c>
      <c r="I402" s="1">
        <v>5.6965280841953923E-2</v>
      </c>
      <c r="J402" s="1">
        <v>5.6965280841953923E-2</v>
      </c>
      <c r="K402" s="1">
        <v>5.6965280841953923E-2</v>
      </c>
      <c r="L402" s="1">
        <v>5.6965280841953923E-2</v>
      </c>
      <c r="M402" s="1">
        <v>5.6965280841953923E-2</v>
      </c>
      <c r="N402" s="1">
        <v>5.6965280841953923E-2</v>
      </c>
      <c r="O402" s="1">
        <v>0.76561337451586065</v>
      </c>
      <c r="P402" s="1">
        <v>2.0416356653756291</v>
      </c>
      <c r="Q402" s="1">
        <v>3.4953896324622931</v>
      </c>
      <c r="R402" s="1">
        <v>4.9856013792878073</v>
      </c>
      <c r="S402" s="1">
        <v>6.3390964520926323</v>
      </c>
      <c r="T402" s="1">
        <v>7.3747252577993558</v>
      </c>
      <c r="U402" s="1">
        <v>7.9489352886862488</v>
      </c>
      <c r="V402" s="1">
        <v>7.9751393178735492</v>
      </c>
      <c r="W402" s="1">
        <v>7.4510587341275736</v>
      </c>
      <c r="X402" s="1">
        <v>6.4530270137765404</v>
      </c>
      <c r="Y402" s="1">
        <v>5.1223180533084962</v>
      </c>
      <c r="Z402" s="1">
        <v>3.6378028345671778</v>
      </c>
      <c r="AA402" s="1">
        <v>2.1737951169289609</v>
      </c>
      <c r="AB402" s="1">
        <v>0.87612601934925138</v>
      </c>
      <c r="AC402" s="1">
        <v>5.6965280841953923E-2</v>
      </c>
      <c r="AD402" s="1">
        <v>5.6965280841953923E-2</v>
      </c>
      <c r="AE402" s="1">
        <v>5.6965280841953923E-2</v>
      </c>
      <c r="AF402" s="1">
        <v>5.6965280841953923E-2</v>
      </c>
    </row>
    <row r="403" spans="1:32" hidden="1" x14ac:dyDescent="0.25">
      <c r="A403">
        <v>3</v>
      </c>
      <c r="B403">
        <v>3</v>
      </c>
      <c r="C403" t="s">
        <v>34</v>
      </c>
      <c r="D403">
        <v>2040</v>
      </c>
      <c r="E403" t="s">
        <v>4</v>
      </c>
      <c r="F403" t="s">
        <v>31</v>
      </c>
      <c r="G403">
        <v>0</v>
      </c>
      <c r="H403">
        <v>6</v>
      </c>
      <c r="I403" s="1">
        <v>-8.0909155360145498E-7</v>
      </c>
      <c r="J403" s="1">
        <v>-8.090915527294388E-7</v>
      </c>
      <c r="K403" s="1">
        <v>-8.0909155145010586E-7</v>
      </c>
      <c r="L403" s="1">
        <v>-8.0909155095966023E-7</v>
      </c>
      <c r="M403" s="1">
        <v>-8.0909154973610663E-7</v>
      </c>
      <c r="N403" s="1">
        <v>-8.0909155048106565E-7</v>
      </c>
      <c r="O403" s="1">
        <v>-8.0909095717171637E-7</v>
      </c>
      <c r="P403" s="1">
        <v>-8.0909092342662817E-7</v>
      </c>
      <c r="Q403" s="1">
        <v>-8.0909091404228514E-7</v>
      </c>
      <c r="R403" s="1">
        <v>-8.0909090924918541E-7</v>
      </c>
      <c r="S403" s="1">
        <v>-8.0909090663074102E-7</v>
      </c>
      <c r="T403" s="1">
        <v>-8.0909090480717438E-7</v>
      </c>
      <c r="U403" s="1">
        <v>-8.0909090449598379E-7</v>
      </c>
      <c r="V403" s="1">
        <v>-8.0909090453528146E-7</v>
      </c>
      <c r="W403" s="1">
        <v>-8.0909090463529647E-7</v>
      </c>
      <c r="X403" s="1">
        <v>-8.0909090519836914E-7</v>
      </c>
      <c r="Y403" s="1">
        <v>-8.0909090768973105E-7</v>
      </c>
      <c r="Z403" s="1">
        <v>-8.0909091346644578E-7</v>
      </c>
      <c r="AA403" s="1">
        <v>-8.0909092451617279E-7</v>
      </c>
      <c r="AB403" s="1">
        <v>-8.0909095458201669E-7</v>
      </c>
      <c r="AC403" s="1">
        <v>-8.0909155553800905E-7</v>
      </c>
      <c r="AD403" s="1">
        <v>-8.0909155467109825E-7</v>
      </c>
      <c r="AE403" s="1">
        <v>-8.0909155530618587E-7</v>
      </c>
      <c r="AF403" s="1">
        <v>-8.0909155327726604E-7</v>
      </c>
    </row>
    <row r="404" spans="1:32" hidden="1" x14ac:dyDescent="0.25">
      <c r="A404">
        <v>3</v>
      </c>
      <c r="B404">
        <v>3</v>
      </c>
      <c r="C404" t="s">
        <v>34</v>
      </c>
      <c r="D404">
        <v>2040</v>
      </c>
      <c r="E404" t="s">
        <v>4</v>
      </c>
      <c r="F404" t="s">
        <v>32</v>
      </c>
      <c r="G404">
        <v>0</v>
      </c>
      <c r="H404">
        <v>6</v>
      </c>
      <c r="I404" s="1">
        <v>5.6966089933507519E-2</v>
      </c>
      <c r="J404" s="1">
        <v>5.6966089933506638E-2</v>
      </c>
      <c r="K404" s="1">
        <v>5.6966089933505368E-2</v>
      </c>
      <c r="L404" s="1">
        <v>5.6966089933504882E-2</v>
      </c>
      <c r="M404" s="1">
        <v>5.6966089933503647E-2</v>
      </c>
      <c r="N404" s="1">
        <v>5.6966089933504403E-2</v>
      </c>
      <c r="O404" s="1">
        <v>0.76561418360681777</v>
      </c>
      <c r="P404" s="1">
        <v>2.0416364744665518</v>
      </c>
      <c r="Q404" s="1">
        <v>3.495390441553206</v>
      </c>
      <c r="R404" s="1">
        <v>4.9856021883787163</v>
      </c>
      <c r="S404" s="1">
        <v>6.3390972611835386</v>
      </c>
      <c r="T404" s="1">
        <v>7.3747260668902603</v>
      </c>
      <c r="U404" s="1">
        <v>7.9489360977771533</v>
      </c>
      <c r="V404" s="1">
        <v>7.9751401269644537</v>
      </c>
      <c r="W404" s="1">
        <v>7.4510595432184781</v>
      </c>
      <c r="X404" s="1">
        <v>6.4530278228674449</v>
      </c>
      <c r="Y404" s="1">
        <v>5.1223188623994043</v>
      </c>
      <c r="Z404" s="1">
        <v>3.6378036436580912</v>
      </c>
      <c r="AA404" s="1">
        <v>2.1737959260198858</v>
      </c>
      <c r="AB404" s="1">
        <v>0.87612682844020595</v>
      </c>
      <c r="AC404" s="1">
        <v>5.6966089933509448E-2</v>
      </c>
      <c r="AD404" s="1">
        <v>5.6966089933508587E-2</v>
      </c>
      <c r="AE404" s="1">
        <v>5.6966089933509233E-2</v>
      </c>
      <c r="AF404" s="1">
        <v>5.6966089933507193E-2</v>
      </c>
    </row>
    <row r="405" spans="1:32" hidden="1" x14ac:dyDescent="0.25">
      <c r="A405">
        <v>3</v>
      </c>
      <c r="B405">
        <v>3</v>
      </c>
      <c r="C405" t="s">
        <v>34</v>
      </c>
      <c r="D405">
        <v>2040</v>
      </c>
      <c r="E405" t="s">
        <v>4</v>
      </c>
      <c r="F405" t="s">
        <v>33</v>
      </c>
      <c r="G405">
        <v>0</v>
      </c>
      <c r="H405">
        <v>6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hidden="1" x14ac:dyDescent="0.25">
      <c r="A406">
        <v>1</v>
      </c>
      <c r="B406">
        <v>1</v>
      </c>
      <c r="C406" t="s">
        <v>29</v>
      </c>
      <c r="D406">
        <v>2040</v>
      </c>
      <c r="E406" t="s">
        <v>4</v>
      </c>
      <c r="F406" t="s">
        <v>30</v>
      </c>
      <c r="G406">
        <v>0</v>
      </c>
      <c r="H406">
        <v>7</v>
      </c>
      <c r="I406" s="1">
        <v>15.62881644979038</v>
      </c>
      <c r="J406" s="1">
        <v>15.37265010138171</v>
      </c>
      <c r="K406" s="1">
        <v>14.99083198255944</v>
      </c>
      <c r="L406" s="1">
        <v>14.835834897705769</v>
      </c>
      <c r="M406" s="1">
        <v>14.48460143007982</v>
      </c>
      <c r="N406" s="1">
        <v>14.80278736490013</v>
      </c>
      <c r="O406" s="1">
        <v>14.422775593520869</v>
      </c>
      <c r="P406" s="1">
        <v>12.593001958581141</v>
      </c>
      <c r="Q406" s="1">
        <v>11.425673684072191</v>
      </c>
      <c r="R406" s="1">
        <v>10.302799331226019</v>
      </c>
      <c r="S406" s="1">
        <v>9.4173535849266639</v>
      </c>
      <c r="T406" s="1">
        <v>7.5549445469506864</v>
      </c>
      <c r="U406" s="1">
        <v>5.8634884226679622</v>
      </c>
      <c r="V406" s="1">
        <v>5.0483742485708003</v>
      </c>
      <c r="W406" s="1">
        <v>5.3669255407634786</v>
      </c>
      <c r="X406" s="1">
        <v>7.0843282839664772</v>
      </c>
      <c r="Y406" s="1">
        <v>8.9650560515305795</v>
      </c>
      <c r="Z406" s="1">
        <v>11.42250342080175</v>
      </c>
      <c r="AA406" s="1">
        <v>13.775481740736261</v>
      </c>
      <c r="AB406" s="1">
        <v>15.65107158119373</v>
      </c>
      <c r="AC406" s="1">
        <v>16.372336248605961</v>
      </c>
      <c r="AD406" s="1">
        <v>16.115571620886548</v>
      </c>
      <c r="AE406" s="1">
        <v>16.167256932028049</v>
      </c>
      <c r="AF406" s="1">
        <v>15.6106086259297</v>
      </c>
    </row>
    <row r="407" spans="1:32" hidden="1" x14ac:dyDescent="0.25">
      <c r="A407">
        <v>1</v>
      </c>
      <c r="B407">
        <v>1</v>
      </c>
      <c r="C407" t="s">
        <v>29</v>
      </c>
      <c r="D407">
        <v>2040</v>
      </c>
      <c r="E407" t="s">
        <v>4</v>
      </c>
      <c r="F407" t="s">
        <v>31</v>
      </c>
      <c r="G407">
        <v>0</v>
      </c>
      <c r="H407">
        <v>7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25">
      <c r="A408">
        <v>1</v>
      </c>
      <c r="B408">
        <v>1</v>
      </c>
      <c r="C408" t="s">
        <v>29</v>
      </c>
      <c r="D408">
        <v>2040</v>
      </c>
      <c r="E408" t="s">
        <v>4</v>
      </c>
      <c r="F408" t="s">
        <v>32</v>
      </c>
      <c r="G408">
        <v>0</v>
      </c>
      <c r="H408">
        <v>7</v>
      </c>
      <c r="I408" s="1">
        <v>15.62881644979038</v>
      </c>
      <c r="J408" s="1">
        <v>15.37265010138171</v>
      </c>
      <c r="K408" s="1">
        <v>14.99083198255944</v>
      </c>
      <c r="L408" s="1">
        <v>14.835834897705769</v>
      </c>
      <c r="M408" s="1">
        <v>14.48460143007982</v>
      </c>
      <c r="N408" s="1">
        <v>14.80278736490013</v>
      </c>
      <c r="O408" s="1">
        <v>14.422775593520869</v>
      </c>
      <c r="P408" s="1">
        <v>12.593001958581141</v>
      </c>
      <c r="Q408" s="1">
        <v>11.425673684072191</v>
      </c>
      <c r="R408" s="1">
        <v>10.302799331226019</v>
      </c>
      <c r="S408" s="1">
        <v>9.4173535849266639</v>
      </c>
      <c r="T408" s="1">
        <v>7.5549445469506864</v>
      </c>
      <c r="U408" s="1">
        <v>5.8634884226679622</v>
      </c>
      <c r="V408" s="1">
        <v>5.0483742485708003</v>
      </c>
      <c r="W408" s="1">
        <v>5.3669255407634786</v>
      </c>
      <c r="X408" s="1">
        <v>7.0843282839664772</v>
      </c>
      <c r="Y408" s="1">
        <v>8.9650560515305795</v>
      </c>
      <c r="Z408" s="1">
        <v>11.42250342080175</v>
      </c>
      <c r="AA408" s="1">
        <v>13.775481740736261</v>
      </c>
      <c r="AB408" s="1">
        <v>15.65107158119373</v>
      </c>
      <c r="AC408" s="1">
        <v>16.372336248605961</v>
      </c>
      <c r="AD408" s="1">
        <v>16.115571620886548</v>
      </c>
      <c r="AE408" s="1">
        <v>16.167256932028049</v>
      </c>
      <c r="AF408" s="1">
        <v>15.6106086259297</v>
      </c>
    </row>
    <row r="409" spans="1:32" hidden="1" x14ac:dyDescent="0.25">
      <c r="A409">
        <v>1</v>
      </c>
      <c r="B409">
        <v>1</v>
      </c>
      <c r="C409" t="s">
        <v>29</v>
      </c>
      <c r="D409">
        <v>2040</v>
      </c>
      <c r="E409" t="s">
        <v>4</v>
      </c>
      <c r="F409" t="s">
        <v>33</v>
      </c>
      <c r="G409">
        <v>0</v>
      </c>
      <c r="H409">
        <v>7</v>
      </c>
      <c r="I409" s="1">
        <v>2.578060331020811</v>
      </c>
      <c r="J409" s="1">
        <v>2.622074819186802</v>
      </c>
      <c r="K409" s="1">
        <v>2.6874997167649992</v>
      </c>
      <c r="L409" s="1">
        <v>2.716940448762454</v>
      </c>
      <c r="M409" s="1">
        <v>2.7729530387789971</v>
      </c>
      <c r="N409" s="1">
        <v>2.7871871766126128</v>
      </c>
      <c r="O409" s="1">
        <v>2.915599024495545</v>
      </c>
      <c r="P409" s="1">
        <v>2.599158422722907</v>
      </c>
      <c r="Q409" s="1">
        <v>2.2316678584970639</v>
      </c>
      <c r="R409" s="1">
        <v>1.7905069882703999</v>
      </c>
      <c r="S409" s="1">
        <v>1.19294664243183</v>
      </c>
      <c r="T409" s="1">
        <v>-5.4270499314924343E-2</v>
      </c>
      <c r="U409" s="1">
        <v>-0.84009299714440167</v>
      </c>
      <c r="V409" s="1">
        <v>-1.1884612463263631</v>
      </c>
      <c r="W409" s="1">
        <v>-0.97457800761644697</v>
      </c>
      <c r="X409" s="1">
        <v>4.1137521907960391E-2</v>
      </c>
      <c r="Y409" s="1">
        <v>1.1922113670684691</v>
      </c>
      <c r="Z409" s="1">
        <v>2.50518579496703</v>
      </c>
      <c r="AA409" s="1">
        <v>3.1808938379849581</v>
      </c>
      <c r="AB409" s="1">
        <v>3.0542926274650362</v>
      </c>
      <c r="AC409" s="1">
        <v>2.796622412254882</v>
      </c>
      <c r="AD409" s="1">
        <v>2.79750077167949</v>
      </c>
      <c r="AE409" s="1">
        <v>2.5484321798712668</v>
      </c>
      <c r="AF409" s="1">
        <v>2.6447935224358008</v>
      </c>
    </row>
    <row r="410" spans="1:32" hidden="1" x14ac:dyDescent="0.25">
      <c r="A410">
        <v>6</v>
      </c>
      <c r="B410">
        <v>2</v>
      </c>
      <c r="C410" t="s">
        <v>34</v>
      </c>
      <c r="D410">
        <v>2040</v>
      </c>
      <c r="E410" t="s">
        <v>4</v>
      </c>
      <c r="F410" t="s">
        <v>30</v>
      </c>
      <c r="G410">
        <v>0</v>
      </c>
      <c r="H410">
        <v>7</v>
      </c>
      <c r="I410" s="1">
        <v>1.8367713389223911E-2</v>
      </c>
      <c r="J410" s="1">
        <v>1.8367713389223911E-2</v>
      </c>
      <c r="K410" s="1">
        <v>1.8367713389223911E-2</v>
      </c>
      <c r="L410" s="1">
        <v>1.8367713389223911E-2</v>
      </c>
      <c r="M410" s="1">
        <v>1.8367713389223911E-2</v>
      </c>
      <c r="N410" s="1">
        <v>1.8367713389223911E-2</v>
      </c>
      <c r="O410" s="1">
        <v>0.24686206795116941</v>
      </c>
      <c r="P410" s="1">
        <v>0.65829884786978521</v>
      </c>
      <c r="Q410" s="1">
        <v>1.1270428935627801</v>
      </c>
      <c r="R410" s="1">
        <v>1.607542275824877</v>
      </c>
      <c r="S410" s="1">
        <v>2.043959145952837</v>
      </c>
      <c r="T410" s="1">
        <v>2.3778841753689282</v>
      </c>
      <c r="U410" s="1">
        <v>2.5630307263323049</v>
      </c>
      <c r="V410" s="1">
        <v>2.5714798744913479</v>
      </c>
      <c r="W410" s="1">
        <v>2.4024969113104881</v>
      </c>
      <c r="X410" s="1">
        <v>2.0806945727312849</v>
      </c>
      <c r="Y410" s="1">
        <v>1.651624787959014</v>
      </c>
      <c r="Z410" s="1">
        <v>1.1729621770358389</v>
      </c>
      <c r="AA410" s="1">
        <v>0.70091194293278447</v>
      </c>
      <c r="AB410" s="1">
        <v>0.28249543192626381</v>
      </c>
      <c r="AC410" s="1">
        <v>1.8367713389223911E-2</v>
      </c>
      <c r="AD410" s="1">
        <v>1.8367713389223911E-2</v>
      </c>
      <c r="AE410" s="1">
        <v>1.8367713389223911E-2</v>
      </c>
      <c r="AF410" s="1">
        <v>1.8367713389223911E-2</v>
      </c>
    </row>
    <row r="411" spans="1:32" hidden="1" x14ac:dyDescent="0.25">
      <c r="A411">
        <v>6</v>
      </c>
      <c r="B411">
        <v>2</v>
      </c>
      <c r="C411" t="s">
        <v>34</v>
      </c>
      <c r="D411">
        <v>2040</v>
      </c>
      <c r="E411" t="s">
        <v>4</v>
      </c>
      <c r="F411" t="s">
        <v>31</v>
      </c>
      <c r="G411">
        <v>0</v>
      </c>
      <c r="H411">
        <v>7</v>
      </c>
      <c r="I411" s="1">
        <v>-8.0909289170403066E-7</v>
      </c>
      <c r="J411" s="1">
        <v>-8.0909289102004922E-7</v>
      </c>
      <c r="K411" s="1">
        <v>-8.090928902328096E-7</v>
      </c>
      <c r="L411" s="1">
        <v>-8.090928899541977E-7</v>
      </c>
      <c r="M411" s="1">
        <v>-8.0909288939422051E-7</v>
      </c>
      <c r="N411" s="1">
        <v>-8.0909289004052539E-7</v>
      </c>
      <c r="O411" s="1">
        <v>-8.0909105352653544E-7</v>
      </c>
      <c r="P411" s="1">
        <v>-8.0909095927974876E-7</v>
      </c>
      <c r="Q411" s="1">
        <v>-8.090909353741505E-7</v>
      </c>
      <c r="R411" s="1">
        <v>-8.0909092477299731E-7</v>
      </c>
      <c r="S411" s="1">
        <v>-8.0909091943253812E-7</v>
      </c>
      <c r="T411" s="1">
        <v>-8.0909091637434874E-7</v>
      </c>
      <c r="U411" s="1">
        <v>-8.0909091579772354E-7</v>
      </c>
      <c r="V411" s="1">
        <v>-8.0909091659555012E-7</v>
      </c>
      <c r="W411" s="1">
        <v>-8.0909091741228968E-7</v>
      </c>
      <c r="X411" s="1">
        <v>-8.0909091930835049E-7</v>
      </c>
      <c r="Y411" s="1">
        <v>-8.0909092369723328E-7</v>
      </c>
      <c r="Z411" s="1">
        <v>-8.0909093359294683E-7</v>
      </c>
      <c r="AA411" s="1">
        <v>-8.0909095693025714E-7</v>
      </c>
      <c r="AB411" s="1">
        <v>-8.0909103797990373E-7</v>
      </c>
      <c r="AC411" s="1">
        <v>-8.0909289544414349E-7</v>
      </c>
      <c r="AD411" s="1">
        <v>-8.0909289402607714E-7</v>
      </c>
      <c r="AE411" s="1">
        <v>-8.090928937371956E-7</v>
      </c>
      <c r="AF411" s="1">
        <v>-8.0909289181049666E-7</v>
      </c>
    </row>
    <row r="412" spans="1:32" hidden="1" x14ac:dyDescent="0.25">
      <c r="A412">
        <v>6</v>
      </c>
      <c r="B412">
        <v>2</v>
      </c>
      <c r="C412" t="s">
        <v>34</v>
      </c>
      <c r="D412">
        <v>2040</v>
      </c>
      <c r="E412" t="s">
        <v>4</v>
      </c>
      <c r="F412" t="s">
        <v>32</v>
      </c>
      <c r="G412">
        <v>0</v>
      </c>
      <c r="H412">
        <v>7</v>
      </c>
      <c r="I412" s="1">
        <v>1.836852248211562E-2</v>
      </c>
      <c r="J412" s="1">
        <v>1.836852248211493E-2</v>
      </c>
      <c r="K412" s="1">
        <v>1.8368522482114149E-2</v>
      </c>
      <c r="L412" s="1">
        <v>1.8368522482113871E-2</v>
      </c>
      <c r="M412" s="1">
        <v>1.8368522482113309E-2</v>
      </c>
      <c r="N412" s="1">
        <v>1.8368522482113951E-2</v>
      </c>
      <c r="O412" s="1">
        <v>0.2468628770422229</v>
      </c>
      <c r="P412" s="1">
        <v>0.65829965696074444</v>
      </c>
      <c r="Q412" s="1">
        <v>1.127043702653715</v>
      </c>
      <c r="R412" s="1">
        <v>1.607543084915801</v>
      </c>
      <c r="S412" s="1">
        <v>2.043959955043757</v>
      </c>
      <c r="T412" s="1">
        <v>2.3778849844598442</v>
      </c>
      <c r="U412" s="1">
        <v>2.56303153542322</v>
      </c>
      <c r="V412" s="1">
        <v>2.5714806835822639</v>
      </c>
      <c r="W412" s="1">
        <v>2.4024977204014051</v>
      </c>
      <c r="X412" s="1">
        <v>2.080695381822204</v>
      </c>
      <c r="Y412" s="1">
        <v>1.6516255970499381</v>
      </c>
      <c r="Z412" s="1">
        <v>1.172962986126773</v>
      </c>
      <c r="AA412" s="1">
        <v>0.70091275202374137</v>
      </c>
      <c r="AB412" s="1">
        <v>0.28249624101730181</v>
      </c>
      <c r="AC412" s="1">
        <v>1.836852248211936E-2</v>
      </c>
      <c r="AD412" s="1">
        <v>1.8368522482117941E-2</v>
      </c>
      <c r="AE412" s="1">
        <v>1.836852248211765E-2</v>
      </c>
      <c r="AF412" s="1">
        <v>1.8368522482115721E-2</v>
      </c>
    </row>
    <row r="413" spans="1:32" hidden="1" x14ac:dyDescent="0.25">
      <c r="A413">
        <v>6</v>
      </c>
      <c r="B413">
        <v>2</v>
      </c>
      <c r="C413" t="s">
        <v>34</v>
      </c>
      <c r="D413">
        <v>2040</v>
      </c>
      <c r="E413" t="s">
        <v>4</v>
      </c>
      <c r="F413" t="s">
        <v>33</v>
      </c>
      <c r="G413">
        <v>0</v>
      </c>
      <c r="H413">
        <v>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hidden="1" x14ac:dyDescent="0.25">
      <c r="A414">
        <v>3</v>
      </c>
      <c r="B414">
        <v>3</v>
      </c>
      <c r="C414" t="s">
        <v>34</v>
      </c>
      <c r="D414">
        <v>2040</v>
      </c>
      <c r="E414" t="s">
        <v>4</v>
      </c>
      <c r="F414" t="s">
        <v>30</v>
      </c>
      <c r="G414">
        <v>0</v>
      </c>
      <c r="H414">
        <v>7</v>
      </c>
      <c r="I414" s="1">
        <v>6.2661808926149309E-2</v>
      </c>
      <c r="J414" s="1">
        <v>6.2661808926149309E-2</v>
      </c>
      <c r="K414" s="1">
        <v>6.2661808926149309E-2</v>
      </c>
      <c r="L414" s="1">
        <v>6.2661808926149309E-2</v>
      </c>
      <c r="M414" s="1">
        <v>6.2661808926149309E-2</v>
      </c>
      <c r="N414" s="1">
        <v>6.2661808926149309E-2</v>
      </c>
      <c r="O414" s="1">
        <v>0.84217471196744664</v>
      </c>
      <c r="P414" s="1">
        <v>2.2457992319131921</v>
      </c>
      <c r="Q414" s="1">
        <v>3.844928595708522</v>
      </c>
      <c r="R414" s="1">
        <v>5.4841615172165881</v>
      </c>
      <c r="S414" s="1">
        <v>6.9730060973018952</v>
      </c>
      <c r="T414" s="1">
        <v>8.1121977835792904</v>
      </c>
      <c r="U414" s="1">
        <v>8.743828817554876</v>
      </c>
      <c r="V414" s="1">
        <v>8.7726532496609035</v>
      </c>
      <c r="W414" s="1">
        <v>8.1961646075403305</v>
      </c>
      <c r="X414" s="1">
        <v>7.0983297151541933</v>
      </c>
      <c r="Y414" s="1">
        <v>5.634549858639347</v>
      </c>
      <c r="Z414" s="1">
        <v>4.0015831180238948</v>
      </c>
      <c r="AA414" s="1">
        <v>2.3911746286218571</v>
      </c>
      <c r="AB414" s="1">
        <v>0.96373862128417642</v>
      </c>
      <c r="AC414" s="1">
        <v>6.2661808926149309E-2</v>
      </c>
      <c r="AD414" s="1">
        <v>6.2661808926149309E-2</v>
      </c>
      <c r="AE414" s="1">
        <v>6.2661808926149309E-2</v>
      </c>
      <c r="AF414" s="1">
        <v>6.2661808926149309E-2</v>
      </c>
    </row>
    <row r="415" spans="1:32" hidden="1" x14ac:dyDescent="0.25">
      <c r="A415">
        <v>3</v>
      </c>
      <c r="B415">
        <v>3</v>
      </c>
      <c r="C415" t="s">
        <v>34</v>
      </c>
      <c r="D415">
        <v>2040</v>
      </c>
      <c r="E415" t="s">
        <v>4</v>
      </c>
      <c r="F415" t="s">
        <v>31</v>
      </c>
      <c r="G415">
        <v>0</v>
      </c>
      <c r="H415">
        <v>7</v>
      </c>
      <c r="I415" s="1">
        <v>-8.0909149541050221E-7</v>
      </c>
      <c r="J415" s="1">
        <v>-8.0909149454009115E-7</v>
      </c>
      <c r="K415" s="1">
        <v>-8.0909149326251834E-7</v>
      </c>
      <c r="L415" s="1">
        <v>-8.0909149277096829E-7</v>
      </c>
      <c r="M415" s="1">
        <v>-8.0909149154475607E-7</v>
      </c>
      <c r="N415" s="1">
        <v>-8.0909149227487316E-7</v>
      </c>
      <c r="O415" s="1">
        <v>-8.090909525681498E-7</v>
      </c>
      <c r="P415" s="1">
        <v>-8.090909213126855E-7</v>
      </c>
      <c r="Q415" s="1">
        <v>-8.0909091242065125E-7</v>
      </c>
      <c r="R415" s="1">
        <v>-8.0909090783488952E-7</v>
      </c>
      <c r="S415" s="1">
        <v>-8.0909090541567576E-7</v>
      </c>
      <c r="T415" s="1">
        <v>-8.0909090430979632E-7</v>
      </c>
      <c r="U415" s="1">
        <v>-8.0909090466882944E-7</v>
      </c>
      <c r="V415" s="1">
        <v>-8.0909090502956616E-7</v>
      </c>
      <c r="W415" s="1">
        <v>-8.0909090488766866E-7</v>
      </c>
      <c r="X415" s="1">
        <v>-8.090909045792052E-7</v>
      </c>
      <c r="Y415" s="1">
        <v>-8.0909090648932718E-7</v>
      </c>
      <c r="Z415" s="1">
        <v>-8.0909091185828575E-7</v>
      </c>
      <c r="AA415" s="1">
        <v>-8.0909092235465683E-7</v>
      </c>
      <c r="AB415" s="1">
        <v>-8.0909095038954982E-7</v>
      </c>
      <c r="AC415" s="1">
        <v>-8.0909149730252637E-7</v>
      </c>
      <c r="AD415" s="1">
        <v>-8.0909149646071104E-7</v>
      </c>
      <c r="AE415" s="1">
        <v>-8.0909149710345891E-7</v>
      </c>
      <c r="AF415" s="1">
        <v>-8.0909149508267801E-7</v>
      </c>
    </row>
    <row r="416" spans="1:32" hidden="1" x14ac:dyDescent="0.25">
      <c r="A416">
        <v>3</v>
      </c>
      <c r="B416">
        <v>3</v>
      </c>
      <c r="C416" t="s">
        <v>34</v>
      </c>
      <c r="D416">
        <v>2040</v>
      </c>
      <c r="E416" t="s">
        <v>4</v>
      </c>
      <c r="F416" t="s">
        <v>32</v>
      </c>
      <c r="G416">
        <v>0</v>
      </c>
      <c r="H416">
        <v>7</v>
      </c>
      <c r="I416" s="1">
        <v>6.2662618017644722E-2</v>
      </c>
      <c r="J416" s="1">
        <v>6.2662618017643848E-2</v>
      </c>
      <c r="K416" s="1">
        <v>6.2662618017642571E-2</v>
      </c>
      <c r="L416" s="1">
        <v>6.2662618017642085E-2</v>
      </c>
      <c r="M416" s="1">
        <v>6.266261801764085E-2</v>
      </c>
      <c r="N416" s="1">
        <v>6.2662618017641586E-2</v>
      </c>
      <c r="O416" s="1">
        <v>0.84217552105839921</v>
      </c>
      <c r="P416" s="1">
        <v>2.245800041004113</v>
      </c>
      <c r="Q416" s="1">
        <v>3.8449294047994349</v>
      </c>
      <c r="R416" s="1">
        <v>5.4841623263074961</v>
      </c>
      <c r="S416" s="1">
        <v>6.9730069063928006</v>
      </c>
      <c r="T416" s="1">
        <v>8.1121985926701949</v>
      </c>
      <c r="U416" s="1">
        <v>8.7438296266457805</v>
      </c>
      <c r="V416" s="1">
        <v>8.772654058751808</v>
      </c>
      <c r="W416" s="1">
        <v>8.196165416631235</v>
      </c>
      <c r="X416" s="1">
        <v>7.0983305242450978</v>
      </c>
      <c r="Y416" s="1">
        <v>5.6345506677302533</v>
      </c>
      <c r="Z416" s="1">
        <v>4.0015839271148064</v>
      </c>
      <c r="AA416" s="1">
        <v>2.391175437712779</v>
      </c>
      <c r="AB416" s="1">
        <v>0.96373943037512677</v>
      </c>
      <c r="AC416" s="1">
        <v>6.266261801764661E-2</v>
      </c>
      <c r="AD416" s="1">
        <v>6.2662618017645777E-2</v>
      </c>
      <c r="AE416" s="1">
        <v>6.2662618017646415E-2</v>
      </c>
      <c r="AF416" s="1">
        <v>6.2662618017644389E-2</v>
      </c>
    </row>
    <row r="417" spans="1:32" hidden="1" x14ac:dyDescent="0.25">
      <c r="A417">
        <v>3</v>
      </c>
      <c r="B417">
        <v>3</v>
      </c>
      <c r="C417" t="s">
        <v>34</v>
      </c>
      <c r="D417">
        <v>2040</v>
      </c>
      <c r="E417" t="s">
        <v>4</v>
      </c>
      <c r="F417" t="s">
        <v>33</v>
      </c>
      <c r="G417">
        <v>0</v>
      </c>
      <c r="H417">
        <v>7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25">
      <c r="A418">
        <v>1</v>
      </c>
      <c r="B418">
        <v>1</v>
      </c>
      <c r="C418" t="s">
        <v>29</v>
      </c>
      <c r="D418">
        <v>2040</v>
      </c>
      <c r="E418" t="s">
        <v>4</v>
      </c>
      <c r="F418" t="s">
        <v>30</v>
      </c>
      <c r="G418">
        <v>0</v>
      </c>
      <c r="H418">
        <v>8</v>
      </c>
      <c r="I418" s="1">
        <v>15.62162101080408</v>
      </c>
      <c r="J418" s="1">
        <v>15.36530640129061</v>
      </c>
      <c r="K418" s="1">
        <v>14.98316636304</v>
      </c>
      <c r="L418" s="1">
        <v>14.8275972594693</v>
      </c>
      <c r="M418" s="1">
        <v>14.474827778863091</v>
      </c>
      <c r="N418" s="1">
        <v>14.78969784095445</v>
      </c>
      <c r="O418" s="1">
        <v>14.326083266056861</v>
      </c>
      <c r="P418" s="1">
        <v>12.33648671321326</v>
      </c>
      <c r="Q418" s="1">
        <v>10.98662943650751</v>
      </c>
      <c r="R418" s="1">
        <v>9.6741691505076552</v>
      </c>
      <c r="S418" s="1">
        <v>8.6174607807200339</v>
      </c>
      <c r="T418" s="1">
        <v>6.5967734651956951</v>
      </c>
      <c r="U418" s="1">
        <v>4.8100480571096647</v>
      </c>
      <c r="V418" s="1">
        <v>3.9803321153895359</v>
      </c>
      <c r="W418" s="1">
        <v>4.3728238561411557</v>
      </c>
      <c r="X418" s="1">
        <v>6.2527058431566376</v>
      </c>
      <c r="Y418" s="1">
        <v>8.3189758512233301</v>
      </c>
      <c r="Z418" s="1">
        <v>10.9712818116276</v>
      </c>
      <c r="AA418" s="1">
        <v>13.5099254578829</v>
      </c>
      <c r="AB418" s="1">
        <v>15.545611822874699</v>
      </c>
      <c r="AC418" s="1">
        <v>16.358364256040801</v>
      </c>
      <c r="AD418" s="1">
        <v>16.105377126685671</v>
      </c>
      <c r="AE418" s="1">
        <v>16.158843626516379</v>
      </c>
      <c r="AF418" s="1">
        <v>15.60252256467763</v>
      </c>
    </row>
    <row r="419" spans="1:32" hidden="1" x14ac:dyDescent="0.25">
      <c r="A419">
        <v>1</v>
      </c>
      <c r="B419">
        <v>1</v>
      </c>
      <c r="C419" t="s">
        <v>29</v>
      </c>
      <c r="D419">
        <v>2040</v>
      </c>
      <c r="E419" t="s">
        <v>4</v>
      </c>
      <c r="F419" t="s">
        <v>31</v>
      </c>
      <c r="G419">
        <v>0</v>
      </c>
      <c r="H419">
        <v>8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1</v>
      </c>
      <c r="B420">
        <v>1</v>
      </c>
      <c r="C420" t="s">
        <v>29</v>
      </c>
      <c r="D420">
        <v>2040</v>
      </c>
      <c r="E420" t="s">
        <v>4</v>
      </c>
      <c r="F420" t="s">
        <v>32</v>
      </c>
      <c r="G420">
        <v>0</v>
      </c>
      <c r="H420">
        <v>8</v>
      </c>
      <c r="I420" s="1">
        <v>15.62162101080408</v>
      </c>
      <c r="J420" s="1">
        <v>15.36530640129061</v>
      </c>
      <c r="K420" s="1">
        <v>14.98316636304</v>
      </c>
      <c r="L420" s="1">
        <v>14.8275972594693</v>
      </c>
      <c r="M420" s="1">
        <v>14.474827778863091</v>
      </c>
      <c r="N420" s="1">
        <v>14.78969784095445</v>
      </c>
      <c r="O420" s="1">
        <v>14.326083266056861</v>
      </c>
      <c r="P420" s="1">
        <v>12.33648671321326</v>
      </c>
      <c r="Q420" s="1">
        <v>10.98662943650751</v>
      </c>
      <c r="R420" s="1">
        <v>9.6741691505076552</v>
      </c>
      <c r="S420" s="1">
        <v>8.6174607807200339</v>
      </c>
      <c r="T420" s="1">
        <v>6.5967734651956951</v>
      </c>
      <c r="U420" s="1">
        <v>4.8100480571096647</v>
      </c>
      <c r="V420" s="1">
        <v>3.9803321153895359</v>
      </c>
      <c r="W420" s="1">
        <v>4.3728238561411557</v>
      </c>
      <c r="X420" s="1">
        <v>6.2527058431566376</v>
      </c>
      <c r="Y420" s="1">
        <v>8.3189758512233301</v>
      </c>
      <c r="Z420" s="1">
        <v>10.9712818116276</v>
      </c>
      <c r="AA420" s="1">
        <v>13.5099254578829</v>
      </c>
      <c r="AB420" s="1">
        <v>15.545611822874699</v>
      </c>
      <c r="AC420" s="1">
        <v>16.358364256040801</v>
      </c>
      <c r="AD420" s="1">
        <v>16.105377126685671</v>
      </c>
      <c r="AE420" s="1">
        <v>16.158843626516379</v>
      </c>
      <c r="AF420" s="1">
        <v>15.60252256467763</v>
      </c>
    </row>
    <row r="421" spans="1:32" hidden="1" x14ac:dyDescent="0.25">
      <c r="A421">
        <v>1</v>
      </c>
      <c r="B421">
        <v>1</v>
      </c>
      <c r="C421" t="s">
        <v>29</v>
      </c>
      <c r="D421">
        <v>2040</v>
      </c>
      <c r="E421" t="s">
        <v>4</v>
      </c>
      <c r="F421" t="s">
        <v>33</v>
      </c>
      <c r="G421">
        <v>0</v>
      </c>
      <c r="H421">
        <v>8</v>
      </c>
      <c r="I421" s="1">
        <v>2.5802398156354909</v>
      </c>
      <c r="J421" s="1">
        <v>2.6238849867876639</v>
      </c>
      <c r="K421" s="1">
        <v>2.6887808610875261</v>
      </c>
      <c r="L421" s="1">
        <v>2.718109822287921</v>
      </c>
      <c r="M421" s="1">
        <v>2.7738765281425981</v>
      </c>
      <c r="N421" s="1">
        <v>2.7892343265946171</v>
      </c>
      <c r="O421" s="1">
        <v>2.9125420102595712</v>
      </c>
      <c r="P421" s="1">
        <v>2.5259541372984988</v>
      </c>
      <c r="Q421" s="1">
        <v>2.0394498396971539</v>
      </c>
      <c r="R421" s="1">
        <v>1.4166032624297511</v>
      </c>
      <c r="S421" s="1">
        <v>0.65075622477239603</v>
      </c>
      <c r="T421" s="1">
        <v>-0.60404282451310587</v>
      </c>
      <c r="U421" s="1">
        <v>-1.241001807590862</v>
      </c>
      <c r="V421" s="1">
        <v>-1.520607444584664</v>
      </c>
      <c r="W421" s="1">
        <v>-1.3429472971394689</v>
      </c>
      <c r="X421" s="1">
        <v>-0.42977144524716782</v>
      </c>
      <c r="Y421" s="1">
        <v>0.78665497220637548</v>
      </c>
      <c r="Z421" s="1">
        <v>2.3000442833801502</v>
      </c>
      <c r="AA421" s="1">
        <v>3.141199253640949</v>
      </c>
      <c r="AB421" s="1">
        <v>3.0820191177380432</v>
      </c>
      <c r="AC421" s="1">
        <v>2.804463727117819</v>
      </c>
      <c r="AD421" s="1">
        <v>2.8020676216157998</v>
      </c>
      <c r="AE421" s="1">
        <v>2.5524003135230151</v>
      </c>
      <c r="AF421" s="1">
        <v>2.647242404609675</v>
      </c>
    </row>
    <row r="422" spans="1:32" hidden="1" x14ac:dyDescent="0.25">
      <c r="A422">
        <v>6</v>
      </c>
      <c r="B422">
        <v>2</v>
      </c>
      <c r="C422" t="s">
        <v>34</v>
      </c>
      <c r="D422">
        <v>2040</v>
      </c>
      <c r="E422" t="s">
        <v>4</v>
      </c>
      <c r="F422" t="s">
        <v>30</v>
      </c>
      <c r="G422">
        <v>0</v>
      </c>
      <c r="H422">
        <v>8</v>
      </c>
      <c r="I422" s="1">
        <v>2.0037505515516991E-2</v>
      </c>
      <c r="J422" s="1">
        <v>2.0037505515516991E-2</v>
      </c>
      <c r="K422" s="1">
        <v>2.0037505515516991E-2</v>
      </c>
      <c r="L422" s="1">
        <v>2.0037505515516991E-2</v>
      </c>
      <c r="M422" s="1">
        <v>2.0037505515516991E-2</v>
      </c>
      <c r="N422" s="1">
        <v>2.0037505515516991E-2</v>
      </c>
      <c r="O422" s="1">
        <v>0.2693040741285484</v>
      </c>
      <c r="P422" s="1">
        <v>0.71814419767612925</v>
      </c>
      <c r="Q422" s="1">
        <v>1.2295013384321229</v>
      </c>
      <c r="R422" s="1">
        <v>1.7536824827180471</v>
      </c>
      <c r="S422" s="1">
        <v>2.229773613766731</v>
      </c>
      <c r="T422" s="1">
        <v>2.59405546403883</v>
      </c>
      <c r="U422" s="1">
        <v>2.796033519635241</v>
      </c>
      <c r="V422" s="1">
        <v>2.8052507721723789</v>
      </c>
      <c r="W422" s="1">
        <v>2.6209057214296232</v>
      </c>
      <c r="X422" s="1">
        <v>2.2698486247977652</v>
      </c>
      <c r="Y422" s="1">
        <v>1.8017724959552881</v>
      </c>
      <c r="Z422" s="1">
        <v>1.2795951022209151</v>
      </c>
      <c r="AA422" s="1">
        <v>0.76463121047212845</v>
      </c>
      <c r="AB422" s="1">
        <v>0.30817683482865149</v>
      </c>
      <c r="AC422" s="1">
        <v>2.0037505515516991E-2</v>
      </c>
      <c r="AD422" s="1">
        <v>2.0037505515516991E-2</v>
      </c>
      <c r="AE422" s="1">
        <v>2.0037505515516991E-2</v>
      </c>
      <c r="AF422" s="1">
        <v>2.0037505515516991E-2</v>
      </c>
    </row>
    <row r="423" spans="1:32" hidden="1" x14ac:dyDescent="0.25">
      <c r="A423">
        <v>6</v>
      </c>
      <c r="B423">
        <v>2</v>
      </c>
      <c r="C423" t="s">
        <v>34</v>
      </c>
      <c r="D423">
        <v>2040</v>
      </c>
      <c r="E423" t="s">
        <v>4</v>
      </c>
      <c r="F423" t="s">
        <v>31</v>
      </c>
      <c r="G423">
        <v>0</v>
      </c>
      <c r="H423">
        <v>8</v>
      </c>
      <c r="I423" s="1">
        <v>-8.0909272636546474E-7</v>
      </c>
      <c r="J423" s="1">
        <v>-8.0909272568318553E-7</v>
      </c>
      <c r="K423" s="1">
        <v>-8.0909272489789631E-7</v>
      </c>
      <c r="L423" s="1">
        <v>-8.0909272461919981E-7</v>
      </c>
      <c r="M423" s="1">
        <v>-8.090927240583975E-7</v>
      </c>
      <c r="N423" s="1">
        <v>-8.0909272469618324E-7</v>
      </c>
      <c r="O423" s="1">
        <v>-8.090910410649523E-7</v>
      </c>
      <c r="P423" s="1">
        <v>-8.0909095445172131E-7</v>
      </c>
      <c r="Q423" s="1">
        <v>-8.0909093242531456E-7</v>
      </c>
      <c r="R423" s="1">
        <v>-8.0909092261182334E-7</v>
      </c>
      <c r="S423" s="1">
        <v>-8.0909091767411667E-7</v>
      </c>
      <c r="T423" s="1">
        <v>-8.0909091506533989E-7</v>
      </c>
      <c r="U423" s="1">
        <v>-8.0909091512811404E-7</v>
      </c>
      <c r="V423" s="1">
        <v>-8.0909091625307596E-7</v>
      </c>
      <c r="W423" s="1">
        <v>-8.0909091687801613E-7</v>
      </c>
      <c r="X423" s="1">
        <v>-8.0909091817688589E-7</v>
      </c>
      <c r="Y423" s="1">
        <v>-8.0909092184868732E-7</v>
      </c>
      <c r="Z423" s="1">
        <v>-8.0909093071776252E-7</v>
      </c>
      <c r="AA423" s="1">
        <v>-8.0909095220331492E-7</v>
      </c>
      <c r="AB423" s="1">
        <v>-8.0909102691897576E-7</v>
      </c>
      <c r="AC423" s="1">
        <v>-8.0909273007256754E-7</v>
      </c>
      <c r="AD423" s="1">
        <v>-8.0909272867217062E-7</v>
      </c>
      <c r="AE423" s="1">
        <v>-8.0909272838903196E-7</v>
      </c>
      <c r="AF423" s="1">
        <v>-8.090927264694338E-7</v>
      </c>
    </row>
    <row r="424" spans="1:32" hidden="1" x14ac:dyDescent="0.25">
      <c r="A424">
        <v>6</v>
      </c>
      <c r="B424">
        <v>2</v>
      </c>
      <c r="C424" t="s">
        <v>34</v>
      </c>
      <c r="D424">
        <v>2040</v>
      </c>
      <c r="E424" t="s">
        <v>4</v>
      </c>
      <c r="F424" t="s">
        <v>32</v>
      </c>
      <c r="G424">
        <v>0</v>
      </c>
      <c r="H424">
        <v>8</v>
      </c>
      <c r="I424" s="1">
        <v>2.003831460824336E-2</v>
      </c>
      <c r="J424" s="1">
        <v>2.003831460824268E-2</v>
      </c>
      <c r="K424" s="1">
        <v>2.0038314608241889E-2</v>
      </c>
      <c r="L424" s="1">
        <v>2.0038314608241611E-2</v>
      </c>
      <c r="M424" s="1">
        <v>2.0038314608241049E-2</v>
      </c>
      <c r="N424" s="1">
        <v>2.0038314608241691E-2</v>
      </c>
      <c r="O424" s="1">
        <v>0.26930488321958951</v>
      </c>
      <c r="P424" s="1">
        <v>0.7181450067670837</v>
      </c>
      <c r="Q424" s="1">
        <v>1.229502147523055</v>
      </c>
      <c r="R424" s="1">
        <v>1.75368329180897</v>
      </c>
      <c r="S424" s="1">
        <v>2.2297744228576488</v>
      </c>
      <c r="T424" s="1">
        <v>2.5940562731297461</v>
      </c>
      <c r="U424" s="1">
        <v>2.7960343287261571</v>
      </c>
      <c r="V424" s="1">
        <v>2.805251581263295</v>
      </c>
      <c r="W424" s="1">
        <v>2.6209065305205401</v>
      </c>
      <c r="X424" s="1">
        <v>2.269849433888683</v>
      </c>
      <c r="Y424" s="1">
        <v>1.8017733050462099</v>
      </c>
      <c r="Z424" s="1">
        <v>1.279595911311846</v>
      </c>
      <c r="AA424" s="1">
        <v>0.76463201956308069</v>
      </c>
      <c r="AB424" s="1">
        <v>0.30817764391967839</v>
      </c>
      <c r="AC424" s="1">
        <v>2.0038314608247069E-2</v>
      </c>
      <c r="AD424" s="1">
        <v>2.0038314608245671E-2</v>
      </c>
      <c r="AE424" s="1">
        <v>2.0038314608245379E-2</v>
      </c>
      <c r="AF424" s="1">
        <v>2.0038314608243461E-2</v>
      </c>
    </row>
    <row r="425" spans="1:32" hidden="1" x14ac:dyDescent="0.25">
      <c r="A425">
        <v>6</v>
      </c>
      <c r="B425">
        <v>2</v>
      </c>
      <c r="C425" t="s">
        <v>34</v>
      </c>
      <c r="D425">
        <v>2040</v>
      </c>
      <c r="E425" t="s">
        <v>4</v>
      </c>
      <c r="F425" t="s">
        <v>33</v>
      </c>
      <c r="G425">
        <v>0</v>
      </c>
      <c r="H425">
        <v>8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 hidden="1" x14ac:dyDescent="0.25">
      <c r="A426">
        <v>3</v>
      </c>
      <c r="B426">
        <v>3</v>
      </c>
      <c r="C426" t="s">
        <v>34</v>
      </c>
      <c r="D426">
        <v>2040</v>
      </c>
      <c r="E426" t="s">
        <v>4</v>
      </c>
      <c r="F426" t="s">
        <v>30</v>
      </c>
      <c r="G426">
        <v>0</v>
      </c>
      <c r="H426">
        <v>8</v>
      </c>
      <c r="I426" s="1">
        <v>6.8358337010344702E-2</v>
      </c>
      <c r="J426" s="1">
        <v>6.8358337010344702E-2</v>
      </c>
      <c r="K426" s="1">
        <v>6.8358337010344702E-2</v>
      </c>
      <c r="L426" s="1">
        <v>6.8358337010344702E-2</v>
      </c>
      <c r="M426" s="1">
        <v>6.8358337010344702E-2</v>
      </c>
      <c r="N426" s="1">
        <v>6.8358337010344702E-2</v>
      </c>
      <c r="O426" s="1">
        <v>0.91873604941903275</v>
      </c>
      <c r="P426" s="1">
        <v>2.449962798450755</v>
      </c>
      <c r="Q426" s="1">
        <v>4.1944675589547504</v>
      </c>
      <c r="R426" s="1">
        <v>5.9827216551453679</v>
      </c>
      <c r="S426" s="1">
        <v>7.6069157425111582</v>
      </c>
      <c r="T426" s="1">
        <v>8.8496703093592259</v>
      </c>
      <c r="U426" s="1">
        <v>9.5387223464234996</v>
      </c>
      <c r="V426" s="1">
        <v>9.570167181448257</v>
      </c>
      <c r="W426" s="1">
        <v>8.9412704809530865</v>
      </c>
      <c r="X426" s="1">
        <v>7.7436324165318471</v>
      </c>
      <c r="Y426" s="1">
        <v>6.1467816639701951</v>
      </c>
      <c r="Z426" s="1">
        <v>4.3653634014806117</v>
      </c>
      <c r="AA426" s="1">
        <v>2.608554140314753</v>
      </c>
      <c r="AB426" s="1">
        <v>1.051351223219102</v>
      </c>
      <c r="AC426" s="1">
        <v>6.8358337010344702E-2</v>
      </c>
      <c r="AD426" s="1">
        <v>6.8358337010344702E-2</v>
      </c>
      <c r="AE426" s="1">
        <v>6.8358337010344702E-2</v>
      </c>
      <c r="AF426" s="1">
        <v>6.8358337010344702E-2</v>
      </c>
    </row>
    <row r="427" spans="1:32" hidden="1" x14ac:dyDescent="0.25">
      <c r="A427">
        <v>3</v>
      </c>
      <c r="B427">
        <v>3</v>
      </c>
      <c r="C427" t="s">
        <v>34</v>
      </c>
      <c r="D427">
        <v>2040</v>
      </c>
      <c r="E427" t="s">
        <v>4</v>
      </c>
      <c r="F427" t="s">
        <v>31</v>
      </c>
      <c r="G427">
        <v>0</v>
      </c>
      <c r="H427">
        <v>8</v>
      </c>
      <c r="I427" s="1">
        <v>-8.0909144691432771E-7</v>
      </c>
      <c r="J427" s="1">
        <v>-8.0909144604535555E-7</v>
      </c>
      <c r="K427" s="1">
        <v>-8.0909144476946516E-7</v>
      </c>
      <c r="L427" s="1">
        <v>-8.0909144427694653E-7</v>
      </c>
      <c r="M427" s="1">
        <v>-8.0909144304835319E-7</v>
      </c>
      <c r="N427" s="1">
        <v>-8.0909144376485021E-7</v>
      </c>
      <c r="O427" s="1">
        <v>-8.0909094869643536E-7</v>
      </c>
      <c r="P427" s="1">
        <v>-8.0909091949519748E-7</v>
      </c>
      <c r="Q427" s="1">
        <v>-8.0909091101433389E-7</v>
      </c>
      <c r="R427" s="1">
        <v>-8.0909090665665441E-7</v>
      </c>
      <c r="S427" s="1">
        <v>-8.0909090452698403E-7</v>
      </c>
      <c r="T427" s="1">
        <v>-8.0909090428986489E-7</v>
      </c>
      <c r="U427" s="1">
        <v>-8.0909090541335637E-7</v>
      </c>
      <c r="V427" s="1">
        <v>-8.0909090612146744E-7</v>
      </c>
      <c r="W427" s="1">
        <v>-8.090909056825644E-7</v>
      </c>
      <c r="X427" s="1">
        <v>-8.0909090435788545E-7</v>
      </c>
      <c r="Y427" s="1">
        <v>-8.0909090555012381E-7</v>
      </c>
      <c r="Z427" s="1">
        <v>-8.0909091046418662E-7</v>
      </c>
      <c r="AA427" s="1">
        <v>-8.0909092048596716E-7</v>
      </c>
      <c r="AB427" s="1">
        <v>-8.0909094684553665E-7</v>
      </c>
      <c r="AC427" s="1">
        <v>-8.0909144876616704E-7</v>
      </c>
      <c r="AD427" s="1">
        <v>-8.0909144794717957E-7</v>
      </c>
      <c r="AE427" s="1">
        <v>-8.0909144859663054E-7</v>
      </c>
      <c r="AF427" s="1">
        <v>-8.0909144658331327E-7</v>
      </c>
    </row>
    <row r="428" spans="1:32" hidden="1" x14ac:dyDescent="0.25">
      <c r="A428">
        <v>3</v>
      </c>
      <c r="B428">
        <v>3</v>
      </c>
      <c r="C428" t="s">
        <v>34</v>
      </c>
      <c r="D428">
        <v>2040</v>
      </c>
      <c r="E428" t="s">
        <v>4</v>
      </c>
      <c r="F428" t="s">
        <v>32</v>
      </c>
      <c r="G428">
        <v>0</v>
      </c>
      <c r="H428">
        <v>8</v>
      </c>
      <c r="I428" s="1">
        <v>6.8359146101791612E-2</v>
      </c>
      <c r="J428" s="1">
        <v>6.8359146101790752E-2</v>
      </c>
      <c r="K428" s="1">
        <v>6.8359146101789475E-2</v>
      </c>
      <c r="L428" s="1">
        <v>6.8359146101788976E-2</v>
      </c>
      <c r="M428" s="1">
        <v>6.8359146101787754E-2</v>
      </c>
      <c r="N428" s="1">
        <v>6.8359146101788462E-2</v>
      </c>
      <c r="O428" s="1">
        <v>0.91873685850998144</v>
      </c>
      <c r="P428" s="1">
        <v>2.4499636075416742</v>
      </c>
      <c r="Q428" s="1">
        <v>4.1944683680456611</v>
      </c>
      <c r="R428" s="1">
        <v>5.9827224642362742</v>
      </c>
      <c r="S428" s="1">
        <v>7.6069165516020627</v>
      </c>
      <c r="T428" s="1">
        <v>8.8496711184501304</v>
      </c>
      <c r="U428" s="1">
        <v>9.5387231555144059</v>
      </c>
      <c r="V428" s="1">
        <v>9.5701679905391632</v>
      </c>
      <c r="W428" s="1">
        <v>8.9412712900439928</v>
      </c>
      <c r="X428" s="1">
        <v>7.7436332256227516</v>
      </c>
      <c r="Y428" s="1">
        <v>6.1467824730610996</v>
      </c>
      <c r="Z428" s="1">
        <v>4.3653642105715216</v>
      </c>
      <c r="AA428" s="1">
        <v>2.6085549494056739</v>
      </c>
      <c r="AB428" s="1">
        <v>1.0513520323100489</v>
      </c>
      <c r="AC428" s="1">
        <v>6.8359146101793472E-2</v>
      </c>
      <c r="AD428" s="1">
        <v>6.8359146101792653E-2</v>
      </c>
      <c r="AE428" s="1">
        <v>6.8359146101793306E-2</v>
      </c>
      <c r="AF428" s="1">
        <v>6.8359146101791279E-2</v>
      </c>
    </row>
    <row r="429" spans="1:32" hidden="1" x14ac:dyDescent="0.25">
      <c r="A429">
        <v>3</v>
      </c>
      <c r="B429">
        <v>3</v>
      </c>
      <c r="C429" t="s">
        <v>34</v>
      </c>
      <c r="D429">
        <v>2040</v>
      </c>
      <c r="E429" t="s">
        <v>4</v>
      </c>
      <c r="F429" t="s">
        <v>33</v>
      </c>
      <c r="G429">
        <v>0</v>
      </c>
      <c r="H429">
        <v>8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hidden="1" x14ac:dyDescent="0.25">
      <c r="A430">
        <v>1</v>
      </c>
      <c r="B430">
        <v>1</v>
      </c>
      <c r="C430" t="s">
        <v>29</v>
      </c>
      <c r="D430">
        <v>2040</v>
      </c>
      <c r="E430" t="s">
        <v>4</v>
      </c>
      <c r="F430" t="s">
        <v>30</v>
      </c>
      <c r="G430" t="s">
        <v>20</v>
      </c>
      <c r="H430" t="s">
        <v>21</v>
      </c>
      <c r="I430" s="1">
        <v>16.334709393272679</v>
      </c>
      <c r="J430" s="1">
        <v>15.916861745016719</v>
      </c>
      <c r="K430" s="1">
        <v>15.75080875016222</v>
      </c>
      <c r="L430" s="1">
        <v>15.765683698683951</v>
      </c>
      <c r="M430" s="1">
        <v>15.838504365237069</v>
      </c>
      <c r="N430" s="1">
        <v>16.541349172955162</v>
      </c>
      <c r="O430" s="1">
        <v>18.25957771795127</v>
      </c>
      <c r="P430" s="1">
        <v>17.433982814525599</v>
      </c>
      <c r="Q430" s="1">
        <v>16.291578297108821</v>
      </c>
      <c r="R430" s="1">
        <v>14.338972473943519</v>
      </c>
      <c r="S430" s="1">
        <v>12.653289192252149</v>
      </c>
      <c r="T430" s="1">
        <v>11.499298953096179</v>
      </c>
      <c r="U430" s="1">
        <v>10.549343915879239</v>
      </c>
      <c r="V430" s="1">
        <v>9.7733099047208025</v>
      </c>
      <c r="W430" s="1">
        <v>9.5669864936492086</v>
      </c>
      <c r="X430" s="1">
        <v>10.860342129063669</v>
      </c>
      <c r="Y430" s="1">
        <v>12.63164377652426</v>
      </c>
      <c r="Z430" s="1">
        <v>15.50403904286787</v>
      </c>
      <c r="AA430" s="1">
        <v>16.939479756192469</v>
      </c>
      <c r="AB430" s="1">
        <v>17.94002243230495</v>
      </c>
      <c r="AC430" s="1">
        <v>18.622069822010349</v>
      </c>
      <c r="AD430" s="1">
        <v>18.248966832523351</v>
      </c>
      <c r="AE430" s="1">
        <v>17.533992843534211</v>
      </c>
      <c r="AF430" s="1">
        <v>16.99621302157049</v>
      </c>
    </row>
    <row r="431" spans="1:32" hidden="1" x14ac:dyDescent="0.25">
      <c r="A431">
        <v>1</v>
      </c>
      <c r="B431">
        <v>1</v>
      </c>
      <c r="C431" t="s">
        <v>29</v>
      </c>
      <c r="D431">
        <v>2040</v>
      </c>
      <c r="E431" t="s">
        <v>4</v>
      </c>
      <c r="F431" t="s">
        <v>31</v>
      </c>
      <c r="G431" t="s">
        <v>20</v>
      </c>
      <c r="H431" t="s">
        <v>21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25">
      <c r="A432">
        <v>1</v>
      </c>
      <c r="B432">
        <v>1</v>
      </c>
      <c r="C432" t="s">
        <v>29</v>
      </c>
      <c r="D432">
        <v>2040</v>
      </c>
      <c r="E432" t="s">
        <v>4</v>
      </c>
      <c r="F432" t="s">
        <v>32</v>
      </c>
      <c r="G432" t="s">
        <v>20</v>
      </c>
      <c r="H432" t="s">
        <v>21</v>
      </c>
      <c r="I432" s="1">
        <v>16.334709393272679</v>
      </c>
      <c r="J432" s="1">
        <v>15.916861745016719</v>
      </c>
      <c r="K432" s="1">
        <v>15.75080875016222</v>
      </c>
      <c r="L432" s="1">
        <v>15.765683698683951</v>
      </c>
      <c r="M432" s="1">
        <v>15.838504365237069</v>
      </c>
      <c r="N432" s="1">
        <v>16.541349172955162</v>
      </c>
      <c r="O432" s="1">
        <v>18.25957771795127</v>
      </c>
      <c r="P432" s="1">
        <v>17.433982814525599</v>
      </c>
      <c r="Q432" s="1">
        <v>16.291578297108821</v>
      </c>
      <c r="R432" s="1">
        <v>14.338972473943519</v>
      </c>
      <c r="S432" s="1">
        <v>12.653289192252149</v>
      </c>
      <c r="T432" s="1">
        <v>11.499298953096179</v>
      </c>
      <c r="U432" s="1">
        <v>10.549343915879239</v>
      </c>
      <c r="V432" s="1">
        <v>9.7733099047208025</v>
      </c>
      <c r="W432" s="1">
        <v>9.5669864936492086</v>
      </c>
      <c r="X432" s="1">
        <v>10.860342129063669</v>
      </c>
      <c r="Y432" s="1">
        <v>12.63164377652426</v>
      </c>
      <c r="Z432" s="1">
        <v>15.50403904286787</v>
      </c>
      <c r="AA432" s="1">
        <v>16.939479756192469</v>
      </c>
      <c r="AB432" s="1">
        <v>17.94002243230495</v>
      </c>
      <c r="AC432" s="1">
        <v>18.622069822010349</v>
      </c>
      <c r="AD432" s="1">
        <v>18.248966832523351</v>
      </c>
      <c r="AE432" s="1">
        <v>17.533992843534211</v>
      </c>
      <c r="AF432" s="1">
        <v>16.99621302157049</v>
      </c>
    </row>
    <row r="433" spans="1:32" hidden="1" x14ac:dyDescent="0.25">
      <c r="A433">
        <v>1</v>
      </c>
      <c r="B433">
        <v>1</v>
      </c>
      <c r="C433" t="s">
        <v>29</v>
      </c>
      <c r="D433">
        <v>2040</v>
      </c>
      <c r="E433" t="s">
        <v>4</v>
      </c>
      <c r="F433" t="s">
        <v>33</v>
      </c>
      <c r="G433" t="s">
        <v>20</v>
      </c>
      <c r="H433" t="s">
        <v>21</v>
      </c>
      <c r="I433" s="1">
        <v>2.2153634742642141</v>
      </c>
      <c r="J433" s="1">
        <v>2.385570739572608</v>
      </c>
      <c r="K433" s="1">
        <v>2.429388607341314</v>
      </c>
      <c r="L433" s="1">
        <v>2.4223590045533441</v>
      </c>
      <c r="M433" s="1">
        <v>2.3886888342079931</v>
      </c>
      <c r="N433" s="1">
        <v>2.1126700969755472</v>
      </c>
      <c r="O433" s="1">
        <v>9.7593235671671441E-2</v>
      </c>
      <c r="P433" s="1">
        <v>1.1612499327008441</v>
      </c>
      <c r="Q433" s="1">
        <v>2.4948352395234559</v>
      </c>
      <c r="R433" s="1">
        <v>3.247410441020846</v>
      </c>
      <c r="S433" s="1">
        <v>3.0262464693781812</v>
      </c>
      <c r="T433" s="1">
        <v>2.41199625588122</v>
      </c>
      <c r="U433" s="1">
        <v>1.870583277006505</v>
      </c>
      <c r="V433" s="1">
        <v>1.4791948863014099</v>
      </c>
      <c r="W433" s="1">
        <v>1.405045052297597</v>
      </c>
      <c r="X433" s="1">
        <v>1.9901939384584231</v>
      </c>
      <c r="Y433" s="1">
        <v>2.651801485152335</v>
      </c>
      <c r="Z433" s="1">
        <v>2.704925962141068</v>
      </c>
      <c r="AA433" s="1">
        <v>1.933745235657266</v>
      </c>
      <c r="AB433" s="1">
        <v>0.8878984565893896</v>
      </c>
      <c r="AC433" s="1">
        <v>-0.3211092331702311</v>
      </c>
      <c r="AD433" s="1">
        <v>0.33875320343159931</v>
      </c>
      <c r="AE433" s="1">
        <v>1.400509102842469</v>
      </c>
      <c r="AF433" s="1">
        <v>1.821433138587377</v>
      </c>
    </row>
    <row r="434" spans="1:32" hidden="1" x14ac:dyDescent="0.25">
      <c r="A434">
        <v>6</v>
      </c>
      <c r="B434">
        <v>2</v>
      </c>
      <c r="C434" t="s">
        <v>34</v>
      </c>
      <c r="D434">
        <v>2040</v>
      </c>
      <c r="E434" t="s">
        <v>4</v>
      </c>
      <c r="F434" t="s">
        <v>30</v>
      </c>
      <c r="G434" t="s">
        <v>20</v>
      </c>
      <c r="H434" t="s">
        <v>21</v>
      </c>
      <c r="I434" s="1">
        <v>1.8367713389223911E-2</v>
      </c>
      <c r="J434" s="1">
        <v>1.8367713389223911E-2</v>
      </c>
      <c r="K434" s="1">
        <v>1.8367713389223911E-2</v>
      </c>
      <c r="L434" s="1">
        <v>1.8367713389223911E-2</v>
      </c>
      <c r="M434" s="1">
        <v>1.8367713389223911E-2</v>
      </c>
      <c r="N434" s="1">
        <v>1.8367713389223911E-2</v>
      </c>
      <c r="O434" s="1">
        <v>0.24686206795116941</v>
      </c>
      <c r="P434" s="1">
        <v>0.65829884786978521</v>
      </c>
      <c r="Q434" s="1">
        <v>1.127042893562779</v>
      </c>
      <c r="R434" s="1">
        <v>1.607542275824877</v>
      </c>
      <c r="S434" s="1">
        <v>2.043959145952837</v>
      </c>
      <c r="T434" s="1">
        <v>2.377884175368929</v>
      </c>
      <c r="U434" s="1">
        <v>2.5630307263323049</v>
      </c>
      <c r="V434" s="1">
        <v>2.5714798744913479</v>
      </c>
      <c r="W434" s="1">
        <v>2.4024969113104881</v>
      </c>
      <c r="X434" s="1">
        <v>2.0806945727312849</v>
      </c>
      <c r="Y434" s="1">
        <v>1.651624787959014</v>
      </c>
      <c r="Z434" s="1">
        <v>1.1729621770358389</v>
      </c>
      <c r="AA434" s="1">
        <v>0.70091194293278436</v>
      </c>
      <c r="AB434" s="1">
        <v>0.28249543192626381</v>
      </c>
      <c r="AC434" s="1">
        <v>1.8367713389223911E-2</v>
      </c>
      <c r="AD434" s="1">
        <v>1.8367713389223911E-2</v>
      </c>
      <c r="AE434" s="1">
        <v>1.8367713389223911E-2</v>
      </c>
      <c r="AF434" s="1">
        <v>1.8367713389223911E-2</v>
      </c>
    </row>
    <row r="435" spans="1:32" hidden="1" x14ac:dyDescent="0.25">
      <c r="A435">
        <v>6</v>
      </c>
      <c r="B435">
        <v>2</v>
      </c>
      <c r="C435" t="s">
        <v>34</v>
      </c>
      <c r="D435">
        <v>2040</v>
      </c>
      <c r="E435" t="s">
        <v>4</v>
      </c>
      <c r="F435" t="s">
        <v>31</v>
      </c>
      <c r="G435" t="s">
        <v>20</v>
      </c>
      <c r="H435" t="s">
        <v>21</v>
      </c>
      <c r="I435" s="1">
        <v>-9.18182445232162E-7</v>
      </c>
      <c r="J435" s="1">
        <v>-9.1818244482484704E-7</v>
      </c>
      <c r="K435" s="1">
        <v>-9.1818244460933603E-7</v>
      </c>
      <c r="L435" s="1">
        <v>-9.1818244452093882E-7</v>
      </c>
      <c r="M435" s="1">
        <v>-9.1818244440548389E-7</v>
      </c>
      <c r="N435" s="1">
        <v>-9.1818244480015E-7</v>
      </c>
      <c r="O435" s="1">
        <v>-9.1818186599863747E-7</v>
      </c>
      <c r="P435" s="1">
        <v>-9.1818183571913565E-7</v>
      </c>
      <c r="Q435" s="1">
        <v>-9.1818182775354189E-7</v>
      </c>
      <c r="R435" s="1">
        <v>-9.1818182379809782E-7</v>
      </c>
      <c r="S435" s="1">
        <v>-9.1818182190606582E-7</v>
      </c>
      <c r="T435" s="1">
        <v>-9.1818182087346521E-7</v>
      </c>
      <c r="U435" s="1">
        <v>-9.181818204322556E-7</v>
      </c>
      <c r="V435" s="1">
        <v>-9.1818182048390481E-7</v>
      </c>
      <c r="W435" s="1">
        <v>-9.1818182074695713E-7</v>
      </c>
      <c r="X435" s="1">
        <v>-9.1818182140046232E-7</v>
      </c>
      <c r="Y435" s="1">
        <v>-9.1818182292995649E-7</v>
      </c>
      <c r="Z435" s="1">
        <v>-9.1818182654997541E-7</v>
      </c>
      <c r="AA435" s="1">
        <v>-9.1818183409863245E-7</v>
      </c>
      <c r="AB435" s="1">
        <v>-9.1818185982059207E-7</v>
      </c>
      <c r="AC435" s="1">
        <v>-9.1818244702685234E-7</v>
      </c>
      <c r="AD435" s="1">
        <v>-9.1818244626750604E-7</v>
      </c>
      <c r="AE435" s="1">
        <v>-9.1818244589128196E-7</v>
      </c>
      <c r="AF435" s="1">
        <v>-9.1818244521640433E-7</v>
      </c>
    </row>
    <row r="436" spans="1:32" hidden="1" x14ac:dyDescent="0.25">
      <c r="A436">
        <v>6</v>
      </c>
      <c r="B436">
        <v>2</v>
      </c>
      <c r="C436" t="s">
        <v>34</v>
      </c>
      <c r="D436">
        <v>2040</v>
      </c>
      <c r="E436" t="s">
        <v>4</v>
      </c>
      <c r="F436" t="s">
        <v>32</v>
      </c>
      <c r="G436" t="s">
        <v>20</v>
      </c>
      <c r="H436" t="s">
        <v>21</v>
      </c>
      <c r="I436" s="1">
        <v>1.8368631571669139E-2</v>
      </c>
      <c r="J436" s="1">
        <v>1.836863157166874E-2</v>
      </c>
      <c r="K436" s="1">
        <v>1.8368631571668521E-2</v>
      </c>
      <c r="L436" s="1">
        <v>1.8368631571668431E-2</v>
      </c>
      <c r="M436" s="1">
        <v>1.836863157166832E-2</v>
      </c>
      <c r="N436" s="1">
        <v>1.8368631571668709E-2</v>
      </c>
      <c r="O436" s="1">
        <v>0.24686298613303539</v>
      </c>
      <c r="P436" s="1">
        <v>0.65829976605162099</v>
      </c>
      <c r="Q436" s="1">
        <v>1.1270438117446071</v>
      </c>
      <c r="R436" s="1">
        <v>1.6075431940067011</v>
      </c>
      <c r="S436" s="1">
        <v>2.0439600641346591</v>
      </c>
      <c r="T436" s="1">
        <v>2.377885093550749</v>
      </c>
      <c r="U436" s="1">
        <v>2.5630316445141248</v>
      </c>
      <c r="V436" s="1">
        <v>2.5714807926731682</v>
      </c>
      <c r="W436" s="1">
        <v>2.4024978294923089</v>
      </c>
      <c r="X436" s="1">
        <v>2.0806954909131061</v>
      </c>
      <c r="Y436" s="1">
        <v>1.651625706140837</v>
      </c>
      <c r="Z436" s="1">
        <v>1.172963095217666</v>
      </c>
      <c r="AA436" s="1">
        <v>0.70091286111461848</v>
      </c>
      <c r="AB436" s="1">
        <v>0.28249635010812357</v>
      </c>
      <c r="AC436" s="1">
        <v>1.836863157167094E-2</v>
      </c>
      <c r="AD436" s="1">
        <v>1.836863157167018E-2</v>
      </c>
      <c r="AE436" s="1">
        <v>1.8368631571669809E-2</v>
      </c>
      <c r="AF436" s="1">
        <v>1.8368631571669129E-2</v>
      </c>
    </row>
    <row r="437" spans="1:32" hidden="1" x14ac:dyDescent="0.25">
      <c r="A437">
        <v>6</v>
      </c>
      <c r="B437">
        <v>2</v>
      </c>
      <c r="C437" t="s">
        <v>34</v>
      </c>
      <c r="D437">
        <v>2040</v>
      </c>
      <c r="E437" t="s">
        <v>4</v>
      </c>
      <c r="F437" t="s">
        <v>33</v>
      </c>
      <c r="G437" t="s">
        <v>20</v>
      </c>
      <c r="H437" t="s">
        <v>21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25">
      <c r="A438">
        <v>3</v>
      </c>
      <c r="B438">
        <v>3</v>
      </c>
      <c r="C438" t="s">
        <v>34</v>
      </c>
      <c r="D438">
        <v>2040</v>
      </c>
      <c r="E438" t="s">
        <v>4</v>
      </c>
      <c r="F438" t="s">
        <v>30</v>
      </c>
      <c r="G438" t="s">
        <v>20</v>
      </c>
      <c r="H438" t="s">
        <v>21</v>
      </c>
      <c r="I438" s="1">
        <v>6.2661808926149309E-2</v>
      </c>
      <c r="J438" s="1">
        <v>6.2661808926149309E-2</v>
      </c>
      <c r="K438" s="1">
        <v>6.2661808926149309E-2</v>
      </c>
      <c r="L438" s="1">
        <v>6.2661808926149309E-2</v>
      </c>
      <c r="M438" s="1">
        <v>6.2661808926149309E-2</v>
      </c>
      <c r="N438" s="1">
        <v>6.2661808926149309E-2</v>
      </c>
      <c r="O438" s="1">
        <v>0.84217471196744664</v>
      </c>
      <c r="P438" s="1">
        <v>2.2457992319131912</v>
      </c>
      <c r="Q438" s="1">
        <v>3.844928595708522</v>
      </c>
      <c r="R438" s="1">
        <v>5.4841615172165881</v>
      </c>
      <c r="S438" s="1">
        <v>6.9730060973018944</v>
      </c>
      <c r="T438" s="1">
        <v>8.1121977835792904</v>
      </c>
      <c r="U438" s="1">
        <v>8.743828817554876</v>
      </c>
      <c r="V438" s="1">
        <v>8.7726532496609053</v>
      </c>
      <c r="W438" s="1">
        <v>8.1961646075403287</v>
      </c>
      <c r="X438" s="1">
        <v>7.0983297151541933</v>
      </c>
      <c r="Y438" s="1">
        <v>5.6345498586393461</v>
      </c>
      <c r="Z438" s="1">
        <v>4.0015831180238957</v>
      </c>
      <c r="AA438" s="1">
        <v>2.391174628621858</v>
      </c>
      <c r="AB438" s="1">
        <v>0.96373862128417653</v>
      </c>
      <c r="AC438" s="1">
        <v>6.2661808926149309E-2</v>
      </c>
      <c r="AD438" s="1">
        <v>6.2661808926149309E-2</v>
      </c>
      <c r="AE438" s="1">
        <v>6.2661808926149309E-2</v>
      </c>
      <c r="AF438" s="1">
        <v>6.2661808926149309E-2</v>
      </c>
    </row>
    <row r="439" spans="1:32" hidden="1" x14ac:dyDescent="0.25">
      <c r="A439">
        <v>3</v>
      </c>
      <c r="B439">
        <v>3</v>
      </c>
      <c r="C439" t="s">
        <v>34</v>
      </c>
      <c r="D439">
        <v>2040</v>
      </c>
      <c r="E439" t="s">
        <v>4</v>
      </c>
      <c r="F439" t="s">
        <v>31</v>
      </c>
      <c r="G439" t="s">
        <v>20</v>
      </c>
      <c r="H439" t="s">
        <v>21</v>
      </c>
      <c r="I439" s="1">
        <v>-9.1818200443085326E-7</v>
      </c>
      <c r="J439" s="1">
        <v>-9.1818200379060498E-7</v>
      </c>
      <c r="K439" s="1">
        <v>-9.1818200345521371E-7</v>
      </c>
      <c r="L439" s="1">
        <v>-9.181820033075206E-7</v>
      </c>
      <c r="M439" s="1">
        <v>-9.1818200302141288E-7</v>
      </c>
      <c r="N439" s="1">
        <v>-9.1818200350917426E-7</v>
      </c>
      <c r="O439" s="1">
        <v>-9.1818183464080564E-7</v>
      </c>
      <c r="P439" s="1">
        <v>-9.1818182407252612E-7</v>
      </c>
      <c r="Q439" s="1">
        <v>-9.1818182082389028E-7</v>
      </c>
      <c r="R439" s="1">
        <v>-9.1818181868153876E-7</v>
      </c>
      <c r="S439" s="1">
        <v>-9.1818181767548321E-7</v>
      </c>
      <c r="T439" s="1">
        <v>-9.18181817177564E-7</v>
      </c>
      <c r="U439" s="1">
        <v>-9.18181816917174E-7</v>
      </c>
      <c r="V439" s="1">
        <v>-9.1818181681315454E-7</v>
      </c>
      <c r="W439" s="1">
        <v>-9.1818181687450874E-7</v>
      </c>
      <c r="X439" s="1">
        <v>-9.1818181696150591E-7</v>
      </c>
      <c r="Y439" s="1">
        <v>-9.1818181775238766E-7</v>
      </c>
      <c r="Z439" s="1">
        <v>-9.1818181989140526E-7</v>
      </c>
      <c r="AA439" s="1">
        <v>-9.1818182326403846E-7</v>
      </c>
      <c r="AB439" s="1">
        <v>-9.1818183220270579E-7</v>
      </c>
      <c r="AC439" s="1">
        <v>-9.1818200530261142E-7</v>
      </c>
      <c r="AD439" s="1">
        <v>-9.1818200470169765E-7</v>
      </c>
      <c r="AE439" s="1">
        <v>-9.1818200463787923E-7</v>
      </c>
      <c r="AF439" s="1">
        <v>-9.1818200401338026E-7</v>
      </c>
    </row>
    <row r="440" spans="1:32" hidden="1" x14ac:dyDescent="0.25">
      <c r="A440">
        <v>3</v>
      </c>
      <c r="B440">
        <v>3</v>
      </c>
      <c r="C440" t="s">
        <v>34</v>
      </c>
      <c r="D440">
        <v>2040</v>
      </c>
      <c r="E440" t="s">
        <v>4</v>
      </c>
      <c r="F440" t="s">
        <v>32</v>
      </c>
      <c r="G440" t="s">
        <v>20</v>
      </c>
      <c r="H440" t="s">
        <v>21</v>
      </c>
      <c r="I440" s="1">
        <v>6.2662727108153751E-2</v>
      </c>
      <c r="J440" s="1">
        <v>6.2662727108153099E-2</v>
      </c>
      <c r="K440" s="1">
        <v>6.2662727108152752E-2</v>
      </c>
      <c r="L440" s="1">
        <v>6.2662727108152627E-2</v>
      </c>
      <c r="M440" s="1">
        <v>6.2662727108152336E-2</v>
      </c>
      <c r="N440" s="1">
        <v>6.2662727108152821E-2</v>
      </c>
      <c r="O440" s="1">
        <v>0.84217563014928132</v>
      </c>
      <c r="P440" s="1">
        <v>2.245800150095016</v>
      </c>
      <c r="Q440" s="1">
        <v>3.8449295138903432</v>
      </c>
      <c r="R440" s="1">
        <v>5.4841624353984066</v>
      </c>
      <c r="S440" s="1">
        <v>6.9730070154837138</v>
      </c>
      <c r="T440" s="1">
        <v>8.112198701761109</v>
      </c>
      <c r="U440" s="1">
        <v>8.743829735736691</v>
      </c>
      <c r="V440" s="1">
        <v>8.7726541678427203</v>
      </c>
      <c r="W440" s="1">
        <v>8.1961655257221473</v>
      </c>
      <c r="X440" s="1">
        <v>7.098330633336011</v>
      </c>
      <c r="Y440" s="1">
        <v>5.6345507768211638</v>
      </c>
      <c r="Z440" s="1">
        <v>4.0015840362057151</v>
      </c>
      <c r="AA440" s="1">
        <v>2.3911755468036811</v>
      </c>
      <c r="AB440" s="1">
        <v>0.96373953946600865</v>
      </c>
      <c r="AC440" s="1">
        <v>6.2662727108154598E-2</v>
      </c>
      <c r="AD440" s="1">
        <v>6.2662727108154001E-2</v>
      </c>
      <c r="AE440" s="1">
        <v>6.2662727108153959E-2</v>
      </c>
      <c r="AF440" s="1">
        <v>6.2662727108153321E-2</v>
      </c>
    </row>
    <row r="441" spans="1:32" hidden="1" x14ac:dyDescent="0.25">
      <c r="A441">
        <v>3</v>
      </c>
      <c r="B441">
        <v>3</v>
      </c>
      <c r="C441" t="s">
        <v>34</v>
      </c>
      <c r="D441">
        <v>2040</v>
      </c>
      <c r="E441" t="s">
        <v>4</v>
      </c>
      <c r="F441" t="s">
        <v>33</v>
      </c>
      <c r="G441" t="s">
        <v>20</v>
      </c>
      <c r="H441" t="s">
        <v>21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25">
      <c r="A442">
        <v>1</v>
      </c>
      <c r="B442">
        <v>1</v>
      </c>
      <c r="C442" t="s">
        <v>29</v>
      </c>
      <c r="D442">
        <v>2040</v>
      </c>
      <c r="E442" t="s">
        <v>5</v>
      </c>
      <c r="F442" t="s">
        <v>30</v>
      </c>
      <c r="G442">
        <v>0</v>
      </c>
      <c r="H442">
        <v>0</v>
      </c>
      <c r="I442" s="1">
        <v>15.799843785259579</v>
      </c>
      <c r="J442" s="1">
        <v>15.551521786584731</v>
      </c>
      <c r="K442" s="1">
        <v>15.310037620852921</v>
      </c>
      <c r="L442" s="1">
        <v>15.236887885367659</v>
      </c>
      <c r="M442" s="1">
        <v>15.26191159920587</v>
      </c>
      <c r="N442" s="1">
        <v>15.694645850578979</v>
      </c>
      <c r="O442" s="1">
        <v>17.53037167304236</v>
      </c>
      <c r="P442" s="1">
        <v>17.44472269357318</v>
      </c>
      <c r="Q442" s="1">
        <v>16.971712074709341</v>
      </c>
      <c r="R442" s="1">
        <v>14.755050438979911</v>
      </c>
      <c r="S442" s="1">
        <v>13.41603463957926</v>
      </c>
      <c r="T442" s="1">
        <v>12.556465364100349</v>
      </c>
      <c r="U442" s="1">
        <v>12.260570248004401</v>
      </c>
      <c r="V442" s="1">
        <v>11.75053708029353</v>
      </c>
      <c r="W442" s="1">
        <v>11.49739447304372</v>
      </c>
      <c r="X442" s="1">
        <v>12.439562813265599</v>
      </c>
      <c r="Y442" s="1">
        <v>14.01951247572754</v>
      </c>
      <c r="Z442" s="1">
        <v>15.77868254664657</v>
      </c>
      <c r="AA442" s="1">
        <v>16.877324150683918</v>
      </c>
      <c r="AB442" s="1">
        <v>18.296514145546631</v>
      </c>
      <c r="AC442" s="1">
        <v>18.862366921893159</v>
      </c>
      <c r="AD442" s="1">
        <v>18.116629406675621</v>
      </c>
      <c r="AE442" s="1">
        <v>16.646933427750369</v>
      </c>
      <c r="AF442" s="1">
        <v>16.32875784094972</v>
      </c>
    </row>
    <row r="443" spans="1:32" hidden="1" x14ac:dyDescent="0.25">
      <c r="A443">
        <v>1</v>
      </c>
      <c r="B443">
        <v>1</v>
      </c>
      <c r="C443" t="s">
        <v>29</v>
      </c>
      <c r="D443">
        <v>2040</v>
      </c>
      <c r="E443" t="s">
        <v>5</v>
      </c>
      <c r="F443" t="s">
        <v>31</v>
      </c>
      <c r="G443">
        <v>0</v>
      </c>
      <c r="H443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 hidden="1" x14ac:dyDescent="0.25">
      <c r="A444">
        <v>1</v>
      </c>
      <c r="B444">
        <v>1</v>
      </c>
      <c r="C444" t="s">
        <v>29</v>
      </c>
      <c r="D444">
        <v>2040</v>
      </c>
      <c r="E444" t="s">
        <v>5</v>
      </c>
      <c r="F444" t="s">
        <v>32</v>
      </c>
      <c r="G444">
        <v>0</v>
      </c>
      <c r="H444">
        <v>0</v>
      </c>
      <c r="I444" s="1">
        <v>15.799843785259579</v>
      </c>
      <c r="J444" s="1">
        <v>15.551521786584731</v>
      </c>
      <c r="K444" s="1">
        <v>15.310037620852921</v>
      </c>
      <c r="L444" s="1">
        <v>15.236887885367659</v>
      </c>
      <c r="M444" s="1">
        <v>15.26191159920587</v>
      </c>
      <c r="N444" s="1">
        <v>15.694645850578979</v>
      </c>
      <c r="O444" s="1">
        <v>17.53037167304236</v>
      </c>
      <c r="P444" s="1">
        <v>17.44472269357318</v>
      </c>
      <c r="Q444" s="1">
        <v>16.971712074709341</v>
      </c>
      <c r="R444" s="1">
        <v>14.755050438979911</v>
      </c>
      <c r="S444" s="1">
        <v>13.41603463957926</v>
      </c>
      <c r="T444" s="1">
        <v>12.556465364100349</v>
      </c>
      <c r="U444" s="1">
        <v>12.260570248004401</v>
      </c>
      <c r="V444" s="1">
        <v>11.75053708029353</v>
      </c>
      <c r="W444" s="1">
        <v>11.49739447304372</v>
      </c>
      <c r="X444" s="1">
        <v>12.439562813265599</v>
      </c>
      <c r="Y444" s="1">
        <v>14.01951247572754</v>
      </c>
      <c r="Z444" s="1">
        <v>15.77868254664657</v>
      </c>
      <c r="AA444" s="1">
        <v>16.877324150683918</v>
      </c>
      <c r="AB444" s="1">
        <v>18.296514145546631</v>
      </c>
      <c r="AC444" s="1">
        <v>18.862366921893159</v>
      </c>
      <c r="AD444" s="1">
        <v>18.116629406675621</v>
      </c>
      <c r="AE444" s="1">
        <v>16.646933427750369</v>
      </c>
      <c r="AF444" s="1">
        <v>16.32875784094972</v>
      </c>
    </row>
    <row r="445" spans="1:32" hidden="1" x14ac:dyDescent="0.25">
      <c r="A445">
        <v>1</v>
      </c>
      <c r="B445">
        <v>1</v>
      </c>
      <c r="C445" t="s">
        <v>29</v>
      </c>
      <c r="D445">
        <v>2040</v>
      </c>
      <c r="E445" t="s">
        <v>5</v>
      </c>
      <c r="F445" t="s">
        <v>33</v>
      </c>
      <c r="G445">
        <v>0</v>
      </c>
      <c r="H445">
        <v>0</v>
      </c>
      <c r="I445" s="1">
        <v>2.397394123220201</v>
      </c>
      <c r="J445" s="1">
        <v>2.430031476760838</v>
      </c>
      <c r="K445" s="1">
        <v>2.446894807056025</v>
      </c>
      <c r="L445" s="1">
        <v>2.454826302562783</v>
      </c>
      <c r="M445" s="1">
        <v>2.4533071782523268</v>
      </c>
      <c r="N445" s="1">
        <v>2.3855463653291809</v>
      </c>
      <c r="O445" s="1">
        <v>1.7549365083598329</v>
      </c>
      <c r="P445" s="1">
        <v>2.0828342924275378</v>
      </c>
      <c r="Q445" s="1">
        <v>2.6482462985302249</v>
      </c>
      <c r="R445" s="1">
        <v>3.364597920522336</v>
      </c>
      <c r="S445" s="1">
        <v>3.2706385127195441</v>
      </c>
      <c r="T445" s="1">
        <v>3.106766618248094</v>
      </c>
      <c r="U445" s="1">
        <v>2.9410142829701429</v>
      </c>
      <c r="V445" s="1">
        <v>2.598780237061312</v>
      </c>
      <c r="W445" s="1">
        <v>2.3961614877733051</v>
      </c>
      <c r="X445" s="1">
        <v>2.70463278012644</v>
      </c>
      <c r="Y445" s="1">
        <v>2.9231320901155322</v>
      </c>
      <c r="Z445" s="1">
        <v>2.74983077749543</v>
      </c>
      <c r="AA445" s="1">
        <v>2.2433435042874401</v>
      </c>
      <c r="AB445" s="1">
        <v>0.7814503373345556</v>
      </c>
      <c r="AC445" s="1">
        <v>-0.1504859710228667</v>
      </c>
      <c r="AD445" s="1">
        <v>0.93110024973871841</v>
      </c>
      <c r="AE445" s="1">
        <v>2.0782273648253411</v>
      </c>
      <c r="AF445" s="1">
        <v>2.1986804730333218</v>
      </c>
    </row>
    <row r="446" spans="1:32" hidden="1" x14ac:dyDescent="0.25">
      <c r="A446">
        <v>6</v>
      </c>
      <c r="B446">
        <v>2</v>
      </c>
      <c r="C446" t="s">
        <v>34</v>
      </c>
      <c r="D446">
        <v>2040</v>
      </c>
      <c r="E446" t="s">
        <v>5</v>
      </c>
      <c r="F446" t="s">
        <v>30</v>
      </c>
      <c r="G446">
        <v>0</v>
      </c>
      <c r="H446">
        <v>0</v>
      </c>
      <c r="I446" s="1">
        <v>1.4294937104708151E-2</v>
      </c>
      <c r="J446" s="1">
        <v>1.4294937104708151E-2</v>
      </c>
      <c r="K446" s="1">
        <v>1.4294937104708151E-2</v>
      </c>
      <c r="L446" s="1">
        <v>1.4294937104708151E-2</v>
      </c>
      <c r="M446" s="1">
        <v>1.4294937104708151E-2</v>
      </c>
      <c r="N446" s="1">
        <v>1.4294937104708151E-2</v>
      </c>
      <c r="O446" s="1">
        <v>0.1921239546872775</v>
      </c>
      <c r="P446" s="1">
        <v>0.51233054583274018</v>
      </c>
      <c r="Q446" s="1">
        <v>0.87713734074489214</v>
      </c>
      <c r="R446" s="1">
        <v>1.251092895404057</v>
      </c>
      <c r="S446" s="1">
        <v>1.5907406010119229</v>
      </c>
      <c r="T446" s="1">
        <v>1.8506225575755171</v>
      </c>
      <c r="U446" s="1">
        <v>1.994715523590975</v>
      </c>
      <c r="V446" s="1">
        <v>2.001291194659141</v>
      </c>
      <c r="W446" s="1">
        <v>1.8697777732958261</v>
      </c>
      <c r="X446" s="1">
        <v>1.6193304752213391</v>
      </c>
      <c r="Y446" s="1">
        <v>1.285400744455357</v>
      </c>
      <c r="Z446" s="1">
        <v>0.91287468350666234</v>
      </c>
      <c r="AA446" s="1">
        <v>0.54549479991566296</v>
      </c>
      <c r="AB446" s="1">
        <v>0.2198561326704114</v>
      </c>
      <c r="AC446" s="1">
        <v>1.4294937104708151E-2</v>
      </c>
      <c r="AD446" s="1">
        <v>1.4294937104708151E-2</v>
      </c>
      <c r="AE446" s="1">
        <v>1.4294937104708151E-2</v>
      </c>
      <c r="AF446" s="1">
        <v>1.4294937104708151E-2</v>
      </c>
    </row>
    <row r="447" spans="1:32" hidden="1" x14ac:dyDescent="0.25">
      <c r="A447">
        <v>6</v>
      </c>
      <c r="B447">
        <v>2</v>
      </c>
      <c r="C447" t="s">
        <v>34</v>
      </c>
      <c r="D447">
        <v>2040</v>
      </c>
      <c r="E447" t="s">
        <v>5</v>
      </c>
      <c r="F447" t="s">
        <v>31</v>
      </c>
      <c r="G447">
        <v>0</v>
      </c>
      <c r="H447">
        <v>0</v>
      </c>
      <c r="I447" s="1">
        <v>-9.6181828374884043E-7</v>
      </c>
      <c r="J447" s="1">
        <v>-9.6181828372498353E-7</v>
      </c>
      <c r="K447" s="1">
        <v>-9.6181828370435913E-7</v>
      </c>
      <c r="L447" s="1">
        <v>-9.6181828369833206E-7</v>
      </c>
      <c r="M447" s="1">
        <v>-9.6181828370022815E-7</v>
      </c>
      <c r="N447" s="1">
        <v>-9.6181828373888694E-7</v>
      </c>
      <c r="O447" s="1">
        <v>-9.6181818971043519E-7</v>
      </c>
      <c r="P447" s="1">
        <v>-9.6181818500856398E-7</v>
      </c>
      <c r="Q447" s="1">
        <v>-9.6181818373264564E-7</v>
      </c>
      <c r="R447" s="1">
        <v>-9.6181818293271789E-7</v>
      </c>
      <c r="S447" s="1">
        <v>-9.6181818259038635E-7</v>
      </c>
      <c r="T447" s="1">
        <v>-9.6181818242441194E-7</v>
      </c>
      <c r="U447" s="1">
        <v>-9.6181818234504834E-7</v>
      </c>
      <c r="V447" s="1">
        <v>-9.6181818230764378E-7</v>
      </c>
      <c r="W447" s="1">
        <v>-9.61818182343E-7</v>
      </c>
      <c r="X447" s="1">
        <v>-9.6181818249264298E-7</v>
      </c>
      <c r="Y447" s="1">
        <v>-9.6181818279834289E-7</v>
      </c>
      <c r="Z447" s="1">
        <v>-9.6181818340090667E-7</v>
      </c>
      <c r="AA447" s="1">
        <v>-9.6181818463166481E-7</v>
      </c>
      <c r="AB447" s="1">
        <v>-9.6181818895245208E-7</v>
      </c>
      <c r="AC447" s="1">
        <v>-9.6181828450670177E-7</v>
      </c>
      <c r="AD447" s="1">
        <v>-9.618182841914198E-7</v>
      </c>
      <c r="AE447" s="1">
        <v>-9.6181828386036565E-7</v>
      </c>
      <c r="AF447" s="1">
        <v>-9.6181828380921503E-7</v>
      </c>
    </row>
    <row r="448" spans="1:32" hidden="1" x14ac:dyDescent="0.25">
      <c r="A448">
        <v>6</v>
      </c>
      <c r="B448">
        <v>2</v>
      </c>
      <c r="C448" t="s">
        <v>34</v>
      </c>
      <c r="D448">
        <v>2040</v>
      </c>
      <c r="E448" t="s">
        <v>5</v>
      </c>
      <c r="F448" t="s">
        <v>32</v>
      </c>
      <c r="G448">
        <v>0</v>
      </c>
      <c r="H448">
        <v>0</v>
      </c>
      <c r="I448" s="1">
        <v>1.42958989229919E-2</v>
      </c>
      <c r="J448" s="1">
        <v>1.429589892299187E-2</v>
      </c>
      <c r="K448" s="1">
        <v>1.4295898922991849E-2</v>
      </c>
      <c r="L448" s="1">
        <v>1.4295898922991849E-2</v>
      </c>
      <c r="M448" s="1">
        <v>1.4295898922991849E-2</v>
      </c>
      <c r="N448" s="1">
        <v>1.4295898922991891E-2</v>
      </c>
      <c r="O448" s="1">
        <v>0.1921249165054672</v>
      </c>
      <c r="P448" s="1">
        <v>0.51233150765092517</v>
      </c>
      <c r="Q448" s="1">
        <v>0.8771383025630759</v>
      </c>
      <c r="R448" s="1">
        <v>1.2510938572222401</v>
      </c>
      <c r="S448" s="1">
        <v>1.590741562830106</v>
      </c>
      <c r="T448" s="1">
        <v>1.8506235193937</v>
      </c>
      <c r="U448" s="1">
        <v>1.994716485409157</v>
      </c>
      <c r="V448" s="1">
        <v>2.0012921564773229</v>
      </c>
      <c r="W448" s="1">
        <v>1.8697787351140089</v>
      </c>
      <c r="X448" s="1">
        <v>1.619331437039522</v>
      </c>
      <c r="Y448" s="1">
        <v>1.2854017062735399</v>
      </c>
      <c r="Z448" s="1">
        <v>0.91287564532484577</v>
      </c>
      <c r="AA448" s="1">
        <v>0.54549576173384762</v>
      </c>
      <c r="AB448" s="1">
        <v>0.2198570944886003</v>
      </c>
      <c r="AC448" s="1">
        <v>1.4295898922992651E-2</v>
      </c>
      <c r="AD448" s="1">
        <v>1.429589892299234E-2</v>
      </c>
      <c r="AE448" s="1">
        <v>1.4295898922992011E-2</v>
      </c>
      <c r="AF448" s="1">
        <v>1.429589892299196E-2</v>
      </c>
    </row>
    <row r="449" spans="1:32" hidden="1" x14ac:dyDescent="0.25">
      <c r="A449">
        <v>6</v>
      </c>
      <c r="B449">
        <v>2</v>
      </c>
      <c r="C449" t="s">
        <v>34</v>
      </c>
      <c r="D449">
        <v>2040</v>
      </c>
      <c r="E449" t="s">
        <v>5</v>
      </c>
      <c r="F449" t="s">
        <v>33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25">
      <c r="A450">
        <v>3</v>
      </c>
      <c r="B450">
        <v>3</v>
      </c>
      <c r="C450" t="s">
        <v>34</v>
      </c>
      <c r="D450">
        <v>2040</v>
      </c>
      <c r="E450" t="s">
        <v>5</v>
      </c>
      <c r="F450" t="s">
        <v>30</v>
      </c>
      <c r="G450">
        <v>0</v>
      </c>
      <c r="H450">
        <v>0</v>
      </c>
      <c r="I450" s="1">
        <v>5.4834664380557341E-2</v>
      </c>
      <c r="J450" s="1">
        <v>5.4834664380557341E-2</v>
      </c>
      <c r="K450" s="1">
        <v>5.4834664380557341E-2</v>
      </c>
      <c r="L450" s="1">
        <v>5.4834664380557341E-2</v>
      </c>
      <c r="M450" s="1">
        <v>5.4834664380557341E-2</v>
      </c>
      <c r="N450" s="1">
        <v>5.4834664380557341E-2</v>
      </c>
      <c r="O450" s="1">
        <v>0.73697788927469066</v>
      </c>
      <c r="P450" s="1">
        <v>1.9652743713991749</v>
      </c>
      <c r="Q450" s="1">
        <v>3.3646550063909988</v>
      </c>
      <c r="R450" s="1">
        <v>4.7991298265863787</v>
      </c>
      <c r="S450" s="1">
        <v>6.1020014522684214</v>
      </c>
      <c r="T450" s="1">
        <v>7.0988956507069547</v>
      </c>
      <c r="U450" s="1">
        <v>7.651629067662971</v>
      </c>
      <c r="V450" s="1">
        <v>7.676853013278027</v>
      </c>
      <c r="W450" s="1">
        <v>7.1723741009769011</v>
      </c>
      <c r="X450" s="1">
        <v>6.211670781029536</v>
      </c>
      <c r="Y450" s="1">
        <v>4.9307330210997167</v>
      </c>
      <c r="Z450" s="1">
        <v>3.501741667342392</v>
      </c>
      <c r="AA450" s="1">
        <v>2.0924907927620682</v>
      </c>
      <c r="AB450" s="1">
        <v>0.8433571381729722</v>
      </c>
      <c r="AC450" s="1">
        <v>5.4834664380557341E-2</v>
      </c>
      <c r="AD450" s="1">
        <v>5.4834664380557341E-2</v>
      </c>
      <c r="AE450" s="1">
        <v>5.4834664380557341E-2</v>
      </c>
      <c r="AF450" s="1">
        <v>5.4834664380557341E-2</v>
      </c>
    </row>
    <row r="451" spans="1:32" hidden="1" x14ac:dyDescent="0.25">
      <c r="A451">
        <v>3</v>
      </c>
      <c r="B451">
        <v>3</v>
      </c>
      <c r="C451" t="s">
        <v>34</v>
      </c>
      <c r="D451">
        <v>2040</v>
      </c>
      <c r="E451" t="s">
        <v>5</v>
      </c>
      <c r="F451" t="s">
        <v>31</v>
      </c>
      <c r="G451">
        <v>0</v>
      </c>
      <c r="H451">
        <v>0</v>
      </c>
      <c r="I451" s="1">
        <v>-9.6181820865252097E-7</v>
      </c>
      <c r="J451" s="1">
        <v>-9.6181820861799485E-7</v>
      </c>
      <c r="K451" s="1">
        <v>-9.6181820858276569E-7</v>
      </c>
      <c r="L451" s="1">
        <v>-9.6181820857176146E-7</v>
      </c>
      <c r="M451" s="1">
        <v>-9.6181820857055253E-7</v>
      </c>
      <c r="N451" s="1">
        <v>-9.6181820863404443E-7</v>
      </c>
      <c r="O451" s="1">
        <v>-9.6181818436423915E-7</v>
      </c>
      <c r="P451" s="1">
        <v>-9.6181818305870557E-7</v>
      </c>
      <c r="Q451" s="1">
        <v>-9.6181818261841213E-7</v>
      </c>
      <c r="R451" s="1">
        <v>-9.6181818212224754E-7</v>
      </c>
      <c r="S451" s="1">
        <v>-9.6181818192028969E-7</v>
      </c>
      <c r="T451" s="1">
        <v>-9.6181818181307543E-7</v>
      </c>
      <c r="U451" s="1">
        <v>-9.6181818178357624E-7</v>
      </c>
      <c r="V451" s="1">
        <v>-9.618181817578618E-7</v>
      </c>
      <c r="W451" s="1">
        <v>-9.6181818176965843E-7</v>
      </c>
      <c r="X451" s="1">
        <v>-9.6181818186851332E-7</v>
      </c>
      <c r="Y451" s="1">
        <v>-9.6181818207502969E-7</v>
      </c>
      <c r="Z451" s="1">
        <v>-9.618181824298484E-7</v>
      </c>
      <c r="AA451" s="1">
        <v>-9.6181818292891831E-7</v>
      </c>
      <c r="AB451" s="1">
        <v>-9.6181818444887489E-7</v>
      </c>
      <c r="AC451" s="1">
        <v>-9.6181820965835078E-7</v>
      </c>
      <c r="AD451" s="1">
        <v>-9.6181820928822131E-7</v>
      </c>
      <c r="AE451" s="1">
        <v>-9.6181820880504979E-7</v>
      </c>
      <c r="AF451" s="1">
        <v>-9.6181820875463248E-7</v>
      </c>
    </row>
    <row r="452" spans="1:32" hidden="1" x14ac:dyDescent="0.25">
      <c r="A452">
        <v>3</v>
      </c>
      <c r="B452">
        <v>3</v>
      </c>
      <c r="C452" t="s">
        <v>34</v>
      </c>
      <c r="D452">
        <v>2040</v>
      </c>
      <c r="E452" t="s">
        <v>5</v>
      </c>
      <c r="F452" t="s">
        <v>32</v>
      </c>
      <c r="G452">
        <v>0</v>
      </c>
      <c r="H452">
        <v>0</v>
      </c>
      <c r="I452" s="1">
        <v>5.4835626198766002E-2</v>
      </c>
      <c r="J452" s="1">
        <v>5.483562619876596E-2</v>
      </c>
      <c r="K452" s="1">
        <v>5.4835626198765933E-2</v>
      </c>
      <c r="L452" s="1">
        <v>5.4835626198765912E-2</v>
      </c>
      <c r="M452" s="1">
        <v>5.4835626198765912E-2</v>
      </c>
      <c r="N452" s="1">
        <v>5.4835626198765967E-2</v>
      </c>
      <c r="O452" s="1">
        <v>0.73697885109287498</v>
      </c>
      <c r="P452" s="1">
        <v>1.965275333217358</v>
      </c>
      <c r="Q452" s="1">
        <v>3.3646559682091808</v>
      </c>
      <c r="R452" s="1">
        <v>4.7991307884045611</v>
      </c>
      <c r="S452" s="1">
        <v>6.1020024140866029</v>
      </c>
      <c r="T452" s="1">
        <v>7.0988966125251363</v>
      </c>
      <c r="U452" s="1">
        <v>7.6516300294811526</v>
      </c>
      <c r="V452" s="1">
        <v>7.6768539750962086</v>
      </c>
      <c r="W452" s="1">
        <v>7.1723750627950826</v>
      </c>
      <c r="X452" s="1">
        <v>6.2116717428477184</v>
      </c>
      <c r="Y452" s="1">
        <v>4.9307339829178991</v>
      </c>
      <c r="Z452" s="1">
        <v>3.5017426291605749</v>
      </c>
      <c r="AA452" s="1">
        <v>2.0924917545802511</v>
      </c>
      <c r="AB452" s="1">
        <v>0.84335809999115663</v>
      </c>
      <c r="AC452" s="1">
        <v>5.4835626198767001E-2</v>
      </c>
      <c r="AD452" s="1">
        <v>5.4835626198766627E-2</v>
      </c>
      <c r="AE452" s="1">
        <v>5.4835626198766148E-2</v>
      </c>
      <c r="AF452" s="1">
        <v>5.4835626198766092E-2</v>
      </c>
    </row>
    <row r="453" spans="1:32" hidden="1" x14ac:dyDescent="0.25">
      <c r="A453">
        <v>3</v>
      </c>
      <c r="B453">
        <v>3</v>
      </c>
      <c r="C453" t="s">
        <v>34</v>
      </c>
      <c r="D453">
        <v>2040</v>
      </c>
      <c r="E453" t="s">
        <v>5</v>
      </c>
      <c r="F453" t="s">
        <v>33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25">
      <c r="A454">
        <v>1</v>
      </c>
      <c r="B454">
        <v>1</v>
      </c>
      <c r="C454" t="s">
        <v>29</v>
      </c>
      <c r="D454">
        <v>2040</v>
      </c>
      <c r="E454" t="s">
        <v>5</v>
      </c>
      <c r="F454" t="s">
        <v>30</v>
      </c>
      <c r="G454">
        <v>0</v>
      </c>
      <c r="H454">
        <v>1</v>
      </c>
      <c r="I454" s="1">
        <v>15.781096938292171</v>
      </c>
      <c r="J454" s="1">
        <v>15.53228793600101</v>
      </c>
      <c r="K454" s="1">
        <v>15.289137583290991</v>
      </c>
      <c r="L454" s="1">
        <v>15.21218696600908</v>
      </c>
      <c r="M454" s="1">
        <v>15.22828804787577</v>
      </c>
      <c r="N454" s="1">
        <v>15.641273364720639</v>
      </c>
      <c r="O454" s="1">
        <v>17.340541188157871</v>
      </c>
      <c r="P454" s="1">
        <v>17.000847510982769</v>
      </c>
      <c r="Q454" s="1">
        <v>16.211536878231229</v>
      </c>
      <c r="R454" s="1">
        <v>13.56110596740746</v>
      </c>
      <c r="S454" s="1">
        <v>11.885546935752251</v>
      </c>
      <c r="T454" s="1">
        <v>10.76741198980047</v>
      </c>
      <c r="U454" s="1">
        <v>10.33652690198117</v>
      </c>
      <c r="V454" s="1">
        <v>9.8110217151597077</v>
      </c>
      <c r="W454" s="1">
        <v>9.6808802684446817</v>
      </c>
      <c r="X454" s="1">
        <v>10.87775097351472</v>
      </c>
      <c r="Y454" s="1">
        <v>12.7934276483898</v>
      </c>
      <c r="Z454" s="1">
        <v>14.938197023077199</v>
      </c>
      <c r="AA454" s="1">
        <v>16.38823009258553</v>
      </c>
      <c r="AB454" s="1">
        <v>18.114245977472549</v>
      </c>
      <c r="AC454" s="1">
        <v>18.82214939114688</v>
      </c>
      <c r="AD454" s="1">
        <v>18.084382169667169</v>
      </c>
      <c r="AE454" s="1">
        <v>16.61781481489297</v>
      </c>
      <c r="AF454" s="1">
        <v>16.303682547916939</v>
      </c>
    </row>
    <row r="455" spans="1:32" hidden="1" x14ac:dyDescent="0.25">
      <c r="A455">
        <v>1</v>
      </c>
      <c r="B455">
        <v>1</v>
      </c>
      <c r="C455" t="s">
        <v>29</v>
      </c>
      <c r="D455">
        <v>2040</v>
      </c>
      <c r="E455" t="s">
        <v>5</v>
      </c>
      <c r="F455" t="s">
        <v>31</v>
      </c>
      <c r="G455">
        <v>0</v>
      </c>
      <c r="H455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25">
      <c r="A456">
        <v>1</v>
      </c>
      <c r="B456">
        <v>1</v>
      </c>
      <c r="C456" t="s">
        <v>29</v>
      </c>
      <c r="D456">
        <v>2040</v>
      </c>
      <c r="E456" t="s">
        <v>5</v>
      </c>
      <c r="F456" t="s">
        <v>32</v>
      </c>
      <c r="G456">
        <v>0</v>
      </c>
      <c r="H456">
        <v>1</v>
      </c>
      <c r="I456" s="1">
        <v>15.781096938292171</v>
      </c>
      <c r="J456" s="1">
        <v>15.53228793600101</v>
      </c>
      <c r="K456" s="1">
        <v>15.289137583290991</v>
      </c>
      <c r="L456" s="1">
        <v>15.21218696600908</v>
      </c>
      <c r="M456" s="1">
        <v>15.22828804787577</v>
      </c>
      <c r="N456" s="1">
        <v>15.641273364720639</v>
      </c>
      <c r="O456" s="1">
        <v>17.340541188157871</v>
      </c>
      <c r="P456" s="1">
        <v>17.000847510982769</v>
      </c>
      <c r="Q456" s="1">
        <v>16.211536878231229</v>
      </c>
      <c r="R456" s="1">
        <v>13.56110596740746</v>
      </c>
      <c r="S456" s="1">
        <v>11.885546935752251</v>
      </c>
      <c r="T456" s="1">
        <v>10.76741198980047</v>
      </c>
      <c r="U456" s="1">
        <v>10.33652690198117</v>
      </c>
      <c r="V456" s="1">
        <v>9.8110217151597077</v>
      </c>
      <c r="W456" s="1">
        <v>9.6808802684446817</v>
      </c>
      <c r="X456" s="1">
        <v>10.87775097351472</v>
      </c>
      <c r="Y456" s="1">
        <v>12.7934276483898</v>
      </c>
      <c r="Z456" s="1">
        <v>14.938197023077199</v>
      </c>
      <c r="AA456" s="1">
        <v>16.38823009258553</v>
      </c>
      <c r="AB456" s="1">
        <v>18.114245977472549</v>
      </c>
      <c r="AC456" s="1">
        <v>18.82214939114688</v>
      </c>
      <c r="AD456" s="1">
        <v>18.084382169667169</v>
      </c>
      <c r="AE456" s="1">
        <v>16.61781481489297</v>
      </c>
      <c r="AF456" s="1">
        <v>16.303682547916939</v>
      </c>
    </row>
    <row r="457" spans="1:32" hidden="1" x14ac:dyDescent="0.25">
      <c r="A457">
        <v>1</v>
      </c>
      <c r="B457">
        <v>1</v>
      </c>
      <c r="C457" t="s">
        <v>29</v>
      </c>
      <c r="D457">
        <v>2040</v>
      </c>
      <c r="E457" t="s">
        <v>5</v>
      </c>
      <c r="F457" t="s">
        <v>33</v>
      </c>
      <c r="G457">
        <v>0</v>
      </c>
      <c r="H457">
        <v>1</v>
      </c>
      <c r="I457" s="1">
        <v>2.4031709117101241</v>
      </c>
      <c r="J457" s="1">
        <v>2.4348522249463702</v>
      </c>
      <c r="K457" s="1">
        <v>2.451316965430256</v>
      </c>
      <c r="L457" s="1">
        <v>2.45989296119052</v>
      </c>
      <c r="M457" s="1">
        <v>2.4606291497905959</v>
      </c>
      <c r="N457" s="1">
        <v>2.401750677362859</v>
      </c>
      <c r="O457" s="1">
        <v>1.940051442479034</v>
      </c>
      <c r="P457" s="1">
        <v>2.4707836816685962</v>
      </c>
      <c r="Q457" s="1">
        <v>3.0715834016968731</v>
      </c>
      <c r="R457" s="1">
        <v>3.2276725505581041</v>
      </c>
      <c r="S457" s="1">
        <v>2.7047687040804278</v>
      </c>
      <c r="T457" s="1">
        <v>2.1438187824448258</v>
      </c>
      <c r="U457" s="1">
        <v>1.8641239519394111</v>
      </c>
      <c r="V457" s="1">
        <v>1.4948538204838919</v>
      </c>
      <c r="W457" s="1">
        <v>1.465732919940935</v>
      </c>
      <c r="X457" s="1">
        <v>2.1223881644172509</v>
      </c>
      <c r="Y457" s="1">
        <v>2.7423829693222039</v>
      </c>
      <c r="Z457" s="1">
        <v>2.883975527659691</v>
      </c>
      <c r="AA457" s="1">
        <v>2.5093472844510529</v>
      </c>
      <c r="AB457" s="1">
        <v>1.038945602796508</v>
      </c>
      <c r="AC457" s="1">
        <v>-7.5660775161029953E-2</v>
      </c>
      <c r="AD457" s="1">
        <v>0.97220473235377514</v>
      </c>
      <c r="AE457" s="1">
        <v>2.0953048456002619</v>
      </c>
      <c r="AF457" s="1">
        <v>2.2100895406387022</v>
      </c>
    </row>
    <row r="458" spans="1:32" hidden="1" x14ac:dyDescent="0.25">
      <c r="A458">
        <v>6</v>
      </c>
      <c r="B458">
        <v>2</v>
      </c>
      <c r="C458" t="s">
        <v>34</v>
      </c>
      <c r="D458">
        <v>2040</v>
      </c>
      <c r="E458" t="s">
        <v>5</v>
      </c>
      <c r="F458" t="s">
        <v>30</v>
      </c>
      <c r="G458">
        <v>0</v>
      </c>
      <c r="H458">
        <v>1</v>
      </c>
      <c r="I458" s="1">
        <v>1.7153924525649782E-2</v>
      </c>
      <c r="J458" s="1">
        <v>1.7153924525649782E-2</v>
      </c>
      <c r="K458" s="1">
        <v>1.7153924525649782E-2</v>
      </c>
      <c r="L458" s="1">
        <v>1.7153924525649782E-2</v>
      </c>
      <c r="M458" s="1">
        <v>1.7153924525649782E-2</v>
      </c>
      <c r="N458" s="1">
        <v>1.7153924525649782E-2</v>
      </c>
      <c r="O458" s="1">
        <v>0.23054874562473299</v>
      </c>
      <c r="P458" s="1">
        <v>0.61479665499928815</v>
      </c>
      <c r="Q458" s="1">
        <v>1.0525648088938699</v>
      </c>
      <c r="R458" s="1">
        <v>1.5013114744848679</v>
      </c>
      <c r="S458" s="1">
        <v>1.908888721214308</v>
      </c>
      <c r="T458" s="1">
        <v>2.2207470690906201</v>
      </c>
      <c r="U458" s="1">
        <v>2.3936586283091699</v>
      </c>
      <c r="V458" s="1">
        <v>2.4015494335909691</v>
      </c>
      <c r="W458" s="1">
        <v>2.2437333279549909</v>
      </c>
      <c r="X458" s="1">
        <v>1.9431965702656071</v>
      </c>
      <c r="Y458" s="1">
        <v>1.542480893346428</v>
      </c>
      <c r="Z458" s="1">
        <v>1.0954496202079951</v>
      </c>
      <c r="AA458" s="1">
        <v>0.65459375989879542</v>
      </c>
      <c r="AB458" s="1">
        <v>0.26382735920449357</v>
      </c>
      <c r="AC458" s="1">
        <v>1.7153924525649782E-2</v>
      </c>
      <c r="AD458" s="1">
        <v>1.7153924525649782E-2</v>
      </c>
      <c r="AE458" s="1">
        <v>1.7153924525649782E-2</v>
      </c>
      <c r="AF458" s="1">
        <v>1.7153924525649782E-2</v>
      </c>
    </row>
    <row r="459" spans="1:32" hidden="1" x14ac:dyDescent="0.25">
      <c r="A459">
        <v>6</v>
      </c>
      <c r="B459">
        <v>2</v>
      </c>
      <c r="C459" t="s">
        <v>34</v>
      </c>
      <c r="D459">
        <v>2040</v>
      </c>
      <c r="E459" t="s">
        <v>5</v>
      </c>
      <c r="F459" t="s">
        <v>31</v>
      </c>
      <c r="G459">
        <v>0</v>
      </c>
      <c r="H459">
        <v>1</v>
      </c>
      <c r="I459" s="1">
        <v>-9.6181826675405078E-7</v>
      </c>
      <c r="J459" s="1">
        <v>-9.6181826673035991E-7</v>
      </c>
      <c r="K459" s="1">
        <v>-9.6181826670977362E-7</v>
      </c>
      <c r="L459" s="1">
        <v>-9.6181826670350028E-7</v>
      </c>
      <c r="M459" s="1">
        <v>-9.6181826670465563E-7</v>
      </c>
      <c r="N459" s="1">
        <v>-9.6181826674093998E-7</v>
      </c>
      <c r="O459" s="1">
        <v>-9.6181818840155202E-7</v>
      </c>
      <c r="P459" s="1">
        <v>-9.6181818443321177E-7</v>
      </c>
      <c r="Q459" s="1">
        <v>-9.6181818331973232E-7</v>
      </c>
      <c r="R459" s="1">
        <v>-9.618181826450367E-7</v>
      </c>
      <c r="S459" s="1">
        <v>-9.618181823555994E-7</v>
      </c>
      <c r="T459" s="1">
        <v>-9.6181818221256222E-7</v>
      </c>
      <c r="U459" s="1">
        <v>-9.6181818214847994E-7</v>
      </c>
      <c r="V459" s="1">
        <v>-9.6181818212975691E-7</v>
      </c>
      <c r="W459" s="1">
        <v>-9.6181818217615526E-7</v>
      </c>
      <c r="X459" s="1">
        <v>-9.6181818229808946E-7</v>
      </c>
      <c r="Y459" s="1">
        <v>-9.6181818255040724E-7</v>
      </c>
      <c r="Z459" s="1">
        <v>-9.6181818305618925E-7</v>
      </c>
      <c r="AA459" s="1">
        <v>-9.6181818410899191E-7</v>
      </c>
      <c r="AB459" s="1">
        <v>-9.6181818778679075E-7</v>
      </c>
      <c r="AC459" s="1">
        <v>-9.6181826749588202E-7</v>
      </c>
      <c r="AD459" s="1">
        <v>-9.6181826718900601E-7</v>
      </c>
      <c r="AE459" s="1">
        <v>-9.6181826686319691E-7</v>
      </c>
      <c r="AF459" s="1">
        <v>-9.6181826681317156E-7</v>
      </c>
    </row>
    <row r="460" spans="1:32" hidden="1" x14ac:dyDescent="0.25">
      <c r="A460">
        <v>6</v>
      </c>
      <c r="B460">
        <v>2</v>
      </c>
      <c r="C460" t="s">
        <v>34</v>
      </c>
      <c r="D460">
        <v>2040</v>
      </c>
      <c r="E460" t="s">
        <v>5</v>
      </c>
      <c r="F460" t="s">
        <v>32</v>
      </c>
      <c r="G460">
        <v>0</v>
      </c>
      <c r="H460">
        <v>1</v>
      </c>
      <c r="I460" s="1">
        <v>1.7154886343916539E-2</v>
      </c>
      <c r="J460" s="1">
        <v>1.7154886343916511E-2</v>
      </c>
      <c r="K460" s="1">
        <v>1.715488634391649E-2</v>
      </c>
      <c r="L460" s="1">
        <v>1.715488634391649E-2</v>
      </c>
      <c r="M460" s="1">
        <v>1.715488634391649E-2</v>
      </c>
      <c r="N460" s="1">
        <v>1.7154886343916521E-2</v>
      </c>
      <c r="O460" s="1">
        <v>0.23054970744292139</v>
      </c>
      <c r="P460" s="1">
        <v>0.61479761681747258</v>
      </c>
      <c r="Q460" s="1">
        <v>1.0525657707120539</v>
      </c>
      <c r="R460" s="1">
        <v>1.501312436303051</v>
      </c>
      <c r="S460" s="1">
        <v>1.90888968303249</v>
      </c>
      <c r="T460" s="1">
        <v>2.220748030908803</v>
      </c>
      <c r="U460" s="1">
        <v>2.3936595901273519</v>
      </c>
      <c r="V460" s="1">
        <v>2.4015503954091511</v>
      </c>
      <c r="W460" s="1">
        <v>2.2437342897731729</v>
      </c>
      <c r="X460" s="1">
        <v>1.9431975320837891</v>
      </c>
      <c r="Y460" s="1">
        <v>1.5424818551646109</v>
      </c>
      <c r="Z460" s="1">
        <v>1.095450582026178</v>
      </c>
      <c r="AA460" s="1">
        <v>0.65459472171697952</v>
      </c>
      <c r="AB460" s="1">
        <v>0.26382832102268139</v>
      </c>
      <c r="AC460" s="1">
        <v>1.7154886343917281E-2</v>
      </c>
      <c r="AD460" s="1">
        <v>1.7154886343916969E-2</v>
      </c>
      <c r="AE460" s="1">
        <v>1.715488634391665E-2</v>
      </c>
      <c r="AF460" s="1">
        <v>1.7154886343916591E-2</v>
      </c>
    </row>
    <row r="461" spans="1:32" hidden="1" x14ac:dyDescent="0.25">
      <c r="A461">
        <v>6</v>
      </c>
      <c r="B461">
        <v>2</v>
      </c>
      <c r="C461" t="s">
        <v>34</v>
      </c>
      <c r="D461">
        <v>2040</v>
      </c>
      <c r="E461" t="s">
        <v>5</v>
      </c>
      <c r="F461" t="s">
        <v>33</v>
      </c>
      <c r="G461">
        <v>0</v>
      </c>
      <c r="H46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25">
      <c r="A462">
        <v>3</v>
      </c>
      <c r="B462">
        <v>3</v>
      </c>
      <c r="C462" t="s">
        <v>34</v>
      </c>
      <c r="D462">
        <v>2040</v>
      </c>
      <c r="E462" t="s">
        <v>5</v>
      </c>
      <c r="F462" t="s">
        <v>30</v>
      </c>
      <c r="G462">
        <v>0</v>
      </c>
      <c r="H462">
        <v>1</v>
      </c>
      <c r="I462" s="1">
        <v>6.5801597256668815E-2</v>
      </c>
      <c r="J462" s="1">
        <v>6.5801597256668815E-2</v>
      </c>
      <c r="K462" s="1">
        <v>6.5801597256668815E-2</v>
      </c>
      <c r="L462" s="1">
        <v>6.5801597256668815E-2</v>
      </c>
      <c r="M462" s="1">
        <v>6.5801597256668815E-2</v>
      </c>
      <c r="N462" s="1">
        <v>6.5801597256668815E-2</v>
      </c>
      <c r="O462" s="1">
        <v>0.88437346712962861</v>
      </c>
      <c r="P462" s="1">
        <v>2.3583292456790108</v>
      </c>
      <c r="Q462" s="1">
        <v>4.0375860076691978</v>
      </c>
      <c r="R462" s="1">
        <v>5.758955791903654</v>
      </c>
      <c r="S462" s="1">
        <v>7.3224017427221053</v>
      </c>
      <c r="T462" s="1">
        <v>8.5186747808483432</v>
      </c>
      <c r="U462" s="1">
        <v>9.1819548811955656</v>
      </c>
      <c r="V462" s="1">
        <v>9.2122236159336328</v>
      </c>
      <c r="W462" s="1">
        <v>8.606848921172281</v>
      </c>
      <c r="X462" s="1">
        <v>7.4540049372354433</v>
      </c>
      <c r="Y462" s="1">
        <v>5.9168796253196598</v>
      </c>
      <c r="Z462" s="1">
        <v>4.2020900008108697</v>
      </c>
      <c r="AA462" s="1">
        <v>2.5109889513144812</v>
      </c>
      <c r="AB462" s="1">
        <v>1.0120285658075669</v>
      </c>
      <c r="AC462" s="1">
        <v>6.5801597256668815E-2</v>
      </c>
      <c r="AD462" s="1">
        <v>6.5801597256668815E-2</v>
      </c>
      <c r="AE462" s="1">
        <v>6.5801597256668815E-2</v>
      </c>
      <c r="AF462" s="1">
        <v>6.5801597256668815E-2</v>
      </c>
    </row>
    <row r="463" spans="1:32" hidden="1" x14ac:dyDescent="0.25">
      <c r="A463">
        <v>3</v>
      </c>
      <c r="B463">
        <v>3</v>
      </c>
      <c r="C463" t="s">
        <v>34</v>
      </c>
      <c r="D463">
        <v>2040</v>
      </c>
      <c r="E463" t="s">
        <v>5</v>
      </c>
      <c r="F463" t="s">
        <v>31</v>
      </c>
      <c r="G463">
        <v>0</v>
      </c>
      <c r="H463">
        <v>1</v>
      </c>
      <c r="I463" s="1">
        <v>-9.61818204218201E-7</v>
      </c>
      <c r="J463" s="1">
        <v>-9.6181820418381951E-7</v>
      </c>
      <c r="K463" s="1">
        <v>-9.6181820414852957E-7</v>
      </c>
      <c r="L463" s="1">
        <v>-9.6181820413695275E-7</v>
      </c>
      <c r="M463" s="1">
        <v>-9.6181820413423928E-7</v>
      </c>
      <c r="N463" s="1">
        <v>-9.6181820419322898E-7</v>
      </c>
      <c r="O463" s="1">
        <v>-9.6181818397572546E-7</v>
      </c>
      <c r="P463" s="1">
        <v>-9.6181818281676204E-7</v>
      </c>
      <c r="Q463" s="1">
        <v>-9.6181818239046476E-7</v>
      </c>
      <c r="R463" s="1">
        <v>-9.6181818195301332E-7</v>
      </c>
      <c r="S463" s="1">
        <v>-9.618181817702558E-7</v>
      </c>
      <c r="T463" s="1">
        <v>-9.6181818167657269E-7</v>
      </c>
      <c r="U463" s="1">
        <v>-9.6181818165032695E-7</v>
      </c>
      <c r="V463" s="1">
        <v>-9.6181818163182267E-7</v>
      </c>
      <c r="W463" s="1">
        <v>-9.6181818164385244E-7</v>
      </c>
      <c r="X463" s="1">
        <v>-9.6181818172908174E-7</v>
      </c>
      <c r="Y463" s="1">
        <v>-9.6181818191588787E-7</v>
      </c>
      <c r="Z463" s="1">
        <v>-9.618181822371698E-7</v>
      </c>
      <c r="AA463" s="1">
        <v>-9.618181827013826E-7</v>
      </c>
      <c r="AB463" s="1">
        <v>-9.6181818407531832E-7</v>
      </c>
      <c r="AC463" s="1">
        <v>-9.6181820519809445E-7</v>
      </c>
      <c r="AD463" s="1">
        <v>-9.6181820484122613E-7</v>
      </c>
      <c r="AE463" s="1">
        <v>-9.6181820436685719E-7</v>
      </c>
      <c r="AF463" s="1">
        <v>-9.6181820431803611E-7</v>
      </c>
    </row>
    <row r="464" spans="1:32" hidden="1" x14ac:dyDescent="0.25">
      <c r="A464">
        <v>3</v>
      </c>
      <c r="B464">
        <v>3</v>
      </c>
      <c r="C464" t="s">
        <v>34</v>
      </c>
      <c r="D464">
        <v>2040</v>
      </c>
      <c r="E464" t="s">
        <v>5</v>
      </c>
      <c r="F464" t="s">
        <v>32</v>
      </c>
      <c r="G464">
        <v>0</v>
      </c>
      <c r="H464">
        <v>1</v>
      </c>
      <c r="I464" s="1">
        <v>6.5802559074873035E-2</v>
      </c>
      <c r="J464" s="1">
        <v>6.5802559074872993E-2</v>
      </c>
      <c r="K464" s="1">
        <v>6.5802559074872966E-2</v>
      </c>
      <c r="L464" s="1">
        <v>6.5802559074872952E-2</v>
      </c>
      <c r="M464" s="1">
        <v>6.5802559074872952E-2</v>
      </c>
      <c r="N464" s="1">
        <v>6.5802559074873007E-2</v>
      </c>
      <c r="O464" s="1">
        <v>0.8843744289478126</v>
      </c>
      <c r="P464" s="1">
        <v>2.3583302074971941</v>
      </c>
      <c r="Q464" s="1">
        <v>4.0375869694873803</v>
      </c>
      <c r="R464" s="1">
        <v>5.7589567537218356</v>
      </c>
      <c r="S464" s="1">
        <v>7.3224027045402869</v>
      </c>
      <c r="T464" s="1">
        <v>8.5186757426665256</v>
      </c>
      <c r="U464" s="1">
        <v>9.181955843013748</v>
      </c>
      <c r="V464" s="1">
        <v>9.2122245777518152</v>
      </c>
      <c r="W464" s="1">
        <v>8.6068498829904634</v>
      </c>
      <c r="X464" s="1">
        <v>7.4540058990536249</v>
      </c>
      <c r="Y464" s="1">
        <v>5.9168805871378414</v>
      </c>
      <c r="Z464" s="1">
        <v>4.2020909626290521</v>
      </c>
      <c r="AA464" s="1">
        <v>2.5109899131326641</v>
      </c>
      <c r="AB464" s="1">
        <v>1.01202952762575</v>
      </c>
      <c r="AC464" s="1">
        <v>6.5802559074874006E-2</v>
      </c>
      <c r="AD464" s="1">
        <v>6.5802559074873659E-2</v>
      </c>
      <c r="AE464" s="1">
        <v>6.5802559074873188E-2</v>
      </c>
      <c r="AF464" s="1">
        <v>6.5802559074873132E-2</v>
      </c>
    </row>
    <row r="465" spans="1:32" hidden="1" x14ac:dyDescent="0.25">
      <c r="A465">
        <v>3</v>
      </c>
      <c r="B465">
        <v>3</v>
      </c>
      <c r="C465" t="s">
        <v>34</v>
      </c>
      <c r="D465">
        <v>2040</v>
      </c>
      <c r="E465" t="s">
        <v>5</v>
      </c>
      <c r="F465" t="s">
        <v>33</v>
      </c>
      <c r="G465">
        <v>0</v>
      </c>
      <c r="H465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hidden="1" x14ac:dyDescent="0.25">
      <c r="A466">
        <v>1</v>
      </c>
      <c r="B466">
        <v>1</v>
      </c>
      <c r="C466" t="s">
        <v>29</v>
      </c>
      <c r="D466">
        <v>2040</v>
      </c>
      <c r="E466" t="s">
        <v>5</v>
      </c>
      <c r="F466" t="s">
        <v>30</v>
      </c>
      <c r="G466">
        <v>0</v>
      </c>
      <c r="H466">
        <v>2</v>
      </c>
      <c r="I466" s="1">
        <v>15.7638174386326</v>
      </c>
      <c r="J466" s="1">
        <v>15.51454946533349</v>
      </c>
      <c r="K466" s="1">
        <v>15.26998276582213</v>
      </c>
      <c r="L466" s="1">
        <v>15.18984270595409</v>
      </c>
      <c r="M466" s="1">
        <v>15.198429299065809</v>
      </c>
      <c r="N466" s="1">
        <v>15.5947598918487</v>
      </c>
      <c r="O466" s="1">
        <v>17.157936784765969</v>
      </c>
      <c r="P466" s="1">
        <v>16.553809742037409</v>
      </c>
      <c r="Q466" s="1">
        <v>15.431622056707679</v>
      </c>
      <c r="R466" s="1">
        <v>12.36663793337708</v>
      </c>
      <c r="S466" s="1">
        <v>10.354093779043939</v>
      </c>
      <c r="T466" s="1">
        <v>8.9639126687315205</v>
      </c>
      <c r="U466" s="1">
        <v>8.3927694982795753</v>
      </c>
      <c r="V466" s="1">
        <v>7.8500218135778894</v>
      </c>
      <c r="W466" s="1">
        <v>7.8508827256185034</v>
      </c>
      <c r="X466" s="1">
        <v>9.3173467067951474</v>
      </c>
      <c r="Y466" s="1">
        <v>11.569400252482501</v>
      </c>
      <c r="Z466" s="1">
        <v>14.089466399661299</v>
      </c>
      <c r="AA466" s="1">
        <v>15.895271377084169</v>
      </c>
      <c r="AB466" s="1">
        <v>17.934822388552639</v>
      </c>
      <c r="AC466" s="1">
        <v>18.786838118639171</v>
      </c>
      <c r="AD466" s="1">
        <v>18.055887420444211</v>
      </c>
      <c r="AE466" s="1">
        <v>16.591757475248311</v>
      </c>
      <c r="AF466" s="1">
        <v>16.281041344212639</v>
      </c>
    </row>
    <row r="467" spans="1:32" hidden="1" x14ac:dyDescent="0.25">
      <c r="A467">
        <v>1</v>
      </c>
      <c r="B467">
        <v>1</v>
      </c>
      <c r="C467" t="s">
        <v>29</v>
      </c>
      <c r="D467">
        <v>2040</v>
      </c>
      <c r="E467" t="s">
        <v>5</v>
      </c>
      <c r="F467" t="s">
        <v>31</v>
      </c>
      <c r="G467">
        <v>0</v>
      </c>
      <c r="H467">
        <v>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1</v>
      </c>
      <c r="B468">
        <v>1</v>
      </c>
      <c r="C468" t="s">
        <v>29</v>
      </c>
      <c r="D468">
        <v>2040</v>
      </c>
      <c r="E468" t="s">
        <v>5</v>
      </c>
      <c r="F468" t="s">
        <v>32</v>
      </c>
      <c r="G468">
        <v>0</v>
      </c>
      <c r="H468">
        <v>2</v>
      </c>
      <c r="I468" s="1">
        <v>15.7638174386326</v>
      </c>
      <c r="J468" s="1">
        <v>15.51454946533349</v>
      </c>
      <c r="K468" s="1">
        <v>15.26998276582213</v>
      </c>
      <c r="L468" s="1">
        <v>15.18984270595409</v>
      </c>
      <c r="M468" s="1">
        <v>15.198429299065809</v>
      </c>
      <c r="N468" s="1">
        <v>15.5947598918487</v>
      </c>
      <c r="O468" s="1">
        <v>17.157936784765969</v>
      </c>
      <c r="P468" s="1">
        <v>16.553809742037409</v>
      </c>
      <c r="Q468" s="1">
        <v>15.431622056707679</v>
      </c>
      <c r="R468" s="1">
        <v>12.36663793337708</v>
      </c>
      <c r="S468" s="1">
        <v>10.354093779043939</v>
      </c>
      <c r="T468" s="1">
        <v>8.9639126687315205</v>
      </c>
      <c r="U468" s="1">
        <v>8.3927694982795753</v>
      </c>
      <c r="V468" s="1">
        <v>7.8500218135778894</v>
      </c>
      <c r="W468" s="1">
        <v>7.8508827256185034</v>
      </c>
      <c r="X468" s="1">
        <v>9.3173467067951474</v>
      </c>
      <c r="Y468" s="1">
        <v>11.569400252482501</v>
      </c>
      <c r="Z468" s="1">
        <v>14.089466399661299</v>
      </c>
      <c r="AA468" s="1">
        <v>15.895271377084169</v>
      </c>
      <c r="AB468" s="1">
        <v>17.934822388552639</v>
      </c>
      <c r="AC468" s="1">
        <v>18.786838118639171</v>
      </c>
      <c r="AD468" s="1">
        <v>18.055887420444211</v>
      </c>
      <c r="AE468" s="1">
        <v>16.591757475248311</v>
      </c>
      <c r="AF468" s="1">
        <v>16.281041344212639</v>
      </c>
    </row>
    <row r="469" spans="1:32" hidden="1" x14ac:dyDescent="0.25">
      <c r="A469">
        <v>1</v>
      </c>
      <c r="B469">
        <v>1</v>
      </c>
      <c r="C469" t="s">
        <v>29</v>
      </c>
      <c r="D469">
        <v>2040</v>
      </c>
      <c r="E469" t="s">
        <v>5</v>
      </c>
      <c r="F469" t="s">
        <v>33</v>
      </c>
      <c r="G469">
        <v>0</v>
      </c>
      <c r="H469">
        <v>2</v>
      </c>
      <c r="I469" s="1">
        <v>2.408371469037915</v>
      </c>
      <c r="J469" s="1">
        <v>2.4391815741632028</v>
      </c>
      <c r="K469" s="1">
        <v>2.4552459804668358</v>
      </c>
      <c r="L469" s="1">
        <v>2.4643249356872401</v>
      </c>
      <c r="M469" s="1">
        <v>2.466900805694622</v>
      </c>
      <c r="N469" s="1">
        <v>2.4153526099014302</v>
      </c>
      <c r="O469" s="1">
        <v>2.0996927637082639</v>
      </c>
      <c r="P469" s="1">
        <v>2.7612317078073092</v>
      </c>
      <c r="Q469" s="1">
        <v>3.2842807254218989</v>
      </c>
      <c r="R469" s="1">
        <v>2.8606647951555439</v>
      </c>
      <c r="S469" s="1">
        <v>1.839025770765232</v>
      </c>
      <c r="T469" s="1">
        <v>0.88518967876737631</v>
      </c>
      <c r="U469" s="1">
        <v>0.51890575726858068</v>
      </c>
      <c r="V469" s="1">
        <v>0.1639399842591408</v>
      </c>
      <c r="W469" s="1">
        <v>0.28979725669121759</v>
      </c>
      <c r="X469" s="1">
        <v>1.2813239481337451</v>
      </c>
      <c r="Y469" s="1">
        <v>2.3919962537376498</v>
      </c>
      <c r="Z469" s="1">
        <v>2.888500278439976</v>
      </c>
      <c r="AA469" s="1">
        <v>2.6952117505091731</v>
      </c>
      <c r="AB469" s="1">
        <v>1.2701172687585069</v>
      </c>
      <c r="AC469" s="1">
        <v>-1.088935751605513E-2</v>
      </c>
      <c r="AD469" s="1">
        <v>1.0080479672149709</v>
      </c>
      <c r="AE469" s="1">
        <v>2.11029568080354</v>
      </c>
      <c r="AF469" s="1">
        <v>2.22019045607454</v>
      </c>
    </row>
    <row r="470" spans="1:32" hidden="1" x14ac:dyDescent="0.25">
      <c r="A470">
        <v>6</v>
      </c>
      <c r="B470">
        <v>2</v>
      </c>
      <c r="C470" t="s">
        <v>34</v>
      </c>
      <c r="D470">
        <v>2040</v>
      </c>
      <c r="E470" t="s">
        <v>5</v>
      </c>
      <c r="F470" t="s">
        <v>30</v>
      </c>
      <c r="G470">
        <v>0</v>
      </c>
      <c r="H470">
        <v>2</v>
      </c>
      <c r="I470" s="1">
        <v>2.0012911946591411E-2</v>
      </c>
      <c r="J470" s="1">
        <v>2.0012911946591411E-2</v>
      </c>
      <c r="K470" s="1">
        <v>2.0012911946591411E-2</v>
      </c>
      <c r="L470" s="1">
        <v>2.0012911946591411E-2</v>
      </c>
      <c r="M470" s="1">
        <v>2.0012911946591411E-2</v>
      </c>
      <c r="N470" s="1">
        <v>2.0012911946591411E-2</v>
      </c>
      <c r="O470" s="1">
        <v>0.26897353656218848</v>
      </c>
      <c r="P470" s="1">
        <v>0.71726276416583623</v>
      </c>
      <c r="Q470" s="1">
        <v>1.2279922770428491</v>
      </c>
      <c r="R470" s="1">
        <v>1.7515300535656799</v>
      </c>
      <c r="S470" s="1">
        <v>2.2270368414166919</v>
      </c>
      <c r="T470" s="1">
        <v>2.590871580605723</v>
      </c>
      <c r="U470" s="1">
        <v>2.7926017330273649</v>
      </c>
      <c r="V470" s="1">
        <v>2.8018076725227972</v>
      </c>
      <c r="W470" s="1">
        <v>2.6176888826141562</v>
      </c>
      <c r="X470" s="1">
        <v>2.2670626653098749</v>
      </c>
      <c r="Y470" s="1">
        <v>1.799561042237499</v>
      </c>
      <c r="Z470" s="1">
        <v>1.2780245569093269</v>
      </c>
      <c r="AA470" s="1">
        <v>0.76369271988192788</v>
      </c>
      <c r="AB470" s="1">
        <v>0.30779858573857588</v>
      </c>
      <c r="AC470" s="1">
        <v>2.0012911946591411E-2</v>
      </c>
      <c r="AD470" s="1">
        <v>2.0012911946591411E-2</v>
      </c>
      <c r="AE470" s="1">
        <v>2.0012911946591411E-2</v>
      </c>
      <c r="AF470" s="1">
        <v>2.0012911946591411E-2</v>
      </c>
    </row>
    <row r="471" spans="1:32" hidden="1" x14ac:dyDescent="0.25">
      <c r="A471">
        <v>6</v>
      </c>
      <c r="B471">
        <v>2</v>
      </c>
      <c r="C471" t="s">
        <v>34</v>
      </c>
      <c r="D471">
        <v>2040</v>
      </c>
      <c r="E471" t="s">
        <v>5</v>
      </c>
      <c r="F471" t="s">
        <v>31</v>
      </c>
      <c r="G471">
        <v>0</v>
      </c>
      <c r="H471">
        <v>2</v>
      </c>
      <c r="I471" s="1">
        <v>-9.6181825461405631E-7</v>
      </c>
      <c r="J471" s="1">
        <v>-9.6181825459051853E-7</v>
      </c>
      <c r="K471" s="1">
        <v>-9.6181825456997926E-7</v>
      </c>
      <c r="L471" s="1">
        <v>-9.6181825456350665E-7</v>
      </c>
      <c r="M471" s="1">
        <v>-9.6181825456404748E-7</v>
      </c>
      <c r="N471" s="1">
        <v>-9.6181825459835698E-7</v>
      </c>
      <c r="O471" s="1">
        <v>-9.6181818745895576E-7</v>
      </c>
      <c r="P471" s="1">
        <v>-9.6181818400994284E-7</v>
      </c>
      <c r="Q471" s="1">
        <v>-9.6181818301797091E-7</v>
      </c>
      <c r="R471" s="1">
        <v>-9.618181824402091E-7</v>
      </c>
      <c r="S471" s="1">
        <v>-9.6181818219266563E-7</v>
      </c>
      <c r="T471" s="1">
        <v>-9.6181818206966564E-7</v>
      </c>
      <c r="U471" s="1">
        <v>-9.6181818202040814E-7</v>
      </c>
      <c r="V471" s="1">
        <v>-9.6181818201807223E-7</v>
      </c>
      <c r="W471" s="1">
        <v>-9.6181818207317299E-7</v>
      </c>
      <c r="X471" s="1">
        <v>-9.6181818216898724E-7</v>
      </c>
      <c r="Y471" s="1">
        <v>-9.6181818237740817E-7</v>
      </c>
      <c r="Z471" s="1">
        <v>-9.6181818280801516E-7</v>
      </c>
      <c r="AA471" s="1">
        <v>-9.6181818372733517E-7</v>
      </c>
      <c r="AB471" s="1">
        <v>-9.6181818694290538E-7</v>
      </c>
      <c r="AC471" s="1">
        <v>-9.6181825534218552E-7</v>
      </c>
      <c r="AD471" s="1">
        <v>-9.6181825504244089E-7</v>
      </c>
      <c r="AE471" s="1">
        <v>-9.6181825472114626E-7</v>
      </c>
      <c r="AF471" s="1">
        <v>-9.6181825467209162E-7</v>
      </c>
    </row>
    <row r="472" spans="1:32" hidden="1" x14ac:dyDescent="0.25">
      <c r="A472">
        <v>6</v>
      </c>
      <c r="B472">
        <v>2</v>
      </c>
      <c r="C472" t="s">
        <v>34</v>
      </c>
      <c r="D472">
        <v>2040</v>
      </c>
      <c r="E472" t="s">
        <v>5</v>
      </c>
      <c r="F472" t="s">
        <v>32</v>
      </c>
      <c r="G472">
        <v>0</v>
      </c>
      <c r="H472">
        <v>2</v>
      </c>
      <c r="I472" s="1">
        <v>2.0013873764846021E-2</v>
      </c>
      <c r="J472" s="1">
        <v>2.0013873764846001E-2</v>
      </c>
      <c r="K472" s="1">
        <v>2.001387376484598E-2</v>
      </c>
      <c r="L472" s="1">
        <v>2.0013873764845969E-2</v>
      </c>
      <c r="M472" s="1">
        <v>2.001387376484598E-2</v>
      </c>
      <c r="N472" s="1">
        <v>2.0013873764846011E-2</v>
      </c>
      <c r="O472" s="1">
        <v>0.26897449838037601</v>
      </c>
      <c r="P472" s="1">
        <v>0.71726372598402022</v>
      </c>
      <c r="Q472" s="1">
        <v>1.227993238861032</v>
      </c>
      <c r="R472" s="1">
        <v>1.751531015383863</v>
      </c>
      <c r="S472" s="1">
        <v>2.2270378032348739</v>
      </c>
      <c r="T472" s="1">
        <v>2.590872542423905</v>
      </c>
      <c r="U472" s="1">
        <v>2.7926026948455469</v>
      </c>
      <c r="V472" s="1">
        <v>2.8018086343409792</v>
      </c>
      <c r="W472" s="1">
        <v>2.6176898444323382</v>
      </c>
      <c r="X472" s="1">
        <v>2.2670636271280569</v>
      </c>
      <c r="Y472" s="1">
        <v>1.7995620040556819</v>
      </c>
      <c r="Z472" s="1">
        <v>1.27802551872751</v>
      </c>
      <c r="AA472" s="1">
        <v>0.76369368170011165</v>
      </c>
      <c r="AB472" s="1">
        <v>0.30779954755676281</v>
      </c>
      <c r="AC472" s="1">
        <v>2.001387376484675E-2</v>
      </c>
      <c r="AD472" s="1">
        <v>2.0013873764846452E-2</v>
      </c>
      <c r="AE472" s="1">
        <v>2.0013873764846129E-2</v>
      </c>
      <c r="AF472" s="1">
        <v>2.001387376484608E-2</v>
      </c>
    </row>
    <row r="473" spans="1:32" hidden="1" x14ac:dyDescent="0.25">
      <c r="A473">
        <v>6</v>
      </c>
      <c r="B473">
        <v>2</v>
      </c>
      <c r="C473" t="s">
        <v>34</v>
      </c>
      <c r="D473">
        <v>2040</v>
      </c>
      <c r="E473" t="s">
        <v>5</v>
      </c>
      <c r="F473" t="s">
        <v>33</v>
      </c>
      <c r="G473">
        <v>0</v>
      </c>
      <c r="H473">
        <v>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25">
      <c r="A474">
        <v>3</v>
      </c>
      <c r="B474">
        <v>3</v>
      </c>
      <c r="C474" t="s">
        <v>34</v>
      </c>
      <c r="D474">
        <v>2040</v>
      </c>
      <c r="E474" t="s">
        <v>5</v>
      </c>
      <c r="F474" t="s">
        <v>30</v>
      </c>
      <c r="G474">
        <v>0</v>
      </c>
      <c r="H474">
        <v>2</v>
      </c>
      <c r="I474" s="1">
        <v>7.6768530132780274E-2</v>
      </c>
      <c r="J474" s="1">
        <v>7.6768530132780274E-2</v>
      </c>
      <c r="K474" s="1">
        <v>7.6768530132780274E-2</v>
      </c>
      <c r="L474" s="1">
        <v>7.6768530132780274E-2</v>
      </c>
      <c r="M474" s="1">
        <v>7.6768530132780274E-2</v>
      </c>
      <c r="N474" s="1">
        <v>7.6768530132780274E-2</v>
      </c>
      <c r="O474" s="1">
        <v>1.0317690449845669</v>
      </c>
      <c r="P474" s="1">
        <v>2.7513841199588458</v>
      </c>
      <c r="Q474" s="1">
        <v>4.7105170089473987</v>
      </c>
      <c r="R474" s="1">
        <v>6.7187817572209303</v>
      </c>
      <c r="S474" s="1">
        <v>8.5428020331757892</v>
      </c>
      <c r="T474" s="1">
        <v>9.9384539109897343</v>
      </c>
      <c r="U474" s="1">
        <v>10.712280694728159</v>
      </c>
      <c r="V474" s="1">
        <v>10.74759421858924</v>
      </c>
      <c r="W474" s="1">
        <v>10.041323741367661</v>
      </c>
      <c r="X474" s="1">
        <v>8.6963390934413507</v>
      </c>
      <c r="Y474" s="1">
        <v>6.9030262295396039</v>
      </c>
      <c r="Z474" s="1">
        <v>4.9024383342793483</v>
      </c>
      <c r="AA474" s="1">
        <v>2.9294871098668951</v>
      </c>
      <c r="AB474" s="1">
        <v>1.1806999934421609</v>
      </c>
      <c r="AC474" s="1">
        <v>7.6768530132780274E-2</v>
      </c>
      <c r="AD474" s="1">
        <v>7.6768530132780274E-2</v>
      </c>
      <c r="AE474" s="1">
        <v>7.6768530132780274E-2</v>
      </c>
      <c r="AF474" s="1">
        <v>7.6768530132780274E-2</v>
      </c>
    </row>
    <row r="475" spans="1:32" hidden="1" x14ac:dyDescent="0.25">
      <c r="A475">
        <v>3</v>
      </c>
      <c r="B475">
        <v>3</v>
      </c>
      <c r="C475" t="s">
        <v>34</v>
      </c>
      <c r="D475">
        <v>2040</v>
      </c>
      <c r="E475" t="s">
        <v>5</v>
      </c>
      <c r="F475" t="s">
        <v>31</v>
      </c>
      <c r="G475">
        <v>0</v>
      </c>
      <c r="H475">
        <v>2</v>
      </c>
      <c r="I475" s="1">
        <v>-9.6181820105009766E-7</v>
      </c>
      <c r="J475" s="1">
        <v>-9.6181820101584577E-7</v>
      </c>
      <c r="K475" s="1">
        <v>-9.6181820098052111E-7</v>
      </c>
      <c r="L475" s="1">
        <v>-9.6181820096847672E-7</v>
      </c>
      <c r="M475" s="1">
        <v>-9.6181820096451938E-7</v>
      </c>
      <c r="N475" s="1">
        <v>-9.6181820101978574E-7</v>
      </c>
      <c r="O475" s="1">
        <v>-9.6181818368834433E-7</v>
      </c>
      <c r="P475" s="1">
        <v>-9.6181818262930158E-7</v>
      </c>
      <c r="Q475" s="1">
        <v>-9.6181818221696806E-7</v>
      </c>
      <c r="R475" s="1">
        <v>-9.6181818182478079E-7</v>
      </c>
      <c r="S475" s="1">
        <v>-9.6181818166289438E-7</v>
      </c>
      <c r="T475" s="1">
        <v>-9.618181815961719E-7</v>
      </c>
      <c r="U475" s="1">
        <v>-9.6181818158049755E-7</v>
      </c>
      <c r="V475" s="1">
        <v>-9.6181818157092714E-7</v>
      </c>
      <c r="W475" s="1">
        <v>-9.6181818157350381E-7</v>
      </c>
      <c r="X475" s="1">
        <v>-9.618181816291651E-7</v>
      </c>
      <c r="Y475" s="1">
        <v>-9.6181818179333448E-7</v>
      </c>
      <c r="Z475" s="1">
        <v>-9.618181820894248E-7</v>
      </c>
      <c r="AA475" s="1">
        <v>-9.6181818252533591E-7</v>
      </c>
      <c r="AB475" s="1">
        <v>-9.618181837933311E-7</v>
      </c>
      <c r="AC475" s="1">
        <v>-9.6181820200805932E-7</v>
      </c>
      <c r="AD475" s="1">
        <v>-9.6181820166232482E-7</v>
      </c>
      <c r="AE475" s="1">
        <v>-9.6181820119544936E-7</v>
      </c>
      <c r="AF475" s="1">
        <v>-9.6181820114798143E-7</v>
      </c>
    </row>
    <row r="476" spans="1:32" hidden="1" x14ac:dyDescent="0.25">
      <c r="A476">
        <v>3</v>
      </c>
      <c r="B476">
        <v>3</v>
      </c>
      <c r="C476" t="s">
        <v>34</v>
      </c>
      <c r="D476">
        <v>2040</v>
      </c>
      <c r="E476" t="s">
        <v>5</v>
      </c>
      <c r="F476" t="s">
        <v>32</v>
      </c>
      <c r="G476">
        <v>0</v>
      </c>
      <c r="H476">
        <v>2</v>
      </c>
      <c r="I476" s="1">
        <v>7.6769491950981331E-2</v>
      </c>
      <c r="J476" s="1">
        <v>7.6769491950981289E-2</v>
      </c>
      <c r="K476" s="1">
        <v>7.6769491950981261E-2</v>
      </c>
      <c r="L476" s="1">
        <v>7.6769491950981247E-2</v>
      </c>
      <c r="M476" s="1">
        <v>7.6769491950981233E-2</v>
      </c>
      <c r="N476" s="1">
        <v>7.6769491950981289E-2</v>
      </c>
      <c r="O476" s="1">
        <v>1.03177000680275</v>
      </c>
      <c r="P476" s="1">
        <v>2.7513850817770278</v>
      </c>
      <c r="Q476" s="1">
        <v>4.7105179707655811</v>
      </c>
      <c r="R476" s="1">
        <v>6.7187827190391118</v>
      </c>
      <c r="S476" s="1">
        <v>8.5428029949939717</v>
      </c>
      <c r="T476" s="1">
        <v>9.9384548728079167</v>
      </c>
      <c r="U476" s="1">
        <v>10.71228165654634</v>
      </c>
      <c r="V476" s="1">
        <v>10.747595180407419</v>
      </c>
      <c r="W476" s="1">
        <v>10.04132470318584</v>
      </c>
      <c r="X476" s="1">
        <v>8.6963400552595331</v>
      </c>
      <c r="Y476" s="1">
        <v>6.9030271913577854</v>
      </c>
      <c r="Z476" s="1">
        <v>4.9024392960975307</v>
      </c>
      <c r="AA476" s="1">
        <v>2.9294880716850771</v>
      </c>
      <c r="AB476" s="1">
        <v>1.1807009552603449</v>
      </c>
      <c r="AC476" s="1">
        <v>7.6769491950982288E-2</v>
      </c>
      <c r="AD476" s="1">
        <v>7.6769491950981941E-2</v>
      </c>
      <c r="AE476" s="1">
        <v>7.6769491950981469E-2</v>
      </c>
      <c r="AF476" s="1">
        <v>7.6769491950981428E-2</v>
      </c>
    </row>
    <row r="477" spans="1:32" hidden="1" x14ac:dyDescent="0.25">
      <c r="A477">
        <v>3</v>
      </c>
      <c r="B477">
        <v>3</v>
      </c>
      <c r="C477" t="s">
        <v>34</v>
      </c>
      <c r="D477">
        <v>2040</v>
      </c>
      <c r="E477" t="s">
        <v>5</v>
      </c>
      <c r="F477" t="s">
        <v>33</v>
      </c>
      <c r="G477">
        <v>0</v>
      </c>
      <c r="H477">
        <v>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25">
      <c r="A478">
        <v>1</v>
      </c>
      <c r="B478">
        <v>1</v>
      </c>
      <c r="C478" t="s">
        <v>29</v>
      </c>
      <c r="D478">
        <v>2040</v>
      </c>
      <c r="E478" t="s">
        <v>5</v>
      </c>
      <c r="F478" t="s">
        <v>30</v>
      </c>
      <c r="G478">
        <v>0</v>
      </c>
      <c r="H478">
        <v>3</v>
      </c>
      <c r="I478" s="1">
        <v>15.61088145898931</v>
      </c>
      <c r="J478" s="1">
        <v>15.307577120858079</v>
      </c>
      <c r="K478" s="1">
        <v>15.04186829227857</v>
      </c>
      <c r="L478" s="1">
        <v>15.053575866459051</v>
      </c>
      <c r="M478" s="1">
        <v>15.017020456750039</v>
      </c>
      <c r="N478" s="1">
        <v>15.118817014640101</v>
      </c>
      <c r="O478" s="1">
        <v>15.98545589390136</v>
      </c>
      <c r="P478" s="1">
        <v>15.29850539958214</v>
      </c>
      <c r="Q478" s="1">
        <v>14.59886312269092</v>
      </c>
      <c r="R478" s="1">
        <v>12.783334148961339</v>
      </c>
      <c r="S478" s="1">
        <v>12.104755953261741</v>
      </c>
      <c r="T478" s="1">
        <v>10.960471831063581</v>
      </c>
      <c r="U478" s="1">
        <v>9.1098118147509446</v>
      </c>
      <c r="V478" s="1">
        <v>8.1082384820404148</v>
      </c>
      <c r="W478" s="1">
        <v>7.2067019446638652</v>
      </c>
      <c r="X478" s="1">
        <v>8.3871362152906173</v>
      </c>
      <c r="Y478" s="1">
        <v>9.87027705329192</v>
      </c>
      <c r="Z478" s="1">
        <v>11.80033421306368</v>
      </c>
      <c r="AA478" s="1">
        <v>13.781900532748979</v>
      </c>
      <c r="AB478" s="1">
        <v>15.44600654385483</v>
      </c>
      <c r="AC478" s="1">
        <v>16.325270672046042</v>
      </c>
      <c r="AD478" s="1">
        <v>16.59788093595553</v>
      </c>
      <c r="AE478" s="1">
        <v>16.147322618369369</v>
      </c>
      <c r="AF478" s="1">
        <v>15.39106081379008</v>
      </c>
    </row>
    <row r="479" spans="1:32" hidden="1" x14ac:dyDescent="0.25">
      <c r="A479">
        <v>1</v>
      </c>
      <c r="B479">
        <v>1</v>
      </c>
      <c r="C479" t="s">
        <v>29</v>
      </c>
      <c r="D479">
        <v>2040</v>
      </c>
      <c r="E479" t="s">
        <v>5</v>
      </c>
      <c r="F479" t="s">
        <v>31</v>
      </c>
      <c r="G479">
        <v>0</v>
      </c>
      <c r="H479">
        <v>3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25">
      <c r="A480">
        <v>1</v>
      </c>
      <c r="B480">
        <v>1</v>
      </c>
      <c r="C480" t="s">
        <v>29</v>
      </c>
      <c r="D480">
        <v>2040</v>
      </c>
      <c r="E480" t="s">
        <v>5</v>
      </c>
      <c r="F480" t="s">
        <v>32</v>
      </c>
      <c r="G480">
        <v>0</v>
      </c>
      <c r="H480">
        <v>3</v>
      </c>
      <c r="I480" s="1">
        <v>15.61088145898931</v>
      </c>
      <c r="J480" s="1">
        <v>15.307577120858079</v>
      </c>
      <c r="K480" s="1">
        <v>15.04186829227857</v>
      </c>
      <c r="L480" s="1">
        <v>15.053575866459051</v>
      </c>
      <c r="M480" s="1">
        <v>15.017020456750039</v>
      </c>
      <c r="N480" s="1">
        <v>15.118817014640101</v>
      </c>
      <c r="O480" s="1">
        <v>15.98545589390136</v>
      </c>
      <c r="P480" s="1">
        <v>15.29850539958214</v>
      </c>
      <c r="Q480" s="1">
        <v>14.59886312269092</v>
      </c>
      <c r="R480" s="1">
        <v>12.783334148961339</v>
      </c>
      <c r="S480" s="1">
        <v>12.104755953261741</v>
      </c>
      <c r="T480" s="1">
        <v>10.960471831063581</v>
      </c>
      <c r="U480" s="1">
        <v>9.1098118147509446</v>
      </c>
      <c r="V480" s="1">
        <v>8.1082384820404148</v>
      </c>
      <c r="W480" s="1">
        <v>7.2067019446638652</v>
      </c>
      <c r="X480" s="1">
        <v>8.3871362152906173</v>
      </c>
      <c r="Y480" s="1">
        <v>9.87027705329192</v>
      </c>
      <c r="Z480" s="1">
        <v>11.80033421306368</v>
      </c>
      <c r="AA480" s="1">
        <v>13.781900532748979</v>
      </c>
      <c r="AB480" s="1">
        <v>15.44600654385483</v>
      </c>
      <c r="AC480" s="1">
        <v>16.325270672046042</v>
      </c>
      <c r="AD480" s="1">
        <v>16.59788093595553</v>
      </c>
      <c r="AE480" s="1">
        <v>16.147322618369369</v>
      </c>
      <c r="AF480" s="1">
        <v>15.39106081379008</v>
      </c>
    </row>
    <row r="481" spans="1:32" hidden="1" x14ac:dyDescent="0.25">
      <c r="A481">
        <v>1</v>
      </c>
      <c r="B481">
        <v>1</v>
      </c>
      <c r="C481" t="s">
        <v>29</v>
      </c>
      <c r="D481">
        <v>2040</v>
      </c>
      <c r="E481" t="s">
        <v>5</v>
      </c>
      <c r="F481" t="s">
        <v>33</v>
      </c>
      <c r="G481">
        <v>0</v>
      </c>
      <c r="H481">
        <v>3</v>
      </c>
      <c r="I481" s="1">
        <v>2.39008214283183</v>
      </c>
      <c r="J481" s="1">
        <v>2.4534717684053038</v>
      </c>
      <c r="K481" s="1">
        <v>2.461077502620638</v>
      </c>
      <c r="L481" s="1">
        <v>2.4437985478171358</v>
      </c>
      <c r="M481" s="1">
        <v>2.464117597763154</v>
      </c>
      <c r="N481" s="1">
        <v>2.4689810522328699</v>
      </c>
      <c r="O481" s="1">
        <v>2.5859848072552429</v>
      </c>
      <c r="P481" s="1">
        <v>2.9329696531733269</v>
      </c>
      <c r="Q481" s="1">
        <v>3.1211468129119702</v>
      </c>
      <c r="R481" s="1">
        <v>2.929208152730868</v>
      </c>
      <c r="S481" s="1">
        <v>2.7495884330388298</v>
      </c>
      <c r="T481" s="1">
        <v>2.2726907581063029</v>
      </c>
      <c r="U481" s="1">
        <v>1.165211006045624</v>
      </c>
      <c r="V481" s="1">
        <v>0.59757429837197862</v>
      </c>
      <c r="W481" s="1">
        <v>5.4618745250561783E-2</v>
      </c>
      <c r="X481" s="1">
        <v>0.92829041266856216</v>
      </c>
      <c r="Y481" s="1">
        <v>1.759271875168281</v>
      </c>
      <c r="Z481" s="1">
        <v>2.4521983505526128</v>
      </c>
      <c r="AA481" s="1">
        <v>2.714932989790853</v>
      </c>
      <c r="AB481" s="1">
        <v>2.6279158612909681</v>
      </c>
      <c r="AC481" s="1">
        <v>2.3540576012969221</v>
      </c>
      <c r="AD481" s="1">
        <v>2.2111727883111731</v>
      </c>
      <c r="AE481" s="1">
        <v>2.367443629114077</v>
      </c>
      <c r="AF481" s="1">
        <v>2.548476873503339</v>
      </c>
    </row>
    <row r="482" spans="1:32" hidden="1" x14ac:dyDescent="0.25">
      <c r="A482">
        <v>6</v>
      </c>
      <c r="B482">
        <v>2</v>
      </c>
      <c r="C482" t="s">
        <v>34</v>
      </c>
      <c r="D482">
        <v>2040</v>
      </c>
      <c r="E482" t="s">
        <v>5</v>
      </c>
      <c r="F482" t="s">
        <v>30</v>
      </c>
      <c r="G482">
        <v>0</v>
      </c>
      <c r="H482">
        <v>3</v>
      </c>
      <c r="I482" s="1">
        <v>1.4294937104708151E-2</v>
      </c>
      <c r="J482" s="1">
        <v>1.4294937104708151E-2</v>
      </c>
      <c r="K482" s="1">
        <v>1.4294937104708151E-2</v>
      </c>
      <c r="L482" s="1">
        <v>1.4294937104708151E-2</v>
      </c>
      <c r="M482" s="1">
        <v>1.4294937104708151E-2</v>
      </c>
      <c r="N482" s="1">
        <v>1.4294937104708151E-2</v>
      </c>
      <c r="O482" s="1">
        <v>0.1921239546872775</v>
      </c>
      <c r="P482" s="1">
        <v>0.51233054583274018</v>
      </c>
      <c r="Q482" s="1">
        <v>0.87713734074489214</v>
      </c>
      <c r="R482" s="1">
        <v>1.251092895404057</v>
      </c>
      <c r="S482" s="1">
        <v>1.5907406010119229</v>
      </c>
      <c r="T482" s="1">
        <v>1.8506225575755171</v>
      </c>
      <c r="U482" s="1">
        <v>1.994715523590975</v>
      </c>
      <c r="V482" s="1">
        <v>2.001291194659141</v>
      </c>
      <c r="W482" s="1">
        <v>1.8697777732958261</v>
      </c>
      <c r="X482" s="1">
        <v>1.6193304752213391</v>
      </c>
      <c r="Y482" s="1">
        <v>1.285400744455357</v>
      </c>
      <c r="Z482" s="1">
        <v>0.91287468350666234</v>
      </c>
      <c r="AA482" s="1">
        <v>0.54549479991566296</v>
      </c>
      <c r="AB482" s="1">
        <v>0.2198561326704114</v>
      </c>
      <c r="AC482" s="1">
        <v>1.4294937104708151E-2</v>
      </c>
      <c r="AD482" s="1">
        <v>1.4294937104708151E-2</v>
      </c>
      <c r="AE482" s="1">
        <v>1.4294937104708151E-2</v>
      </c>
      <c r="AF482" s="1">
        <v>1.4294937104708151E-2</v>
      </c>
    </row>
    <row r="483" spans="1:32" hidden="1" x14ac:dyDescent="0.25">
      <c r="A483">
        <v>6</v>
      </c>
      <c r="B483">
        <v>2</v>
      </c>
      <c r="C483" t="s">
        <v>34</v>
      </c>
      <c r="D483">
        <v>2040</v>
      </c>
      <c r="E483" t="s">
        <v>5</v>
      </c>
      <c r="F483" t="s">
        <v>31</v>
      </c>
      <c r="G483">
        <v>0</v>
      </c>
      <c r="H483">
        <v>3</v>
      </c>
      <c r="I483" s="1">
        <v>-8.0909345688516244E-7</v>
      </c>
      <c r="J483" s="1">
        <v>-8.0909345623344915E-7</v>
      </c>
      <c r="K483" s="1">
        <v>-8.0909345579002306E-7</v>
      </c>
      <c r="L483" s="1">
        <v>-8.090934558309085E-7</v>
      </c>
      <c r="M483" s="1">
        <v>-8.0909345573176541E-7</v>
      </c>
      <c r="N483" s="1">
        <v>-8.0909345585813542E-7</v>
      </c>
      <c r="O483" s="1">
        <v>-8.0909109886163263E-7</v>
      </c>
      <c r="P483" s="1">
        <v>-8.0909097888631813E-7</v>
      </c>
      <c r="Q483" s="1">
        <v>-8.0909094800772176E-7</v>
      </c>
      <c r="R483" s="1">
        <v>-8.090909327949896E-7</v>
      </c>
      <c r="S483" s="1">
        <v>-8.090909259766648E-7</v>
      </c>
      <c r="T483" s="1">
        <v>-8.0909092179835026E-7</v>
      </c>
      <c r="U483" s="1">
        <v>-8.0909091940919325E-7</v>
      </c>
      <c r="V483" s="1">
        <v>-8.0909091973267715E-7</v>
      </c>
      <c r="W483" s="1">
        <v>-8.0909092155680453E-7</v>
      </c>
      <c r="X483" s="1">
        <v>-8.090909246369527E-7</v>
      </c>
      <c r="Y483" s="1">
        <v>-8.0909093052199299E-7</v>
      </c>
      <c r="Z483" s="1">
        <v>-8.09090942800617E-7</v>
      </c>
      <c r="AA483" s="1">
        <v>-8.0909097147261154E-7</v>
      </c>
      <c r="AB483" s="1">
        <v>-8.0909107323689842E-7</v>
      </c>
      <c r="AC483" s="1">
        <v>-8.0909345924276579E-7</v>
      </c>
      <c r="AD483" s="1">
        <v>-8.0909346029110839E-7</v>
      </c>
      <c r="AE483" s="1">
        <v>-8.0909345854552416E-7</v>
      </c>
      <c r="AF483" s="1">
        <v>-8.0909345641061086E-7</v>
      </c>
    </row>
    <row r="484" spans="1:32" hidden="1" x14ac:dyDescent="0.25">
      <c r="A484">
        <v>6</v>
      </c>
      <c r="B484">
        <v>2</v>
      </c>
      <c r="C484" t="s">
        <v>34</v>
      </c>
      <c r="D484">
        <v>2040</v>
      </c>
      <c r="E484" t="s">
        <v>5</v>
      </c>
      <c r="F484" t="s">
        <v>32</v>
      </c>
      <c r="G484">
        <v>0</v>
      </c>
      <c r="H484">
        <v>3</v>
      </c>
      <c r="I484" s="1">
        <v>1.4295746198165029E-2</v>
      </c>
      <c r="J484" s="1">
        <v>1.4295746198164381E-2</v>
      </c>
      <c r="K484" s="1">
        <v>1.429574619816394E-2</v>
      </c>
      <c r="L484" s="1">
        <v>1.429574619816398E-2</v>
      </c>
      <c r="M484" s="1">
        <v>1.4295746198163879E-2</v>
      </c>
      <c r="N484" s="1">
        <v>1.4295746198164009E-2</v>
      </c>
      <c r="O484" s="1">
        <v>0.1921247637783764</v>
      </c>
      <c r="P484" s="1">
        <v>0.51233135492371906</v>
      </c>
      <c r="Q484" s="1">
        <v>0.87713814983584015</v>
      </c>
      <c r="R484" s="1">
        <v>1.2510937044949899</v>
      </c>
      <c r="S484" s="1">
        <v>1.590741410102849</v>
      </c>
      <c r="T484" s="1">
        <v>1.8506233666664389</v>
      </c>
      <c r="U484" s="1">
        <v>1.994716332681894</v>
      </c>
      <c r="V484" s="1">
        <v>2.001292003750061</v>
      </c>
      <c r="W484" s="1">
        <v>1.8697785823867481</v>
      </c>
      <c r="X484" s="1">
        <v>1.619331284312264</v>
      </c>
      <c r="Y484" s="1">
        <v>1.285401553546287</v>
      </c>
      <c r="Z484" s="1">
        <v>0.91287549259760514</v>
      </c>
      <c r="AA484" s="1">
        <v>0.54549560900663441</v>
      </c>
      <c r="AB484" s="1">
        <v>0.2198569417614846</v>
      </c>
      <c r="AC484" s="1">
        <v>1.429574619816739E-2</v>
      </c>
      <c r="AD484" s="1">
        <v>1.429574619816844E-2</v>
      </c>
      <c r="AE484" s="1">
        <v>1.4295746198166689E-2</v>
      </c>
      <c r="AF484" s="1">
        <v>1.4295746198164559E-2</v>
      </c>
    </row>
    <row r="485" spans="1:32" hidden="1" x14ac:dyDescent="0.25">
      <c r="A485">
        <v>6</v>
      </c>
      <c r="B485">
        <v>2</v>
      </c>
      <c r="C485" t="s">
        <v>34</v>
      </c>
      <c r="D485">
        <v>2040</v>
      </c>
      <c r="E485" t="s">
        <v>5</v>
      </c>
      <c r="F485" t="s">
        <v>33</v>
      </c>
      <c r="G485">
        <v>0</v>
      </c>
      <c r="H485">
        <v>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 hidden="1" x14ac:dyDescent="0.25">
      <c r="A486">
        <v>3</v>
      </c>
      <c r="B486">
        <v>3</v>
      </c>
      <c r="C486" t="s">
        <v>34</v>
      </c>
      <c r="D486">
        <v>2040</v>
      </c>
      <c r="E486" t="s">
        <v>5</v>
      </c>
      <c r="F486" t="s">
        <v>30</v>
      </c>
      <c r="G486">
        <v>0</v>
      </c>
      <c r="H486">
        <v>3</v>
      </c>
      <c r="I486" s="1">
        <v>5.4834664380557341E-2</v>
      </c>
      <c r="J486" s="1">
        <v>5.4834664380557341E-2</v>
      </c>
      <c r="K486" s="1">
        <v>5.4834664380557341E-2</v>
      </c>
      <c r="L486" s="1">
        <v>5.4834664380557341E-2</v>
      </c>
      <c r="M486" s="1">
        <v>5.4834664380557341E-2</v>
      </c>
      <c r="N486" s="1">
        <v>5.4834664380557341E-2</v>
      </c>
      <c r="O486" s="1">
        <v>0.73697788927469066</v>
      </c>
      <c r="P486" s="1">
        <v>1.9652743713991749</v>
      </c>
      <c r="Q486" s="1">
        <v>3.3646550063909988</v>
      </c>
      <c r="R486" s="1">
        <v>4.7991298265863787</v>
      </c>
      <c r="S486" s="1">
        <v>6.1020014522684214</v>
      </c>
      <c r="T486" s="1">
        <v>7.0988956507069547</v>
      </c>
      <c r="U486" s="1">
        <v>7.651629067662971</v>
      </c>
      <c r="V486" s="1">
        <v>7.676853013278027</v>
      </c>
      <c r="W486" s="1">
        <v>7.1723741009769011</v>
      </c>
      <c r="X486" s="1">
        <v>6.211670781029536</v>
      </c>
      <c r="Y486" s="1">
        <v>4.9307330210997167</v>
      </c>
      <c r="Z486" s="1">
        <v>3.501741667342392</v>
      </c>
      <c r="AA486" s="1">
        <v>2.0924907927620682</v>
      </c>
      <c r="AB486" s="1">
        <v>0.8433571381729722</v>
      </c>
      <c r="AC486" s="1">
        <v>5.4834664380557341E-2</v>
      </c>
      <c r="AD486" s="1">
        <v>5.4834664380557341E-2</v>
      </c>
      <c r="AE486" s="1">
        <v>5.4834664380557341E-2</v>
      </c>
      <c r="AF486" s="1">
        <v>5.4834664380557341E-2</v>
      </c>
    </row>
    <row r="487" spans="1:32" hidden="1" x14ac:dyDescent="0.25">
      <c r="A487">
        <v>3</v>
      </c>
      <c r="B487">
        <v>3</v>
      </c>
      <c r="C487" t="s">
        <v>34</v>
      </c>
      <c r="D487">
        <v>2040</v>
      </c>
      <c r="E487" t="s">
        <v>5</v>
      </c>
      <c r="F487" t="s">
        <v>31</v>
      </c>
      <c r="G487">
        <v>0</v>
      </c>
      <c r="H487">
        <v>3</v>
      </c>
      <c r="I487" s="1">
        <v>-8.0909157938360975E-7</v>
      </c>
      <c r="J487" s="1">
        <v>-8.0909157819467989E-7</v>
      </c>
      <c r="K487" s="1">
        <v>-8.0909157739431549E-7</v>
      </c>
      <c r="L487" s="1">
        <v>-8.09091577523439E-7</v>
      </c>
      <c r="M487" s="1">
        <v>-8.0909157725420915E-7</v>
      </c>
      <c r="N487" s="1">
        <v>-8.0909157735487499E-7</v>
      </c>
      <c r="O487" s="1">
        <v>-8.0909096426274449E-7</v>
      </c>
      <c r="P487" s="1">
        <v>-8.0909093005447717E-7</v>
      </c>
      <c r="Q487" s="1">
        <v>-8.0909091991008057E-7</v>
      </c>
      <c r="R487" s="1">
        <v>-8.0909091234634995E-7</v>
      </c>
      <c r="S487" s="1">
        <v>-8.0909090938556767E-7</v>
      </c>
      <c r="T487" s="1">
        <v>-8.0909090662757439E-7</v>
      </c>
      <c r="U487" s="1">
        <v>-8.0909090431385583E-7</v>
      </c>
      <c r="V487" s="1">
        <v>-8.0909090363107062E-7</v>
      </c>
      <c r="W487" s="1">
        <v>-8.090909034731787E-7</v>
      </c>
      <c r="X487" s="1">
        <v>-8.0909090495195444E-7</v>
      </c>
      <c r="Y487" s="1">
        <v>-8.0909090808214278E-7</v>
      </c>
      <c r="Z487" s="1">
        <v>-8.0909091410504361E-7</v>
      </c>
      <c r="AA487" s="1">
        <v>-8.090909253393048E-7</v>
      </c>
      <c r="AB487" s="1">
        <v>-8.0909095619587354E-7</v>
      </c>
      <c r="AC487" s="1">
        <v>-8.0909158135742267E-7</v>
      </c>
      <c r="AD487" s="1">
        <v>-8.0909158272567787E-7</v>
      </c>
      <c r="AE487" s="1">
        <v>-8.0909158057534275E-7</v>
      </c>
      <c r="AF487" s="1">
        <v>-8.0909157757799925E-7</v>
      </c>
    </row>
    <row r="488" spans="1:32" hidden="1" x14ac:dyDescent="0.25">
      <c r="A488">
        <v>3</v>
      </c>
      <c r="B488">
        <v>3</v>
      </c>
      <c r="C488" t="s">
        <v>34</v>
      </c>
      <c r="D488">
        <v>2040</v>
      </c>
      <c r="E488" t="s">
        <v>5</v>
      </c>
      <c r="F488" t="s">
        <v>32</v>
      </c>
      <c r="G488">
        <v>0</v>
      </c>
      <c r="H488">
        <v>3</v>
      </c>
      <c r="I488" s="1">
        <v>5.4835473472136721E-2</v>
      </c>
      <c r="J488" s="1">
        <v>5.4835473472135528E-2</v>
      </c>
      <c r="K488" s="1">
        <v>5.4835473472134737E-2</v>
      </c>
      <c r="L488" s="1">
        <v>5.4835473472134862E-2</v>
      </c>
      <c r="M488" s="1">
        <v>5.4835473472134598E-2</v>
      </c>
      <c r="N488" s="1">
        <v>5.4835473472134702E-2</v>
      </c>
      <c r="O488" s="1">
        <v>0.73697869836565488</v>
      </c>
      <c r="P488" s="1">
        <v>1.965275180490105</v>
      </c>
      <c r="Q488" s="1">
        <v>3.3646558154819188</v>
      </c>
      <c r="R488" s="1">
        <v>4.7991306356772911</v>
      </c>
      <c r="S488" s="1">
        <v>6.1020022613593312</v>
      </c>
      <c r="T488" s="1">
        <v>7.098896459797861</v>
      </c>
      <c r="U488" s="1">
        <v>7.6516298767538764</v>
      </c>
      <c r="V488" s="1">
        <v>7.6768538223689307</v>
      </c>
      <c r="W488" s="1">
        <v>7.1723749100678047</v>
      </c>
      <c r="X488" s="1">
        <v>6.2116715901204413</v>
      </c>
      <c r="Y488" s="1">
        <v>4.9307338301906247</v>
      </c>
      <c r="Z488" s="1">
        <v>3.5017424764333072</v>
      </c>
      <c r="AA488" s="1">
        <v>2.092491601852994</v>
      </c>
      <c r="AB488" s="1">
        <v>0.84335794726392843</v>
      </c>
      <c r="AC488" s="1">
        <v>5.4835473472138699E-2</v>
      </c>
      <c r="AD488" s="1">
        <v>5.4835473472140073E-2</v>
      </c>
      <c r="AE488" s="1">
        <v>5.4835473472137908E-2</v>
      </c>
      <c r="AF488" s="1">
        <v>5.4835473472134917E-2</v>
      </c>
    </row>
    <row r="489" spans="1:32" hidden="1" x14ac:dyDescent="0.25">
      <c r="A489">
        <v>3</v>
      </c>
      <c r="B489">
        <v>3</v>
      </c>
      <c r="C489" t="s">
        <v>34</v>
      </c>
      <c r="D489">
        <v>2040</v>
      </c>
      <c r="E489" t="s">
        <v>5</v>
      </c>
      <c r="F489" t="s">
        <v>33</v>
      </c>
      <c r="G489">
        <v>0</v>
      </c>
      <c r="H489">
        <v>3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hidden="1" x14ac:dyDescent="0.25">
      <c r="A490">
        <v>1</v>
      </c>
      <c r="B490">
        <v>1</v>
      </c>
      <c r="C490" t="s">
        <v>29</v>
      </c>
      <c r="D490">
        <v>2040</v>
      </c>
      <c r="E490" t="s">
        <v>5</v>
      </c>
      <c r="F490" t="s">
        <v>30</v>
      </c>
      <c r="G490">
        <v>0</v>
      </c>
      <c r="H490">
        <v>4</v>
      </c>
      <c r="I490" s="1">
        <v>15.595219001162119</v>
      </c>
      <c r="J490" s="1">
        <v>15.291488616611019</v>
      </c>
      <c r="K490" s="1">
        <v>15.0248429773988</v>
      </c>
      <c r="L490" s="1">
        <v>15.034623294233439</v>
      </c>
      <c r="M490" s="1">
        <v>14.993193311341139</v>
      </c>
      <c r="N490" s="1">
        <v>15.08350494987981</v>
      </c>
      <c r="O490" s="1">
        <v>15.79886909118351</v>
      </c>
      <c r="P490" s="1">
        <v>14.823778155519509</v>
      </c>
      <c r="Q490" s="1">
        <v>13.78683352758129</v>
      </c>
      <c r="R490" s="1">
        <v>11.594903926790209</v>
      </c>
      <c r="S490" s="1">
        <v>10.599765670297071</v>
      </c>
      <c r="T490" s="1">
        <v>9.1970360597395615</v>
      </c>
      <c r="U490" s="1">
        <v>7.1605353444488964</v>
      </c>
      <c r="V490" s="1">
        <v>6.140396764142408</v>
      </c>
      <c r="W490" s="1">
        <v>5.3284671432532296</v>
      </c>
      <c r="X490" s="1">
        <v>6.820056536203742</v>
      </c>
      <c r="Y490" s="1">
        <v>8.6508301742460123</v>
      </c>
      <c r="Z490" s="1">
        <v>10.942083667876879</v>
      </c>
      <c r="AA490" s="1">
        <v>13.27389606441813</v>
      </c>
      <c r="AB490" s="1">
        <v>15.240964597420851</v>
      </c>
      <c r="AC490" s="1">
        <v>16.295158900213359</v>
      </c>
      <c r="AD490" s="1">
        <v>16.576471074065051</v>
      </c>
      <c r="AE490" s="1">
        <v>16.128865962055901</v>
      </c>
      <c r="AF490" s="1">
        <v>15.37320644759977</v>
      </c>
    </row>
    <row r="491" spans="1:32" hidden="1" x14ac:dyDescent="0.25">
      <c r="A491">
        <v>1</v>
      </c>
      <c r="B491">
        <v>1</v>
      </c>
      <c r="C491" t="s">
        <v>29</v>
      </c>
      <c r="D491">
        <v>2040</v>
      </c>
      <c r="E491" t="s">
        <v>5</v>
      </c>
      <c r="F491" t="s">
        <v>31</v>
      </c>
      <c r="G491">
        <v>0</v>
      </c>
      <c r="H491">
        <v>4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25">
      <c r="A492">
        <v>1</v>
      </c>
      <c r="B492">
        <v>1</v>
      </c>
      <c r="C492" t="s">
        <v>29</v>
      </c>
      <c r="D492">
        <v>2040</v>
      </c>
      <c r="E492" t="s">
        <v>5</v>
      </c>
      <c r="F492" t="s">
        <v>32</v>
      </c>
      <c r="G492">
        <v>0</v>
      </c>
      <c r="H492">
        <v>4</v>
      </c>
      <c r="I492" s="1">
        <v>15.595219001162119</v>
      </c>
      <c r="J492" s="1">
        <v>15.291488616611019</v>
      </c>
      <c r="K492" s="1">
        <v>15.0248429773988</v>
      </c>
      <c r="L492" s="1">
        <v>15.034623294233439</v>
      </c>
      <c r="M492" s="1">
        <v>14.993193311341139</v>
      </c>
      <c r="N492" s="1">
        <v>15.08350494987981</v>
      </c>
      <c r="O492" s="1">
        <v>15.79886909118351</v>
      </c>
      <c r="P492" s="1">
        <v>14.823778155519509</v>
      </c>
      <c r="Q492" s="1">
        <v>13.78683352758129</v>
      </c>
      <c r="R492" s="1">
        <v>11.594903926790209</v>
      </c>
      <c r="S492" s="1">
        <v>10.599765670297071</v>
      </c>
      <c r="T492" s="1">
        <v>9.1970360597395615</v>
      </c>
      <c r="U492" s="1">
        <v>7.1605353444488964</v>
      </c>
      <c r="V492" s="1">
        <v>6.140396764142408</v>
      </c>
      <c r="W492" s="1">
        <v>5.3284671432532296</v>
      </c>
      <c r="X492" s="1">
        <v>6.820056536203742</v>
      </c>
      <c r="Y492" s="1">
        <v>8.6508301742460123</v>
      </c>
      <c r="Z492" s="1">
        <v>10.942083667876879</v>
      </c>
      <c r="AA492" s="1">
        <v>13.27389606441813</v>
      </c>
      <c r="AB492" s="1">
        <v>15.240964597420851</v>
      </c>
      <c r="AC492" s="1">
        <v>16.295158900213359</v>
      </c>
      <c r="AD492" s="1">
        <v>16.576471074065051</v>
      </c>
      <c r="AE492" s="1">
        <v>16.128865962055901</v>
      </c>
      <c r="AF492" s="1">
        <v>15.37320644759977</v>
      </c>
    </row>
    <row r="493" spans="1:32" hidden="1" x14ac:dyDescent="0.25">
      <c r="A493">
        <v>1</v>
      </c>
      <c r="B493">
        <v>1</v>
      </c>
      <c r="C493" t="s">
        <v>29</v>
      </c>
      <c r="D493">
        <v>2040</v>
      </c>
      <c r="E493" t="s">
        <v>5</v>
      </c>
      <c r="F493" t="s">
        <v>33</v>
      </c>
      <c r="G493">
        <v>0</v>
      </c>
      <c r="H493">
        <v>4</v>
      </c>
      <c r="I493" s="1">
        <v>2.3941196954714541</v>
      </c>
      <c r="J493" s="1">
        <v>2.456731157127527</v>
      </c>
      <c r="K493" s="1">
        <v>2.4637628438420629</v>
      </c>
      <c r="L493" s="1">
        <v>2.4468663649415849</v>
      </c>
      <c r="M493" s="1">
        <v>2.468079059944368</v>
      </c>
      <c r="N493" s="1">
        <v>2.47602361822331</v>
      </c>
      <c r="O493" s="1">
        <v>2.6501183464354421</v>
      </c>
      <c r="P493" s="1">
        <v>3.002476635877279</v>
      </c>
      <c r="Q493" s="1">
        <v>3.09272785147146</v>
      </c>
      <c r="R493" s="1">
        <v>2.5361728543727708</v>
      </c>
      <c r="S493" s="1">
        <v>2.046435688126099</v>
      </c>
      <c r="T493" s="1">
        <v>1.131346367237436</v>
      </c>
      <c r="U493" s="1">
        <v>-0.23370446183080229</v>
      </c>
      <c r="V493" s="1">
        <v>-0.75648757739619943</v>
      </c>
      <c r="W493" s="1">
        <v>-1.1844622332895101</v>
      </c>
      <c r="X493" s="1">
        <v>-0.14459301200864211</v>
      </c>
      <c r="Y493" s="1">
        <v>1.087599622270448</v>
      </c>
      <c r="Z493" s="1">
        <v>2.1949588505272422</v>
      </c>
      <c r="AA493" s="1">
        <v>2.6776078261308052</v>
      </c>
      <c r="AB493" s="1">
        <v>2.671111672830266</v>
      </c>
      <c r="AC493" s="1">
        <v>2.3696873291163678</v>
      </c>
      <c r="AD493" s="1">
        <v>2.2242720863913079</v>
      </c>
      <c r="AE493" s="1">
        <v>2.3759549298694438</v>
      </c>
      <c r="AF493" s="1">
        <v>2.553122245084233</v>
      </c>
    </row>
    <row r="494" spans="1:32" hidden="1" x14ac:dyDescent="0.25">
      <c r="A494">
        <v>6</v>
      </c>
      <c r="B494">
        <v>2</v>
      </c>
      <c r="C494" t="s">
        <v>34</v>
      </c>
      <c r="D494">
        <v>2040</v>
      </c>
      <c r="E494" t="s">
        <v>5</v>
      </c>
      <c r="F494" t="s">
        <v>30</v>
      </c>
      <c r="G494">
        <v>0</v>
      </c>
      <c r="H494">
        <v>4</v>
      </c>
      <c r="I494" s="1">
        <v>1.7153924525649782E-2</v>
      </c>
      <c r="J494" s="1">
        <v>1.7153924525649782E-2</v>
      </c>
      <c r="K494" s="1">
        <v>1.7153924525649782E-2</v>
      </c>
      <c r="L494" s="1">
        <v>1.7153924525649782E-2</v>
      </c>
      <c r="M494" s="1">
        <v>1.7153924525649782E-2</v>
      </c>
      <c r="N494" s="1">
        <v>1.7153924525649782E-2</v>
      </c>
      <c r="O494" s="1">
        <v>0.23054874562473299</v>
      </c>
      <c r="P494" s="1">
        <v>0.61479665499928815</v>
      </c>
      <c r="Q494" s="1">
        <v>1.0525648088938699</v>
      </c>
      <c r="R494" s="1">
        <v>1.5013114744848679</v>
      </c>
      <c r="S494" s="1">
        <v>1.908888721214308</v>
      </c>
      <c r="T494" s="1">
        <v>2.2207470690906201</v>
      </c>
      <c r="U494" s="1">
        <v>2.3936586283091699</v>
      </c>
      <c r="V494" s="1">
        <v>2.4015494335909691</v>
      </c>
      <c r="W494" s="1">
        <v>2.2437333279549909</v>
      </c>
      <c r="X494" s="1">
        <v>1.9431965702656071</v>
      </c>
      <c r="Y494" s="1">
        <v>1.542480893346428</v>
      </c>
      <c r="Z494" s="1">
        <v>1.0954496202079951</v>
      </c>
      <c r="AA494" s="1">
        <v>0.65459375989879542</v>
      </c>
      <c r="AB494" s="1">
        <v>0.26382735920449357</v>
      </c>
      <c r="AC494" s="1">
        <v>1.7153924525649782E-2</v>
      </c>
      <c r="AD494" s="1">
        <v>1.7153924525649782E-2</v>
      </c>
      <c r="AE494" s="1">
        <v>1.7153924525649782E-2</v>
      </c>
      <c r="AF494" s="1">
        <v>1.7153924525649782E-2</v>
      </c>
    </row>
    <row r="495" spans="1:32" hidden="1" x14ac:dyDescent="0.25">
      <c r="A495">
        <v>6</v>
      </c>
      <c r="B495">
        <v>2</v>
      </c>
      <c r="C495" t="s">
        <v>34</v>
      </c>
      <c r="D495">
        <v>2040</v>
      </c>
      <c r="E495" t="s">
        <v>5</v>
      </c>
      <c r="F495" t="s">
        <v>31</v>
      </c>
      <c r="G495">
        <v>0</v>
      </c>
      <c r="H495">
        <v>4</v>
      </c>
      <c r="I495" s="1">
        <v>-8.090930320266819E-7</v>
      </c>
      <c r="J495" s="1">
        <v>-8.0909303137848347E-7</v>
      </c>
      <c r="K495" s="1">
        <v>-8.0909303093731441E-7</v>
      </c>
      <c r="L495" s="1">
        <v>-8.0909303097484962E-7</v>
      </c>
      <c r="M495" s="1">
        <v>-8.0909303086707558E-7</v>
      </c>
      <c r="N495" s="1">
        <v>-8.0909303096914898E-7</v>
      </c>
      <c r="O495" s="1">
        <v>-8.0909106670442214E-7</v>
      </c>
      <c r="P495" s="1">
        <v>-8.0909096593922778E-7</v>
      </c>
      <c r="Q495" s="1">
        <v>-8.0909093962530891E-7</v>
      </c>
      <c r="R495" s="1">
        <v>-8.090909267804619E-7</v>
      </c>
      <c r="S495" s="1">
        <v>-8.0909092096770412E-7</v>
      </c>
      <c r="T495" s="1">
        <v>-8.0909091752873903E-7</v>
      </c>
      <c r="U495" s="1">
        <v>-8.0909091624220271E-7</v>
      </c>
      <c r="V495" s="1">
        <v>-8.0909091726184593E-7</v>
      </c>
      <c r="W495" s="1">
        <v>-8.0909091929887462E-7</v>
      </c>
      <c r="X495" s="1">
        <v>-8.0909092137899399E-7</v>
      </c>
      <c r="Y495" s="1">
        <v>-8.0909092579892256E-7</v>
      </c>
      <c r="Z495" s="1">
        <v>-8.0909093576682682E-7</v>
      </c>
      <c r="AA495" s="1">
        <v>-8.0909095977456455E-7</v>
      </c>
      <c r="AB495" s="1">
        <v>-8.0909104514748827E-7</v>
      </c>
      <c r="AC495" s="1">
        <v>-8.0909303432156128E-7</v>
      </c>
      <c r="AD495" s="1">
        <v>-8.0909303538812569E-7</v>
      </c>
      <c r="AE495" s="1">
        <v>-8.0909303366540689E-7</v>
      </c>
      <c r="AF495" s="1">
        <v>-8.0909303154744865E-7</v>
      </c>
    </row>
    <row r="496" spans="1:32" hidden="1" x14ac:dyDescent="0.25">
      <c r="A496">
        <v>6</v>
      </c>
      <c r="B496">
        <v>2</v>
      </c>
      <c r="C496" t="s">
        <v>34</v>
      </c>
      <c r="D496">
        <v>2040</v>
      </c>
      <c r="E496" t="s">
        <v>5</v>
      </c>
      <c r="F496" t="s">
        <v>32</v>
      </c>
      <c r="G496">
        <v>0</v>
      </c>
      <c r="H496">
        <v>4</v>
      </c>
      <c r="I496" s="1">
        <v>1.7154733618681809E-2</v>
      </c>
      <c r="J496" s="1">
        <v>1.715473361868116E-2</v>
      </c>
      <c r="K496" s="1">
        <v>1.715473361868072E-2</v>
      </c>
      <c r="L496" s="1">
        <v>1.7154733618680761E-2</v>
      </c>
      <c r="M496" s="1">
        <v>1.715473361868065E-2</v>
      </c>
      <c r="N496" s="1">
        <v>1.7154733618680751E-2</v>
      </c>
      <c r="O496" s="1">
        <v>0.23054955471579969</v>
      </c>
      <c r="P496" s="1">
        <v>0.61479746409025404</v>
      </c>
      <c r="Q496" s="1">
        <v>1.05256561798481</v>
      </c>
      <c r="R496" s="1">
        <v>1.501312283575795</v>
      </c>
      <c r="S496" s="1">
        <v>1.908889530305228</v>
      </c>
      <c r="T496" s="1">
        <v>2.220747878181538</v>
      </c>
      <c r="U496" s="1">
        <v>2.3936594374000859</v>
      </c>
      <c r="V496" s="1">
        <v>2.401550242681886</v>
      </c>
      <c r="W496" s="1">
        <v>2.243734137045911</v>
      </c>
      <c r="X496" s="1">
        <v>1.943197379356528</v>
      </c>
      <c r="Y496" s="1">
        <v>1.5424817024373541</v>
      </c>
      <c r="Z496" s="1">
        <v>1.0954504292989311</v>
      </c>
      <c r="AA496" s="1">
        <v>0.65459456898975521</v>
      </c>
      <c r="AB496" s="1">
        <v>0.26382816829553879</v>
      </c>
      <c r="AC496" s="1">
        <v>1.7154733618684099E-2</v>
      </c>
      <c r="AD496" s="1">
        <v>1.7154733618685171E-2</v>
      </c>
      <c r="AE496" s="1">
        <v>1.715473361868345E-2</v>
      </c>
      <c r="AF496" s="1">
        <v>1.715473361868133E-2</v>
      </c>
    </row>
    <row r="497" spans="1:32" hidden="1" x14ac:dyDescent="0.25">
      <c r="A497">
        <v>6</v>
      </c>
      <c r="B497">
        <v>2</v>
      </c>
      <c r="C497" t="s">
        <v>34</v>
      </c>
      <c r="D497">
        <v>2040</v>
      </c>
      <c r="E497" t="s">
        <v>5</v>
      </c>
      <c r="F497" t="s">
        <v>33</v>
      </c>
      <c r="G497">
        <v>0</v>
      </c>
      <c r="H497">
        <v>4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25">
      <c r="A498">
        <v>3</v>
      </c>
      <c r="B498">
        <v>3</v>
      </c>
      <c r="C498" t="s">
        <v>34</v>
      </c>
      <c r="D498">
        <v>2040</v>
      </c>
      <c r="E498" t="s">
        <v>5</v>
      </c>
      <c r="F498" t="s">
        <v>30</v>
      </c>
      <c r="G498">
        <v>0</v>
      </c>
      <c r="H498">
        <v>4</v>
      </c>
      <c r="I498" s="1">
        <v>6.5801597256668815E-2</v>
      </c>
      <c r="J498" s="1">
        <v>6.5801597256668815E-2</v>
      </c>
      <c r="K498" s="1">
        <v>6.5801597256668815E-2</v>
      </c>
      <c r="L498" s="1">
        <v>6.5801597256668815E-2</v>
      </c>
      <c r="M498" s="1">
        <v>6.5801597256668815E-2</v>
      </c>
      <c r="N498" s="1">
        <v>6.5801597256668815E-2</v>
      </c>
      <c r="O498" s="1">
        <v>0.88437346712962861</v>
      </c>
      <c r="P498" s="1">
        <v>2.3583292456790108</v>
      </c>
      <c r="Q498" s="1">
        <v>4.0375860076691978</v>
      </c>
      <c r="R498" s="1">
        <v>5.758955791903654</v>
      </c>
      <c r="S498" s="1">
        <v>7.3224017427221053</v>
      </c>
      <c r="T498" s="1">
        <v>8.5186747808483432</v>
      </c>
      <c r="U498" s="1">
        <v>9.1819548811955656</v>
      </c>
      <c r="V498" s="1">
        <v>9.2122236159336328</v>
      </c>
      <c r="W498" s="1">
        <v>8.606848921172281</v>
      </c>
      <c r="X498" s="1">
        <v>7.4540049372354433</v>
      </c>
      <c r="Y498" s="1">
        <v>5.9168796253196598</v>
      </c>
      <c r="Z498" s="1">
        <v>4.2020900008108697</v>
      </c>
      <c r="AA498" s="1">
        <v>2.5109889513144812</v>
      </c>
      <c r="AB498" s="1">
        <v>1.0120285658075669</v>
      </c>
      <c r="AC498" s="1">
        <v>6.5801597256668815E-2</v>
      </c>
      <c r="AD498" s="1">
        <v>6.5801597256668815E-2</v>
      </c>
      <c r="AE498" s="1">
        <v>6.5801597256668815E-2</v>
      </c>
      <c r="AF498" s="1">
        <v>6.5801597256668815E-2</v>
      </c>
    </row>
    <row r="499" spans="1:32" hidden="1" x14ac:dyDescent="0.25">
      <c r="A499">
        <v>3</v>
      </c>
      <c r="B499">
        <v>3</v>
      </c>
      <c r="C499" t="s">
        <v>34</v>
      </c>
      <c r="D499">
        <v>2040</v>
      </c>
      <c r="E499" t="s">
        <v>5</v>
      </c>
      <c r="F499" t="s">
        <v>31</v>
      </c>
      <c r="G499">
        <v>0</v>
      </c>
      <c r="H499">
        <v>4</v>
      </c>
      <c r="I499" s="1">
        <v>-8.0909146854437694E-7</v>
      </c>
      <c r="J499" s="1">
        <v>-8.0909146736000581E-7</v>
      </c>
      <c r="K499" s="1">
        <v>-8.0909146656003942E-7</v>
      </c>
      <c r="L499" s="1">
        <v>-8.0909146668045923E-7</v>
      </c>
      <c r="M499" s="1">
        <v>-8.0909146639303724E-7</v>
      </c>
      <c r="N499" s="1">
        <v>-8.0909146644591411E-7</v>
      </c>
      <c r="O499" s="1">
        <v>-8.0909095520296892E-7</v>
      </c>
      <c r="P499" s="1">
        <v>-8.0909092541072196E-7</v>
      </c>
      <c r="Q499" s="1">
        <v>-8.0909091599729457E-7</v>
      </c>
      <c r="R499" s="1">
        <v>-8.0909090897833106E-7</v>
      </c>
      <c r="S499" s="1">
        <v>-8.09090906145023E-7</v>
      </c>
      <c r="T499" s="1">
        <v>-8.0909090392201881E-7</v>
      </c>
      <c r="U499" s="1">
        <v>-8.0909090285911274E-7</v>
      </c>
      <c r="V499" s="1">
        <v>-8.0909090281850916E-7</v>
      </c>
      <c r="W499" s="1">
        <v>-8.0909090331350123E-7</v>
      </c>
      <c r="X499" s="1">
        <v>-8.0909090331211761E-7</v>
      </c>
      <c r="Y499" s="1">
        <v>-8.0909090550765739E-7</v>
      </c>
      <c r="Z499" s="1">
        <v>-8.0909091095313163E-7</v>
      </c>
      <c r="AA499" s="1">
        <v>-8.0909092122553545E-7</v>
      </c>
      <c r="AB499" s="1">
        <v>-8.0909094822151129E-7</v>
      </c>
      <c r="AC499" s="1">
        <v>-8.0909147042527448E-7</v>
      </c>
      <c r="AD499" s="1">
        <v>-8.0909147183032553E-7</v>
      </c>
      <c r="AE499" s="1">
        <v>-8.0909146971377485E-7</v>
      </c>
      <c r="AF499" s="1">
        <v>-8.090914667384146E-7</v>
      </c>
    </row>
    <row r="500" spans="1:32" hidden="1" x14ac:dyDescent="0.25">
      <c r="A500">
        <v>3</v>
      </c>
      <c r="B500">
        <v>3</v>
      </c>
      <c r="C500" t="s">
        <v>34</v>
      </c>
      <c r="D500">
        <v>2040</v>
      </c>
      <c r="E500" t="s">
        <v>5</v>
      </c>
      <c r="F500" t="s">
        <v>32</v>
      </c>
      <c r="G500">
        <v>0</v>
      </c>
      <c r="H500">
        <v>4</v>
      </c>
      <c r="I500" s="1">
        <v>6.580240634813736E-2</v>
      </c>
      <c r="J500" s="1">
        <v>6.580240634813618E-2</v>
      </c>
      <c r="K500" s="1">
        <v>6.5802406348135375E-2</v>
      </c>
      <c r="L500" s="1">
        <v>6.58024063481355E-2</v>
      </c>
      <c r="M500" s="1">
        <v>6.5802406348135209E-2</v>
      </c>
      <c r="N500" s="1">
        <v>6.5802406348135264E-2</v>
      </c>
      <c r="O500" s="1">
        <v>0.88437427622058384</v>
      </c>
      <c r="P500" s="1">
        <v>2.3583300547699362</v>
      </c>
      <c r="Q500" s="1">
        <v>4.0375868167601139</v>
      </c>
      <c r="R500" s="1">
        <v>5.758956600994563</v>
      </c>
      <c r="S500" s="1">
        <v>7.3224025518130116</v>
      </c>
      <c r="T500" s="1">
        <v>8.5186755899392477</v>
      </c>
      <c r="U500" s="1">
        <v>9.1819556902864683</v>
      </c>
      <c r="V500" s="1">
        <v>9.2122244250245355</v>
      </c>
      <c r="W500" s="1">
        <v>8.6068497302631837</v>
      </c>
      <c r="X500" s="1">
        <v>7.4540057463263469</v>
      </c>
      <c r="Y500" s="1">
        <v>5.9168804344105652</v>
      </c>
      <c r="Z500" s="1">
        <v>4.2020908099017804</v>
      </c>
      <c r="AA500" s="1">
        <v>2.510989760405403</v>
      </c>
      <c r="AB500" s="1">
        <v>1.012029374898515</v>
      </c>
      <c r="AC500" s="1">
        <v>6.5802406348139234E-2</v>
      </c>
      <c r="AD500" s="1">
        <v>6.5802406348140649E-2</v>
      </c>
      <c r="AE500" s="1">
        <v>6.5802406348138526E-2</v>
      </c>
      <c r="AF500" s="1">
        <v>6.5802406348135556E-2</v>
      </c>
    </row>
    <row r="501" spans="1:32" hidden="1" x14ac:dyDescent="0.25">
      <c r="A501">
        <v>3</v>
      </c>
      <c r="B501">
        <v>3</v>
      </c>
      <c r="C501" t="s">
        <v>34</v>
      </c>
      <c r="D501">
        <v>2040</v>
      </c>
      <c r="E501" t="s">
        <v>5</v>
      </c>
      <c r="F501" t="s">
        <v>33</v>
      </c>
      <c r="G501">
        <v>0</v>
      </c>
      <c r="H501">
        <v>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hidden="1" x14ac:dyDescent="0.25">
      <c r="A502">
        <v>1</v>
      </c>
      <c r="B502">
        <v>1</v>
      </c>
      <c r="C502" t="s">
        <v>29</v>
      </c>
      <c r="D502">
        <v>2040</v>
      </c>
      <c r="E502" t="s">
        <v>5</v>
      </c>
      <c r="F502" t="s">
        <v>30</v>
      </c>
      <c r="G502">
        <v>0</v>
      </c>
      <c r="H502">
        <v>5</v>
      </c>
      <c r="I502" s="1">
        <v>15.58106498709517</v>
      </c>
      <c r="J502" s="1">
        <v>15.27689198821127</v>
      </c>
      <c r="K502" s="1">
        <v>15.0094250293811</v>
      </c>
      <c r="L502" s="1">
        <v>15.01755693513482</v>
      </c>
      <c r="M502" s="1">
        <v>14.971917602092979</v>
      </c>
      <c r="N502" s="1">
        <v>15.052315899673649</v>
      </c>
      <c r="O502" s="1">
        <v>15.61746829559736</v>
      </c>
      <c r="P502" s="1">
        <v>14.35189973678926</v>
      </c>
      <c r="Q502" s="1">
        <v>12.975597279939411</v>
      </c>
      <c r="R502" s="1">
        <v>10.4129119670992</v>
      </c>
      <c r="S502" s="1">
        <v>9.0984517916683156</v>
      </c>
      <c r="T502" s="1">
        <v>7.4259446660003743</v>
      </c>
      <c r="U502" s="1">
        <v>5.1857913540029434</v>
      </c>
      <c r="V502" s="1">
        <v>4.1468961051837461</v>
      </c>
      <c r="W502" s="1">
        <v>3.422614624267021</v>
      </c>
      <c r="X502" s="1">
        <v>5.2453928118884976</v>
      </c>
      <c r="Y502" s="1">
        <v>7.4414494233673354</v>
      </c>
      <c r="Z502" s="1">
        <v>10.097223064497429</v>
      </c>
      <c r="AA502" s="1">
        <v>12.77240263245095</v>
      </c>
      <c r="AB502" s="1">
        <v>15.040581935511449</v>
      </c>
      <c r="AC502" s="1">
        <v>16.269158335417892</v>
      </c>
      <c r="AD502" s="1">
        <v>16.55781603209962</v>
      </c>
      <c r="AE502" s="1">
        <v>16.11252239868514</v>
      </c>
      <c r="AF502" s="1">
        <v>15.357285955228489</v>
      </c>
    </row>
    <row r="503" spans="1:32" hidden="1" x14ac:dyDescent="0.25">
      <c r="A503">
        <v>1</v>
      </c>
      <c r="B503">
        <v>1</v>
      </c>
      <c r="C503" t="s">
        <v>29</v>
      </c>
      <c r="D503">
        <v>2040</v>
      </c>
      <c r="E503" t="s">
        <v>5</v>
      </c>
      <c r="F503" t="s">
        <v>31</v>
      </c>
      <c r="G503">
        <v>0</v>
      </c>
      <c r="H503">
        <v>5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25">
      <c r="A504">
        <v>1</v>
      </c>
      <c r="B504">
        <v>1</v>
      </c>
      <c r="C504" t="s">
        <v>29</v>
      </c>
      <c r="D504">
        <v>2040</v>
      </c>
      <c r="E504" t="s">
        <v>5</v>
      </c>
      <c r="F504" t="s">
        <v>32</v>
      </c>
      <c r="G504">
        <v>0</v>
      </c>
      <c r="H504">
        <v>5</v>
      </c>
      <c r="I504" s="1">
        <v>15.58106498709517</v>
      </c>
      <c r="J504" s="1">
        <v>15.27689198821127</v>
      </c>
      <c r="K504" s="1">
        <v>15.0094250293811</v>
      </c>
      <c r="L504" s="1">
        <v>15.01755693513482</v>
      </c>
      <c r="M504" s="1">
        <v>14.971917602092979</v>
      </c>
      <c r="N504" s="1">
        <v>15.052315899673649</v>
      </c>
      <c r="O504" s="1">
        <v>15.61746829559736</v>
      </c>
      <c r="P504" s="1">
        <v>14.35189973678926</v>
      </c>
      <c r="Q504" s="1">
        <v>12.975597279939411</v>
      </c>
      <c r="R504" s="1">
        <v>10.4129119670992</v>
      </c>
      <c r="S504" s="1">
        <v>9.0984517916683156</v>
      </c>
      <c r="T504" s="1">
        <v>7.4259446660003743</v>
      </c>
      <c r="U504" s="1">
        <v>5.1857913540029434</v>
      </c>
      <c r="V504" s="1">
        <v>4.1468961051837461</v>
      </c>
      <c r="W504" s="1">
        <v>3.422614624267021</v>
      </c>
      <c r="X504" s="1">
        <v>5.2453928118884976</v>
      </c>
      <c r="Y504" s="1">
        <v>7.4414494233673354</v>
      </c>
      <c r="Z504" s="1">
        <v>10.097223064497429</v>
      </c>
      <c r="AA504" s="1">
        <v>12.77240263245095</v>
      </c>
      <c r="AB504" s="1">
        <v>15.040581935511449</v>
      </c>
      <c r="AC504" s="1">
        <v>16.269158335417892</v>
      </c>
      <c r="AD504" s="1">
        <v>16.55781603209962</v>
      </c>
      <c r="AE504" s="1">
        <v>16.11252239868514</v>
      </c>
      <c r="AF504" s="1">
        <v>15.357285955228489</v>
      </c>
    </row>
    <row r="505" spans="1:32" hidden="1" x14ac:dyDescent="0.25">
      <c r="A505">
        <v>1</v>
      </c>
      <c r="B505">
        <v>1</v>
      </c>
      <c r="C505" t="s">
        <v>29</v>
      </c>
      <c r="D505">
        <v>2040</v>
      </c>
      <c r="E505" t="s">
        <v>5</v>
      </c>
      <c r="F505" t="s">
        <v>33</v>
      </c>
      <c r="G505">
        <v>0</v>
      </c>
      <c r="H505">
        <v>5</v>
      </c>
      <c r="I505" s="1">
        <v>2.3976539835051209</v>
      </c>
      <c r="J505" s="1">
        <v>2.4595772389361139</v>
      </c>
      <c r="K505" s="1">
        <v>2.4660877828984189</v>
      </c>
      <c r="L505" s="1">
        <v>2.4495145556488032</v>
      </c>
      <c r="M505" s="1">
        <v>2.4714708082100301</v>
      </c>
      <c r="N505" s="1">
        <v>2.4820036972276331</v>
      </c>
      <c r="O505" s="1">
        <v>2.7032251413690558</v>
      </c>
      <c r="P505" s="1">
        <v>3.026181384536883</v>
      </c>
      <c r="Q505" s="1">
        <v>2.959778875394496</v>
      </c>
      <c r="R505" s="1">
        <v>1.959714817428841</v>
      </c>
      <c r="S505" s="1">
        <v>1.08688806191041</v>
      </c>
      <c r="T505" s="1">
        <v>-0.14690296271160391</v>
      </c>
      <c r="U505" s="1">
        <v>-1.390457398656082</v>
      </c>
      <c r="V505" s="1">
        <v>-1.7556059375771369</v>
      </c>
      <c r="W505" s="1">
        <v>-2.0114075098076971</v>
      </c>
      <c r="X505" s="1">
        <v>-1.1358417824149729</v>
      </c>
      <c r="Y505" s="1">
        <v>0.29029189365985703</v>
      </c>
      <c r="Z505" s="1">
        <v>1.8621190464360591</v>
      </c>
      <c r="AA505" s="1">
        <v>2.6130296277435101</v>
      </c>
      <c r="AB505" s="1">
        <v>2.70476997562064</v>
      </c>
      <c r="AC505" s="1">
        <v>2.3828669827681792</v>
      </c>
      <c r="AD505" s="1">
        <v>2.2354558142580991</v>
      </c>
      <c r="AE505" s="1">
        <v>2.3833019429103741</v>
      </c>
      <c r="AF505" s="1">
        <v>2.5570942617198869</v>
      </c>
    </row>
    <row r="506" spans="1:32" hidden="1" x14ac:dyDescent="0.25">
      <c r="A506">
        <v>6</v>
      </c>
      <c r="B506">
        <v>2</v>
      </c>
      <c r="C506" t="s">
        <v>34</v>
      </c>
      <c r="D506">
        <v>2040</v>
      </c>
      <c r="E506" t="s">
        <v>5</v>
      </c>
      <c r="F506" t="s">
        <v>30</v>
      </c>
      <c r="G506">
        <v>0</v>
      </c>
      <c r="H506">
        <v>5</v>
      </c>
      <c r="I506" s="1">
        <v>2.0012911946591411E-2</v>
      </c>
      <c r="J506" s="1">
        <v>2.0012911946591411E-2</v>
      </c>
      <c r="K506" s="1">
        <v>2.0012911946591411E-2</v>
      </c>
      <c r="L506" s="1">
        <v>2.0012911946591411E-2</v>
      </c>
      <c r="M506" s="1">
        <v>2.0012911946591411E-2</v>
      </c>
      <c r="N506" s="1">
        <v>2.0012911946591411E-2</v>
      </c>
      <c r="O506" s="1">
        <v>0.26897353656218848</v>
      </c>
      <c r="P506" s="1">
        <v>0.71726276416583623</v>
      </c>
      <c r="Q506" s="1">
        <v>1.2279922770428491</v>
      </c>
      <c r="R506" s="1">
        <v>1.7515300535656799</v>
      </c>
      <c r="S506" s="1">
        <v>2.2270368414166919</v>
      </c>
      <c r="T506" s="1">
        <v>2.590871580605723</v>
      </c>
      <c r="U506" s="1">
        <v>2.7926017330273649</v>
      </c>
      <c r="V506" s="1">
        <v>2.8018076725227972</v>
      </c>
      <c r="W506" s="1">
        <v>2.6176888826141562</v>
      </c>
      <c r="X506" s="1">
        <v>2.2670626653098749</v>
      </c>
      <c r="Y506" s="1">
        <v>1.799561042237499</v>
      </c>
      <c r="Z506" s="1">
        <v>1.2780245569093269</v>
      </c>
      <c r="AA506" s="1">
        <v>0.76369271988192788</v>
      </c>
      <c r="AB506" s="1">
        <v>0.30779858573857588</v>
      </c>
      <c r="AC506" s="1">
        <v>2.0012911946591411E-2</v>
      </c>
      <c r="AD506" s="1">
        <v>2.0012911946591411E-2</v>
      </c>
      <c r="AE506" s="1">
        <v>2.0012911946591411E-2</v>
      </c>
      <c r="AF506" s="1">
        <v>2.0012911946591411E-2</v>
      </c>
    </row>
    <row r="507" spans="1:32" hidden="1" x14ac:dyDescent="0.25">
      <c r="A507">
        <v>6</v>
      </c>
      <c r="B507">
        <v>2</v>
      </c>
      <c r="C507" t="s">
        <v>34</v>
      </c>
      <c r="D507">
        <v>2040</v>
      </c>
      <c r="E507" t="s">
        <v>5</v>
      </c>
      <c r="F507" t="s">
        <v>31</v>
      </c>
      <c r="G507">
        <v>0</v>
      </c>
      <c r="H507">
        <v>5</v>
      </c>
      <c r="I507" s="1">
        <v>-8.0909272853777645E-7</v>
      </c>
      <c r="J507" s="1">
        <v>-8.0909272789267393E-7</v>
      </c>
      <c r="K507" s="1">
        <v>-8.090927274536684E-7</v>
      </c>
      <c r="L507" s="1">
        <v>-8.0909272748839294E-7</v>
      </c>
      <c r="M507" s="1">
        <v>-8.090927273732512E-7</v>
      </c>
      <c r="N507" s="1">
        <v>-8.0909272745457971E-7</v>
      </c>
      <c r="O507" s="1">
        <v>-8.0909104363082877E-7</v>
      </c>
      <c r="P507" s="1">
        <v>-8.090909565487319E-7</v>
      </c>
      <c r="Q507" s="1">
        <v>-8.0909093355269614E-7</v>
      </c>
      <c r="R507" s="1">
        <v>-8.0909092254141087E-7</v>
      </c>
      <c r="S507" s="1">
        <v>-8.0909091757628394E-7</v>
      </c>
      <c r="T507" s="1">
        <v>-8.0909091483601536E-7</v>
      </c>
      <c r="U507" s="1">
        <v>-8.090909147487301E-7</v>
      </c>
      <c r="V507" s="1">
        <v>-8.090909165122348E-7</v>
      </c>
      <c r="W507" s="1">
        <v>-8.0909091875100217E-7</v>
      </c>
      <c r="X507" s="1">
        <v>-8.0909091969969199E-7</v>
      </c>
      <c r="Y507" s="1">
        <v>-8.0909092272018861E-7</v>
      </c>
      <c r="Z507" s="1">
        <v>-8.0909093081259284E-7</v>
      </c>
      <c r="AA507" s="1">
        <v>-8.0909095136579712E-7</v>
      </c>
      <c r="AB507" s="1">
        <v>-8.0909102499574277E-7</v>
      </c>
      <c r="AC507" s="1">
        <v>-8.0909273078028368E-7</v>
      </c>
      <c r="AD507" s="1">
        <v>-8.0909273186149414E-7</v>
      </c>
      <c r="AE507" s="1">
        <v>-8.0909273015780732E-7</v>
      </c>
      <c r="AF507" s="1">
        <v>-8.0909272805468074E-7</v>
      </c>
    </row>
    <row r="508" spans="1:32" hidden="1" x14ac:dyDescent="0.25">
      <c r="A508">
        <v>6</v>
      </c>
      <c r="B508">
        <v>2</v>
      </c>
      <c r="C508" t="s">
        <v>34</v>
      </c>
      <c r="D508">
        <v>2040</v>
      </c>
      <c r="E508" t="s">
        <v>5</v>
      </c>
      <c r="F508" t="s">
        <v>32</v>
      </c>
      <c r="G508">
        <v>0</v>
      </c>
      <c r="H508">
        <v>5</v>
      </c>
      <c r="I508" s="1">
        <v>2.0013721039319948E-2</v>
      </c>
      <c r="J508" s="1">
        <v>2.0013721039319299E-2</v>
      </c>
      <c r="K508" s="1">
        <v>2.0013721039318869E-2</v>
      </c>
      <c r="L508" s="1">
        <v>2.0013721039318901E-2</v>
      </c>
      <c r="M508" s="1">
        <v>2.0013721039318779E-2</v>
      </c>
      <c r="N508" s="1">
        <v>2.0013721039318869E-2</v>
      </c>
      <c r="O508" s="1">
        <v>0.26897434565323208</v>
      </c>
      <c r="P508" s="1">
        <v>0.7172635732567928</v>
      </c>
      <c r="Q508" s="1">
        <v>1.227993086133782</v>
      </c>
      <c r="R508" s="1">
        <v>1.7515308626566031</v>
      </c>
      <c r="S508" s="1">
        <v>2.2270376505076102</v>
      </c>
      <c r="T508" s="1">
        <v>2.5908723896966381</v>
      </c>
      <c r="U508" s="1">
        <v>2.7926025421182801</v>
      </c>
      <c r="V508" s="1">
        <v>2.8018084816137141</v>
      </c>
      <c r="W508" s="1">
        <v>2.6176896917050749</v>
      </c>
      <c r="X508" s="1">
        <v>2.267063474400794</v>
      </c>
      <c r="Y508" s="1">
        <v>1.7995618513284219</v>
      </c>
      <c r="Z508" s="1">
        <v>1.2780253660002581</v>
      </c>
      <c r="AA508" s="1">
        <v>0.76369352897287923</v>
      </c>
      <c r="AB508" s="1">
        <v>0.30779939482960089</v>
      </c>
      <c r="AC508" s="1">
        <v>2.001372103932219E-2</v>
      </c>
      <c r="AD508" s="1">
        <v>2.0013721039323269E-2</v>
      </c>
      <c r="AE508" s="1">
        <v>2.0013721039321569E-2</v>
      </c>
      <c r="AF508" s="1">
        <v>2.0013721039319469E-2</v>
      </c>
    </row>
    <row r="509" spans="1:32" hidden="1" x14ac:dyDescent="0.25">
      <c r="A509">
        <v>6</v>
      </c>
      <c r="B509">
        <v>2</v>
      </c>
      <c r="C509" t="s">
        <v>34</v>
      </c>
      <c r="D509">
        <v>2040</v>
      </c>
      <c r="E509" t="s">
        <v>5</v>
      </c>
      <c r="F509" t="s">
        <v>33</v>
      </c>
      <c r="G509">
        <v>0</v>
      </c>
      <c r="H509">
        <v>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3</v>
      </c>
      <c r="B510">
        <v>3</v>
      </c>
      <c r="C510" t="s">
        <v>34</v>
      </c>
      <c r="D510">
        <v>2040</v>
      </c>
      <c r="E510" t="s">
        <v>5</v>
      </c>
      <c r="F510" t="s">
        <v>30</v>
      </c>
      <c r="G510">
        <v>0</v>
      </c>
      <c r="H510">
        <v>5</v>
      </c>
      <c r="I510" s="1">
        <v>7.6768530132780274E-2</v>
      </c>
      <c r="J510" s="1">
        <v>7.6768530132780274E-2</v>
      </c>
      <c r="K510" s="1">
        <v>7.6768530132780274E-2</v>
      </c>
      <c r="L510" s="1">
        <v>7.6768530132780274E-2</v>
      </c>
      <c r="M510" s="1">
        <v>7.6768530132780274E-2</v>
      </c>
      <c r="N510" s="1">
        <v>7.6768530132780274E-2</v>
      </c>
      <c r="O510" s="1">
        <v>1.0317690449845669</v>
      </c>
      <c r="P510" s="1">
        <v>2.7513841199588458</v>
      </c>
      <c r="Q510" s="1">
        <v>4.7105170089473987</v>
      </c>
      <c r="R510" s="1">
        <v>6.7187817572209303</v>
      </c>
      <c r="S510" s="1">
        <v>8.5428020331757892</v>
      </c>
      <c r="T510" s="1">
        <v>9.9384539109897343</v>
      </c>
      <c r="U510" s="1">
        <v>10.712280694728159</v>
      </c>
      <c r="V510" s="1">
        <v>10.74759421858924</v>
      </c>
      <c r="W510" s="1">
        <v>10.041323741367661</v>
      </c>
      <c r="X510" s="1">
        <v>8.6963390934413507</v>
      </c>
      <c r="Y510" s="1">
        <v>6.9030262295396039</v>
      </c>
      <c r="Z510" s="1">
        <v>4.9024383342793483</v>
      </c>
      <c r="AA510" s="1">
        <v>2.9294871098668951</v>
      </c>
      <c r="AB510" s="1">
        <v>1.1806999934421609</v>
      </c>
      <c r="AC510" s="1">
        <v>7.6768530132780274E-2</v>
      </c>
      <c r="AD510" s="1">
        <v>7.6768530132780274E-2</v>
      </c>
      <c r="AE510" s="1">
        <v>7.6768530132780274E-2</v>
      </c>
      <c r="AF510" s="1">
        <v>7.6768530132780274E-2</v>
      </c>
    </row>
    <row r="511" spans="1:32" hidden="1" x14ac:dyDescent="0.25">
      <c r="A511">
        <v>3</v>
      </c>
      <c r="B511">
        <v>3</v>
      </c>
      <c r="C511" t="s">
        <v>34</v>
      </c>
      <c r="D511">
        <v>2040</v>
      </c>
      <c r="E511" t="s">
        <v>5</v>
      </c>
      <c r="F511" t="s">
        <v>31</v>
      </c>
      <c r="G511">
        <v>0</v>
      </c>
      <c r="H511">
        <v>5</v>
      </c>
      <c r="I511" s="1">
        <v>-8.0909138936031046E-7</v>
      </c>
      <c r="J511" s="1">
        <v>-8.0909138817972409E-7</v>
      </c>
      <c r="K511" s="1">
        <v>-8.0909138738022261E-7</v>
      </c>
      <c r="L511" s="1">
        <v>-8.0909138749325333E-7</v>
      </c>
      <c r="M511" s="1">
        <v>-8.090913871903462E-7</v>
      </c>
      <c r="N511" s="1">
        <v>-8.090913872025979E-7</v>
      </c>
      <c r="O511" s="1">
        <v>-8.0909094857007954E-7</v>
      </c>
      <c r="P511" s="1">
        <v>-8.0909092184133232E-7</v>
      </c>
      <c r="Q511" s="1">
        <v>-8.0909091293371118E-7</v>
      </c>
      <c r="R511" s="1">
        <v>-8.0909090639069898E-7</v>
      </c>
      <c r="S511" s="1">
        <v>-8.0909090392016349E-7</v>
      </c>
      <c r="T511" s="1">
        <v>-8.0909090277583415E-7</v>
      </c>
      <c r="U511" s="1">
        <v>-8.090909036399453E-7</v>
      </c>
      <c r="V511" s="1">
        <v>-8.0909090440953275E-7</v>
      </c>
      <c r="W511" s="1">
        <v>-8.0909090548082582E-7</v>
      </c>
      <c r="X511" s="1">
        <v>-8.0909090328447267E-7</v>
      </c>
      <c r="Y511" s="1">
        <v>-8.0909090385806782E-7</v>
      </c>
      <c r="Z511" s="1">
        <v>-8.090909084963367E-7</v>
      </c>
      <c r="AA511" s="1">
        <v>-8.090909180706057E-7</v>
      </c>
      <c r="AB511" s="1">
        <v>-8.0909094236891798E-7</v>
      </c>
      <c r="AC511" s="1">
        <v>-8.0909139116501379E-7</v>
      </c>
      <c r="AD511" s="1">
        <v>-8.0909139260028888E-7</v>
      </c>
      <c r="AE511" s="1">
        <v>-8.090913905114024E-7</v>
      </c>
      <c r="AF511" s="1">
        <v>-8.0909138755479038E-7</v>
      </c>
    </row>
    <row r="512" spans="1:32" hidden="1" x14ac:dyDescent="0.25">
      <c r="A512">
        <v>3</v>
      </c>
      <c r="B512">
        <v>3</v>
      </c>
      <c r="C512" t="s">
        <v>34</v>
      </c>
      <c r="D512">
        <v>2040</v>
      </c>
      <c r="E512" t="s">
        <v>5</v>
      </c>
      <c r="F512" t="s">
        <v>32</v>
      </c>
      <c r="G512">
        <v>0</v>
      </c>
      <c r="H512">
        <v>5</v>
      </c>
      <c r="I512" s="1">
        <v>7.6769339224169633E-2</v>
      </c>
      <c r="J512" s="1">
        <v>7.6769339224168454E-2</v>
      </c>
      <c r="K512" s="1">
        <v>7.6769339224167649E-2</v>
      </c>
      <c r="L512" s="1">
        <v>7.6769339224167774E-2</v>
      </c>
      <c r="M512" s="1">
        <v>7.6769339224167468E-2</v>
      </c>
      <c r="N512" s="1">
        <v>7.6769339224167482E-2</v>
      </c>
      <c r="O512" s="1">
        <v>1.0317698540755149</v>
      </c>
      <c r="P512" s="1">
        <v>2.7513849290497681</v>
      </c>
      <c r="Q512" s="1">
        <v>4.7105178180383112</v>
      </c>
      <c r="R512" s="1">
        <v>6.7187825663118366</v>
      </c>
      <c r="S512" s="1">
        <v>8.5428028422666937</v>
      </c>
      <c r="T512" s="1">
        <v>9.938454720080637</v>
      </c>
      <c r="U512" s="1">
        <v>10.71228150381906</v>
      </c>
      <c r="V512" s="1">
        <v>10.74759502768014</v>
      </c>
      <c r="W512" s="1">
        <v>10.041324550458571</v>
      </c>
      <c r="X512" s="1">
        <v>8.6963399025322534</v>
      </c>
      <c r="Y512" s="1">
        <v>6.9030270386305066</v>
      </c>
      <c r="Z512" s="1">
        <v>4.9024391433702572</v>
      </c>
      <c r="AA512" s="1">
        <v>2.9294879189578129</v>
      </c>
      <c r="AB512" s="1">
        <v>1.1807008025331029</v>
      </c>
      <c r="AC512" s="1">
        <v>7.6769339224171437E-2</v>
      </c>
      <c r="AD512" s="1">
        <v>7.6769339224172881E-2</v>
      </c>
      <c r="AE512" s="1">
        <v>7.6769339224170785E-2</v>
      </c>
      <c r="AF512" s="1">
        <v>7.6769339224167829E-2</v>
      </c>
    </row>
    <row r="513" spans="1:32" hidden="1" x14ac:dyDescent="0.25">
      <c r="A513">
        <v>3</v>
      </c>
      <c r="B513">
        <v>3</v>
      </c>
      <c r="C513" t="s">
        <v>34</v>
      </c>
      <c r="D513">
        <v>2040</v>
      </c>
      <c r="E513" t="s">
        <v>5</v>
      </c>
      <c r="F513" t="s">
        <v>33</v>
      </c>
      <c r="G513">
        <v>0</v>
      </c>
      <c r="H513">
        <v>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1</v>
      </c>
      <c r="B514">
        <v>1</v>
      </c>
      <c r="C514" t="s">
        <v>29</v>
      </c>
      <c r="D514">
        <v>2040</v>
      </c>
      <c r="E514" t="s">
        <v>5</v>
      </c>
      <c r="F514" t="s">
        <v>30</v>
      </c>
      <c r="G514">
        <v>0</v>
      </c>
      <c r="H514">
        <v>6</v>
      </c>
      <c r="I514" s="1">
        <v>14.767218851720299</v>
      </c>
      <c r="J514" s="1">
        <v>14.45623975560499</v>
      </c>
      <c r="K514" s="1">
        <v>14.30236554909386</v>
      </c>
      <c r="L514" s="1">
        <v>14.14556136034115</v>
      </c>
      <c r="M514" s="1">
        <v>14.014260383775429</v>
      </c>
      <c r="N514" s="1">
        <v>13.977485988863821</v>
      </c>
      <c r="O514" s="1">
        <v>13.766908056321389</v>
      </c>
      <c r="P514" s="1">
        <v>12.310386833050551</v>
      </c>
      <c r="Q514" s="1">
        <v>11.356587806600629</v>
      </c>
      <c r="R514" s="1">
        <v>10.18468358490418</v>
      </c>
      <c r="S514" s="1">
        <v>9.2342327052047679</v>
      </c>
      <c r="T514" s="1">
        <v>8.2842878460439646</v>
      </c>
      <c r="U514" s="1">
        <v>7.3193045172999307</v>
      </c>
      <c r="V514" s="1">
        <v>6.1852177576487346</v>
      </c>
      <c r="W514" s="1">
        <v>6.5249943503324266</v>
      </c>
      <c r="X514" s="1">
        <v>7.681468289061975</v>
      </c>
      <c r="Y514" s="1">
        <v>9.0935515320686058</v>
      </c>
      <c r="Z514" s="1">
        <v>10.96202150031411</v>
      </c>
      <c r="AA514" s="1">
        <v>10.83658849257856</v>
      </c>
      <c r="AB514" s="1">
        <v>14.0310417070346</v>
      </c>
      <c r="AC514" s="1">
        <v>16.051626240591698</v>
      </c>
      <c r="AD514" s="1">
        <v>16.472666865965969</v>
      </c>
      <c r="AE514" s="1">
        <v>16.13476899333552</v>
      </c>
      <c r="AF514" s="1">
        <v>15.338339396247219</v>
      </c>
    </row>
    <row r="515" spans="1:32" hidden="1" x14ac:dyDescent="0.25">
      <c r="A515">
        <v>1</v>
      </c>
      <c r="B515">
        <v>1</v>
      </c>
      <c r="C515" t="s">
        <v>29</v>
      </c>
      <c r="D515">
        <v>2040</v>
      </c>
      <c r="E515" t="s">
        <v>5</v>
      </c>
      <c r="F515" t="s">
        <v>31</v>
      </c>
      <c r="G515">
        <v>0</v>
      </c>
      <c r="H515">
        <v>6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hidden="1" x14ac:dyDescent="0.25">
      <c r="A516">
        <v>1</v>
      </c>
      <c r="B516">
        <v>1</v>
      </c>
      <c r="C516" t="s">
        <v>29</v>
      </c>
      <c r="D516">
        <v>2040</v>
      </c>
      <c r="E516" t="s">
        <v>5</v>
      </c>
      <c r="F516" t="s">
        <v>32</v>
      </c>
      <c r="G516">
        <v>0</v>
      </c>
      <c r="H516">
        <v>6</v>
      </c>
      <c r="I516" s="1">
        <v>14.767218851720299</v>
      </c>
      <c r="J516" s="1">
        <v>14.45623975560499</v>
      </c>
      <c r="K516" s="1">
        <v>14.30236554909386</v>
      </c>
      <c r="L516" s="1">
        <v>14.14556136034115</v>
      </c>
      <c r="M516" s="1">
        <v>14.014260383775429</v>
      </c>
      <c r="N516" s="1">
        <v>13.977485988863821</v>
      </c>
      <c r="O516" s="1">
        <v>13.766908056321389</v>
      </c>
      <c r="P516" s="1">
        <v>12.310386833050551</v>
      </c>
      <c r="Q516" s="1">
        <v>11.356587806600629</v>
      </c>
      <c r="R516" s="1">
        <v>10.18468358490418</v>
      </c>
      <c r="S516" s="1">
        <v>9.2342327052047679</v>
      </c>
      <c r="T516" s="1">
        <v>8.2842878460439646</v>
      </c>
      <c r="U516" s="1">
        <v>7.3193045172999307</v>
      </c>
      <c r="V516" s="1">
        <v>6.1852177576487346</v>
      </c>
      <c r="W516" s="1">
        <v>6.5249943503324266</v>
      </c>
      <c r="X516" s="1">
        <v>7.681468289061975</v>
      </c>
      <c r="Y516" s="1">
        <v>9.0935515320686058</v>
      </c>
      <c r="Z516" s="1">
        <v>10.96202150031411</v>
      </c>
      <c r="AA516" s="1">
        <v>10.83658849257856</v>
      </c>
      <c r="AB516" s="1">
        <v>14.0310417070346</v>
      </c>
      <c r="AC516" s="1">
        <v>16.051626240591698</v>
      </c>
      <c r="AD516" s="1">
        <v>16.472666865965969</v>
      </c>
      <c r="AE516" s="1">
        <v>16.13476899333552</v>
      </c>
      <c r="AF516" s="1">
        <v>15.338339396247219</v>
      </c>
    </row>
    <row r="517" spans="1:32" hidden="1" x14ac:dyDescent="0.25">
      <c r="A517">
        <v>1</v>
      </c>
      <c r="B517">
        <v>1</v>
      </c>
      <c r="C517" t="s">
        <v>29</v>
      </c>
      <c r="D517">
        <v>2040</v>
      </c>
      <c r="E517" t="s">
        <v>5</v>
      </c>
      <c r="F517" t="s">
        <v>33</v>
      </c>
      <c r="G517">
        <v>0</v>
      </c>
      <c r="H517">
        <v>6</v>
      </c>
      <c r="I517" s="1">
        <v>2.5790277176582759</v>
      </c>
      <c r="J517" s="1">
        <v>2.576059957316911</v>
      </c>
      <c r="K517" s="1">
        <v>2.5545152838272549</v>
      </c>
      <c r="L517" s="1">
        <v>2.5652360305363691</v>
      </c>
      <c r="M517" s="1">
        <v>2.5828289236154189</v>
      </c>
      <c r="N517" s="1">
        <v>2.5868134256765938</v>
      </c>
      <c r="O517" s="1">
        <v>2.6260577079153951</v>
      </c>
      <c r="P517" s="1">
        <v>2.483942642105986</v>
      </c>
      <c r="Q517" s="1">
        <v>2.3063078216388702</v>
      </c>
      <c r="R517" s="1">
        <v>1.8438355521730321</v>
      </c>
      <c r="S517" s="1">
        <v>1.285633803935611</v>
      </c>
      <c r="T517" s="1">
        <v>0.65763859024531524</v>
      </c>
      <c r="U517" s="1">
        <v>5.9680677310422169E-2</v>
      </c>
      <c r="V517" s="1">
        <v>-0.56816255238980851</v>
      </c>
      <c r="W517" s="1">
        <v>-0.25505190792058491</v>
      </c>
      <c r="X517" s="1">
        <v>0.5822035538405842</v>
      </c>
      <c r="Y517" s="1">
        <v>1.407263031705472</v>
      </c>
      <c r="Z517" s="1">
        <v>2.1693914746260732</v>
      </c>
      <c r="AA517" s="1">
        <v>2.2016142146836861</v>
      </c>
      <c r="AB517" s="1">
        <v>2.7399346092172818</v>
      </c>
      <c r="AC517" s="1">
        <v>2.408739887528601</v>
      </c>
      <c r="AD517" s="1">
        <v>2.274713209610939</v>
      </c>
      <c r="AE517" s="1">
        <v>2.3680097718233482</v>
      </c>
      <c r="AF517" s="1">
        <v>2.5132317806694742</v>
      </c>
    </row>
    <row r="518" spans="1:32" hidden="1" x14ac:dyDescent="0.25">
      <c r="A518">
        <v>6</v>
      </c>
      <c r="B518">
        <v>2</v>
      </c>
      <c r="C518" t="s">
        <v>34</v>
      </c>
      <c r="D518">
        <v>2040</v>
      </c>
      <c r="E518" t="s">
        <v>5</v>
      </c>
      <c r="F518" t="s">
        <v>30</v>
      </c>
      <c r="G518">
        <v>0</v>
      </c>
      <c r="H518">
        <v>6</v>
      </c>
      <c r="I518" s="1">
        <v>1.4294937104708151E-2</v>
      </c>
      <c r="J518" s="1">
        <v>1.4294937104708151E-2</v>
      </c>
      <c r="K518" s="1">
        <v>1.4294937104708151E-2</v>
      </c>
      <c r="L518" s="1">
        <v>1.4294937104708151E-2</v>
      </c>
      <c r="M518" s="1">
        <v>1.4294937104708151E-2</v>
      </c>
      <c r="N518" s="1">
        <v>1.4294937104708151E-2</v>
      </c>
      <c r="O518" s="1">
        <v>0.1921239546872775</v>
      </c>
      <c r="P518" s="1">
        <v>0.51233054583274018</v>
      </c>
      <c r="Q518" s="1">
        <v>0.87713734074489214</v>
      </c>
      <c r="R518" s="1">
        <v>1.251092895404057</v>
      </c>
      <c r="S518" s="1">
        <v>1.5907406010119229</v>
      </c>
      <c r="T518" s="1">
        <v>1.8506225575755171</v>
      </c>
      <c r="U518" s="1">
        <v>1.994715523590975</v>
      </c>
      <c r="V518" s="1">
        <v>2.001291194659141</v>
      </c>
      <c r="W518" s="1">
        <v>1.8697777732958261</v>
      </c>
      <c r="X518" s="1">
        <v>1.6193304752213391</v>
      </c>
      <c r="Y518" s="1">
        <v>1.285400744455357</v>
      </c>
      <c r="Z518" s="1">
        <v>0.91287468350666234</v>
      </c>
      <c r="AA518" s="1">
        <v>0.54549479991566296</v>
      </c>
      <c r="AB518" s="1">
        <v>0.2198561326704114</v>
      </c>
      <c r="AC518" s="1">
        <v>1.4294937104708151E-2</v>
      </c>
      <c r="AD518" s="1">
        <v>1.4294937104708151E-2</v>
      </c>
      <c r="AE518" s="1">
        <v>1.4294937104708151E-2</v>
      </c>
      <c r="AF518" s="1">
        <v>1.4294937104708151E-2</v>
      </c>
    </row>
    <row r="519" spans="1:32" hidden="1" x14ac:dyDescent="0.25">
      <c r="A519">
        <v>6</v>
      </c>
      <c r="B519">
        <v>2</v>
      </c>
      <c r="C519" t="s">
        <v>34</v>
      </c>
      <c r="D519">
        <v>2040</v>
      </c>
      <c r="E519" t="s">
        <v>5</v>
      </c>
      <c r="F519" t="s">
        <v>31</v>
      </c>
      <c r="G519">
        <v>0</v>
      </c>
      <c r="H519">
        <v>6</v>
      </c>
      <c r="I519" s="1">
        <v>-8.0909345514689858E-7</v>
      </c>
      <c r="J519" s="1">
        <v>-8.0909345467815965E-7</v>
      </c>
      <c r="K519" s="1">
        <v>-8.0909345450787543E-7</v>
      </c>
      <c r="L519" s="1">
        <v>-8.090934543151748E-7</v>
      </c>
      <c r="M519" s="1">
        <v>-8.0909345410181514E-7</v>
      </c>
      <c r="N519" s="1">
        <v>-8.0909345403765886E-7</v>
      </c>
      <c r="O519" s="1">
        <v>-8.0909109423494693E-7</v>
      </c>
      <c r="P519" s="1">
        <v>-8.0909097452035848E-7</v>
      </c>
      <c r="Q519" s="1">
        <v>-8.0909094430427688E-7</v>
      </c>
      <c r="R519" s="1">
        <v>-8.0909093115662385E-7</v>
      </c>
      <c r="S519" s="1">
        <v>-8.0909092464060902E-7</v>
      </c>
      <c r="T519" s="1">
        <v>-8.0909092128251546E-7</v>
      </c>
      <c r="U519" s="1">
        <v>-8.0909092027545205E-7</v>
      </c>
      <c r="V519" s="1">
        <v>-8.0909092137472029E-7</v>
      </c>
      <c r="W519" s="1">
        <v>-8.0909092282427339E-7</v>
      </c>
      <c r="X519" s="1">
        <v>-8.0909092546391658E-7</v>
      </c>
      <c r="Y519" s="1">
        <v>-8.09090930882409E-7</v>
      </c>
      <c r="Z519" s="1">
        <v>-8.0909094274213583E-7</v>
      </c>
      <c r="AA519" s="1">
        <v>-8.0909096873782104E-7</v>
      </c>
      <c r="AB519" s="1">
        <v>-8.0909107060087693E-7</v>
      </c>
      <c r="AC519" s="1">
        <v>-8.0909345829388327E-7</v>
      </c>
      <c r="AD519" s="1">
        <v>-8.0909345990596971E-7</v>
      </c>
      <c r="AE519" s="1">
        <v>-8.0909345848637013E-7</v>
      </c>
      <c r="AF519" s="1">
        <v>-8.0909345626183852E-7</v>
      </c>
    </row>
    <row r="520" spans="1:32" hidden="1" x14ac:dyDescent="0.25">
      <c r="A520">
        <v>6</v>
      </c>
      <c r="B520">
        <v>2</v>
      </c>
      <c r="C520" t="s">
        <v>34</v>
      </c>
      <c r="D520">
        <v>2040</v>
      </c>
      <c r="E520" t="s">
        <v>5</v>
      </c>
      <c r="F520" t="s">
        <v>32</v>
      </c>
      <c r="G520">
        <v>0</v>
      </c>
      <c r="H520">
        <v>6</v>
      </c>
      <c r="I520" s="1">
        <v>1.4295746198163289E-2</v>
      </c>
      <c r="J520" s="1">
        <v>1.429574619816283E-2</v>
      </c>
      <c r="K520" s="1">
        <v>1.4295746198162649E-2</v>
      </c>
      <c r="L520" s="1">
        <v>1.429574619816246E-2</v>
      </c>
      <c r="M520" s="1">
        <v>1.429574619816225E-2</v>
      </c>
      <c r="N520" s="1">
        <v>1.4295746198162179E-2</v>
      </c>
      <c r="O520" s="1">
        <v>0.19212476377837179</v>
      </c>
      <c r="P520" s="1">
        <v>0.51233135492371473</v>
      </c>
      <c r="Q520" s="1">
        <v>0.87713814983583649</v>
      </c>
      <c r="R520" s="1">
        <v>1.2510937044949879</v>
      </c>
      <c r="S520" s="1">
        <v>1.5907414101028481</v>
      </c>
      <c r="T520" s="1">
        <v>1.850623366666438</v>
      </c>
      <c r="U520" s="1">
        <v>1.9947163326818951</v>
      </c>
      <c r="V520" s="1">
        <v>2.0012920037500619</v>
      </c>
      <c r="W520" s="1">
        <v>1.869778582386749</v>
      </c>
      <c r="X520" s="1">
        <v>1.6193312843122649</v>
      </c>
      <c r="Y520" s="1">
        <v>1.2854015535462879</v>
      </c>
      <c r="Z520" s="1">
        <v>0.91287549259760503</v>
      </c>
      <c r="AA520" s="1">
        <v>0.54549560900663174</v>
      </c>
      <c r="AB520" s="1">
        <v>0.21985694176148199</v>
      </c>
      <c r="AC520" s="1">
        <v>1.429574619816644E-2</v>
      </c>
      <c r="AD520" s="1">
        <v>1.4295746198168049E-2</v>
      </c>
      <c r="AE520" s="1">
        <v>1.429574619816663E-2</v>
      </c>
      <c r="AF520" s="1">
        <v>1.429574619816441E-2</v>
      </c>
    </row>
    <row r="521" spans="1:32" hidden="1" x14ac:dyDescent="0.25">
      <c r="A521">
        <v>6</v>
      </c>
      <c r="B521">
        <v>2</v>
      </c>
      <c r="C521" t="s">
        <v>34</v>
      </c>
      <c r="D521">
        <v>2040</v>
      </c>
      <c r="E521" t="s">
        <v>5</v>
      </c>
      <c r="F521" t="s">
        <v>33</v>
      </c>
      <c r="G521">
        <v>0</v>
      </c>
      <c r="H521">
        <v>6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25">
      <c r="A522">
        <v>3</v>
      </c>
      <c r="B522">
        <v>3</v>
      </c>
      <c r="C522" t="s">
        <v>34</v>
      </c>
      <c r="D522">
        <v>2040</v>
      </c>
      <c r="E522" t="s">
        <v>5</v>
      </c>
      <c r="F522" t="s">
        <v>30</v>
      </c>
      <c r="G522">
        <v>0</v>
      </c>
      <c r="H522">
        <v>6</v>
      </c>
      <c r="I522" s="1">
        <v>5.4834664380557341E-2</v>
      </c>
      <c r="J522" s="1">
        <v>5.4834664380557341E-2</v>
      </c>
      <c r="K522" s="1">
        <v>5.4834664380557341E-2</v>
      </c>
      <c r="L522" s="1">
        <v>5.4834664380557341E-2</v>
      </c>
      <c r="M522" s="1">
        <v>5.4834664380557341E-2</v>
      </c>
      <c r="N522" s="1">
        <v>5.4834664380557341E-2</v>
      </c>
      <c r="O522" s="1">
        <v>0.73697788927469066</v>
      </c>
      <c r="P522" s="1">
        <v>1.9652743713991749</v>
      </c>
      <c r="Q522" s="1">
        <v>3.3646550063909988</v>
      </c>
      <c r="R522" s="1">
        <v>4.7991298265863787</v>
      </c>
      <c r="S522" s="1">
        <v>6.1020014522684214</v>
      </c>
      <c r="T522" s="1">
        <v>7.0988956507069547</v>
      </c>
      <c r="U522" s="1">
        <v>7.651629067662971</v>
      </c>
      <c r="V522" s="1">
        <v>7.676853013278027</v>
      </c>
      <c r="W522" s="1">
        <v>7.1723741009769011</v>
      </c>
      <c r="X522" s="1">
        <v>6.211670781029536</v>
      </c>
      <c r="Y522" s="1">
        <v>4.9307330210997167</v>
      </c>
      <c r="Z522" s="1">
        <v>3.501741667342392</v>
      </c>
      <c r="AA522" s="1">
        <v>2.0924907927620682</v>
      </c>
      <c r="AB522" s="1">
        <v>0.8433571381729722</v>
      </c>
      <c r="AC522" s="1">
        <v>5.4834664380557341E-2</v>
      </c>
      <c r="AD522" s="1">
        <v>5.4834664380557341E-2</v>
      </c>
      <c r="AE522" s="1">
        <v>5.4834664380557341E-2</v>
      </c>
      <c r="AF522" s="1">
        <v>5.4834664380557341E-2</v>
      </c>
    </row>
    <row r="523" spans="1:32" hidden="1" x14ac:dyDescent="0.25">
      <c r="A523">
        <v>3</v>
      </c>
      <c r="B523">
        <v>3</v>
      </c>
      <c r="C523" t="s">
        <v>34</v>
      </c>
      <c r="D523">
        <v>2040</v>
      </c>
      <c r="E523" t="s">
        <v>5</v>
      </c>
      <c r="F523" t="s">
        <v>31</v>
      </c>
      <c r="G523">
        <v>0</v>
      </c>
      <c r="H523">
        <v>6</v>
      </c>
      <c r="I523" s="1">
        <v>-8.0909157579673989E-7</v>
      </c>
      <c r="J523" s="1">
        <v>-8.0909157495054233E-7</v>
      </c>
      <c r="K523" s="1">
        <v>-8.0909157467623388E-7</v>
      </c>
      <c r="L523" s="1">
        <v>-8.0909157422918842E-7</v>
      </c>
      <c r="M523" s="1">
        <v>-8.0909157376998094E-7</v>
      </c>
      <c r="N523" s="1">
        <v>-8.0909157359873799E-7</v>
      </c>
      <c r="O523" s="1">
        <v>-8.090909577163052E-7</v>
      </c>
      <c r="P523" s="1">
        <v>-8.0909092346824067E-7</v>
      </c>
      <c r="Q523" s="1">
        <v>-8.0909091384526644E-7</v>
      </c>
      <c r="R523" s="1">
        <v>-8.0909090851863474E-7</v>
      </c>
      <c r="S523" s="1">
        <v>-8.0909090573689331E-7</v>
      </c>
      <c r="T523" s="1">
        <v>-8.0909090411657984E-7</v>
      </c>
      <c r="U523" s="1">
        <v>-8.0909090331475262E-7</v>
      </c>
      <c r="V523" s="1">
        <v>-8.0909090325711404E-7</v>
      </c>
      <c r="W523" s="1">
        <v>-8.0909090345180848E-7</v>
      </c>
      <c r="X523" s="1">
        <v>-8.090909045467271E-7</v>
      </c>
      <c r="Y523" s="1">
        <v>-8.0909090724237356E-7</v>
      </c>
      <c r="Z523" s="1">
        <v>-8.0909091291398166E-7</v>
      </c>
      <c r="AA523" s="1">
        <v>-8.090909189617446E-7</v>
      </c>
      <c r="AB523" s="1">
        <v>-8.0909095150974243E-7</v>
      </c>
      <c r="AC523" s="1">
        <v>-8.090915801593366E-7</v>
      </c>
      <c r="AD523" s="1">
        <v>-8.0909158189866349E-7</v>
      </c>
      <c r="AE523" s="1">
        <v>-8.0909158057869202E-7</v>
      </c>
      <c r="AF523" s="1">
        <v>-8.090915775884169E-7</v>
      </c>
    </row>
    <row r="524" spans="1:32" hidden="1" x14ac:dyDescent="0.25">
      <c r="A524">
        <v>3</v>
      </c>
      <c r="B524">
        <v>3</v>
      </c>
      <c r="C524" t="s">
        <v>34</v>
      </c>
      <c r="D524">
        <v>2040</v>
      </c>
      <c r="E524" t="s">
        <v>5</v>
      </c>
      <c r="F524" t="s">
        <v>32</v>
      </c>
      <c r="G524">
        <v>0</v>
      </c>
      <c r="H524">
        <v>6</v>
      </c>
      <c r="I524" s="1">
        <v>5.4835473472133141E-2</v>
      </c>
      <c r="J524" s="1">
        <v>5.4835473472132287E-2</v>
      </c>
      <c r="K524" s="1">
        <v>5.4835473472132017E-2</v>
      </c>
      <c r="L524" s="1">
        <v>5.4835473472131573E-2</v>
      </c>
      <c r="M524" s="1">
        <v>5.4835473472131108E-2</v>
      </c>
      <c r="N524" s="1">
        <v>5.4835473472130941E-2</v>
      </c>
      <c r="O524" s="1">
        <v>0.73697869836564833</v>
      </c>
      <c r="P524" s="1">
        <v>1.965275180490099</v>
      </c>
      <c r="Q524" s="1">
        <v>3.3646558154819131</v>
      </c>
      <c r="R524" s="1">
        <v>4.7991306356772876</v>
      </c>
      <c r="S524" s="1">
        <v>6.1020022613593268</v>
      </c>
      <c r="T524" s="1">
        <v>7.0988964597978592</v>
      </c>
      <c r="U524" s="1">
        <v>7.6516298767538746</v>
      </c>
      <c r="V524" s="1">
        <v>7.6768538223689307</v>
      </c>
      <c r="W524" s="1">
        <v>7.1723749100678047</v>
      </c>
      <c r="X524" s="1">
        <v>6.2116715901204396</v>
      </c>
      <c r="Y524" s="1">
        <v>4.9307338301906238</v>
      </c>
      <c r="Z524" s="1">
        <v>3.5017424764333049</v>
      </c>
      <c r="AA524" s="1">
        <v>2.0924916018529869</v>
      </c>
      <c r="AB524" s="1">
        <v>0.84335794726392366</v>
      </c>
      <c r="AC524" s="1">
        <v>5.4835473472137498E-2</v>
      </c>
      <c r="AD524" s="1">
        <v>5.483547347213924E-2</v>
      </c>
      <c r="AE524" s="1">
        <v>5.4835473472137922E-2</v>
      </c>
      <c r="AF524" s="1">
        <v>5.4835473472134931E-2</v>
      </c>
    </row>
    <row r="525" spans="1:32" hidden="1" x14ac:dyDescent="0.25">
      <c r="A525">
        <v>3</v>
      </c>
      <c r="B525">
        <v>3</v>
      </c>
      <c r="C525" t="s">
        <v>34</v>
      </c>
      <c r="D525">
        <v>2040</v>
      </c>
      <c r="E525" t="s">
        <v>5</v>
      </c>
      <c r="F525" t="s">
        <v>33</v>
      </c>
      <c r="G525">
        <v>0</v>
      </c>
      <c r="H525">
        <v>6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25">
      <c r="A526">
        <v>1</v>
      </c>
      <c r="B526">
        <v>1</v>
      </c>
      <c r="C526" t="s">
        <v>29</v>
      </c>
      <c r="D526">
        <v>2040</v>
      </c>
      <c r="E526" t="s">
        <v>5</v>
      </c>
      <c r="F526" t="s">
        <v>30</v>
      </c>
      <c r="G526">
        <v>0</v>
      </c>
      <c r="H526">
        <v>7</v>
      </c>
      <c r="I526" s="1">
        <v>14.75290238479524</v>
      </c>
      <c r="J526" s="1">
        <v>14.44166050166119</v>
      </c>
      <c r="K526" s="1">
        <v>14.287340131605539</v>
      </c>
      <c r="L526" s="1">
        <v>14.12937529423299</v>
      </c>
      <c r="M526" s="1">
        <v>13.99526681382917</v>
      </c>
      <c r="N526" s="1">
        <v>13.951672176854469</v>
      </c>
      <c r="O526" s="1">
        <v>13.5812601991032</v>
      </c>
      <c r="P526" s="1">
        <v>11.82653786955632</v>
      </c>
      <c r="Q526" s="1">
        <v>10.53212385165488</v>
      </c>
      <c r="R526" s="1">
        <v>9.0011175296657022</v>
      </c>
      <c r="S526" s="1">
        <v>7.7156372630858474</v>
      </c>
      <c r="T526" s="1">
        <v>6.4945868612155326</v>
      </c>
      <c r="U526" s="1">
        <v>5.3654086477483993</v>
      </c>
      <c r="V526" s="1">
        <v>4.1740973728853801</v>
      </c>
      <c r="W526" s="1">
        <v>4.6719774475367526</v>
      </c>
      <c r="X526" s="1">
        <v>6.1219361841388684</v>
      </c>
      <c r="Y526" s="1">
        <v>7.880337621501682</v>
      </c>
      <c r="Z526" s="1">
        <v>10.11236293162092</v>
      </c>
      <c r="AA526" s="1">
        <v>10.315897292991631</v>
      </c>
      <c r="AB526" s="1">
        <v>13.824124096708321</v>
      </c>
      <c r="AC526" s="1">
        <v>16.027750927151288</v>
      </c>
      <c r="AD526" s="1">
        <v>16.454906994374181</v>
      </c>
      <c r="AE526" s="1">
        <v>16.118925412013638</v>
      </c>
      <c r="AF526" s="1">
        <v>15.32263862543836</v>
      </c>
    </row>
    <row r="527" spans="1:32" hidden="1" x14ac:dyDescent="0.25">
      <c r="A527">
        <v>1</v>
      </c>
      <c r="B527">
        <v>1</v>
      </c>
      <c r="C527" t="s">
        <v>29</v>
      </c>
      <c r="D527">
        <v>2040</v>
      </c>
      <c r="E527" t="s">
        <v>5</v>
      </c>
      <c r="F527" t="s">
        <v>31</v>
      </c>
      <c r="G527">
        <v>0</v>
      </c>
      <c r="H527">
        <v>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25">
      <c r="A528">
        <v>1</v>
      </c>
      <c r="B528">
        <v>1</v>
      </c>
      <c r="C528" t="s">
        <v>29</v>
      </c>
      <c r="D528">
        <v>2040</v>
      </c>
      <c r="E528" t="s">
        <v>5</v>
      </c>
      <c r="F528" t="s">
        <v>32</v>
      </c>
      <c r="G528">
        <v>0</v>
      </c>
      <c r="H528">
        <v>7</v>
      </c>
      <c r="I528" s="1">
        <v>14.75290238479524</v>
      </c>
      <c r="J528" s="1">
        <v>14.44166050166119</v>
      </c>
      <c r="K528" s="1">
        <v>14.287340131605539</v>
      </c>
      <c r="L528" s="1">
        <v>14.12937529423299</v>
      </c>
      <c r="M528" s="1">
        <v>13.99526681382917</v>
      </c>
      <c r="N528" s="1">
        <v>13.951672176854469</v>
      </c>
      <c r="O528" s="1">
        <v>13.5812601991032</v>
      </c>
      <c r="P528" s="1">
        <v>11.82653786955632</v>
      </c>
      <c r="Q528" s="1">
        <v>10.53212385165488</v>
      </c>
      <c r="R528" s="1">
        <v>9.0011175296657022</v>
      </c>
      <c r="S528" s="1">
        <v>7.7156372630858474</v>
      </c>
      <c r="T528" s="1">
        <v>6.4945868612155326</v>
      </c>
      <c r="U528" s="1">
        <v>5.3654086477483993</v>
      </c>
      <c r="V528" s="1">
        <v>4.1740973728853801</v>
      </c>
      <c r="W528" s="1">
        <v>4.6719774475367526</v>
      </c>
      <c r="X528" s="1">
        <v>6.1219361841388684</v>
      </c>
      <c r="Y528" s="1">
        <v>7.880337621501682</v>
      </c>
      <c r="Z528" s="1">
        <v>10.11236293162092</v>
      </c>
      <c r="AA528" s="1">
        <v>10.315897292991631</v>
      </c>
      <c r="AB528" s="1">
        <v>13.824124096708321</v>
      </c>
      <c r="AC528" s="1">
        <v>16.027750927151288</v>
      </c>
      <c r="AD528" s="1">
        <v>16.454906994374181</v>
      </c>
      <c r="AE528" s="1">
        <v>16.118925412013638</v>
      </c>
      <c r="AF528" s="1">
        <v>15.32263862543836</v>
      </c>
    </row>
    <row r="529" spans="1:32" hidden="1" x14ac:dyDescent="0.25">
      <c r="A529">
        <v>1</v>
      </c>
      <c r="B529">
        <v>1</v>
      </c>
      <c r="C529" t="s">
        <v>29</v>
      </c>
      <c r="D529">
        <v>2040</v>
      </c>
      <c r="E529" t="s">
        <v>5</v>
      </c>
      <c r="F529" t="s">
        <v>33</v>
      </c>
      <c r="G529">
        <v>0</v>
      </c>
      <c r="H529">
        <v>7</v>
      </c>
      <c r="I529" s="1">
        <v>2.58087992962444</v>
      </c>
      <c r="J529" s="1">
        <v>2.577347295182904</v>
      </c>
      <c r="K529" s="1">
        <v>2.5556223980440831</v>
      </c>
      <c r="L529" s="1">
        <v>2.5661925513981001</v>
      </c>
      <c r="M529" s="1">
        <v>2.5838758502610961</v>
      </c>
      <c r="N529" s="1">
        <v>2.5884699192040639</v>
      </c>
      <c r="O529" s="1">
        <v>2.6242824051807658</v>
      </c>
      <c r="P529" s="1">
        <v>2.3991096740492872</v>
      </c>
      <c r="Q529" s="1">
        <v>2.0426894003377511</v>
      </c>
      <c r="R529" s="1">
        <v>1.193445008937374</v>
      </c>
      <c r="S529" s="1">
        <v>0.26524545367436392</v>
      </c>
      <c r="T529" s="1">
        <v>-0.58253323379289135</v>
      </c>
      <c r="U529" s="1">
        <v>-1.1924084045337779</v>
      </c>
      <c r="V529" s="1">
        <v>-1.6551517351495479</v>
      </c>
      <c r="W529" s="1">
        <v>-1.357645323094171</v>
      </c>
      <c r="X529" s="1">
        <v>-0.45802911076601471</v>
      </c>
      <c r="Y529" s="1">
        <v>0.68569588735253939</v>
      </c>
      <c r="Z529" s="1">
        <v>1.8760499420863179</v>
      </c>
      <c r="AA529" s="1">
        <v>1.9783202826518029</v>
      </c>
      <c r="AB529" s="1">
        <v>2.739445636871515</v>
      </c>
      <c r="AC529" s="1">
        <v>2.4190226345389498</v>
      </c>
      <c r="AD529" s="1">
        <v>2.2848783978127618</v>
      </c>
      <c r="AE529" s="1">
        <v>2.3750654297627962</v>
      </c>
      <c r="AF529" s="1">
        <v>2.5169545259982331</v>
      </c>
    </row>
    <row r="530" spans="1:32" hidden="1" x14ac:dyDescent="0.25">
      <c r="A530">
        <v>6</v>
      </c>
      <c r="B530">
        <v>2</v>
      </c>
      <c r="C530" t="s">
        <v>34</v>
      </c>
      <c r="D530">
        <v>2040</v>
      </c>
      <c r="E530" t="s">
        <v>5</v>
      </c>
      <c r="F530" t="s">
        <v>30</v>
      </c>
      <c r="G530">
        <v>0</v>
      </c>
      <c r="H530">
        <v>7</v>
      </c>
      <c r="I530" s="1">
        <v>1.7153924525649782E-2</v>
      </c>
      <c r="J530" s="1">
        <v>1.7153924525649782E-2</v>
      </c>
      <c r="K530" s="1">
        <v>1.7153924525649782E-2</v>
      </c>
      <c r="L530" s="1">
        <v>1.7153924525649782E-2</v>
      </c>
      <c r="M530" s="1">
        <v>1.7153924525649782E-2</v>
      </c>
      <c r="N530" s="1">
        <v>1.7153924525649782E-2</v>
      </c>
      <c r="O530" s="1">
        <v>0.23054874562473299</v>
      </c>
      <c r="P530" s="1">
        <v>0.61479665499928815</v>
      </c>
      <c r="Q530" s="1">
        <v>1.0525648088938699</v>
      </c>
      <c r="R530" s="1">
        <v>1.5013114744848679</v>
      </c>
      <c r="S530" s="1">
        <v>1.908888721214308</v>
      </c>
      <c r="T530" s="1">
        <v>2.2207470690906201</v>
      </c>
      <c r="U530" s="1">
        <v>2.3936586283091699</v>
      </c>
      <c r="V530" s="1">
        <v>2.4015494335909691</v>
      </c>
      <c r="W530" s="1">
        <v>2.2437333279549909</v>
      </c>
      <c r="X530" s="1">
        <v>1.9431965702656071</v>
      </c>
      <c r="Y530" s="1">
        <v>1.542480893346428</v>
      </c>
      <c r="Z530" s="1">
        <v>1.0954496202079951</v>
      </c>
      <c r="AA530" s="1">
        <v>0.65459375989879542</v>
      </c>
      <c r="AB530" s="1">
        <v>0.26382735920449357</v>
      </c>
      <c r="AC530" s="1">
        <v>1.7153924525649782E-2</v>
      </c>
      <c r="AD530" s="1">
        <v>1.7153924525649782E-2</v>
      </c>
      <c r="AE530" s="1">
        <v>1.7153924525649782E-2</v>
      </c>
      <c r="AF530" s="1">
        <v>1.7153924525649782E-2</v>
      </c>
    </row>
    <row r="531" spans="1:32" hidden="1" x14ac:dyDescent="0.25">
      <c r="A531">
        <v>6</v>
      </c>
      <c r="B531">
        <v>2</v>
      </c>
      <c r="C531" t="s">
        <v>34</v>
      </c>
      <c r="D531">
        <v>2040</v>
      </c>
      <c r="E531" t="s">
        <v>5</v>
      </c>
      <c r="F531" t="s">
        <v>31</v>
      </c>
      <c r="G531">
        <v>0</v>
      </c>
      <c r="H531">
        <v>7</v>
      </c>
      <c r="I531" s="1">
        <v>-8.090930302997705E-7</v>
      </c>
      <c r="J531" s="1">
        <v>-8.0909302983387178E-7</v>
      </c>
      <c r="K531" s="1">
        <v>-8.0909302966483672E-7</v>
      </c>
      <c r="L531" s="1">
        <v>-8.0909302947181919E-7</v>
      </c>
      <c r="M531" s="1">
        <v>-8.0909302925545278E-7</v>
      </c>
      <c r="N531" s="1">
        <v>-8.090930291823658E-7</v>
      </c>
      <c r="O531" s="1">
        <v>-8.0909106242020054E-7</v>
      </c>
      <c r="P531" s="1">
        <v>-8.0909096241305683E-7</v>
      </c>
      <c r="Q531" s="1">
        <v>-8.0909093713346207E-7</v>
      </c>
      <c r="R531" s="1">
        <v>-8.0909092614449347E-7</v>
      </c>
      <c r="S531" s="1">
        <v>-8.0909092087861786E-7</v>
      </c>
      <c r="T531" s="1">
        <v>-8.0909091841103883E-7</v>
      </c>
      <c r="U531" s="1">
        <v>-8.0909091819740653E-7</v>
      </c>
      <c r="V531" s="1">
        <v>-8.0909091996046823E-7</v>
      </c>
      <c r="W531" s="1">
        <v>-8.090909209897885E-7</v>
      </c>
      <c r="X531" s="1">
        <v>-8.090909225501658E-7</v>
      </c>
      <c r="Y531" s="1">
        <v>-8.0909092643120089E-7</v>
      </c>
      <c r="Z531" s="1">
        <v>-8.090909359481662E-7</v>
      </c>
      <c r="AA531" s="1">
        <v>-8.0909095740565629E-7</v>
      </c>
      <c r="AB531" s="1">
        <v>-8.0909104268932867E-7</v>
      </c>
      <c r="AC531" s="1">
        <v>-8.0909303340143289E-7</v>
      </c>
      <c r="AD531" s="1">
        <v>-8.0909303501907163E-7</v>
      </c>
      <c r="AE531" s="1">
        <v>-8.0909303361452075E-7</v>
      </c>
      <c r="AF531" s="1">
        <v>-8.0909303140486379E-7</v>
      </c>
    </row>
    <row r="532" spans="1:32" hidden="1" x14ac:dyDescent="0.25">
      <c r="A532">
        <v>6</v>
      </c>
      <c r="B532">
        <v>2</v>
      </c>
      <c r="C532" t="s">
        <v>34</v>
      </c>
      <c r="D532">
        <v>2040</v>
      </c>
      <c r="E532" t="s">
        <v>5</v>
      </c>
      <c r="F532" t="s">
        <v>32</v>
      </c>
      <c r="G532">
        <v>0</v>
      </c>
      <c r="H532">
        <v>7</v>
      </c>
      <c r="I532" s="1">
        <v>1.7154733618680081E-2</v>
      </c>
      <c r="J532" s="1">
        <v>1.715473361867962E-2</v>
      </c>
      <c r="K532" s="1">
        <v>1.715473361867945E-2</v>
      </c>
      <c r="L532" s="1">
        <v>1.7154733618679249E-2</v>
      </c>
      <c r="M532" s="1">
        <v>1.715473361867904E-2</v>
      </c>
      <c r="N532" s="1">
        <v>1.7154733618678961E-2</v>
      </c>
      <c r="O532" s="1">
        <v>0.23054955471579541</v>
      </c>
      <c r="P532" s="1">
        <v>0.6147974640902506</v>
      </c>
      <c r="Q532" s="1">
        <v>1.052565617984808</v>
      </c>
      <c r="R532" s="1">
        <v>1.5013122835757939</v>
      </c>
      <c r="S532" s="1">
        <v>1.908889530305228</v>
      </c>
      <c r="T532" s="1">
        <v>2.220747878181538</v>
      </c>
      <c r="U532" s="1">
        <v>2.393659437400089</v>
      </c>
      <c r="V532" s="1">
        <v>2.4015502426818891</v>
      </c>
      <c r="W532" s="1">
        <v>2.2437341370459118</v>
      </c>
      <c r="X532" s="1">
        <v>1.9431973793565289</v>
      </c>
      <c r="Y532" s="1">
        <v>1.5424817024373549</v>
      </c>
      <c r="Z532" s="1">
        <v>1.0954504292989311</v>
      </c>
      <c r="AA532" s="1">
        <v>0.65459456898975288</v>
      </c>
      <c r="AB532" s="1">
        <v>0.26382816829553629</v>
      </c>
      <c r="AC532" s="1">
        <v>1.7154733618683179E-2</v>
      </c>
      <c r="AD532" s="1">
        <v>1.71547336186848E-2</v>
      </c>
      <c r="AE532" s="1">
        <v>1.7154733618683391E-2</v>
      </c>
      <c r="AF532" s="1">
        <v>1.7154733618681191E-2</v>
      </c>
    </row>
    <row r="533" spans="1:32" hidden="1" x14ac:dyDescent="0.25">
      <c r="A533">
        <v>6</v>
      </c>
      <c r="B533">
        <v>2</v>
      </c>
      <c r="C533" t="s">
        <v>34</v>
      </c>
      <c r="D533">
        <v>2040</v>
      </c>
      <c r="E533" t="s">
        <v>5</v>
      </c>
      <c r="F533" t="s">
        <v>33</v>
      </c>
      <c r="G533">
        <v>0</v>
      </c>
      <c r="H533">
        <v>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 hidden="1" x14ac:dyDescent="0.25">
      <c r="A534">
        <v>3</v>
      </c>
      <c r="B534">
        <v>3</v>
      </c>
      <c r="C534" t="s">
        <v>34</v>
      </c>
      <c r="D534">
        <v>2040</v>
      </c>
      <c r="E534" t="s">
        <v>5</v>
      </c>
      <c r="F534" t="s">
        <v>30</v>
      </c>
      <c r="G534">
        <v>0</v>
      </c>
      <c r="H534">
        <v>7</v>
      </c>
      <c r="I534" s="1">
        <v>6.5801597256668815E-2</v>
      </c>
      <c r="J534" s="1">
        <v>6.5801597256668815E-2</v>
      </c>
      <c r="K534" s="1">
        <v>6.5801597256668815E-2</v>
      </c>
      <c r="L534" s="1">
        <v>6.5801597256668815E-2</v>
      </c>
      <c r="M534" s="1">
        <v>6.5801597256668815E-2</v>
      </c>
      <c r="N534" s="1">
        <v>6.5801597256668815E-2</v>
      </c>
      <c r="O534" s="1">
        <v>0.88437346712962861</v>
      </c>
      <c r="P534" s="1">
        <v>2.3583292456790108</v>
      </c>
      <c r="Q534" s="1">
        <v>4.0375860076691978</v>
      </c>
      <c r="R534" s="1">
        <v>5.758955791903654</v>
      </c>
      <c r="S534" s="1">
        <v>7.3224017427221053</v>
      </c>
      <c r="T534" s="1">
        <v>8.5186747808483432</v>
      </c>
      <c r="U534" s="1">
        <v>9.1819548811955656</v>
      </c>
      <c r="V534" s="1">
        <v>9.2122236159336328</v>
      </c>
      <c r="W534" s="1">
        <v>8.606848921172281</v>
      </c>
      <c r="X534" s="1">
        <v>7.4540049372354433</v>
      </c>
      <c r="Y534" s="1">
        <v>5.9168796253196598</v>
      </c>
      <c r="Z534" s="1">
        <v>4.2020900008108697</v>
      </c>
      <c r="AA534" s="1">
        <v>2.5109889513144812</v>
      </c>
      <c r="AB534" s="1">
        <v>1.0120285658075669</v>
      </c>
      <c r="AC534" s="1">
        <v>6.5801597256668815E-2</v>
      </c>
      <c r="AD534" s="1">
        <v>6.5801597256668815E-2</v>
      </c>
      <c r="AE534" s="1">
        <v>6.5801597256668815E-2</v>
      </c>
      <c r="AF534" s="1">
        <v>6.5801597256668815E-2</v>
      </c>
    </row>
    <row r="535" spans="1:32" hidden="1" x14ac:dyDescent="0.25">
      <c r="A535">
        <v>3</v>
      </c>
      <c r="B535">
        <v>3</v>
      </c>
      <c r="C535" t="s">
        <v>34</v>
      </c>
      <c r="D535">
        <v>2040</v>
      </c>
      <c r="E535" t="s">
        <v>5</v>
      </c>
      <c r="F535" t="s">
        <v>31</v>
      </c>
      <c r="G535">
        <v>0</v>
      </c>
      <c r="H535">
        <v>7</v>
      </c>
      <c r="I535" s="1">
        <v>-8.090914649799651E-7</v>
      </c>
      <c r="J535" s="1">
        <v>-8.0909146413626819E-7</v>
      </c>
      <c r="K535" s="1">
        <v>-8.0909146386163057E-7</v>
      </c>
      <c r="L535" s="1">
        <v>-8.0909146341258082E-7</v>
      </c>
      <c r="M535" s="1">
        <v>-8.0909146294637176E-7</v>
      </c>
      <c r="N535" s="1">
        <v>-8.0909146275490187E-7</v>
      </c>
      <c r="O535" s="1">
        <v>-8.0909094900001324E-7</v>
      </c>
      <c r="P535" s="1">
        <v>-8.0909091946292521E-7</v>
      </c>
      <c r="Q535" s="1">
        <v>-8.090909107403038E-7</v>
      </c>
      <c r="R535" s="1">
        <v>-8.090909058706054E-7</v>
      </c>
      <c r="S535" s="1">
        <v>-8.0909090368607662E-7</v>
      </c>
      <c r="T535" s="1">
        <v>-8.0909090299392809E-7</v>
      </c>
      <c r="U535" s="1">
        <v>-8.0909090320004869E-7</v>
      </c>
      <c r="V535" s="1">
        <v>-8.0909090426516244E-7</v>
      </c>
      <c r="W535" s="1">
        <v>-8.0909090369861038E-7</v>
      </c>
      <c r="X535" s="1">
        <v>-8.0909090328771586E-7</v>
      </c>
      <c r="Y535" s="1">
        <v>-8.0909090491013028E-7</v>
      </c>
      <c r="Z535" s="1">
        <v>-8.0909090991631248E-7</v>
      </c>
      <c r="AA535" s="1">
        <v>-8.0909091527192445E-7</v>
      </c>
      <c r="AB535" s="1">
        <v>-8.0909094377051589E-7</v>
      </c>
      <c r="AC535" s="1">
        <v>-8.0909146927222271E-7</v>
      </c>
      <c r="AD535" s="1">
        <v>-8.0909147103115016E-7</v>
      </c>
      <c r="AE535" s="1">
        <v>-8.0909146973083833E-7</v>
      </c>
      <c r="AF535" s="1">
        <v>-8.0909146675791478E-7</v>
      </c>
    </row>
    <row r="536" spans="1:32" hidden="1" x14ac:dyDescent="0.25">
      <c r="A536">
        <v>3</v>
      </c>
      <c r="B536">
        <v>3</v>
      </c>
      <c r="C536" t="s">
        <v>34</v>
      </c>
      <c r="D536">
        <v>2040</v>
      </c>
      <c r="E536" t="s">
        <v>5</v>
      </c>
      <c r="F536" t="s">
        <v>32</v>
      </c>
      <c r="G536">
        <v>0</v>
      </c>
      <c r="H536">
        <v>7</v>
      </c>
      <c r="I536" s="1">
        <v>6.5802406348133793E-2</v>
      </c>
      <c r="J536" s="1">
        <v>6.5802406348132947E-2</v>
      </c>
      <c r="K536" s="1">
        <v>6.5802406348132669E-2</v>
      </c>
      <c r="L536" s="1">
        <v>6.5802406348132225E-2</v>
      </c>
      <c r="M536" s="1">
        <v>6.5802406348131767E-2</v>
      </c>
      <c r="N536" s="1">
        <v>6.5802406348131573E-2</v>
      </c>
      <c r="O536" s="1">
        <v>0.88437427622057763</v>
      </c>
      <c r="P536" s="1">
        <v>2.35833005476993</v>
      </c>
      <c r="Q536" s="1">
        <v>4.0375868167601094</v>
      </c>
      <c r="R536" s="1">
        <v>5.7589566009945603</v>
      </c>
      <c r="S536" s="1">
        <v>7.3224025518130089</v>
      </c>
      <c r="T536" s="1">
        <v>8.5186755899392459</v>
      </c>
      <c r="U536" s="1">
        <v>9.1819556902864683</v>
      </c>
      <c r="V536" s="1">
        <v>9.2122244250245373</v>
      </c>
      <c r="W536" s="1">
        <v>8.6068497302631854</v>
      </c>
      <c r="X536" s="1">
        <v>7.4540057463263469</v>
      </c>
      <c r="Y536" s="1">
        <v>5.9168804344105643</v>
      </c>
      <c r="Z536" s="1">
        <v>4.2020908099017804</v>
      </c>
      <c r="AA536" s="1">
        <v>2.5109897604053959</v>
      </c>
      <c r="AB536" s="1">
        <v>1.0120293748985101</v>
      </c>
      <c r="AC536" s="1">
        <v>6.5802406348138082E-2</v>
      </c>
      <c r="AD536" s="1">
        <v>6.5802406348139844E-2</v>
      </c>
      <c r="AE536" s="1">
        <v>6.580240634813854E-2</v>
      </c>
      <c r="AF536" s="1">
        <v>6.580240634813557E-2</v>
      </c>
    </row>
    <row r="537" spans="1:32" hidden="1" x14ac:dyDescent="0.25">
      <c r="A537">
        <v>3</v>
      </c>
      <c r="B537">
        <v>3</v>
      </c>
      <c r="C537" t="s">
        <v>34</v>
      </c>
      <c r="D537">
        <v>2040</v>
      </c>
      <c r="E537" t="s">
        <v>5</v>
      </c>
      <c r="F537" t="s">
        <v>33</v>
      </c>
      <c r="G537">
        <v>0</v>
      </c>
      <c r="H537">
        <v>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25">
      <c r="A538">
        <v>1</v>
      </c>
      <c r="B538">
        <v>1</v>
      </c>
      <c r="C538" t="s">
        <v>29</v>
      </c>
      <c r="D538">
        <v>2040</v>
      </c>
      <c r="E538" t="s">
        <v>5</v>
      </c>
      <c r="F538" t="s">
        <v>30</v>
      </c>
      <c r="G538">
        <v>0</v>
      </c>
      <c r="H538">
        <v>8</v>
      </c>
      <c r="I538" s="1">
        <v>14.74018706560765</v>
      </c>
      <c r="J538" s="1">
        <v>14.42863066343098</v>
      </c>
      <c r="K538" s="1">
        <v>14.27392181987801</v>
      </c>
      <c r="L538" s="1">
        <v>14.114990632541289</v>
      </c>
      <c r="M538" s="1">
        <v>13.978512471621521</v>
      </c>
      <c r="N538" s="1">
        <v>13.929195737043379</v>
      </c>
      <c r="O538" s="1">
        <v>13.40104696508102</v>
      </c>
      <c r="P538" s="1">
        <v>11.35052978054447</v>
      </c>
      <c r="Q538" s="1">
        <v>9.7194017991809467</v>
      </c>
      <c r="R538" s="1">
        <v>7.825646026801139</v>
      </c>
      <c r="S538" s="1">
        <v>6.1936248300339987</v>
      </c>
      <c r="T538" s="1">
        <v>4.6894419888738419</v>
      </c>
      <c r="U538" s="1">
        <v>3.3886560726740931</v>
      </c>
      <c r="V538" s="1">
        <v>2.1416048372136469</v>
      </c>
      <c r="W538" s="1">
        <v>2.799512994472463</v>
      </c>
      <c r="X538" s="1">
        <v>4.553704372646294</v>
      </c>
      <c r="Y538" s="1">
        <v>6.6741676296453427</v>
      </c>
      <c r="Z538" s="1">
        <v>9.2770810569992754</v>
      </c>
      <c r="AA538" s="1">
        <v>9.8042260772838805</v>
      </c>
      <c r="AB538" s="1">
        <v>13.622755835104361</v>
      </c>
      <c r="AC538" s="1">
        <v>16.007728972245928</v>
      </c>
      <c r="AD538" s="1">
        <v>16.43982805988659</v>
      </c>
      <c r="AE538" s="1">
        <v>16.10517891760307</v>
      </c>
      <c r="AF538" s="1">
        <v>15.30890270055653</v>
      </c>
    </row>
    <row r="539" spans="1:32" hidden="1" x14ac:dyDescent="0.25">
      <c r="A539">
        <v>1</v>
      </c>
      <c r="B539">
        <v>1</v>
      </c>
      <c r="C539" t="s">
        <v>29</v>
      </c>
      <c r="D539">
        <v>2040</v>
      </c>
      <c r="E539" t="s">
        <v>5</v>
      </c>
      <c r="F539" t="s">
        <v>31</v>
      </c>
      <c r="G539">
        <v>0</v>
      </c>
      <c r="H539">
        <v>8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25">
      <c r="A540">
        <v>1</v>
      </c>
      <c r="B540">
        <v>1</v>
      </c>
      <c r="C540" t="s">
        <v>29</v>
      </c>
      <c r="D540">
        <v>2040</v>
      </c>
      <c r="E540" t="s">
        <v>5</v>
      </c>
      <c r="F540" t="s">
        <v>32</v>
      </c>
      <c r="G540">
        <v>0</v>
      </c>
      <c r="H540">
        <v>8</v>
      </c>
      <c r="I540" s="1">
        <v>14.74018706560765</v>
      </c>
      <c r="J540" s="1">
        <v>14.42863066343098</v>
      </c>
      <c r="K540" s="1">
        <v>14.27392181987801</v>
      </c>
      <c r="L540" s="1">
        <v>14.114990632541289</v>
      </c>
      <c r="M540" s="1">
        <v>13.978512471621521</v>
      </c>
      <c r="N540" s="1">
        <v>13.929195737043379</v>
      </c>
      <c r="O540" s="1">
        <v>13.40104696508102</v>
      </c>
      <c r="P540" s="1">
        <v>11.35052978054447</v>
      </c>
      <c r="Q540" s="1">
        <v>9.7194017991809467</v>
      </c>
      <c r="R540" s="1">
        <v>7.825646026801139</v>
      </c>
      <c r="S540" s="1">
        <v>6.1936248300339987</v>
      </c>
      <c r="T540" s="1">
        <v>4.6894419888738419</v>
      </c>
      <c r="U540" s="1">
        <v>3.3886560726740931</v>
      </c>
      <c r="V540" s="1">
        <v>2.1416048372136469</v>
      </c>
      <c r="W540" s="1">
        <v>2.799512994472463</v>
      </c>
      <c r="X540" s="1">
        <v>4.553704372646294</v>
      </c>
      <c r="Y540" s="1">
        <v>6.6741676296453427</v>
      </c>
      <c r="Z540" s="1">
        <v>9.2770810569992754</v>
      </c>
      <c r="AA540" s="1">
        <v>9.8042260772838805</v>
      </c>
      <c r="AB540" s="1">
        <v>13.622755835104361</v>
      </c>
      <c r="AC540" s="1">
        <v>16.007728972245928</v>
      </c>
      <c r="AD540" s="1">
        <v>16.43982805988659</v>
      </c>
      <c r="AE540" s="1">
        <v>16.10517891760307</v>
      </c>
      <c r="AF540" s="1">
        <v>15.30890270055653</v>
      </c>
    </row>
    <row r="541" spans="1:32" hidden="1" x14ac:dyDescent="0.25">
      <c r="A541">
        <v>1</v>
      </c>
      <c r="B541">
        <v>1</v>
      </c>
      <c r="C541" t="s">
        <v>29</v>
      </c>
      <c r="D541">
        <v>2040</v>
      </c>
      <c r="E541" t="s">
        <v>5</v>
      </c>
      <c r="F541" t="s">
        <v>33</v>
      </c>
      <c r="G541">
        <v>0</v>
      </c>
      <c r="H541">
        <v>8</v>
      </c>
      <c r="I541" s="1">
        <v>2.5823842679117801</v>
      </c>
      <c r="J541" s="1">
        <v>2.5783691323368352</v>
      </c>
      <c r="K541" s="1">
        <v>2.556489687730914</v>
      </c>
      <c r="L541" s="1">
        <v>2.566917544949717</v>
      </c>
      <c r="M541" s="1">
        <v>2.5846604276721341</v>
      </c>
      <c r="N541" s="1">
        <v>2.5897491269035942</v>
      </c>
      <c r="O541" s="1">
        <v>2.6187441661204089</v>
      </c>
      <c r="P541" s="1">
        <v>2.2945020279450188</v>
      </c>
      <c r="Q541" s="1">
        <v>1.7072054360850959</v>
      </c>
      <c r="R541" s="1">
        <v>0.41164669393531877</v>
      </c>
      <c r="S541" s="1">
        <v>-0.76205123267682007</v>
      </c>
      <c r="T541" s="1">
        <v>-1.577229005279311</v>
      </c>
      <c r="U541" s="1">
        <v>-2.0086993995601752</v>
      </c>
      <c r="V541" s="1">
        <v>-2.2088369603275679</v>
      </c>
      <c r="W541" s="1">
        <v>-2.0490062941191152</v>
      </c>
      <c r="X541" s="1">
        <v>-1.357566062189292</v>
      </c>
      <c r="Y541" s="1">
        <v>-0.12479266923452149</v>
      </c>
      <c r="Z541" s="1">
        <v>1.509030593214379</v>
      </c>
      <c r="AA541" s="1">
        <v>1.719101709979828</v>
      </c>
      <c r="AB541" s="1">
        <v>2.733095743678231</v>
      </c>
      <c r="AC541" s="1">
        <v>2.4274077909996961</v>
      </c>
      <c r="AD541" s="1">
        <v>2.2932960440524379</v>
      </c>
      <c r="AE541" s="1">
        <v>2.381005708952511</v>
      </c>
      <c r="AF541" s="1">
        <v>2.5200454118492539</v>
      </c>
    </row>
    <row r="542" spans="1:32" hidden="1" x14ac:dyDescent="0.25">
      <c r="A542">
        <v>6</v>
      </c>
      <c r="B542">
        <v>2</v>
      </c>
      <c r="C542" t="s">
        <v>34</v>
      </c>
      <c r="D542">
        <v>2040</v>
      </c>
      <c r="E542" t="s">
        <v>5</v>
      </c>
      <c r="F542" t="s">
        <v>30</v>
      </c>
      <c r="G542">
        <v>0</v>
      </c>
      <c r="H542">
        <v>8</v>
      </c>
      <c r="I542" s="1">
        <v>2.0012911946591411E-2</v>
      </c>
      <c r="J542" s="1">
        <v>2.0012911946591411E-2</v>
      </c>
      <c r="K542" s="1">
        <v>2.0012911946591411E-2</v>
      </c>
      <c r="L542" s="1">
        <v>2.0012911946591411E-2</v>
      </c>
      <c r="M542" s="1">
        <v>2.0012911946591411E-2</v>
      </c>
      <c r="N542" s="1">
        <v>2.0012911946591411E-2</v>
      </c>
      <c r="O542" s="1">
        <v>0.26897353656218848</v>
      </c>
      <c r="P542" s="1">
        <v>0.71726276416583623</v>
      </c>
      <c r="Q542" s="1">
        <v>1.2279922770428491</v>
      </c>
      <c r="R542" s="1">
        <v>1.7515300535656799</v>
      </c>
      <c r="S542" s="1">
        <v>2.2270368414166919</v>
      </c>
      <c r="T542" s="1">
        <v>2.590871580605723</v>
      </c>
      <c r="U542" s="1">
        <v>2.7926017330273649</v>
      </c>
      <c r="V542" s="1">
        <v>2.8018076725227972</v>
      </c>
      <c r="W542" s="1">
        <v>2.6176888826141562</v>
      </c>
      <c r="X542" s="1">
        <v>2.2670626653098749</v>
      </c>
      <c r="Y542" s="1">
        <v>1.799561042237499</v>
      </c>
      <c r="Z542" s="1">
        <v>1.2780245569093269</v>
      </c>
      <c r="AA542" s="1">
        <v>0.76369271988192788</v>
      </c>
      <c r="AB542" s="1">
        <v>0.30779858573857588</v>
      </c>
      <c r="AC542" s="1">
        <v>2.0012911946591411E-2</v>
      </c>
      <c r="AD542" s="1">
        <v>2.0012911946591411E-2</v>
      </c>
      <c r="AE542" s="1">
        <v>2.0012911946591411E-2</v>
      </c>
      <c r="AF542" s="1">
        <v>2.0012911946591411E-2</v>
      </c>
    </row>
    <row r="543" spans="1:32" hidden="1" x14ac:dyDescent="0.25">
      <c r="A543">
        <v>6</v>
      </c>
      <c r="B543">
        <v>2</v>
      </c>
      <c r="C543" t="s">
        <v>34</v>
      </c>
      <c r="D543">
        <v>2040</v>
      </c>
      <c r="E543" t="s">
        <v>5</v>
      </c>
      <c r="F543" t="s">
        <v>31</v>
      </c>
      <c r="G543">
        <v>0</v>
      </c>
      <c r="H543">
        <v>8</v>
      </c>
      <c r="I543" s="1">
        <v>-8.0909272682146493E-7</v>
      </c>
      <c r="J543" s="1">
        <v>-8.0909272635803468E-7</v>
      </c>
      <c r="K543" s="1">
        <v>-8.0909272619019541E-7</v>
      </c>
      <c r="L543" s="1">
        <v>-8.0909272599701854E-7</v>
      </c>
      <c r="M543" s="1">
        <v>-8.090927257781573E-7</v>
      </c>
      <c r="N543" s="1">
        <v>-8.0909272569762045E-7</v>
      </c>
      <c r="O543" s="1">
        <v>-8.090910396592574E-7</v>
      </c>
      <c r="P543" s="1">
        <v>-8.0909095376100322E-7</v>
      </c>
      <c r="Q543" s="1">
        <v>-8.0909093209601123E-7</v>
      </c>
      <c r="R543" s="1">
        <v>-8.0909092279899719E-7</v>
      </c>
      <c r="S543" s="1">
        <v>-8.0909091867231662E-7</v>
      </c>
      <c r="T543" s="1">
        <v>-8.0909091717039634E-7</v>
      </c>
      <c r="U543" s="1">
        <v>-8.0909091784582073E-7</v>
      </c>
      <c r="V543" s="1">
        <v>-8.090909202574742E-7</v>
      </c>
      <c r="W543" s="1">
        <v>-8.0909092079998588E-7</v>
      </c>
      <c r="X543" s="1">
        <v>-8.0909092121021474E-7</v>
      </c>
      <c r="Y543" s="1">
        <v>-8.0909092361899232E-7</v>
      </c>
      <c r="Z543" s="1">
        <v>-8.0909093121222658E-7</v>
      </c>
      <c r="AA543" s="1">
        <v>-8.0909094931813753E-7</v>
      </c>
      <c r="AB543" s="1">
        <v>-8.0909102269892527E-7</v>
      </c>
      <c r="AC543" s="1">
        <v>-8.0909272988629409E-7</v>
      </c>
      <c r="AD543" s="1">
        <v>-8.0909273150758143E-7</v>
      </c>
      <c r="AE543" s="1">
        <v>-8.0909273011498462E-7</v>
      </c>
      <c r="AF543" s="1">
        <v>-8.0909272791816783E-7</v>
      </c>
    </row>
    <row r="544" spans="1:32" hidden="1" x14ac:dyDescent="0.25">
      <c r="A544">
        <v>6</v>
      </c>
      <c r="B544">
        <v>2</v>
      </c>
      <c r="C544" t="s">
        <v>34</v>
      </c>
      <c r="D544">
        <v>2040</v>
      </c>
      <c r="E544" t="s">
        <v>5</v>
      </c>
      <c r="F544" t="s">
        <v>32</v>
      </c>
      <c r="G544">
        <v>0</v>
      </c>
      <c r="H544">
        <v>8</v>
      </c>
      <c r="I544" s="1">
        <v>2.0013721039318231E-2</v>
      </c>
      <c r="J544" s="1">
        <v>2.0013721039317769E-2</v>
      </c>
      <c r="K544" s="1">
        <v>2.0013721039317599E-2</v>
      </c>
      <c r="L544" s="1">
        <v>2.0013721039317409E-2</v>
      </c>
      <c r="M544" s="1">
        <v>2.001372103931719E-2</v>
      </c>
      <c r="N544" s="1">
        <v>2.001372103931711E-2</v>
      </c>
      <c r="O544" s="1">
        <v>0.2689743456532282</v>
      </c>
      <c r="P544" s="1">
        <v>0.71726357325679002</v>
      </c>
      <c r="Q544" s="1">
        <v>1.2279930861337811</v>
      </c>
      <c r="R544" s="1">
        <v>1.7515308626566031</v>
      </c>
      <c r="S544" s="1">
        <v>2.227037650507611</v>
      </c>
      <c r="T544" s="1">
        <v>2.5908723896966408</v>
      </c>
      <c r="U544" s="1">
        <v>2.7926025421182832</v>
      </c>
      <c r="V544" s="1">
        <v>2.8018084816137172</v>
      </c>
      <c r="W544" s="1">
        <v>2.6176896917050771</v>
      </c>
      <c r="X544" s="1">
        <v>2.2670634744007958</v>
      </c>
      <c r="Y544" s="1">
        <v>1.7995618513284231</v>
      </c>
      <c r="Z544" s="1">
        <v>1.2780253660002581</v>
      </c>
      <c r="AA544" s="1">
        <v>0.76369352897287723</v>
      </c>
      <c r="AB544" s="1">
        <v>0.30779939482959862</v>
      </c>
      <c r="AC544" s="1">
        <v>2.0013721039321301E-2</v>
      </c>
      <c r="AD544" s="1">
        <v>2.0013721039322922E-2</v>
      </c>
      <c r="AE544" s="1">
        <v>2.001372103932153E-2</v>
      </c>
      <c r="AF544" s="1">
        <v>2.0013721039319331E-2</v>
      </c>
    </row>
    <row r="545" spans="1:32" hidden="1" x14ac:dyDescent="0.25">
      <c r="A545">
        <v>6</v>
      </c>
      <c r="B545">
        <v>2</v>
      </c>
      <c r="C545" t="s">
        <v>34</v>
      </c>
      <c r="D545">
        <v>2040</v>
      </c>
      <c r="E545" t="s">
        <v>5</v>
      </c>
      <c r="F545" t="s">
        <v>33</v>
      </c>
      <c r="G545">
        <v>0</v>
      </c>
      <c r="H545">
        <v>8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25">
      <c r="A546">
        <v>3</v>
      </c>
      <c r="B546">
        <v>3</v>
      </c>
      <c r="C546" t="s">
        <v>34</v>
      </c>
      <c r="D546">
        <v>2040</v>
      </c>
      <c r="E546" t="s">
        <v>5</v>
      </c>
      <c r="F546" t="s">
        <v>30</v>
      </c>
      <c r="G546">
        <v>0</v>
      </c>
      <c r="H546">
        <v>8</v>
      </c>
      <c r="I546" s="1">
        <v>7.6768530132780274E-2</v>
      </c>
      <c r="J546" s="1">
        <v>7.6768530132780274E-2</v>
      </c>
      <c r="K546" s="1">
        <v>7.6768530132780274E-2</v>
      </c>
      <c r="L546" s="1">
        <v>7.6768530132780274E-2</v>
      </c>
      <c r="M546" s="1">
        <v>7.6768530132780274E-2</v>
      </c>
      <c r="N546" s="1">
        <v>7.6768530132780274E-2</v>
      </c>
      <c r="O546" s="1">
        <v>1.0317690449845669</v>
      </c>
      <c r="P546" s="1">
        <v>2.7513841199588458</v>
      </c>
      <c r="Q546" s="1">
        <v>4.7105170089473987</v>
      </c>
      <c r="R546" s="1">
        <v>6.7187817572209303</v>
      </c>
      <c r="S546" s="1">
        <v>8.5428020331757892</v>
      </c>
      <c r="T546" s="1">
        <v>9.9384539109897343</v>
      </c>
      <c r="U546" s="1">
        <v>10.712280694728159</v>
      </c>
      <c r="V546" s="1">
        <v>10.74759421858924</v>
      </c>
      <c r="W546" s="1">
        <v>10.041323741367661</v>
      </c>
      <c r="X546" s="1">
        <v>8.6963390934413507</v>
      </c>
      <c r="Y546" s="1">
        <v>6.9030262295396039</v>
      </c>
      <c r="Z546" s="1">
        <v>4.9024383342793483</v>
      </c>
      <c r="AA546" s="1">
        <v>2.9294871098668951</v>
      </c>
      <c r="AB546" s="1">
        <v>1.1806999934421609</v>
      </c>
      <c r="AC546" s="1">
        <v>7.6768530132780274E-2</v>
      </c>
      <c r="AD546" s="1">
        <v>7.6768530132780274E-2</v>
      </c>
      <c r="AE546" s="1">
        <v>7.6768530132780274E-2</v>
      </c>
      <c r="AF546" s="1">
        <v>7.6768530132780274E-2</v>
      </c>
    </row>
    <row r="547" spans="1:32" hidden="1" x14ac:dyDescent="0.25">
      <c r="A547">
        <v>3</v>
      </c>
      <c r="B547">
        <v>3</v>
      </c>
      <c r="C547" t="s">
        <v>34</v>
      </c>
      <c r="D547">
        <v>2040</v>
      </c>
      <c r="E547" t="s">
        <v>5</v>
      </c>
      <c r="F547" t="s">
        <v>31</v>
      </c>
      <c r="G547">
        <v>0</v>
      </c>
      <c r="H547">
        <v>8</v>
      </c>
      <c r="I547" s="1">
        <v>-8.0909138581668714E-7</v>
      </c>
      <c r="J547" s="1">
        <v>-8.0909138497489828E-7</v>
      </c>
      <c r="K547" s="1">
        <v>-8.0909138470000612E-7</v>
      </c>
      <c r="L547" s="1">
        <v>-8.090913842493846E-7</v>
      </c>
      <c r="M547" s="1">
        <v>-8.0909138377734521E-7</v>
      </c>
      <c r="N547" s="1">
        <v>-8.0909138356901713E-7</v>
      </c>
      <c r="O547" s="1">
        <v>-8.0909094267142859E-7</v>
      </c>
      <c r="P547" s="1">
        <v>-8.0909091641873295E-7</v>
      </c>
      <c r="Q547" s="1">
        <v>-8.0909090832821294E-7</v>
      </c>
      <c r="R547" s="1">
        <v>-8.0909090410405667E-7</v>
      </c>
      <c r="S547" s="1">
        <v>-8.090909030496798E-7</v>
      </c>
      <c r="T547" s="1">
        <v>-8.0909090387927499E-7</v>
      </c>
      <c r="U547" s="1">
        <v>-8.0909090548247457E-7</v>
      </c>
      <c r="V547" s="1">
        <v>-8.0909090771321949E-7</v>
      </c>
      <c r="W547" s="1">
        <v>-8.0909090616678286E-7</v>
      </c>
      <c r="X547" s="1">
        <v>-8.0909090369015942E-7</v>
      </c>
      <c r="Y547" s="1">
        <v>-8.0909090358387055E-7</v>
      </c>
      <c r="Z547" s="1">
        <v>-8.0909090760749919E-7</v>
      </c>
      <c r="AA547" s="1">
        <v>-8.0909091249336903E-7</v>
      </c>
      <c r="AB547" s="1">
        <v>-8.0909093812723035E-7</v>
      </c>
      <c r="AC547" s="1">
        <v>-8.0909139005312507E-7</v>
      </c>
      <c r="AD547" s="1">
        <v>-8.0909139182728164E-7</v>
      </c>
      <c r="AE547" s="1">
        <v>-8.0909139054197733E-7</v>
      </c>
      <c r="AF547" s="1">
        <v>-8.0909138758344773E-7</v>
      </c>
    </row>
    <row r="548" spans="1:32" hidden="1" x14ac:dyDescent="0.25">
      <c r="A548">
        <v>3</v>
      </c>
      <c r="B548">
        <v>3</v>
      </c>
      <c r="C548" t="s">
        <v>34</v>
      </c>
      <c r="D548">
        <v>2040</v>
      </c>
      <c r="E548" t="s">
        <v>5</v>
      </c>
      <c r="F548" t="s">
        <v>32</v>
      </c>
      <c r="G548">
        <v>0</v>
      </c>
      <c r="H548">
        <v>8</v>
      </c>
      <c r="I548" s="1">
        <v>7.6769339224166094E-2</v>
      </c>
      <c r="J548" s="1">
        <v>7.6769339224165248E-2</v>
      </c>
      <c r="K548" s="1">
        <v>7.676933922416497E-2</v>
      </c>
      <c r="L548" s="1">
        <v>7.6769339224164526E-2</v>
      </c>
      <c r="M548" s="1">
        <v>7.6769339224164054E-2</v>
      </c>
      <c r="N548" s="1">
        <v>7.6769339224163846E-2</v>
      </c>
      <c r="O548" s="1">
        <v>1.0317698540755089</v>
      </c>
      <c r="P548" s="1">
        <v>2.7513849290497618</v>
      </c>
      <c r="Q548" s="1">
        <v>4.7105178180383067</v>
      </c>
      <c r="R548" s="1">
        <v>6.7187825663118348</v>
      </c>
      <c r="S548" s="1">
        <v>8.542802842266692</v>
      </c>
      <c r="T548" s="1">
        <v>9.9384547200806388</v>
      </c>
      <c r="U548" s="1">
        <v>10.712281503819071</v>
      </c>
      <c r="V548" s="1">
        <v>10.74759502768015</v>
      </c>
      <c r="W548" s="1">
        <v>10.041324550458571</v>
      </c>
      <c r="X548" s="1">
        <v>8.6963399025322552</v>
      </c>
      <c r="Y548" s="1">
        <v>6.9030270386305066</v>
      </c>
      <c r="Z548" s="1">
        <v>4.9024391433702563</v>
      </c>
      <c r="AA548" s="1">
        <v>2.9294879189578071</v>
      </c>
      <c r="AB548" s="1">
        <v>1.1807008025330989</v>
      </c>
      <c r="AC548" s="1">
        <v>7.6769339224170327E-2</v>
      </c>
      <c r="AD548" s="1">
        <v>7.6769339224172103E-2</v>
      </c>
      <c r="AE548" s="1">
        <v>7.6769339224170813E-2</v>
      </c>
      <c r="AF548" s="1">
        <v>7.6769339224167857E-2</v>
      </c>
    </row>
    <row r="549" spans="1:32" hidden="1" x14ac:dyDescent="0.25">
      <c r="A549">
        <v>3</v>
      </c>
      <c r="B549">
        <v>3</v>
      </c>
      <c r="C549" t="s">
        <v>34</v>
      </c>
      <c r="D549">
        <v>2040</v>
      </c>
      <c r="E549" t="s">
        <v>5</v>
      </c>
      <c r="F549" t="s">
        <v>33</v>
      </c>
      <c r="G549">
        <v>0</v>
      </c>
      <c r="H549">
        <v>8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hidden="1" x14ac:dyDescent="0.25">
      <c r="A550">
        <v>1</v>
      </c>
      <c r="B550">
        <v>1</v>
      </c>
      <c r="C550" t="s">
        <v>29</v>
      </c>
      <c r="D550">
        <v>2040</v>
      </c>
      <c r="E550" t="s">
        <v>5</v>
      </c>
      <c r="F550" t="s">
        <v>30</v>
      </c>
      <c r="G550" t="s">
        <v>20</v>
      </c>
      <c r="H550" t="s">
        <v>21</v>
      </c>
      <c r="I550" s="1">
        <v>15.60815545525198</v>
      </c>
      <c r="J550" s="1">
        <v>15.342584980284469</v>
      </c>
      <c r="K550" s="1">
        <v>15.108835888069811</v>
      </c>
      <c r="L550" s="1">
        <v>15.03287005569509</v>
      </c>
      <c r="M550" s="1">
        <v>15.01968170334036</v>
      </c>
      <c r="N550" s="1">
        <v>15.32220891917604</v>
      </c>
      <c r="O550" s="1">
        <v>16.5854884157628</v>
      </c>
      <c r="P550" s="1">
        <v>15.95040654800043</v>
      </c>
      <c r="Q550" s="1">
        <v>15.04970297313759</v>
      </c>
      <c r="R550" s="1">
        <v>12.629360423002099</v>
      </c>
      <c r="S550" s="1">
        <v>11.105944999306139</v>
      </c>
      <c r="T550" s="1">
        <v>9.9281294936237376</v>
      </c>
      <c r="U550" s="1">
        <v>9.1656590948690919</v>
      </c>
      <c r="V550" s="1">
        <v>8.4740168744890472</v>
      </c>
      <c r="W550" s="1">
        <v>8.3380978971457278</v>
      </c>
      <c r="X550" s="1">
        <v>9.6182379465289216</v>
      </c>
      <c r="Y550" s="1">
        <v>11.50106263414858</v>
      </c>
      <c r="Z550" s="1">
        <v>13.67727791815703</v>
      </c>
      <c r="AA550" s="1">
        <v>15.07566853305906</v>
      </c>
      <c r="AB550" s="1">
        <v>17.092066060642551</v>
      </c>
      <c r="AC550" s="1">
        <v>18.06349839076487</v>
      </c>
      <c r="AD550" s="1">
        <v>17.63733642601342</v>
      </c>
      <c r="AE550" s="1">
        <v>16.477624423405761</v>
      </c>
      <c r="AF550" s="1">
        <v>16.03137345734557</v>
      </c>
    </row>
    <row r="551" spans="1:32" hidden="1" x14ac:dyDescent="0.25">
      <c r="A551">
        <v>1</v>
      </c>
      <c r="B551">
        <v>1</v>
      </c>
      <c r="C551" t="s">
        <v>29</v>
      </c>
      <c r="D551">
        <v>2040</v>
      </c>
      <c r="E551" t="s">
        <v>5</v>
      </c>
      <c r="F551" t="s">
        <v>31</v>
      </c>
      <c r="G551" t="s">
        <v>20</v>
      </c>
      <c r="H551" t="s">
        <v>21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25">
      <c r="A552">
        <v>1</v>
      </c>
      <c r="B552">
        <v>1</v>
      </c>
      <c r="C552" t="s">
        <v>29</v>
      </c>
      <c r="D552">
        <v>2040</v>
      </c>
      <c r="E552" t="s">
        <v>5</v>
      </c>
      <c r="F552" t="s">
        <v>32</v>
      </c>
      <c r="G552" t="s">
        <v>20</v>
      </c>
      <c r="H552" t="s">
        <v>21</v>
      </c>
      <c r="I552" s="1">
        <v>15.60815545525198</v>
      </c>
      <c r="J552" s="1">
        <v>15.342584980284469</v>
      </c>
      <c r="K552" s="1">
        <v>15.108835888069811</v>
      </c>
      <c r="L552" s="1">
        <v>15.03287005569509</v>
      </c>
      <c r="M552" s="1">
        <v>15.01968170334036</v>
      </c>
      <c r="N552" s="1">
        <v>15.32220891917604</v>
      </c>
      <c r="O552" s="1">
        <v>16.5854884157628</v>
      </c>
      <c r="P552" s="1">
        <v>15.95040654800043</v>
      </c>
      <c r="Q552" s="1">
        <v>15.04970297313759</v>
      </c>
      <c r="R552" s="1">
        <v>12.629360423002099</v>
      </c>
      <c r="S552" s="1">
        <v>11.105944999306139</v>
      </c>
      <c r="T552" s="1">
        <v>9.9281294936237376</v>
      </c>
      <c r="U552" s="1">
        <v>9.1656590948690919</v>
      </c>
      <c r="V552" s="1">
        <v>8.4740168744890472</v>
      </c>
      <c r="W552" s="1">
        <v>8.3380978971457278</v>
      </c>
      <c r="X552" s="1">
        <v>9.6182379465289216</v>
      </c>
      <c r="Y552" s="1">
        <v>11.50106263414858</v>
      </c>
      <c r="Z552" s="1">
        <v>13.67727791815703</v>
      </c>
      <c r="AA552" s="1">
        <v>15.07566853305906</v>
      </c>
      <c r="AB552" s="1">
        <v>17.092066060642551</v>
      </c>
      <c r="AC552" s="1">
        <v>18.06349839076487</v>
      </c>
      <c r="AD552" s="1">
        <v>17.63733642601342</v>
      </c>
      <c r="AE552" s="1">
        <v>16.477624423405761</v>
      </c>
      <c r="AF552" s="1">
        <v>16.03137345734557</v>
      </c>
    </row>
    <row r="553" spans="1:32" hidden="1" x14ac:dyDescent="0.25">
      <c r="A553">
        <v>1</v>
      </c>
      <c r="B553">
        <v>1</v>
      </c>
      <c r="C553" t="s">
        <v>29</v>
      </c>
      <c r="D553">
        <v>2040</v>
      </c>
      <c r="E553" t="s">
        <v>5</v>
      </c>
      <c r="F553" t="s">
        <v>33</v>
      </c>
      <c r="G553" t="s">
        <v>20</v>
      </c>
      <c r="H553" t="s">
        <v>21</v>
      </c>
      <c r="I553" s="1">
        <v>2.4270871550878139</v>
      </c>
      <c r="J553" s="1">
        <v>2.4581849013646502</v>
      </c>
      <c r="K553" s="1">
        <v>2.4678497268442361</v>
      </c>
      <c r="L553" s="1">
        <v>2.4730355520235441</v>
      </c>
      <c r="M553" s="1">
        <v>2.4790103969597101</v>
      </c>
      <c r="N553" s="1">
        <v>2.4383471001159722</v>
      </c>
      <c r="O553" s="1">
        <v>2.1324674355719981</v>
      </c>
      <c r="P553" s="1">
        <v>2.510163353676429</v>
      </c>
      <c r="Q553" s="1">
        <v>2.8690670631468871</v>
      </c>
      <c r="R553" s="1">
        <v>2.7685094957503882</v>
      </c>
      <c r="S553" s="1">
        <v>2.178281197420691</v>
      </c>
      <c r="T553" s="1">
        <v>1.5444707576717489</v>
      </c>
      <c r="U553" s="1">
        <v>1.0961829514126611</v>
      </c>
      <c r="V553" s="1">
        <v>0.71148570212159223</v>
      </c>
      <c r="W553" s="1">
        <v>0.66454779995460844</v>
      </c>
      <c r="X553" s="1">
        <v>1.3788661172627339</v>
      </c>
      <c r="Y553" s="1">
        <v>2.1615660098475731</v>
      </c>
      <c r="Z553" s="1">
        <v>2.603584817877056</v>
      </c>
      <c r="AA553" s="1">
        <v>2.4354342546294681</v>
      </c>
      <c r="AB553" s="1">
        <v>1.5080399782836551</v>
      </c>
      <c r="AC553" s="1">
        <v>0.62745722417852168</v>
      </c>
      <c r="AD553" s="1">
        <v>1.337169194617811</v>
      </c>
      <c r="AE553" s="1">
        <v>2.1747581365989652</v>
      </c>
      <c r="AF553" s="1">
        <v>2.3025584498836782</v>
      </c>
    </row>
    <row r="554" spans="1:32" hidden="1" x14ac:dyDescent="0.25">
      <c r="A554">
        <v>6</v>
      </c>
      <c r="B554">
        <v>2</v>
      </c>
      <c r="C554" t="s">
        <v>34</v>
      </c>
      <c r="D554">
        <v>2040</v>
      </c>
      <c r="E554" t="s">
        <v>5</v>
      </c>
      <c r="F554" t="s">
        <v>30</v>
      </c>
      <c r="G554" t="s">
        <v>20</v>
      </c>
      <c r="H554" t="s">
        <v>21</v>
      </c>
      <c r="I554" s="1">
        <v>1.7153924525649782E-2</v>
      </c>
      <c r="J554" s="1">
        <v>1.7153924525649782E-2</v>
      </c>
      <c r="K554" s="1">
        <v>1.7153924525649782E-2</v>
      </c>
      <c r="L554" s="1">
        <v>1.7153924525649782E-2</v>
      </c>
      <c r="M554" s="1">
        <v>1.7153924525649782E-2</v>
      </c>
      <c r="N554" s="1">
        <v>1.7153924525649782E-2</v>
      </c>
      <c r="O554" s="1">
        <v>0.23054874562473299</v>
      </c>
      <c r="P554" s="1">
        <v>0.61479665499928826</v>
      </c>
      <c r="Q554" s="1">
        <v>1.0525648088938711</v>
      </c>
      <c r="R554" s="1">
        <v>1.501311474484869</v>
      </c>
      <c r="S554" s="1">
        <v>1.908888721214308</v>
      </c>
      <c r="T554" s="1">
        <v>2.2207470690906201</v>
      </c>
      <c r="U554" s="1">
        <v>2.3936586283091699</v>
      </c>
      <c r="V554" s="1">
        <v>2.4015494335909691</v>
      </c>
      <c r="W554" s="1">
        <v>2.2437333279549918</v>
      </c>
      <c r="X554" s="1">
        <v>1.9431965702656071</v>
      </c>
      <c r="Y554" s="1">
        <v>1.5424808933464289</v>
      </c>
      <c r="Z554" s="1">
        <v>1.0954496202079951</v>
      </c>
      <c r="AA554" s="1">
        <v>0.65459375989879542</v>
      </c>
      <c r="AB554" s="1">
        <v>0.26382735920449357</v>
      </c>
      <c r="AC554" s="1">
        <v>1.7153924525649782E-2</v>
      </c>
      <c r="AD554" s="1">
        <v>1.7153924525649782E-2</v>
      </c>
      <c r="AE554" s="1">
        <v>1.7153924525649782E-2</v>
      </c>
      <c r="AF554" s="1">
        <v>1.7153924525649782E-2</v>
      </c>
    </row>
    <row r="555" spans="1:32" hidden="1" x14ac:dyDescent="0.25">
      <c r="A555">
        <v>6</v>
      </c>
      <c r="B555">
        <v>2</v>
      </c>
      <c r="C555" t="s">
        <v>34</v>
      </c>
      <c r="D555">
        <v>2040</v>
      </c>
      <c r="E555" t="s">
        <v>5</v>
      </c>
      <c r="F555" t="s">
        <v>31</v>
      </c>
      <c r="G555" t="s">
        <v>20</v>
      </c>
      <c r="H555" t="s">
        <v>21</v>
      </c>
      <c r="I555" s="1">
        <v>-9.1818249787154734E-7</v>
      </c>
      <c r="J555" s="1">
        <v>-9.1818249769542769E-7</v>
      </c>
      <c r="K555" s="1">
        <v>-9.1818249759354646E-7</v>
      </c>
      <c r="L555" s="1">
        <v>-9.1818249756689796E-7</v>
      </c>
      <c r="M555" s="1">
        <v>-9.1818249752153204E-7</v>
      </c>
      <c r="N555" s="1">
        <v>-9.1818249755192517E-7</v>
      </c>
      <c r="O555" s="1">
        <v>-9.1818186825552404E-7</v>
      </c>
      <c r="P555" s="1">
        <v>-9.1818183615844241E-7</v>
      </c>
      <c r="Q555" s="1">
        <v>-9.1818182786053443E-7</v>
      </c>
      <c r="R555" s="1">
        <v>-9.1818182391937123E-7</v>
      </c>
      <c r="S555" s="1">
        <v>-9.181818221145453E-7</v>
      </c>
      <c r="T555" s="1">
        <v>-9.1818182116953594E-7</v>
      </c>
      <c r="U555" s="1">
        <v>-9.1818182091849941E-7</v>
      </c>
      <c r="V555" s="1">
        <v>-9.1818182130365641E-7</v>
      </c>
      <c r="W555" s="1">
        <v>-9.1818182177058893E-7</v>
      </c>
      <c r="X555" s="1">
        <v>-9.1818182236850166E-7</v>
      </c>
      <c r="Y555" s="1">
        <v>-9.1818182374307128E-7</v>
      </c>
      <c r="Z555" s="1">
        <v>-9.1818182693372019E-7</v>
      </c>
      <c r="AA555" s="1">
        <v>-9.181818343054546E-7</v>
      </c>
      <c r="AB555" s="1">
        <v>-9.181818617990478E-7</v>
      </c>
      <c r="AC555" s="1">
        <v>-9.1818249917381285E-7</v>
      </c>
      <c r="AD555" s="1">
        <v>-9.1818249933750874E-7</v>
      </c>
      <c r="AE555" s="1">
        <v>-9.1818249865753134E-7</v>
      </c>
      <c r="AF555" s="1">
        <v>-9.1818249800333349E-7</v>
      </c>
    </row>
    <row r="556" spans="1:32" hidden="1" x14ac:dyDescent="0.25">
      <c r="A556">
        <v>6</v>
      </c>
      <c r="B556">
        <v>2</v>
      </c>
      <c r="C556" t="s">
        <v>34</v>
      </c>
      <c r="D556">
        <v>2040</v>
      </c>
      <c r="E556" t="s">
        <v>5</v>
      </c>
      <c r="F556" t="s">
        <v>32</v>
      </c>
      <c r="G556" t="s">
        <v>20</v>
      </c>
      <c r="H556" t="s">
        <v>21</v>
      </c>
      <c r="I556" s="1">
        <v>1.7154842708147652E-2</v>
      </c>
      <c r="J556" s="1">
        <v>1.7154842708147471E-2</v>
      </c>
      <c r="K556" s="1">
        <v>1.7154842708147371E-2</v>
      </c>
      <c r="L556" s="1">
        <v>1.715484270814735E-2</v>
      </c>
      <c r="M556" s="1">
        <v>1.7154842708147301E-2</v>
      </c>
      <c r="N556" s="1">
        <v>1.7154842708147329E-2</v>
      </c>
      <c r="O556" s="1">
        <v>0.23054966380660119</v>
      </c>
      <c r="P556" s="1">
        <v>0.61479757318112438</v>
      </c>
      <c r="Q556" s="1">
        <v>1.0525657270756981</v>
      </c>
      <c r="R556" s="1">
        <v>1.5013123926666929</v>
      </c>
      <c r="S556" s="1">
        <v>1.9088896393961301</v>
      </c>
      <c r="T556" s="1">
        <v>2.2207479872724409</v>
      </c>
      <c r="U556" s="1">
        <v>2.3936595464909911</v>
      </c>
      <c r="V556" s="1">
        <v>2.4015503517727899</v>
      </c>
      <c r="W556" s="1">
        <v>2.243734246136813</v>
      </c>
      <c r="X556" s="1">
        <v>1.943197488447429</v>
      </c>
      <c r="Y556" s="1">
        <v>1.5424818115282519</v>
      </c>
      <c r="Z556" s="1">
        <v>1.0954505383898221</v>
      </c>
      <c r="AA556" s="1">
        <v>0.65459467808062977</v>
      </c>
      <c r="AB556" s="1">
        <v>0.26382827738635539</v>
      </c>
      <c r="AC556" s="1">
        <v>1.7154842708148949E-2</v>
      </c>
      <c r="AD556" s="1">
        <v>1.7154842708149119E-2</v>
      </c>
      <c r="AE556" s="1">
        <v>1.7154842708148439E-2</v>
      </c>
      <c r="AF556" s="1">
        <v>1.715484270814778E-2</v>
      </c>
    </row>
    <row r="557" spans="1:32" hidden="1" x14ac:dyDescent="0.25">
      <c r="A557">
        <v>6</v>
      </c>
      <c r="B557">
        <v>2</v>
      </c>
      <c r="C557" t="s">
        <v>34</v>
      </c>
      <c r="D557">
        <v>2040</v>
      </c>
      <c r="E557" t="s">
        <v>5</v>
      </c>
      <c r="F557" t="s">
        <v>33</v>
      </c>
      <c r="G557" t="s">
        <v>20</v>
      </c>
      <c r="H557" t="s">
        <v>21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25">
      <c r="A558">
        <v>3</v>
      </c>
      <c r="B558">
        <v>3</v>
      </c>
      <c r="C558" t="s">
        <v>34</v>
      </c>
      <c r="D558">
        <v>2040</v>
      </c>
      <c r="E558" t="s">
        <v>5</v>
      </c>
      <c r="F558" t="s">
        <v>30</v>
      </c>
      <c r="G558" t="s">
        <v>20</v>
      </c>
      <c r="H558" t="s">
        <v>21</v>
      </c>
      <c r="I558" s="1">
        <v>6.5801597256668801E-2</v>
      </c>
      <c r="J558" s="1">
        <v>6.5801597256668801E-2</v>
      </c>
      <c r="K558" s="1">
        <v>6.5801597256668801E-2</v>
      </c>
      <c r="L558" s="1">
        <v>6.5801597256668801E-2</v>
      </c>
      <c r="M558" s="1">
        <v>6.5801597256668801E-2</v>
      </c>
      <c r="N558" s="1">
        <v>6.5801597256668801E-2</v>
      </c>
      <c r="O558" s="1">
        <v>0.88437346712962861</v>
      </c>
      <c r="P558" s="1">
        <v>2.3583292456790108</v>
      </c>
      <c r="Q558" s="1">
        <v>4.0375860076691996</v>
      </c>
      <c r="R558" s="1">
        <v>5.758955791903654</v>
      </c>
      <c r="S558" s="1">
        <v>7.3224017427221053</v>
      </c>
      <c r="T558" s="1">
        <v>8.518674780848345</v>
      </c>
      <c r="U558" s="1">
        <v>9.1819548811955656</v>
      </c>
      <c r="V558" s="1">
        <v>9.212223615933631</v>
      </c>
      <c r="W558" s="1">
        <v>8.606848921172281</v>
      </c>
      <c r="X558" s="1">
        <v>7.4540049372354433</v>
      </c>
      <c r="Y558" s="1">
        <v>5.9168796253196607</v>
      </c>
      <c r="Z558" s="1">
        <v>4.2020900008108706</v>
      </c>
      <c r="AA558" s="1">
        <v>2.5109889513144812</v>
      </c>
      <c r="AB558" s="1">
        <v>1.0120285658075669</v>
      </c>
      <c r="AC558" s="1">
        <v>6.5801597256668801E-2</v>
      </c>
      <c r="AD558" s="1">
        <v>6.5801597256668801E-2</v>
      </c>
      <c r="AE558" s="1">
        <v>6.5801597256668801E-2</v>
      </c>
      <c r="AF558" s="1">
        <v>6.5801597256668801E-2</v>
      </c>
    </row>
    <row r="559" spans="1:32" hidden="1" x14ac:dyDescent="0.25">
      <c r="A559">
        <v>3</v>
      </c>
      <c r="B559">
        <v>3</v>
      </c>
      <c r="C559" t="s">
        <v>34</v>
      </c>
      <c r="D559">
        <v>2040</v>
      </c>
      <c r="E559" t="s">
        <v>5</v>
      </c>
      <c r="F559" t="s">
        <v>31</v>
      </c>
      <c r="G559" t="s">
        <v>20</v>
      </c>
      <c r="H559" t="s">
        <v>21</v>
      </c>
      <c r="I559" s="1">
        <v>-9.1818199683265654E-7</v>
      </c>
      <c r="J559" s="1">
        <v>-9.1818199651830557E-7</v>
      </c>
      <c r="K559" s="1">
        <v>-9.1818199633959676E-7</v>
      </c>
      <c r="L559" s="1">
        <v>-9.1818199628448858E-7</v>
      </c>
      <c r="M559" s="1">
        <v>-9.1818199617513557E-7</v>
      </c>
      <c r="N559" s="1">
        <v>-9.1818199619815909E-7</v>
      </c>
      <c r="O559" s="1">
        <v>-9.1818183226500401E-7</v>
      </c>
      <c r="P559" s="1">
        <v>-9.1818182281810854E-7</v>
      </c>
      <c r="Q559" s="1">
        <v>-9.1818181989924254E-7</v>
      </c>
      <c r="R559" s="1">
        <v>-9.1818181789089936E-7</v>
      </c>
      <c r="S559" s="1">
        <v>-9.1818181708050482E-7</v>
      </c>
      <c r="T559" s="1">
        <v>-9.1818181665449098E-7</v>
      </c>
      <c r="U559" s="1">
        <v>-9.181818165658187E-7</v>
      </c>
      <c r="V559" s="1">
        <v>-9.181818167094126E-7</v>
      </c>
      <c r="W559" s="1">
        <v>-9.1818181669141823E-7</v>
      </c>
      <c r="X559" s="1">
        <v>-9.1818181662890222E-7</v>
      </c>
      <c r="Y559" s="1">
        <v>-9.1818181724311916E-7</v>
      </c>
      <c r="Z559" s="1">
        <v>-9.1818181894164405E-7</v>
      </c>
      <c r="AA559" s="1">
        <v>-9.1818182153050803E-7</v>
      </c>
      <c r="AB559" s="1">
        <v>-9.1818183056101978E-7</v>
      </c>
      <c r="AC559" s="1">
        <v>-9.181819984169008E-7</v>
      </c>
      <c r="AD559" s="1">
        <v>-9.1818199861296437E-7</v>
      </c>
      <c r="AE559" s="1">
        <v>-9.181819977851813E-7</v>
      </c>
      <c r="AF559" s="1">
        <v>-9.1818199690020149E-7</v>
      </c>
    </row>
    <row r="560" spans="1:32" hidden="1" x14ac:dyDescent="0.25">
      <c r="A560">
        <v>3</v>
      </c>
      <c r="B560">
        <v>3</v>
      </c>
      <c r="C560" t="s">
        <v>34</v>
      </c>
      <c r="D560">
        <v>2040</v>
      </c>
      <c r="E560" t="s">
        <v>5</v>
      </c>
      <c r="F560" t="s">
        <v>32</v>
      </c>
      <c r="G560" t="s">
        <v>20</v>
      </c>
      <c r="H560" t="s">
        <v>21</v>
      </c>
      <c r="I560" s="1">
        <v>6.5802515438665651E-2</v>
      </c>
      <c r="J560" s="1">
        <v>6.5802515438665318E-2</v>
      </c>
      <c r="K560" s="1">
        <v>6.5802515438665152E-2</v>
      </c>
      <c r="L560" s="1">
        <v>6.5802515438665096E-2</v>
      </c>
      <c r="M560" s="1">
        <v>6.5802515438664985E-2</v>
      </c>
      <c r="N560" s="1">
        <v>6.5802515438665013E-2</v>
      </c>
      <c r="O560" s="1">
        <v>0.88437438531146084</v>
      </c>
      <c r="P560" s="1">
        <v>2.3583301638608329</v>
      </c>
      <c r="Q560" s="1">
        <v>4.0375869258510182</v>
      </c>
      <c r="R560" s="1">
        <v>5.7589567100854726</v>
      </c>
      <c r="S560" s="1">
        <v>7.3224026609039221</v>
      </c>
      <c r="T560" s="1">
        <v>8.51867569903016</v>
      </c>
      <c r="U560" s="1">
        <v>9.1819557993773824</v>
      </c>
      <c r="V560" s="1">
        <v>9.2122245341154514</v>
      </c>
      <c r="W560" s="1">
        <v>8.6068498393540995</v>
      </c>
      <c r="X560" s="1">
        <v>7.4540058554172601</v>
      </c>
      <c r="Y560" s="1">
        <v>5.9168805435014784</v>
      </c>
      <c r="Z560" s="1">
        <v>4.2020909189926892</v>
      </c>
      <c r="AA560" s="1">
        <v>2.5109898694963029</v>
      </c>
      <c r="AB560" s="1">
        <v>1.0120294839893971</v>
      </c>
      <c r="AC560" s="1">
        <v>6.5802515438667233E-2</v>
      </c>
      <c r="AD560" s="1">
        <v>6.5802515438667428E-2</v>
      </c>
      <c r="AE560" s="1">
        <v>6.5802515438666609E-2</v>
      </c>
      <c r="AF560" s="1">
        <v>6.5802515438665707E-2</v>
      </c>
    </row>
    <row r="561" spans="1:32" hidden="1" x14ac:dyDescent="0.25">
      <c r="A561">
        <v>3</v>
      </c>
      <c r="B561">
        <v>3</v>
      </c>
      <c r="C561" t="s">
        <v>34</v>
      </c>
      <c r="D561">
        <v>2040</v>
      </c>
      <c r="E561" t="s">
        <v>5</v>
      </c>
      <c r="F561" t="s">
        <v>33</v>
      </c>
      <c r="G561" t="s">
        <v>20</v>
      </c>
      <c r="H561" t="s">
        <v>21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hidden="1" x14ac:dyDescent="0.25">
      <c r="A562">
        <v>1</v>
      </c>
      <c r="B562">
        <v>1</v>
      </c>
      <c r="C562" t="s">
        <v>29</v>
      </c>
      <c r="D562">
        <v>2050</v>
      </c>
      <c r="E562" t="s">
        <v>4</v>
      </c>
      <c r="F562" t="s">
        <v>30</v>
      </c>
      <c r="G562">
        <v>0</v>
      </c>
      <c r="H562">
        <v>0</v>
      </c>
      <c r="I562" s="1">
        <v>21.20206679804258</v>
      </c>
      <c r="J562" s="1">
        <v>21.200760770984981</v>
      </c>
      <c r="K562" s="1">
        <v>21.200380528236821</v>
      </c>
      <c r="L562" s="1">
        <v>21.211670858878549</v>
      </c>
      <c r="M562" s="1">
        <v>21.23798117200127</v>
      </c>
      <c r="N562" s="1">
        <v>21.284062945943809</v>
      </c>
      <c r="O562" s="1">
        <v>21.311464578746978</v>
      </c>
      <c r="P562" s="1">
        <v>21.27632214874972</v>
      </c>
      <c r="Q562" s="1">
        <v>21.208581503594221</v>
      </c>
      <c r="R562" s="1">
        <v>21.115694495698111</v>
      </c>
      <c r="S562" s="1">
        <v>21.023201271412429</v>
      </c>
      <c r="T562" s="1">
        <v>20.936872161747971</v>
      </c>
      <c r="U562" s="1">
        <v>20.86999536479464</v>
      </c>
      <c r="V562" s="1">
        <v>20.852008562704871</v>
      </c>
      <c r="W562" s="1">
        <v>20.855267671796881</v>
      </c>
      <c r="X562" s="1">
        <v>20.906689294974271</v>
      </c>
      <c r="Y562" s="1">
        <v>21.029323211110899</v>
      </c>
      <c r="Z562" s="1">
        <v>21.205355779623901</v>
      </c>
      <c r="AA562" s="1">
        <v>21.336135103487361</v>
      </c>
      <c r="AB562" s="1">
        <v>21.422035311123171</v>
      </c>
      <c r="AC562" s="1">
        <v>21.458837217430862</v>
      </c>
      <c r="AD562" s="1">
        <v>21.46781998320472</v>
      </c>
      <c r="AE562" s="1">
        <v>21.476330911870321</v>
      </c>
      <c r="AF562" s="1">
        <v>21.468444041109048</v>
      </c>
    </row>
    <row r="563" spans="1:32" hidden="1" x14ac:dyDescent="0.25">
      <c r="A563">
        <v>1</v>
      </c>
      <c r="B563">
        <v>1</v>
      </c>
      <c r="C563" t="s">
        <v>29</v>
      </c>
      <c r="D563">
        <v>2050</v>
      </c>
      <c r="E563" t="s">
        <v>4</v>
      </c>
      <c r="F563" t="s">
        <v>31</v>
      </c>
      <c r="G563">
        <v>0</v>
      </c>
      <c r="H563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1</v>
      </c>
      <c r="B564">
        <v>1</v>
      </c>
      <c r="C564" t="s">
        <v>29</v>
      </c>
      <c r="D564">
        <v>2050</v>
      </c>
      <c r="E564" t="s">
        <v>4</v>
      </c>
      <c r="F564" t="s">
        <v>32</v>
      </c>
      <c r="G564">
        <v>0</v>
      </c>
      <c r="H564">
        <v>0</v>
      </c>
      <c r="I564" s="1">
        <v>21.20206679804258</v>
      </c>
      <c r="J564" s="1">
        <v>21.200760770984981</v>
      </c>
      <c r="K564" s="1">
        <v>21.200380528236821</v>
      </c>
      <c r="L564" s="1">
        <v>21.211670858878549</v>
      </c>
      <c r="M564" s="1">
        <v>21.23798117200127</v>
      </c>
      <c r="N564" s="1">
        <v>21.284062945943809</v>
      </c>
      <c r="O564" s="1">
        <v>21.311464578746978</v>
      </c>
      <c r="P564" s="1">
        <v>21.27632214874972</v>
      </c>
      <c r="Q564" s="1">
        <v>21.208581503594221</v>
      </c>
      <c r="R564" s="1">
        <v>21.115694495698111</v>
      </c>
      <c r="S564" s="1">
        <v>21.023201271412429</v>
      </c>
      <c r="T564" s="1">
        <v>20.936872161747971</v>
      </c>
      <c r="U564" s="1">
        <v>20.86999536479464</v>
      </c>
      <c r="V564" s="1">
        <v>20.852008562704871</v>
      </c>
      <c r="W564" s="1">
        <v>20.855267671796881</v>
      </c>
      <c r="X564" s="1">
        <v>20.906689294974271</v>
      </c>
      <c r="Y564" s="1">
        <v>21.029323211110899</v>
      </c>
      <c r="Z564" s="1">
        <v>21.205355779623901</v>
      </c>
      <c r="AA564" s="1">
        <v>21.336135103487361</v>
      </c>
      <c r="AB564" s="1">
        <v>21.422035311123171</v>
      </c>
      <c r="AC564" s="1">
        <v>21.458837217430862</v>
      </c>
      <c r="AD564" s="1">
        <v>21.46781998320472</v>
      </c>
      <c r="AE564" s="1">
        <v>21.476330911870321</v>
      </c>
      <c r="AF564" s="1">
        <v>21.468444041109048</v>
      </c>
    </row>
    <row r="565" spans="1:32" hidden="1" x14ac:dyDescent="0.25">
      <c r="A565">
        <v>1</v>
      </c>
      <c r="B565">
        <v>1</v>
      </c>
      <c r="C565" t="s">
        <v>29</v>
      </c>
      <c r="D565">
        <v>2050</v>
      </c>
      <c r="E565" t="s">
        <v>4</v>
      </c>
      <c r="F565" t="s">
        <v>33</v>
      </c>
      <c r="G565">
        <v>0</v>
      </c>
      <c r="H565">
        <v>0</v>
      </c>
      <c r="I565" s="1">
        <v>-8.8869467044669559</v>
      </c>
      <c r="J565" s="1">
        <v>-8.9198541449130797</v>
      </c>
      <c r="K565" s="1">
        <v>-8.8998862930977634</v>
      </c>
      <c r="L565" s="1">
        <v>-8.9807434464096332</v>
      </c>
      <c r="M565" s="1">
        <v>-9.194978614667761</v>
      </c>
      <c r="N565" s="1">
        <v>-9.5518095122291804</v>
      </c>
      <c r="O565" s="1">
        <v>-9.3624587478205878</v>
      </c>
      <c r="P565" s="1">
        <v>-9.007162398612941</v>
      </c>
      <c r="Q565" s="1">
        <v>-8.5421440715662929</v>
      </c>
      <c r="R565" s="1">
        <v>-8.09633396081915</v>
      </c>
      <c r="S565" s="1">
        <v>-7.5710019258668488</v>
      </c>
      <c r="T565" s="1">
        <v>-6.8811413221471982</v>
      </c>
      <c r="U565" s="1">
        <v>-6.3414470674158663</v>
      </c>
      <c r="V565" s="1">
        <v>-6.3517082821453306</v>
      </c>
      <c r="W565" s="1">
        <v>-6.4319566311354937</v>
      </c>
      <c r="X565" s="1">
        <v>-6.7554048032050469</v>
      </c>
      <c r="Y565" s="1">
        <v>-7.58698508149656</v>
      </c>
      <c r="Z565" s="1">
        <v>-8.6457137529702628</v>
      </c>
      <c r="AA565" s="1">
        <v>-9.6458436535365308</v>
      </c>
      <c r="AB565" s="1">
        <v>-10.42468204730601</v>
      </c>
      <c r="AC565" s="1">
        <v>-10.675350598354949</v>
      </c>
      <c r="AD565" s="1">
        <v>-10.79601007053763</v>
      </c>
      <c r="AE565" s="1">
        <v>-11.026009489959669</v>
      </c>
      <c r="AF565" s="1">
        <v>-10.99314443575296</v>
      </c>
    </row>
    <row r="566" spans="1:32" hidden="1" x14ac:dyDescent="0.25">
      <c r="A566">
        <v>6</v>
      </c>
      <c r="B566">
        <v>2</v>
      </c>
      <c r="C566" t="s">
        <v>34</v>
      </c>
      <c r="D566">
        <v>2050</v>
      </c>
      <c r="E566" t="s">
        <v>4</v>
      </c>
      <c r="F566" t="s">
        <v>30</v>
      </c>
      <c r="G566">
        <v>0</v>
      </c>
      <c r="H566">
        <v>0</v>
      </c>
      <c r="I566" s="1">
        <v>2.7323871157523171E-2</v>
      </c>
      <c r="J566" s="1">
        <v>2.7323871157523171E-2</v>
      </c>
      <c r="K566" s="1">
        <v>2.7323871157523171E-2</v>
      </c>
      <c r="L566" s="1">
        <v>2.7323871157523171E-2</v>
      </c>
      <c r="M566" s="1">
        <v>2.7323871157523171E-2</v>
      </c>
      <c r="N566" s="1">
        <v>2.7323871157523171E-2</v>
      </c>
      <c r="O566" s="1">
        <v>0.36723282835711152</v>
      </c>
      <c r="P566" s="1">
        <v>0.97928754228563064</v>
      </c>
      <c r="Q566" s="1">
        <v>1.6765927342256219</v>
      </c>
      <c r="R566" s="1">
        <v>2.3913852037064278</v>
      </c>
      <c r="S566" s="1">
        <v>3.040600382409179</v>
      </c>
      <c r="T566" s="1">
        <v>3.5373483600529512</v>
      </c>
      <c r="U566" s="1">
        <v>3.812772981320784</v>
      </c>
      <c r="V566" s="1">
        <v>3.8253419620532441</v>
      </c>
      <c r="W566" s="1">
        <v>3.5739623474040321</v>
      </c>
      <c r="X566" s="1">
        <v>3.0952481247242249</v>
      </c>
      <c r="Y566" s="1">
        <v>2.4569624944844839</v>
      </c>
      <c r="Z566" s="1">
        <v>1.7449024121194301</v>
      </c>
      <c r="AA566" s="1">
        <v>1.042678923371084</v>
      </c>
      <c r="AB566" s="1">
        <v>0.42024113840270649</v>
      </c>
      <c r="AC566" s="1">
        <v>2.7323871157523171E-2</v>
      </c>
      <c r="AD566" s="1">
        <v>2.7323871157523171E-2</v>
      </c>
      <c r="AE566" s="1">
        <v>2.7323871157523171E-2</v>
      </c>
      <c r="AF566" s="1">
        <v>2.7323871157523171E-2</v>
      </c>
    </row>
    <row r="567" spans="1:32" hidden="1" x14ac:dyDescent="0.25">
      <c r="A567">
        <v>6</v>
      </c>
      <c r="B567">
        <v>2</v>
      </c>
      <c r="C567" t="s">
        <v>34</v>
      </c>
      <c r="D567">
        <v>2050</v>
      </c>
      <c r="E567" t="s">
        <v>4</v>
      </c>
      <c r="F567" t="s">
        <v>31</v>
      </c>
      <c r="G567">
        <v>0</v>
      </c>
      <c r="H567">
        <v>0</v>
      </c>
      <c r="I567" s="1">
        <v>-9.6181823884983677E-7</v>
      </c>
      <c r="J567" s="1">
        <v>-9.6181823883398412E-7</v>
      </c>
      <c r="K567" s="1">
        <v>-9.618182388426552E-7</v>
      </c>
      <c r="L567" s="1">
        <v>-9.6181823889107096E-7</v>
      </c>
      <c r="M567" s="1">
        <v>-9.6181823900138134E-7</v>
      </c>
      <c r="N567" s="1">
        <v>-9.6181823921800472E-7</v>
      </c>
      <c r="O567" s="1">
        <v>-9.618181902255966E-7</v>
      </c>
      <c r="P567" s="1">
        <v>-9.6181818775200692E-7</v>
      </c>
      <c r="Q567" s="1">
        <v>-9.6181818693670616E-7</v>
      </c>
      <c r="R567" s="1">
        <v>-9.6181818634647687E-7</v>
      </c>
      <c r="S567" s="1">
        <v>-9.6181818591292835E-7</v>
      </c>
      <c r="T567" s="1">
        <v>-9.6181818556956788E-7</v>
      </c>
      <c r="U567" s="1">
        <v>-9.6181818531291922E-7</v>
      </c>
      <c r="V567" s="1">
        <v>-9.6181818521322323E-7</v>
      </c>
      <c r="W567" s="1">
        <v>-9.6181818518902202E-7</v>
      </c>
      <c r="X567" s="1">
        <v>-9.6181818535234945E-7</v>
      </c>
      <c r="Y567" s="1">
        <v>-9.6181818582212896E-7</v>
      </c>
      <c r="Z567" s="1">
        <v>-9.6181818666819587E-7</v>
      </c>
      <c r="AA567" s="1">
        <v>-9.6181818773825958E-7</v>
      </c>
      <c r="AB567" s="1">
        <v>-9.6181819017428568E-7</v>
      </c>
      <c r="AC567" s="1">
        <v>-9.6181824027859987E-7</v>
      </c>
      <c r="AD567" s="1">
        <v>-9.6181824027799699E-7</v>
      </c>
      <c r="AE567" s="1">
        <v>-9.6181824018562805E-7</v>
      </c>
      <c r="AF567" s="1">
        <v>-9.6181824010150349E-7</v>
      </c>
    </row>
    <row r="568" spans="1:32" hidden="1" x14ac:dyDescent="0.25">
      <c r="A568">
        <v>6</v>
      </c>
      <c r="B568">
        <v>2</v>
      </c>
      <c r="C568" t="s">
        <v>34</v>
      </c>
      <c r="D568">
        <v>2050</v>
      </c>
      <c r="E568" t="s">
        <v>4</v>
      </c>
      <c r="F568" t="s">
        <v>32</v>
      </c>
      <c r="G568">
        <v>0</v>
      </c>
      <c r="H568">
        <v>0</v>
      </c>
      <c r="I568" s="1">
        <v>2.732483297576202E-2</v>
      </c>
      <c r="J568" s="1">
        <v>2.732483297576201E-2</v>
      </c>
      <c r="K568" s="1">
        <v>2.732483297576202E-2</v>
      </c>
      <c r="L568" s="1">
        <v>2.7324832975762069E-2</v>
      </c>
      <c r="M568" s="1">
        <v>2.732483297576218E-2</v>
      </c>
      <c r="N568" s="1">
        <v>2.7324832975762391E-2</v>
      </c>
      <c r="O568" s="1">
        <v>0.36723379017530172</v>
      </c>
      <c r="P568" s="1">
        <v>0.9792885041038184</v>
      </c>
      <c r="Q568" s="1">
        <v>1.676593696043809</v>
      </c>
      <c r="R568" s="1">
        <v>2.3913861655246151</v>
      </c>
      <c r="S568" s="1">
        <v>3.0406013442273649</v>
      </c>
      <c r="T568" s="1">
        <v>3.5373493218711358</v>
      </c>
      <c r="U568" s="1">
        <v>3.8127739431389691</v>
      </c>
      <c r="V568" s="1">
        <v>3.8253429238714292</v>
      </c>
      <c r="W568" s="1">
        <v>3.5739633092222172</v>
      </c>
      <c r="X568" s="1">
        <v>3.0952490865424109</v>
      </c>
      <c r="Y568" s="1">
        <v>2.4569634563026699</v>
      </c>
      <c r="Z568" s="1">
        <v>1.744903373937617</v>
      </c>
      <c r="AA568" s="1">
        <v>1.042679885189272</v>
      </c>
      <c r="AB568" s="1">
        <v>0.42024210022089659</v>
      </c>
      <c r="AC568" s="1">
        <v>2.7324832975763449E-2</v>
      </c>
      <c r="AD568" s="1">
        <v>2.7324832975763449E-2</v>
      </c>
      <c r="AE568" s="1">
        <v>2.7324832975763359E-2</v>
      </c>
      <c r="AF568" s="1">
        <v>2.7324832975763279E-2</v>
      </c>
    </row>
    <row r="569" spans="1:32" hidden="1" x14ac:dyDescent="0.25">
      <c r="A569">
        <v>6</v>
      </c>
      <c r="B569">
        <v>2</v>
      </c>
      <c r="C569" t="s">
        <v>34</v>
      </c>
      <c r="D569">
        <v>2050</v>
      </c>
      <c r="E569" t="s">
        <v>4</v>
      </c>
      <c r="F569" t="s">
        <v>33</v>
      </c>
      <c r="G569">
        <v>0</v>
      </c>
      <c r="H569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hidden="1" x14ac:dyDescent="0.25">
      <c r="A570">
        <v>3</v>
      </c>
      <c r="B570">
        <v>3</v>
      </c>
      <c r="C570" t="s">
        <v>34</v>
      </c>
      <c r="D570">
        <v>2050</v>
      </c>
      <c r="E570" t="s">
        <v>4</v>
      </c>
      <c r="F570" t="s">
        <v>30</v>
      </c>
      <c r="G570">
        <v>0</v>
      </c>
      <c r="H570">
        <v>0</v>
      </c>
      <c r="I570" s="1">
        <v>9.3215914105015507E-2</v>
      </c>
      <c r="J570" s="1">
        <v>9.3215914105015507E-2</v>
      </c>
      <c r="K570" s="1">
        <v>9.3215914105015507E-2</v>
      </c>
      <c r="L570" s="1">
        <v>9.3215914105015507E-2</v>
      </c>
      <c r="M570" s="1">
        <v>9.3215914105015507E-2</v>
      </c>
      <c r="N570" s="1">
        <v>9.3215914105015507E-2</v>
      </c>
      <c r="O570" s="1">
        <v>1.2528218855714079</v>
      </c>
      <c r="P570" s="1">
        <v>3.3408583615237561</v>
      </c>
      <c r="Q570" s="1">
        <v>5.7197284894837521</v>
      </c>
      <c r="R570" s="1">
        <v>8.158256802470957</v>
      </c>
      <c r="S570" s="1">
        <v>10.37306692160613</v>
      </c>
      <c r="T570" s="1">
        <v>12.06773224003531</v>
      </c>
      <c r="U570" s="1">
        <v>13.00734865421386</v>
      </c>
      <c r="V570" s="1">
        <v>13.050227974702169</v>
      </c>
      <c r="W570" s="1">
        <v>12.19264156493603</v>
      </c>
      <c r="X570" s="1">
        <v>10.559498749816161</v>
      </c>
      <c r="Y570" s="1">
        <v>8.3819749963229935</v>
      </c>
      <c r="Z570" s="1">
        <v>5.9527682747462896</v>
      </c>
      <c r="AA570" s="1">
        <v>3.5571192822473918</v>
      </c>
      <c r="AB570" s="1">
        <v>1.4336607589351389</v>
      </c>
      <c r="AC570" s="1">
        <v>9.3215914105015507E-2</v>
      </c>
      <c r="AD570" s="1">
        <v>9.3215914105015507E-2</v>
      </c>
      <c r="AE570" s="1">
        <v>9.3215914105015507E-2</v>
      </c>
      <c r="AF570" s="1">
        <v>9.3215914105015507E-2</v>
      </c>
    </row>
    <row r="571" spans="1:32" hidden="1" x14ac:dyDescent="0.25">
      <c r="A571">
        <v>3</v>
      </c>
      <c r="B571">
        <v>3</v>
      </c>
      <c r="C571" t="s">
        <v>34</v>
      </c>
      <c r="D571">
        <v>2050</v>
      </c>
      <c r="E571" t="s">
        <v>4</v>
      </c>
      <c r="F571" t="s">
        <v>31</v>
      </c>
      <c r="G571">
        <v>0</v>
      </c>
      <c r="H571">
        <v>0</v>
      </c>
      <c r="I571" s="1">
        <v>-9.6181820335683943E-7</v>
      </c>
      <c r="J571" s="1">
        <v>-9.6181820329557629E-7</v>
      </c>
      <c r="K571" s="1">
        <v>-9.6181820326111179E-7</v>
      </c>
      <c r="L571" s="1">
        <v>-9.6181820322883983E-7</v>
      </c>
      <c r="M571" s="1">
        <v>-9.6181820319180205E-7</v>
      </c>
      <c r="N571" s="1">
        <v>-9.618182031604163E-7</v>
      </c>
      <c r="O571" s="1">
        <v>-9.618181887488603E-7</v>
      </c>
      <c r="P571" s="1">
        <v>-9.6181818765008324E-7</v>
      </c>
      <c r="Q571" s="1">
        <v>-9.6181818696949777E-7</v>
      </c>
      <c r="R571" s="1">
        <v>-9.6181818632987672E-7</v>
      </c>
      <c r="S571" s="1">
        <v>-9.618181859603497E-7</v>
      </c>
      <c r="T571" s="1">
        <v>-9.6181818580253116E-7</v>
      </c>
      <c r="U571" s="1">
        <v>-9.6181818574090062E-7</v>
      </c>
      <c r="V571" s="1">
        <v>-9.6181818572150695E-7</v>
      </c>
      <c r="W571" s="1">
        <v>-9.618181857779257E-7</v>
      </c>
      <c r="X571" s="1">
        <v>-9.6181818595080279E-7</v>
      </c>
      <c r="Y571" s="1">
        <v>-9.6181818628420026E-7</v>
      </c>
      <c r="Z571" s="1">
        <v>-9.618181871003309E-7</v>
      </c>
      <c r="AA571" s="1">
        <v>-9.6181818792890467E-7</v>
      </c>
      <c r="AB571" s="1">
        <v>-9.6181818895657502E-7</v>
      </c>
      <c r="AC571" s="1">
        <v>-9.6181820387727511E-7</v>
      </c>
      <c r="AD571" s="1">
        <v>-9.6181820393121141E-7</v>
      </c>
      <c r="AE571" s="1">
        <v>-9.6181820394416487E-7</v>
      </c>
      <c r="AF571" s="1">
        <v>-9.6181820393557935E-7</v>
      </c>
    </row>
    <row r="572" spans="1:32" hidden="1" x14ac:dyDescent="0.25">
      <c r="A572">
        <v>3</v>
      </c>
      <c r="B572">
        <v>3</v>
      </c>
      <c r="C572" t="s">
        <v>34</v>
      </c>
      <c r="D572">
        <v>2050</v>
      </c>
      <c r="E572" t="s">
        <v>4</v>
      </c>
      <c r="F572" t="s">
        <v>32</v>
      </c>
      <c r="G572">
        <v>0</v>
      </c>
      <c r="H572">
        <v>0</v>
      </c>
      <c r="I572" s="1">
        <v>9.3216875923218867E-2</v>
      </c>
      <c r="J572" s="1">
        <v>9.3216875923218798E-2</v>
      </c>
      <c r="K572" s="1">
        <v>9.321687592321877E-2</v>
      </c>
      <c r="L572" s="1">
        <v>9.3216875923218742E-2</v>
      </c>
      <c r="M572" s="1">
        <v>9.3216875923218701E-2</v>
      </c>
      <c r="N572" s="1">
        <v>9.3216875923218673E-2</v>
      </c>
      <c r="O572" s="1">
        <v>1.252822847389597</v>
      </c>
      <c r="P572" s="1">
        <v>3.3408593233419439</v>
      </c>
      <c r="Q572" s="1">
        <v>5.719729451301939</v>
      </c>
      <c r="R572" s="1">
        <v>8.158257764289143</v>
      </c>
      <c r="S572" s="1">
        <v>10.37306788342431</v>
      </c>
      <c r="T572" s="1">
        <v>12.067733201853491</v>
      </c>
      <c r="U572" s="1">
        <v>13.00734961603205</v>
      </c>
      <c r="V572" s="1">
        <v>13.050228936520361</v>
      </c>
      <c r="W572" s="1">
        <v>12.192642526754209</v>
      </c>
      <c r="X572" s="1">
        <v>10.55949971163434</v>
      </c>
      <c r="Y572" s="1">
        <v>8.3819759581411795</v>
      </c>
      <c r="Z572" s="1">
        <v>5.9527692365644773</v>
      </c>
      <c r="AA572" s="1">
        <v>3.55712024406558</v>
      </c>
      <c r="AB572" s="1">
        <v>1.433661720753328</v>
      </c>
      <c r="AC572" s="1">
        <v>9.3216875923219381E-2</v>
      </c>
      <c r="AD572" s="1">
        <v>9.3216875923219436E-2</v>
      </c>
      <c r="AE572" s="1">
        <v>9.321687592321945E-2</v>
      </c>
      <c r="AF572" s="1">
        <v>9.3216875923219436E-2</v>
      </c>
    </row>
    <row r="573" spans="1:32" hidden="1" x14ac:dyDescent="0.25">
      <c r="A573">
        <v>3</v>
      </c>
      <c r="B573">
        <v>3</v>
      </c>
      <c r="C573" t="s">
        <v>34</v>
      </c>
      <c r="D573">
        <v>2050</v>
      </c>
      <c r="E573" t="s">
        <v>4</v>
      </c>
      <c r="F573" t="s">
        <v>33</v>
      </c>
      <c r="G573">
        <v>0</v>
      </c>
      <c r="H573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25">
      <c r="A574">
        <v>1</v>
      </c>
      <c r="B574">
        <v>1</v>
      </c>
      <c r="C574" t="s">
        <v>29</v>
      </c>
      <c r="D574">
        <v>2050</v>
      </c>
      <c r="E574" t="s">
        <v>4</v>
      </c>
      <c r="F574" t="s">
        <v>30</v>
      </c>
      <c r="G574">
        <v>0</v>
      </c>
      <c r="H574">
        <v>1</v>
      </c>
      <c r="I574" s="1">
        <v>21.093024591137262</v>
      </c>
      <c r="J574" s="1">
        <v>21.089031322323841</v>
      </c>
      <c r="K574" s="1">
        <v>21.08531385537907</v>
      </c>
      <c r="L574" s="1">
        <v>21.092449462872821</v>
      </c>
      <c r="M574" s="1">
        <v>21.113856233498161</v>
      </c>
      <c r="N574" s="1">
        <v>21.154823408861329</v>
      </c>
      <c r="O574" s="1">
        <v>21.179541868593731</v>
      </c>
      <c r="P574" s="1">
        <v>21.12196387437244</v>
      </c>
      <c r="Q574" s="1">
        <v>20.996868076561761</v>
      </c>
      <c r="R574" s="1">
        <v>20.79073496333984</v>
      </c>
      <c r="S574" s="1">
        <v>20.61234489422511</v>
      </c>
      <c r="T574" s="1">
        <v>20.47969164438955</v>
      </c>
      <c r="U574" s="1">
        <v>20.384376185289849</v>
      </c>
      <c r="V574" s="1">
        <v>20.352681368955391</v>
      </c>
      <c r="W574" s="1">
        <v>20.361672521039068</v>
      </c>
      <c r="X574" s="1">
        <v>20.452143802538529</v>
      </c>
      <c r="Y574" s="1">
        <v>20.657114218606772</v>
      </c>
      <c r="Z574" s="1">
        <v>20.975044836666601</v>
      </c>
      <c r="AA574" s="1">
        <v>21.18716420977205</v>
      </c>
      <c r="AB574" s="1">
        <v>21.307397449545942</v>
      </c>
      <c r="AC574" s="1">
        <v>21.360548062833161</v>
      </c>
      <c r="AD574" s="1">
        <v>21.374019748297201</v>
      </c>
      <c r="AE574" s="1">
        <v>21.382847620375159</v>
      </c>
      <c r="AF574" s="1">
        <v>21.374772091592469</v>
      </c>
    </row>
    <row r="575" spans="1:32" hidden="1" x14ac:dyDescent="0.25">
      <c r="A575">
        <v>1</v>
      </c>
      <c r="B575">
        <v>1</v>
      </c>
      <c r="C575" t="s">
        <v>29</v>
      </c>
      <c r="D575">
        <v>2050</v>
      </c>
      <c r="E575" t="s">
        <v>4</v>
      </c>
      <c r="F575" t="s">
        <v>31</v>
      </c>
      <c r="G575">
        <v>0</v>
      </c>
      <c r="H575">
        <v>1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25">
      <c r="A576">
        <v>1</v>
      </c>
      <c r="B576">
        <v>1</v>
      </c>
      <c r="C576" t="s">
        <v>29</v>
      </c>
      <c r="D576">
        <v>2050</v>
      </c>
      <c r="E576" t="s">
        <v>4</v>
      </c>
      <c r="F576" t="s">
        <v>32</v>
      </c>
      <c r="G576">
        <v>0</v>
      </c>
      <c r="H576">
        <v>1</v>
      </c>
      <c r="I576" s="1">
        <v>21.093024591137262</v>
      </c>
      <c r="J576" s="1">
        <v>21.089031322323841</v>
      </c>
      <c r="K576" s="1">
        <v>21.08531385537907</v>
      </c>
      <c r="L576" s="1">
        <v>21.092449462872821</v>
      </c>
      <c r="M576" s="1">
        <v>21.113856233498161</v>
      </c>
      <c r="N576" s="1">
        <v>21.154823408861329</v>
      </c>
      <c r="O576" s="1">
        <v>21.179541868593731</v>
      </c>
      <c r="P576" s="1">
        <v>21.12196387437244</v>
      </c>
      <c r="Q576" s="1">
        <v>20.996868076561761</v>
      </c>
      <c r="R576" s="1">
        <v>20.79073496333984</v>
      </c>
      <c r="S576" s="1">
        <v>20.61234489422511</v>
      </c>
      <c r="T576" s="1">
        <v>20.47969164438955</v>
      </c>
      <c r="U576" s="1">
        <v>20.384376185289849</v>
      </c>
      <c r="V576" s="1">
        <v>20.352681368955391</v>
      </c>
      <c r="W576" s="1">
        <v>20.361672521039068</v>
      </c>
      <c r="X576" s="1">
        <v>20.452143802538529</v>
      </c>
      <c r="Y576" s="1">
        <v>20.657114218606772</v>
      </c>
      <c r="Z576" s="1">
        <v>20.975044836666601</v>
      </c>
      <c r="AA576" s="1">
        <v>21.18716420977205</v>
      </c>
      <c r="AB576" s="1">
        <v>21.307397449545942</v>
      </c>
      <c r="AC576" s="1">
        <v>21.360548062833161</v>
      </c>
      <c r="AD576" s="1">
        <v>21.374019748297201</v>
      </c>
      <c r="AE576" s="1">
        <v>21.382847620375159</v>
      </c>
      <c r="AF576" s="1">
        <v>21.374772091592469</v>
      </c>
    </row>
    <row r="577" spans="1:32" hidden="1" x14ac:dyDescent="0.25">
      <c r="A577">
        <v>1</v>
      </c>
      <c r="B577">
        <v>1</v>
      </c>
      <c r="C577" t="s">
        <v>29</v>
      </c>
      <c r="D577">
        <v>2050</v>
      </c>
      <c r="E577" t="s">
        <v>4</v>
      </c>
      <c r="F577" t="s">
        <v>33</v>
      </c>
      <c r="G577">
        <v>0</v>
      </c>
      <c r="H577">
        <v>1</v>
      </c>
      <c r="I577" s="1">
        <v>-8.2616417772696344</v>
      </c>
      <c r="J577" s="1">
        <v>-8.2777818002367489</v>
      </c>
      <c r="K577" s="1">
        <v>-8.233291209524122</v>
      </c>
      <c r="L577" s="1">
        <v>-8.2793363335271888</v>
      </c>
      <c r="M577" s="1">
        <v>-8.4469994942024265</v>
      </c>
      <c r="N577" s="1">
        <v>-8.7423932592569944</v>
      </c>
      <c r="O577" s="1">
        <v>-8.473520299052046</v>
      </c>
      <c r="P577" s="1">
        <v>-7.9877476105710583</v>
      </c>
      <c r="Q577" s="1">
        <v>-7.2548059080479037</v>
      </c>
      <c r="R577" s="1">
        <v>-6.3099158339877501</v>
      </c>
      <c r="S577" s="1">
        <v>-5.4720650177815324</v>
      </c>
      <c r="T577" s="1">
        <v>-4.6714302565031574</v>
      </c>
      <c r="U577" s="1">
        <v>-4.0876962968612771</v>
      </c>
      <c r="V577" s="1">
        <v>-4.0764125832551663</v>
      </c>
      <c r="W577" s="1">
        <v>-4.1837292967741613</v>
      </c>
      <c r="X577" s="1">
        <v>-4.6213477046235516</v>
      </c>
      <c r="Y577" s="1">
        <v>-5.7019767245294739</v>
      </c>
      <c r="Z577" s="1">
        <v>-7.2817712582302327</v>
      </c>
      <c r="AA577" s="1">
        <v>-8.6458029291194709</v>
      </c>
      <c r="AB577" s="1">
        <v>-9.6090869170610915</v>
      </c>
      <c r="AC577" s="1">
        <v>-9.9520450508072571</v>
      </c>
      <c r="AD577" s="1">
        <v>-10.10873762691177</v>
      </c>
      <c r="AE577" s="1">
        <v>-10.357921096038091</v>
      </c>
      <c r="AF577" s="1">
        <v>-10.332415942653579</v>
      </c>
    </row>
    <row r="578" spans="1:32" hidden="1" x14ac:dyDescent="0.25">
      <c r="A578">
        <v>6</v>
      </c>
      <c r="B578">
        <v>2</v>
      </c>
      <c r="C578" t="s">
        <v>34</v>
      </c>
      <c r="D578">
        <v>2050</v>
      </c>
      <c r="E578" t="s">
        <v>4</v>
      </c>
      <c r="F578" t="s">
        <v>30</v>
      </c>
      <c r="G578">
        <v>0</v>
      </c>
      <c r="H578">
        <v>1</v>
      </c>
      <c r="I578" s="1">
        <v>3.0056258273275498E-2</v>
      </c>
      <c r="J578" s="1">
        <v>3.0056258273275498E-2</v>
      </c>
      <c r="K578" s="1">
        <v>3.0056258273275498E-2</v>
      </c>
      <c r="L578" s="1">
        <v>3.0056258273275498E-2</v>
      </c>
      <c r="M578" s="1">
        <v>3.0056258273275498E-2</v>
      </c>
      <c r="N578" s="1">
        <v>3.0056258273275498E-2</v>
      </c>
      <c r="O578" s="1">
        <v>0.4039561111928226</v>
      </c>
      <c r="P578" s="1">
        <v>1.077216296514194</v>
      </c>
      <c r="Q578" s="1">
        <v>1.844252007648185</v>
      </c>
      <c r="R578" s="1">
        <v>2.6305237240770709</v>
      </c>
      <c r="S578" s="1">
        <v>3.3446604206500972</v>
      </c>
      <c r="T578" s="1">
        <v>3.8910831960582448</v>
      </c>
      <c r="U578" s="1">
        <v>4.1940502794528616</v>
      </c>
      <c r="V578" s="1">
        <v>4.2078761582585686</v>
      </c>
      <c r="W578" s="1">
        <v>3.9313585821444339</v>
      </c>
      <c r="X578" s="1">
        <v>3.4047729371966491</v>
      </c>
      <c r="Y578" s="1">
        <v>2.702658743932933</v>
      </c>
      <c r="Z578" s="1">
        <v>1.919392653331373</v>
      </c>
      <c r="AA578" s="1">
        <v>1.146946815708193</v>
      </c>
      <c r="AB578" s="1">
        <v>0.46226525224297721</v>
      </c>
      <c r="AC578" s="1">
        <v>3.0056258273275498E-2</v>
      </c>
      <c r="AD578" s="1">
        <v>3.0056258273275498E-2</v>
      </c>
      <c r="AE578" s="1">
        <v>3.0056258273275498E-2</v>
      </c>
      <c r="AF578" s="1">
        <v>3.0056258273275498E-2</v>
      </c>
    </row>
    <row r="579" spans="1:32" hidden="1" x14ac:dyDescent="0.25">
      <c r="A579">
        <v>6</v>
      </c>
      <c r="B579">
        <v>2</v>
      </c>
      <c r="C579" t="s">
        <v>34</v>
      </c>
      <c r="D579">
        <v>2050</v>
      </c>
      <c r="E579" t="s">
        <v>4</v>
      </c>
      <c r="F579" t="s">
        <v>31</v>
      </c>
      <c r="G579">
        <v>0</v>
      </c>
      <c r="H579">
        <v>1</v>
      </c>
      <c r="I579" s="1">
        <v>-9.6181823363780672E-7</v>
      </c>
      <c r="J579" s="1">
        <v>-9.618182336174288E-7</v>
      </c>
      <c r="K579" s="1">
        <v>-9.6181823361488452E-7</v>
      </c>
      <c r="L579" s="1">
        <v>-9.6181823364439664E-7</v>
      </c>
      <c r="M579" s="1">
        <v>-9.6181823372530967E-7</v>
      </c>
      <c r="N579" s="1">
        <v>-9.6181823389525137E-7</v>
      </c>
      <c r="O579" s="1">
        <v>-9.6181818931311278E-7</v>
      </c>
      <c r="P579" s="1">
        <v>-9.6181818700301253E-7</v>
      </c>
      <c r="Q579" s="1">
        <v>-9.6181818616128836E-7</v>
      </c>
      <c r="R579" s="1">
        <v>-9.6181818549173E-7</v>
      </c>
      <c r="S579" s="1">
        <v>-9.6181818499857937E-7</v>
      </c>
      <c r="T579" s="1">
        <v>-9.6181818462830463E-7</v>
      </c>
      <c r="U579" s="1">
        <v>-9.6181818436835975E-7</v>
      </c>
      <c r="V579" s="1">
        <v>-9.6181818427295144E-7</v>
      </c>
      <c r="W579" s="1">
        <v>-9.6181818426112559E-7</v>
      </c>
      <c r="X579" s="1">
        <v>-9.6181818443852393E-7</v>
      </c>
      <c r="Y579" s="1">
        <v>-9.6181818493501823E-7</v>
      </c>
      <c r="Z579" s="1">
        <v>-9.6181818586147512E-7</v>
      </c>
      <c r="AA579" s="1">
        <v>-9.6181818699054569E-7</v>
      </c>
      <c r="AB579" s="1">
        <v>-9.618181893035879E-7</v>
      </c>
      <c r="AC579" s="1">
        <v>-9.618182349057566E-7</v>
      </c>
      <c r="AD579" s="1">
        <v>-9.6181823492687884E-7</v>
      </c>
      <c r="AE579" s="1">
        <v>-9.6181823485237446E-7</v>
      </c>
      <c r="AF579" s="1">
        <v>-9.6181823477840477E-7</v>
      </c>
    </row>
    <row r="580" spans="1:32" hidden="1" x14ac:dyDescent="0.25">
      <c r="A580">
        <v>6</v>
      </c>
      <c r="B580">
        <v>2</v>
      </c>
      <c r="C580" t="s">
        <v>34</v>
      </c>
      <c r="D580">
        <v>2050</v>
      </c>
      <c r="E580" t="s">
        <v>4</v>
      </c>
      <c r="F580" t="s">
        <v>32</v>
      </c>
      <c r="G580">
        <v>0</v>
      </c>
      <c r="H580">
        <v>1</v>
      </c>
      <c r="I580" s="1">
        <v>3.005722009150914E-2</v>
      </c>
      <c r="J580" s="1">
        <v>3.0057220091509119E-2</v>
      </c>
      <c r="K580" s="1">
        <v>3.0057220091509108E-2</v>
      </c>
      <c r="L580" s="1">
        <v>3.005722009150914E-2</v>
      </c>
      <c r="M580" s="1">
        <v>3.0057220091509219E-2</v>
      </c>
      <c r="N580" s="1">
        <v>3.0057220091509389E-2</v>
      </c>
      <c r="O580" s="1">
        <v>0.40395707301101191</v>
      </c>
      <c r="P580" s="1">
        <v>1.0772172583323809</v>
      </c>
      <c r="Q580" s="1">
        <v>1.844252969466371</v>
      </c>
      <c r="R580" s="1">
        <v>2.6305246858952569</v>
      </c>
      <c r="S580" s="1">
        <v>3.3446613824682818</v>
      </c>
      <c r="T580" s="1">
        <v>3.8910841578764299</v>
      </c>
      <c r="U580" s="1">
        <v>4.1940512412710467</v>
      </c>
      <c r="V580" s="1">
        <v>4.2078771200767529</v>
      </c>
      <c r="W580" s="1">
        <v>3.931359543962619</v>
      </c>
      <c r="X580" s="1">
        <v>3.4047738990148328</v>
      </c>
      <c r="Y580" s="1">
        <v>2.7026597057511181</v>
      </c>
      <c r="Z580" s="1">
        <v>1.919393615149559</v>
      </c>
      <c r="AA580" s="1">
        <v>1.1469477775263801</v>
      </c>
      <c r="AB580" s="1">
        <v>0.46226621406116652</v>
      </c>
      <c r="AC580" s="1">
        <v>3.0057220091510399E-2</v>
      </c>
      <c r="AD580" s="1">
        <v>3.005722009151043E-2</v>
      </c>
      <c r="AE580" s="1">
        <v>3.005722009151035E-2</v>
      </c>
      <c r="AF580" s="1">
        <v>3.0057220091510281E-2</v>
      </c>
    </row>
    <row r="581" spans="1:32" hidden="1" x14ac:dyDescent="0.25">
      <c r="A581">
        <v>6</v>
      </c>
      <c r="B581">
        <v>2</v>
      </c>
      <c r="C581" t="s">
        <v>34</v>
      </c>
      <c r="D581">
        <v>2050</v>
      </c>
      <c r="E581" t="s">
        <v>4</v>
      </c>
      <c r="F581" t="s">
        <v>33</v>
      </c>
      <c r="G581">
        <v>0</v>
      </c>
      <c r="H581">
        <v>1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 hidden="1" x14ac:dyDescent="0.25">
      <c r="A582">
        <v>3</v>
      </c>
      <c r="B582">
        <v>3</v>
      </c>
      <c r="C582" t="s">
        <v>34</v>
      </c>
      <c r="D582">
        <v>2050</v>
      </c>
      <c r="E582" t="s">
        <v>4</v>
      </c>
      <c r="F582" t="s">
        <v>30</v>
      </c>
      <c r="G582">
        <v>0</v>
      </c>
      <c r="H582">
        <v>1</v>
      </c>
      <c r="I582" s="1">
        <v>0.1025375055155171</v>
      </c>
      <c r="J582" s="1">
        <v>0.1025375055155171</v>
      </c>
      <c r="K582" s="1">
        <v>0.1025375055155171</v>
      </c>
      <c r="L582" s="1">
        <v>0.1025375055155171</v>
      </c>
      <c r="M582" s="1">
        <v>0.1025375055155171</v>
      </c>
      <c r="N582" s="1">
        <v>0.1025375055155171</v>
      </c>
      <c r="O582" s="1">
        <v>1.3781040741285491</v>
      </c>
      <c r="P582" s="1">
        <v>3.6749441976761319</v>
      </c>
      <c r="Q582" s="1">
        <v>6.2917013384321274</v>
      </c>
      <c r="R582" s="1">
        <v>8.9740824827180532</v>
      </c>
      <c r="S582" s="1">
        <v>11.41037361376674</v>
      </c>
      <c r="T582" s="1">
        <v>13.274505464038841</v>
      </c>
      <c r="U582" s="1">
        <v>14.30808351963525</v>
      </c>
      <c r="V582" s="1">
        <v>14.35525077217239</v>
      </c>
      <c r="W582" s="1">
        <v>13.41190572142963</v>
      </c>
      <c r="X582" s="1">
        <v>11.61544862479777</v>
      </c>
      <c r="Y582" s="1">
        <v>9.2201724959552944</v>
      </c>
      <c r="Z582" s="1">
        <v>6.5480451022209172</v>
      </c>
      <c r="AA582" s="1">
        <v>3.9128312104721301</v>
      </c>
      <c r="AB582" s="1">
        <v>1.577026834828652</v>
      </c>
      <c r="AC582" s="1">
        <v>0.1025375055155171</v>
      </c>
      <c r="AD582" s="1">
        <v>0.1025375055155171</v>
      </c>
      <c r="AE582" s="1">
        <v>0.1025375055155171</v>
      </c>
      <c r="AF582" s="1">
        <v>0.1025375055155171</v>
      </c>
    </row>
    <row r="583" spans="1:32" hidden="1" x14ac:dyDescent="0.25">
      <c r="A583">
        <v>3</v>
      </c>
      <c r="B583">
        <v>3</v>
      </c>
      <c r="C583" t="s">
        <v>34</v>
      </c>
      <c r="D583">
        <v>2050</v>
      </c>
      <c r="E583" t="s">
        <v>4</v>
      </c>
      <c r="F583" t="s">
        <v>31</v>
      </c>
      <c r="G583">
        <v>0</v>
      </c>
      <c r="H583">
        <v>1</v>
      </c>
      <c r="I583" s="1">
        <v>-9.6181820130684394E-7</v>
      </c>
      <c r="J583" s="1">
        <v>-9.6181820125239708E-7</v>
      </c>
      <c r="K583" s="1">
        <v>-9.6181820121651041E-7</v>
      </c>
      <c r="L583" s="1">
        <v>-9.6181820117860082E-7</v>
      </c>
      <c r="M583" s="1">
        <v>-9.6181820113195514E-7</v>
      </c>
      <c r="N583" s="1">
        <v>-9.6181820108293099E-7</v>
      </c>
      <c r="O583" s="1">
        <v>-9.6181818793524747E-7</v>
      </c>
      <c r="P583" s="1">
        <v>-9.6181818685243909E-7</v>
      </c>
      <c r="Q583" s="1">
        <v>-9.6181818603442591E-7</v>
      </c>
      <c r="R583" s="1">
        <v>-9.6181818521688432E-7</v>
      </c>
      <c r="S583" s="1">
        <v>-9.6181818479801171E-7</v>
      </c>
      <c r="T583" s="1">
        <v>-9.6181818462800076E-7</v>
      </c>
      <c r="U583" s="1">
        <v>-9.6181818456117049E-7</v>
      </c>
      <c r="V583" s="1">
        <v>-9.6181818454363564E-7</v>
      </c>
      <c r="W583" s="1">
        <v>-9.6181818459887595E-7</v>
      </c>
      <c r="X583" s="1">
        <v>-9.6181818476736118E-7</v>
      </c>
      <c r="Y583" s="1">
        <v>-9.618181851221439E-7</v>
      </c>
      <c r="Z583" s="1">
        <v>-9.6181818609082391E-7</v>
      </c>
      <c r="AA583" s="1">
        <v>-9.6181818709122403E-7</v>
      </c>
      <c r="AB583" s="1">
        <v>-9.6181818814218143E-7</v>
      </c>
      <c r="AC583" s="1">
        <v>-9.6181820175164127E-7</v>
      </c>
      <c r="AD583" s="1">
        <v>-9.6181820181912989E-7</v>
      </c>
      <c r="AE583" s="1">
        <v>-9.6181820184073854E-7</v>
      </c>
      <c r="AF583" s="1">
        <v>-9.6181820183813032E-7</v>
      </c>
    </row>
    <row r="584" spans="1:32" hidden="1" x14ac:dyDescent="0.25">
      <c r="A584">
        <v>3</v>
      </c>
      <c r="B584">
        <v>3</v>
      </c>
      <c r="C584" t="s">
        <v>34</v>
      </c>
      <c r="D584">
        <v>2050</v>
      </c>
      <c r="E584" t="s">
        <v>4</v>
      </c>
      <c r="F584" t="s">
        <v>32</v>
      </c>
      <c r="G584">
        <v>0</v>
      </c>
      <c r="H584">
        <v>1</v>
      </c>
      <c r="I584" s="1">
        <v>0.10253846733371839</v>
      </c>
      <c r="J584" s="1">
        <v>0.1025384673337183</v>
      </c>
      <c r="K584" s="1">
        <v>0.1025384673337183</v>
      </c>
      <c r="L584" s="1">
        <v>0.1025384673337182</v>
      </c>
      <c r="M584" s="1">
        <v>0.1025384673337182</v>
      </c>
      <c r="N584" s="1">
        <v>0.1025384673337181</v>
      </c>
      <c r="O584" s="1">
        <v>1.3781050359467371</v>
      </c>
      <c r="P584" s="1">
        <v>3.6749451594943192</v>
      </c>
      <c r="Q584" s="1">
        <v>6.2917023002503134</v>
      </c>
      <c r="R584" s="1">
        <v>8.9740834445362392</v>
      </c>
      <c r="S584" s="1">
        <v>11.410374575584919</v>
      </c>
      <c r="T584" s="1">
        <v>13.27450642585702</v>
      </c>
      <c r="U584" s="1">
        <v>14.308084481453429</v>
      </c>
      <c r="V584" s="1">
        <v>14.355251733990571</v>
      </c>
      <c r="W584" s="1">
        <v>13.411906683247819</v>
      </c>
      <c r="X584" s="1">
        <v>11.615449586615959</v>
      </c>
      <c r="Y584" s="1">
        <v>9.2201734577734804</v>
      </c>
      <c r="Z584" s="1">
        <v>6.5480460640391032</v>
      </c>
      <c r="AA584" s="1">
        <v>3.912832172290317</v>
      </c>
      <c r="AB584" s="1">
        <v>1.5770277966468409</v>
      </c>
      <c r="AC584" s="1">
        <v>0.1025384673337188</v>
      </c>
      <c r="AD584" s="1">
        <v>0.10253846733371889</v>
      </c>
      <c r="AE584" s="1">
        <v>0.10253846733371889</v>
      </c>
      <c r="AF584" s="1">
        <v>0.10253846733371889</v>
      </c>
    </row>
    <row r="585" spans="1:32" hidden="1" x14ac:dyDescent="0.25">
      <c r="A585">
        <v>3</v>
      </c>
      <c r="B585">
        <v>3</v>
      </c>
      <c r="C585" t="s">
        <v>34</v>
      </c>
      <c r="D585">
        <v>2050</v>
      </c>
      <c r="E585" t="s">
        <v>4</v>
      </c>
      <c r="F585" t="s">
        <v>33</v>
      </c>
      <c r="G585">
        <v>0</v>
      </c>
      <c r="H585">
        <v>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25">
      <c r="A586">
        <v>1</v>
      </c>
      <c r="B586">
        <v>1</v>
      </c>
      <c r="C586" t="s">
        <v>29</v>
      </c>
      <c r="D586">
        <v>2050</v>
      </c>
      <c r="E586" t="s">
        <v>4</v>
      </c>
      <c r="F586" t="s">
        <v>30</v>
      </c>
      <c r="G586">
        <v>0</v>
      </c>
      <c r="H586">
        <v>2</v>
      </c>
      <c r="I586" s="1">
        <v>21.012689355694839</v>
      </c>
      <c r="J586" s="1">
        <v>21.006428897310791</v>
      </c>
      <c r="K586" s="1">
        <v>20.99953433902445</v>
      </c>
      <c r="L586" s="1">
        <v>21.002482828518481</v>
      </c>
      <c r="M586" s="1">
        <v>21.018786719255171</v>
      </c>
      <c r="N586" s="1">
        <v>21.05426611746211</v>
      </c>
      <c r="O586" s="1">
        <v>21.074451813013141</v>
      </c>
      <c r="P586" s="1">
        <v>20.992270198469551</v>
      </c>
      <c r="Q586" s="1">
        <v>20.791578288172371</v>
      </c>
      <c r="R586" s="1">
        <v>20.416288571055681</v>
      </c>
      <c r="S586" s="1">
        <v>20.108391684964939</v>
      </c>
      <c r="T586" s="1">
        <v>19.908705712005251</v>
      </c>
      <c r="U586" s="1">
        <v>19.774273388257821</v>
      </c>
      <c r="V586" s="1">
        <v>19.72637566906775</v>
      </c>
      <c r="W586" s="1">
        <v>19.746426346310638</v>
      </c>
      <c r="X586" s="1">
        <v>19.895421175039701</v>
      </c>
      <c r="Y586" s="1">
        <v>20.21981781765944</v>
      </c>
      <c r="Z586" s="1">
        <v>20.738437996200449</v>
      </c>
      <c r="AA586" s="1">
        <v>21.056423652529261</v>
      </c>
      <c r="AB586" s="1">
        <v>21.214860099551689</v>
      </c>
      <c r="AC586" s="1">
        <v>21.283852474183611</v>
      </c>
      <c r="AD586" s="1">
        <v>21.30161529741234</v>
      </c>
      <c r="AE586" s="1">
        <v>21.311122937923301</v>
      </c>
      <c r="AF586" s="1">
        <v>21.303101583604789</v>
      </c>
    </row>
    <row r="587" spans="1:32" hidden="1" x14ac:dyDescent="0.25">
      <c r="A587">
        <v>1</v>
      </c>
      <c r="B587">
        <v>1</v>
      </c>
      <c r="C587" t="s">
        <v>29</v>
      </c>
      <c r="D587">
        <v>2050</v>
      </c>
      <c r="E587" t="s">
        <v>4</v>
      </c>
      <c r="F587" t="s">
        <v>31</v>
      </c>
      <c r="G587">
        <v>0</v>
      </c>
      <c r="H587">
        <v>2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hidden="1" x14ac:dyDescent="0.25">
      <c r="A588">
        <v>1</v>
      </c>
      <c r="B588">
        <v>1</v>
      </c>
      <c r="C588" t="s">
        <v>29</v>
      </c>
      <c r="D588">
        <v>2050</v>
      </c>
      <c r="E588" t="s">
        <v>4</v>
      </c>
      <c r="F588" t="s">
        <v>32</v>
      </c>
      <c r="G588">
        <v>0</v>
      </c>
      <c r="H588">
        <v>2</v>
      </c>
      <c r="I588" s="1">
        <v>21.012689355694839</v>
      </c>
      <c r="J588" s="1">
        <v>21.006428897310791</v>
      </c>
      <c r="K588" s="1">
        <v>20.99953433902445</v>
      </c>
      <c r="L588" s="1">
        <v>21.002482828518481</v>
      </c>
      <c r="M588" s="1">
        <v>21.018786719255171</v>
      </c>
      <c r="N588" s="1">
        <v>21.05426611746211</v>
      </c>
      <c r="O588" s="1">
        <v>21.074451813013141</v>
      </c>
      <c r="P588" s="1">
        <v>20.992270198469551</v>
      </c>
      <c r="Q588" s="1">
        <v>20.791578288172371</v>
      </c>
      <c r="R588" s="1">
        <v>20.416288571055681</v>
      </c>
      <c r="S588" s="1">
        <v>20.108391684964939</v>
      </c>
      <c r="T588" s="1">
        <v>19.908705712005251</v>
      </c>
      <c r="U588" s="1">
        <v>19.774273388257821</v>
      </c>
      <c r="V588" s="1">
        <v>19.72637566906775</v>
      </c>
      <c r="W588" s="1">
        <v>19.746426346310638</v>
      </c>
      <c r="X588" s="1">
        <v>19.895421175039701</v>
      </c>
      <c r="Y588" s="1">
        <v>20.21981781765944</v>
      </c>
      <c r="Z588" s="1">
        <v>20.738437996200449</v>
      </c>
      <c r="AA588" s="1">
        <v>21.056423652529261</v>
      </c>
      <c r="AB588" s="1">
        <v>21.214860099551689</v>
      </c>
      <c r="AC588" s="1">
        <v>21.283852474183611</v>
      </c>
      <c r="AD588" s="1">
        <v>21.30161529741234</v>
      </c>
      <c r="AE588" s="1">
        <v>21.311122937923301</v>
      </c>
      <c r="AF588" s="1">
        <v>21.303101583604789</v>
      </c>
    </row>
    <row r="589" spans="1:32" hidden="1" x14ac:dyDescent="0.25">
      <c r="A589">
        <v>1</v>
      </c>
      <c r="B589">
        <v>1</v>
      </c>
      <c r="C589" t="s">
        <v>29</v>
      </c>
      <c r="D589">
        <v>2050</v>
      </c>
      <c r="E589" t="s">
        <v>4</v>
      </c>
      <c r="F589" t="s">
        <v>33</v>
      </c>
      <c r="G589">
        <v>0</v>
      </c>
      <c r="H589">
        <v>2</v>
      </c>
      <c r="I589" s="1">
        <v>-7.825009356528918</v>
      </c>
      <c r="J589" s="1">
        <v>-7.8279220288103044</v>
      </c>
      <c r="K589" s="1">
        <v>-7.7623761709215149</v>
      </c>
      <c r="L589" s="1">
        <v>-7.7778612805989162</v>
      </c>
      <c r="M589" s="1">
        <v>-7.9049035780574952</v>
      </c>
      <c r="N589" s="1">
        <v>-8.1486459161914535</v>
      </c>
      <c r="O589" s="1">
        <v>-7.8118916376120646</v>
      </c>
      <c r="P589" s="1">
        <v>-7.2033524135773881</v>
      </c>
      <c r="Q589" s="1">
        <v>-6.1543445899068248</v>
      </c>
      <c r="R589" s="1">
        <v>-4.562851690033785</v>
      </c>
      <c r="S589" s="1">
        <v>-3.3652302526726361</v>
      </c>
      <c r="T589" s="1">
        <v>-2.481690939743737</v>
      </c>
      <c r="U589" s="1">
        <v>-1.8916929010938841</v>
      </c>
      <c r="V589" s="1">
        <v>-1.8745115559378309</v>
      </c>
      <c r="W589" s="1">
        <v>-2.0087615754042352</v>
      </c>
      <c r="X589" s="1">
        <v>-2.548462768063458</v>
      </c>
      <c r="Y589" s="1">
        <v>-3.8732176714155231</v>
      </c>
      <c r="Z589" s="1">
        <v>-6.0623805362234728</v>
      </c>
      <c r="AA589" s="1">
        <v>-7.846515145727885</v>
      </c>
      <c r="AB589" s="1">
        <v>-8.9970314113840395</v>
      </c>
      <c r="AC589" s="1">
        <v>-9.4240257793086286</v>
      </c>
      <c r="AD589" s="1">
        <v>-9.6113200386985156</v>
      </c>
      <c r="AE589" s="1">
        <v>-9.8764305560530445</v>
      </c>
      <c r="AF589" s="1">
        <v>-9.8572887136519682</v>
      </c>
    </row>
    <row r="590" spans="1:32" hidden="1" x14ac:dyDescent="0.25">
      <c r="A590">
        <v>6</v>
      </c>
      <c r="B590">
        <v>2</v>
      </c>
      <c r="C590" t="s">
        <v>34</v>
      </c>
      <c r="D590">
        <v>2050</v>
      </c>
      <c r="E590" t="s">
        <v>4</v>
      </c>
      <c r="F590" t="s">
        <v>30</v>
      </c>
      <c r="G590">
        <v>0</v>
      </c>
      <c r="H590">
        <v>2</v>
      </c>
      <c r="I590" s="1">
        <v>3.2788645389027822E-2</v>
      </c>
      <c r="J590" s="1">
        <v>3.2788645389027822E-2</v>
      </c>
      <c r="K590" s="1">
        <v>3.2788645389027822E-2</v>
      </c>
      <c r="L590" s="1">
        <v>3.2788645389027822E-2</v>
      </c>
      <c r="M590" s="1">
        <v>3.2788645389027822E-2</v>
      </c>
      <c r="N590" s="1">
        <v>3.2788645389027822E-2</v>
      </c>
      <c r="O590" s="1">
        <v>0.44067939402853368</v>
      </c>
      <c r="P590" s="1">
        <v>1.175145050742757</v>
      </c>
      <c r="Q590" s="1">
        <v>2.0119112810707471</v>
      </c>
      <c r="R590" s="1">
        <v>2.869662244447714</v>
      </c>
      <c r="S590" s="1">
        <v>3.648720458891014</v>
      </c>
      <c r="T590" s="1">
        <v>4.2448180320635407</v>
      </c>
      <c r="U590" s="1">
        <v>4.5753275775849396</v>
      </c>
      <c r="V590" s="1">
        <v>4.5904103544638932</v>
      </c>
      <c r="W590" s="1">
        <v>4.288754816884838</v>
      </c>
      <c r="X590" s="1">
        <v>3.7142977496690701</v>
      </c>
      <c r="Y590" s="1">
        <v>2.9483549933813809</v>
      </c>
      <c r="Z590" s="1">
        <v>2.0938828945433161</v>
      </c>
      <c r="AA590" s="1">
        <v>1.2512147080453011</v>
      </c>
      <c r="AB590" s="1">
        <v>0.50428936608324781</v>
      </c>
      <c r="AC590" s="1">
        <v>3.2788645389027822E-2</v>
      </c>
      <c r="AD590" s="1">
        <v>3.2788645389027822E-2</v>
      </c>
      <c r="AE590" s="1">
        <v>3.2788645389027822E-2</v>
      </c>
      <c r="AF590" s="1">
        <v>3.2788645389027822E-2</v>
      </c>
    </row>
    <row r="591" spans="1:32" hidden="1" x14ac:dyDescent="0.25">
      <c r="A591">
        <v>6</v>
      </c>
      <c r="B591">
        <v>2</v>
      </c>
      <c r="C591" t="s">
        <v>34</v>
      </c>
      <c r="D591">
        <v>2050</v>
      </c>
      <c r="E591" t="s">
        <v>4</v>
      </c>
      <c r="F591" t="s">
        <v>31</v>
      </c>
      <c r="G591">
        <v>0</v>
      </c>
      <c r="H591">
        <v>2</v>
      </c>
      <c r="I591" s="1">
        <v>-9.6181822936666362E-7</v>
      </c>
      <c r="J591" s="1">
        <v>-9.6181822934274511E-7</v>
      </c>
      <c r="K591" s="1">
        <v>-9.6181822933174469E-7</v>
      </c>
      <c r="L591" s="1">
        <v>-9.6181822934718695E-7</v>
      </c>
      <c r="M591" s="1">
        <v>-9.6181822940668021E-7</v>
      </c>
      <c r="N591" s="1">
        <v>-9.6181822954385804E-7</v>
      </c>
      <c r="O591" s="1">
        <v>-9.618181886483914E-7</v>
      </c>
      <c r="P591" s="1">
        <v>-9.6181818647395808E-7</v>
      </c>
      <c r="Q591" s="1">
        <v>-9.6181818559543012E-7</v>
      </c>
      <c r="R591" s="1">
        <v>-9.6181818483691339E-7</v>
      </c>
      <c r="S591" s="1">
        <v>-9.6181818428882886E-7</v>
      </c>
      <c r="T591" s="1">
        <v>-9.6181818390033233E-7</v>
      </c>
      <c r="U591" s="1">
        <v>-9.6181818364223356E-7</v>
      </c>
      <c r="V591" s="1">
        <v>-9.61818183553088E-7</v>
      </c>
      <c r="W591" s="1">
        <v>-9.6181818355162199E-7</v>
      </c>
      <c r="X591" s="1">
        <v>-9.6181818373904921E-7</v>
      </c>
      <c r="Y591" s="1">
        <v>-9.6181818425503923E-7</v>
      </c>
      <c r="Z591" s="1">
        <v>-9.6181818525633827E-7</v>
      </c>
      <c r="AA591" s="1">
        <v>-9.6181818645112038E-7</v>
      </c>
      <c r="AB591" s="1">
        <v>-9.6181818866910389E-7</v>
      </c>
      <c r="AC591" s="1">
        <v>-9.6181823052140882E-7</v>
      </c>
      <c r="AD591" s="1">
        <v>-9.6181823055867933E-7</v>
      </c>
      <c r="AE591" s="1">
        <v>-9.618182304965664E-7</v>
      </c>
      <c r="AF591" s="1">
        <v>-9.6181823042952671E-7</v>
      </c>
    </row>
    <row r="592" spans="1:32" hidden="1" x14ac:dyDescent="0.25">
      <c r="A592">
        <v>6</v>
      </c>
      <c r="B592">
        <v>2</v>
      </c>
      <c r="C592" t="s">
        <v>34</v>
      </c>
      <c r="D592">
        <v>2050</v>
      </c>
      <c r="E592" t="s">
        <v>4</v>
      </c>
      <c r="F592" t="s">
        <v>32</v>
      </c>
      <c r="G592">
        <v>0</v>
      </c>
      <c r="H592">
        <v>2</v>
      </c>
      <c r="I592" s="1">
        <v>3.2789607207257182E-2</v>
      </c>
      <c r="J592" s="1">
        <v>3.2789607207257161E-2</v>
      </c>
      <c r="K592" s="1">
        <v>3.2789607207257147E-2</v>
      </c>
      <c r="L592" s="1">
        <v>3.2789607207257161E-2</v>
      </c>
      <c r="M592" s="1">
        <v>3.2789607207257217E-2</v>
      </c>
      <c r="N592" s="1">
        <v>3.2789607207257362E-2</v>
      </c>
      <c r="O592" s="1">
        <v>0.44068035584672238</v>
      </c>
      <c r="P592" s="1">
        <v>1.175146012560943</v>
      </c>
      <c r="Q592" s="1">
        <v>2.0119122428889318</v>
      </c>
      <c r="R592" s="1">
        <v>2.8696632062658982</v>
      </c>
      <c r="S592" s="1">
        <v>3.6487214207091991</v>
      </c>
      <c r="T592" s="1">
        <v>4.2448189938817249</v>
      </c>
      <c r="U592" s="1">
        <v>4.5753285394031238</v>
      </c>
      <c r="V592" s="1">
        <v>4.5904113162820774</v>
      </c>
      <c r="W592" s="1">
        <v>4.2887557787030213</v>
      </c>
      <c r="X592" s="1">
        <v>3.7142987114872539</v>
      </c>
      <c r="Y592" s="1">
        <v>2.9483559551995651</v>
      </c>
      <c r="Z592" s="1">
        <v>2.0938838563615012</v>
      </c>
      <c r="AA592" s="1">
        <v>1.251215669863488</v>
      </c>
      <c r="AB592" s="1">
        <v>0.50429032790143646</v>
      </c>
      <c r="AC592" s="1">
        <v>3.2789607207258327E-2</v>
      </c>
      <c r="AD592" s="1">
        <v>3.2789607207258382E-2</v>
      </c>
      <c r="AE592" s="1">
        <v>3.2789607207258313E-2</v>
      </c>
      <c r="AF592" s="1">
        <v>3.2789607207258237E-2</v>
      </c>
    </row>
    <row r="593" spans="1:32" hidden="1" x14ac:dyDescent="0.25">
      <c r="A593">
        <v>6</v>
      </c>
      <c r="B593">
        <v>2</v>
      </c>
      <c r="C593" t="s">
        <v>34</v>
      </c>
      <c r="D593">
        <v>2050</v>
      </c>
      <c r="E593" t="s">
        <v>4</v>
      </c>
      <c r="F593" t="s">
        <v>33</v>
      </c>
      <c r="G593">
        <v>0</v>
      </c>
      <c r="H593">
        <v>2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25">
      <c r="A594">
        <v>3</v>
      </c>
      <c r="B594">
        <v>3</v>
      </c>
      <c r="C594" t="s">
        <v>34</v>
      </c>
      <c r="D594">
        <v>2050</v>
      </c>
      <c r="E594" t="s">
        <v>4</v>
      </c>
      <c r="F594" t="s">
        <v>30</v>
      </c>
      <c r="G594">
        <v>0</v>
      </c>
      <c r="H594">
        <v>2</v>
      </c>
      <c r="I594" s="1">
        <v>0.1118590969260186</v>
      </c>
      <c r="J594" s="1">
        <v>0.1118590969260186</v>
      </c>
      <c r="K594" s="1">
        <v>0.1118590969260186</v>
      </c>
      <c r="L594" s="1">
        <v>0.1118590969260186</v>
      </c>
      <c r="M594" s="1">
        <v>0.1118590969260186</v>
      </c>
      <c r="N594" s="1">
        <v>0.1118590969260186</v>
      </c>
      <c r="O594" s="1">
        <v>1.50338626268569</v>
      </c>
      <c r="P594" s="1">
        <v>4.0090300338285081</v>
      </c>
      <c r="Q594" s="1">
        <v>6.8636741873805018</v>
      </c>
      <c r="R594" s="1">
        <v>9.7899081629651477</v>
      </c>
      <c r="S594" s="1">
        <v>12.447680305927349</v>
      </c>
      <c r="T594" s="1">
        <v>14.481278688042369</v>
      </c>
      <c r="U594" s="1">
        <v>15.60881838505664</v>
      </c>
      <c r="V594" s="1">
        <v>15.6602735696426</v>
      </c>
      <c r="W594" s="1">
        <v>14.631169877923231</v>
      </c>
      <c r="X594" s="1">
        <v>12.671398499779389</v>
      </c>
      <c r="Y594" s="1">
        <v>10.05836999558759</v>
      </c>
      <c r="Z594" s="1">
        <v>7.1433219296955466</v>
      </c>
      <c r="AA594" s="1">
        <v>4.2685431386968693</v>
      </c>
      <c r="AB594" s="1">
        <v>1.720392910722166</v>
      </c>
      <c r="AC594" s="1">
        <v>0.1118590969260186</v>
      </c>
      <c r="AD594" s="1">
        <v>0.1118590969260186</v>
      </c>
      <c r="AE594" s="1">
        <v>0.1118590969260186</v>
      </c>
      <c r="AF594" s="1">
        <v>0.1118590969260186</v>
      </c>
    </row>
    <row r="595" spans="1:32" hidden="1" x14ac:dyDescent="0.25">
      <c r="A595">
        <v>3</v>
      </c>
      <c r="B595">
        <v>3</v>
      </c>
      <c r="C595" t="s">
        <v>34</v>
      </c>
      <c r="D595">
        <v>2050</v>
      </c>
      <c r="E595" t="s">
        <v>4</v>
      </c>
      <c r="F595" t="s">
        <v>31</v>
      </c>
      <c r="G595">
        <v>0</v>
      </c>
      <c r="H595">
        <v>2</v>
      </c>
      <c r="I595" s="1">
        <v>-9.6181819973978513E-7</v>
      </c>
      <c r="J595" s="1">
        <v>-9.6181819968899407E-7</v>
      </c>
      <c r="K595" s="1">
        <v>-9.6181819965195882E-7</v>
      </c>
      <c r="L595" s="1">
        <v>-9.6181819961026299E-7</v>
      </c>
      <c r="M595" s="1">
        <v>-9.6181819955717181E-7</v>
      </c>
      <c r="N595" s="1">
        <v>-9.6181819949640757E-7</v>
      </c>
      <c r="O595" s="1">
        <v>-9.6181818741061135E-7</v>
      </c>
      <c r="P595" s="1">
        <v>-9.618181863329002E-7</v>
      </c>
      <c r="Q595" s="1">
        <v>-9.6181818537934609E-7</v>
      </c>
      <c r="R595" s="1">
        <v>-9.6181818441425602E-7</v>
      </c>
      <c r="S595" s="1">
        <v>-9.6181818395929472E-7</v>
      </c>
      <c r="T595" s="1">
        <v>-9.6181818378124945E-7</v>
      </c>
      <c r="U595" s="1">
        <v>-9.6181818371117928E-7</v>
      </c>
      <c r="V595" s="1">
        <v>-9.6181818369485167E-7</v>
      </c>
      <c r="W595" s="1">
        <v>-9.6181818374951049E-7</v>
      </c>
      <c r="X595" s="1">
        <v>-9.6181818391571402E-7</v>
      </c>
      <c r="Y595" s="1">
        <v>-9.618181842848675E-7</v>
      </c>
      <c r="Z595" s="1">
        <v>-9.6181818536032575E-7</v>
      </c>
      <c r="AA595" s="1">
        <v>-9.61818186517741E-7</v>
      </c>
      <c r="AB595" s="1">
        <v>-9.6181818759805339E-7</v>
      </c>
      <c r="AC595" s="1">
        <v>-9.6181820011856344E-7</v>
      </c>
      <c r="AD595" s="1">
        <v>-9.6181820019549436E-7</v>
      </c>
      <c r="AE595" s="1">
        <v>-9.618182002227504E-7</v>
      </c>
      <c r="AF595" s="1">
        <v>-9.6181820022387504E-7</v>
      </c>
    </row>
    <row r="596" spans="1:32" hidden="1" x14ac:dyDescent="0.25">
      <c r="A596">
        <v>3</v>
      </c>
      <c r="B596">
        <v>3</v>
      </c>
      <c r="C596" t="s">
        <v>34</v>
      </c>
      <c r="D596">
        <v>2050</v>
      </c>
      <c r="E596" t="s">
        <v>4</v>
      </c>
      <c r="F596" t="s">
        <v>32</v>
      </c>
      <c r="G596">
        <v>0</v>
      </c>
      <c r="H596">
        <v>2</v>
      </c>
      <c r="I596" s="1">
        <v>0.1118600587442183</v>
      </c>
      <c r="J596" s="1">
        <v>0.1118600587442183</v>
      </c>
      <c r="K596" s="1">
        <v>0.1118600587442183</v>
      </c>
      <c r="L596" s="1">
        <v>0.1118600587442182</v>
      </c>
      <c r="M596" s="1">
        <v>0.1118600587442182</v>
      </c>
      <c r="N596" s="1">
        <v>0.1118600587442181</v>
      </c>
      <c r="O596" s="1">
        <v>1.5033872245038771</v>
      </c>
      <c r="P596" s="1">
        <v>4.0090309956466941</v>
      </c>
      <c r="Q596" s="1">
        <v>6.8636751491986869</v>
      </c>
      <c r="R596" s="1">
        <v>9.7899091247833319</v>
      </c>
      <c r="S596" s="1">
        <v>12.44768126774553</v>
      </c>
      <c r="T596" s="1">
        <v>14.481279649860561</v>
      </c>
      <c r="U596" s="1">
        <v>15.608819346874821</v>
      </c>
      <c r="V596" s="1">
        <v>15.660274531460789</v>
      </c>
      <c r="W596" s="1">
        <v>14.63117083974142</v>
      </c>
      <c r="X596" s="1">
        <v>12.67139946159757</v>
      </c>
      <c r="Y596" s="1">
        <v>10.05837095740578</v>
      </c>
      <c r="Z596" s="1">
        <v>7.1433228915137317</v>
      </c>
      <c r="AA596" s="1">
        <v>4.2685441005150562</v>
      </c>
      <c r="AB596" s="1">
        <v>1.720393872540354</v>
      </c>
      <c r="AC596" s="1">
        <v>0.1118600587442187</v>
      </c>
      <c r="AD596" s="1">
        <v>0.1118600587442188</v>
      </c>
      <c r="AE596" s="1">
        <v>0.1118600587442188</v>
      </c>
      <c r="AF596" s="1">
        <v>0.1118600587442188</v>
      </c>
    </row>
    <row r="597" spans="1:32" hidden="1" x14ac:dyDescent="0.25">
      <c r="A597">
        <v>3</v>
      </c>
      <c r="B597">
        <v>3</v>
      </c>
      <c r="C597" t="s">
        <v>34</v>
      </c>
      <c r="D597">
        <v>2050</v>
      </c>
      <c r="E597" t="s">
        <v>4</v>
      </c>
      <c r="F597" t="s">
        <v>33</v>
      </c>
      <c r="G597">
        <v>0</v>
      </c>
      <c r="H597">
        <v>2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hidden="1" x14ac:dyDescent="0.25">
      <c r="A598">
        <v>1</v>
      </c>
      <c r="B598">
        <v>1</v>
      </c>
      <c r="C598" t="s">
        <v>29</v>
      </c>
      <c r="D598">
        <v>2050</v>
      </c>
      <c r="E598" t="s">
        <v>4</v>
      </c>
      <c r="F598" t="s">
        <v>30</v>
      </c>
      <c r="G598">
        <v>0</v>
      </c>
      <c r="H598">
        <v>3</v>
      </c>
      <c r="I598" s="1">
        <v>20.75884216375194</v>
      </c>
      <c r="J598" s="1">
        <v>20.73968540741134</v>
      </c>
      <c r="K598" s="1">
        <v>20.713247263983821</v>
      </c>
      <c r="L598" s="1">
        <v>20.688922708694768</v>
      </c>
      <c r="M598" s="1">
        <v>20.670655160033711</v>
      </c>
      <c r="N598" s="1">
        <v>20.66120681422321</v>
      </c>
      <c r="O598" s="1">
        <v>20.63052885503911</v>
      </c>
      <c r="P598" s="1">
        <v>20.464544134825491</v>
      </c>
      <c r="Q598" s="1">
        <v>20.239372428108819</v>
      </c>
      <c r="R598" s="1">
        <v>19.88722420540206</v>
      </c>
      <c r="S598" s="1">
        <v>19.553301092257978</v>
      </c>
      <c r="T598" s="1">
        <v>19.263672250709611</v>
      </c>
      <c r="U598" s="1">
        <v>19.002991367756358</v>
      </c>
      <c r="V598" s="1">
        <v>18.833029522492271</v>
      </c>
      <c r="W598" s="1">
        <v>18.795612114042459</v>
      </c>
      <c r="X598" s="1">
        <v>18.95693877755496</v>
      </c>
      <c r="Y598" s="1">
        <v>19.28548898992053</v>
      </c>
      <c r="Z598" s="1">
        <v>19.71027883462034</v>
      </c>
      <c r="AA598" s="1">
        <v>20.05885985040943</v>
      </c>
      <c r="AB598" s="1">
        <v>20.30198102593598</v>
      </c>
      <c r="AC598" s="1">
        <v>20.422115105807141</v>
      </c>
      <c r="AD598" s="1">
        <v>20.469422302999462</v>
      </c>
      <c r="AE598" s="1">
        <v>20.52312196431123</v>
      </c>
      <c r="AF598" s="1">
        <v>20.522712767814181</v>
      </c>
    </row>
    <row r="599" spans="1:32" hidden="1" x14ac:dyDescent="0.25">
      <c r="A599">
        <v>1</v>
      </c>
      <c r="B599">
        <v>1</v>
      </c>
      <c r="C599" t="s">
        <v>29</v>
      </c>
      <c r="D599">
        <v>2050</v>
      </c>
      <c r="E599" t="s">
        <v>4</v>
      </c>
      <c r="F599" t="s">
        <v>31</v>
      </c>
      <c r="G599">
        <v>0</v>
      </c>
      <c r="H599">
        <v>3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 hidden="1" x14ac:dyDescent="0.25">
      <c r="A600">
        <v>1</v>
      </c>
      <c r="B600">
        <v>1</v>
      </c>
      <c r="C600" t="s">
        <v>29</v>
      </c>
      <c r="D600">
        <v>2050</v>
      </c>
      <c r="E600" t="s">
        <v>4</v>
      </c>
      <c r="F600" t="s">
        <v>32</v>
      </c>
      <c r="G600">
        <v>0</v>
      </c>
      <c r="H600">
        <v>3</v>
      </c>
      <c r="I600" s="1">
        <v>20.75884216375194</v>
      </c>
      <c r="J600" s="1">
        <v>20.73968540741134</v>
      </c>
      <c r="K600" s="1">
        <v>20.713247263983821</v>
      </c>
      <c r="L600" s="1">
        <v>20.688922708694768</v>
      </c>
      <c r="M600" s="1">
        <v>20.670655160033711</v>
      </c>
      <c r="N600" s="1">
        <v>20.66120681422321</v>
      </c>
      <c r="O600" s="1">
        <v>20.63052885503911</v>
      </c>
      <c r="P600" s="1">
        <v>20.464544134825491</v>
      </c>
      <c r="Q600" s="1">
        <v>20.239372428108819</v>
      </c>
      <c r="R600" s="1">
        <v>19.88722420540206</v>
      </c>
      <c r="S600" s="1">
        <v>19.553301092257978</v>
      </c>
      <c r="T600" s="1">
        <v>19.263672250709611</v>
      </c>
      <c r="U600" s="1">
        <v>19.002991367756358</v>
      </c>
      <c r="V600" s="1">
        <v>18.833029522492271</v>
      </c>
      <c r="W600" s="1">
        <v>18.795612114042459</v>
      </c>
      <c r="X600" s="1">
        <v>18.95693877755496</v>
      </c>
      <c r="Y600" s="1">
        <v>19.28548898992053</v>
      </c>
      <c r="Z600" s="1">
        <v>19.71027883462034</v>
      </c>
      <c r="AA600" s="1">
        <v>20.05885985040943</v>
      </c>
      <c r="AB600" s="1">
        <v>20.30198102593598</v>
      </c>
      <c r="AC600" s="1">
        <v>20.422115105807141</v>
      </c>
      <c r="AD600" s="1">
        <v>20.469422302999462</v>
      </c>
      <c r="AE600" s="1">
        <v>20.52312196431123</v>
      </c>
      <c r="AF600" s="1">
        <v>20.522712767814181</v>
      </c>
    </row>
    <row r="601" spans="1:32" hidden="1" x14ac:dyDescent="0.25">
      <c r="A601">
        <v>1</v>
      </c>
      <c r="B601">
        <v>1</v>
      </c>
      <c r="C601" t="s">
        <v>29</v>
      </c>
      <c r="D601">
        <v>2050</v>
      </c>
      <c r="E601" t="s">
        <v>4</v>
      </c>
      <c r="F601" t="s">
        <v>33</v>
      </c>
      <c r="G601">
        <v>0</v>
      </c>
      <c r="H601">
        <v>3</v>
      </c>
      <c r="I601" s="1">
        <v>-6.5931008069800443</v>
      </c>
      <c r="J601" s="1">
        <v>-6.5316793951174557</v>
      </c>
      <c r="K601" s="1">
        <v>-6.3607175560456124</v>
      </c>
      <c r="L601" s="1">
        <v>-6.2249949122038526</v>
      </c>
      <c r="M601" s="1">
        <v>-6.1557693567722618</v>
      </c>
      <c r="N601" s="1">
        <v>-6.107799129449762</v>
      </c>
      <c r="O601" s="1">
        <v>-5.4040216308836646</v>
      </c>
      <c r="P601" s="1">
        <v>-4.490460778686951</v>
      </c>
      <c r="Q601" s="1">
        <v>-3.5992677681675089</v>
      </c>
      <c r="R601" s="1">
        <v>-2.5148351728742009</v>
      </c>
      <c r="S601" s="1">
        <v>-1.513692111964525</v>
      </c>
      <c r="T601" s="1">
        <v>-0.56342557929188286</v>
      </c>
      <c r="U601" s="1">
        <v>0.16674094667845329</v>
      </c>
      <c r="V601" s="1">
        <v>0.38594395020313438</v>
      </c>
      <c r="W601" s="1">
        <v>0.39400389812047221</v>
      </c>
      <c r="X601" s="1">
        <v>8.5660441565145583E-3</v>
      </c>
      <c r="Y601" s="1">
        <v>-0.89651418085081258</v>
      </c>
      <c r="Z601" s="1">
        <v>-2.1060629210031592</v>
      </c>
      <c r="AA601" s="1">
        <v>-3.4361665297181498</v>
      </c>
      <c r="AB601" s="1">
        <v>-4.5607435762456152</v>
      </c>
      <c r="AC601" s="1">
        <v>-5.0133453663416727</v>
      </c>
      <c r="AD601" s="1">
        <v>-5.3045265481413164</v>
      </c>
      <c r="AE601" s="1">
        <v>-5.8247498220337821</v>
      </c>
      <c r="AF601" s="1">
        <v>-5.8818842373294444</v>
      </c>
    </row>
    <row r="602" spans="1:32" hidden="1" x14ac:dyDescent="0.25">
      <c r="A602">
        <v>6</v>
      </c>
      <c r="B602">
        <v>2</v>
      </c>
      <c r="C602" t="s">
        <v>34</v>
      </c>
      <c r="D602">
        <v>2050</v>
      </c>
      <c r="E602" t="s">
        <v>4</v>
      </c>
      <c r="F602" t="s">
        <v>30</v>
      </c>
      <c r="G602">
        <v>0</v>
      </c>
      <c r="H602">
        <v>3</v>
      </c>
      <c r="I602" s="1">
        <v>2.7323871157523171E-2</v>
      </c>
      <c r="J602" s="1">
        <v>2.7323871157523171E-2</v>
      </c>
      <c r="K602" s="1">
        <v>2.7323871157523171E-2</v>
      </c>
      <c r="L602" s="1">
        <v>2.7323871157523171E-2</v>
      </c>
      <c r="M602" s="1">
        <v>2.7323871157523171E-2</v>
      </c>
      <c r="N602" s="1">
        <v>2.7323871157523171E-2</v>
      </c>
      <c r="O602" s="1">
        <v>0.36723282835711152</v>
      </c>
      <c r="P602" s="1">
        <v>0.97928754228563064</v>
      </c>
      <c r="Q602" s="1">
        <v>1.6765927342256219</v>
      </c>
      <c r="R602" s="1">
        <v>2.3913852037064278</v>
      </c>
      <c r="S602" s="1">
        <v>3.040600382409179</v>
      </c>
      <c r="T602" s="1">
        <v>3.5373483600529512</v>
      </c>
      <c r="U602" s="1">
        <v>3.812772981320784</v>
      </c>
      <c r="V602" s="1">
        <v>3.8253419620532441</v>
      </c>
      <c r="W602" s="1">
        <v>3.5739623474040321</v>
      </c>
      <c r="X602" s="1">
        <v>3.0952481247242249</v>
      </c>
      <c r="Y602" s="1">
        <v>2.4569624944844839</v>
      </c>
      <c r="Z602" s="1">
        <v>1.7449024121194301</v>
      </c>
      <c r="AA602" s="1">
        <v>1.042678923371084</v>
      </c>
      <c r="AB602" s="1">
        <v>0.42024113840270649</v>
      </c>
      <c r="AC602" s="1">
        <v>2.7323871157523171E-2</v>
      </c>
      <c r="AD602" s="1">
        <v>2.7323871157523171E-2</v>
      </c>
      <c r="AE602" s="1">
        <v>2.7323871157523171E-2</v>
      </c>
      <c r="AF602" s="1">
        <v>2.7323871157523171E-2</v>
      </c>
    </row>
    <row r="603" spans="1:32" hidden="1" x14ac:dyDescent="0.25">
      <c r="A603">
        <v>6</v>
      </c>
      <c r="B603">
        <v>2</v>
      </c>
      <c r="C603" t="s">
        <v>34</v>
      </c>
      <c r="D603">
        <v>2050</v>
      </c>
      <c r="E603" t="s">
        <v>4</v>
      </c>
      <c r="F603" t="s">
        <v>31</v>
      </c>
      <c r="G603">
        <v>0</v>
      </c>
      <c r="H603">
        <v>3</v>
      </c>
      <c r="I603" s="1">
        <v>-8.0909230570013769E-7</v>
      </c>
      <c r="J603" s="1">
        <v>-8.0909230462271178E-7</v>
      </c>
      <c r="K603" s="1">
        <v>-8.0909230341535292E-7</v>
      </c>
      <c r="L603" s="1">
        <v>-8.0909230237591697E-7</v>
      </c>
      <c r="M603" s="1">
        <v>-8.0909230186022044E-7</v>
      </c>
      <c r="N603" s="1">
        <v>-8.0909230207187777E-7</v>
      </c>
      <c r="O603" s="1">
        <v>-8.0909106907688011E-7</v>
      </c>
      <c r="P603" s="1">
        <v>-8.0909100218335085E-7</v>
      </c>
      <c r="Q603" s="1">
        <v>-8.0909098087428741E-7</v>
      </c>
      <c r="R603" s="1">
        <v>-8.0909096644899921E-7</v>
      </c>
      <c r="S603" s="1">
        <v>-8.0909095607165002E-7</v>
      </c>
      <c r="T603" s="1">
        <v>-8.0909094813310953E-7</v>
      </c>
      <c r="U603" s="1">
        <v>-8.090909416957198E-7</v>
      </c>
      <c r="V603" s="1">
        <v>-8.0909093825583102E-7</v>
      </c>
      <c r="W603" s="1">
        <v>-8.0909093812350478E-7</v>
      </c>
      <c r="X603" s="1">
        <v>-8.0909094244128858E-7</v>
      </c>
      <c r="Y603" s="1">
        <v>-8.0909095216623637E-7</v>
      </c>
      <c r="Z603" s="1">
        <v>-8.0909096777302055E-7</v>
      </c>
      <c r="AA603" s="1">
        <v>-8.0909098992856309E-7</v>
      </c>
      <c r="AB603" s="1">
        <v>-8.09091048612103E-7</v>
      </c>
      <c r="AC603" s="1">
        <v>-8.0909229987597927E-7</v>
      </c>
      <c r="AD603" s="1">
        <v>-8.0909230110550191E-7</v>
      </c>
      <c r="AE603" s="1">
        <v>-8.090923022546587E-7</v>
      </c>
      <c r="AF603" s="1">
        <v>-8.0909230148814851E-7</v>
      </c>
    </row>
    <row r="604" spans="1:32" hidden="1" x14ac:dyDescent="0.25">
      <c r="A604">
        <v>6</v>
      </c>
      <c r="B604">
        <v>2</v>
      </c>
      <c r="C604" t="s">
        <v>34</v>
      </c>
      <c r="D604">
        <v>2050</v>
      </c>
      <c r="E604" t="s">
        <v>4</v>
      </c>
      <c r="F604" t="s">
        <v>32</v>
      </c>
      <c r="G604">
        <v>0</v>
      </c>
      <c r="H604">
        <v>3</v>
      </c>
      <c r="I604" s="1">
        <v>2.732468024982887E-2</v>
      </c>
      <c r="J604" s="1">
        <v>2.7324680249827801E-2</v>
      </c>
      <c r="K604" s="1">
        <v>2.732468024982659E-2</v>
      </c>
      <c r="L604" s="1">
        <v>2.732468024982555E-2</v>
      </c>
      <c r="M604" s="1">
        <v>2.732468024982504E-2</v>
      </c>
      <c r="N604" s="1">
        <v>2.7324680249825251E-2</v>
      </c>
      <c r="O604" s="1">
        <v>0.36723363744818049</v>
      </c>
      <c r="P604" s="1">
        <v>0.97928835137663284</v>
      </c>
      <c r="Q604" s="1">
        <v>1.676593543316603</v>
      </c>
      <c r="R604" s="1">
        <v>2.3913860127973949</v>
      </c>
      <c r="S604" s="1">
        <v>3.040601191500135</v>
      </c>
      <c r="T604" s="1">
        <v>3.5373491691438992</v>
      </c>
      <c r="U604" s="1">
        <v>3.8127737904117258</v>
      </c>
      <c r="V604" s="1">
        <v>3.8253427711441819</v>
      </c>
      <c r="W604" s="1">
        <v>3.5739631564949699</v>
      </c>
      <c r="X604" s="1">
        <v>3.0952489338151681</v>
      </c>
      <c r="Y604" s="1">
        <v>2.4569633035754359</v>
      </c>
      <c r="Z604" s="1">
        <v>1.7449032212103981</v>
      </c>
      <c r="AA604" s="1">
        <v>1.042679732462074</v>
      </c>
      <c r="AB604" s="1">
        <v>0.4202419474937551</v>
      </c>
      <c r="AC604" s="1">
        <v>2.7324680249823052E-2</v>
      </c>
      <c r="AD604" s="1">
        <v>2.732468024982428E-2</v>
      </c>
      <c r="AE604" s="1">
        <v>2.7324680249825432E-2</v>
      </c>
      <c r="AF604" s="1">
        <v>2.7324680249824661E-2</v>
      </c>
    </row>
    <row r="605" spans="1:32" hidden="1" x14ac:dyDescent="0.25">
      <c r="A605">
        <v>6</v>
      </c>
      <c r="B605">
        <v>2</v>
      </c>
      <c r="C605" t="s">
        <v>34</v>
      </c>
      <c r="D605">
        <v>2050</v>
      </c>
      <c r="E605" t="s">
        <v>4</v>
      </c>
      <c r="F605" t="s">
        <v>33</v>
      </c>
      <c r="G605">
        <v>0</v>
      </c>
      <c r="H605">
        <v>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3</v>
      </c>
      <c r="B606">
        <v>3</v>
      </c>
      <c r="C606" t="s">
        <v>34</v>
      </c>
      <c r="D606">
        <v>2050</v>
      </c>
      <c r="E606" t="s">
        <v>4</v>
      </c>
      <c r="F606" t="s">
        <v>30</v>
      </c>
      <c r="G606">
        <v>0</v>
      </c>
      <c r="H606">
        <v>3</v>
      </c>
      <c r="I606" s="1">
        <v>9.3215914105015507E-2</v>
      </c>
      <c r="J606" s="1">
        <v>9.3215914105015507E-2</v>
      </c>
      <c r="K606" s="1">
        <v>9.3215914105015507E-2</v>
      </c>
      <c r="L606" s="1">
        <v>9.3215914105015507E-2</v>
      </c>
      <c r="M606" s="1">
        <v>9.3215914105015507E-2</v>
      </c>
      <c r="N606" s="1">
        <v>9.3215914105015507E-2</v>
      </c>
      <c r="O606" s="1">
        <v>1.2528218855714079</v>
      </c>
      <c r="P606" s="1">
        <v>3.3408583615237561</v>
      </c>
      <c r="Q606" s="1">
        <v>5.7197284894837521</v>
      </c>
      <c r="R606" s="1">
        <v>8.158256802470957</v>
      </c>
      <c r="S606" s="1">
        <v>10.37306692160613</v>
      </c>
      <c r="T606" s="1">
        <v>12.06773224003531</v>
      </c>
      <c r="U606" s="1">
        <v>13.00734865421386</v>
      </c>
      <c r="V606" s="1">
        <v>13.050227974702169</v>
      </c>
      <c r="W606" s="1">
        <v>12.19264156493603</v>
      </c>
      <c r="X606" s="1">
        <v>10.559498749816161</v>
      </c>
      <c r="Y606" s="1">
        <v>8.3819749963229935</v>
      </c>
      <c r="Z606" s="1">
        <v>5.9527682747462896</v>
      </c>
      <c r="AA606" s="1">
        <v>3.5571192822473918</v>
      </c>
      <c r="AB606" s="1">
        <v>1.4336607589351389</v>
      </c>
      <c r="AC606" s="1">
        <v>9.3215914105015507E-2</v>
      </c>
      <c r="AD606" s="1">
        <v>9.3215914105015507E-2</v>
      </c>
      <c r="AE606" s="1">
        <v>9.3215914105015507E-2</v>
      </c>
      <c r="AF606" s="1">
        <v>9.3215914105015507E-2</v>
      </c>
    </row>
    <row r="607" spans="1:32" hidden="1" x14ac:dyDescent="0.25">
      <c r="A607">
        <v>3</v>
      </c>
      <c r="B607">
        <v>3</v>
      </c>
      <c r="C607" t="s">
        <v>34</v>
      </c>
      <c r="D607">
        <v>2050</v>
      </c>
      <c r="E607" t="s">
        <v>4</v>
      </c>
      <c r="F607" t="s">
        <v>31</v>
      </c>
      <c r="G607">
        <v>0</v>
      </c>
      <c r="H607">
        <v>3</v>
      </c>
      <c r="I607" s="1">
        <v>-8.0909139783358422E-7</v>
      </c>
      <c r="J607" s="1">
        <v>-8.0909139645077625E-7</v>
      </c>
      <c r="K607" s="1">
        <v>-8.0909139512473379E-7</v>
      </c>
      <c r="L607" s="1">
        <v>-8.0909139330510786E-7</v>
      </c>
      <c r="M607" s="1">
        <v>-8.0909139082256663E-7</v>
      </c>
      <c r="N607" s="1">
        <v>-8.0909138830865765E-7</v>
      </c>
      <c r="O607" s="1">
        <v>-8.0909102279184764E-7</v>
      </c>
      <c r="P607" s="1">
        <v>-8.090909929586838E-7</v>
      </c>
      <c r="Q607" s="1">
        <v>-8.0909097538989137E-7</v>
      </c>
      <c r="R607" s="1">
        <v>-8.0909095973837571E-7</v>
      </c>
      <c r="S607" s="1">
        <v>-8.0909095059496463E-7</v>
      </c>
      <c r="T607" s="1">
        <v>-8.0909094511479042E-7</v>
      </c>
      <c r="U607" s="1">
        <v>-8.0909094164831952E-7</v>
      </c>
      <c r="V607" s="1">
        <v>-8.0909093995408295E-7</v>
      </c>
      <c r="W607" s="1">
        <v>-8.0909093971012804E-7</v>
      </c>
      <c r="X607" s="1">
        <v>-8.0909094180383244E-7</v>
      </c>
      <c r="Y607" s="1">
        <v>-8.0909094687862536E-7</v>
      </c>
      <c r="Z607" s="1">
        <v>-8.0909095652938408E-7</v>
      </c>
      <c r="AA607" s="1">
        <v>-8.0909096996774517E-7</v>
      </c>
      <c r="AB607" s="1">
        <v>-8.0909099313836035E-7</v>
      </c>
      <c r="AC607" s="1">
        <v>-8.0909136331572636E-7</v>
      </c>
      <c r="AD607" s="1">
        <v>-8.0909136539836015E-7</v>
      </c>
      <c r="AE607" s="1">
        <v>-8.0909136773665104E-7</v>
      </c>
      <c r="AF607" s="1">
        <v>-8.090913682728752E-7</v>
      </c>
    </row>
    <row r="608" spans="1:32" hidden="1" x14ac:dyDescent="0.25">
      <c r="A608">
        <v>3</v>
      </c>
      <c r="B608">
        <v>3</v>
      </c>
      <c r="C608" t="s">
        <v>34</v>
      </c>
      <c r="D608">
        <v>2050</v>
      </c>
      <c r="E608" t="s">
        <v>4</v>
      </c>
      <c r="F608" t="s">
        <v>32</v>
      </c>
      <c r="G608">
        <v>0</v>
      </c>
      <c r="H608">
        <v>3</v>
      </c>
      <c r="I608" s="1">
        <v>9.3216723196413345E-2</v>
      </c>
      <c r="J608" s="1">
        <v>9.3216723196411957E-2</v>
      </c>
      <c r="K608" s="1">
        <v>9.3216723196410625E-2</v>
      </c>
      <c r="L608" s="1">
        <v>9.3216723196408807E-2</v>
      </c>
      <c r="M608" s="1">
        <v>9.3216723196406323E-2</v>
      </c>
      <c r="N608" s="1">
        <v>9.3216723196403811E-2</v>
      </c>
      <c r="O608" s="1">
        <v>1.252822694662431</v>
      </c>
      <c r="P608" s="1">
        <v>3.340859170614749</v>
      </c>
      <c r="Q608" s="1">
        <v>5.7197292985747277</v>
      </c>
      <c r="R608" s="1">
        <v>8.1582576115619165</v>
      </c>
      <c r="S608" s="1">
        <v>10.37306773069708</v>
      </c>
      <c r="T608" s="1">
        <v>12.06773304912625</v>
      </c>
      <c r="U608" s="1">
        <v>13.0073494633048</v>
      </c>
      <c r="V608" s="1">
        <v>13.050228783793109</v>
      </c>
      <c r="W608" s="1">
        <v>12.19264237402697</v>
      </c>
      <c r="X608" s="1">
        <v>10.559499558907101</v>
      </c>
      <c r="Y608" s="1">
        <v>8.3819758054139406</v>
      </c>
      <c r="Z608" s="1">
        <v>5.9527690838372473</v>
      </c>
      <c r="AA608" s="1">
        <v>3.557120091338362</v>
      </c>
      <c r="AB608" s="1">
        <v>1.433661568026132</v>
      </c>
      <c r="AC608" s="1">
        <v>9.3216723196378817E-2</v>
      </c>
      <c r="AD608" s="1">
        <v>9.3216723196380899E-2</v>
      </c>
      <c r="AE608" s="1">
        <v>9.3216723196383244E-2</v>
      </c>
      <c r="AF608" s="1">
        <v>9.3216723196383786E-2</v>
      </c>
    </row>
    <row r="609" spans="1:32" hidden="1" x14ac:dyDescent="0.25">
      <c r="A609">
        <v>3</v>
      </c>
      <c r="B609">
        <v>3</v>
      </c>
      <c r="C609" t="s">
        <v>34</v>
      </c>
      <c r="D609">
        <v>2050</v>
      </c>
      <c r="E609" t="s">
        <v>4</v>
      </c>
      <c r="F609" t="s">
        <v>33</v>
      </c>
      <c r="G609">
        <v>0</v>
      </c>
      <c r="H609">
        <v>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hidden="1" x14ac:dyDescent="0.25">
      <c r="A610">
        <v>1</v>
      </c>
      <c r="B610">
        <v>1</v>
      </c>
      <c r="C610" t="s">
        <v>29</v>
      </c>
      <c r="D610">
        <v>2050</v>
      </c>
      <c r="E610" t="s">
        <v>4</v>
      </c>
      <c r="F610" t="s">
        <v>30</v>
      </c>
      <c r="G610">
        <v>0</v>
      </c>
      <c r="H610">
        <v>4</v>
      </c>
      <c r="I610" s="1">
        <v>20.70592542907357</v>
      </c>
      <c r="J610" s="1">
        <v>20.68460433348449</v>
      </c>
      <c r="K610" s="1">
        <v>20.65451637618883</v>
      </c>
      <c r="L610" s="1">
        <v>20.62468552880966</v>
      </c>
      <c r="M610" s="1">
        <v>20.598838280362411</v>
      </c>
      <c r="N610" s="1">
        <v>20.579475606427859</v>
      </c>
      <c r="O610" s="1">
        <v>20.534560547821041</v>
      </c>
      <c r="P610" s="1">
        <v>20.321048244958789</v>
      </c>
      <c r="Q610" s="1">
        <v>20.002478619166709</v>
      </c>
      <c r="R610" s="1">
        <v>19.489644236126249</v>
      </c>
      <c r="S610" s="1">
        <v>19.005860442061699</v>
      </c>
      <c r="T610" s="1">
        <v>18.593761180438719</v>
      </c>
      <c r="U610" s="1">
        <v>18.226985250152019</v>
      </c>
      <c r="V610" s="1">
        <v>17.990440771866179</v>
      </c>
      <c r="W610" s="1">
        <v>17.951708110804859</v>
      </c>
      <c r="X610" s="1">
        <v>18.209742270831839</v>
      </c>
      <c r="Y610" s="1">
        <v>18.70911751289821</v>
      </c>
      <c r="Z610" s="1">
        <v>19.347725019811762</v>
      </c>
      <c r="AA610" s="1">
        <v>19.848899166129129</v>
      </c>
      <c r="AB610" s="1">
        <v>20.167517510039691</v>
      </c>
      <c r="AC610" s="1">
        <v>20.317467230173669</v>
      </c>
      <c r="AD610" s="1">
        <v>20.375649455589102</v>
      </c>
      <c r="AE610" s="1">
        <v>20.435090989736459</v>
      </c>
      <c r="AF610" s="1">
        <v>20.436558082156701</v>
      </c>
    </row>
    <row r="611" spans="1:32" hidden="1" x14ac:dyDescent="0.25">
      <c r="A611">
        <v>1</v>
      </c>
      <c r="B611">
        <v>1</v>
      </c>
      <c r="C611" t="s">
        <v>29</v>
      </c>
      <c r="D611">
        <v>2050</v>
      </c>
      <c r="E611" t="s">
        <v>4</v>
      </c>
      <c r="F611" t="s">
        <v>31</v>
      </c>
      <c r="G611">
        <v>0</v>
      </c>
      <c r="H611">
        <v>4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25">
      <c r="A612">
        <v>1</v>
      </c>
      <c r="B612">
        <v>1</v>
      </c>
      <c r="C612" t="s">
        <v>29</v>
      </c>
      <c r="D612">
        <v>2050</v>
      </c>
      <c r="E612" t="s">
        <v>4</v>
      </c>
      <c r="F612" t="s">
        <v>32</v>
      </c>
      <c r="G612">
        <v>0</v>
      </c>
      <c r="H612">
        <v>4</v>
      </c>
      <c r="I612" s="1">
        <v>20.70592542907357</v>
      </c>
      <c r="J612" s="1">
        <v>20.68460433348449</v>
      </c>
      <c r="K612" s="1">
        <v>20.65451637618883</v>
      </c>
      <c r="L612" s="1">
        <v>20.62468552880966</v>
      </c>
      <c r="M612" s="1">
        <v>20.598838280362411</v>
      </c>
      <c r="N612" s="1">
        <v>20.579475606427859</v>
      </c>
      <c r="O612" s="1">
        <v>20.534560547821041</v>
      </c>
      <c r="P612" s="1">
        <v>20.321048244958789</v>
      </c>
      <c r="Q612" s="1">
        <v>20.002478619166709</v>
      </c>
      <c r="R612" s="1">
        <v>19.489644236126249</v>
      </c>
      <c r="S612" s="1">
        <v>19.005860442061699</v>
      </c>
      <c r="T612" s="1">
        <v>18.593761180438719</v>
      </c>
      <c r="U612" s="1">
        <v>18.226985250152019</v>
      </c>
      <c r="V612" s="1">
        <v>17.990440771866179</v>
      </c>
      <c r="W612" s="1">
        <v>17.951708110804859</v>
      </c>
      <c r="X612" s="1">
        <v>18.209742270831839</v>
      </c>
      <c r="Y612" s="1">
        <v>18.70911751289821</v>
      </c>
      <c r="Z612" s="1">
        <v>19.347725019811762</v>
      </c>
      <c r="AA612" s="1">
        <v>19.848899166129129</v>
      </c>
      <c r="AB612" s="1">
        <v>20.167517510039691</v>
      </c>
      <c r="AC612" s="1">
        <v>20.317467230173669</v>
      </c>
      <c r="AD612" s="1">
        <v>20.375649455589102</v>
      </c>
      <c r="AE612" s="1">
        <v>20.435090989736459</v>
      </c>
      <c r="AF612" s="1">
        <v>20.436558082156701</v>
      </c>
    </row>
    <row r="613" spans="1:32" hidden="1" x14ac:dyDescent="0.25">
      <c r="A613">
        <v>1</v>
      </c>
      <c r="B613">
        <v>1</v>
      </c>
      <c r="C613" t="s">
        <v>29</v>
      </c>
      <c r="D613">
        <v>2050</v>
      </c>
      <c r="E613" t="s">
        <v>4</v>
      </c>
      <c r="F613" t="s">
        <v>33</v>
      </c>
      <c r="G613">
        <v>0</v>
      </c>
      <c r="H613">
        <v>4</v>
      </c>
      <c r="I613" s="1">
        <v>-6.3535447405895171</v>
      </c>
      <c r="J613" s="1">
        <v>-6.282769028103484</v>
      </c>
      <c r="K613" s="1">
        <v>-6.0951940666827893</v>
      </c>
      <c r="L613" s="1">
        <v>-5.9332407527708133</v>
      </c>
      <c r="M613" s="1">
        <v>-5.8273489221216836</v>
      </c>
      <c r="N613" s="1">
        <v>-5.7310366058189333</v>
      </c>
      <c r="O613" s="1">
        <v>-4.9569327289004823</v>
      </c>
      <c r="P613" s="1">
        <v>-3.894477510406996</v>
      </c>
      <c r="Q613" s="1">
        <v>-2.738818244001572</v>
      </c>
      <c r="R613" s="1">
        <v>-1.276439129903207</v>
      </c>
      <c r="S613" s="1">
        <v>-6.8454199649817873E-2</v>
      </c>
      <c r="T613" s="1">
        <v>0.90808349160981017</v>
      </c>
      <c r="U613" s="1">
        <v>1.567788253554679</v>
      </c>
      <c r="V613" s="1">
        <v>1.730774950871443</v>
      </c>
      <c r="W613" s="1">
        <v>1.7529473078828981</v>
      </c>
      <c r="X613" s="1">
        <v>1.4072632181108149</v>
      </c>
      <c r="Y613" s="1">
        <v>0.46144292338236681</v>
      </c>
      <c r="Z613" s="1">
        <v>-1.0308100360596211</v>
      </c>
      <c r="AA613" s="1">
        <v>-2.700322175807738</v>
      </c>
      <c r="AB613" s="1">
        <v>-4.03284730137542</v>
      </c>
      <c r="AC613" s="1">
        <v>-4.579074524413385</v>
      </c>
      <c r="AD613" s="1">
        <v>-4.90896007914953</v>
      </c>
      <c r="AE613" s="1">
        <v>-5.4497183991981766</v>
      </c>
      <c r="AF613" s="1">
        <v>-5.5168760566951569</v>
      </c>
    </row>
    <row r="614" spans="1:32" hidden="1" x14ac:dyDescent="0.25">
      <c r="A614">
        <v>6</v>
      </c>
      <c r="B614">
        <v>2</v>
      </c>
      <c r="C614" t="s">
        <v>34</v>
      </c>
      <c r="D614">
        <v>2050</v>
      </c>
      <c r="E614" t="s">
        <v>4</v>
      </c>
      <c r="F614" t="s">
        <v>30</v>
      </c>
      <c r="G614">
        <v>0</v>
      </c>
      <c r="H614">
        <v>4</v>
      </c>
      <c r="I614" s="1">
        <v>3.0056258273275498E-2</v>
      </c>
      <c r="J614" s="1">
        <v>3.0056258273275498E-2</v>
      </c>
      <c r="K614" s="1">
        <v>3.0056258273275498E-2</v>
      </c>
      <c r="L614" s="1">
        <v>3.0056258273275498E-2</v>
      </c>
      <c r="M614" s="1">
        <v>3.0056258273275498E-2</v>
      </c>
      <c r="N614" s="1">
        <v>3.0056258273275498E-2</v>
      </c>
      <c r="O614" s="1">
        <v>0.4039561111928226</v>
      </c>
      <c r="P614" s="1">
        <v>1.077216296514194</v>
      </c>
      <c r="Q614" s="1">
        <v>1.844252007648185</v>
      </c>
      <c r="R614" s="1">
        <v>2.6305237240770709</v>
      </c>
      <c r="S614" s="1">
        <v>3.3446604206500972</v>
      </c>
      <c r="T614" s="1">
        <v>3.8910831960582448</v>
      </c>
      <c r="U614" s="1">
        <v>4.1940502794528616</v>
      </c>
      <c r="V614" s="1">
        <v>4.2078761582585686</v>
      </c>
      <c r="W614" s="1">
        <v>3.9313585821444339</v>
      </c>
      <c r="X614" s="1">
        <v>3.4047729371966491</v>
      </c>
      <c r="Y614" s="1">
        <v>2.702658743932933</v>
      </c>
      <c r="Z614" s="1">
        <v>1.919392653331373</v>
      </c>
      <c r="AA614" s="1">
        <v>1.146946815708193</v>
      </c>
      <c r="AB614" s="1">
        <v>0.46226525224297721</v>
      </c>
      <c r="AC614" s="1">
        <v>3.0056258273275498E-2</v>
      </c>
      <c r="AD614" s="1">
        <v>3.0056258273275498E-2</v>
      </c>
      <c r="AE614" s="1">
        <v>3.0056258273275498E-2</v>
      </c>
      <c r="AF614" s="1">
        <v>3.0056258273275498E-2</v>
      </c>
    </row>
    <row r="615" spans="1:32" hidden="1" x14ac:dyDescent="0.25">
      <c r="A615">
        <v>6</v>
      </c>
      <c r="B615">
        <v>2</v>
      </c>
      <c r="C615" t="s">
        <v>34</v>
      </c>
      <c r="D615">
        <v>2050</v>
      </c>
      <c r="E615" t="s">
        <v>4</v>
      </c>
      <c r="F615" t="s">
        <v>31</v>
      </c>
      <c r="G615">
        <v>0</v>
      </c>
      <c r="H615">
        <v>4</v>
      </c>
      <c r="I615" s="1">
        <v>-8.0909218197509811E-7</v>
      </c>
      <c r="J615" s="1">
        <v>-8.0909218084916304E-7</v>
      </c>
      <c r="K615" s="1">
        <v>-8.0909217952494625E-7</v>
      </c>
      <c r="L615" s="1">
        <v>-8.0909217828769359E-7</v>
      </c>
      <c r="M615" s="1">
        <v>-8.0909217747270443E-7</v>
      </c>
      <c r="N615" s="1">
        <v>-8.0909217724935306E-7</v>
      </c>
      <c r="O615" s="1">
        <v>-8.0909105574650333E-7</v>
      </c>
      <c r="P615" s="1">
        <v>-8.0909099341555357E-7</v>
      </c>
      <c r="Q615" s="1">
        <v>-8.0909097209494973E-7</v>
      </c>
      <c r="R615" s="1">
        <v>-8.0909095689548199E-7</v>
      </c>
      <c r="S615" s="1">
        <v>-8.0909094602253086E-7</v>
      </c>
      <c r="T615" s="1">
        <v>-8.0909093800088437E-7</v>
      </c>
      <c r="U615" s="1">
        <v>-8.0909093182643124E-7</v>
      </c>
      <c r="V615" s="1">
        <v>-8.0909092871987735E-7</v>
      </c>
      <c r="W615" s="1">
        <v>-8.0909092878162266E-7</v>
      </c>
      <c r="X615" s="1">
        <v>-8.0909093314643331E-7</v>
      </c>
      <c r="Y615" s="1">
        <v>-8.0909094302174427E-7</v>
      </c>
      <c r="Z615" s="1">
        <v>-8.0909095913589885E-7</v>
      </c>
      <c r="AA615" s="1">
        <v>-8.0909098135283572E-7</v>
      </c>
      <c r="AB615" s="1">
        <v>-8.0909103639074435E-7</v>
      </c>
      <c r="AC615" s="1">
        <v>-8.0909217492342642E-7</v>
      </c>
      <c r="AD615" s="1">
        <v>-8.090921764708616E-7</v>
      </c>
      <c r="AE615" s="1">
        <v>-8.0909217779409403E-7</v>
      </c>
      <c r="AF615" s="1">
        <v>-8.0909217712788653E-7</v>
      </c>
    </row>
    <row r="616" spans="1:32" hidden="1" x14ac:dyDescent="0.25">
      <c r="A616">
        <v>6</v>
      </c>
      <c r="B616">
        <v>2</v>
      </c>
      <c r="C616" t="s">
        <v>34</v>
      </c>
      <c r="D616">
        <v>2050</v>
      </c>
      <c r="E616" t="s">
        <v>4</v>
      </c>
      <c r="F616" t="s">
        <v>32</v>
      </c>
      <c r="G616">
        <v>0</v>
      </c>
      <c r="H616">
        <v>4</v>
      </c>
      <c r="I616" s="1">
        <v>3.005706736545747E-2</v>
      </c>
      <c r="J616" s="1">
        <v>3.0057067365456349E-2</v>
      </c>
      <c r="K616" s="1">
        <v>3.005706736545502E-2</v>
      </c>
      <c r="L616" s="1">
        <v>3.0057067365453789E-2</v>
      </c>
      <c r="M616" s="1">
        <v>3.005706736545297E-2</v>
      </c>
      <c r="N616" s="1">
        <v>3.0057067365452751E-2</v>
      </c>
      <c r="O616" s="1">
        <v>0.40395692028387842</v>
      </c>
      <c r="P616" s="1">
        <v>1.0772171056051869</v>
      </c>
      <c r="Q616" s="1">
        <v>1.844252816739157</v>
      </c>
      <c r="R616" s="1">
        <v>2.6305245331680278</v>
      </c>
      <c r="S616" s="1">
        <v>3.344661229741043</v>
      </c>
      <c r="T616" s="1">
        <v>3.8910840051491831</v>
      </c>
      <c r="U616" s="1">
        <v>4.1940510885437936</v>
      </c>
      <c r="V616" s="1">
        <v>4.2078769673494971</v>
      </c>
      <c r="W616" s="1">
        <v>3.9313593912353628</v>
      </c>
      <c r="X616" s="1">
        <v>3.404773746287582</v>
      </c>
      <c r="Y616" s="1">
        <v>2.7026595530238762</v>
      </c>
      <c r="Z616" s="1">
        <v>1.9193934624223321</v>
      </c>
      <c r="AA616" s="1">
        <v>1.1469476247991739</v>
      </c>
      <c r="AB616" s="1">
        <v>0.4622660613340136</v>
      </c>
      <c r="AC616" s="1">
        <v>3.005706736545042E-2</v>
      </c>
      <c r="AD616" s="1">
        <v>3.0057067365451971E-2</v>
      </c>
      <c r="AE616" s="1">
        <v>3.0057067365453289E-2</v>
      </c>
      <c r="AF616" s="1">
        <v>3.005706736545263E-2</v>
      </c>
    </row>
    <row r="617" spans="1:32" hidden="1" x14ac:dyDescent="0.25">
      <c r="A617">
        <v>6</v>
      </c>
      <c r="B617">
        <v>2</v>
      </c>
      <c r="C617" t="s">
        <v>34</v>
      </c>
      <c r="D617">
        <v>2050</v>
      </c>
      <c r="E617" t="s">
        <v>4</v>
      </c>
      <c r="F617" t="s">
        <v>33</v>
      </c>
      <c r="G617">
        <v>0</v>
      </c>
      <c r="H617">
        <v>4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</row>
    <row r="618" spans="1:32" hidden="1" x14ac:dyDescent="0.25">
      <c r="A618">
        <v>3</v>
      </c>
      <c r="B618">
        <v>3</v>
      </c>
      <c r="C618" t="s">
        <v>34</v>
      </c>
      <c r="D618">
        <v>2050</v>
      </c>
      <c r="E618" t="s">
        <v>4</v>
      </c>
      <c r="F618" t="s">
        <v>30</v>
      </c>
      <c r="G618">
        <v>0</v>
      </c>
      <c r="H618">
        <v>4</v>
      </c>
      <c r="I618" s="1">
        <v>0.1025375055155171</v>
      </c>
      <c r="J618" s="1">
        <v>0.1025375055155171</v>
      </c>
      <c r="K618" s="1">
        <v>0.1025375055155171</v>
      </c>
      <c r="L618" s="1">
        <v>0.1025375055155171</v>
      </c>
      <c r="M618" s="1">
        <v>0.1025375055155171</v>
      </c>
      <c r="N618" s="1">
        <v>0.1025375055155171</v>
      </c>
      <c r="O618" s="1">
        <v>1.3781040741285491</v>
      </c>
      <c r="P618" s="1">
        <v>3.6749441976761319</v>
      </c>
      <c r="Q618" s="1">
        <v>6.2917013384321274</v>
      </c>
      <c r="R618" s="1">
        <v>8.9740824827180532</v>
      </c>
      <c r="S618" s="1">
        <v>11.41037361376674</v>
      </c>
      <c r="T618" s="1">
        <v>13.274505464038841</v>
      </c>
      <c r="U618" s="1">
        <v>14.30808351963525</v>
      </c>
      <c r="V618" s="1">
        <v>14.35525077217239</v>
      </c>
      <c r="W618" s="1">
        <v>13.41190572142963</v>
      </c>
      <c r="X618" s="1">
        <v>11.61544862479777</v>
      </c>
      <c r="Y618" s="1">
        <v>9.2201724959552944</v>
      </c>
      <c r="Z618" s="1">
        <v>6.5480451022209172</v>
      </c>
      <c r="AA618" s="1">
        <v>3.9128312104721301</v>
      </c>
      <c r="AB618" s="1">
        <v>1.577026834828652</v>
      </c>
      <c r="AC618" s="1">
        <v>0.1025375055155171</v>
      </c>
      <c r="AD618" s="1">
        <v>0.1025375055155171</v>
      </c>
      <c r="AE618" s="1">
        <v>0.1025375055155171</v>
      </c>
      <c r="AF618" s="1">
        <v>0.1025375055155171</v>
      </c>
    </row>
    <row r="619" spans="1:32" hidden="1" x14ac:dyDescent="0.25">
      <c r="A619">
        <v>3</v>
      </c>
      <c r="B619">
        <v>3</v>
      </c>
      <c r="C619" t="s">
        <v>34</v>
      </c>
      <c r="D619">
        <v>2050</v>
      </c>
      <c r="E619" t="s">
        <v>4</v>
      </c>
      <c r="F619" t="s">
        <v>31</v>
      </c>
      <c r="G619">
        <v>0</v>
      </c>
      <c r="H619">
        <v>4</v>
      </c>
      <c r="I619" s="1">
        <v>-8.0909135832180074E-7</v>
      </c>
      <c r="J619" s="1">
        <v>-8.0909135697250055E-7</v>
      </c>
      <c r="K619" s="1">
        <v>-8.0909135562467112E-7</v>
      </c>
      <c r="L619" s="1">
        <v>-8.090913537498053E-7</v>
      </c>
      <c r="M619" s="1">
        <v>-8.0909135116539015E-7</v>
      </c>
      <c r="N619" s="1">
        <v>-8.0909134841610776E-7</v>
      </c>
      <c r="O619" s="1">
        <v>-8.0909101521429735E-7</v>
      </c>
      <c r="P619" s="1">
        <v>-8.0909098552298919E-7</v>
      </c>
      <c r="Q619" s="1">
        <v>-8.0909096640794426E-7</v>
      </c>
      <c r="R619" s="1">
        <v>-8.090909496782953E-7</v>
      </c>
      <c r="S619" s="1">
        <v>-8.0909094023238812E-7</v>
      </c>
      <c r="T619" s="1">
        <v>-8.0909093472306899E-7</v>
      </c>
      <c r="U619" s="1">
        <v>-8.0909093135365133E-7</v>
      </c>
      <c r="V619" s="1">
        <v>-8.0909092977347929E-7</v>
      </c>
      <c r="W619" s="1">
        <v>-8.0909092966207127E-7</v>
      </c>
      <c r="X619" s="1">
        <v>-8.0909093191770328E-7</v>
      </c>
      <c r="Y619" s="1">
        <v>-8.0909093742167414E-7</v>
      </c>
      <c r="Z619" s="1">
        <v>-8.0909094827943458E-7</v>
      </c>
      <c r="AA619" s="1">
        <v>-8.0909096321702207E-7</v>
      </c>
      <c r="AB619" s="1">
        <v>-8.0909098629942162E-7</v>
      </c>
      <c r="AC619" s="1">
        <v>-8.0909132375302085E-7</v>
      </c>
      <c r="AD619" s="1">
        <v>-8.0909132603399503E-7</v>
      </c>
      <c r="AE619" s="1">
        <v>-8.0909132839366301E-7</v>
      </c>
      <c r="AF619" s="1">
        <v>-8.0909132896841542E-7</v>
      </c>
    </row>
    <row r="620" spans="1:32" hidden="1" x14ac:dyDescent="0.25">
      <c r="A620">
        <v>3</v>
      </c>
      <c r="B620">
        <v>3</v>
      </c>
      <c r="C620" t="s">
        <v>34</v>
      </c>
      <c r="D620">
        <v>2050</v>
      </c>
      <c r="E620" t="s">
        <v>4</v>
      </c>
      <c r="F620" t="s">
        <v>32</v>
      </c>
      <c r="G620">
        <v>0</v>
      </c>
      <c r="H620">
        <v>4</v>
      </c>
      <c r="I620" s="1">
        <v>0.1025383146068754</v>
      </c>
      <c r="J620" s="1">
        <v>0.102538314606874</v>
      </c>
      <c r="K620" s="1">
        <v>0.1025383146068727</v>
      </c>
      <c r="L620" s="1">
        <v>0.1025383146068708</v>
      </c>
      <c r="M620" s="1">
        <v>0.1025383146068682</v>
      </c>
      <c r="N620" s="1">
        <v>0.10253831460686549</v>
      </c>
      <c r="O620" s="1">
        <v>1.3781048832195639</v>
      </c>
      <c r="P620" s="1">
        <v>3.6749450067671172</v>
      </c>
      <c r="Q620" s="1">
        <v>6.2917021475230941</v>
      </c>
      <c r="R620" s="1">
        <v>8.9740832918090021</v>
      </c>
      <c r="S620" s="1">
        <v>11.41037442285768</v>
      </c>
      <c r="T620" s="1">
        <v>13.274506273129781</v>
      </c>
      <c r="U620" s="1">
        <v>14.30808432872618</v>
      </c>
      <c r="V620" s="1">
        <v>14.355251581263319</v>
      </c>
      <c r="W620" s="1">
        <v>13.411906530520559</v>
      </c>
      <c r="X620" s="1">
        <v>11.615449433888701</v>
      </c>
      <c r="Y620" s="1">
        <v>9.2201733050462327</v>
      </c>
      <c r="Z620" s="1">
        <v>6.5480459113118652</v>
      </c>
      <c r="AA620" s="1">
        <v>3.9128320195630928</v>
      </c>
      <c r="AB620" s="1">
        <v>1.5770276439196389</v>
      </c>
      <c r="AC620" s="1">
        <v>0.10253831460684081</v>
      </c>
      <c r="AD620" s="1">
        <v>0.1025383146068431</v>
      </c>
      <c r="AE620" s="1">
        <v>0.1025383146068455</v>
      </c>
      <c r="AF620" s="1">
        <v>0.102538314606846</v>
      </c>
    </row>
    <row r="621" spans="1:32" hidden="1" x14ac:dyDescent="0.25">
      <c r="A621">
        <v>3</v>
      </c>
      <c r="B621">
        <v>3</v>
      </c>
      <c r="C621" t="s">
        <v>34</v>
      </c>
      <c r="D621">
        <v>2050</v>
      </c>
      <c r="E621" t="s">
        <v>4</v>
      </c>
      <c r="F621" t="s">
        <v>33</v>
      </c>
      <c r="G621">
        <v>0</v>
      </c>
      <c r="H621">
        <v>4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hidden="1" x14ac:dyDescent="0.25">
      <c r="A622">
        <v>1</v>
      </c>
      <c r="B622">
        <v>1</v>
      </c>
      <c r="C622" t="s">
        <v>29</v>
      </c>
      <c r="D622">
        <v>2050</v>
      </c>
      <c r="E622" t="s">
        <v>4</v>
      </c>
      <c r="F622" t="s">
        <v>30</v>
      </c>
      <c r="G622">
        <v>0</v>
      </c>
      <c r="H622">
        <v>5</v>
      </c>
      <c r="I622" s="1">
        <v>20.662020042709798</v>
      </c>
      <c r="J622" s="1">
        <v>20.63884454989541</v>
      </c>
      <c r="K622" s="1">
        <v>20.6055603558993</v>
      </c>
      <c r="L622" s="1">
        <v>20.570817263093989</v>
      </c>
      <c r="M622" s="1">
        <v>20.538052420618989</v>
      </c>
      <c r="N622" s="1">
        <v>20.509332706973389</v>
      </c>
      <c r="O622" s="1">
        <v>20.449843001565242</v>
      </c>
      <c r="P622" s="1">
        <v>20.184284240059171</v>
      </c>
      <c r="Q622" s="1">
        <v>19.75763116530786</v>
      </c>
      <c r="R622" s="1">
        <v>19.054623079501081</v>
      </c>
      <c r="S622" s="1">
        <v>18.38020761985252</v>
      </c>
      <c r="T622" s="1">
        <v>17.795168894914809</v>
      </c>
      <c r="U622" s="1">
        <v>17.264100083167079</v>
      </c>
      <c r="V622" s="1">
        <v>16.92294689868373</v>
      </c>
      <c r="W622" s="1">
        <v>16.889635793092118</v>
      </c>
      <c r="X622" s="1">
        <v>17.30914166492812</v>
      </c>
      <c r="Y622" s="1">
        <v>18.063748691915318</v>
      </c>
      <c r="Z622" s="1">
        <v>18.980901032278329</v>
      </c>
      <c r="AA622" s="1">
        <v>19.657540025501721</v>
      </c>
      <c r="AB622" s="1">
        <v>20.055144623848879</v>
      </c>
      <c r="AC622" s="1">
        <v>20.23338011181292</v>
      </c>
      <c r="AD622" s="1">
        <v>20.301172384431752</v>
      </c>
      <c r="AE622" s="1">
        <v>20.365554569168498</v>
      </c>
      <c r="AF622" s="1">
        <v>20.368632269118638</v>
      </c>
    </row>
    <row r="623" spans="1:32" hidden="1" x14ac:dyDescent="0.25">
      <c r="A623">
        <v>1</v>
      </c>
      <c r="B623">
        <v>1</v>
      </c>
      <c r="C623" t="s">
        <v>29</v>
      </c>
      <c r="D623">
        <v>2050</v>
      </c>
      <c r="E623" t="s">
        <v>4</v>
      </c>
      <c r="F623" t="s">
        <v>31</v>
      </c>
      <c r="G623">
        <v>0</v>
      </c>
      <c r="H623">
        <v>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25">
      <c r="A624">
        <v>1</v>
      </c>
      <c r="B624">
        <v>1</v>
      </c>
      <c r="C624" t="s">
        <v>29</v>
      </c>
      <c r="D624">
        <v>2050</v>
      </c>
      <c r="E624" t="s">
        <v>4</v>
      </c>
      <c r="F624" t="s">
        <v>32</v>
      </c>
      <c r="G624">
        <v>0</v>
      </c>
      <c r="H624">
        <v>5</v>
      </c>
      <c r="I624" s="1">
        <v>20.662020042709798</v>
      </c>
      <c r="J624" s="1">
        <v>20.63884454989541</v>
      </c>
      <c r="K624" s="1">
        <v>20.6055603558993</v>
      </c>
      <c r="L624" s="1">
        <v>20.570817263093989</v>
      </c>
      <c r="M624" s="1">
        <v>20.538052420618989</v>
      </c>
      <c r="N624" s="1">
        <v>20.509332706973389</v>
      </c>
      <c r="O624" s="1">
        <v>20.449843001565242</v>
      </c>
      <c r="P624" s="1">
        <v>20.184284240059171</v>
      </c>
      <c r="Q624" s="1">
        <v>19.75763116530786</v>
      </c>
      <c r="R624" s="1">
        <v>19.054623079501081</v>
      </c>
      <c r="S624" s="1">
        <v>18.38020761985252</v>
      </c>
      <c r="T624" s="1">
        <v>17.795168894914809</v>
      </c>
      <c r="U624" s="1">
        <v>17.264100083167079</v>
      </c>
      <c r="V624" s="1">
        <v>16.92294689868373</v>
      </c>
      <c r="W624" s="1">
        <v>16.889635793092118</v>
      </c>
      <c r="X624" s="1">
        <v>17.30914166492812</v>
      </c>
      <c r="Y624" s="1">
        <v>18.063748691915318</v>
      </c>
      <c r="Z624" s="1">
        <v>18.980901032278329</v>
      </c>
      <c r="AA624" s="1">
        <v>19.657540025501721</v>
      </c>
      <c r="AB624" s="1">
        <v>20.055144623848879</v>
      </c>
      <c r="AC624" s="1">
        <v>20.23338011181292</v>
      </c>
      <c r="AD624" s="1">
        <v>20.301172384431752</v>
      </c>
      <c r="AE624" s="1">
        <v>20.365554569168498</v>
      </c>
      <c r="AF624" s="1">
        <v>20.368632269118638</v>
      </c>
    </row>
    <row r="625" spans="1:32" hidden="1" x14ac:dyDescent="0.25">
      <c r="A625">
        <v>1</v>
      </c>
      <c r="B625">
        <v>1</v>
      </c>
      <c r="C625" t="s">
        <v>29</v>
      </c>
      <c r="D625">
        <v>2050</v>
      </c>
      <c r="E625" t="s">
        <v>4</v>
      </c>
      <c r="F625" t="s">
        <v>33</v>
      </c>
      <c r="G625">
        <v>0</v>
      </c>
      <c r="H625">
        <v>5</v>
      </c>
      <c r="I625" s="1">
        <v>-6.1591661839665042</v>
      </c>
      <c r="J625" s="1">
        <v>-6.0806571188340444</v>
      </c>
      <c r="K625" s="1">
        <v>-5.8790988646792712</v>
      </c>
      <c r="L625" s="1">
        <v>-5.6947374904323178</v>
      </c>
      <c r="M625" s="1">
        <v>-5.5570138108804343</v>
      </c>
      <c r="N625" s="1">
        <v>-5.4177724734875143</v>
      </c>
      <c r="O625" s="1">
        <v>-4.5780814672779089</v>
      </c>
      <c r="P625" s="1">
        <v>-3.3658472110479631</v>
      </c>
      <c r="Q625" s="1">
        <v>-1.937243882871188</v>
      </c>
      <c r="R625" s="1">
        <v>-0.12565515590157031</v>
      </c>
      <c r="S625" s="1">
        <v>1.217035251688845</v>
      </c>
      <c r="T625" s="1">
        <v>2.126554332211759</v>
      </c>
      <c r="U625" s="1">
        <v>2.6215952498217749</v>
      </c>
      <c r="V625" s="1">
        <v>2.6780891787347141</v>
      </c>
      <c r="W625" s="1">
        <v>2.7308396895139411</v>
      </c>
      <c r="X625" s="1">
        <v>2.5146647195325191</v>
      </c>
      <c r="Y625" s="1">
        <v>1.634038001773447</v>
      </c>
      <c r="Z625" s="1">
        <v>-8.5758965588105862E-2</v>
      </c>
      <c r="AA625" s="1">
        <v>-2.0806587104533318</v>
      </c>
      <c r="AB625" s="1">
        <v>-3.6124784550186271</v>
      </c>
      <c r="AC625" s="1">
        <v>-4.2428853077901243</v>
      </c>
      <c r="AD625" s="1">
        <v>-4.6050063977503131</v>
      </c>
      <c r="AE625" s="1">
        <v>-5.1622872728671254</v>
      </c>
      <c r="AF625" s="1">
        <v>-5.2373870764283534</v>
      </c>
    </row>
    <row r="626" spans="1:32" hidden="1" x14ac:dyDescent="0.25">
      <c r="A626">
        <v>6</v>
      </c>
      <c r="B626">
        <v>2</v>
      </c>
      <c r="C626" t="s">
        <v>34</v>
      </c>
      <c r="D626">
        <v>2050</v>
      </c>
      <c r="E626" t="s">
        <v>4</v>
      </c>
      <c r="F626" t="s">
        <v>30</v>
      </c>
      <c r="G626">
        <v>0</v>
      </c>
      <c r="H626">
        <v>5</v>
      </c>
      <c r="I626" s="1">
        <v>3.2788645389027822E-2</v>
      </c>
      <c r="J626" s="1">
        <v>3.2788645389027822E-2</v>
      </c>
      <c r="K626" s="1">
        <v>3.2788645389027822E-2</v>
      </c>
      <c r="L626" s="1">
        <v>3.2788645389027822E-2</v>
      </c>
      <c r="M626" s="1">
        <v>3.2788645389027822E-2</v>
      </c>
      <c r="N626" s="1">
        <v>3.2788645389027822E-2</v>
      </c>
      <c r="O626" s="1">
        <v>0.44067939402853368</v>
      </c>
      <c r="P626" s="1">
        <v>1.175145050742757</v>
      </c>
      <c r="Q626" s="1">
        <v>2.0119112810707471</v>
      </c>
      <c r="R626" s="1">
        <v>2.869662244447714</v>
      </c>
      <c r="S626" s="1">
        <v>3.648720458891014</v>
      </c>
      <c r="T626" s="1">
        <v>4.2448180320635407</v>
      </c>
      <c r="U626" s="1">
        <v>4.5753275775849396</v>
      </c>
      <c r="V626" s="1">
        <v>4.5904103544638932</v>
      </c>
      <c r="W626" s="1">
        <v>4.288754816884838</v>
      </c>
      <c r="X626" s="1">
        <v>3.7142977496690701</v>
      </c>
      <c r="Y626" s="1">
        <v>2.9483549933813809</v>
      </c>
      <c r="Z626" s="1">
        <v>2.0938828945433161</v>
      </c>
      <c r="AA626" s="1">
        <v>1.2512147080453011</v>
      </c>
      <c r="AB626" s="1">
        <v>0.50428936608324781</v>
      </c>
      <c r="AC626" s="1">
        <v>3.2788645389027822E-2</v>
      </c>
      <c r="AD626" s="1">
        <v>3.2788645389027822E-2</v>
      </c>
      <c r="AE626" s="1">
        <v>3.2788645389027822E-2</v>
      </c>
      <c r="AF626" s="1">
        <v>3.2788645389027822E-2</v>
      </c>
    </row>
    <row r="627" spans="1:32" hidden="1" x14ac:dyDescent="0.25">
      <c r="A627">
        <v>6</v>
      </c>
      <c r="B627">
        <v>2</v>
      </c>
      <c r="C627" t="s">
        <v>34</v>
      </c>
      <c r="D627">
        <v>2050</v>
      </c>
      <c r="E627" t="s">
        <v>4</v>
      </c>
      <c r="F627" t="s">
        <v>31</v>
      </c>
      <c r="G627">
        <v>0</v>
      </c>
      <c r="H627">
        <v>5</v>
      </c>
      <c r="I627" s="1">
        <v>-8.0909207898520167E-7</v>
      </c>
      <c r="J627" s="1">
        <v>-8.0909207781969577E-7</v>
      </c>
      <c r="K627" s="1">
        <v>-8.0909207640006156E-7</v>
      </c>
      <c r="L627" s="1">
        <v>-8.0909207500010753E-7</v>
      </c>
      <c r="M627" s="1">
        <v>-8.0909207393685534E-7</v>
      </c>
      <c r="N627" s="1">
        <v>-8.0909207334885036E-7</v>
      </c>
      <c r="O627" s="1">
        <v>-8.0909104473255351E-7</v>
      </c>
      <c r="P627" s="1">
        <v>-8.0909098608260321E-7</v>
      </c>
      <c r="Q627" s="1">
        <v>-8.0909096460957473E-7</v>
      </c>
      <c r="R627" s="1">
        <v>-8.0909094874016428E-7</v>
      </c>
      <c r="S627" s="1">
        <v>-8.0909093757379183E-7</v>
      </c>
      <c r="T627" s="1">
        <v>-8.0909092967037389E-7</v>
      </c>
      <c r="U627" s="1">
        <v>-8.0909092391748323E-7</v>
      </c>
      <c r="V627" s="1">
        <v>-8.0909092122063557E-7</v>
      </c>
      <c r="W627" s="1">
        <v>-8.0909092142246499E-7</v>
      </c>
      <c r="X627" s="1">
        <v>-8.0909092567095028E-7</v>
      </c>
      <c r="Y627" s="1">
        <v>-8.0909093550853376E-7</v>
      </c>
      <c r="Z627" s="1">
        <v>-8.0909095200613486E-7</v>
      </c>
      <c r="AA627" s="1">
        <v>-8.0909097436753055E-7</v>
      </c>
      <c r="AB627" s="1">
        <v>-8.0909102646202817E-7</v>
      </c>
      <c r="AC627" s="1">
        <v>-8.0909207108477693E-7</v>
      </c>
      <c r="AD627" s="1">
        <v>-8.0909207289396741E-7</v>
      </c>
      <c r="AE627" s="1">
        <v>-8.0909207435847796E-7</v>
      </c>
      <c r="AF627" s="1">
        <v>-8.0909207377144241E-7</v>
      </c>
    </row>
    <row r="628" spans="1:32" hidden="1" x14ac:dyDescent="0.25">
      <c r="A628">
        <v>6</v>
      </c>
      <c r="B628">
        <v>2</v>
      </c>
      <c r="C628" t="s">
        <v>34</v>
      </c>
      <c r="D628">
        <v>2050</v>
      </c>
      <c r="E628" t="s">
        <v>4</v>
      </c>
      <c r="F628" t="s">
        <v>32</v>
      </c>
      <c r="G628">
        <v>0</v>
      </c>
      <c r="H628">
        <v>5</v>
      </c>
      <c r="I628" s="1">
        <v>3.2789454481106803E-2</v>
      </c>
      <c r="J628" s="1">
        <v>3.2789454481105637E-2</v>
      </c>
      <c r="K628" s="1">
        <v>3.2789454481104208E-2</v>
      </c>
      <c r="L628" s="1">
        <v>3.2789454481102813E-2</v>
      </c>
      <c r="M628" s="1">
        <v>3.2789454481101751E-2</v>
      </c>
      <c r="N628" s="1">
        <v>3.2789454481101162E-2</v>
      </c>
      <c r="O628" s="1">
        <v>0.44068020311957851</v>
      </c>
      <c r="P628" s="1">
        <v>1.175145859833743</v>
      </c>
      <c r="Q628" s="1">
        <v>2.0119120901617111</v>
      </c>
      <c r="R628" s="1">
        <v>2.869663053538662</v>
      </c>
      <c r="S628" s="1">
        <v>3.6487212679819518</v>
      </c>
      <c r="T628" s="1">
        <v>4.2448188411544701</v>
      </c>
      <c r="U628" s="1">
        <v>4.5753283866758654</v>
      </c>
      <c r="V628" s="1">
        <v>4.5904111635548146</v>
      </c>
      <c r="W628" s="1">
        <v>4.2887556259757593</v>
      </c>
      <c r="X628" s="1">
        <v>3.7142985587599959</v>
      </c>
      <c r="Y628" s="1">
        <v>2.948355802472316</v>
      </c>
      <c r="Z628" s="1">
        <v>2.0938837036342681</v>
      </c>
      <c r="AA628" s="1">
        <v>1.251215517136276</v>
      </c>
      <c r="AB628" s="1">
        <v>0.50429017517427432</v>
      </c>
      <c r="AC628" s="1">
        <v>3.2789454481098899E-2</v>
      </c>
      <c r="AD628" s="1">
        <v>3.278945448110071E-2</v>
      </c>
      <c r="AE628" s="1">
        <v>3.2789454481102168E-2</v>
      </c>
      <c r="AF628" s="1">
        <v>3.2789454481101578E-2</v>
      </c>
    </row>
    <row r="629" spans="1:32" hidden="1" x14ac:dyDescent="0.25">
      <c r="A629">
        <v>6</v>
      </c>
      <c r="B629">
        <v>2</v>
      </c>
      <c r="C629" t="s">
        <v>34</v>
      </c>
      <c r="D629">
        <v>2050</v>
      </c>
      <c r="E629" t="s">
        <v>4</v>
      </c>
      <c r="F629" t="s">
        <v>33</v>
      </c>
      <c r="G629">
        <v>0</v>
      </c>
      <c r="H629">
        <v>5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25">
      <c r="A630">
        <v>3</v>
      </c>
      <c r="B630">
        <v>3</v>
      </c>
      <c r="C630" t="s">
        <v>34</v>
      </c>
      <c r="D630">
        <v>2050</v>
      </c>
      <c r="E630" t="s">
        <v>4</v>
      </c>
      <c r="F630" t="s">
        <v>30</v>
      </c>
      <c r="G630">
        <v>0</v>
      </c>
      <c r="H630">
        <v>5</v>
      </c>
      <c r="I630" s="1">
        <v>0.1118590969260186</v>
      </c>
      <c r="J630" s="1">
        <v>0.1118590969260186</v>
      </c>
      <c r="K630" s="1">
        <v>0.1118590969260186</v>
      </c>
      <c r="L630" s="1">
        <v>0.1118590969260186</v>
      </c>
      <c r="M630" s="1">
        <v>0.1118590969260186</v>
      </c>
      <c r="N630" s="1">
        <v>0.1118590969260186</v>
      </c>
      <c r="O630" s="1">
        <v>1.50338626268569</v>
      </c>
      <c r="P630" s="1">
        <v>4.0090300338285081</v>
      </c>
      <c r="Q630" s="1">
        <v>6.8636741873805018</v>
      </c>
      <c r="R630" s="1">
        <v>9.7899081629651477</v>
      </c>
      <c r="S630" s="1">
        <v>12.447680305927349</v>
      </c>
      <c r="T630" s="1">
        <v>14.481278688042369</v>
      </c>
      <c r="U630" s="1">
        <v>15.60881838505664</v>
      </c>
      <c r="V630" s="1">
        <v>15.6602735696426</v>
      </c>
      <c r="W630" s="1">
        <v>14.631169877923231</v>
      </c>
      <c r="X630" s="1">
        <v>12.671398499779389</v>
      </c>
      <c r="Y630" s="1">
        <v>10.05836999558759</v>
      </c>
      <c r="Z630" s="1">
        <v>7.1433219296955466</v>
      </c>
      <c r="AA630" s="1">
        <v>4.2685431386968693</v>
      </c>
      <c r="AB630" s="1">
        <v>1.720392910722166</v>
      </c>
      <c r="AC630" s="1">
        <v>0.1118590969260186</v>
      </c>
      <c r="AD630" s="1">
        <v>0.1118590969260186</v>
      </c>
      <c r="AE630" s="1">
        <v>0.1118590969260186</v>
      </c>
      <c r="AF630" s="1">
        <v>0.1118590969260186</v>
      </c>
    </row>
    <row r="631" spans="1:32" hidden="1" x14ac:dyDescent="0.25">
      <c r="A631">
        <v>3</v>
      </c>
      <c r="B631">
        <v>3</v>
      </c>
      <c r="C631" t="s">
        <v>34</v>
      </c>
      <c r="D631">
        <v>2050</v>
      </c>
      <c r="E631" t="s">
        <v>4</v>
      </c>
      <c r="F631" t="s">
        <v>31</v>
      </c>
      <c r="G631">
        <v>0</v>
      </c>
      <c r="H631">
        <v>5</v>
      </c>
      <c r="I631" s="1">
        <v>-8.0909132561415467E-7</v>
      </c>
      <c r="J631" s="1">
        <v>-8.0909132428927645E-7</v>
      </c>
      <c r="K631" s="1">
        <v>-8.090913229229383E-7</v>
      </c>
      <c r="L631" s="1">
        <v>-8.0909132100180998E-7</v>
      </c>
      <c r="M631" s="1">
        <v>-8.0909131833053498E-7</v>
      </c>
      <c r="N631" s="1">
        <v>-8.0909131538158787E-7</v>
      </c>
      <c r="O631" s="1">
        <v>-8.0909100907572465E-7</v>
      </c>
      <c r="P631" s="1">
        <v>-8.0909097924617319E-7</v>
      </c>
      <c r="Q631" s="1">
        <v>-8.090909587909323E-7</v>
      </c>
      <c r="R631" s="1">
        <v>-8.0909094141158736E-7</v>
      </c>
      <c r="S631" s="1">
        <v>-8.0909093185270705E-7</v>
      </c>
      <c r="T631" s="1">
        <v>-8.0909092637885711E-7</v>
      </c>
      <c r="U631" s="1">
        <v>-8.090909231007441E-7</v>
      </c>
      <c r="V631" s="1">
        <v>-8.0909092160951157E-7</v>
      </c>
      <c r="W631" s="1">
        <v>-8.0909092159932749E-7</v>
      </c>
      <c r="X631" s="1">
        <v>-8.090909239921422E-7</v>
      </c>
      <c r="Y631" s="1">
        <v>-8.090909298457762E-7</v>
      </c>
      <c r="Z631" s="1">
        <v>-8.0909094166584008E-7</v>
      </c>
      <c r="AA631" s="1">
        <v>-8.0909095788463055E-7</v>
      </c>
      <c r="AB631" s="1">
        <v>-8.0909098099605369E-7</v>
      </c>
      <c r="AC631" s="1">
        <v>-8.0909129119698077E-7</v>
      </c>
      <c r="AD631" s="1">
        <v>-8.0909129363161995E-7</v>
      </c>
      <c r="AE631" s="1">
        <v>-8.0909129601139163E-7</v>
      </c>
      <c r="AF631" s="1">
        <v>-8.090912966142956E-7</v>
      </c>
    </row>
    <row r="632" spans="1:32" hidden="1" x14ac:dyDescent="0.25">
      <c r="A632">
        <v>3</v>
      </c>
      <c r="B632">
        <v>3</v>
      </c>
      <c r="C632" t="s">
        <v>34</v>
      </c>
      <c r="D632">
        <v>2050</v>
      </c>
      <c r="E632" t="s">
        <v>4</v>
      </c>
      <c r="F632" t="s">
        <v>32</v>
      </c>
      <c r="G632">
        <v>0</v>
      </c>
      <c r="H632">
        <v>5</v>
      </c>
      <c r="I632" s="1">
        <v>0.1118599060173442</v>
      </c>
      <c r="J632" s="1">
        <v>0.1118599060173429</v>
      </c>
      <c r="K632" s="1">
        <v>0.1118599060173415</v>
      </c>
      <c r="L632" s="1">
        <v>0.1118599060173396</v>
      </c>
      <c r="M632" s="1">
        <v>0.1118599060173369</v>
      </c>
      <c r="N632" s="1">
        <v>0.111859906017334</v>
      </c>
      <c r="O632" s="1">
        <v>1.5033870717766991</v>
      </c>
      <c r="P632" s="1">
        <v>4.0090308429194872</v>
      </c>
      <c r="Q632" s="1">
        <v>6.8636749964714614</v>
      </c>
      <c r="R632" s="1">
        <v>9.7899089720560895</v>
      </c>
      <c r="S632" s="1">
        <v>12.44768111501828</v>
      </c>
      <c r="T632" s="1">
        <v>14.481279497133301</v>
      </c>
      <c r="U632" s="1">
        <v>15.608819194147561</v>
      </c>
      <c r="V632" s="1">
        <v>15.66027437873352</v>
      </c>
      <c r="W632" s="1">
        <v>14.63117068701416</v>
      </c>
      <c r="X632" s="1">
        <v>12.67139930887031</v>
      </c>
      <c r="Y632" s="1">
        <v>10.058370804678519</v>
      </c>
      <c r="Z632" s="1">
        <v>7.1433227387864884</v>
      </c>
      <c r="AA632" s="1">
        <v>4.2685439477878271</v>
      </c>
      <c r="AB632" s="1">
        <v>1.720393719813148</v>
      </c>
      <c r="AC632" s="1">
        <v>0.1118599060173098</v>
      </c>
      <c r="AD632" s="1">
        <v>0.1118599060173122</v>
      </c>
      <c r="AE632" s="1">
        <v>0.1118599060173146</v>
      </c>
      <c r="AF632" s="1">
        <v>0.1118599060173152</v>
      </c>
    </row>
    <row r="633" spans="1:32" hidden="1" x14ac:dyDescent="0.25">
      <c r="A633">
        <v>3</v>
      </c>
      <c r="B633">
        <v>3</v>
      </c>
      <c r="C633" t="s">
        <v>34</v>
      </c>
      <c r="D633">
        <v>2050</v>
      </c>
      <c r="E633" t="s">
        <v>4</v>
      </c>
      <c r="F633" t="s">
        <v>33</v>
      </c>
      <c r="G633">
        <v>0</v>
      </c>
      <c r="H633">
        <v>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25">
      <c r="A634">
        <v>1</v>
      </c>
      <c r="B634">
        <v>1</v>
      </c>
      <c r="C634" t="s">
        <v>29</v>
      </c>
      <c r="D634">
        <v>2050</v>
      </c>
      <c r="E634" t="s">
        <v>4</v>
      </c>
      <c r="F634" t="s">
        <v>30</v>
      </c>
      <c r="G634">
        <v>0</v>
      </c>
      <c r="H634">
        <v>6</v>
      </c>
      <c r="I634" s="1">
        <v>20.197076773650601</v>
      </c>
      <c r="J634" s="1">
        <v>20.16587285916367</v>
      </c>
      <c r="K634" s="1">
        <v>20.109536762004581</v>
      </c>
      <c r="L634" s="1">
        <v>20.044096816284281</v>
      </c>
      <c r="M634" s="1">
        <v>19.960732981871772</v>
      </c>
      <c r="N634" s="1">
        <v>19.86575104372022</v>
      </c>
      <c r="O634" s="1">
        <v>19.659659602339271</v>
      </c>
      <c r="P634" s="1">
        <v>19.233626338034899</v>
      </c>
      <c r="Q634" s="1">
        <v>18.741965468886729</v>
      </c>
      <c r="R634" s="1">
        <v>18.197978584120989</v>
      </c>
      <c r="S634" s="1">
        <v>17.661640791049109</v>
      </c>
      <c r="T634" s="1">
        <v>17.136995312934321</v>
      </c>
      <c r="U634" s="1">
        <v>16.68990156112223</v>
      </c>
      <c r="V634" s="1">
        <v>16.47753255809646</v>
      </c>
      <c r="W634" s="1">
        <v>16.64006132135486</v>
      </c>
      <c r="X634" s="1">
        <v>17.142479482672439</v>
      </c>
      <c r="Y634" s="1">
        <v>17.87356292122848</v>
      </c>
      <c r="Z634" s="1">
        <v>18.713873612427431</v>
      </c>
      <c r="AA634" s="1">
        <v>19.412244591737618</v>
      </c>
      <c r="AB634" s="1">
        <v>19.82940095992641</v>
      </c>
      <c r="AC634" s="1">
        <v>20.021763217215991</v>
      </c>
      <c r="AD634" s="1">
        <v>20.100156884658588</v>
      </c>
      <c r="AE634" s="1">
        <v>20.16521398472981</v>
      </c>
      <c r="AF634" s="1">
        <v>20.165568377353061</v>
      </c>
    </row>
    <row r="635" spans="1:32" hidden="1" x14ac:dyDescent="0.25">
      <c r="A635">
        <v>1</v>
      </c>
      <c r="B635">
        <v>1</v>
      </c>
      <c r="C635" t="s">
        <v>29</v>
      </c>
      <c r="D635">
        <v>2050</v>
      </c>
      <c r="E635" t="s">
        <v>4</v>
      </c>
      <c r="F635" t="s">
        <v>31</v>
      </c>
      <c r="G635">
        <v>0</v>
      </c>
      <c r="H635">
        <v>6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hidden="1" x14ac:dyDescent="0.25">
      <c r="A636">
        <v>1</v>
      </c>
      <c r="B636">
        <v>1</v>
      </c>
      <c r="C636" t="s">
        <v>29</v>
      </c>
      <c r="D636">
        <v>2050</v>
      </c>
      <c r="E636" t="s">
        <v>4</v>
      </c>
      <c r="F636" t="s">
        <v>32</v>
      </c>
      <c r="G636">
        <v>0</v>
      </c>
      <c r="H636">
        <v>6</v>
      </c>
      <c r="I636" s="1">
        <v>20.197076773650601</v>
      </c>
      <c r="J636" s="1">
        <v>20.16587285916367</v>
      </c>
      <c r="K636" s="1">
        <v>20.109536762004581</v>
      </c>
      <c r="L636" s="1">
        <v>20.044096816284281</v>
      </c>
      <c r="M636" s="1">
        <v>19.960732981871772</v>
      </c>
      <c r="N636" s="1">
        <v>19.86575104372022</v>
      </c>
      <c r="O636" s="1">
        <v>19.659659602339271</v>
      </c>
      <c r="P636" s="1">
        <v>19.233626338034899</v>
      </c>
      <c r="Q636" s="1">
        <v>18.741965468886729</v>
      </c>
      <c r="R636" s="1">
        <v>18.197978584120989</v>
      </c>
      <c r="S636" s="1">
        <v>17.661640791049109</v>
      </c>
      <c r="T636" s="1">
        <v>17.136995312934321</v>
      </c>
      <c r="U636" s="1">
        <v>16.68990156112223</v>
      </c>
      <c r="V636" s="1">
        <v>16.47753255809646</v>
      </c>
      <c r="W636" s="1">
        <v>16.64006132135486</v>
      </c>
      <c r="X636" s="1">
        <v>17.142479482672439</v>
      </c>
      <c r="Y636" s="1">
        <v>17.87356292122848</v>
      </c>
      <c r="Z636" s="1">
        <v>18.713873612427431</v>
      </c>
      <c r="AA636" s="1">
        <v>19.412244591737618</v>
      </c>
      <c r="AB636" s="1">
        <v>19.82940095992641</v>
      </c>
      <c r="AC636" s="1">
        <v>20.021763217215991</v>
      </c>
      <c r="AD636" s="1">
        <v>20.100156884658588</v>
      </c>
      <c r="AE636" s="1">
        <v>20.16521398472981</v>
      </c>
      <c r="AF636" s="1">
        <v>20.165568377353061</v>
      </c>
    </row>
    <row r="637" spans="1:32" hidden="1" x14ac:dyDescent="0.25">
      <c r="A637">
        <v>1</v>
      </c>
      <c r="B637">
        <v>1</v>
      </c>
      <c r="C637" t="s">
        <v>29</v>
      </c>
      <c r="D637">
        <v>2050</v>
      </c>
      <c r="E637" t="s">
        <v>4</v>
      </c>
      <c r="F637" t="s">
        <v>33</v>
      </c>
      <c r="G637">
        <v>0</v>
      </c>
      <c r="H637">
        <v>6</v>
      </c>
      <c r="I637" s="1">
        <v>-4.4489742555393983</v>
      </c>
      <c r="J637" s="1">
        <v>-4.3491353548971468</v>
      </c>
      <c r="K637" s="1">
        <v>-4.0868171181914379</v>
      </c>
      <c r="L637" s="1">
        <v>-3.8138503217399409</v>
      </c>
      <c r="M637" s="1">
        <v>-3.5123643680544361</v>
      </c>
      <c r="N637" s="1">
        <v>-3.162638685785514</v>
      </c>
      <c r="O637" s="1">
        <v>-1.8787384683334249</v>
      </c>
      <c r="P637" s="1">
        <v>-0.50990878758014047</v>
      </c>
      <c r="Q637" s="1">
        <v>0.60591474220796926</v>
      </c>
      <c r="R637" s="1">
        <v>1.4876918397681049</v>
      </c>
      <c r="S637" s="1">
        <v>2.1920945860231629</v>
      </c>
      <c r="T637" s="1">
        <v>2.7818612618499601</v>
      </c>
      <c r="U637" s="1">
        <v>2.998364554462885</v>
      </c>
      <c r="V637" s="1">
        <v>2.9057758693897662</v>
      </c>
      <c r="W637" s="1">
        <v>2.8812978287590041</v>
      </c>
      <c r="X637" s="1">
        <v>2.6207643889012369</v>
      </c>
      <c r="Y637" s="1">
        <v>1.821894172923213</v>
      </c>
      <c r="Z637" s="1">
        <v>0.46576014689948431</v>
      </c>
      <c r="AA637" s="1">
        <v>-1.3392829634376551</v>
      </c>
      <c r="AB637" s="1">
        <v>-2.8067329658189308</v>
      </c>
      <c r="AC637" s="1">
        <v>-3.428183503227106</v>
      </c>
      <c r="AD637" s="1">
        <v>-3.80537921177722</v>
      </c>
      <c r="AE637" s="1">
        <v>-4.3526321212635501</v>
      </c>
      <c r="AF637" s="1">
        <v>-4.4186840546307531</v>
      </c>
    </row>
    <row r="638" spans="1:32" hidden="1" x14ac:dyDescent="0.25">
      <c r="A638">
        <v>6</v>
      </c>
      <c r="B638">
        <v>2</v>
      </c>
      <c r="C638" t="s">
        <v>34</v>
      </c>
      <c r="D638">
        <v>2050</v>
      </c>
      <c r="E638" t="s">
        <v>4</v>
      </c>
      <c r="F638" t="s">
        <v>30</v>
      </c>
      <c r="G638">
        <v>0</v>
      </c>
      <c r="H638">
        <v>6</v>
      </c>
      <c r="I638" s="1">
        <v>2.7323871157523171E-2</v>
      </c>
      <c r="J638" s="1">
        <v>2.7323871157523171E-2</v>
      </c>
      <c r="K638" s="1">
        <v>2.7323871157523171E-2</v>
      </c>
      <c r="L638" s="1">
        <v>2.7323871157523171E-2</v>
      </c>
      <c r="M638" s="1">
        <v>2.7323871157523171E-2</v>
      </c>
      <c r="N638" s="1">
        <v>2.7323871157523171E-2</v>
      </c>
      <c r="O638" s="1">
        <v>0.36723282835711152</v>
      </c>
      <c r="P638" s="1">
        <v>0.97928754228563064</v>
      </c>
      <c r="Q638" s="1">
        <v>1.6765927342256219</v>
      </c>
      <c r="R638" s="1">
        <v>2.3913852037064278</v>
      </c>
      <c r="S638" s="1">
        <v>3.040600382409179</v>
      </c>
      <c r="T638" s="1">
        <v>3.5373483600529512</v>
      </c>
      <c r="U638" s="1">
        <v>3.812772981320784</v>
      </c>
      <c r="V638" s="1">
        <v>3.8253419620532441</v>
      </c>
      <c r="W638" s="1">
        <v>3.5739623474040321</v>
      </c>
      <c r="X638" s="1">
        <v>3.0952481247242249</v>
      </c>
      <c r="Y638" s="1">
        <v>2.4569624944844839</v>
      </c>
      <c r="Z638" s="1">
        <v>1.7449024121194301</v>
      </c>
      <c r="AA638" s="1">
        <v>1.042678923371084</v>
      </c>
      <c r="AB638" s="1">
        <v>0.42024113840270649</v>
      </c>
      <c r="AC638" s="1">
        <v>2.7323871157523171E-2</v>
      </c>
      <c r="AD638" s="1">
        <v>2.7323871157523171E-2</v>
      </c>
      <c r="AE638" s="1">
        <v>2.7323871157523171E-2</v>
      </c>
      <c r="AF638" s="1">
        <v>2.7323871157523171E-2</v>
      </c>
    </row>
    <row r="639" spans="1:32" hidden="1" x14ac:dyDescent="0.25">
      <c r="A639">
        <v>6</v>
      </c>
      <c r="B639">
        <v>2</v>
      </c>
      <c r="C639" t="s">
        <v>34</v>
      </c>
      <c r="D639">
        <v>2050</v>
      </c>
      <c r="E639" t="s">
        <v>4</v>
      </c>
      <c r="F639" t="s">
        <v>31</v>
      </c>
      <c r="G639">
        <v>0</v>
      </c>
      <c r="H639">
        <v>6</v>
      </c>
      <c r="I639" s="1">
        <v>-8.0909228630160237E-7</v>
      </c>
      <c r="J639" s="1">
        <v>-8.0909228515216013E-7</v>
      </c>
      <c r="K639" s="1">
        <v>-8.0909228340174876E-7</v>
      </c>
      <c r="L639" s="1">
        <v>-8.0909228155631204E-7</v>
      </c>
      <c r="M639" s="1">
        <v>-8.0909227956883584E-7</v>
      </c>
      <c r="N639" s="1">
        <v>-8.0909227772774673E-7</v>
      </c>
      <c r="O639" s="1">
        <v>-8.0909103987630726E-7</v>
      </c>
      <c r="P639" s="1">
        <v>-8.0909097123704829E-7</v>
      </c>
      <c r="Q639" s="1">
        <v>-8.0909095025624007E-7</v>
      </c>
      <c r="R639" s="1">
        <v>-8.0909093916947262E-7</v>
      </c>
      <c r="S639" s="1">
        <v>-8.0909093219132626E-7</v>
      </c>
      <c r="T639" s="1">
        <v>-8.0909092696738397E-7</v>
      </c>
      <c r="U639" s="1">
        <v>-8.0909092262971755E-7</v>
      </c>
      <c r="V639" s="1">
        <v>-8.0909092090146297E-7</v>
      </c>
      <c r="W639" s="1">
        <v>-8.0909092204545932E-7</v>
      </c>
      <c r="X639" s="1">
        <v>-8.0909092626580246E-7</v>
      </c>
      <c r="Y639" s="1">
        <v>-8.0909093480072751E-7</v>
      </c>
      <c r="Z639" s="1">
        <v>-8.0909094963361167E-7</v>
      </c>
      <c r="AA639" s="1">
        <v>-8.09090973591494E-7</v>
      </c>
      <c r="AB639" s="1">
        <v>-8.0909103397496403E-7</v>
      </c>
      <c r="AC639" s="1">
        <v>-8.0909228612991334E-7</v>
      </c>
      <c r="AD639" s="1">
        <v>-8.090922879084533E-7</v>
      </c>
      <c r="AE639" s="1">
        <v>-8.0909228927647441E-7</v>
      </c>
      <c r="AF639" s="1">
        <v>-8.0909228874855689E-7</v>
      </c>
    </row>
    <row r="640" spans="1:32" hidden="1" x14ac:dyDescent="0.25">
      <c r="A640">
        <v>6</v>
      </c>
      <c r="B640">
        <v>2</v>
      </c>
      <c r="C640" t="s">
        <v>34</v>
      </c>
      <c r="D640">
        <v>2050</v>
      </c>
      <c r="E640" t="s">
        <v>4</v>
      </c>
      <c r="F640" t="s">
        <v>32</v>
      </c>
      <c r="G640">
        <v>0</v>
      </c>
      <c r="H640">
        <v>6</v>
      </c>
      <c r="I640" s="1">
        <v>2.7324680249809479E-2</v>
      </c>
      <c r="J640" s="1">
        <v>2.7324680249808331E-2</v>
      </c>
      <c r="K640" s="1">
        <v>2.7324680249806579E-2</v>
      </c>
      <c r="L640" s="1">
        <v>2.7324680249804729E-2</v>
      </c>
      <c r="M640" s="1">
        <v>2.7324680249802741E-2</v>
      </c>
      <c r="N640" s="1">
        <v>2.7324680249800899E-2</v>
      </c>
      <c r="O640" s="1">
        <v>0.36723363744815141</v>
      </c>
      <c r="P640" s="1">
        <v>0.97928835137660186</v>
      </c>
      <c r="Q640" s="1">
        <v>1.6765935433165731</v>
      </c>
      <c r="R640" s="1">
        <v>2.391386012797367</v>
      </c>
      <c r="S640" s="1">
        <v>3.040601191500111</v>
      </c>
      <c r="T640" s="1">
        <v>3.5373491691438779</v>
      </c>
      <c r="U640" s="1">
        <v>3.8127737904117072</v>
      </c>
      <c r="V640" s="1">
        <v>3.825342771144165</v>
      </c>
      <c r="W640" s="1">
        <v>3.5739631564949539</v>
      </c>
      <c r="X640" s="1">
        <v>3.0952489338151521</v>
      </c>
      <c r="Y640" s="1">
        <v>2.456963303575419</v>
      </c>
      <c r="Z640" s="1">
        <v>1.744903221210379</v>
      </c>
      <c r="AA640" s="1">
        <v>1.042679732462058</v>
      </c>
      <c r="AB640" s="1">
        <v>0.42024194749374039</v>
      </c>
      <c r="AC640" s="1">
        <v>2.7324680249809309E-2</v>
      </c>
      <c r="AD640" s="1">
        <v>2.7324680249811079E-2</v>
      </c>
      <c r="AE640" s="1">
        <v>2.7324680249812449E-2</v>
      </c>
      <c r="AF640" s="1">
        <v>2.7324680249811922E-2</v>
      </c>
    </row>
    <row r="641" spans="1:32" hidden="1" x14ac:dyDescent="0.25">
      <c r="A641">
        <v>6</v>
      </c>
      <c r="B641">
        <v>2</v>
      </c>
      <c r="C641" t="s">
        <v>34</v>
      </c>
      <c r="D641">
        <v>2050</v>
      </c>
      <c r="E641" t="s">
        <v>4</v>
      </c>
      <c r="F641" t="s">
        <v>33</v>
      </c>
      <c r="G641">
        <v>0</v>
      </c>
      <c r="H641">
        <v>6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</row>
    <row r="642" spans="1:32" hidden="1" x14ac:dyDescent="0.25">
      <c r="A642">
        <v>3</v>
      </c>
      <c r="B642">
        <v>3</v>
      </c>
      <c r="C642" t="s">
        <v>34</v>
      </c>
      <c r="D642">
        <v>2050</v>
      </c>
      <c r="E642" t="s">
        <v>4</v>
      </c>
      <c r="F642" t="s">
        <v>30</v>
      </c>
      <c r="G642">
        <v>0</v>
      </c>
      <c r="H642">
        <v>6</v>
      </c>
      <c r="I642" s="1">
        <v>9.3215914105015507E-2</v>
      </c>
      <c r="J642" s="1">
        <v>9.3215914105015507E-2</v>
      </c>
      <c r="K642" s="1">
        <v>9.3215914105015507E-2</v>
      </c>
      <c r="L642" s="1">
        <v>9.3215914105015507E-2</v>
      </c>
      <c r="M642" s="1">
        <v>9.3215914105015507E-2</v>
      </c>
      <c r="N642" s="1">
        <v>9.3215914105015507E-2</v>
      </c>
      <c r="O642" s="1">
        <v>1.2528218855714079</v>
      </c>
      <c r="P642" s="1">
        <v>3.3408583615237561</v>
      </c>
      <c r="Q642" s="1">
        <v>5.7197284894837521</v>
      </c>
      <c r="R642" s="1">
        <v>8.158256802470957</v>
      </c>
      <c r="S642" s="1">
        <v>10.37306692160613</v>
      </c>
      <c r="T642" s="1">
        <v>12.06773224003531</v>
      </c>
      <c r="U642" s="1">
        <v>13.00734865421386</v>
      </c>
      <c r="V642" s="1">
        <v>13.050227974702169</v>
      </c>
      <c r="W642" s="1">
        <v>12.19264156493603</v>
      </c>
      <c r="X642" s="1">
        <v>10.559498749816161</v>
      </c>
      <c r="Y642" s="1">
        <v>8.3819749963229935</v>
      </c>
      <c r="Z642" s="1">
        <v>5.9527682747462896</v>
      </c>
      <c r="AA642" s="1">
        <v>3.5571192822473918</v>
      </c>
      <c r="AB642" s="1">
        <v>1.4336607589351389</v>
      </c>
      <c r="AC642" s="1">
        <v>9.3215914105015507E-2</v>
      </c>
      <c r="AD642" s="1">
        <v>9.3215914105015507E-2</v>
      </c>
      <c r="AE642" s="1">
        <v>9.3215914105015507E-2</v>
      </c>
      <c r="AF642" s="1">
        <v>9.3215914105015507E-2</v>
      </c>
    </row>
    <row r="643" spans="1:32" hidden="1" x14ac:dyDescent="0.25">
      <c r="A643">
        <v>3</v>
      </c>
      <c r="B643">
        <v>3</v>
      </c>
      <c r="C643" t="s">
        <v>34</v>
      </c>
      <c r="D643">
        <v>2050</v>
      </c>
      <c r="E643" t="s">
        <v>4</v>
      </c>
      <c r="F643" t="s">
        <v>31</v>
      </c>
      <c r="G643">
        <v>0</v>
      </c>
      <c r="H643">
        <v>6</v>
      </c>
      <c r="I643" s="1">
        <v>-8.0909136197410379E-7</v>
      </c>
      <c r="J643" s="1">
        <v>-8.0909136126566787E-7</v>
      </c>
      <c r="K643" s="1">
        <v>-8.0909135987695376E-7</v>
      </c>
      <c r="L643" s="1">
        <v>-8.0909135799221228E-7</v>
      </c>
      <c r="M643" s="1">
        <v>-8.090913552214396E-7</v>
      </c>
      <c r="N643" s="1">
        <v>-8.0909135178337374E-7</v>
      </c>
      <c r="O643" s="1">
        <v>-8.0909098388734506E-7</v>
      </c>
      <c r="P643" s="1">
        <v>-8.0909095533186785E-7</v>
      </c>
      <c r="Q643" s="1">
        <v>-8.0909094149073878E-7</v>
      </c>
      <c r="R643" s="1">
        <v>-8.0909093226823929E-7</v>
      </c>
      <c r="S643" s="1">
        <v>-8.09090926226008E-7</v>
      </c>
      <c r="T643" s="1">
        <v>-8.0909092215905194E-7</v>
      </c>
      <c r="U643" s="1">
        <v>-8.0909092010727937E-7</v>
      </c>
      <c r="V643" s="1">
        <v>-8.0909091962005797E-7</v>
      </c>
      <c r="W643" s="1">
        <v>-8.0909092065639717E-7</v>
      </c>
      <c r="X643" s="1">
        <v>-8.0909092376702096E-7</v>
      </c>
      <c r="Y643" s="1">
        <v>-8.0909092967136386E-7</v>
      </c>
      <c r="Z643" s="1">
        <v>-8.0909094013883142E-7</v>
      </c>
      <c r="AA643" s="1">
        <v>-8.0909095571890738E-7</v>
      </c>
      <c r="AB643" s="1">
        <v>-8.0909098002012901E-7</v>
      </c>
      <c r="AC643" s="1">
        <v>-8.0909135056974568E-7</v>
      </c>
      <c r="AD643" s="1">
        <v>-8.0909135307072639E-7</v>
      </c>
      <c r="AE643" s="1">
        <v>-8.0909135516776937E-7</v>
      </c>
      <c r="AF643" s="1">
        <v>-8.0909135560899413E-7</v>
      </c>
    </row>
    <row r="644" spans="1:32" hidden="1" x14ac:dyDescent="0.25">
      <c r="A644">
        <v>3</v>
      </c>
      <c r="B644">
        <v>3</v>
      </c>
      <c r="C644" t="s">
        <v>34</v>
      </c>
      <c r="D644">
        <v>2050</v>
      </c>
      <c r="E644" t="s">
        <v>4</v>
      </c>
      <c r="F644" t="s">
        <v>32</v>
      </c>
      <c r="G644">
        <v>0</v>
      </c>
      <c r="H644">
        <v>6</v>
      </c>
      <c r="I644" s="1">
        <v>9.3216723196377485E-2</v>
      </c>
      <c r="J644" s="1">
        <v>9.3216723196376777E-2</v>
      </c>
      <c r="K644" s="1">
        <v>9.321672319637539E-2</v>
      </c>
      <c r="L644" s="1">
        <v>9.3216723196373502E-2</v>
      </c>
      <c r="M644" s="1">
        <v>9.3216723196370727E-2</v>
      </c>
      <c r="N644" s="1">
        <v>9.3216723196367285E-2</v>
      </c>
      <c r="O644" s="1">
        <v>1.2528226946623919</v>
      </c>
      <c r="P644" s="1">
        <v>3.3408591706147108</v>
      </c>
      <c r="Q644" s="1">
        <v>5.7197292985746939</v>
      </c>
      <c r="R644" s="1">
        <v>8.1582576115618899</v>
      </c>
      <c r="S644" s="1">
        <v>10.37306773069705</v>
      </c>
      <c r="T644" s="1">
        <v>12.067733049126231</v>
      </c>
      <c r="U644" s="1">
        <v>13.007349463304781</v>
      </c>
      <c r="V644" s="1">
        <v>13.05022878379309</v>
      </c>
      <c r="W644" s="1">
        <v>12.192642374026949</v>
      </c>
      <c r="X644" s="1">
        <v>10.559499558907079</v>
      </c>
      <c r="Y644" s="1">
        <v>8.3819758054139228</v>
      </c>
      <c r="Z644" s="1">
        <v>5.9527690838372296</v>
      </c>
      <c r="AA644" s="1">
        <v>3.5571200913383469</v>
      </c>
      <c r="AB644" s="1">
        <v>1.4336615680261191</v>
      </c>
      <c r="AC644" s="1">
        <v>9.3216723196366078E-2</v>
      </c>
      <c r="AD644" s="1">
        <v>9.3216723196368576E-2</v>
      </c>
      <c r="AE644" s="1">
        <v>9.3216723196370671E-2</v>
      </c>
      <c r="AF644" s="1">
        <v>9.3216723196371115E-2</v>
      </c>
    </row>
    <row r="645" spans="1:32" hidden="1" x14ac:dyDescent="0.25">
      <c r="A645">
        <v>3</v>
      </c>
      <c r="B645">
        <v>3</v>
      </c>
      <c r="C645" t="s">
        <v>34</v>
      </c>
      <c r="D645">
        <v>2050</v>
      </c>
      <c r="E645" t="s">
        <v>4</v>
      </c>
      <c r="F645" t="s">
        <v>33</v>
      </c>
      <c r="G645">
        <v>0</v>
      </c>
      <c r="H645">
        <v>6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</row>
    <row r="646" spans="1:32" hidden="1" x14ac:dyDescent="0.25">
      <c r="A646">
        <v>1</v>
      </c>
      <c r="B646">
        <v>1</v>
      </c>
      <c r="C646" t="s">
        <v>29</v>
      </c>
      <c r="D646">
        <v>2050</v>
      </c>
      <c r="E646" t="s">
        <v>4</v>
      </c>
      <c r="F646" t="s">
        <v>30</v>
      </c>
      <c r="G646">
        <v>0</v>
      </c>
      <c r="H646">
        <v>7</v>
      </c>
      <c r="I646" s="1">
        <v>20.159086394568789</v>
      </c>
      <c r="J646" s="1">
        <v>20.126322932027069</v>
      </c>
      <c r="K646" s="1">
        <v>20.066771460506551</v>
      </c>
      <c r="L646" s="1">
        <v>19.995951932842441</v>
      </c>
      <c r="M646" s="1">
        <v>19.903758083071182</v>
      </c>
      <c r="N646" s="1">
        <v>19.794503184844359</v>
      </c>
      <c r="O646" s="1">
        <v>19.555278613631419</v>
      </c>
      <c r="P646" s="1">
        <v>19.034281664833578</v>
      </c>
      <c r="Q646" s="1">
        <v>18.387571063375159</v>
      </c>
      <c r="R646" s="1">
        <v>17.634587219684139</v>
      </c>
      <c r="S646" s="1">
        <v>16.867731497887171</v>
      </c>
      <c r="T646" s="1">
        <v>16.097306522653032</v>
      </c>
      <c r="U646" s="1">
        <v>15.432014084142351</v>
      </c>
      <c r="V646" s="1">
        <v>15.128089475723741</v>
      </c>
      <c r="W646" s="1">
        <v>15.40597558871954</v>
      </c>
      <c r="X646" s="1">
        <v>16.174132878574468</v>
      </c>
      <c r="Y646" s="1">
        <v>17.220579227381521</v>
      </c>
      <c r="Z646" s="1">
        <v>18.346414107110849</v>
      </c>
      <c r="AA646" s="1">
        <v>19.231356892749631</v>
      </c>
      <c r="AB646" s="1">
        <v>19.72939805839766</v>
      </c>
      <c r="AC646" s="1">
        <v>19.95001645924081</v>
      </c>
      <c r="AD646" s="1">
        <v>20.037769692004499</v>
      </c>
      <c r="AE646" s="1">
        <v>20.10743015284692</v>
      </c>
      <c r="AF646" s="1">
        <v>20.109254894405382</v>
      </c>
    </row>
    <row r="647" spans="1:32" hidden="1" x14ac:dyDescent="0.25">
      <c r="A647">
        <v>1</v>
      </c>
      <c r="B647">
        <v>1</v>
      </c>
      <c r="C647" t="s">
        <v>29</v>
      </c>
      <c r="D647">
        <v>2050</v>
      </c>
      <c r="E647" t="s">
        <v>4</v>
      </c>
      <c r="F647" t="s">
        <v>31</v>
      </c>
      <c r="G647">
        <v>0</v>
      </c>
      <c r="H647">
        <v>7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25">
      <c r="A648">
        <v>1</v>
      </c>
      <c r="B648">
        <v>1</v>
      </c>
      <c r="C648" t="s">
        <v>29</v>
      </c>
      <c r="D648">
        <v>2050</v>
      </c>
      <c r="E648" t="s">
        <v>4</v>
      </c>
      <c r="F648" t="s">
        <v>32</v>
      </c>
      <c r="G648">
        <v>0</v>
      </c>
      <c r="H648">
        <v>7</v>
      </c>
      <c r="I648" s="1">
        <v>20.159086394568789</v>
      </c>
      <c r="J648" s="1">
        <v>20.126322932027069</v>
      </c>
      <c r="K648" s="1">
        <v>20.066771460506551</v>
      </c>
      <c r="L648" s="1">
        <v>19.995951932842441</v>
      </c>
      <c r="M648" s="1">
        <v>19.903758083071182</v>
      </c>
      <c r="N648" s="1">
        <v>19.794503184844359</v>
      </c>
      <c r="O648" s="1">
        <v>19.555278613631419</v>
      </c>
      <c r="P648" s="1">
        <v>19.034281664833578</v>
      </c>
      <c r="Q648" s="1">
        <v>18.387571063375159</v>
      </c>
      <c r="R648" s="1">
        <v>17.634587219684139</v>
      </c>
      <c r="S648" s="1">
        <v>16.867731497887171</v>
      </c>
      <c r="T648" s="1">
        <v>16.097306522653032</v>
      </c>
      <c r="U648" s="1">
        <v>15.432014084142351</v>
      </c>
      <c r="V648" s="1">
        <v>15.128089475723741</v>
      </c>
      <c r="W648" s="1">
        <v>15.40597558871954</v>
      </c>
      <c r="X648" s="1">
        <v>16.174132878574468</v>
      </c>
      <c r="Y648" s="1">
        <v>17.220579227381521</v>
      </c>
      <c r="Z648" s="1">
        <v>18.346414107110849</v>
      </c>
      <c r="AA648" s="1">
        <v>19.231356892749631</v>
      </c>
      <c r="AB648" s="1">
        <v>19.72939805839766</v>
      </c>
      <c r="AC648" s="1">
        <v>19.95001645924081</v>
      </c>
      <c r="AD648" s="1">
        <v>20.037769692004499</v>
      </c>
      <c r="AE648" s="1">
        <v>20.10743015284692</v>
      </c>
      <c r="AF648" s="1">
        <v>20.109254894405382</v>
      </c>
    </row>
    <row r="649" spans="1:32" hidden="1" x14ac:dyDescent="0.25">
      <c r="A649">
        <v>1</v>
      </c>
      <c r="B649">
        <v>1</v>
      </c>
      <c r="C649" t="s">
        <v>29</v>
      </c>
      <c r="D649">
        <v>2050</v>
      </c>
      <c r="E649" t="s">
        <v>4</v>
      </c>
      <c r="F649" t="s">
        <v>33</v>
      </c>
      <c r="G649">
        <v>0</v>
      </c>
      <c r="H649">
        <v>7</v>
      </c>
      <c r="I649" s="1">
        <v>-4.312675606645155</v>
      </c>
      <c r="J649" s="1">
        <v>-4.2084635940426942</v>
      </c>
      <c r="K649" s="1">
        <v>-3.9369363206492292</v>
      </c>
      <c r="L649" s="1">
        <v>-3.6475586872754548</v>
      </c>
      <c r="M649" s="1">
        <v>-3.3198106322342862</v>
      </c>
      <c r="N649" s="1">
        <v>-2.9294940074423752</v>
      </c>
      <c r="O649" s="1">
        <v>-1.571432567532409</v>
      </c>
      <c r="P649" s="1">
        <v>-5.4920347206817453E-2</v>
      </c>
      <c r="Q649" s="1">
        <v>1.2265088638068029</v>
      </c>
      <c r="R649" s="1">
        <v>2.2394214685464449</v>
      </c>
      <c r="S649" s="1">
        <v>2.933941516685719</v>
      </c>
      <c r="T649" s="1">
        <v>3.3632645691027072</v>
      </c>
      <c r="U649" s="1">
        <v>3.3511382125273621</v>
      </c>
      <c r="V649" s="1">
        <v>3.1695198240117581</v>
      </c>
      <c r="W649" s="1">
        <v>3.2604558438834919</v>
      </c>
      <c r="X649" s="1">
        <v>3.1992901358454939</v>
      </c>
      <c r="Y649" s="1">
        <v>2.5562643043859898</v>
      </c>
      <c r="Z649" s="1">
        <v>1.157180428971557</v>
      </c>
      <c r="AA649" s="1">
        <v>-0.85607062504596687</v>
      </c>
      <c r="AB649" s="1">
        <v>-2.4816009005083579</v>
      </c>
      <c r="AC649" s="1">
        <v>-3.1747695029919272</v>
      </c>
      <c r="AD649" s="1">
        <v>-3.578686277618973</v>
      </c>
      <c r="AE649" s="1">
        <v>-4.1389248829506942</v>
      </c>
      <c r="AF649" s="1">
        <v>-4.2113205418958826</v>
      </c>
    </row>
    <row r="650" spans="1:32" hidden="1" x14ac:dyDescent="0.25">
      <c r="A650">
        <v>6</v>
      </c>
      <c r="B650">
        <v>2</v>
      </c>
      <c r="C650" t="s">
        <v>34</v>
      </c>
      <c r="D650">
        <v>2050</v>
      </c>
      <c r="E650" t="s">
        <v>4</v>
      </c>
      <c r="F650" t="s">
        <v>30</v>
      </c>
      <c r="G650">
        <v>0</v>
      </c>
      <c r="H650">
        <v>7</v>
      </c>
      <c r="I650" s="1">
        <v>3.0056258273275498E-2</v>
      </c>
      <c r="J650" s="1">
        <v>3.0056258273275498E-2</v>
      </c>
      <c r="K650" s="1">
        <v>3.0056258273275498E-2</v>
      </c>
      <c r="L650" s="1">
        <v>3.0056258273275498E-2</v>
      </c>
      <c r="M650" s="1">
        <v>3.0056258273275498E-2</v>
      </c>
      <c r="N650" s="1">
        <v>3.0056258273275498E-2</v>
      </c>
      <c r="O650" s="1">
        <v>0.4039561111928226</v>
      </c>
      <c r="P650" s="1">
        <v>1.077216296514194</v>
      </c>
      <c r="Q650" s="1">
        <v>1.844252007648185</v>
      </c>
      <c r="R650" s="1">
        <v>2.6305237240770709</v>
      </c>
      <c r="S650" s="1">
        <v>3.3446604206500972</v>
      </c>
      <c r="T650" s="1">
        <v>3.8910831960582448</v>
      </c>
      <c r="U650" s="1">
        <v>4.1940502794528616</v>
      </c>
      <c r="V650" s="1">
        <v>4.2078761582585686</v>
      </c>
      <c r="W650" s="1">
        <v>3.9313585821444339</v>
      </c>
      <c r="X650" s="1">
        <v>3.4047729371966491</v>
      </c>
      <c r="Y650" s="1">
        <v>2.702658743932933</v>
      </c>
      <c r="Z650" s="1">
        <v>1.919392653331373</v>
      </c>
      <c r="AA650" s="1">
        <v>1.146946815708193</v>
      </c>
      <c r="AB650" s="1">
        <v>0.46226525224297721</v>
      </c>
      <c r="AC650" s="1">
        <v>3.0056258273275498E-2</v>
      </c>
      <c r="AD650" s="1">
        <v>3.0056258273275498E-2</v>
      </c>
      <c r="AE650" s="1">
        <v>3.0056258273275498E-2</v>
      </c>
      <c r="AF650" s="1">
        <v>3.0056258273275498E-2</v>
      </c>
    </row>
    <row r="651" spans="1:32" hidden="1" x14ac:dyDescent="0.25">
      <c r="A651">
        <v>6</v>
      </c>
      <c r="B651">
        <v>2</v>
      </c>
      <c r="C651" t="s">
        <v>34</v>
      </c>
      <c r="D651">
        <v>2050</v>
      </c>
      <c r="E651" t="s">
        <v>4</v>
      </c>
      <c r="F651" t="s">
        <v>31</v>
      </c>
      <c r="G651">
        <v>0</v>
      </c>
      <c r="H651">
        <v>7</v>
      </c>
      <c r="I651" s="1">
        <v>-8.0909216401859689E-7</v>
      </c>
      <c r="J651" s="1">
        <v>-8.0909216284478308E-7</v>
      </c>
      <c r="K651" s="1">
        <v>-8.0909216103668442E-7</v>
      </c>
      <c r="L651" s="1">
        <v>-8.0909215908679901E-7</v>
      </c>
      <c r="M651" s="1">
        <v>-8.0909215693031676E-7</v>
      </c>
      <c r="N651" s="1">
        <v>-8.0909215481983825E-7</v>
      </c>
      <c r="O651" s="1">
        <v>-8.0909102867420855E-7</v>
      </c>
      <c r="P651" s="1">
        <v>-8.0909096483744544E-7</v>
      </c>
      <c r="Q651" s="1">
        <v>-8.0909094441812456E-7</v>
      </c>
      <c r="R651" s="1">
        <v>-8.0909093328597373E-7</v>
      </c>
      <c r="S651" s="1">
        <v>-8.0909092627430455E-7</v>
      </c>
      <c r="T651" s="1">
        <v>-8.0909092121043825E-7</v>
      </c>
      <c r="U651" s="1">
        <v>-8.0909091731777488E-7</v>
      </c>
      <c r="V651" s="1">
        <v>-8.0909091596284732E-7</v>
      </c>
      <c r="W651" s="1">
        <v>-8.090909170175664E-7</v>
      </c>
      <c r="X651" s="1">
        <v>-8.0909092093123914E-7</v>
      </c>
      <c r="Y651" s="1">
        <v>-8.0909092916010779E-7</v>
      </c>
      <c r="Z651" s="1">
        <v>-8.090909438213042E-7</v>
      </c>
      <c r="AA651" s="1">
        <v>-8.0909096732057631E-7</v>
      </c>
      <c r="AB651" s="1">
        <v>-8.0909102375348838E-7</v>
      </c>
      <c r="AC651" s="1">
        <v>-8.0909216299041239E-7</v>
      </c>
      <c r="AD651" s="1">
        <v>-8.0909216496198714E-7</v>
      </c>
      <c r="AE651" s="1">
        <v>-8.0909216643437255E-7</v>
      </c>
      <c r="AF651" s="1">
        <v>-8.0909216596286573E-7</v>
      </c>
    </row>
    <row r="652" spans="1:32" hidden="1" x14ac:dyDescent="0.25">
      <c r="A652">
        <v>6</v>
      </c>
      <c r="B652">
        <v>2</v>
      </c>
      <c r="C652" t="s">
        <v>34</v>
      </c>
      <c r="D652">
        <v>2050</v>
      </c>
      <c r="E652" t="s">
        <v>4</v>
      </c>
      <c r="F652" t="s">
        <v>32</v>
      </c>
      <c r="G652">
        <v>0</v>
      </c>
      <c r="H652">
        <v>7</v>
      </c>
      <c r="I652" s="1">
        <v>3.0057067365439519E-2</v>
      </c>
      <c r="J652" s="1">
        <v>3.0057067365438339E-2</v>
      </c>
      <c r="K652" s="1">
        <v>3.0057067365436538E-2</v>
      </c>
      <c r="L652" s="1">
        <v>3.0057067365434589E-2</v>
      </c>
      <c r="M652" s="1">
        <v>3.0057067365432431E-2</v>
      </c>
      <c r="N652" s="1">
        <v>3.0057067365430321E-2</v>
      </c>
      <c r="O652" s="1">
        <v>0.40395692028385127</v>
      </c>
      <c r="P652" s="1">
        <v>1.0772171056051589</v>
      </c>
      <c r="Q652" s="1">
        <v>1.844252816739129</v>
      </c>
      <c r="R652" s="1">
        <v>2.6305245331680052</v>
      </c>
      <c r="S652" s="1">
        <v>3.344661229741023</v>
      </c>
      <c r="T652" s="1">
        <v>3.8910840051491671</v>
      </c>
      <c r="U652" s="1">
        <v>4.1940510885437794</v>
      </c>
      <c r="V652" s="1">
        <v>4.2078769673494847</v>
      </c>
      <c r="W652" s="1">
        <v>3.9313593912353508</v>
      </c>
      <c r="X652" s="1">
        <v>3.40477374628757</v>
      </c>
      <c r="Y652" s="1">
        <v>2.702659553023862</v>
      </c>
      <c r="Z652" s="1">
        <v>1.919393462422317</v>
      </c>
      <c r="AA652" s="1">
        <v>1.1469476247991599</v>
      </c>
      <c r="AB652" s="1">
        <v>0.46226606133400089</v>
      </c>
      <c r="AC652" s="1">
        <v>3.0057067365438488E-2</v>
      </c>
      <c r="AD652" s="1">
        <v>3.0057067365440459E-2</v>
      </c>
      <c r="AE652" s="1">
        <v>3.005706736544193E-2</v>
      </c>
      <c r="AF652" s="1">
        <v>3.0057067365441462E-2</v>
      </c>
    </row>
    <row r="653" spans="1:32" hidden="1" x14ac:dyDescent="0.25">
      <c r="A653">
        <v>6</v>
      </c>
      <c r="B653">
        <v>2</v>
      </c>
      <c r="C653" t="s">
        <v>34</v>
      </c>
      <c r="D653">
        <v>2050</v>
      </c>
      <c r="E653" t="s">
        <v>4</v>
      </c>
      <c r="F653" t="s">
        <v>33</v>
      </c>
      <c r="G653">
        <v>0</v>
      </c>
      <c r="H653">
        <v>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 hidden="1" x14ac:dyDescent="0.25">
      <c r="A654">
        <v>3</v>
      </c>
      <c r="B654">
        <v>3</v>
      </c>
      <c r="C654" t="s">
        <v>34</v>
      </c>
      <c r="D654">
        <v>2050</v>
      </c>
      <c r="E654" t="s">
        <v>4</v>
      </c>
      <c r="F654" t="s">
        <v>30</v>
      </c>
      <c r="G654">
        <v>0</v>
      </c>
      <c r="H654">
        <v>7</v>
      </c>
      <c r="I654" s="1">
        <v>0.1025375055155171</v>
      </c>
      <c r="J654" s="1">
        <v>0.1025375055155171</v>
      </c>
      <c r="K654" s="1">
        <v>0.1025375055155171</v>
      </c>
      <c r="L654" s="1">
        <v>0.1025375055155171</v>
      </c>
      <c r="M654" s="1">
        <v>0.1025375055155171</v>
      </c>
      <c r="N654" s="1">
        <v>0.1025375055155171</v>
      </c>
      <c r="O654" s="1">
        <v>1.3781040741285491</v>
      </c>
      <c r="P654" s="1">
        <v>3.6749441976761319</v>
      </c>
      <c r="Q654" s="1">
        <v>6.2917013384321274</v>
      </c>
      <c r="R654" s="1">
        <v>8.9740824827180532</v>
      </c>
      <c r="S654" s="1">
        <v>11.41037361376674</v>
      </c>
      <c r="T654" s="1">
        <v>13.274505464038841</v>
      </c>
      <c r="U654" s="1">
        <v>14.30808351963525</v>
      </c>
      <c r="V654" s="1">
        <v>14.35525077217239</v>
      </c>
      <c r="W654" s="1">
        <v>13.41190572142963</v>
      </c>
      <c r="X654" s="1">
        <v>11.61544862479777</v>
      </c>
      <c r="Y654" s="1">
        <v>9.2201724959552944</v>
      </c>
      <c r="Z654" s="1">
        <v>6.5480451022209172</v>
      </c>
      <c r="AA654" s="1">
        <v>3.9128312104721301</v>
      </c>
      <c r="AB654" s="1">
        <v>1.577026834828652</v>
      </c>
      <c r="AC654" s="1">
        <v>0.1025375055155171</v>
      </c>
      <c r="AD654" s="1">
        <v>0.1025375055155171</v>
      </c>
      <c r="AE654" s="1">
        <v>0.1025375055155171</v>
      </c>
      <c r="AF654" s="1">
        <v>0.1025375055155171</v>
      </c>
    </row>
    <row r="655" spans="1:32" hidden="1" x14ac:dyDescent="0.25">
      <c r="A655">
        <v>3</v>
      </c>
      <c r="B655">
        <v>3</v>
      </c>
      <c r="C655" t="s">
        <v>34</v>
      </c>
      <c r="D655">
        <v>2050</v>
      </c>
      <c r="E655" t="s">
        <v>4</v>
      </c>
      <c r="F655" t="s">
        <v>31</v>
      </c>
      <c r="G655">
        <v>0</v>
      </c>
      <c r="H655">
        <v>7</v>
      </c>
      <c r="I655" s="1">
        <v>-8.0909132494453775E-7</v>
      </c>
      <c r="J655" s="1">
        <v>-8.0909132423000458E-7</v>
      </c>
      <c r="K655" s="1">
        <v>-8.0909132282278396E-7</v>
      </c>
      <c r="L655" s="1">
        <v>-8.0909132089098567E-7</v>
      </c>
      <c r="M655" s="1">
        <v>-8.0909131803076918E-7</v>
      </c>
      <c r="N655" s="1">
        <v>-8.0909131440176441E-7</v>
      </c>
      <c r="O655" s="1">
        <v>-8.0909097888963172E-7</v>
      </c>
      <c r="P655" s="1">
        <v>-8.0909095079246307E-7</v>
      </c>
      <c r="Q655" s="1">
        <v>-8.0909093639093891E-7</v>
      </c>
      <c r="R655" s="1">
        <v>-8.090909268177052E-7</v>
      </c>
      <c r="S655" s="1">
        <v>-8.0909092064338675E-7</v>
      </c>
      <c r="T655" s="1">
        <v>-8.0909091655937335E-7</v>
      </c>
      <c r="U655" s="1">
        <v>-8.0909091451523286E-7</v>
      </c>
      <c r="V655" s="1">
        <v>-8.090909140371986E-7</v>
      </c>
      <c r="W655" s="1">
        <v>-8.0909091509233526E-7</v>
      </c>
      <c r="X655" s="1">
        <v>-8.0909091823631096E-7</v>
      </c>
      <c r="Y655" s="1">
        <v>-8.0909092425498859E-7</v>
      </c>
      <c r="Z655" s="1">
        <v>-8.0909093511019513E-7</v>
      </c>
      <c r="AA655" s="1">
        <v>-8.0909095144217355E-7</v>
      </c>
      <c r="AB655" s="1">
        <v>-8.0909097530846948E-7</v>
      </c>
      <c r="AC655" s="1">
        <v>-8.0909131299975208E-7</v>
      </c>
      <c r="AD655" s="1">
        <v>-8.0909131561905409E-7</v>
      </c>
      <c r="AE655" s="1">
        <v>-8.0909131774406335E-7</v>
      </c>
      <c r="AF655" s="1">
        <v>-8.0909131821112134E-7</v>
      </c>
    </row>
    <row r="656" spans="1:32" hidden="1" x14ac:dyDescent="0.25">
      <c r="A656">
        <v>3</v>
      </c>
      <c r="B656">
        <v>3</v>
      </c>
      <c r="C656" t="s">
        <v>34</v>
      </c>
      <c r="D656">
        <v>2050</v>
      </c>
      <c r="E656" t="s">
        <v>4</v>
      </c>
      <c r="F656" t="s">
        <v>32</v>
      </c>
      <c r="G656">
        <v>0</v>
      </c>
      <c r="H656">
        <v>7</v>
      </c>
      <c r="I656" s="1">
        <v>0.102538314606842</v>
      </c>
      <c r="J656" s="1">
        <v>0.1025383146068413</v>
      </c>
      <c r="K656" s="1">
        <v>0.1025383146068399</v>
      </c>
      <c r="L656" s="1">
        <v>0.1025383146068379</v>
      </c>
      <c r="M656" s="1">
        <v>0.1025383146068351</v>
      </c>
      <c r="N656" s="1">
        <v>0.10253831460683149</v>
      </c>
      <c r="O656" s="1">
        <v>1.378104883219528</v>
      </c>
      <c r="P656" s="1">
        <v>3.674945006767083</v>
      </c>
      <c r="Q656" s="1">
        <v>6.2917021475230639</v>
      </c>
      <c r="R656" s="1">
        <v>8.9740832918089808</v>
      </c>
      <c r="S656" s="1">
        <v>11.410374422857659</v>
      </c>
      <c r="T656" s="1">
        <v>13.274506273129759</v>
      </c>
      <c r="U656" s="1">
        <v>14.308084328726171</v>
      </c>
      <c r="V656" s="1">
        <v>14.3552515812633</v>
      </c>
      <c r="W656" s="1">
        <v>13.41190653052055</v>
      </c>
      <c r="X656" s="1">
        <v>11.61544943388869</v>
      </c>
      <c r="Y656" s="1">
        <v>9.2201733050462185</v>
      </c>
      <c r="Z656" s="1">
        <v>6.5480459113118519</v>
      </c>
      <c r="AA656" s="1">
        <v>3.9128320195630821</v>
      </c>
      <c r="AB656" s="1">
        <v>1.577027643919628</v>
      </c>
      <c r="AC656" s="1">
        <v>0.10253831460683011</v>
      </c>
      <c r="AD656" s="1">
        <v>0.1025383146068327</v>
      </c>
      <c r="AE656" s="1">
        <v>0.1025383146068348</v>
      </c>
      <c r="AF656" s="1">
        <v>0.1025383146068353</v>
      </c>
    </row>
    <row r="657" spans="1:32" hidden="1" x14ac:dyDescent="0.25">
      <c r="A657">
        <v>3</v>
      </c>
      <c r="B657">
        <v>3</v>
      </c>
      <c r="C657" t="s">
        <v>34</v>
      </c>
      <c r="D657">
        <v>2050</v>
      </c>
      <c r="E657" t="s">
        <v>4</v>
      </c>
      <c r="F657" t="s">
        <v>33</v>
      </c>
      <c r="G657">
        <v>0</v>
      </c>
      <c r="H657">
        <v>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</row>
    <row r="658" spans="1:32" hidden="1" x14ac:dyDescent="0.25">
      <c r="A658">
        <v>1</v>
      </c>
      <c r="B658">
        <v>1</v>
      </c>
      <c r="C658" t="s">
        <v>29</v>
      </c>
      <c r="D658">
        <v>2050</v>
      </c>
      <c r="E658" t="s">
        <v>4</v>
      </c>
      <c r="F658" t="s">
        <v>30</v>
      </c>
      <c r="G658">
        <v>0</v>
      </c>
      <c r="H658">
        <v>8</v>
      </c>
      <c r="I658" s="1">
        <v>20.12783313281474</v>
      </c>
      <c r="J658" s="1">
        <v>20.09377860349618</v>
      </c>
      <c r="K658" s="1">
        <v>20.03154806847963</v>
      </c>
      <c r="L658" s="1">
        <v>19.95619728659171</v>
      </c>
      <c r="M658" s="1">
        <v>19.85643799233344</v>
      </c>
      <c r="N658" s="1">
        <v>19.734592828949161</v>
      </c>
      <c r="O658" s="1">
        <v>19.4638167840052</v>
      </c>
      <c r="P658" s="1">
        <v>18.84465957157817</v>
      </c>
      <c r="Q658" s="1">
        <v>18.028687551892169</v>
      </c>
      <c r="R658" s="1">
        <v>17.037120745516539</v>
      </c>
      <c r="S658" s="1">
        <v>15.995077273045331</v>
      </c>
      <c r="T658" s="1">
        <v>14.91951134768007</v>
      </c>
      <c r="U658" s="1">
        <v>13.97560500481508</v>
      </c>
      <c r="V658" s="1">
        <v>13.55174478011657</v>
      </c>
      <c r="W658" s="1">
        <v>13.993106040836439</v>
      </c>
      <c r="X658" s="1">
        <v>15.10319262491033</v>
      </c>
      <c r="Y658" s="1">
        <v>16.531298319126311</v>
      </c>
      <c r="Z658" s="1">
        <v>17.97760990251658</v>
      </c>
      <c r="AA658" s="1">
        <v>19.060391584362371</v>
      </c>
      <c r="AB658" s="1">
        <v>19.641088339728451</v>
      </c>
      <c r="AC658" s="1">
        <v>19.88875567553367</v>
      </c>
      <c r="AD658" s="1">
        <v>19.98492690312931</v>
      </c>
      <c r="AE658" s="1">
        <v>20.058646616275009</v>
      </c>
      <c r="AF658" s="1">
        <v>20.0617617363012</v>
      </c>
    </row>
    <row r="659" spans="1:32" hidden="1" x14ac:dyDescent="0.25">
      <c r="A659">
        <v>1</v>
      </c>
      <c r="B659">
        <v>1</v>
      </c>
      <c r="C659" t="s">
        <v>29</v>
      </c>
      <c r="D659">
        <v>2050</v>
      </c>
      <c r="E659" t="s">
        <v>4</v>
      </c>
      <c r="F659" t="s">
        <v>31</v>
      </c>
      <c r="G659">
        <v>0</v>
      </c>
      <c r="H659">
        <v>8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25">
      <c r="A660">
        <v>1</v>
      </c>
      <c r="B660">
        <v>1</v>
      </c>
      <c r="C660" t="s">
        <v>29</v>
      </c>
      <c r="D660">
        <v>2050</v>
      </c>
      <c r="E660" t="s">
        <v>4</v>
      </c>
      <c r="F660" t="s">
        <v>32</v>
      </c>
      <c r="G660">
        <v>0</v>
      </c>
      <c r="H660">
        <v>8</v>
      </c>
      <c r="I660" s="1">
        <v>20.12783313281474</v>
      </c>
      <c r="J660" s="1">
        <v>20.09377860349618</v>
      </c>
      <c r="K660" s="1">
        <v>20.03154806847963</v>
      </c>
      <c r="L660" s="1">
        <v>19.95619728659171</v>
      </c>
      <c r="M660" s="1">
        <v>19.85643799233344</v>
      </c>
      <c r="N660" s="1">
        <v>19.734592828949161</v>
      </c>
      <c r="O660" s="1">
        <v>19.4638167840052</v>
      </c>
      <c r="P660" s="1">
        <v>18.84465957157817</v>
      </c>
      <c r="Q660" s="1">
        <v>18.028687551892169</v>
      </c>
      <c r="R660" s="1">
        <v>17.037120745516539</v>
      </c>
      <c r="S660" s="1">
        <v>15.995077273045331</v>
      </c>
      <c r="T660" s="1">
        <v>14.91951134768007</v>
      </c>
      <c r="U660" s="1">
        <v>13.97560500481508</v>
      </c>
      <c r="V660" s="1">
        <v>13.55174478011657</v>
      </c>
      <c r="W660" s="1">
        <v>13.993106040836439</v>
      </c>
      <c r="X660" s="1">
        <v>15.10319262491033</v>
      </c>
      <c r="Y660" s="1">
        <v>16.531298319126311</v>
      </c>
      <c r="Z660" s="1">
        <v>17.97760990251658</v>
      </c>
      <c r="AA660" s="1">
        <v>19.060391584362371</v>
      </c>
      <c r="AB660" s="1">
        <v>19.641088339728451</v>
      </c>
      <c r="AC660" s="1">
        <v>19.88875567553367</v>
      </c>
      <c r="AD660" s="1">
        <v>19.98492690312931</v>
      </c>
      <c r="AE660" s="1">
        <v>20.058646616275009</v>
      </c>
      <c r="AF660" s="1">
        <v>20.0617617363012</v>
      </c>
    </row>
    <row r="661" spans="1:32" hidden="1" x14ac:dyDescent="0.25">
      <c r="A661">
        <v>1</v>
      </c>
      <c r="B661">
        <v>1</v>
      </c>
      <c r="C661" t="s">
        <v>29</v>
      </c>
      <c r="D661">
        <v>2050</v>
      </c>
      <c r="E661" t="s">
        <v>4</v>
      </c>
      <c r="F661" t="s">
        <v>33</v>
      </c>
      <c r="G661">
        <v>0</v>
      </c>
      <c r="H661">
        <v>8</v>
      </c>
      <c r="I661" s="1">
        <v>-4.2019426606902126</v>
      </c>
      <c r="J661" s="1">
        <v>-4.0942300717287123</v>
      </c>
      <c r="K661" s="1">
        <v>-3.815297451341658</v>
      </c>
      <c r="L661" s="1">
        <v>-3.512570914796493</v>
      </c>
      <c r="M661" s="1">
        <v>-3.163162035681593</v>
      </c>
      <c r="N661" s="1">
        <v>-2.7386372699148351</v>
      </c>
      <c r="O661" s="1">
        <v>-1.31441042294084</v>
      </c>
      <c r="P661" s="1">
        <v>0.33692627037951639</v>
      </c>
      <c r="Q661" s="1">
        <v>1.746878156811462</v>
      </c>
      <c r="R661" s="1">
        <v>2.8097996210694869</v>
      </c>
      <c r="S661" s="1">
        <v>3.38849830835168</v>
      </c>
      <c r="T661" s="1">
        <v>3.560117210885819</v>
      </c>
      <c r="U661" s="1">
        <v>3.2818938601054222</v>
      </c>
      <c r="V661" s="1">
        <v>3.0218035001606181</v>
      </c>
      <c r="W661" s="1">
        <v>3.2540164367514599</v>
      </c>
      <c r="X661" s="1">
        <v>3.4611881070283048</v>
      </c>
      <c r="Y661" s="1">
        <v>3.078810569075507</v>
      </c>
      <c r="Z661" s="1">
        <v>1.7416668096049961</v>
      </c>
      <c r="AA661" s="1">
        <v>-0.43249551607368869</v>
      </c>
      <c r="AB661" s="1">
        <v>-2.205341665108322</v>
      </c>
      <c r="AC661" s="1">
        <v>-2.9640756793626628</v>
      </c>
      <c r="AD661" s="1">
        <v>-3.3909578549022168</v>
      </c>
      <c r="AE661" s="1">
        <v>-3.9620703849793579</v>
      </c>
      <c r="AF661" s="1">
        <v>-4.0397704342524623</v>
      </c>
    </row>
    <row r="662" spans="1:32" hidden="1" x14ac:dyDescent="0.25">
      <c r="A662">
        <v>6</v>
      </c>
      <c r="B662">
        <v>2</v>
      </c>
      <c r="C662" t="s">
        <v>34</v>
      </c>
      <c r="D662">
        <v>2050</v>
      </c>
      <c r="E662" t="s">
        <v>4</v>
      </c>
      <c r="F662" t="s">
        <v>30</v>
      </c>
      <c r="G662">
        <v>0</v>
      </c>
      <c r="H662">
        <v>8</v>
      </c>
      <c r="I662" s="1">
        <v>3.2788645389027822E-2</v>
      </c>
      <c r="J662" s="1">
        <v>3.2788645389027822E-2</v>
      </c>
      <c r="K662" s="1">
        <v>3.2788645389027822E-2</v>
      </c>
      <c r="L662" s="1">
        <v>3.2788645389027822E-2</v>
      </c>
      <c r="M662" s="1">
        <v>3.2788645389027822E-2</v>
      </c>
      <c r="N662" s="1">
        <v>3.2788645389027822E-2</v>
      </c>
      <c r="O662" s="1">
        <v>0.44067939402853368</v>
      </c>
      <c r="P662" s="1">
        <v>1.175145050742757</v>
      </c>
      <c r="Q662" s="1">
        <v>2.0119112810707471</v>
      </c>
      <c r="R662" s="1">
        <v>2.869662244447714</v>
      </c>
      <c r="S662" s="1">
        <v>3.648720458891014</v>
      </c>
      <c r="T662" s="1">
        <v>4.2448180320635407</v>
      </c>
      <c r="U662" s="1">
        <v>4.5753275775849396</v>
      </c>
      <c r="V662" s="1">
        <v>4.5904103544638932</v>
      </c>
      <c r="W662" s="1">
        <v>4.288754816884838</v>
      </c>
      <c r="X662" s="1">
        <v>3.7142977496690701</v>
      </c>
      <c r="Y662" s="1">
        <v>2.9483549933813809</v>
      </c>
      <c r="Z662" s="1">
        <v>2.0938828945433161</v>
      </c>
      <c r="AA662" s="1">
        <v>1.2512147080453011</v>
      </c>
      <c r="AB662" s="1">
        <v>0.50428936608324781</v>
      </c>
      <c r="AC662" s="1">
        <v>3.2788645389027822E-2</v>
      </c>
      <c r="AD662" s="1">
        <v>3.2788645389027822E-2</v>
      </c>
      <c r="AE662" s="1">
        <v>3.2788645389027822E-2</v>
      </c>
      <c r="AF662" s="1">
        <v>3.2788645389027822E-2</v>
      </c>
    </row>
    <row r="663" spans="1:32" hidden="1" x14ac:dyDescent="0.25">
      <c r="A663">
        <v>6</v>
      </c>
      <c r="B663">
        <v>2</v>
      </c>
      <c r="C663" t="s">
        <v>34</v>
      </c>
      <c r="D663">
        <v>2050</v>
      </c>
      <c r="E663" t="s">
        <v>4</v>
      </c>
      <c r="F663" t="s">
        <v>31</v>
      </c>
      <c r="G663">
        <v>0</v>
      </c>
      <c r="H663">
        <v>8</v>
      </c>
      <c r="I663" s="1">
        <v>-8.0909206214802866E-7</v>
      </c>
      <c r="J663" s="1">
        <v>-8.0909206095497079E-7</v>
      </c>
      <c r="K663" s="1">
        <v>-8.0909205910105834E-7</v>
      </c>
      <c r="L663" s="1">
        <v>-8.0909205706752885E-7</v>
      </c>
      <c r="M663" s="1">
        <v>-8.0909205477411759E-7</v>
      </c>
      <c r="N663" s="1">
        <v>-8.0909205244155413E-7</v>
      </c>
      <c r="O663" s="1">
        <v>-8.0909101936513774E-7</v>
      </c>
      <c r="P663" s="1">
        <v>-8.0909095947945192E-7</v>
      </c>
      <c r="Q663" s="1">
        <v>-8.0909093953662054E-7</v>
      </c>
      <c r="R663" s="1">
        <v>-8.0909092846283398E-7</v>
      </c>
      <c r="S663" s="1">
        <v>-8.0909092157988543E-7</v>
      </c>
      <c r="T663" s="1">
        <v>-8.0909091683387227E-7</v>
      </c>
      <c r="U663" s="1">
        <v>-8.0909091352906936E-7</v>
      </c>
      <c r="V663" s="1">
        <v>-8.0909091265388516E-7</v>
      </c>
      <c r="W663" s="1">
        <v>-8.0909091349669036E-7</v>
      </c>
      <c r="X663" s="1">
        <v>-8.0909091692018789E-7</v>
      </c>
      <c r="Y663" s="1">
        <v>-8.0909092466267963E-7</v>
      </c>
      <c r="Z663" s="1">
        <v>-8.0909093898895095E-7</v>
      </c>
      <c r="AA663" s="1">
        <v>-8.0909096205804394E-7</v>
      </c>
      <c r="AB663" s="1">
        <v>-8.090910152419984E-7</v>
      </c>
      <c r="AC663" s="1">
        <v>-8.0909206040523042E-7</v>
      </c>
      <c r="AD663" s="1">
        <v>-8.0909206253874939E-7</v>
      </c>
      <c r="AE663" s="1">
        <v>-8.0909206409748706E-7</v>
      </c>
      <c r="AF663" s="1">
        <v>-8.090920636721915E-7</v>
      </c>
    </row>
    <row r="664" spans="1:32" hidden="1" x14ac:dyDescent="0.25">
      <c r="A664">
        <v>6</v>
      </c>
      <c r="B664">
        <v>2</v>
      </c>
      <c r="C664" t="s">
        <v>34</v>
      </c>
      <c r="D664">
        <v>2050</v>
      </c>
      <c r="E664" t="s">
        <v>4</v>
      </c>
      <c r="F664" t="s">
        <v>32</v>
      </c>
      <c r="G664">
        <v>0</v>
      </c>
      <c r="H664">
        <v>8</v>
      </c>
      <c r="I664" s="1">
        <v>3.2789454481089962E-2</v>
      </c>
      <c r="J664" s="1">
        <v>3.2789454481088769E-2</v>
      </c>
      <c r="K664" s="1">
        <v>3.2789454481086923E-2</v>
      </c>
      <c r="L664" s="1">
        <v>3.2789454481084883E-2</v>
      </c>
      <c r="M664" s="1">
        <v>3.2789454481082593E-2</v>
      </c>
      <c r="N664" s="1">
        <v>3.2789454481080248E-2</v>
      </c>
      <c r="O664" s="1">
        <v>0.44068020311955308</v>
      </c>
      <c r="P664" s="1">
        <v>1.175145859833717</v>
      </c>
      <c r="Q664" s="1">
        <v>2.0119120901616858</v>
      </c>
      <c r="R664" s="1">
        <v>2.869663053538642</v>
      </c>
      <c r="S664" s="1">
        <v>3.6487212679819359</v>
      </c>
      <c r="T664" s="1">
        <v>4.2448188411544576</v>
      </c>
      <c r="U664" s="1">
        <v>4.5753283866758538</v>
      </c>
      <c r="V664" s="1">
        <v>4.5904111635548057</v>
      </c>
      <c r="W664" s="1">
        <v>4.2887556259757513</v>
      </c>
      <c r="X664" s="1">
        <v>3.714298558759987</v>
      </c>
      <c r="Y664" s="1">
        <v>2.9483558024723049</v>
      </c>
      <c r="Z664" s="1">
        <v>2.0938837036342548</v>
      </c>
      <c r="AA664" s="1">
        <v>1.2512155171362629</v>
      </c>
      <c r="AB664" s="1">
        <v>0.50429017517426311</v>
      </c>
      <c r="AC664" s="1">
        <v>3.278945448108822E-2</v>
      </c>
      <c r="AD664" s="1">
        <v>3.2789454481090351E-2</v>
      </c>
      <c r="AE664" s="1">
        <v>3.2789454481091912E-2</v>
      </c>
      <c r="AF664" s="1">
        <v>3.2789454481091489E-2</v>
      </c>
    </row>
    <row r="665" spans="1:32" hidden="1" x14ac:dyDescent="0.25">
      <c r="A665">
        <v>6</v>
      </c>
      <c r="B665">
        <v>2</v>
      </c>
      <c r="C665" t="s">
        <v>34</v>
      </c>
      <c r="D665">
        <v>2050</v>
      </c>
      <c r="E665" t="s">
        <v>4</v>
      </c>
      <c r="F665" t="s">
        <v>33</v>
      </c>
      <c r="G665">
        <v>0</v>
      </c>
      <c r="H665">
        <v>8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 hidden="1" x14ac:dyDescent="0.25">
      <c r="A666">
        <v>3</v>
      </c>
      <c r="B666">
        <v>3</v>
      </c>
      <c r="C666" t="s">
        <v>34</v>
      </c>
      <c r="D666">
        <v>2050</v>
      </c>
      <c r="E666" t="s">
        <v>4</v>
      </c>
      <c r="F666" t="s">
        <v>30</v>
      </c>
      <c r="G666">
        <v>0</v>
      </c>
      <c r="H666">
        <v>8</v>
      </c>
      <c r="I666" s="1">
        <v>0.1118590969260186</v>
      </c>
      <c r="J666" s="1">
        <v>0.1118590969260186</v>
      </c>
      <c r="K666" s="1">
        <v>0.1118590969260186</v>
      </c>
      <c r="L666" s="1">
        <v>0.1118590969260186</v>
      </c>
      <c r="M666" s="1">
        <v>0.1118590969260186</v>
      </c>
      <c r="N666" s="1">
        <v>0.1118590969260186</v>
      </c>
      <c r="O666" s="1">
        <v>1.50338626268569</v>
      </c>
      <c r="P666" s="1">
        <v>4.0090300338285081</v>
      </c>
      <c r="Q666" s="1">
        <v>6.8636741873805018</v>
      </c>
      <c r="R666" s="1">
        <v>9.7899081629651477</v>
      </c>
      <c r="S666" s="1">
        <v>12.447680305927349</v>
      </c>
      <c r="T666" s="1">
        <v>14.481278688042369</v>
      </c>
      <c r="U666" s="1">
        <v>15.60881838505664</v>
      </c>
      <c r="V666" s="1">
        <v>15.6602735696426</v>
      </c>
      <c r="W666" s="1">
        <v>14.631169877923231</v>
      </c>
      <c r="X666" s="1">
        <v>12.671398499779389</v>
      </c>
      <c r="Y666" s="1">
        <v>10.05836999558759</v>
      </c>
      <c r="Z666" s="1">
        <v>7.1433219296955466</v>
      </c>
      <c r="AA666" s="1">
        <v>4.2685431386968693</v>
      </c>
      <c r="AB666" s="1">
        <v>1.720392910722166</v>
      </c>
      <c r="AC666" s="1">
        <v>0.1118590969260186</v>
      </c>
      <c r="AD666" s="1">
        <v>0.1118590969260186</v>
      </c>
      <c r="AE666" s="1">
        <v>0.1118590969260186</v>
      </c>
      <c r="AF666" s="1">
        <v>0.1118590969260186</v>
      </c>
    </row>
    <row r="667" spans="1:32" hidden="1" x14ac:dyDescent="0.25">
      <c r="A667">
        <v>3</v>
      </c>
      <c r="B667">
        <v>3</v>
      </c>
      <c r="C667" t="s">
        <v>34</v>
      </c>
      <c r="D667">
        <v>2050</v>
      </c>
      <c r="E667" t="s">
        <v>4</v>
      </c>
      <c r="F667" t="s">
        <v>31</v>
      </c>
      <c r="G667">
        <v>0</v>
      </c>
      <c r="H667">
        <v>8</v>
      </c>
      <c r="I667" s="1">
        <v>-8.0909129414190373E-7</v>
      </c>
      <c r="J667" s="1">
        <v>-8.0909129342252384E-7</v>
      </c>
      <c r="K667" s="1">
        <v>-8.0909129200052376E-7</v>
      </c>
      <c r="L667" s="1">
        <v>-8.0909129003089613E-7</v>
      </c>
      <c r="M667" s="1">
        <v>-8.0909128709734956E-7</v>
      </c>
      <c r="N667" s="1">
        <v>-8.0909128330819172E-7</v>
      </c>
      <c r="O667" s="1">
        <v>-8.0909097474766708E-7</v>
      </c>
      <c r="P667" s="1">
        <v>-8.0909094693278444E-7</v>
      </c>
      <c r="Q667" s="1">
        <v>-8.0909093210922082E-7</v>
      </c>
      <c r="R667" s="1">
        <v>-8.0909092237500426E-7</v>
      </c>
      <c r="S667" s="1">
        <v>-8.0909091621190783E-7</v>
      </c>
      <c r="T667" s="1">
        <v>-8.0909091219338173E-7</v>
      </c>
      <c r="U667" s="1">
        <v>-8.0909091019175753E-7</v>
      </c>
      <c r="V667" s="1">
        <v>-8.0909090972811044E-7</v>
      </c>
      <c r="W667" s="1">
        <v>-8.0909091078968275E-7</v>
      </c>
      <c r="X667" s="1">
        <v>-8.0909091392001784E-7</v>
      </c>
      <c r="Y667" s="1">
        <v>-8.0909091992510111E-7</v>
      </c>
      <c r="Z667" s="1">
        <v>-8.0909093091770253E-7</v>
      </c>
      <c r="AA667" s="1">
        <v>-8.0909094780036122E-7</v>
      </c>
      <c r="AB667" s="1">
        <v>-8.0909097139319256E-7</v>
      </c>
      <c r="AC667" s="1">
        <v>-8.0909128173538769E-7</v>
      </c>
      <c r="AD667" s="1">
        <v>-8.0909128445618161E-7</v>
      </c>
      <c r="AE667" s="1">
        <v>-8.0909128660570549E-7</v>
      </c>
      <c r="AF667" s="1">
        <v>-8.0909128709371229E-7</v>
      </c>
    </row>
    <row r="668" spans="1:32" hidden="1" x14ac:dyDescent="0.25">
      <c r="A668">
        <v>3</v>
      </c>
      <c r="B668">
        <v>3</v>
      </c>
      <c r="C668" t="s">
        <v>34</v>
      </c>
      <c r="D668">
        <v>2050</v>
      </c>
      <c r="E668" t="s">
        <v>4</v>
      </c>
      <c r="F668" t="s">
        <v>32</v>
      </c>
      <c r="G668">
        <v>0</v>
      </c>
      <c r="H668">
        <v>8</v>
      </c>
      <c r="I668" s="1">
        <v>0.1118599060173127</v>
      </c>
      <c r="J668" s="1">
        <v>0.11185990601731199</v>
      </c>
      <c r="K668" s="1">
        <v>0.11185990601731061</v>
      </c>
      <c r="L668" s="1">
        <v>0.11185990601730859</v>
      </c>
      <c r="M668" s="1">
        <v>0.11185990601730569</v>
      </c>
      <c r="N668" s="1">
        <v>0.1118599060173019</v>
      </c>
      <c r="O668" s="1">
        <v>1.5033870717766651</v>
      </c>
      <c r="P668" s="1">
        <v>4.0090308429194552</v>
      </c>
      <c r="Q668" s="1">
        <v>6.8636749964714339</v>
      </c>
      <c r="R668" s="1">
        <v>9.7899089720560699</v>
      </c>
      <c r="S668" s="1">
        <v>12.44768111501827</v>
      </c>
      <c r="T668" s="1">
        <v>14.481279497133279</v>
      </c>
      <c r="U668" s="1">
        <v>15.60881919414755</v>
      </c>
      <c r="V668" s="1">
        <v>15.66027437873351</v>
      </c>
      <c r="W668" s="1">
        <v>14.63117068701415</v>
      </c>
      <c r="X668" s="1">
        <v>12.671399308870299</v>
      </c>
      <c r="Y668" s="1">
        <v>10.058370804678511</v>
      </c>
      <c r="Z668" s="1">
        <v>7.1433227387864777</v>
      </c>
      <c r="AA668" s="1">
        <v>4.2685439477878173</v>
      </c>
      <c r="AB668" s="1">
        <v>1.720393719813138</v>
      </c>
      <c r="AC668" s="1">
        <v>0.1118599060173003</v>
      </c>
      <c r="AD668" s="1">
        <v>0.1118599060173031</v>
      </c>
      <c r="AE668" s="1">
        <v>0.11185990601730519</v>
      </c>
      <c r="AF668" s="1">
        <v>0.11185990601730569</v>
      </c>
    </row>
    <row r="669" spans="1:32" hidden="1" x14ac:dyDescent="0.25">
      <c r="A669">
        <v>3</v>
      </c>
      <c r="B669">
        <v>3</v>
      </c>
      <c r="C669" t="s">
        <v>34</v>
      </c>
      <c r="D669">
        <v>2050</v>
      </c>
      <c r="E669" t="s">
        <v>4</v>
      </c>
      <c r="F669" t="s">
        <v>33</v>
      </c>
      <c r="G669">
        <v>0</v>
      </c>
      <c r="H669">
        <v>8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hidden="1" x14ac:dyDescent="0.25">
      <c r="A670">
        <v>1</v>
      </c>
      <c r="B670">
        <v>1</v>
      </c>
      <c r="C670" t="s">
        <v>29</v>
      </c>
      <c r="D670">
        <v>2050</v>
      </c>
      <c r="E670" t="s">
        <v>4</v>
      </c>
      <c r="F670" t="s">
        <v>30</v>
      </c>
      <c r="G670" t="s">
        <v>20</v>
      </c>
      <c r="H670" t="s">
        <v>21</v>
      </c>
      <c r="I670" s="1">
        <v>20.911889888616329</v>
      </c>
      <c r="J670" s="1">
        <v>20.901438744694111</v>
      </c>
      <c r="K670" s="1">
        <v>20.88606304286974</v>
      </c>
      <c r="L670" s="1">
        <v>20.876842251793629</v>
      </c>
      <c r="M670" s="1">
        <v>20.87531407343165</v>
      </c>
      <c r="N670" s="1">
        <v>20.886220216498781</v>
      </c>
      <c r="O670" s="1">
        <v>20.862903747912881</v>
      </c>
      <c r="P670" s="1">
        <v>20.715963109630891</v>
      </c>
      <c r="Q670" s="1">
        <v>20.482992649446629</v>
      </c>
      <c r="R670" s="1">
        <v>20.138798486705671</v>
      </c>
      <c r="S670" s="1">
        <v>19.818262284246011</v>
      </c>
      <c r="T670" s="1">
        <v>19.5444172904783</v>
      </c>
      <c r="U670" s="1">
        <v>19.32070581156508</v>
      </c>
      <c r="V670" s="1">
        <v>19.217100571934239</v>
      </c>
      <c r="W670" s="1">
        <v>19.26156817450396</v>
      </c>
      <c r="X670" s="1">
        <v>19.484138050582612</v>
      </c>
      <c r="Y670" s="1">
        <v>19.867384376159809</v>
      </c>
      <c r="Z670" s="1">
        <v>20.36528550339143</v>
      </c>
      <c r="AA670" s="1">
        <v>20.722281282849199</v>
      </c>
      <c r="AB670" s="1">
        <v>20.92599975328482</v>
      </c>
      <c r="AC670" s="1">
        <v>21.016651741524871</v>
      </c>
      <c r="AD670" s="1">
        <v>21.046970131780188</v>
      </c>
      <c r="AE670" s="1">
        <v>21.071741220376762</v>
      </c>
      <c r="AF670" s="1">
        <v>21.06647984327051</v>
      </c>
    </row>
    <row r="671" spans="1:32" hidden="1" x14ac:dyDescent="0.25">
      <c r="A671">
        <v>1</v>
      </c>
      <c r="B671">
        <v>1</v>
      </c>
      <c r="C671" t="s">
        <v>29</v>
      </c>
      <c r="D671">
        <v>2050</v>
      </c>
      <c r="E671" t="s">
        <v>4</v>
      </c>
      <c r="F671" t="s">
        <v>31</v>
      </c>
      <c r="G671" t="s">
        <v>20</v>
      </c>
      <c r="H671" t="s">
        <v>21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</row>
    <row r="672" spans="1:32" hidden="1" x14ac:dyDescent="0.25">
      <c r="A672">
        <v>1</v>
      </c>
      <c r="B672">
        <v>1</v>
      </c>
      <c r="C672" t="s">
        <v>29</v>
      </c>
      <c r="D672">
        <v>2050</v>
      </c>
      <c r="E672" t="s">
        <v>4</v>
      </c>
      <c r="F672" t="s">
        <v>32</v>
      </c>
      <c r="G672" t="s">
        <v>20</v>
      </c>
      <c r="H672" t="s">
        <v>21</v>
      </c>
      <c r="I672" s="1">
        <v>20.911889888616329</v>
      </c>
      <c r="J672" s="1">
        <v>20.901438744694111</v>
      </c>
      <c r="K672" s="1">
        <v>20.88606304286974</v>
      </c>
      <c r="L672" s="1">
        <v>20.876842251793629</v>
      </c>
      <c r="M672" s="1">
        <v>20.87531407343165</v>
      </c>
      <c r="N672" s="1">
        <v>20.886220216498781</v>
      </c>
      <c r="O672" s="1">
        <v>20.862903747912881</v>
      </c>
      <c r="P672" s="1">
        <v>20.715963109630891</v>
      </c>
      <c r="Q672" s="1">
        <v>20.482992649446629</v>
      </c>
      <c r="R672" s="1">
        <v>20.138798486705671</v>
      </c>
      <c r="S672" s="1">
        <v>19.818262284246011</v>
      </c>
      <c r="T672" s="1">
        <v>19.5444172904783</v>
      </c>
      <c r="U672" s="1">
        <v>19.32070581156508</v>
      </c>
      <c r="V672" s="1">
        <v>19.217100571934239</v>
      </c>
      <c r="W672" s="1">
        <v>19.26156817450396</v>
      </c>
      <c r="X672" s="1">
        <v>19.484138050582612</v>
      </c>
      <c r="Y672" s="1">
        <v>19.867384376159809</v>
      </c>
      <c r="Z672" s="1">
        <v>20.36528550339143</v>
      </c>
      <c r="AA672" s="1">
        <v>20.722281282849199</v>
      </c>
      <c r="AB672" s="1">
        <v>20.92599975328482</v>
      </c>
      <c r="AC672" s="1">
        <v>21.016651741524871</v>
      </c>
      <c r="AD672" s="1">
        <v>21.046970131780188</v>
      </c>
      <c r="AE672" s="1">
        <v>21.071741220376762</v>
      </c>
      <c r="AF672" s="1">
        <v>21.06647984327051</v>
      </c>
    </row>
    <row r="673" spans="1:32" hidden="1" x14ac:dyDescent="0.25">
      <c r="A673">
        <v>1</v>
      </c>
      <c r="B673">
        <v>1</v>
      </c>
      <c r="C673" t="s">
        <v>29</v>
      </c>
      <c r="D673">
        <v>2050</v>
      </c>
      <c r="E673" t="s">
        <v>4</v>
      </c>
      <c r="F673" t="s">
        <v>33</v>
      </c>
      <c r="G673" t="s">
        <v>20</v>
      </c>
      <c r="H673" t="s">
        <v>21</v>
      </c>
      <c r="I673" s="1">
        <v>-7.4732092117018283</v>
      </c>
      <c r="J673" s="1">
        <v>-7.4607011634535327</v>
      </c>
      <c r="K673" s="1">
        <v>-7.3643728450146204</v>
      </c>
      <c r="L673" s="1">
        <v>-7.3341265896141694</v>
      </c>
      <c r="M673" s="1">
        <v>-7.3938036933515772</v>
      </c>
      <c r="N673" s="1">
        <v>-7.5381724576327178</v>
      </c>
      <c r="O673" s="1">
        <v>-7.0449033670615364</v>
      </c>
      <c r="P673" s="1">
        <v>-6.3319047846836334</v>
      </c>
      <c r="Q673" s="1">
        <v>-5.4501190942771034</v>
      </c>
      <c r="R673" s="1">
        <v>-4.3916916168332554</v>
      </c>
      <c r="S673" s="1">
        <v>-3.5186696490700009</v>
      </c>
      <c r="T673" s="1">
        <v>-2.7616598716953469</v>
      </c>
      <c r="U673" s="1">
        <v>-2.267460011890694</v>
      </c>
      <c r="V673" s="1">
        <v>-2.267678801586678</v>
      </c>
      <c r="W673" s="1">
        <v>-2.3261274529361038</v>
      </c>
      <c r="X673" s="1">
        <v>-2.68639713170883</v>
      </c>
      <c r="Y673" s="1">
        <v>-3.6740457903103851</v>
      </c>
      <c r="Z673" s="1">
        <v>-5.2289215368711748</v>
      </c>
      <c r="AA673" s="1">
        <v>-6.7398002458312378</v>
      </c>
      <c r="AB673" s="1">
        <v>-7.8501784163252859</v>
      </c>
      <c r="AC673" s="1">
        <v>-8.2694971917371962</v>
      </c>
      <c r="AD673" s="1">
        <v>-8.4844692880990085</v>
      </c>
      <c r="AE673" s="1">
        <v>-8.8186756473117498</v>
      </c>
      <c r="AF673" s="1">
        <v>-8.8200079934059321</v>
      </c>
    </row>
    <row r="674" spans="1:32" hidden="1" x14ac:dyDescent="0.25">
      <c r="A674">
        <v>6</v>
      </c>
      <c r="B674">
        <v>2</v>
      </c>
      <c r="C674" t="s">
        <v>34</v>
      </c>
      <c r="D674">
        <v>2050</v>
      </c>
      <c r="E674" t="s">
        <v>4</v>
      </c>
      <c r="F674" t="s">
        <v>30</v>
      </c>
      <c r="G674" t="s">
        <v>20</v>
      </c>
      <c r="H674" t="s">
        <v>21</v>
      </c>
      <c r="I674" s="1">
        <v>3.0056258273275509E-2</v>
      </c>
      <c r="J674" s="1">
        <v>3.0056258273275509E-2</v>
      </c>
      <c r="K674" s="1">
        <v>3.0056258273275509E-2</v>
      </c>
      <c r="L674" s="1">
        <v>3.0056258273275509E-2</v>
      </c>
      <c r="M674" s="1">
        <v>3.0056258273275509E-2</v>
      </c>
      <c r="N674" s="1">
        <v>3.0056258273275509E-2</v>
      </c>
      <c r="O674" s="1">
        <v>0.4039561111928226</v>
      </c>
      <c r="P674" s="1">
        <v>1.077216296514194</v>
      </c>
      <c r="Q674" s="1">
        <v>1.8442520076481841</v>
      </c>
      <c r="R674" s="1">
        <v>2.6305237240770718</v>
      </c>
      <c r="S674" s="1">
        <v>3.3446604206500972</v>
      </c>
      <c r="T674" s="1">
        <v>3.891083196058247</v>
      </c>
      <c r="U674" s="1">
        <v>4.1940502794528616</v>
      </c>
      <c r="V674" s="1">
        <v>4.2078761582585704</v>
      </c>
      <c r="W674" s="1">
        <v>3.9313585821444348</v>
      </c>
      <c r="X674" s="1">
        <v>3.4047729371966482</v>
      </c>
      <c r="Y674" s="1">
        <v>2.702658743932933</v>
      </c>
      <c r="Z674" s="1">
        <v>1.919392653331373</v>
      </c>
      <c r="AA674" s="1">
        <v>1.146946815708193</v>
      </c>
      <c r="AB674" s="1">
        <v>0.46226525224297732</v>
      </c>
      <c r="AC674" s="1">
        <v>3.0056258273275509E-2</v>
      </c>
      <c r="AD674" s="1">
        <v>3.0056258273275509E-2</v>
      </c>
      <c r="AE674" s="1">
        <v>3.0056258273275509E-2</v>
      </c>
      <c r="AF674" s="1">
        <v>3.0056258273275509E-2</v>
      </c>
    </row>
    <row r="675" spans="1:32" hidden="1" x14ac:dyDescent="0.25">
      <c r="A675">
        <v>6</v>
      </c>
      <c r="B675">
        <v>2</v>
      </c>
      <c r="C675" t="s">
        <v>34</v>
      </c>
      <c r="D675">
        <v>2050</v>
      </c>
      <c r="E675" t="s">
        <v>4</v>
      </c>
      <c r="F675" t="s">
        <v>31</v>
      </c>
      <c r="G675" t="s">
        <v>20</v>
      </c>
      <c r="H675" t="s">
        <v>21</v>
      </c>
      <c r="I675" s="1">
        <v>-9.181822184952476E-7</v>
      </c>
      <c r="J675" s="1">
        <v>-9.1818221815306069E-7</v>
      </c>
      <c r="K675" s="1">
        <v>-9.1818221770601311E-7</v>
      </c>
      <c r="L675" s="1">
        <v>-9.1818221727560157E-7</v>
      </c>
      <c r="M675" s="1">
        <v>-9.1818221691475739E-7</v>
      </c>
      <c r="N675" s="1">
        <v>-9.1818221671165667E-7</v>
      </c>
      <c r="O675" s="1">
        <v>-9.1818186182890952E-7</v>
      </c>
      <c r="P675" s="1">
        <v>-9.1818184206573054E-7</v>
      </c>
      <c r="Q675" s="1">
        <v>-9.1818183548842484E-7</v>
      </c>
      <c r="R675" s="1">
        <v>-9.1818183125612032E-7</v>
      </c>
      <c r="S675" s="1">
        <v>-9.181818283673891E-7</v>
      </c>
      <c r="T675" s="1">
        <v>-9.1818182625271841E-7</v>
      </c>
      <c r="U675" s="1">
        <v>-9.1818182464446479E-7</v>
      </c>
      <c r="V675" s="1">
        <v>-9.1818182394813605E-7</v>
      </c>
      <c r="W675" s="1">
        <v>-9.1818182409029306E-7</v>
      </c>
      <c r="X675" s="1">
        <v>-9.1818182538216738E-7</v>
      </c>
      <c r="Y675" s="1">
        <v>-9.1818182830385538E-7</v>
      </c>
      <c r="Z675" s="1">
        <v>-9.1818183334709379E-7</v>
      </c>
      <c r="AA675" s="1">
        <v>-9.1818184069136548E-7</v>
      </c>
      <c r="AB675" s="1">
        <v>-9.1818185834143877E-7</v>
      </c>
      <c r="AC675" s="1">
        <v>-9.1818221828278876E-7</v>
      </c>
      <c r="AD675" s="1">
        <v>-9.1818221879510954E-7</v>
      </c>
      <c r="AE675" s="1">
        <v>-9.1818221913754336E-7</v>
      </c>
      <c r="AF675" s="1">
        <v>-9.1818221891991741E-7</v>
      </c>
    </row>
    <row r="676" spans="1:32" hidden="1" x14ac:dyDescent="0.25">
      <c r="A676">
        <v>6</v>
      </c>
      <c r="B676">
        <v>2</v>
      </c>
      <c r="C676" t="s">
        <v>34</v>
      </c>
      <c r="D676">
        <v>2050</v>
      </c>
      <c r="E676" t="s">
        <v>4</v>
      </c>
      <c r="F676" t="s">
        <v>32</v>
      </c>
      <c r="G676" t="s">
        <v>20</v>
      </c>
      <c r="H676" t="s">
        <v>21</v>
      </c>
      <c r="I676" s="1">
        <v>3.0057176455493991E-2</v>
      </c>
      <c r="J676" s="1">
        <v>3.0057176455493651E-2</v>
      </c>
      <c r="K676" s="1">
        <v>3.00571764554932E-2</v>
      </c>
      <c r="L676" s="1">
        <v>3.005717645549277E-2</v>
      </c>
      <c r="M676" s="1">
        <v>3.005717645549242E-2</v>
      </c>
      <c r="N676" s="1">
        <v>3.0057176455492211E-2</v>
      </c>
      <c r="O676" s="1">
        <v>0.40395702937468447</v>
      </c>
      <c r="P676" s="1">
        <v>1.0772172146960359</v>
      </c>
      <c r="Q676" s="1">
        <v>1.84425292583002</v>
      </c>
      <c r="R676" s="1">
        <v>2.6305246422589019</v>
      </c>
      <c r="S676" s="1">
        <v>3.3446613388319251</v>
      </c>
      <c r="T676" s="1">
        <v>3.8910841142400718</v>
      </c>
      <c r="U676" s="1">
        <v>4.1940511976346873</v>
      </c>
      <c r="V676" s="1">
        <v>4.2078770764403934</v>
      </c>
      <c r="W676" s="1">
        <v>3.9313595003262578</v>
      </c>
      <c r="X676" s="1">
        <v>3.4047738553784739</v>
      </c>
      <c r="Y676" s="1">
        <v>2.7026596621147609</v>
      </c>
      <c r="Z676" s="1">
        <v>1.919393571513206</v>
      </c>
      <c r="AA676" s="1">
        <v>1.146947733890034</v>
      </c>
      <c r="AB676" s="1">
        <v>0.46226617042483559</v>
      </c>
      <c r="AC676" s="1">
        <v>3.005717645549378E-2</v>
      </c>
      <c r="AD676" s="1">
        <v>3.005717645549429E-2</v>
      </c>
      <c r="AE676" s="1">
        <v>3.005717645549463E-2</v>
      </c>
      <c r="AF676" s="1">
        <v>3.0057176455494421E-2</v>
      </c>
    </row>
    <row r="677" spans="1:32" hidden="1" x14ac:dyDescent="0.25">
      <c r="A677">
        <v>6</v>
      </c>
      <c r="B677">
        <v>2</v>
      </c>
      <c r="C677" t="s">
        <v>34</v>
      </c>
      <c r="D677">
        <v>2050</v>
      </c>
      <c r="E677" t="s">
        <v>4</v>
      </c>
      <c r="F677" t="s">
        <v>33</v>
      </c>
      <c r="G677" t="s">
        <v>20</v>
      </c>
      <c r="H677" t="s">
        <v>21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hidden="1" x14ac:dyDescent="0.25">
      <c r="A678">
        <v>3</v>
      </c>
      <c r="B678">
        <v>3</v>
      </c>
      <c r="C678" t="s">
        <v>34</v>
      </c>
      <c r="D678">
        <v>2050</v>
      </c>
      <c r="E678" t="s">
        <v>4</v>
      </c>
      <c r="F678" t="s">
        <v>30</v>
      </c>
      <c r="G678" t="s">
        <v>20</v>
      </c>
      <c r="H678" t="s">
        <v>21</v>
      </c>
      <c r="I678" s="1">
        <v>0.10253750551551701</v>
      </c>
      <c r="J678" s="1">
        <v>0.10253750551551701</v>
      </c>
      <c r="K678" s="1">
        <v>0.10253750551551701</v>
      </c>
      <c r="L678" s="1">
        <v>0.10253750551551701</v>
      </c>
      <c r="M678" s="1">
        <v>0.10253750551551701</v>
      </c>
      <c r="N678" s="1">
        <v>0.10253750551551701</v>
      </c>
      <c r="O678" s="1">
        <v>1.3781040741285491</v>
      </c>
      <c r="P678" s="1">
        <v>3.6749441976761319</v>
      </c>
      <c r="Q678" s="1">
        <v>6.2917013384321283</v>
      </c>
      <c r="R678" s="1">
        <v>8.9740824827180532</v>
      </c>
      <c r="S678" s="1">
        <v>11.41037361376674</v>
      </c>
      <c r="T678" s="1">
        <v>13.27450546403885</v>
      </c>
      <c r="U678" s="1">
        <v>14.30808351963525</v>
      </c>
      <c r="V678" s="1">
        <v>14.35525077217239</v>
      </c>
      <c r="W678" s="1">
        <v>13.41190572142963</v>
      </c>
      <c r="X678" s="1">
        <v>11.61544862479778</v>
      </c>
      <c r="Y678" s="1">
        <v>9.2201724959552944</v>
      </c>
      <c r="Z678" s="1">
        <v>6.5480451022209181</v>
      </c>
      <c r="AA678" s="1">
        <v>3.912831210472131</v>
      </c>
      <c r="AB678" s="1">
        <v>1.5770268348286529</v>
      </c>
      <c r="AC678" s="1">
        <v>0.10253750551551701</v>
      </c>
      <c r="AD678" s="1">
        <v>0.10253750551551701</v>
      </c>
      <c r="AE678" s="1">
        <v>0.10253750551551701</v>
      </c>
      <c r="AF678" s="1">
        <v>0.10253750551551701</v>
      </c>
    </row>
    <row r="679" spans="1:32" hidden="1" x14ac:dyDescent="0.25">
      <c r="A679">
        <v>3</v>
      </c>
      <c r="B679">
        <v>3</v>
      </c>
      <c r="C679" t="s">
        <v>34</v>
      </c>
      <c r="D679">
        <v>2050</v>
      </c>
      <c r="E679" t="s">
        <v>4</v>
      </c>
      <c r="F679" t="s">
        <v>31</v>
      </c>
      <c r="G679" t="s">
        <v>20</v>
      </c>
      <c r="H679" t="s">
        <v>21</v>
      </c>
      <c r="I679" s="1">
        <v>-9.1818195642130607E-7</v>
      </c>
      <c r="J679" s="1">
        <v>-9.1818195608645648E-7</v>
      </c>
      <c r="K679" s="1">
        <v>-9.1818195566764326E-7</v>
      </c>
      <c r="L679" s="1">
        <v>-9.1818195509806358E-7</v>
      </c>
      <c r="M679" s="1">
        <v>-9.1818195428917591E-7</v>
      </c>
      <c r="N679" s="1">
        <v>-9.1818195334754558E-7</v>
      </c>
      <c r="O679" s="1">
        <v>-9.181818478609577E-7</v>
      </c>
      <c r="P679" s="1">
        <v>-9.1818183880771794E-7</v>
      </c>
      <c r="Q679" s="1">
        <v>-9.181818334521912E-7</v>
      </c>
      <c r="R679" s="1">
        <v>-9.181818291473472E-7</v>
      </c>
      <c r="S679" s="1">
        <v>-9.1818182663569715E-7</v>
      </c>
      <c r="T679" s="1">
        <v>-9.1818182515178246E-7</v>
      </c>
      <c r="U679" s="1">
        <v>-9.1818182433253516E-7</v>
      </c>
      <c r="V679" s="1">
        <v>-9.181818240248767E-7</v>
      </c>
      <c r="W679" s="1">
        <v>-9.1818182419721445E-7</v>
      </c>
      <c r="X679" s="1">
        <v>-9.1818182508601999E-7</v>
      </c>
      <c r="Y679" s="1">
        <v>-9.1818182697398051E-7</v>
      </c>
      <c r="Z679" s="1">
        <v>-9.18181830733276E-7</v>
      </c>
      <c r="AA679" s="1">
        <v>-9.1818183589143761E-7</v>
      </c>
      <c r="AB679" s="1">
        <v>-9.1818184336379392E-7</v>
      </c>
      <c r="AC679" s="1">
        <v>-9.181819501099054E-7</v>
      </c>
      <c r="AD679" s="1">
        <v>-9.1818195085424375E-7</v>
      </c>
      <c r="AE679" s="1">
        <v>-9.1818195150940521E-7</v>
      </c>
      <c r="AF679" s="1">
        <v>-9.181819516551115E-7</v>
      </c>
    </row>
    <row r="680" spans="1:32" hidden="1" x14ac:dyDescent="0.25">
      <c r="A680">
        <v>3</v>
      </c>
      <c r="B680">
        <v>3</v>
      </c>
      <c r="C680" t="s">
        <v>34</v>
      </c>
      <c r="D680">
        <v>2050</v>
      </c>
      <c r="E680" t="s">
        <v>4</v>
      </c>
      <c r="F680" t="s">
        <v>32</v>
      </c>
      <c r="G680" t="s">
        <v>20</v>
      </c>
      <c r="H680" t="s">
        <v>21</v>
      </c>
      <c r="I680" s="1">
        <v>0.1025384236974735</v>
      </c>
      <c r="J680" s="1">
        <v>0.1025384236974731</v>
      </c>
      <c r="K680" s="1">
        <v>0.10253842369747269</v>
      </c>
      <c r="L680" s="1">
        <v>0.10253842369747219</v>
      </c>
      <c r="M680" s="1">
        <v>0.1025384236974714</v>
      </c>
      <c r="N680" s="1">
        <v>0.1025384236974704</v>
      </c>
      <c r="O680" s="1">
        <v>1.378104992310397</v>
      </c>
      <c r="P680" s="1">
        <v>3.6749451158579709</v>
      </c>
      <c r="Q680" s="1">
        <v>6.2917022566139611</v>
      </c>
      <c r="R680" s="1">
        <v>8.9740834008998824</v>
      </c>
      <c r="S680" s="1">
        <v>11.410374531948561</v>
      </c>
      <c r="T680" s="1">
        <v>13.27450638222067</v>
      </c>
      <c r="U680" s="1">
        <v>14.308084437817071</v>
      </c>
      <c r="V680" s="1">
        <v>14.35525169035421</v>
      </c>
      <c r="W680" s="1">
        <v>13.411906639611461</v>
      </c>
      <c r="X680" s="1">
        <v>11.615449542979601</v>
      </c>
      <c r="Y680" s="1">
        <v>9.2201734141371219</v>
      </c>
      <c r="Z680" s="1">
        <v>6.5480460204027473</v>
      </c>
      <c r="AA680" s="1">
        <v>3.912832128653966</v>
      </c>
      <c r="AB680" s="1">
        <v>1.5770277530104959</v>
      </c>
      <c r="AC680" s="1">
        <v>0.1025384236974672</v>
      </c>
      <c r="AD680" s="1">
        <v>0.10253842369746791</v>
      </c>
      <c r="AE680" s="1">
        <v>0.1025384236974686</v>
      </c>
      <c r="AF680" s="1">
        <v>0.1025384236974687</v>
      </c>
    </row>
    <row r="681" spans="1:32" hidden="1" x14ac:dyDescent="0.25">
      <c r="A681">
        <v>3</v>
      </c>
      <c r="B681">
        <v>3</v>
      </c>
      <c r="C681" t="s">
        <v>34</v>
      </c>
      <c r="D681">
        <v>2050</v>
      </c>
      <c r="E681" t="s">
        <v>4</v>
      </c>
      <c r="F681" t="s">
        <v>33</v>
      </c>
      <c r="G681" t="s">
        <v>20</v>
      </c>
      <c r="H681" t="s">
        <v>21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hidden="1" x14ac:dyDescent="0.25">
      <c r="A682">
        <v>1</v>
      </c>
      <c r="B682">
        <v>1</v>
      </c>
      <c r="C682" t="s">
        <v>29</v>
      </c>
      <c r="D682">
        <v>2050</v>
      </c>
      <c r="E682" t="s">
        <v>5</v>
      </c>
      <c r="F682" t="s">
        <v>30</v>
      </c>
      <c r="G682">
        <v>0</v>
      </c>
      <c r="H682">
        <v>0</v>
      </c>
      <c r="I682" s="1">
        <v>20.51858998282982</v>
      </c>
      <c r="J682" s="1">
        <v>20.506114713622249</v>
      </c>
      <c r="K682" s="1">
        <v>20.500370481320669</v>
      </c>
      <c r="L682" s="1">
        <v>20.508133378761919</v>
      </c>
      <c r="M682" s="1">
        <v>20.532190728456371</v>
      </c>
      <c r="N682" s="1">
        <v>20.573476942928298</v>
      </c>
      <c r="O682" s="1">
        <v>20.648764252294139</v>
      </c>
      <c r="P682" s="1">
        <v>20.62116409622773</v>
      </c>
      <c r="Q682" s="1">
        <v>20.547463308718179</v>
      </c>
      <c r="R682" s="1">
        <v>20.410790129931851</v>
      </c>
      <c r="S682" s="1">
        <v>20.298763467062201</v>
      </c>
      <c r="T682" s="1">
        <v>20.22123305714819</v>
      </c>
      <c r="U682" s="1">
        <v>20.164331024946701</v>
      </c>
      <c r="V682" s="1">
        <v>20.1243819587955</v>
      </c>
      <c r="W682" s="1">
        <v>20.116536180260489</v>
      </c>
      <c r="X682" s="1">
        <v>20.195409029404569</v>
      </c>
      <c r="Y682" s="1">
        <v>20.340643448024139</v>
      </c>
      <c r="Z682" s="1">
        <v>20.527664342465169</v>
      </c>
      <c r="AA682" s="1">
        <v>20.69520601742645</v>
      </c>
      <c r="AB682" s="1">
        <v>20.826523103702861</v>
      </c>
      <c r="AC682" s="1">
        <v>20.88599562006344</v>
      </c>
      <c r="AD682" s="1">
        <v>20.88598037277206</v>
      </c>
      <c r="AE682" s="1">
        <v>20.86861478716046</v>
      </c>
      <c r="AF682" s="1">
        <v>20.853396753459791</v>
      </c>
    </row>
    <row r="683" spans="1:32" hidden="1" x14ac:dyDescent="0.25">
      <c r="A683">
        <v>1</v>
      </c>
      <c r="B683">
        <v>1</v>
      </c>
      <c r="C683" t="s">
        <v>29</v>
      </c>
      <c r="D683">
        <v>2050</v>
      </c>
      <c r="E683" t="s">
        <v>5</v>
      </c>
      <c r="F683" t="s">
        <v>31</v>
      </c>
      <c r="G683">
        <v>0</v>
      </c>
      <c r="H683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25">
      <c r="A684">
        <v>1</v>
      </c>
      <c r="B684">
        <v>1</v>
      </c>
      <c r="C684" t="s">
        <v>29</v>
      </c>
      <c r="D684">
        <v>2050</v>
      </c>
      <c r="E684" t="s">
        <v>5</v>
      </c>
      <c r="F684" t="s">
        <v>32</v>
      </c>
      <c r="G684">
        <v>0</v>
      </c>
      <c r="H684">
        <v>0</v>
      </c>
      <c r="I684" s="1">
        <v>20.51858998282982</v>
      </c>
      <c r="J684" s="1">
        <v>20.506114713622249</v>
      </c>
      <c r="K684" s="1">
        <v>20.500370481320669</v>
      </c>
      <c r="L684" s="1">
        <v>20.508133378761919</v>
      </c>
      <c r="M684" s="1">
        <v>20.532190728456371</v>
      </c>
      <c r="N684" s="1">
        <v>20.573476942928298</v>
      </c>
      <c r="O684" s="1">
        <v>20.648764252294139</v>
      </c>
      <c r="P684" s="1">
        <v>20.62116409622773</v>
      </c>
      <c r="Q684" s="1">
        <v>20.547463308718179</v>
      </c>
      <c r="R684" s="1">
        <v>20.410790129931851</v>
      </c>
      <c r="S684" s="1">
        <v>20.298763467062201</v>
      </c>
      <c r="T684" s="1">
        <v>20.22123305714819</v>
      </c>
      <c r="U684" s="1">
        <v>20.164331024946701</v>
      </c>
      <c r="V684" s="1">
        <v>20.1243819587955</v>
      </c>
      <c r="W684" s="1">
        <v>20.116536180260489</v>
      </c>
      <c r="X684" s="1">
        <v>20.195409029404569</v>
      </c>
      <c r="Y684" s="1">
        <v>20.340643448024139</v>
      </c>
      <c r="Z684" s="1">
        <v>20.527664342465169</v>
      </c>
      <c r="AA684" s="1">
        <v>20.69520601742645</v>
      </c>
      <c r="AB684" s="1">
        <v>20.826523103702861</v>
      </c>
      <c r="AC684" s="1">
        <v>20.88599562006344</v>
      </c>
      <c r="AD684" s="1">
        <v>20.88598037277206</v>
      </c>
      <c r="AE684" s="1">
        <v>20.86861478716046</v>
      </c>
      <c r="AF684" s="1">
        <v>20.853396753459791</v>
      </c>
    </row>
    <row r="685" spans="1:32" hidden="1" x14ac:dyDescent="0.25">
      <c r="A685">
        <v>1</v>
      </c>
      <c r="B685">
        <v>1</v>
      </c>
      <c r="C685" t="s">
        <v>29</v>
      </c>
      <c r="D685">
        <v>2050</v>
      </c>
      <c r="E685" t="s">
        <v>5</v>
      </c>
      <c r="F685" t="s">
        <v>33</v>
      </c>
      <c r="G685">
        <v>0</v>
      </c>
      <c r="H685">
        <v>0</v>
      </c>
      <c r="I685" s="1">
        <v>-5.29350051032349</v>
      </c>
      <c r="J685" s="1">
        <v>-5.2518990145024542</v>
      </c>
      <c r="K685" s="1">
        <v>-5.293755123800719</v>
      </c>
      <c r="L685" s="1">
        <v>-5.3792987815595694</v>
      </c>
      <c r="M685" s="1">
        <v>-5.5518282741732321</v>
      </c>
      <c r="N685" s="1">
        <v>-5.779267642233755</v>
      </c>
      <c r="O685" s="1">
        <v>-5.8568930609519434</v>
      </c>
      <c r="P685" s="1">
        <v>-5.5556327090516691</v>
      </c>
      <c r="Q685" s="1">
        <v>-5.072541252119505</v>
      </c>
      <c r="R685" s="1">
        <v>-4.5367762690892546</v>
      </c>
      <c r="S685" s="1">
        <v>-4.093664815482188</v>
      </c>
      <c r="T685" s="1">
        <v>-3.7888019300018669</v>
      </c>
      <c r="U685" s="1">
        <v>-3.4899603500727512</v>
      </c>
      <c r="V685" s="1">
        <v>-3.386231797875018</v>
      </c>
      <c r="W685" s="1">
        <v>-3.413888974552524</v>
      </c>
      <c r="X685" s="1">
        <v>-3.7672483810800812</v>
      </c>
      <c r="Y685" s="1">
        <v>-4.3331186283218539</v>
      </c>
      <c r="Z685" s="1">
        <v>-5.0592096895088554</v>
      </c>
      <c r="AA685" s="1">
        <v>-5.9266733457039944</v>
      </c>
      <c r="AB685" s="1">
        <v>-6.6356438041525383</v>
      </c>
      <c r="AC685" s="1">
        <v>-6.9396415273242962</v>
      </c>
      <c r="AD685" s="1">
        <v>-7.0842602578633924</v>
      </c>
      <c r="AE685" s="1">
        <v>-7.1836018752510684</v>
      </c>
      <c r="AF685" s="1">
        <v>-7.0730388038790153</v>
      </c>
    </row>
    <row r="686" spans="1:32" hidden="1" x14ac:dyDescent="0.25">
      <c r="A686">
        <v>6</v>
      </c>
      <c r="B686">
        <v>2</v>
      </c>
      <c r="C686" t="s">
        <v>34</v>
      </c>
      <c r="D686">
        <v>2050</v>
      </c>
      <c r="E686" t="s">
        <v>5</v>
      </c>
      <c r="F686" t="s">
        <v>30</v>
      </c>
      <c r="G686">
        <v>0</v>
      </c>
      <c r="H686">
        <v>0</v>
      </c>
      <c r="I686" s="1">
        <v>2.3391715262249702E-2</v>
      </c>
      <c r="J686" s="1">
        <v>2.3391715262249702E-2</v>
      </c>
      <c r="K686" s="1">
        <v>2.3391715262249702E-2</v>
      </c>
      <c r="L686" s="1">
        <v>2.3391715262249702E-2</v>
      </c>
      <c r="M686" s="1">
        <v>2.3391715262249702E-2</v>
      </c>
      <c r="N686" s="1">
        <v>2.3391715262249702E-2</v>
      </c>
      <c r="O686" s="1">
        <v>0.31438465312463593</v>
      </c>
      <c r="P686" s="1">
        <v>0.8383590749990294</v>
      </c>
      <c r="Q686" s="1">
        <v>1.4353156484916421</v>
      </c>
      <c r="R686" s="1">
        <v>2.0472429197520938</v>
      </c>
      <c r="S686" s="1">
        <v>2.6030300743831472</v>
      </c>
      <c r="T686" s="1">
        <v>3.028291457850846</v>
      </c>
      <c r="U686" s="1">
        <v>3.2640799476943232</v>
      </c>
      <c r="V686" s="1">
        <v>3.2748401367149582</v>
      </c>
      <c r="W686" s="1">
        <v>3.0596363563022608</v>
      </c>
      <c r="X686" s="1">
        <v>2.6498135049076459</v>
      </c>
      <c r="Y686" s="1">
        <v>2.1033830363814929</v>
      </c>
      <c r="Z686" s="1">
        <v>1.493794936647266</v>
      </c>
      <c r="AA686" s="1">
        <v>0.89262785440744841</v>
      </c>
      <c r="AB686" s="1">
        <v>0.35976458073340051</v>
      </c>
      <c r="AC686" s="1">
        <v>2.3391715262249702E-2</v>
      </c>
      <c r="AD686" s="1">
        <v>2.3391715262249702E-2</v>
      </c>
      <c r="AE686" s="1">
        <v>2.3391715262249702E-2</v>
      </c>
      <c r="AF686" s="1">
        <v>2.3391715262249702E-2</v>
      </c>
    </row>
    <row r="687" spans="1:32" hidden="1" x14ac:dyDescent="0.25">
      <c r="A687">
        <v>6</v>
      </c>
      <c r="B687">
        <v>2</v>
      </c>
      <c r="C687" t="s">
        <v>34</v>
      </c>
      <c r="D687">
        <v>2050</v>
      </c>
      <c r="E687" t="s">
        <v>5</v>
      </c>
      <c r="F687" t="s">
        <v>31</v>
      </c>
      <c r="G687">
        <v>0</v>
      </c>
      <c r="H687">
        <v>0</v>
      </c>
      <c r="I687" s="1">
        <v>-9.6181824624305987E-7</v>
      </c>
      <c r="J687" s="1">
        <v>-9.6181824622008474E-7</v>
      </c>
      <c r="K687" s="1">
        <v>-9.6181824620893779E-7</v>
      </c>
      <c r="L687" s="1">
        <v>-9.6181824622654802E-7</v>
      </c>
      <c r="M687" s="1">
        <v>-9.6181824628213541E-7</v>
      </c>
      <c r="N687" s="1">
        <v>-9.6181824638241034E-7</v>
      </c>
      <c r="O687" s="1">
        <v>-9.6181818895346429E-7</v>
      </c>
      <c r="P687" s="1">
        <v>-9.618181861033566E-7</v>
      </c>
      <c r="Q687" s="1">
        <v>-9.6181818531016446E-7</v>
      </c>
      <c r="R687" s="1">
        <v>-9.61818184819956E-7</v>
      </c>
      <c r="S687" s="1">
        <v>-9.6181818451624429E-7</v>
      </c>
      <c r="T687" s="1">
        <v>-9.618181843284249E-7</v>
      </c>
      <c r="U687" s="1">
        <v>-9.6181818418495679E-7</v>
      </c>
      <c r="V687" s="1">
        <v>-9.6181818408306952E-7</v>
      </c>
      <c r="W687" s="1">
        <v>-9.6181818405268857E-7</v>
      </c>
      <c r="X687" s="1">
        <v>-9.6181818420553461E-7</v>
      </c>
      <c r="Y687" s="1">
        <v>-9.6181818452013852E-7</v>
      </c>
      <c r="Z687" s="1">
        <v>-9.6181818506168078E-7</v>
      </c>
      <c r="AA687" s="1">
        <v>-9.6181818599834739E-7</v>
      </c>
      <c r="AB687" s="1">
        <v>-9.6181818867941186E-7</v>
      </c>
      <c r="AC687" s="1">
        <v>-9.6181824706915819E-7</v>
      </c>
      <c r="AD687" s="1">
        <v>-9.6181824703165771E-7</v>
      </c>
      <c r="AE687" s="1">
        <v>-9.618182469627304E-7</v>
      </c>
      <c r="AF687" s="1">
        <v>-9.6181824691476272E-7</v>
      </c>
    </row>
    <row r="688" spans="1:32" hidden="1" x14ac:dyDescent="0.25">
      <c r="A688">
        <v>6</v>
      </c>
      <c r="B688">
        <v>2</v>
      </c>
      <c r="C688" t="s">
        <v>34</v>
      </c>
      <c r="D688">
        <v>2050</v>
      </c>
      <c r="E688" t="s">
        <v>5</v>
      </c>
      <c r="F688" t="s">
        <v>32</v>
      </c>
      <c r="G688">
        <v>0</v>
      </c>
      <c r="H688">
        <v>0</v>
      </c>
      <c r="I688" s="1">
        <v>2.339267708049594E-2</v>
      </c>
      <c r="J688" s="1">
        <v>2.339267708049592E-2</v>
      </c>
      <c r="K688" s="1">
        <v>2.3392677080495909E-2</v>
      </c>
      <c r="L688" s="1">
        <v>2.339267708049593E-2</v>
      </c>
      <c r="M688" s="1">
        <v>2.3392677080495979E-2</v>
      </c>
      <c r="N688" s="1">
        <v>2.3392677080496079E-2</v>
      </c>
      <c r="O688" s="1">
        <v>0.31438561494282491</v>
      </c>
      <c r="P688" s="1">
        <v>0.83836003681721549</v>
      </c>
      <c r="Q688" s="1">
        <v>1.4353166103098269</v>
      </c>
      <c r="R688" s="1">
        <v>2.047243881570278</v>
      </c>
      <c r="S688" s="1">
        <v>2.6030310362013309</v>
      </c>
      <c r="T688" s="1">
        <v>3.0282924196690311</v>
      </c>
      <c r="U688" s="1">
        <v>3.264080909512507</v>
      </c>
      <c r="V688" s="1">
        <v>3.274841098533142</v>
      </c>
      <c r="W688" s="1">
        <v>3.059637318120445</v>
      </c>
      <c r="X688" s="1">
        <v>2.6498144667258301</v>
      </c>
      <c r="Y688" s="1">
        <v>2.103383998199678</v>
      </c>
      <c r="Z688" s="1">
        <v>1.4937958984654509</v>
      </c>
      <c r="AA688" s="1">
        <v>0.89262881622563439</v>
      </c>
      <c r="AB688" s="1">
        <v>0.35976554255158921</v>
      </c>
      <c r="AC688" s="1">
        <v>2.339267708049677E-2</v>
      </c>
      <c r="AD688" s="1">
        <v>2.3392677080496731E-2</v>
      </c>
      <c r="AE688" s="1">
        <v>2.3392677080496669E-2</v>
      </c>
      <c r="AF688" s="1">
        <v>2.339267708049662E-2</v>
      </c>
    </row>
    <row r="689" spans="1:32" hidden="1" x14ac:dyDescent="0.25">
      <c r="A689">
        <v>6</v>
      </c>
      <c r="B689">
        <v>2</v>
      </c>
      <c r="C689" t="s">
        <v>34</v>
      </c>
      <c r="D689">
        <v>2050</v>
      </c>
      <c r="E689" t="s">
        <v>5</v>
      </c>
      <c r="F689" t="s">
        <v>33</v>
      </c>
      <c r="G689">
        <v>0</v>
      </c>
      <c r="H689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 hidden="1" x14ac:dyDescent="0.25">
      <c r="A690">
        <v>3</v>
      </c>
      <c r="B690">
        <v>3</v>
      </c>
      <c r="C690" t="s">
        <v>34</v>
      </c>
      <c r="D690">
        <v>2050</v>
      </c>
      <c r="E690" t="s">
        <v>5</v>
      </c>
      <c r="F690" t="s">
        <v>30</v>
      </c>
      <c r="G690">
        <v>0</v>
      </c>
      <c r="H690">
        <v>0</v>
      </c>
      <c r="I690" s="1">
        <v>8.9729450804548389E-2</v>
      </c>
      <c r="J690" s="1">
        <v>8.9729450804548389E-2</v>
      </c>
      <c r="K690" s="1">
        <v>8.9729450804548389E-2</v>
      </c>
      <c r="L690" s="1">
        <v>8.9729450804548389E-2</v>
      </c>
      <c r="M690" s="1">
        <v>8.9729450804548389E-2</v>
      </c>
      <c r="N690" s="1">
        <v>8.9729450804548389E-2</v>
      </c>
      <c r="O690" s="1">
        <v>1.2059638188131301</v>
      </c>
      <c r="P690" s="1">
        <v>3.2159035168350139</v>
      </c>
      <c r="Q690" s="1">
        <v>5.5057991013670886</v>
      </c>
      <c r="R690" s="1">
        <v>7.8531215344140728</v>
      </c>
      <c r="S690" s="1">
        <v>9.9850932855301444</v>
      </c>
      <c r="T690" s="1">
        <v>11.616374701156831</v>
      </c>
      <c r="U690" s="1">
        <v>12.52084756526668</v>
      </c>
      <c r="V690" s="1">
        <v>12.562123112636771</v>
      </c>
      <c r="W690" s="1">
        <v>11.736612165234931</v>
      </c>
      <c r="X690" s="1">
        <v>10.16455218713924</v>
      </c>
      <c r="Y690" s="1">
        <v>8.0684722163449898</v>
      </c>
      <c r="Z690" s="1">
        <v>5.7301227283784586</v>
      </c>
      <c r="AA690" s="1">
        <v>3.4240758427015661</v>
      </c>
      <c r="AB690" s="1">
        <v>1.3800389533739541</v>
      </c>
      <c r="AC690" s="1">
        <v>8.9729450804548389E-2</v>
      </c>
      <c r="AD690" s="1">
        <v>8.9729450804548389E-2</v>
      </c>
      <c r="AE690" s="1">
        <v>8.9729450804548389E-2</v>
      </c>
      <c r="AF690" s="1">
        <v>8.9729450804548389E-2</v>
      </c>
    </row>
    <row r="691" spans="1:32" hidden="1" x14ac:dyDescent="0.25">
      <c r="A691">
        <v>3</v>
      </c>
      <c r="B691">
        <v>3</v>
      </c>
      <c r="C691" t="s">
        <v>34</v>
      </c>
      <c r="D691">
        <v>2050</v>
      </c>
      <c r="E691" t="s">
        <v>5</v>
      </c>
      <c r="F691" t="s">
        <v>31</v>
      </c>
      <c r="G691">
        <v>0</v>
      </c>
      <c r="H691">
        <v>0</v>
      </c>
      <c r="I691" s="1">
        <v>-9.6181820147749164E-7</v>
      </c>
      <c r="J691" s="1">
        <v>-9.6181820145974905E-7</v>
      </c>
      <c r="K691" s="1">
        <v>-9.6181820143025812E-7</v>
      </c>
      <c r="L691" s="1">
        <v>-9.6181820139634483E-7</v>
      </c>
      <c r="M691" s="1">
        <v>-9.6181820135324123E-7</v>
      </c>
      <c r="N691" s="1">
        <v>-9.6181820131289408E-7</v>
      </c>
      <c r="O691" s="1">
        <v>-9.6181818624242629E-7</v>
      </c>
      <c r="P691" s="1">
        <v>-9.6181818533910165E-7</v>
      </c>
      <c r="Q691" s="1">
        <v>-9.6181818495207112E-7</v>
      </c>
      <c r="R691" s="1">
        <v>-9.6181818458374795E-7</v>
      </c>
      <c r="S691" s="1">
        <v>-9.6181818435668086E-7</v>
      </c>
      <c r="T691" s="1">
        <v>-9.6181818422917741E-7</v>
      </c>
      <c r="U691" s="1">
        <v>-9.6181818418009948E-7</v>
      </c>
      <c r="V691" s="1">
        <v>-9.618181841764981E-7</v>
      </c>
      <c r="W691" s="1">
        <v>-9.6181818423002381E-7</v>
      </c>
      <c r="X691" s="1">
        <v>-9.6181818437225059E-7</v>
      </c>
      <c r="Y691" s="1">
        <v>-9.6181818466115215E-7</v>
      </c>
      <c r="Z691" s="1">
        <v>-9.6181818514135397E-7</v>
      </c>
      <c r="AA691" s="1">
        <v>-9.6181818570204722E-7</v>
      </c>
      <c r="AB691" s="1">
        <v>-9.6181818666666845E-7</v>
      </c>
      <c r="AC691" s="1">
        <v>-9.6181820204034842E-7</v>
      </c>
      <c r="AD691" s="1">
        <v>-9.6181820205990133E-7</v>
      </c>
      <c r="AE691" s="1">
        <v>-9.6181820200546909E-7</v>
      </c>
      <c r="AF691" s="1">
        <v>-9.6181820201666369E-7</v>
      </c>
    </row>
    <row r="692" spans="1:32" hidden="1" x14ac:dyDescent="0.25">
      <c r="A692">
        <v>3</v>
      </c>
      <c r="B692">
        <v>3</v>
      </c>
      <c r="C692" t="s">
        <v>34</v>
      </c>
      <c r="D692">
        <v>2050</v>
      </c>
      <c r="E692" t="s">
        <v>5</v>
      </c>
      <c r="F692" t="s">
        <v>32</v>
      </c>
      <c r="G692">
        <v>0</v>
      </c>
      <c r="H692">
        <v>0</v>
      </c>
      <c r="I692" s="1">
        <v>8.9730412622749861E-2</v>
      </c>
      <c r="J692" s="1">
        <v>8.9730412622749847E-2</v>
      </c>
      <c r="K692" s="1">
        <v>8.9730412622749819E-2</v>
      </c>
      <c r="L692" s="1">
        <v>8.9730412622749792E-2</v>
      </c>
      <c r="M692" s="1">
        <v>8.9730412622749736E-2</v>
      </c>
      <c r="N692" s="1">
        <v>8.9730412622749695E-2</v>
      </c>
      <c r="O692" s="1">
        <v>1.205964780631317</v>
      </c>
      <c r="P692" s="1">
        <v>3.2159044786531998</v>
      </c>
      <c r="Q692" s="1">
        <v>5.5058000631852746</v>
      </c>
      <c r="R692" s="1">
        <v>7.853122496232257</v>
      </c>
      <c r="S692" s="1">
        <v>9.9850942473483286</v>
      </c>
      <c r="T692" s="1">
        <v>11.61637566297502</v>
      </c>
      <c r="U692" s="1">
        <v>12.52084852708486</v>
      </c>
      <c r="V692" s="1">
        <v>12.56212407445496</v>
      </c>
      <c r="W692" s="1">
        <v>11.73661312705311</v>
      </c>
      <c r="X692" s="1">
        <v>10.16455314895742</v>
      </c>
      <c r="Y692" s="1">
        <v>8.068473178163174</v>
      </c>
      <c r="Z692" s="1">
        <v>5.7301236901966446</v>
      </c>
      <c r="AA692" s="1">
        <v>3.4240768045197512</v>
      </c>
      <c r="AB692" s="1">
        <v>1.380039915192141</v>
      </c>
      <c r="AC692" s="1">
        <v>8.973041262275043E-2</v>
      </c>
      <c r="AD692" s="1">
        <v>8.9730412622750444E-2</v>
      </c>
      <c r="AE692" s="1">
        <v>8.9730412622750388E-2</v>
      </c>
      <c r="AF692" s="1">
        <v>8.9730412622750402E-2</v>
      </c>
    </row>
    <row r="693" spans="1:32" hidden="1" x14ac:dyDescent="0.25">
      <c r="A693">
        <v>3</v>
      </c>
      <c r="B693">
        <v>3</v>
      </c>
      <c r="C693" t="s">
        <v>34</v>
      </c>
      <c r="D693">
        <v>2050</v>
      </c>
      <c r="E693" t="s">
        <v>5</v>
      </c>
      <c r="F693" t="s">
        <v>33</v>
      </c>
      <c r="G693">
        <v>0</v>
      </c>
      <c r="H693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</row>
    <row r="694" spans="1:32" hidden="1" x14ac:dyDescent="0.25">
      <c r="A694">
        <v>1</v>
      </c>
      <c r="B694">
        <v>1</v>
      </c>
      <c r="C694" t="s">
        <v>29</v>
      </c>
      <c r="D694">
        <v>2050</v>
      </c>
      <c r="E694" t="s">
        <v>5</v>
      </c>
      <c r="F694" t="s">
        <v>30</v>
      </c>
      <c r="G694">
        <v>0</v>
      </c>
      <c r="H694">
        <v>1</v>
      </c>
      <c r="I694" s="1">
        <v>20.31746635396529</v>
      </c>
      <c r="J694" s="1">
        <v>20.298984263642339</v>
      </c>
      <c r="K694" s="1">
        <v>20.28252814732507</v>
      </c>
      <c r="L694" s="1">
        <v>20.275996592959132</v>
      </c>
      <c r="M694" s="1">
        <v>20.281661109232211</v>
      </c>
      <c r="N694" s="1">
        <v>20.300001988911539</v>
      </c>
      <c r="O694" s="1">
        <v>20.350655180445681</v>
      </c>
      <c r="P694" s="1">
        <v>20.261499924893261</v>
      </c>
      <c r="Q694" s="1">
        <v>20.069822271684728</v>
      </c>
      <c r="R694" s="1">
        <v>19.707485075280768</v>
      </c>
      <c r="S694" s="1">
        <v>19.405388483145881</v>
      </c>
      <c r="T694" s="1">
        <v>19.20844338731041</v>
      </c>
      <c r="U694" s="1">
        <v>19.090214022122421</v>
      </c>
      <c r="V694" s="1">
        <v>19.02700715718035</v>
      </c>
      <c r="W694" s="1">
        <v>19.04422995860542</v>
      </c>
      <c r="X694" s="1">
        <v>19.233684638411091</v>
      </c>
      <c r="Y694" s="1">
        <v>19.575465763509229</v>
      </c>
      <c r="Z694" s="1">
        <v>20.01376340825254</v>
      </c>
      <c r="AA694" s="1">
        <v>20.358459671273931</v>
      </c>
      <c r="AB694" s="1">
        <v>20.585524777408999</v>
      </c>
      <c r="AC694" s="1">
        <v>20.684673056901008</v>
      </c>
      <c r="AD694" s="1">
        <v>20.695567548160721</v>
      </c>
      <c r="AE694" s="1">
        <v>20.680969678257689</v>
      </c>
      <c r="AF694" s="1">
        <v>20.6678860153336</v>
      </c>
    </row>
    <row r="695" spans="1:32" hidden="1" x14ac:dyDescent="0.25">
      <c r="A695">
        <v>1</v>
      </c>
      <c r="B695">
        <v>1</v>
      </c>
      <c r="C695" t="s">
        <v>29</v>
      </c>
      <c r="D695">
        <v>2050</v>
      </c>
      <c r="E695" t="s">
        <v>5</v>
      </c>
      <c r="F695" t="s">
        <v>31</v>
      </c>
      <c r="G695">
        <v>0</v>
      </c>
      <c r="H695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25">
      <c r="A696">
        <v>1</v>
      </c>
      <c r="B696">
        <v>1</v>
      </c>
      <c r="C696" t="s">
        <v>29</v>
      </c>
      <c r="D696">
        <v>2050</v>
      </c>
      <c r="E696" t="s">
        <v>5</v>
      </c>
      <c r="F696" t="s">
        <v>32</v>
      </c>
      <c r="G696">
        <v>0</v>
      </c>
      <c r="H696">
        <v>1</v>
      </c>
      <c r="I696" s="1">
        <v>20.31746635396529</v>
      </c>
      <c r="J696" s="1">
        <v>20.298984263642339</v>
      </c>
      <c r="K696" s="1">
        <v>20.28252814732507</v>
      </c>
      <c r="L696" s="1">
        <v>20.275996592959132</v>
      </c>
      <c r="M696" s="1">
        <v>20.281661109232211</v>
      </c>
      <c r="N696" s="1">
        <v>20.300001988911539</v>
      </c>
      <c r="O696" s="1">
        <v>20.350655180445681</v>
      </c>
      <c r="P696" s="1">
        <v>20.261499924893261</v>
      </c>
      <c r="Q696" s="1">
        <v>20.069822271684728</v>
      </c>
      <c r="R696" s="1">
        <v>19.707485075280768</v>
      </c>
      <c r="S696" s="1">
        <v>19.405388483145881</v>
      </c>
      <c r="T696" s="1">
        <v>19.20844338731041</v>
      </c>
      <c r="U696" s="1">
        <v>19.090214022122421</v>
      </c>
      <c r="V696" s="1">
        <v>19.02700715718035</v>
      </c>
      <c r="W696" s="1">
        <v>19.04422995860542</v>
      </c>
      <c r="X696" s="1">
        <v>19.233684638411091</v>
      </c>
      <c r="Y696" s="1">
        <v>19.575465763509229</v>
      </c>
      <c r="Z696" s="1">
        <v>20.01376340825254</v>
      </c>
      <c r="AA696" s="1">
        <v>20.358459671273931</v>
      </c>
      <c r="AB696" s="1">
        <v>20.585524777408999</v>
      </c>
      <c r="AC696" s="1">
        <v>20.684673056901008</v>
      </c>
      <c r="AD696" s="1">
        <v>20.695567548160721</v>
      </c>
      <c r="AE696" s="1">
        <v>20.680969678257689</v>
      </c>
      <c r="AF696" s="1">
        <v>20.6678860153336</v>
      </c>
    </row>
    <row r="697" spans="1:32" hidden="1" x14ac:dyDescent="0.25">
      <c r="A697">
        <v>1</v>
      </c>
      <c r="B697">
        <v>1</v>
      </c>
      <c r="C697" t="s">
        <v>29</v>
      </c>
      <c r="D697">
        <v>2050</v>
      </c>
      <c r="E697" t="s">
        <v>5</v>
      </c>
      <c r="F697" t="s">
        <v>33</v>
      </c>
      <c r="G697">
        <v>0</v>
      </c>
      <c r="H697">
        <v>1</v>
      </c>
      <c r="I697" s="1">
        <v>-4.5361598819630773</v>
      </c>
      <c r="J697" s="1">
        <v>-4.4725034465489903</v>
      </c>
      <c r="K697" s="1">
        <v>-4.4691792859780159</v>
      </c>
      <c r="L697" s="1">
        <v>-4.4875053244503711</v>
      </c>
      <c r="M697" s="1">
        <v>-4.5667403280103134</v>
      </c>
      <c r="N697" s="1">
        <v>-4.6699947706456006</v>
      </c>
      <c r="O697" s="1">
        <v>-4.5801385098140726</v>
      </c>
      <c r="P697" s="1">
        <v>-4.0374544308786628</v>
      </c>
      <c r="Q697" s="1">
        <v>-3.1629852259020459</v>
      </c>
      <c r="R697" s="1">
        <v>-1.9955241030113069</v>
      </c>
      <c r="S697" s="1">
        <v>-1.1116000345878749</v>
      </c>
      <c r="T697" s="1">
        <v>-0.59639701762172115</v>
      </c>
      <c r="U697" s="1">
        <v>-0.26084435741695489</v>
      </c>
      <c r="V697" s="1">
        <v>-0.20139019077138021</v>
      </c>
      <c r="W697" s="1">
        <v>-0.32754229055685702</v>
      </c>
      <c r="X697" s="1">
        <v>-0.84753163091752026</v>
      </c>
      <c r="Y697" s="1">
        <v>-1.780286439766718</v>
      </c>
      <c r="Z697" s="1">
        <v>-3.098427979116265</v>
      </c>
      <c r="AA697" s="1">
        <v>-4.4628671192570364</v>
      </c>
      <c r="AB697" s="1">
        <v>-5.4932814213857029</v>
      </c>
      <c r="AC697" s="1">
        <v>-5.958478399819243</v>
      </c>
      <c r="AD697" s="1">
        <v>-6.1696475851194839</v>
      </c>
      <c r="AE697" s="1">
        <v>-6.3006654388356234</v>
      </c>
      <c r="AF697" s="1">
        <v>-6.2093822706580042</v>
      </c>
    </row>
    <row r="698" spans="1:32" hidden="1" x14ac:dyDescent="0.25">
      <c r="A698">
        <v>6</v>
      </c>
      <c r="B698">
        <v>2</v>
      </c>
      <c r="C698" t="s">
        <v>34</v>
      </c>
      <c r="D698">
        <v>2050</v>
      </c>
      <c r="E698" t="s">
        <v>5</v>
      </c>
      <c r="F698" t="s">
        <v>30</v>
      </c>
      <c r="G698">
        <v>0</v>
      </c>
      <c r="H698">
        <v>1</v>
      </c>
      <c r="I698" s="1">
        <v>2.807005831469964E-2</v>
      </c>
      <c r="J698" s="1">
        <v>2.807005831469964E-2</v>
      </c>
      <c r="K698" s="1">
        <v>2.807005831469964E-2</v>
      </c>
      <c r="L698" s="1">
        <v>2.807005831469964E-2</v>
      </c>
      <c r="M698" s="1">
        <v>2.807005831469964E-2</v>
      </c>
      <c r="N698" s="1">
        <v>2.807005831469964E-2</v>
      </c>
      <c r="O698" s="1">
        <v>0.37726158374956309</v>
      </c>
      <c r="P698" s="1">
        <v>1.0060308899988351</v>
      </c>
      <c r="Q698" s="1">
        <v>1.72237877818997</v>
      </c>
      <c r="R698" s="1">
        <v>2.4566915037025119</v>
      </c>
      <c r="S698" s="1">
        <v>3.1236360892597759</v>
      </c>
      <c r="T698" s="1">
        <v>3.6339497494210149</v>
      </c>
      <c r="U698" s="1">
        <v>3.9168959372331882</v>
      </c>
      <c r="V698" s="1">
        <v>3.929808164057949</v>
      </c>
      <c r="W698" s="1">
        <v>3.6715636275627141</v>
      </c>
      <c r="X698" s="1">
        <v>3.179776205889175</v>
      </c>
      <c r="Y698" s="1">
        <v>2.5240596436577918</v>
      </c>
      <c r="Z698" s="1">
        <v>1.792553923976719</v>
      </c>
      <c r="AA698" s="1">
        <v>1.0711534252889381</v>
      </c>
      <c r="AB698" s="1">
        <v>0.43171749688008049</v>
      </c>
      <c r="AC698" s="1">
        <v>2.807005831469964E-2</v>
      </c>
      <c r="AD698" s="1">
        <v>2.807005831469964E-2</v>
      </c>
      <c r="AE698" s="1">
        <v>2.807005831469964E-2</v>
      </c>
      <c r="AF698" s="1">
        <v>2.807005831469964E-2</v>
      </c>
    </row>
    <row r="699" spans="1:32" hidden="1" x14ac:dyDescent="0.25">
      <c r="A699">
        <v>6</v>
      </c>
      <c r="B699">
        <v>2</v>
      </c>
      <c r="C699" t="s">
        <v>34</v>
      </c>
      <c r="D699">
        <v>2050</v>
      </c>
      <c r="E699" t="s">
        <v>5</v>
      </c>
      <c r="F699" t="s">
        <v>31</v>
      </c>
      <c r="G699">
        <v>0</v>
      </c>
      <c r="H699">
        <v>1</v>
      </c>
      <c r="I699" s="1">
        <v>-9.6181823558281121E-7</v>
      </c>
      <c r="J699" s="1">
        <v>-9.6181823555462597E-7</v>
      </c>
      <c r="K699" s="1">
        <v>-9.6181823553134146E-7</v>
      </c>
      <c r="L699" s="1">
        <v>-9.6181823552816466E-7</v>
      </c>
      <c r="M699" s="1">
        <v>-9.6181823555219245E-7</v>
      </c>
      <c r="N699" s="1">
        <v>-9.6181823560657683E-7</v>
      </c>
      <c r="O699" s="1">
        <v>-9.6181818771365052E-7</v>
      </c>
      <c r="P699" s="1">
        <v>-9.6181818526600927E-7</v>
      </c>
      <c r="Q699" s="1">
        <v>-9.6181818449854808E-7</v>
      </c>
      <c r="R699" s="1">
        <v>-9.6181818395411702E-7</v>
      </c>
      <c r="S699" s="1">
        <v>-9.6181818359705917E-7</v>
      </c>
      <c r="T699" s="1">
        <v>-9.6181818337695025E-7</v>
      </c>
      <c r="U699" s="1">
        <v>-9.6181818322421284E-7</v>
      </c>
      <c r="V699" s="1">
        <v>-9.6181818313249442E-7</v>
      </c>
      <c r="W699" s="1">
        <v>-9.6181818312334837E-7</v>
      </c>
      <c r="X699" s="1">
        <v>-9.6181818329805167E-7</v>
      </c>
      <c r="Y699" s="1">
        <v>-9.6181818364801815E-7</v>
      </c>
      <c r="Z699" s="1">
        <v>-9.6181818424050267E-7</v>
      </c>
      <c r="AA699" s="1">
        <v>-9.6181818517712692E-7</v>
      </c>
      <c r="AB699" s="1">
        <v>-9.6181818753650226E-7</v>
      </c>
      <c r="AC699" s="1">
        <v>-9.6181823626386487E-7</v>
      </c>
      <c r="AD699" s="1">
        <v>-9.6181823625577613E-7</v>
      </c>
      <c r="AE699" s="1">
        <v>-9.6181823620691927E-7</v>
      </c>
      <c r="AF699" s="1">
        <v>-9.618182361686158E-7</v>
      </c>
    </row>
    <row r="700" spans="1:32" hidden="1" x14ac:dyDescent="0.25">
      <c r="A700">
        <v>6</v>
      </c>
      <c r="B700">
        <v>2</v>
      </c>
      <c r="C700" t="s">
        <v>34</v>
      </c>
      <c r="D700">
        <v>2050</v>
      </c>
      <c r="E700" t="s">
        <v>5</v>
      </c>
      <c r="F700" t="s">
        <v>32</v>
      </c>
      <c r="G700">
        <v>0</v>
      </c>
      <c r="H700">
        <v>1</v>
      </c>
      <c r="I700" s="1">
        <v>2.8071020132935231E-2</v>
      </c>
      <c r="J700" s="1">
        <v>2.80710201329352E-2</v>
      </c>
      <c r="K700" s="1">
        <v>2.8071020132935179E-2</v>
      </c>
      <c r="L700" s="1">
        <v>2.8071020132935168E-2</v>
      </c>
      <c r="M700" s="1">
        <v>2.80710201329352E-2</v>
      </c>
      <c r="N700" s="1">
        <v>2.8071020132935252E-2</v>
      </c>
      <c r="O700" s="1">
        <v>0.37726254556775091</v>
      </c>
      <c r="P700" s="1">
        <v>1.006031851817021</v>
      </c>
      <c r="Q700" s="1">
        <v>1.722379740008154</v>
      </c>
      <c r="R700" s="1">
        <v>2.4566924655206961</v>
      </c>
      <c r="S700" s="1">
        <v>3.1236370510779601</v>
      </c>
      <c r="T700" s="1">
        <v>3.6339507112391982</v>
      </c>
      <c r="U700" s="1">
        <v>3.9168968990513719</v>
      </c>
      <c r="V700" s="1">
        <v>3.9298091258761318</v>
      </c>
      <c r="W700" s="1">
        <v>3.671564589380897</v>
      </c>
      <c r="X700" s="1">
        <v>3.1797771677073579</v>
      </c>
      <c r="Y700" s="1">
        <v>2.524060605475976</v>
      </c>
      <c r="Z700" s="1">
        <v>1.792554885794903</v>
      </c>
      <c r="AA700" s="1">
        <v>1.071154387107123</v>
      </c>
      <c r="AB700" s="1">
        <v>0.43171845869826808</v>
      </c>
      <c r="AC700" s="1">
        <v>2.8071020132935911E-2</v>
      </c>
      <c r="AD700" s="1">
        <v>2.80710201329359E-2</v>
      </c>
      <c r="AE700" s="1">
        <v>2.8071020132935848E-2</v>
      </c>
      <c r="AF700" s="1">
        <v>2.807102013293581E-2</v>
      </c>
    </row>
    <row r="701" spans="1:32" hidden="1" x14ac:dyDescent="0.25">
      <c r="A701">
        <v>6</v>
      </c>
      <c r="B701">
        <v>2</v>
      </c>
      <c r="C701" t="s">
        <v>34</v>
      </c>
      <c r="D701">
        <v>2050</v>
      </c>
      <c r="E701" t="s">
        <v>5</v>
      </c>
      <c r="F701" t="s">
        <v>33</v>
      </c>
      <c r="G701">
        <v>0</v>
      </c>
      <c r="H701">
        <v>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25">
      <c r="A702">
        <v>3</v>
      </c>
      <c r="B702">
        <v>3</v>
      </c>
      <c r="C702" t="s">
        <v>34</v>
      </c>
      <c r="D702">
        <v>2050</v>
      </c>
      <c r="E702" t="s">
        <v>5</v>
      </c>
      <c r="F702" t="s">
        <v>30</v>
      </c>
      <c r="G702">
        <v>0</v>
      </c>
      <c r="H702">
        <v>1</v>
      </c>
      <c r="I702" s="1">
        <v>0.1076753409654581</v>
      </c>
      <c r="J702" s="1">
        <v>0.1076753409654581</v>
      </c>
      <c r="K702" s="1">
        <v>0.1076753409654581</v>
      </c>
      <c r="L702" s="1">
        <v>0.1076753409654581</v>
      </c>
      <c r="M702" s="1">
        <v>0.1076753409654581</v>
      </c>
      <c r="N702" s="1">
        <v>0.1076753409654581</v>
      </c>
      <c r="O702" s="1">
        <v>1.447156582575756</v>
      </c>
      <c r="P702" s="1">
        <v>3.8590842202020168</v>
      </c>
      <c r="Q702" s="1">
        <v>6.6069589216405058</v>
      </c>
      <c r="R702" s="1">
        <v>9.4237458412968884</v>
      </c>
      <c r="S702" s="1">
        <v>11.98211194263617</v>
      </c>
      <c r="T702" s="1">
        <v>13.939649641388201</v>
      </c>
      <c r="U702" s="1">
        <v>15.025017078320021</v>
      </c>
      <c r="V702" s="1">
        <v>15.074547735164129</v>
      </c>
      <c r="W702" s="1">
        <v>14.08393459828191</v>
      </c>
      <c r="X702" s="1">
        <v>12.197462624567089</v>
      </c>
      <c r="Y702" s="1">
        <v>9.6821666596139888</v>
      </c>
      <c r="Z702" s="1">
        <v>6.8761472740541496</v>
      </c>
      <c r="AA702" s="1">
        <v>4.1088910112418784</v>
      </c>
      <c r="AB702" s="1">
        <v>1.656046744048745</v>
      </c>
      <c r="AC702" s="1">
        <v>0.1076753409654581</v>
      </c>
      <c r="AD702" s="1">
        <v>0.1076753409654581</v>
      </c>
      <c r="AE702" s="1">
        <v>0.1076753409654581</v>
      </c>
      <c r="AF702" s="1">
        <v>0.1076753409654581</v>
      </c>
    </row>
    <row r="703" spans="1:32" hidden="1" x14ac:dyDescent="0.25">
      <c r="A703">
        <v>3</v>
      </c>
      <c r="B703">
        <v>3</v>
      </c>
      <c r="C703" t="s">
        <v>34</v>
      </c>
      <c r="D703">
        <v>2050</v>
      </c>
      <c r="E703" t="s">
        <v>5</v>
      </c>
      <c r="F703" t="s">
        <v>31</v>
      </c>
      <c r="G703">
        <v>0</v>
      </c>
      <c r="H703">
        <v>1</v>
      </c>
      <c r="I703" s="1">
        <v>-9.6181819828824509E-7</v>
      </c>
      <c r="J703" s="1">
        <v>-9.6181819826900495E-7</v>
      </c>
      <c r="K703" s="1">
        <v>-9.6181819823511813E-7</v>
      </c>
      <c r="L703" s="1">
        <v>-9.6181819819205667E-7</v>
      </c>
      <c r="M703" s="1">
        <v>-9.6181819813481143E-7</v>
      </c>
      <c r="N703" s="1">
        <v>-9.6181819807043608E-7</v>
      </c>
      <c r="O703" s="1">
        <v>-9.6181818545812248E-7</v>
      </c>
      <c r="P703" s="1">
        <v>-9.6181818461144635E-7</v>
      </c>
      <c r="Q703" s="1">
        <v>-9.6181818413272387E-7</v>
      </c>
      <c r="R703" s="1">
        <v>-9.6181818362093851E-7</v>
      </c>
      <c r="S703" s="1">
        <v>-9.6181818332511331E-7</v>
      </c>
      <c r="T703" s="1">
        <v>-9.6181818317436517E-7</v>
      </c>
      <c r="U703" s="1">
        <v>-9.6181818311423811E-7</v>
      </c>
      <c r="V703" s="1">
        <v>-9.6181818310685156E-7</v>
      </c>
      <c r="W703" s="1">
        <v>-9.6181818315906775E-7</v>
      </c>
      <c r="X703" s="1">
        <v>-9.6181818330426148E-7</v>
      </c>
      <c r="Y703" s="1">
        <v>-9.6181818362299786E-7</v>
      </c>
      <c r="Z703" s="1">
        <v>-9.6181818422262328E-7</v>
      </c>
      <c r="AA703" s="1">
        <v>-9.6181818492903542E-7</v>
      </c>
      <c r="AB703" s="1">
        <v>-9.6181818588678743E-7</v>
      </c>
      <c r="AC703" s="1">
        <v>-9.6181819875916746E-7</v>
      </c>
      <c r="AD703" s="1">
        <v>-9.6181819879708553E-7</v>
      </c>
      <c r="AE703" s="1">
        <v>-9.6181819876383567E-7</v>
      </c>
      <c r="AF703" s="1">
        <v>-9.6181819877752986E-7</v>
      </c>
    </row>
    <row r="704" spans="1:32" hidden="1" x14ac:dyDescent="0.25">
      <c r="A704">
        <v>3</v>
      </c>
      <c r="B704">
        <v>3</v>
      </c>
      <c r="C704" t="s">
        <v>34</v>
      </c>
      <c r="D704">
        <v>2050</v>
      </c>
      <c r="E704" t="s">
        <v>5</v>
      </c>
      <c r="F704" t="s">
        <v>32</v>
      </c>
      <c r="G704">
        <v>0</v>
      </c>
      <c r="H704">
        <v>1</v>
      </c>
      <c r="I704" s="1">
        <v>0.10767630278365629</v>
      </c>
      <c r="J704" s="1">
        <v>0.10767630278365629</v>
      </c>
      <c r="K704" s="1">
        <v>0.10767630278365629</v>
      </c>
      <c r="L704" s="1">
        <v>0.10767630278365629</v>
      </c>
      <c r="M704" s="1">
        <v>0.1076763027836562</v>
      </c>
      <c r="N704" s="1">
        <v>0.1076763027836561</v>
      </c>
      <c r="O704" s="1">
        <v>1.447157544393942</v>
      </c>
      <c r="P704" s="1">
        <v>3.8590851820202019</v>
      </c>
      <c r="Q704" s="1">
        <v>6.60695988345869</v>
      </c>
      <c r="R704" s="1">
        <v>9.4237468031150726</v>
      </c>
      <c r="S704" s="1">
        <v>11.982112904454359</v>
      </c>
      <c r="T704" s="1">
        <v>13.939650603206379</v>
      </c>
      <c r="U704" s="1">
        <v>15.0250180401382</v>
      </c>
      <c r="V704" s="1">
        <v>15.07454869698231</v>
      </c>
      <c r="W704" s="1">
        <v>14.0839355601001</v>
      </c>
      <c r="X704" s="1">
        <v>12.19746358638527</v>
      </c>
      <c r="Y704" s="1">
        <v>9.682167621432173</v>
      </c>
      <c r="Z704" s="1">
        <v>6.8761482358723347</v>
      </c>
      <c r="AA704" s="1">
        <v>4.1088919730600626</v>
      </c>
      <c r="AB704" s="1">
        <v>1.656047705866931</v>
      </c>
      <c r="AC704" s="1">
        <v>0.10767630278365679</v>
      </c>
      <c r="AD704" s="1">
        <v>0.10767630278365679</v>
      </c>
      <c r="AE704" s="1">
        <v>0.10767630278365679</v>
      </c>
      <c r="AF704" s="1">
        <v>0.10767630278365679</v>
      </c>
    </row>
    <row r="705" spans="1:32" hidden="1" x14ac:dyDescent="0.25">
      <c r="A705">
        <v>3</v>
      </c>
      <c r="B705">
        <v>3</v>
      </c>
      <c r="C705" t="s">
        <v>34</v>
      </c>
      <c r="D705">
        <v>2050</v>
      </c>
      <c r="E705" t="s">
        <v>5</v>
      </c>
      <c r="F705" t="s">
        <v>33</v>
      </c>
      <c r="G705">
        <v>0</v>
      </c>
      <c r="H705">
        <v>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hidden="1" x14ac:dyDescent="0.25">
      <c r="A706">
        <v>1</v>
      </c>
      <c r="B706">
        <v>1</v>
      </c>
      <c r="C706" t="s">
        <v>29</v>
      </c>
      <c r="D706">
        <v>2050</v>
      </c>
      <c r="E706" t="s">
        <v>5</v>
      </c>
      <c r="F706" t="s">
        <v>30</v>
      </c>
      <c r="G706">
        <v>0</v>
      </c>
      <c r="H706">
        <v>2</v>
      </c>
      <c r="I706" s="1">
        <v>20.18817343218177</v>
      </c>
      <c r="J706" s="1">
        <v>20.165060213888019</v>
      </c>
      <c r="K706" s="1">
        <v>20.139935701854341</v>
      </c>
      <c r="L706" s="1">
        <v>20.12101804560935</v>
      </c>
      <c r="M706" s="1">
        <v>20.10988306036235</v>
      </c>
      <c r="N706" s="1">
        <v>20.106072276836379</v>
      </c>
      <c r="O706" s="1">
        <v>20.129107296385349</v>
      </c>
      <c r="P706" s="1">
        <v>19.966228061103291</v>
      </c>
      <c r="Q706" s="1">
        <v>19.603942109620078</v>
      </c>
      <c r="R706" s="1">
        <v>18.847924039991589</v>
      </c>
      <c r="S706" s="1">
        <v>18.176475101020429</v>
      </c>
      <c r="T706" s="1">
        <v>17.725452600394199</v>
      </c>
      <c r="U706" s="1">
        <v>17.467176593580469</v>
      </c>
      <c r="V706" s="1">
        <v>17.356486528893829</v>
      </c>
      <c r="W706" s="1">
        <v>17.444255918362298</v>
      </c>
      <c r="X706" s="1">
        <v>17.88521633264676</v>
      </c>
      <c r="Y706" s="1">
        <v>18.610251758960189</v>
      </c>
      <c r="Z706" s="1">
        <v>19.46236098441214</v>
      </c>
      <c r="AA706" s="1">
        <v>20.060813930505169</v>
      </c>
      <c r="AB706" s="1">
        <v>20.40179785261515</v>
      </c>
      <c r="AC706" s="1">
        <v>20.54007621289351</v>
      </c>
      <c r="AD706" s="1">
        <v>20.56141479992338</v>
      </c>
      <c r="AE706" s="1">
        <v>20.55026878091661</v>
      </c>
      <c r="AF706" s="1">
        <v>20.539247972968791</v>
      </c>
    </row>
    <row r="707" spans="1:32" hidden="1" x14ac:dyDescent="0.25">
      <c r="A707">
        <v>1</v>
      </c>
      <c r="B707">
        <v>1</v>
      </c>
      <c r="C707" t="s">
        <v>29</v>
      </c>
      <c r="D707">
        <v>2050</v>
      </c>
      <c r="E707" t="s">
        <v>5</v>
      </c>
      <c r="F707" t="s">
        <v>31</v>
      </c>
      <c r="G707">
        <v>0</v>
      </c>
      <c r="H707">
        <v>2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hidden="1" x14ac:dyDescent="0.25">
      <c r="A708">
        <v>1</v>
      </c>
      <c r="B708">
        <v>1</v>
      </c>
      <c r="C708" t="s">
        <v>29</v>
      </c>
      <c r="D708">
        <v>2050</v>
      </c>
      <c r="E708" t="s">
        <v>5</v>
      </c>
      <c r="F708" t="s">
        <v>32</v>
      </c>
      <c r="G708">
        <v>0</v>
      </c>
      <c r="H708">
        <v>2</v>
      </c>
      <c r="I708" s="1">
        <v>20.18817343218177</v>
      </c>
      <c r="J708" s="1">
        <v>20.165060213888019</v>
      </c>
      <c r="K708" s="1">
        <v>20.139935701854341</v>
      </c>
      <c r="L708" s="1">
        <v>20.12101804560935</v>
      </c>
      <c r="M708" s="1">
        <v>20.10988306036235</v>
      </c>
      <c r="N708" s="1">
        <v>20.106072276836379</v>
      </c>
      <c r="O708" s="1">
        <v>20.129107296385349</v>
      </c>
      <c r="P708" s="1">
        <v>19.966228061103291</v>
      </c>
      <c r="Q708" s="1">
        <v>19.603942109620078</v>
      </c>
      <c r="R708" s="1">
        <v>18.847924039991589</v>
      </c>
      <c r="S708" s="1">
        <v>18.176475101020429</v>
      </c>
      <c r="T708" s="1">
        <v>17.725452600394199</v>
      </c>
      <c r="U708" s="1">
        <v>17.467176593580469</v>
      </c>
      <c r="V708" s="1">
        <v>17.356486528893829</v>
      </c>
      <c r="W708" s="1">
        <v>17.444255918362298</v>
      </c>
      <c r="X708" s="1">
        <v>17.88521633264676</v>
      </c>
      <c r="Y708" s="1">
        <v>18.610251758960189</v>
      </c>
      <c r="Z708" s="1">
        <v>19.46236098441214</v>
      </c>
      <c r="AA708" s="1">
        <v>20.060813930505169</v>
      </c>
      <c r="AB708" s="1">
        <v>20.40179785261515</v>
      </c>
      <c r="AC708" s="1">
        <v>20.54007621289351</v>
      </c>
      <c r="AD708" s="1">
        <v>20.56141479992338</v>
      </c>
      <c r="AE708" s="1">
        <v>20.55026878091661</v>
      </c>
      <c r="AF708" s="1">
        <v>20.539247972968791</v>
      </c>
    </row>
    <row r="709" spans="1:32" hidden="1" x14ac:dyDescent="0.25">
      <c r="A709">
        <v>1</v>
      </c>
      <c r="B709">
        <v>1</v>
      </c>
      <c r="C709" t="s">
        <v>29</v>
      </c>
      <c r="D709">
        <v>2050</v>
      </c>
      <c r="E709" t="s">
        <v>5</v>
      </c>
      <c r="F709" t="s">
        <v>33</v>
      </c>
      <c r="G709">
        <v>0</v>
      </c>
      <c r="H709">
        <v>2</v>
      </c>
      <c r="I709" s="1">
        <v>-4.0757865160089226</v>
      </c>
      <c r="J709" s="1">
        <v>-3.9966418520538691</v>
      </c>
      <c r="K709" s="1">
        <v>-3.9605978996989002</v>
      </c>
      <c r="L709" s="1">
        <v>-3.928256164541351</v>
      </c>
      <c r="M709" s="1">
        <v>-3.9358211047096381</v>
      </c>
      <c r="N709" s="1">
        <v>-3.9422758095247081</v>
      </c>
      <c r="O709" s="1">
        <v>-3.719224476863916</v>
      </c>
      <c r="P709" s="1">
        <v>-2.9499343981361812</v>
      </c>
      <c r="Q709" s="1">
        <v>-1.6340582858008901</v>
      </c>
      <c r="R709" s="1">
        <v>0.31294013469252319</v>
      </c>
      <c r="S709" s="1">
        <v>1.601975031862636</v>
      </c>
      <c r="T709" s="1">
        <v>2.2010865098346128</v>
      </c>
      <c r="U709" s="1">
        <v>2.4397999042714318</v>
      </c>
      <c r="V709" s="1">
        <v>2.3818903852841382</v>
      </c>
      <c r="W709" s="1">
        <v>2.1778498336967549</v>
      </c>
      <c r="X709" s="1">
        <v>1.6539533698821529</v>
      </c>
      <c r="Y709" s="1">
        <v>0.49220855990612472</v>
      </c>
      <c r="Z709" s="1">
        <v>-1.424633857873935</v>
      </c>
      <c r="AA709" s="1">
        <v>-3.3424394334170939</v>
      </c>
      <c r="AB709" s="1">
        <v>-4.6987907541752909</v>
      </c>
      <c r="AC709" s="1">
        <v>-5.3059065051159964</v>
      </c>
      <c r="AD709" s="1">
        <v>-5.5703227899720957</v>
      </c>
      <c r="AE709" s="1">
        <v>-5.7277817130340853</v>
      </c>
      <c r="AF709" s="1">
        <v>-5.6512001074945113</v>
      </c>
    </row>
    <row r="710" spans="1:32" hidden="1" x14ac:dyDescent="0.25">
      <c r="A710">
        <v>6</v>
      </c>
      <c r="B710">
        <v>2</v>
      </c>
      <c r="C710" t="s">
        <v>34</v>
      </c>
      <c r="D710">
        <v>2050</v>
      </c>
      <c r="E710" t="s">
        <v>5</v>
      </c>
      <c r="F710" t="s">
        <v>30</v>
      </c>
      <c r="G710">
        <v>0</v>
      </c>
      <c r="H710">
        <v>2</v>
      </c>
      <c r="I710" s="1">
        <v>3.2748401367149578E-2</v>
      </c>
      <c r="J710" s="1">
        <v>3.2748401367149578E-2</v>
      </c>
      <c r="K710" s="1">
        <v>3.2748401367149578E-2</v>
      </c>
      <c r="L710" s="1">
        <v>3.2748401367149578E-2</v>
      </c>
      <c r="M710" s="1">
        <v>3.2748401367149578E-2</v>
      </c>
      <c r="N710" s="1">
        <v>3.2748401367149578E-2</v>
      </c>
      <c r="O710" s="1">
        <v>0.44013851437449031</v>
      </c>
      <c r="P710" s="1">
        <v>1.173702704998641</v>
      </c>
      <c r="Q710" s="1">
        <v>2.0094419078882981</v>
      </c>
      <c r="R710" s="1">
        <v>2.8661400876529308</v>
      </c>
      <c r="S710" s="1">
        <v>3.644242104136405</v>
      </c>
      <c r="T710" s="1">
        <v>4.2396080409911843</v>
      </c>
      <c r="U710" s="1">
        <v>4.5697119267720518</v>
      </c>
      <c r="V710" s="1">
        <v>4.5847761914009411</v>
      </c>
      <c r="W710" s="1">
        <v>4.2834908988231648</v>
      </c>
      <c r="X710" s="1">
        <v>3.709738906870705</v>
      </c>
      <c r="Y710" s="1">
        <v>2.9447362509340902</v>
      </c>
      <c r="Z710" s="1">
        <v>2.0913129113061721</v>
      </c>
      <c r="AA710" s="1">
        <v>1.249678996170428</v>
      </c>
      <c r="AB710" s="1">
        <v>0.50367041302676052</v>
      </c>
      <c r="AC710" s="1">
        <v>3.2748401367149578E-2</v>
      </c>
      <c r="AD710" s="1">
        <v>3.2748401367149578E-2</v>
      </c>
      <c r="AE710" s="1">
        <v>3.2748401367149578E-2</v>
      </c>
      <c r="AF710" s="1">
        <v>3.2748401367149578E-2</v>
      </c>
    </row>
    <row r="711" spans="1:32" hidden="1" x14ac:dyDescent="0.25">
      <c r="A711">
        <v>6</v>
      </c>
      <c r="B711">
        <v>2</v>
      </c>
      <c r="C711" t="s">
        <v>34</v>
      </c>
      <c r="D711">
        <v>2050</v>
      </c>
      <c r="E711" t="s">
        <v>5</v>
      </c>
      <c r="F711" t="s">
        <v>31</v>
      </c>
      <c r="G711">
        <v>0</v>
      </c>
      <c r="H711">
        <v>2</v>
      </c>
      <c r="I711" s="1">
        <v>-9.6181822801149286E-7</v>
      </c>
      <c r="J711" s="1">
        <v>-9.6181822797967936E-7</v>
      </c>
      <c r="K711" s="1">
        <v>-9.6181822794800626E-7</v>
      </c>
      <c r="L711" s="1">
        <v>-9.6181822793044345E-7</v>
      </c>
      <c r="M711" s="1">
        <v>-9.6181822793253118E-7</v>
      </c>
      <c r="N711" s="1">
        <v>-9.6181822795502223E-7</v>
      </c>
      <c r="O711" s="1">
        <v>-9.6181818687499642E-7</v>
      </c>
      <c r="P711" s="1">
        <v>-9.6181818470624691E-7</v>
      </c>
      <c r="Q711" s="1">
        <v>-9.6181818393496962E-7</v>
      </c>
      <c r="R711" s="1">
        <v>-9.6181818332046649E-7</v>
      </c>
      <c r="S711" s="1">
        <v>-9.6181818291553519E-7</v>
      </c>
      <c r="T711" s="1">
        <v>-9.618181826761569E-7</v>
      </c>
      <c r="U711" s="1">
        <v>-9.6181818252567091E-7</v>
      </c>
      <c r="V711" s="1">
        <v>-9.6181818244902269E-7</v>
      </c>
      <c r="W711" s="1">
        <v>-9.6181818245818759E-7</v>
      </c>
      <c r="X711" s="1">
        <v>-9.6181818264314041E-7</v>
      </c>
      <c r="Y711" s="1">
        <v>-9.6181818301547449E-7</v>
      </c>
      <c r="Z711" s="1">
        <v>-9.6181818365492973E-7</v>
      </c>
      <c r="AA711" s="1">
        <v>-9.6181818461545324E-7</v>
      </c>
      <c r="AB711" s="1">
        <v>-9.6181818676275185E-7</v>
      </c>
      <c r="AC711" s="1">
        <v>-9.6181822859345743E-7</v>
      </c>
      <c r="AD711" s="1">
        <v>-9.6181822860572819E-7</v>
      </c>
      <c r="AE711" s="1">
        <v>-9.6181822857013459E-7</v>
      </c>
      <c r="AF711" s="1">
        <v>-9.6181822853822665E-7</v>
      </c>
    </row>
    <row r="712" spans="1:32" hidden="1" x14ac:dyDescent="0.25">
      <c r="A712">
        <v>6</v>
      </c>
      <c r="B712">
        <v>2</v>
      </c>
      <c r="C712" t="s">
        <v>34</v>
      </c>
      <c r="D712">
        <v>2050</v>
      </c>
      <c r="E712" t="s">
        <v>5</v>
      </c>
      <c r="F712" t="s">
        <v>32</v>
      </c>
      <c r="G712">
        <v>0</v>
      </c>
      <c r="H712">
        <v>2</v>
      </c>
      <c r="I712" s="1">
        <v>3.2749363185377592E-2</v>
      </c>
      <c r="J712" s="1">
        <v>3.2749363185377557E-2</v>
      </c>
      <c r="K712" s="1">
        <v>3.2749363185377529E-2</v>
      </c>
      <c r="L712" s="1">
        <v>3.2749363185377509E-2</v>
      </c>
      <c r="M712" s="1">
        <v>3.2749363185377509E-2</v>
      </c>
      <c r="N712" s="1">
        <v>3.2749363185377543E-2</v>
      </c>
      <c r="O712" s="1">
        <v>0.44013947619267718</v>
      </c>
      <c r="P712" s="1">
        <v>1.1737036668168259</v>
      </c>
      <c r="Q712" s="1">
        <v>2.0094428697064819</v>
      </c>
      <c r="R712" s="1">
        <v>2.866141049471115</v>
      </c>
      <c r="S712" s="1">
        <v>3.6442430659545879</v>
      </c>
      <c r="T712" s="1">
        <v>4.2396090028093667</v>
      </c>
      <c r="U712" s="1">
        <v>4.5697128885902343</v>
      </c>
      <c r="V712" s="1">
        <v>4.5847771532191226</v>
      </c>
      <c r="W712" s="1">
        <v>4.2834918606413472</v>
      </c>
      <c r="X712" s="1">
        <v>3.7097398686888869</v>
      </c>
      <c r="Y712" s="1">
        <v>2.9447372127522731</v>
      </c>
      <c r="Z712" s="1">
        <v>2.091313873124355</v>
      </c>
      <c r="AA712" s="1">
        <v>1.249679957988612</v>
      </c>
      <c r="AB712" s="1">
        <v>0.50367137484494728</v>
      </c>
      <c r="AC712" s="1">
        <v>3.2749363185378168E-2</v>
      </c>
      <c r="AD712" s="1">
        <v>3.2749363185378182E-2</v>
      </c>
      <c r="AE712" s="1">
        <v>3.2749363185378147E-2</v>
      </c>
      <c r="AF712" s="1">
        <v>3.2749363185378119E-2</v>
      </c>
    </row>
    <row r="713" spans="1:32" hidden="1" x14ac:dyDescent="0.25">
      <c r="A713">
        <v>6</v>
      </c>
      <c r="B713">
        <v>2</v>
      </c>
      <c r="C713" t="s">
        <v>34</v>
      </c>
      <c r="D713">
        <v>2050</v>
      </c>
      <c r="E713" t="s">
        <v>5</v>
      </c>
      <c r="F713" t="s">
        <v>33</v>
      </c>
      <c r="G713">
        <v>0</v>
      </c>
      <c r="H713">
        <v>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</row>
    <row r="714" spans="1:32" hidden="1" x14ac:dyDescent="0.25">
      <c r="A714">
        <v>3</v>
      </c>
      <c r="B714">
        <v>3</v>
      </c>
      <c r="C714" t="s">
        <v>34</v>
      </c>
      <c r="D714">
        <v>2050</v>
      </c>
      <c r="E714" t="s">
        <v>5</v>
      </c>
      <c r="F714" t="s">
        <v>30</v>
      </c>
      <c r="G714">
        <v>0</v>
      </c>
      <c r="H714">
        <v>2</v>
      </c>
      <c r="I714" s="1">
        <v>0.12562123112636769</v>
      </c>
      <c r="J714" s="1">
        <v>0.12562123112636769</v>
      </c>
      <c r="K714" s="1">
        <v>0.12562123112636769</v>
      </c>
      <c r="L714" s="1">
        <v>0.12562123112636769</v>
      </c>
      <c r="M714" s="1">
        <v>0.12562123112636769</v>
      </c>
      <c r="N714" s="1">
        <v>0.12562123112636769</v>
      </c>
      <c r="O714" s="1">
        <v>1.6883493463383821</v>
      </c>
      <c r="P714" s="1">
        <v>4.5022649235690206</v>
      </c>
      <c r="Q714" s="1">
        <v>7.7081187419139248</v>
      </c>
      <c r="R714" s="1">
        <v>10.9943701481797</v>
      </c>
      <c r="S714" s="1">
        <v>13.9791305997422</v>
      </c>
      <c r="T714" s="1">
        <v>16.262924581619561</v>
      </c>
      <c r="U714" s="1">
        <v>17.52918659137335</v>
      </c>
      <c r="V714" s="1">
        <v>17.586972357691479</v>
      </c>
      <c r="W714" s="1">
        <v>16.431257031328901</v>
      </c>
      <c r="X714" s="1">
        <v>14.230373061994939</v>
      </c>
      <c r="Y714" s="1">
        <v>11.29586110288299</v>
      </c>
      <c r="Z714" s="1">
        <v>8.0221718197298415</v>
      </c>
      <c r="AA714" s="1">
        <v>4.7937061797821912</v>
      </c>
      <c r="AB714" s="1">
        <v>1.9320545347235361</v>
      </c>
      <c r="AC714" s="1">
        <v>0.12562123112636769</v>
      </c>
      <c r="AD714" s="1">
        <v>0.12562123112636769</v>
      </c>
      <c r="AE714" s="1">
        <v>0.12562123112636769</v>
      </c>
      <c r="AF714" s="1">
        <v>0.12562123112636769</v>
      </c>
    </row>
    <row r="715" spans="1:32" hidden="1" x14ac:dyDescent="0.25">
      <c r="A715">
        <v>3</v>
      </c>
      <c r="B715">
        <v>3</v>
      </c>
      <c r="C715" t="s">
        <v>34</v>
      </c>
      <c r="D715">
        <v>2050</v>
      </c>
      <c r="E715" t="s">
        <v>5</v>
      </c>
      <c r="F715" t="s">
        <v>31</v>
      </c>
      <c r="G715">
        <v>0</v>
      </c>
      <c r="H715">
        <v>2</v>
      </c>
      <c r="I715" s="1">
        <v>-9.6181819610352774E-7</v>
      </c>
      <c r="J715" s="1">
        <v>-9.6181819608329763E-7</v>
      </c>
      <c r="K715" s="1">
        <v>-9.6181819604664313E-7</v>
      </c>
      <c r="L715" s="1">
        <v>-9.6181819599792518E-7</v>
      </c>
      <c r="M715" s="1">
        <v>-9.6181819593153347E-7</v>
      </c>
      <c r="N715" s="1">
        <v>-9.6181819585120721E-7</v>
      </c>
      <c r="O715" s="1">
        <v>-9.6181818499496359E-7</v>
      </c>
      <c r="P715" s="1">
        <v>-9.618181841740506E-7</v>
      </c>
      <c r="Q715" s="1">
        <v>-9.6181818360019595E-7</v>
      </c>
      <c r="R715" s="1">
        <v>-9.6181818296120657E-7</v>
      </c>
      <c r="S715" s="1">
        <v>-9.6181818261975044E-7</v>
      </c>
      <c r="T715" s="1">
        <v>-9.6181818245491253E-7</v>
      </c>
      <c r="U715" s="1">
        <v>-9.6181818238884608E-7</v>
      </c>
      <c r="V715" s="1">
        <v>-9.6181818237950013E-7</v>
      </c>
      <c r="W715" s="1">
        <v>-9.6181818243179298E-7</v>
      </c>
      <c r="X715" s="1">
        <v>-9.6181818258066749E-7</v>
      </c>
      <c r="Y715" s="1">
        <v>-9.6181818291746367E-7</v>
      </c>
      <c r="Z715" s="1">
        <v>-9.6181818358915402E-7</v>
      </c>
      <c r="AA715" s="1">
        <v>-9.6181818442420527E-7</v>
      </c>
      <c r="AB715" s="1">
        <v>-9.6181818540799465E-7</v>
      </c>
      <c r="AC715" s="1">
        <v>-9.6181819649936614E-7</v>
      </c>
      <c r="AD715" s="1">
        <v>-9.6181819654870814E-7</v>
      </c>
      <c r="AE715" s="1">
        <v>-9.618181965270061E-7</v>
      </c>
      <c r="AF715" s="1">
        <v>-9.6181819654230013E-7</v>
      </c>
    </row>
    <row r="716" spans="1:32" hidden="1" x14ac:dyDescent="0.25">
      <c r="A716">
        <v>3</v>
      </c>
      <c r="B716">
        <v>3</v>
      </c>
      <c r="C716" t="s">
        <v>34</v>
      </c>
      <c r="D716">
        <v>2050</v>
      </c>
      <c r="E716" t="s">
        <v>5</v>
      </c>
      <c r="F716" t="s">
        <v>32</v>
      </c>
      <c r="G716">
        <v>0</v>
      </c>
      <c r="H716">
        <v>2</v>
      </c>
      <c r="I716" s="1">
        <v>0.12562219294456381</v>
      </c>
      <c r="J716" s="1">
        <v>0.12562219294456381</v>
      </c>
      <c r="K716" s="1">
        <v>0.12562219294456381</v>
      </c>
      <c r="L716" s="1">
        <v>0.1256221929445637</v>
      </c>
      <c r="M716" s="1">
        <v>0.12562219294456359</v>
      </c>
      <c r="N716" s="1">
        <v>0.12562219294456359</v>
      </c>
      <c r="O716" s="1">
        <v>1.6883503081565669</v>
      </c>
      <c r="P716" s="1">
        <v>4.5022658853872048</v>
      </c>
      <c r="Q716" s="1">
        <v>7.7081197037321081</v>
      </c>
      <c r="R716" s="1">
        <v>10.994371109997889</v>
      </c>
      <c r="S716" s="1">
        <v>13.979131561560379</v>
      </c>
      <c r="T716" s="1">
        <v>16.262925543437749</v>
      </c>
      <c r="U716" s="1">
        <v>17.52918755319153</v>
      </c>
      <c r="V716" s="1">
        <v>17.58697331950966</v>
      </c>
      <c r="W716" s="1">
        <v>16.431257993147081</v>
      </c>
      <c r="X716" s="1">
        <v>14.23037402381312</v>
      </c>
      <c r="Y716" s="1">
        <v>11.29586206470117</v>
      </c>
      <c r="Z716" s="1">
        <v>8.0221727815480257</v>
      </c>
      <c r="AA716" s="1">
        <v>4.7937071416003754</v>
      </c>
      <c r="AB716" s="1">
        <v>1.9320554965417209</v>
      </c>
      <c r="AC716" s="1">
        <v>0.1256221929445642</v>
      </c>
      <c r="AD716" s="1">
        <v>0.12562219294456431</v>
      </c>
      <c r="AE716" s="1">
        <v>0.12562219294456431</v>
      </c>
      <c r="AF716" s="1">
        <v>0.12562219294456431</v>
      </c>
    </row>
    <row r="717" spans="1:32" hidden="1" x14ac:dyDescent="0.25">
      <c r="A717">
        <v>3</v>
      </c>
      <c r="B717">
        <v>3</v>
      </c>
      <c r="C717" t="s">
        <v>34</v>
      </c>
      <c r="D717">
        <v>2050</v>
      </c>
      <c r="E717" t="s">
        <v>5</v>
      </c>
      <c r="F717" t="s">
        <v>33</v>
      </c>
      <c r="G717">
        <v>0</v>
      </c>
      <c r="H717">
        <v>2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</row>
    <row r="718" spans="1:32" hidden="1" x14ac:dyDescent="0.25">
      <c r="A718">
        <v>1</v>
      </c>
      <c r="B718">
        <v>1</v>
      </c>
      <c r="C718" t="s">
        <v>29</v>
      </c>
      <c r="D718">
        <v>2050</v>
      </c>
      <c r="E718" t="s">
        <v>5</v>
      </c>
      <c r="F718" t="s">
        <v>30</v>
      </c>
      <c r="G718">
        <v>0</v>
      </c>
      <c r="H718">
        <v>3</v>
      </c>
      <c r="I718" s="1">
        <v>20.037009078477769</v>
      </c>
      <c r="J718" s="1">
        <v>20.01380577862869</v>
      </c>
      <c r="K718" s="1">
        <v>19.976080223915439</v>
      </c>
      <c r="L718" s="1">
        <v>19.948609427718178</v>
      </c>
      <c r="M718" s="1">
        <v>19.92933527891649</v>
      </c>
      <c r="N718" s="1">
        <v>19.913100932149241</v>
      </c>
      <c r="O718" s="1">
        <v>19.917728969870591</v>
      </c>
      <c r="P718" s="1">
        <v>19.778667426309909</v>
      </c>
      <c r="Q718" s="1">
        <v>19.53335605103744</v>
      </c>
      <c r="R718" s="1">
        <v>19.134277513492801</v>
      </c>
      <c r="S718" s="1">
        <v>18.7620400907747</v>
      </c>
      <c r="T718" s="1">
        <v>18.407179858807531</v>
      </c>
      <c r="U718" s="1">
        <v>18.04453185976578</v>
      </c>
      <c r="V718" s="1">
        <v>17.77388860585036</v>
      </c>
      <c r="W718" s="1">
        <v>17.660218364838709</v>
      </c>
      <c r="X718" s="1">
        <v>17.860326531138</v>
      </c>
      <c r="Y718" s="1">
        <v>18.2585333494224</v>
      </c>
      <c r="Z718" s="1">
        <v>18.767967222671459</v>
      </c>
      <c r="AA718" s="1">
        <v>19.25637324800741</v>
      </c>
      <c r="AB718" s="1">
        <v>19.617945062864909</v>
      </c>
      <c r="AC718" s="1">
        <v>19.827592485282331</v>
      </c>
      <c r="AD718" s="1">
        <v>19.93183312905299</v>
      </c>
      <c r="AE718" s="1">
        <v>19.9711818095311</v>
      </c>
      <c r="AF718" s="1">
        <v>19.961371131725979</v>
      </c>
    </row>
    <row r="719" spans="1:32" hidden="1" x14ac:dyDescent="0.25">
      <c r="A719">
        <v>1</v>
      </c>
      <c r="B719">
        <v>1</v>
      </c>
      <c r="C719" t="s">
        <v>29</v>
      </c>
      <c r="D719">
        <v>2050</v>
      </c>
      <c r="E719" t="s">
        <v>5</v>
      </c>
      <c r="F719" t="s">
        <v>31</v>
      </c>
      <c r="G719">
        <v>0</v>
      </c>
      <c r="H719">
        <v>3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hidden="1" x14ac:dyDescent="0.25">
      <c r="A720">
        <v>1</v>
      </c>
      <c r="B720">
        <v>1</v>
      </c>
      <c r="C720" t="s">
        <v>29</v>
      </c>
      <c r="D720">
        <v>2050</v>
      </c>
      <c r="E720" t="s">
        <v>5</v>
      </c>
      <c r="F720" t="s">
        <v>32</v>
      </c>
      <c r="G720">
        <v>0</v>
      </c>
      <c r="H720">
        <v>3</v>
      </c>
      <c r="I720" s="1">
        <v>20.037009078477769</v>
      </c>
      <c r="J720" s="1">
        <v>20.01380577862869</v>
      </c>
      <c r="K720" s="1">
        <v>19.976080223915439</v>
      </c>
      <c r="L720" s="1">
        <v>19.948609427718178</v>
      </c>
      <c r="M720" s="1">
        <v>19.92933527891649</v>
      </c>
      <c r="N720" s="1">
        <v>19.913100932149241</v>
      </c>
      <c r="O720" s="1">
        <v>19.917728969870591</v>
      </c>
      <c r="P720" s="1">
        <v>19.778667426309909</v>
      </c>
      <c r="Q720" s="1">
        <v>19.53335605103744</v>
      </c>
      <c r="R720" s="1">
        <v>19.134277513492801</v>
      </c>
      <c r="S720" s="1">
        <v>18.7620400907747</v>
      </c>
      <c r="T720" s="1">
        <v>18.407179858807531</v>
      </c>
      <c r="U720" s="1">
        <v>18.04453185976578</v>
      </c>
      <c r="V720" s="1">
        <v>17.77388860585036</v>
      </c>
      <c r="W720" s="1">
        <v>17.660218364838709</v>
      </c>
      <c r="X720" s="1">
        <v>17.860326531138</v>
      </c>
      <c r="Y720" s="1">
        <v>18.2585333494224</v>
      </c>
      <c r="Z720" s="1">
        <v>18.767967222671459</v>
      </c>
      <c r="AA720" s="1">
        <v>19.25637324800741</v>
      </c>
      <c r="AB720" s="1">
        <v>19.617945062864909</v>
      </c>
      <c r="AC720" s="1">
        <v>19.827592485282331</v>
      </c>
      <c r="AD720" s="1">
        <v>19.93183312905299</v>
      </c>
      <c r="AE720" s="1">
        <v>19.9711818095311</v>
      </c>
      <c r="AF720" s="1">
        <v>19.961371131725979</v>
      </c>
    </row>
    <row r="721" spans="1:32" hidden="1" x14ac:dyDescent="0.25">
      <c r="A721">
        <v>1</v>
      </c>
      <c r="B721">
        <v>1</v>
      </c>
      <c r="C721" t="s">
        <v>29</v>
      </c>
      <c r="D721">
        <v>2050</v>
      </c>
      <c r="E721" t="s">
        <v>5</v>
      </c>
      <c r="F721" t="s">
        <v>33</v>
      </c>
      <c r="G721">
        <v>0</v>
      </c>
      <c r="H721">
        <v>3</v>
      </c>
      <c r="I721" s="1">
        <v>-3.54206056030801</v>
      </c>
      <c r="J721" s="1">
        <v>-3.466610309050099</v>
      </c>
      <c r="K721" s="1">
        <v>-3.3433935484075512</v>
      </c>
      <c r="L721" s="1">
        <v>-3.271458369711771</v>
      </c>
      <c r="M721" s="1">
        <v>-3.2505913690603641</v>
      </c>
      <c r="N721" s="1">
        <v>-3.2863824350926039</v>
      </c>
      <c r="O721" s="1">
        <v>-3.1148105161800852</v>
      </c>
      <c r="P721" s="1">
        <v>-2.7092008382258141</v>
      </c>
      <c r="Q721" s="1">
        <v>-1.9211067360350571</v>
      </c>
      <c r="R721" s="1">
        <v>-0.89682108172087871</v>
      </c>
      <c r="S721" s="1">
        <v>3.3882343520300069E-2</v>
      </c>
      <c r="T721" s="1">
        <v>0.68344640890832842</v>
      </c>
      <c r="U721" s="1">
        <v>1.121819773503216</v>
      </c>
      <c r="V721" s="1">
        <v>1.3476634812185311</v>
      </c>
      <c r="W721" s="1">
        <v>1.342012400825118</v>
      </c>
      <c r="X721" s="1">
        <v>1.1558267700799669</v>
      </c>
      <c r="Y721" s="1">
        <v>0.62916432761753494</v>
      </c>
      <c r="Z721" s="1">
        <v>-0.2243301180561017</v>
      </c>
      <c r="AA721" s="1">
        <v>-1.27429147516283</v>
      </c>
      <c r="AB721" s="1">
        <v>-2.3154480344431039</v>
      </c>
      <c r="AC721" s="1">
        <v>-3.042881678408206</v>
      </c>
      <c r="AD721" s="1">
        <v>-3.4378443007857631</v>
      </c>
      <c r="AE721" s="1">
        <v>-3.6860885918497801</v>
      </c>
      <c r="AF721" s="1">
        <v>-3.6726658372990668</v>
      </c>
    </row>
    <row r="722" spans="1:32" hidden="1" x14ac:dyDescent="0.25">
      <c r="A722">
        <v>6</v>
      </c>
      <c r="B722">
        <v>2</v>
      </c>
      <c r="C722" t="s">
        <v>34</v>
      </c>
      <c r="D722">
        <v>2050</v>
      </c>
      <c r="E722" t="s">
        <v>5</v>
      </c>
      <c r="F722" t="s">
        <v>30</v>
      </c>
      <c r="G722">
        <v>0</v>
      </c>
      <c r="H722">
        <v>3</v>
      </c>
      <c r="I722" s="1">
        <v>2.3391715262249702E-2</v>
      </c>
      <c r="J722" s="1">
        <v>2.3391715262249702E-2</v>
      </c>
      <c r="K722" s="1">
        <v>2.3391715262249702E-2</v>
      </c>
      <c r="L722" s="1">
        <v>2.3391715262249702E-2</v>
      </c>
      <c r="M722" s="1">
        <v>2.3391715262249702E-2</v>
      </c>
      <c r="N722" s="1">
        <v>2.3391715262249702E-2</v>
      </c>
      <c r="O722" s="1">
        <v>0.31438465312463593</v>
      </c>
      <c r="P722" s="1">
        <v>0.8383590749990294</v>
      </c>
      <c r="Q722" s="1">
        <v>1.4353156484916421</v>
      </c>
      <c r="R722" s="1">
        <v>2.0472429197520938</v>
      </c>
      <c r="S722" s="1">
        <v>2.6030300743831472</v>
      </c>
      <c r="T722" s="1">
        <v>3.028291457850846</v>
      </c>
      <c r="U722" s="1">
        <v>3.2640799476943232</v>
      </c>
      <c r="V722" s="1">
        <v>3.2748401367149582</v>
      </c>
      <c r="W722" s="1">
        <v>3.0596363563022608</v>
      </c>
      <c r="X722" s="1">
        <v>2.6498135049076459</v>
      </c>
      <c r="Y722" s="1">
        <v>2.1033830363814929</v>
      </c>
      <c r="Z722" s="1">
        <v>1.493794936647266</v>
      </c>
      <c r="AA722" s="1">
        <v>0.89262785440744841</v>
      </c>
      <c r="AB722" s="1">
        <v>0.35976458073340051</v>
      </c>
      <c r="AC722" s="1">
        <v>2.3391715262249702E-2</v>
      </c>
      <c r="AD722" s="1">
        <v>2.3391715262249702E-2</v>
      </c>
      <c r="AE722" s="1">
        <v>2.3391715262249702E-2</v>
      </c>
      <c r="AF722" s="1">
        <v>2.3391715262249702E-2</v>
      </c>
    </row>
    <row r="723" spans="1:32" hidden="1" x14ac:dyDescent="0.25">
      <c r="A723">
        <v>6</v>
      </c>
      <c r="B723">
        <v>2</v>
      </c>
      <c r="C723" t="s">
        <v>34</v>
      </c>
      <c r="D723">
        <v>2050</v>
      </c>
      <c r="E723" t="s">
        <v>5</v>
      </c>
      <c r="F723" t="s">
        <v>31</v>
      </c>
      <c r="G723">
        <v>0</v>
      </c>
      <c r="H723">
        <v>3</v>
      </c>
      <c r="I723" s="1">
        <v>-8.0909250441945678E-7</v>
      </c>
      <c r="J723" s="1">
        <v>-8.0909250372716151E-7</v>
      </c>
      <c r="K723" s="1">
        <v>-8.0909250268946049E-7</v>
      </c>
      <c r="L723" s="1">
        <v>-8.0909250205484371E-7</v>
      </c>
      <c r="M723" s="1">
        <v>-8.090925018322605E-7</v>
      </c>
      <c r="N723" s="1">
        <v>-8.0909250193477828E-7</v>
      </c>
      <c r="O723" s="1">
        <v>-8.0909106161183295E-7</v>
      </c>
      <c r="P723" s="1">
        <v>-8.0909098711611057E-7</v>
      </c>
      <c r="Q723" s="1">
        <v>-8.0909096530530027E-7</v>
      </c>
      <c r="R723" s="1">
        <v>-8.0909095189038696E-7</v>
      </c>
      <c r="S723" s="1">
        <v>-8.0909094342676133E-7</v>
      </c>
      <c r="T723" s="1">
        <v>-8.0909093712980257E-7</v>
      </c>
      <c r="U723" s="1">
        <v>-8.090909312961684E-7</v>
      </c>
      <c r="V723" s="1">
        <v>-8.090909279477399E-7</v>
      </c>
      <c r="W723" s="1">
        <v>-8.0909092740673212E-7</v>
      </c>
      <c r="X723" s="1">
        <v>-8.0909093068633135E-7</v>
      </c>
      <c r="Y723" s="1">
        <v>-8.0909093778968126E-7</v>
      </c>
      <c r="Z723" s="1">
        <v>-8.0909095030789669E-7</v>
      </c>
      <c r="AA723" s="1">
        <v>-8.0909097340091772E-7</v>
      </c>
      <c r="AB723" s="1">
        <v>-8.0909104052389572E-7</v>
      </c>
      <c r="AC723" s="1">
        <v>-8.0909250210800943E-7</v>
      </c>
      <c r="AD723" s="1">
        <v>-8.0909250494747891E-7</v>
      </c>
      <c r="AE723" s="1">
        <v>-8.0909250595532043E-7</v>
      </c>
      <c r="AF723" s="1">
        <v>-8.0909250547526323E-7</v>
      </c>
    </row>
    <row r="724" spans="1:32" hidden="1" x14ac:dyDescent="0.25">
      <c r="A724">
        <v>6</v>
      </c>
      <c r="B724">
        <v>2</v>
      </c>
      <c r="C724" t="s">
        <v>34</v>
      </c>
      <c r="D724">
        <v>2050</v>
      </c>
      <c r="E724" t="s">
        <v>5</v>
      </c>
      <c r="F724" t="s">
        <v>32</v>
      </c>
      <c r="G724">
        <v>0</v>
      </c>
      <c r="H724">
        <v>3</v>
      </c>
      <c r="I724" s="1">
        <v>2.339252435475412E-2</v>
      </c>
      <c r="J724" s="1">
        <v>2.3392524354753429E-2</v>
      </c>
      <c r="K724" s="1">
        <v>2.3392524354752389E-2</v>
      </c>
      <c r="L724" s="1">
        <v>2.3392524354751761E-2</v>
      </c>
      <c r="M724" s="1">
        <v>2.3392524354751539E-2</v>
      </c>
      <c r="N724" s="1">
        <v>2.3392524354751639E-2</v>
      </c>
      <c r="O724" s="1">
        <v>0.31438546221569752</v>
      </c>
      <c r="P724" s="1">
        <v>0.83835988409001649</v>
      </c>
      <c r="Q724" s="1">
        <v>1.435316457582607</v>
      </c>
      <c r="R724" s="1">
        <v>2.0472437288430458</v>
      </c>
      <c r="S724" s="1">
        <v>2.6030308834740898</v>
      </c>
      <c r="T724" s="1">
        <v>3.0282922669417829</v>
      </c>
      <c r="U724" s="1">
        <v>3.2640807567852539</v>
      </c>
      <c r="V724" s="1">
        <v>3.2748409458058858</v>
      </c>
      <c r="W724" s="1">
        <v>3.059637165393188</v>
      </c>
      <c r="X724" s="1">
        <v>2.649814313998577</v>
      </c>
      <c r="Y724" s="1">
        <v>2.1033838454724312</v>
      </c>
      <c r="Z724" s="1">
        <v>1.4937957457382161</v>
      </c>
      <c r="AA724" s="1">
        <v>0.89262866349842185</v>
      </c>
      <c r="AB724" s="1">
        <v>0.35976538982444101</v>
      </c>
      <c r="AC724" s="1">
        <v>2.3392524354751809E-2</v>
      </c>
      <c r="AD724" s="1">
        <v>2.3392524354754651E-2</v>
      </c>
      <c r="AE724" s="1">
        <v>2.339252435475566E-2</v>
      </c>
      <c r="AF724" s="1">
        <v>2.3392524354755181E-2</v>
      </c>
    </row>
    <row r="725" spans="1:32" hidden="1" x14ac:dyDescent="0.25">
      <c r="A725">
        <v>6</v>
      </c>
      <c r="B725">
        <v>2</v>
      </c>
      <c r="C725" t="s">
        <v>34</v>
      </c>
      <c r="D725">
        <v>2050</v>
      </c>
      <c r="E725" t="s">
        <v>5</v>
      </c>
      <c r="F725" t="s">
        <v>33</v>
      </c>
      <c r="G725">
        <v>0</v>
      </c>
      <c r="H725">
        <v>3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</row>
    <row r="726" spans="1:32" hidden="1" x14ac:dyDescent="0.25">
      <c r="A726">
        <v>3</v>
      </c>
      <c r="B726">
        <v>3</v>
      </c>
      <c r="C726" t="s">
        <v>34</v>
      </c>
      <c r="D726">
        <v>2050</v>
      </c>
      <c r="E726" t="s">
        <v>5</v>
      </c>
      <c r="F726" t="s">
        <v>30</v>
      </c>
      <c r="G726">
        <v>0</v>
      </c>
      <c r="H726">
        <v>3</v>
      </c>
      <c r="I726" s="1">
        <v>8.9729450804548389E-2</v>
      </c>
      <c r="J726" s="1">
        <v>8.9729450804548389E-2</v>
      </c>
      <c r="K726" s="1">
        <v>8.9729450804548389E-2</v>
      </c>
      <c r="L726" s="1">
        <v>8.9729450804548389E-2</v>
      </c>
      <c r="M726" s="1">
        <v>8.9729450804548389E-2</v>
      </c>
      <c r="N726" s="1">
        <v>8.9729450804548389E-2</v>
      </c>
      <c r="O726" s="1">
        <v>1.2059638188131301</v>
      </c>
      <c r="P726" s="1">
        <v>3.2159035168350139</v>
      </c>
      <c r="Q726" s="1">
        <v>5.5057991013670886</v>
      </c>
      <c r="R726" s="1">
        <v>7.8531215344140728</v>
      </c>
      <c r="S726" s="1">
        <v>9.9850932855301444</v>
      </c>
      <c r="T726" s="1">
        <v>11.616374701156831</v>
      </c>
      <c r="U726" s="1">
        <v>12.52084756526668</v>
      </c>
      <c r="V726" s="1">
        <v>12.562123112636771</v>
      </c>
      <c r="W726" s="1">
        <v>11.736612165234931</v>
      </c>
      <c r="X726" s="1">
        <v>10.16455218713924</v>
      </c>
      <c r="Y726" s="1">
        <v>8.0684722163449898</v>
      </c>
      <c r="Z726" s="1">
        <v>5.7301227283784586</v>
      </c>
      <c r="AA726" s="1">
        <v>3.4240758427015661</v>
      </c>
      <c r="AB726" s="1">
        <v>1.3800389533739541</v>
      </c>
      <c r="AC726" s="1">
        <v>8.9729450804548389E-2</v>
      </c>
      <c r="AD726" s="1">
        <v>8.9729450804548389E-2</v>
      </c>
      <c r="AE726" s="1">
        <v>8.9729450804548389E-2</v>
      </c>
      <c r="AF726" s="1">
        <v>8.9729450804548389E-2</v>
      </c>
    </row>
    <row r="727" spans="1:32" hidden="1" x14ac:dyDescent="0.25">
      <c r="A727">
        <v>3</v>
      </c>
      <c r="B727">
        <v>3</v>
      </c>
      <c r="C727" t="s">
        <v>34</v>
      </c>
      <c r="D727">
        <v>2050</v>
      </c>
      <c r="E727" t="s">
        <v>5</v>
      </c>
      <c r="F727" t="s">
        <v>31</v>
      </c>
      <c r="G727">
        <v>0</v>
      </c>
      <c r="H727">
        <v>3</v>
      </c>
      <c r="I727" s="1">
        <v>-8.0909137835553697E-7</v>
      </c>
      <c r="J727" s="1">
        <v>-8.0909137775794898E-7</v>
      </c>
      <c r="K727" s="1">
        <v>-8.0909137686024472E-7</v>
      </c>
      <c r="L727" s="1">
        <v>-8.0909137571959013E-7</v>
      </c>
      <c r="M727" s="1">
        <v>-8.0909137397938275E-7</v>
      </c>
      <c r="N727" s="1">
        <v>-8.0909137164303528E-7</v>
      </c>
      <c r="O727" s="1">
        <v>-8.0909099241895472E-7</v>
      </c>
      <c r="P727" s="1">
        <v>-8.0909096760168664E-7</v>
      </c>
      <c r="Q727" s="1">
        <v>-8.0909095552036656E-7</v>
      </c>
      <c r="R727" s="1">
        <v>-8.0909094513010499E-7</v>
      </c>
      <c r="S727" s="1">
        <v>-8.0909093829643185E-7</v>
      </c>
      <c r="T727" s="1">
        <v>-8.0909093361061858E-7</v>
      </c>
      <c r="U727" s="1">
        <v>-8.0909093077490379E-7</v>
      </c>
      <c r="V727" s="1">
        <v>-8.0909092972032236E-7</v>
      </c>
      <c r="W727" s="1">
        <v>-8.0909092992317616E-7</v>
      </c>
      <c r="X727" s="1">
        <v>-8.0909093213828876E-7</v>
      </c>
      <c r="Y727" s="1">
        <v>-8.0909093659969558E-7</v>
      </c>
      <c r="Z727" s="1">
        <v>-8.0909094469489787E-7</v>
      </c>
      <c r="AA727" s="1">
        <v>-8.0909095731424417E-7</v>
      </c>
      <c r="AB727" s="1">
        <v>-8.0909098016067242E-7</v>
      </c>
      <c r="AC727" s="1">
        <v>-8.090913641952065E-7</v>
      </c>
      <c r="AD727" s="1">
        <v>-8.0909136642312761E-7</v>
      </c>
      <c r="AE727" s="1">
        <v>-8.0909136731408356E-7</v>
      </c>
      <c r="AF727" s="1">
        <v>-8.0909136739326187E-7</v>
      </c>
    </row>
    <row r="728" spans="1:32" hidden="1" x14ac:dyDescent="0.25">
      <c r="A728">
        <v>3</v>
      </c>
      <c r="B728">
        <v>3</v>
      </c>
      <c r="C728" t="s">
        <v>34</v>
      </c>
      <c r="D728">
        <v>2050</v>
      </c>
      <c r="E728" t="s">
        <v>5</v>
      </c>
      <c r="F728" t="s">
        <v>32</v>
      </c>
      <c r="G728">
        <v>0</v>
      </c>
      <c r="H728">
        <v>3</v>
      </c>
      <c r="I728" s="1">
        <v>8.9730259895926742E-2</v>
      </c>
      <c r="J728" s="1">
        <v>8.9730259895926145E-2</v>
      </c>
      <c r="K728" s="1">
        <v>8.9730259895925243E-2</v>
      </c>
      <c r="L728" s="1">
        <v>8.9730259895924105E-2</v>
      </c>
      <c r="M728" s="1">
        <v>8.9730259895922371E-2</v>
      </c>
      <c r="N728" s="1">
        <v>8.9730259895920025E-2</v>
      </c>
      <c r="O728" s="1">
        <v>1.205964627904123</v>
      </c>
      <c r="P728" s="1">
        <v>3.2159043259259819</v>
      </c>
      <c r="Q728" s="1">
        <v>5.5057999104580446</v>
      </c>
      <c r="R728" s="1">
        <v>7.8531223435050181</v>
      </c>
      <c r="S728" s="1">
        <v>9.9850940946210827</v>
      </c>
      <c r="T728" s="1">
        <v>11.616375510247771</v>
      </c>
      <c r="U728" s="1">
        <v>12.520848374357611</v>
      </c>
      <c r="V728" s="1">
        <v>12.5621239217277</v>
      </c>
      <c r="W728" s="1">
        <v>11.73661297432586</v>
      </c>
      <c r="X728" s="1">
        <v>10.164552996230171</v>
      </c>
      <c r="Y728" s="1">
        <v>8.0684730254359263</v>
      </c>
      <c r="Z728" s="1">
        <v>5.7301235374694039</v>
      </c>
      <c r="AA728" s="1">
        <v>3.424076651792523</v>
      </c>
      <c r="AB728" s="1">
        <v>1.380039762464935</v>
      </c>
      <c r="AC728" s="1">
        <v>8.9730259895912587E-2</v>
      </c>
      <c r="AD728" s="1">
        <v>8.9730259895914807E-2</v>
      </c>
      <c r="AE728" s="1">
        <v>8.9730259895915709E-2</v>
      </c>
      <c r="AF728" s="1">
        <v>8.9730259895915779E-2</v>
      </c>
    </row>
    <row r="729" spans="1:32" hidden="1" x14ac:dyDescent="0.25">
      <c r="A729">
        <v>3</v>
      </c>
      <c r="B729">
        <v>3</v>
      </c>
      <c r="C729" t="s">
        <v>34</v>
      </c>
      <c r="D729">
        <v>2050</v>
      </c>
      <c r="E729" t="s">
        <v>5</v>
      </c>
      <c r="F729" t="s">
        <v>33</v>
      </c>
      <c r="G729">
        <v>0</v>
      </c>
      <c r="H729">
        <v>3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</row>
    <row r="730" spans="1:32" hidden="1" x14ac:dyDescent="0.25">
      <c r="A730">
        <v>1</v>
      </c>
      <c r="B730">
        <v>1</v>
      </c>
      <c r="C730" t="s">
        <v>29</v>
      </c>
      <c r="D730">
        <v>2050</v>
      </c>
      <c r="E730" t="s">
        <v>5</v>
      </c>
      <c r="F730" t="s">
        <v>30</v>
      </c>
      <c r="G730">
        <v>0</v>
      </c>
      <c r="H730">
        <v>4</v>
      </c>
      <c r="I730" s="1">
        <v>19.931271626377761</v>
      </c>
      <c r="J730" s="1">
        <v>19.903907921312889</v>
      </c>
      <c r="K730" s="1">
        <v>19.857711865315679</v>
      </c>
      <c r="L730" s="1">
        <v>19.81755505267456</v>
      </c>
      <c r="M730" s="1">
        <v>19.77980288675306</v>
      </c>
      <c r="N730" s="1">
        <v>19.73641808548938</v>
      </c>
      <c r="O730" s="1">
        <v>19.698913528566909</v>
      </c>
      <c r="P730" s="1">
        <v>19.458247234964169</v>
      </c>
      <c r="Q730" s="1">
        <v>19.018852657835762</v>
      </c>
      <c r="R730" s="1">
        <v>18.279010816138271</v>
      </c>
      <c r="S730" s="1">
        <v>17.552193217233469</v>
      </c>
      <c r="T730" s="1">
        <v>16.853720533130801</v>
      </c>
      <c r="U730" s="1">
        <v>16.177445162315632</v>
      </c>
      <c r="V730" s="1">
        <v>15.71514322590739</v>
      </c>
      <c r="W730" s="1">
        <v>15.602823944042189</v>
      </c>
      <c r="X730" s="1">
        <v>16.13352726971203</v>
      </c>
      <c r="Y730" s="1">
        <v>17.000241594521391</v>
      </c>
      <c r="Z730" s="1">
        <v>17.99413163473718</v>
      </c>
      <c r="AA730" s="1">
        <v>18.839209323874801</v>
      </c>
      <c r="AB730" s="1">
        <v>19.37331250462185</v>
      </c>
      <c r="AC730" s="1">
        <v>19.65075528620153</v>
      </c>
      <c r="AD730" s="1">
        <v>19.7796303105251</v>
      </c>
      <c r="AE730" s="1">
        <v>19.829161581046279</v>
      </c>
      <c r="AF730" s="1">
        <v>19.82263201227714</v>
      </c>
    </row>
    <row r="731" spans="1:32" hidden="1" x14ac:dyDescent="0.25">
      <c r="A731">
        <v>1</v>
      </c>
      <c r="B731">
        <v>1</v>
      </c>
      <c r="C731" t="s">
        <v>29</v>
      </c>
      <c r="D731">
        <v>2050</v>
      </c>
      <c r="E731" t="s">
        <v>5</v>
      </c>
      <c r="F731" t="s">
        <v>31</v>
      </c>
      <c r="G731">
        <v>0</v>
      </c>
      <c r="H731">
        <v>4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</row>
    <row r="732" spans="1:32" hidden="1" x14ac:dyDescent="0.25">
      <c r="A732">
        <v>1</v>
      </c>
      <c r="B732">
        <v>1</v>
      </c>
      <c r="C732" t="s">
        <v>29</v>
      </c>
      <c r="D732">
        <v>2050</v>
      </c>
      <c r="E732" t="s">
        <v>5</v>
      </c>
      <c r="F732" t="s">
        <v>32</v>
      </c>
      <c r="G732">
        <v>0</v>
      </c>
      <c r="H732">
        <v>4</v>
      </c>
      <c r="I732" s="1">
        <v>19.931271626377761</v>
      </c>
      <c r="J732" s="1">
        <v>19.903907921312889</v>
      </c>
      <c r="K732" s="1">
        <v>19.857711865315679</v>
      </c>
      <c r="L732" s="1">
        <v>19.81755505267456</v>
      </c>
      <c r="M732" s="1">
        <v>19.77980288675306</v>
      </c>
      <c r="N732" s="1">
        <v>19.73641808548938</v>
      </c>
      <c r="O732" s="1">
        <v>19.698913528566909</v>
      </c>
      <c r="P732" s="1">
        <v>19.458247234964169</v>
      </c>
      <c r="Q732" s="1">
        <v>19.018852657835762</v>
      </c>
      <c r="R732" s="1">
        <v>18.279010816138271</v>
      </c>
      <c r="S732" s="1">
        <v>17.552193217233469</v>
      </c>
      <c r="T732" s="1">
        <v>16.853720533130801</v>
      </c>
      <c r="U732" s="1">
        <v>16.177445162315632</v>
      </c>
      <c r="V732" s="1">
        <v>15.71514322590739</v>
      </c>
      <c r="W732" s="1">
        <v>15.602823944042189</v>
      </c>
      <c r="X732" s="1">
        <v>16.13352726971203</v>
      </c>
      <c r="Y732" s="1">
        <v>17.000241594521391</v>
      </c>
      <c r="Z732" s="1">
        <v>17.99413163473718</v>
      </c>
      <c r="AA732" s="1">
        <v>18.839209323874801</v>
      </c>
      <c r="AB732" s="1">
        <v>19.37331250462185</v>
      </c>
      <c r="AC732" s="1">
        <v>19.65075528620153</v>
      </c>
      <c r="AD732" s="1">
        <v>19.7796303105251</v>
      </c>
      <c r="AE732" s="1">
        <v>19.829161581046279</v>
      </c>
      <c r="AF732" s="1">
        <v>19.82263201227714</v>
      </c>
    </row>
    <row r="733" spans="1:32" hidden="1" x14ac:dyDescent="0.25">
      <c r="A733">
        <v>1</v>
      </c>
      <c r="B733">
        <v>1</v>
      </c>
      <c r="C733" t="s">
        <v>29</v>
      </c>
      <c r="D733">
        <v>2050</v>
      </c>
      <c r="E733" t="s">
        <v>5</v>
      </c>
      <c r="F733" t="s">
        <v>33</v>
      </c>
      <c r="G733">
        <v>0</v>
      </c>
      <c r="H733">
        <v>4</v>
      </c>
      <c r="I733" s="1">
        <v>-3.211369831872108</v>
      </c>
      <c r="J733" s="1">
        <v>-3.1238286634260799</v>
      </c>
      <c r="K733" s="1">
        <v>-2.9759624606777151</v>
      </c>
      <c r="L733" s="1">
        <v>-2.8631293813818872</v>
      </c>
      <c r="M733" s="1">
        <v>-2.780333905520441</v>
      </c>
      <c r="N733" s="1">
        <v>-2.7272720350376871</v>
      </c>
      <c r="O733" s="1">
        <v>-2.4183809580466828</v>
      </c>
      <c r="P733" s="1">
        <v>-1.766222196265955</v>
      </c>
      <c r="Q733" s="1">
        <v>-0.59324780180439873</v>
      </c>
      <c r="R733" s="1">
        <v>0.89079977825583712</v>
      </c>
      <c r="S733" s="1">
        <v>2.0182873258306939</v>
      </c>
      <c r="T733" s="1">
        <v>2.63943965776815</v>
      </c>
      <c r="U733" s="1">
        <v>2.824687841973192</v>
      </c>
      <c r="V733" s="1">
        <v>2.755980671472781</v>
      </c>
      <c r="W733" s="1">
        <v>2.6292927688922219</v>
      </c>
      <c r="X733" s="1">
        <v>2.506242718526333</v>
      </c>
      <c r="Y733" s="1">
        <v>2.0708117935744812</v>
      </c>
      <c r="Z733" s="1">
        <v>1.0619435836655631</v>
      </c>
      <c r="AA733" s="1">
        <v>-0.33908168681266571</v>
      </c>
      <c r="AB733" s="1">
        <v>-1.6368862358591849</v>
      </c>
      <c r="AC733" s="1">
        <v>-2.499690314155615</v>
      </c>
      <c r="AD733" s="1">
        <v>-2.9493877666278112</v>
      </c>
      <c r="AE733" s="1">
        <v>-3.223042639866081</v>
      </c>
      <c r="AF733" s="1">
        <v>-3.223706040960205</v>
      </c>
    </row>
    <row r="734" spans="1:32" hidden="1" x14ac:dyDescent="0.25">
      <c r="A734">
        <v>6</v>
      </c>
      <c r="B734">
        <v>2</v>
      </c>
      <c r="C734" t="s">
        <v>34</v>
      </c>
      <c r="D734">
        <v>2050</v>
      </c>
      <c r="E734" t="s">
        <v>5</v>
      </c>
      <c r="F734" t="s">
        <v>30</v>
      </c>
      <c r="G734">
        <v>0</v>
      </c>
      <c r="H734">
        <v>4</v>
      </c>
      <c r="I734" s="1">
        <v>2.807005831469964E-2</v>
      </c>
      <c r="J734" s="1">
        <v>2.807005831469964E-2</v>
      </c>
      <c r="K734" s="1">
        <v>2.807005831469964E-2</v>
      </c>
      <c r="L734" s="1">
        <v>2.807005831469964E-2</v>
      </c>
      <c r="M734" s="1">
        <v>2.807005831469964E-2</v>
      </c>
      <c r="N734" s="1">
        <v>2.807005831469964E-2</v>
      </c>
      <c r="O734" s="1">
        <v>0.37726158374956309</v>
      </c>
      <c r="P734" s="1">
        <v>1.0060308899988351</v>
      </c>
      <c r="Q734" s="1">
        <v>1.72237877818997</v>
      </c>
      <c r="R734" s="1">
        <v>2.4566915037025119</v>
      </c>
      <c r="S734" s="1">
        <v>3.1236360892597759</v>
      </c>
      <c r="T734" s="1">
        <v>3.6339497494210149</v>
      </c>
      <c r="U734" s="1">
        <v>3.9168959372331882</v>
      </c>
      <c r="V734" s="1">
        <v>3.929808164057949</v>
      </c>
      <c r="W734" s="1">
        <v>3.6715636275627141</v>
      </c>
      <c r="X734" s="1">
        <v>3.179776205889175</v>
      </c>
      <c r="Y734" s="1">
        <v>2.5240596436577918</v>
      </c>
      <c r="Z734" s="1">
        <v>1.792553923976719</v>
      </c>
      <c r="AA734" s="1">
        <v>1.0711534252889381</v>
      </c>
      <c r="AB734" s="1">
        <v>0.43171749688008049</v>
      </c>
      <c r="AC734" s="1">
        <v>2.807005831469964E-2</v>
      </c>
      <c r="AD734" s="1">
        <v>2.807005831469964E-2</v>
      </c>
      <c r="AE734" s="1">
        <v>2.807005831469964E-2</v>
      </c>
      <c r="AF734" s="1">
        <v>2.807005831469964E-2</v>
      </c>
    </row>
    <row r="735" spans="1:32" hidden="1" x14ac:dyDescent="0.25">
      <c r="A735">
        <v>6</v>
      </c>
      <c r="B735">
        <v>2</v>
      </c>
      <c r="C735" t="s">
        <v>34</v>
      </c>
      <c r="D735">
        <v>2050</v>
      </c>
      <c r="E735" t="s">
        <v>5</v>
      </c>
      <c r="F735" t="s">
        <v>31</v>
      </c>
      <c r="G735">
        <v>0</v>
      </c>
      <c r="H735">
        <v>4</v>
      </c>
      <c r="I735" s="1">
        <v>-8.0909224228305748E-7</v>
      </c>
      <c r="J735" s="1">
        <v>-8.0909224152552976E-7</v>
      </c>
      <c r="K735" s="1">
        <v>-8.090922403419305E-7</v>
      </c>
      <c r="L735" s="1">
        <v>-8.0909223944881261E-7</v>
      </c>
      <c r="M735" s="1">
        <v>-8.0909223882258738E-7</v>
      </c>
      <c r="N735" s="1">
        <v>-8.0909223832874865E-7</v>
      </c>
      <c r="O735" s="1">
        <v>-8.0909103730348969E-7</v>
      </c>
      <c r="P735" s="1">
        <v>-8.0909097348746617E-7</v>
      </c>
      <c r="Q735" s="1">
        <v>-8.0909095297510021E-7</v>
      </c>
      <c r="R735" s="1">
        <v>-8.0909093920086949E-7</v>
      </c>
      <c r="S735" s="1">
        <v>-8.0909093045047016E-7</v>
      </c>
      <c r="T735" s="1">
        <v>-8.0909092432915363E-7</v>
      </c>
      <c r="U735" s="1">
        <v>-8.090909193218451E-7</v>
      </c>
      <c r="V735" s="1">
        <v>-8.0909091701743341E-7</v>
      </c>
      <c r="W735" s="1">
        <v>-8.0909091713322663E-7</v>
      </c>
      <c r="X735" s="1">
        <v>-8.0909092025154677E-7</v>
      </c>
      <c r="Y735" s="1">
        <v>-8.0909092697718996E-7</v>
      </c>
      <c r="Z735" s="1">
        <v>-8.0909093916344503E-7</v>
      </c>
      <c r="AA735" s="1">
        <v>-8.0909096091020545E-7</v>
      </c>
      <c r="AB735" s="1">
        <v>-8.090910191963966E-7</v>
      </c>
      <c r="AC735" s="1">
        <v>-8.090922387920492E-7</v>
      </c>
      <c r="AD735" s="1">
        <v>-8.090922419664913E-7</v>
      </c>
      <c r="AE735" s="1">
        <v>-8.0909224316505087E-7</v>
      </c>
      <c r="AF735" s="1">
        <v>-8.0909224278771209E-7</v>
      </c>
    </row>
    <row r="736" spans="1:32" hidden="1" x14ac:dyDescent="0.25">
      <c r="A736">
        <v>6</v>
      </c>
      <c r="B736">
        <v>2</v>
      </c>
      <c r="C736" t="s">
        <v>34</v>
      </c>
      <c r="D736">
        <v>2050</v>
      </c>
      <c r="E736" t="s">
        <v>5</v>
      </c>
      <c r="F736" t="s">
        <v>32</v>
      </c>
      <c r="G736">
        <v>0</v>
      </c>
      <c r="H736">
        <v>4</v>
      </c>
      <c r="I736" s="1">
        <v>2.8070867406941931E-2</v>
      </c>
      <c r="J736" s="1">
        <v>2.8070867406941171E-2</v>
      </c>
      <c r="K736" s="1">
        <v>2.8070867406939981E-2</v>
      </c>
      <c r="L736" s="1">
        <v>2.8070867406939089E-2</v>
      </c>
      <c r="M736" s="1">
        <v>2.8070867406938461E-2</v>
      </c>
      <c r="N736" s="1">
        <v>2.8070867406937969E-2</v>
      </c>
      <c r="O736" s="1">
        <v>0.37726239284060042</v>
      </c>
      <c r="P736" s="1">
        <v>1.0060316990898091</v>
      </c>
      <c r="Q736" s="1">
        <v>1.7223795872809231</v>
      </c>
      <c r="R736" s="1">
        <v>2.456692312793451</v>
      </c>
      <c r="S736" s="1">
        <v>3.1236368983507061</v>
      </c>
      <c r="T736" s="1">
        <v>3.6339505585119389</v>
      </c>
      <c r="U736" s="1">
        <v>3.9168967463241069</v>
      </c>
      <c r="V736" s="1">
        <v>3.9298089731488659</v>
      </c>
      <c r="W736" s="1">
        <v>3.6715644366536311</v>
      </c>
      <c r="X736" s="1">
        <v>3.179777014980095</v>
      </c>
      <c r="Y736" s="1">
        <v>2.5240604527487189</v>
      </c>
      <c r="Z736" s="1">
        <v>1.7925547330676579</v>
      </c>
      <c r="AA736" s="1">
        <v>1.071154234379899</v>
      </c>
      <c r="AB736" s="1">
        <v>0.43171830597109973</v>
      </c>
      <c r="AC736" s="1">
        <v>2.807086740693843E-2</v>
      </c>
      <c r="AD736" s="1">
        <v>2.8070867406941612E-2</v>
      </c>
      <c r="AE736" s="1">
        <v>2.8070867406942809E-2</v>
      </c>
      <c r="AF736" s="1">
        <v>2.807086740694243E-2</v>
      </c>
    </row>
    <row r="737" spans="1:32" hidden="1" x14ac:dyDescent="0.25">
      <c r="A737">
        <v>6</v>
      </c>
      <c r="B737">
        <v>2</v>
      </c>
      <c r="C737" t="s">
        <v>34</v>
      </c>
      <c r="D737">
        <v>2050</v>
      </c>
      <c r="E737" t="s">
        <v>5</v>
      </c>
      <c r="F737" t="s">
        <v>33</v>
      </c>
      <c r="G737">
        <v>0</v>
      </c>
      <c r="H737">
        <v>4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hidden="1" x14ac:dyDescent="0.25">
      <c r="A738">
        <v>3</v>
      </c>
      <c r="B738">
        <v>3</v>
      </c>
      <c r="C738" t="s">
        <v>34</v>
      </c>
      <c r="D738">
        <v>2050</v>
      </c>
      <c r="E738" t="s">
        <v>5</v>
      </c>
      <c r="F738" t="s">
        <v>30</v>
      </c>
      <c r="G738">
        <v>0</v>
      </c>
      <c r="H738">
        <v>4</v>
      </c>
      <c r="I738" s="1">
        <v>0.1076753409654581</v>
      </c>
      <c r="J738" s="1">
        <v>0.1076753409654581</v>
      </c>
      <c r="K738" s="1">
        <v>0.1076753409654581</v>
      </c>
      <c r="L738" s="1">
        <v>0.1076753409654581</v>
      </c>
      <c r="M738" s="1">
        <v>0.1076753409654581</v>
      </c>
      <c r="N738" s="1">
        <v>0.1076753409654581</v>
      </c>
      <c r="O738" s="1">
        <v>1.447156582575756</v>
      </c>
      <c r="P738" s="1">
        <v>3.8590842202020168</v>
      </c>
      <c r="Q738" s="1">
        <v>6.6069589216405058</v>
      </c>
      <c r="R738" s="1">
        <v>9.4237458412968884</v>
      </c>
      <c r="S738" s="1">
        <v>11.98211194263617</v>
      </c>
      <c r="T738" s="1">
        <v>13.939649641388201</v>
      </c>
      <c r="U738" s="1">
        <v>15.025017078320021</v>
      </c>
      <c r="V738" s="1">
        <v>15.074547735164129</v>
      </c>
      <c r="W738" s="1">
        <v>14.08393459828191</v>
      </c>
      <c r="X738" s="1">
        <v>12.197462624567089</v>
      </c>
      <c r="Y738" s="1">
        <v>9.6821666596139888</v>
      </c>
      <c r="Z738" s="1">
        <v>6.8761472740541496</v>
      </c>
      <c r="AA738" s="1">
        <v>4.1088910112418784</v>
      </c>
      <c r="AB738" s="1">
        <v>1.656046744048745</v>
      </c>
      <c r="AC738" s="1">
        <v>0.1076753409654581</v>
      </c>
      <c r="AD738" s="1">
        <v>0.1076753409654581</v>
      </c>
      <c r="AE738" s="1">
        <v>0.1076753409654581</v>
      </c>
      <c r="AF738" s="1">
        <v>0.1076753409654581</v>
      </c>
    </row>
    <row r="739" spans="1:32" hidden="1" x14ac:dyDescent="0.25">
      <c r="A739">
        <v>3</v>
      </c>
      <c r="B739">
        <v>3</v>
      </c>
      <c r="C739" t="s">
        <v>34</v>
      </c>
      <c r="D739">
        <v>2050</v>
      </c>
      <c r="E739" t="s">
        <v>5</v>
      </c>
      <c r="F739" t="s">
        <v>31</v>
      </c>
      <c r="G739">
        <v>0</v>
      </c>
      <c r="H739">
        <v>4</v>
      </c>
      <c r="I739" s="1">
        <v>-8.090913064100545E-7</v>
      </c>
      <c r="J739" s="1">
        <v>-8.0909130579593655E-7</v>
      </c>
      <c r="K739" s="1">
        <v>-8.0909130483410142E-7</v>
      </c>
      <c r="L739" s="1">
        <v>-8.0909130356155184E-7</v>
      </c>
      <c r="M739" s="1">
        <v>-8.0909130160974642E-7</v>
      </c>
      <c r="N739" s="1">
        <v>-8.0909129889612666E-7</v>
      </c>
      <c r="O739" s="1">
        <v>-8.0909098149298378E-7</v>
      </c>
      <c r="P739" s="1">
        <v>-8.0909095816389138E-7</v>
      </c>
      <c r="Q739" s="1">
        <v>-8.0909094459447089E-7</v>
      </c>
      <c r="R739" s="1">
        <v>-8.0909093261520844E-7</v>
      </c>
      <c r="S739" s="1">
        <v>-8.0909092516044638E-7</v>
      </c>
      <c r="T739" s="1">
        <v>-8.0909092034726435E-7</v>
      </c>
      <c r="U739" s="1">
        <v>-8.0909091756296646E-7</v>
      </c>
      <c r="V739" s="1">
        <v>-8.0909091658789443E-7</v>
      </c>
      <c r="W739" s="1">
        <v>-8.0909091692012997E-7</v>
      </c>
      <c r="X739" s="1">
        <v>-8.0909091935075772E-7</v>
      </c>
      <c r="Y739" s="1">
        <v>-8.0909092432280724E-7</v>
      </c>
      <c r="Z739" s="1">
        <v>-8.0909093365082321E-7</v>
      </c>
      <c r="AA739" s="1">
        <v>-8.0909094813305691E-7</v>
      </c>
      <c r="AB739" s="1">
        <v>-8.0909097031303402E-7</v>
      </c>
      <c r="AC739" s="1">
        <v>-8.0909129184405443E-7</v>
      </c>
      <c r="AD739" s="1">
        <v>-8.0909129432020501E-7</v>
      </c>
      <c r="AE739" s="1">
        <v>-8.0909129533746607E-7</v>
      </c>
      <c r="AF739" s="1">
        <v>-8.0909129549207075E-7</v>
      </c>
    </row>
    <row r="740" spans="1:32" hidden="1" x14ac:dyDescent="0.25">
      <c r="A740">
        <v>3</v>
      </c>
      <c r="B740">
        <v>3</v>
      </c>
      <c r="C740" t="s">
        <v>34</v>
      </c>
      <c r="D740">
        <v>2050</v>
      </c>
      <c r="E740" t="s">
        <v>5</v>
      </c>
      <c r="F740" t="s">
        <v>32</v>
      </c>
      <c r="G740">
        <v>0</v>
      </c>
      <c r="H740">
        <v>4</v>
      </c>
      <c r="I740" s="1">
        <v>0.10767615005676449</v>
      </c>
      <c r="J740" s="1">
        <v>0.1076761500567639</v>
      </c>
      <c r="K740" s="1">
        <v>0.1076761500567629</v>
      </c>
      <c r="L740" s="1">
        <v>0.10767615005676159</v>
      </c>
      <c r="M740" s="1">
        <v>0.10767615005675971</v>
      </c>
      <c r="N740" s="1">
        <v>0.1076761500567569</v>
      </c>
      <c r="O740" s="1">
        <v>1.447157391666738</v>
      </c>
      <c r="P740" s="1">
        <v>3.859085029292975</v>
      </c>
      <c r="Q740" s="1">
        <v>6.6069597307314503</v>
      </c>
      <c r="R740" s="1">
        <v>9.4237466503878213</v>
      </c>
      <c r="S740" s="1">
        <v>11.982112751727101</v>
      </c>
      <c r="T740" s="1">
        <v>13.939650450479119</v>
      </c>
      <c r="U740" s="1">
        <v>15.025017887410931</v>
      </c>
      <c r="V740" s="1">
        <v>15.074548544255039</v>
      </c>
      <c r="W740" s="1">
        <v>14.083935407372829</v>
      </c>
      <c r="X740" s="1">
        <v>12.19746343365801</v>
      </c>
      <c r="Y740" s="1">
        <v>9.6821674687049128</v>
      </c>
      <c r="Z740" s="1">
        <v>6.8761480831450843</v>
      </c>
      <c r="AA740" s="1">
        <v>4.1088918203328264</v>
      </c>
      <c r="AB740" s="1">
        <v>1.656047553139715</v>
      </c>
      <c r="AC740" s="1">
        <v>0.10767615005674989</v>
      </c>
      <c r="AD740" s="1">
        <v>0.10767615005675241</v>
      </c>
      <c r="AE740" s="1">
        <v>0.10767615005675341</v>
      </c>
      <c r="AF740" s="1">
        <v>0.1076761500567535</v>
      </c>
    </row>
    <row r="741" spans="1:32" hidden="1" x14ac:dyDescent="0.25">
      <c r="A741">
        <v>3</v>
      </c>
      <c r="B741">
        <v>3</v>
      </c>
      <c r="C741" t="s">
        <v>34</v>
      </c>
      <c r="D741">
        <v>2050</v>
      </c>
      <c r="E741" t="s">
        <v>5</v>
      </c>
      <c r="F741" t="s">
        <v>33</v>
      </c>
      <c r="G741">
        <v>0</v>
      </c>
      <c r="H741">
        <v>4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 hidden="1" x14ac:dyDescent="0.25">
      <c r="A742">
        <v>1</v>
      </c>
      <c r="B742">
        <v>1</v>
      </c>
      <c r="C742" t="s">
        <v>29</v>
      </c>
      <c r="D742">
        <v>2050</v>
      </c>
      <c r="E742" t="s">
        <v>5</v>
      </c>
      <c r="F742" t="s">
        <v>30</v>
      </c>
      <c r="G742">
        <v>0</v>
      </c>
      <c r="H742">
        <v>5</v>
      </c>
      <c r="I742" s="1">
        <v>19.855316772743119</v>
      </c>
      <c r="J742" s="1">
        <v>19.824783863318121</v>
      </c>
      <c r="K742" s="1">
        <v>19.772015972147781</v>
      </c>
      <c r="L742" s="1">
        <v>19.721709832558961</v>
      </c>
      <c r="M742" s="1">
        <v>19.668627223969381</v>
      </c>
      <c r="N742" s="1">
        <v>19.601566917235139</v>
      </c>
      <c r="O742" s="1">
        <v>19.522300622819689</v>
      </c>
      <c r="P742" s="1">
        <v>19.168388309718019</v>
      </c>
      <c r="Q742" s="1">
        <v>18.48944660142228</v>
      </c>
      <c r="R742" s="1">
        <v>17.3034756678503</v>
      </c>
      <c r="S742" s="1">
        <v>16.06678040733096</v>
      </c>
      <c r="T742" s="1">
        <v>14.84062012868562</v>
      </c>
      <c r="U742" s="1">
        <v>13.668967866104239</v>
      </c>
      <c r="V742" s="1">
        <v>12.88325923928504</v>
      </c>
      <c r="W742" s="1">
        <v>12.76132318958223</v>
      </c>
      <c r="X742" s="1">
        <v>13.95643541377826</v>
      </c>
      <c r="Y742" s="1">
        <v>15.56010742527296</v>
      </c>
      <c r="Z742" s="1">
        <v>17.214578126205499</v>
      </c>
      <c r="AA742" s="1">
        <v>18.478489424011229</v>
      </c>
      <c r="AB742" s="1">
        <v>19.18942282755178</v>
      </c>
      <c r="AC742" s="1">
        <v>19.527095113115319</v>
      </c>
      <c r="AD742" s="1">
        <v>19.675085919863729</v>
      </c>
      <c r="AE742" s="1">
        <v>19.73224384694187</v>
      </c>
      <c r="AF742" s="1">
        <v>19.728167927083511</v>
      </c>
    </row>
    <row r="743" spans="1:32" hidden="1" x14ac:dyDescent="0.25">
      <c r="A743">
        <v>1</v>
      </c>
      <c r="B743">
        <v>1</v>
      </c>
      <c r="C743" t="s">
        <v>29</v>
      </c>
      <c r="D743">
        <v>2050</v>
      </c>
      <c r="E743" t="s">
        <v>5</v>
      </c>
      <c r="F743" t="s">
        <v>31</v>
      </c>
      <c r="G743">
        <v>0</v>
      </c>
      <c r="H743">
        <v>5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</row>
    <row r="744" spans="1:32" hidden="1" x14ac:dyDescent="0.25">
      <c r="A744">
        <v>1</v>
      </c>
      <c r="B744">
        <v>1</v>
      </c>
      <c r="C744" t="s">
        <v>29</v>
      </c>
      <c r="D744">
        <v>2050</v>
      </c>
      <c r="E744" t="s">
        <v>5</v>
      </c>
      <c r="F744" t="s">
        <v>32</v>
      </c>
      <c r="G744">
        <v>0</v>
      </c>
      <c r="H744">
        <v>5</v>
      </c>
      <c r="I744" s="1">
        <v>19.855316772743119</v>
      </c>
      <c r="J744" s="1">
        <v>19.824783863318121</v>
      </c>
      <c r="K744" s="1">
        <v>19.772015972147781</v>
      </c>
      <c r="L744" s="1">
        <v>19.721709832558961</v>
      </c>
      <c r="M744" s="1">
        <v>19.668627223969381</v>
      </c>
      <c r="N744" s="1">
        <v>19.601566917235139</v>
      </c>
      <c r="O744" s="1">
        <v>19.522300622819689</v>
      </c>
      <c r="P744" s="1">
        <v>19.168388309718019</v>
      </c>
      <c r="Q744" s="1">
        <v>18.48944660142228</v>
      </c>
      <c r="R744" s="1">
        <v>17.3034756678503</v>
      </c>
      <c r="S744" s="1">
        <v>16.06678040733096</v>
      </c>
      <c r="T744" s="1">
        <v>14.84062012868562</v>
      </c>
      <c r="U744" s="1">
        <v>13.668967866104239</v>
      </c>
      <c r="V744" s="1">
        <v>12.88325923928504</v>
      </c>
      <c r="W744" s="1">
        <v>12.76132318958223</v>
      </c>
      <c r="X744" s="1">
        <v>13.95643541377826</v>
      </c>
      <c r="Y744" s="1">
        <v>15.56010742527296</v>
      </c>
      <c r="Z744" s="1">
        <v>17.214578126205499</v>
      </c>
      <c r="AA744" s="1">
        <v>18.478489424011229</v>
      </c>
      <c r="AB744" s="1">
        <v>19.18942282755178</v>
      </c>
      <c r="AC744" s="1">
        <v>19.527095113115319</v>
      </c>
      <c r="AD744" s="1">
        <v>19.675085919863729</v>
      </c>
      <c r="AE744" s="1">
        <v>19.73224384694187</v>
      </c>
      <c r="AF744" s="1">
        <v>19.728167927083511</v>
      </c>
    </row>
    <row r="745" spans="1:32" hidden="1" x14ac:dyDescent="0.25">
      <c r="A745">
        <v>1</v>
      </c>
      <c r="B745">
        <v>1</v>
      </c>
      <c r="C745" t="s">
        <v>29</v>
      </c>
      <c r="D745">
        <v>2050</v>
      </c>
      <c r="E745" t="s">
        <v>5</v>
      </c>
      <c r="F745" t="s">
        <v>33</v>
      </c>
      <c r="G745">
        <v>0</v>
      </c>
      <c r="H745">
        <v>5</v>
      </c>
      <c r="I745" s="1">
        <v>-2.981009836341928</v>
      </c>
      <c r="J745" s="1">
        <v>-2.8849083663106252</v>
      </c>
      <c r="K745" s="1">
        <v>-2.7193159372278499</v>
      </c>
      <c r="L745" s="1">
        <v>-2.576383621462544</v>
      </c>
      <c r="M745" s="1">
        <v>-2.4470102250735262</v>
      </c>
      <c r="N745" s="1">
        <v>-2.3251502358885299</v>
      </c>
      <c r="O745" s="1">
        <v>-1.9004578291529901</v>
      </c>
      <c r="P745" s="1">
        <v>-1.0176472577403339</v>
      </c>
      <c r="Q745" s="1">
        <v>0.51147285790592556</v>
      </c>
      <c r="R745" s="1">
        <v>2.2586253273905181</v>
      </c>
      <c r="S745" s="1">
        <v>3.2372672618276801</v>
      </c>
      <c r="T745" s="1">
        <v>3.494472942892505</v>
      </c>
      <c r="U745" s="1">
        <v>3.2375251429241141</v>
      </c>
      <c r="V745" s="1">
        <v>2.8802433693714171</v>
      </c>
      <c r="W745" s="1">
        <v>2.7491302502254289</v>
      </c>
      <c r="X745" s="1">
        <v>2.9372446252905089</v>
      </c>
      <c r="Y745" s="1">
        <v>2.8754296162531339</v>
      </c>
      <c r="Z745" s="1">
        <v>1.9674006581361441</v>
      </c>
      <c r="AA745" s="1">
        <v>0.33771200602235579</v>
      </c>
      <c r="AB745" s="1">
        <v>-1.1700685477433559</v>
      </c>
      <c r="AC745" s="1">
        <v>-2.1405571103660699</v>
      </c>
      <c r="AD745" s="1">
        <v>-2.6287972943763269</v>
      </c>
      <c r="AE745" s="1">
        <v>-2.919673111850408</v>
      </c>
      <c r="AF745" s="1">
        <v>-2.9298968216761918</v>
      </c>
    </row>
    <row r="746" spans="1:32" hidden="1" x14ac:dyDescent="0.25">
      <c r="A746">
        <v>6</v>
      </c>
      <c r="B746">
        <v>2</v>
      </c>
      <c r="C746" t="s">
        <v>34</v>
      </c>
      <c r="D746">
        <v>2050</v>
      </c>
      <c r="E746" t="s">
        <v>5</v>
      </c>
      <c r="F746" t="s">
        <v>30</v>
      </c>
      <c r="G746">
        <v>0</v>
      </c>
      <c r="H746">
        <v>5</v>
      </c>
      <c r="I746" s="1">
        <v>3.2748401367149578E-2</v>
      </c>
      <c r="J746" s="1">
        <v>3.2748401367149578E-2</v>
      </c>
      <c r="K746" s="1">
        <v>3.2748401367149578E-2</v>
      </c>
      <c r="L746" s="1">
        <v>3.2748401367149578E-2</v>
      </c>
      <c r="M746" s="1">
        <v>3.2748401367149578E-2</v>
      </c>
      <c r="N746" s="1">
        <v>3.2748401367149578E-2</v>
      </c>
      <c r="O746" s="1">
        <v>0.44013851437449031</v>
      </c>
      <c r="P746" s="1">
        <v>1.173702704998641</v>
      </c>
      <c r="Q746" s="1">
        <v>2.0094419078882981</v>
      </c>
      <c r="R746" s="1">
        <v>2.8661400876529308</v>
      </c>
      <c r="S746" s="1">
        <v>3.644242104136405</v>
      </c>
      <c r="T746" s="1">
        <v>4.2396080409911843</v>
      </c>
      <c r="U746" s="1">
        <v>4.5697119267720518</v>
      </c>
      <c r="V746" s="1">
        <v>4.5847761914009411</v>
      </c>
      <c r="W746" s="1">
        <v>4.2834908988231648</v>
      </c>
      <c r="X746" s="1">
        <v>3.709738906870705</v>
      </c>
      <c r="Y746" s="1">
        <v>2.9447362509340902</v>
      </c>
      <c r="Z746" s="1">
        <v>2.0913129113061721</v>
      </c>
      <c r="AA746" s="1">
        <v>1.249678996170428</v>
      </c>
      <c r="AB746" s="1">
        <v>0.50367041302676052</v>
      </c>
      <c r="AC746" s="1">
        <v>3.2748401367149578E-2</v>
      </c>
      <c r="AD746" s="1">
        <v>3.2748401367149578E-2</v>
      </c>
      <c r="AE746" s="1">
        <v>3.2748401367149578E-2</v>
      </c>
      <c r="AF746" s="1">
        <v>3.2748401367149578E-2</v>
      </c>
    </row>
    <row r="747" spans="1:32" hidden="1" x14ac:dyDescent="0.25">
      <c r="A747">
        <v>6</v>
      </c>
      <c r="B747">
        <v>2</v>
      </c>
      <c r="C747" t="s">
        <v>34</v>
      </c>
      <c r="D747">
        <v>2050</v>
      </c>
      <c r="E747" t="s">
        <v>5</v>
      </c>
      <c r="F747" t="s">
        <v>31</v>
      </c>
      <c r="G747">
        <v>0</v>
      </c>
      <c r="H747">
        <v>5</v>
      </c>
      <c r="I747" s="1">
        <v>-8.0909205514096004E-7</v>
      </c>
      <c r="J747" s="1">
        <v>-8.0909205433764574E-7</v>
      </c>
      <c r="K747" s="1">
        <v>-8.0909205305087289E-7</v>
      </c>
      <c r="L747" s="1">
        <v>-8.0909205197306772E-7</v>
      </c>
      <c r="M747" s="1">
        <v>-8.0909205105416212E-7</v>
      </c>
      <c r="N747" s="1">
        <v>-8.0909205011861825E-7</v>
      </c>
      <c r="O747" s="1">
        <v>-8.0909101994940508E-7</v>
      </c>
      <c r="P747" s="1">
        <v>-8.0909096357136094E-7</v>
      </c>
      <c r="Q747" s="1">
        <v>-8.0909094380115699E-7</v>
      </c>
      <c r="R747" s="1">
        <v>-8.0909092990829348E-7</v>
      </c>
      <c r="S747" s="1">
        <v>-8.0909092141830723E-7</v>
      </c>
      <c r="T747" s="1">
        <v>-8.090909159896862E-7</v>
      </c>
      <c r="U747" s="1">
        <v>-8.0909091220209875E-7</v>
      </c>
      <c r="V747" s="1">
        <v>-8.0909091130681288E-7</v>
      </c>
      <c r="W747" s="1">
        <v>-8.0909091217815091E-7</v>
      </c>
      <c r="X747" s="1">
        <v>-8.0909091417975657E-7</v>
      </c>
      <c r="Y747" s="1">
        <v>-8.0909091993352825E-7</v>
      </c>
      <c r="Z747" s="1">
        <v>-8.0909093144436263E-7</v>
      </c>
      <c r="AA747" s="1">
        <v>-8.0909095212661725E-7</v>
      </c>
      <c r="AB747" s="1">
        <v>-8.0909100418229334E-7</v>
      </c>
      <c r="AC747" s="1">
        <v>-8.0909205097577441E-7</v>
      </c>
      <c r="AD747" s="1">
        <v>-8.0909205438240127E-7</v>
      </c>
      <c r="AE747" s="1">
        <v>-8.0909205570840022E-7</v>
      </c>
      <c r="AF747" s="1">
        <v>-8.0909205539842703E-7</v>
      </c>
    </row>
    <row r="748" spans="1:32" hidden="1" x14ac:dyDescent="0.25">
      <c r="A748">
        <v>6</v>
      </c>
      <c r="B748">
        <v>2</v>
      </c>
      <c r="C748" t="s">
        <v>34</v>
      </c>
      <c r="D748">
        <v>2050</v>
      </c>
      <c r="E748" t="s">
        <v>5</v>
      </c>
      <c r="F748" t="s">
        <v>32</v>
      </c>
      <c r="G748">
        <v>0</v>
      </c>
      <c r="H748">
        <v>5</v>
      </c>
      <c r="I748" s="1">
        <v>3.2749210459204717E-2</v>
      </c>
      <c r="J748" s="1">
        <v>3.2749210459203919E-2</v>
      </c>
      <c r="K748" s="1">
        <v>3.2749210459202628E-2</v>
      </c>
      <c r="L748" s="1">
        <v>3.2749210459201553E-2</v>
      </c>
      <c r="M748" s="1">
        <v>3.274921045920063E-2</v>
      </c>
      <c r="N748" s="1">
        <v>3.27492104591997E-2</v>
      </c>
      <c r="O748" s="1">
        <v>0.44013932346551032</v>
      </c>
      <c r="P748" s="1">
        <v>1.173703514089605</v>
      </c>
      <c r="Q748" s="1">
        <v>2.0094427169792421</v>
      </c>
      <c r="R748" s="1">
        <v>2.8661408967438611</v>
      </c>
      <c r="S748" s="1">
        <v>3.6442429132273269</v>
      </c>
      <c r="T748" s="1">
        <v>4.2396088500821003</v>
      </c>
      <c r="U748" s="1">
        <v>4.5697127358629643</v>
      </c>
      <c r="V748" s="1">
        <v>4.5847770004918527</v>
      </c>
      <c r="W748" s="1">
        <v>4.2834917079140773</v>
      </c>
      <c r="X748" s="1">
        <v>3.7097397159616192</v>
      </c>
      <c r="Y748" s="1">
        <v>2.9447370600250098</v>
      </c>
      <c r="Z748" s="1">
        <v>2.0913137203971028</v>
      </c>
      <c r="AA748" s="1">
        <v>1.24967980526138</v>
      </c>
      <c r="AB748" s="1">
        <v>0.50367122211776472</v>
      </c>
      <c r="AC748" s="1">
        <v>3.2749210459200553E-2</v>
      </c>
      <c r="AD748" s="1">
        <v>3.274921045920396E-2</v>
      </c>
      <c r="AE748" s="1">
        <v>3.2749210459205293E-2</v>
      </c>
      <c r="AF748" s="1">
        <v>3.2749210459204967E-2</v>
      </c>
    </row>
    <row r="749" spans="1:32" hidden="1" x14ac:dyDescent="0.25">
      <c r="A749">
        <v>6</v>
      </c>
      <c r="B749">
        <v>2</v>
      </c>
      <c r="C749" t="s">
        <v>34</v>
      </c>
      <c r="D749">
        <v>2050</v>
      </c>
      <c r="E749" t="s">
        <v>5</v>
      </c>
      <c r="F749" t="s">
        <v>33</v>
      </c>
      <c r="G749">
        <v>0</v>
      </c>
      <c r="H749">
        <v>5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hidden="1" x14ac:dyDescent="0.25">
      <c r="A750">
        <v>3</v>
      </c>
      <c r="B750">
        <v>3</v>
      </c>
      <c r="C750" t="s">
        <v>34</v>
      </c>
      <c r="D750">
        <v>2050</v>
      </c>
      <c r="E750" t="s">
        <v>5</v>
      </c>
      <c r="F750" t="s">
        <v>30</v>
      </c>
      <c r="G750">
        <v>0</v>
      </c>
      <c r="H750">
        <v>5</v>
      </c>
      <c r="I750" s="1">
        <v>0.12562123112636769</v>
      </c>
      <c r="J750" s="1">
        <v>0.12562123112636769</v>
      </c>
      <c r="K750" s="1">
        <v>0.12562123112636769</v>
      </c>
      <c r="L750" s="1">
        <v>0.12562123112636769</v>
      </c>
      <c r="M750" s="1">
        <v>0.12562123112636769</v>
      </c>
      <c r="N750" s="1">
        <v>0.12562123112636769</v>
      </c>
      <c r="O750" s="1">
        <v>1.6883493463383821</v>
      </c>
      <c r="P750" s="1">
        <v>4.5022649235690206</v>
      </c>
      <c r="Q750" s="1">
        <v>7.7081187419139248</v>
      </c>
      <c r="R750" s="1">
        <v>10.9943701481797</v>
      </c>
      <c r="S750" s="1">
        <v>13.9791305997422</v>
      </c>
      <c r="T750" s="1">
        <v>16.262924581619561</v>
      </c>
      <c r="U750" s="1">
        <v>17.52918659137335</v>
      </c>
      <c r="V750" s="1">
        <v>17.586972357691479</v>
      </c>
      <c r="W750" s="1">
        <v>16.431257031328901</v>
      </c>
      <c r="X750" s="1">
        <v>14.230373061994939</v>
      </c>
      <c r="Y750" s="1">
        <v>11.29586110288299</v>
      </c>
      <c r="Z750" s="1">
        <v>8.0221718197298415</v>
      </c>
      <c r="AA750" s="1">
        <v>4.7937061797821912</v>
      </c>
      <c r="AB750" s="1">
        <v>1.9320545347235361</v>
      </c>
      <c r="AC750" s="1">
        <v>0.12562123112636769</v>
      </c>
      <c r="AD750" s="1">
        <v>0.12562123112636769</v>
      </c>
      <c r="AE750" s="1">
        <v>0.12562123112636769</v>
      </c>
      <c r="AF750" s="1">
        <v>0.12562123112636769</v>
      </c>
    </row>
    <row r="751" spans="1:32" hidden="1" x14ac:dyDescent="0.25">
      <c r="A751">
        <v>3</v>
      </c>
      <c r="B751">
        <v>3</v>
      </c>
      <c r="C751" t="s">
        <v>34</v>
      </c>
      <c r="D751">
        <v>2050</v>
      </c>
      <c r="E751" t="s">
        <v>5</v>
      </c>
      <c r="F751" t="s">
        <v>31</v>
      </c>
      <c r="G751">
        <v>0</v>
      </c>
      <c r="H751">
        <v>5</v>
      </c>
      <c r="I751" s="1">
        <v>-8.0909125527114472E-7</v>
      </c>
      <c r="J751" s="1">
        <v>-8.0909125464489144E-7</v>
      </c>
      <c r="K751" s="1">
        <v>-8.090912536384452E-7</v>
      </c>
      <c r="L751" s="1">
        <v>-8.0909125227354256E-7</v>
      </c>
      <c r="M751" s="1">
        <v>-8.0909125016679247E-7</v>
      </c>
      <c r="N751" s="1">
        <v>-8.0909124716092834E-7</v>
      </c>
      <c r="O751" s="1">
        <v>-8.0909097379505391E-7</v>
      </c>
      <c r="P751" s="1">
        <v>-8.0909095114851157E-7</v>
      </c>
      <c r="Q751" s="1">
        <v>-8.0909093631749617E-7</v>
      </c>
      <c r="R751" s="1">
        <v>-8.0909092364997308E-7</v>
      </c>
      <c r="S751" s="1">
        <v>-8.0909091624238514E-7</v>
      </c>
      <c r="T751" s="1">
        <v>-8.0909091165262975E-7</v>
      </c>
      <c r="U751" s="1">
        <v>-8.0909090904827332E-7</v>
      </c>
      <c r="V751" s="1">
        <v>-8.0909090817745876E-7</v>
      </c>
      <c r="W751" s="1">
        <v>-8.0909090859131557E-7</v>
      </c>
      <c r="X751" s="1">
        <v>-8.0909091113156917E-7</v>
      </c>
      <c r="Y751" s="1">
        <v>-8.0909091627047116E-7</v>
      </c>
      <c r="Z751" s="1">
        <v>-8.0909092605738132E-7</v>
      </c>
      <c r="AA751" s="1">
        <v>-8.0909094168652071E-7</v>
      </c>
      <c r="AB751" s="1">
        <v>-8.0909096363109286E-7</v>
      </c>
      <c r="AC751" s="1">
        <v>-8.0909124059333197E-7</v>
      </c>
      <c r="AD751" s="1">
        <v>-8.0909124324255986E-7</v>
      </c>
      <c r="AE751" s="1">
        <v>-8.0909124434075798E-7</v>
      </c>
      <c r="AF751" s="1">
        <v>-8.0909124454145428E-7</v>
      </c>
    </row>
    <row r="752" spans="1:32" hidden="1" x14ac:dyDescent="0.25">
      <c r="A752">
        <v>3</v>
      </c>
      <c r="B752">
        <v>3</v>
      </c>
      <c r="C752" t="s">
        <v>34</v>
      </c>
      <c r="D752">
        <v>2050</v>
      </c>
      <c r="E752" t="s">
        <v>5</v>
      </c>
      <c r="F752" t="s">
        <v>32</v>
      </c>
      <c r="G752">
        <v>0</v>
      </c>
      <c r="H752">
        <v>5</v>
      </c>
      <c r="I752" s="1">
        <v>0.12562204021762299</v>
      </c>
      <c r="J752" s="1">
        <v>0.12562204021762241</v>
      </c>
      <c r="K752" s="1">
        <v>0.12562204021762141</v>
      </c>
      <c r="L752" s="1">
        <v>0.12562204021762</v>
      </c>
      <c r="M752" s="1">
        <v>0.12562204021761789</v>
      </c>
      <c r="N752" s="1">
        <v>0.12562204021761489</v>
      </c>
      <c r="O752" s="1">
        <v>1.688350155429355</v>
      </c>
      <c r="P752" s="1">
        <v>4.5022657326599722</v>
      </c>
      <c r="Q752" s="1">
        <v>7.7081195510048612</v>
      </c>
      <c r="R752" s="1">
        <v>10.994370957270631</v>
      </c>
      <c r="S752" s="1">
        <v>13.979131408833121</v>
      </c>
      <c r="T752" s="1">
        <v>16.262925390710478</v>
      </c>
      <c r="U752" s="1">
        <v>17.529187400464259</v>
      </c>
      <c r="V752" s="1">
        <v>17.586973166782389</v>
      </c>
      <c r="W752" s="1">
        <v>16.431257840419811</v>
      </c>
      <c r="X752" s="1">
        <v>14.230373871085851</v>
      </c>
      <c r="Y752" s="1">
        <v>11.295861911973899</v>
      </c>
      <c r="Z752" s="1">
        <v>8.0221726288207673</v>
      </c>
      <c r="AA752" s="1">
        <v>4.793706988873133</v>
      </c>
      <c r="AB752" s="1">
        <v>1.9320553438145001</v>
      </c>
      <c r="AC752" s="1">
        <v>0.12562204021760831</v>
      </c>
      <c r="AD752" s="1">
        <v>0.125622040217611</v>
      </c>
      <c r="AE752" s="1">
        <v>0.12562204021761211</v>
      </c>
      <c r="AF752" s="1">
        <v>0.12562204021761231</v>
      </c>
    </row>
    <row r="753" spans="1:32" hidden="1" x14ac:dyDescent="0.25">
      <c r="A753">
        <v>3</v>
      </c>
      <c r="B753">
        <v>3</v>
      </c>
      <c r="C753" t="s">
        <v>34</v>
      </c>
      <c r="D753">
        <v>2050</v>
      </c>
      <c r="E753" t="s">
        <v>5</v>
      </c>
      <c r="F753" t="s">
        <v>33</v>
      </c>
      <c r="G753">
        <v>0</v>
      </c>
      <c r="H753">
        <v>5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hidden="1" x14ac:dyDescent="0.25">
      <c r="A754">
        <v>1</v>
      </c>
      <c r="B754">
        <v>1</v>
      </c>
      <c r="C754" t="s">
        <v>29</v>
      </c>
      <c r="D754">
        <v>2050</v>
      </c>
      <c r="E754" t="s">
        <v>5</v>
      </c>
      <c r="F754" t="s">
        <v>30</v>
      </c>
      <c r="G754">
        <v>0</v>
      </c>
      <c r="H754">
        <v>6</v>
      </c>
      <c r="I754" s="1">
        <v>19.47430772635316</v>
      </c>
      <c r="J754" s="1">
        <v>19.429784513918751</v>
      </c>
      <c r="K754" s="1">
        <v>19.364518494100221</v>
      </c>
      <c r="L754" s="1">
        <v>19.287241346500139</v>
      </c>
      <c r="M754" s="1">
        <v>19.194758062264562</v>
      </c>
      <c r="N754" s="1">
        <v>19.065250716177822</v>
      </c>
      <c r="O754" s="1">
        <v>18.86005427598467</v>
      </c>
      <c r="P754" s="1">
        <v>18.459252289924692</v>
      </c>
      <c r="Q754" s="1">
        <v>17.99715747622097</v>
      </c>
      <c r="R754" s="1">
        <v>17.46230468578894</v>
      </c>
      <c r="S754" s="1">
        <v>16.910823646156501</v>
      </c>
      <c r="T754" s="1">
        <v>16.413732109425009</v>
      </c>
      <c r="U754" s="1">
        <v>15.982649583215419</v>
      </c>
      <c r="V754" s="1">
        <v>15.641814058877459</v>
      </c>
      <c r="W754" s="1">
        <v>15.789742810490351</v>
      </c>
      <c r="X754" s="1">
        <v>16.325800038086751</v>
      </c>
      <c r="Y754" s="1">
        <v>17.059194041247029</v>
      </c>
      <c r="Z754" s="1">
        <v>17.825749548374642</v>
      </c>
      <c r="AA754" s="1">
        <v>18.452289070688249</v>
      </c>
      <c r="AB754" s="1">
        <v>19.094921210868272</v>
      </c>
      <c r="AC754" s="1">
        <v>19.455555778370641</v>
      </c>
      <c r="AD754" s="1">
        <v>19.62145436642361</v>
      </c>
      <c r="AE754" s="1">
        <v>19.678803645229198</v>
      </c>
      <c r="AF754" s="1">
        <v>19.667437421618271</v>
      </c>
    </row>
    <row r="755" spans="1:32" hidden="1" x14ac:dyDescent="0.25">
      <c r="A755">
        <v>1</v>
      </c>
      <c r="B755">
        <v>1</v>
      </c>
      <c r="C755" t="s">
        <v>29</v>
      </c>
      <c r="D755">
        <v>2050</v>
      </c>
      <c r="E755" t="s">
        <v>5</v>
      </c>
      <c r="F755" t="s">
        <v>31</v>
      </c>
      <c r="G755">
        <v>0</v>
      </c>
      <c r="H755">
        <v>6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idden="1" x14ac:dyDescent="0.25">
      <c r="A756">
        <v>1</v>
      </c>
      <c r="B756">
        <v>1</v>
      </c>
      <c r="C756" t="s">
        <v>29</v>
      </c>
      <c r="D756">
        <v>2050</v>
      </c>
      <c r="E756" t="s">
        <v>5</v>
      </c>
      <c r="F756" t="s">
        <v>32</v>
      </c>
      <c r="G756">
        <v>0</v>
      </c>
      <c r="H756">
        <v>6</v>
      </c>
      <c r="I756" s="1">
        <v>19.47430772635316</v>
      </c>
      <c r="J756" s="1">
        <v>19.429784513918751</v>
      </c>
      <c r="K756" s="1">
        <v>19.364518494100221</v>
      </c>
      <c r="L756" s="1">
        <v>19.287241346500139</v>
      </c>
      <c r="M756" s="1">
        <v>19.194758062264562</v>
      </c>
      <c r="N756" s="1">
        <v>19.065250716177822</v>
      </c>
      <c r="O756" s="1">
        <v>18.86005427598467</v>
      </c>
      <c r="P756" s="1">
        <v>18.459252289924692</v>
      </c>
      <c r="Q756" s="1">
        <v>17.99715747622097</v>
      </c>
      <c r="R756" s="1">
        <v>17.46230468578894</v>
      </c>
      <c r="S756" s="1">
        <v>16.910823646156501</v>
      </c>
      <c r="T756" s="1">
        <v>16.413732109425009</v>
      </c>
      <c r="U756" s="1">
        <v>15.982649583215419</v>
      </c>
      <c r="V756" s="1">
        <v>15.641814058877459</v>
      </c>
      <c r="W756" s="1">
        <v>15.789742810490351</v>
      </c>
      <c r="X756" s="1">
        <v>16.325800038086751</v>
      </c>
      <c r="Y756" s="1">
        <v>17.059194041247029</v>
      </c>
      <c r="Z756" s="1">
        <v>17.825749548374642</v>
      </c>
      <c r="AA756" s="1">
        <v>18.452289070688249</v>
      </c>
      <c r="AB756" s="1">
        <v>19.094921210868272</v>
      </c>
      <c r="AC756" s="1">
        <v>19.455555778370641</v>
      </c>
      <c r="AD756" s="1">
        <v>19.62145436642361</v>
      </c>
      <c r="AE756" s="1">
        <v>19.678803645229198</v>
      </c>
      <c r="AF756" s="1">
        <v>19.667437421618271</v>
      </c>
    </row>
    <row r="757" spans="1:32" hidden="1" x14ac:dyDescent="0.25">
      <c r="A757">
        <v>1</v>
      </c>
      <c r="B757">
        <v>1</v>
      </c>
      <c r="C757" t="s">
        <v>29</v>
      </c>
      <c r="D757">
        <v>2050</v>
      </c>
      <c r="E757" t="s">
        <v>5</v>
      </c>
      <c r="F757" t="s">
        <v>33</v>
      </c>
      <c r="G757">
        <v>0</v>
      </c>
      <c r="H757">
        <v>6</v>
      </c>
      <c r="I757" s="1">
        <v>-2.0653356191521159</v>
      </c>
      <c r="J757" s="1">
        <v>-1.9604844181864041</v>
      </c>
      <c r="K757" s="1">
        <v>-1.7944910095632129</v>
      </c>
      <c r="L757" s="1">
        <v>-1.5828532427542661</v>
      </c>
      <c r="M757" s="1">
        <v>-1.3861491162683031</v>
      </c>
      <c r="N757" s="1">
        <v>-1.0979311655319151</v>
      </c>
      <c r="O757" s="1">
        <v>-0.60610387172166835</v>
      </c>
      <c r="P757" s="1">
        <v>0.1850762562661635</v>
      </c>
      <c r="Q757" s="1">
        <v>0.95081603895560796</v>
      </c>
      <c r="R757" s="1">
        <v>1.619717309468852</v>
      </c>
      <c r="S757" s="1">
        <v>2.152977868210221</v>
      </c>
      <c r="T757" s="1">
        <v>2.4492177872972332</v>
      </c>
      <c r="U757" s="1">
        <v>2.5367246965329291</v>
      </c>
      <c r="V757" s="1">
        <v>2.5123851123041332</v>
      </c>
      <c r="W757" s="1">
        <v>2.4596718384372909</v>
      </c>
      <c r="X757" s="1">
        <v>2.3168883618366309</v>
      </c>
      <c r="Y757" s="1">
        <v>1.897097238632925</v>
      </c>
      <c r="Z757" s="1">
        <v>1.1998890394951689</v>
      </c>
      <c r="AA757" s="1">
        <v>-2.7469115538981761E-2</v>
      </c>
      <c r="AB757" s="1">
        <v>-1.1921304617710839</v>
      </c>
      <c r="AC757" s="1">
        <v>-1.996687197912691</v>
      </c>
      <c r="AD757" s="1">
        <v>-2.5039367514490771</v>
      </c>
      <c r="AE757" s="1">
        <v>-2.7347172622764782</v>
      </c>
      <c r="AF757" s="1">
        <v>-2.7421348344588581</v>
      </c>
    </row>
    <row r="758" spans="1:32" hidden="1" x14ac:dyDescent="0.25">
      <c r="A758">
        <v>6</v>
      </c>
      <c r="B758">
        <v>2</v>
      </c>
      <c r="C758" t="s">
        <v>34</v>
      </c>
      <c r="D758">
        <v>2050</v>
      </c>
      <c r="E758" t="s">
        <v>5</v>
      </c>
      <c r="F758" t="s">
        <v>30</v>
      </c>
      <c r="G758">
        <v>0</v>
      </c>
      <c r="H758">
        <v>6</v>
      </c>
      <c r="I758" s="1">
        <v>2.3391715262249702E-2</v>
      </c>
      <c r="J758" s="1">
        <v>2.3391715262249702E-2</v>
      </c>
      <c r="K758" s="1">
        <v>2.3391715262249702E-2</v>
      </c>
      <c r="L758" s="1">
        <v>2.3391715262249702E-2</v>
      </c>
      <c r="M758" s="1">
        <v>2.3391715262249702E-2</v>
      </c>
      <c r="N758" s="1">
        <v>2.3391715262249702E-2</v>
      </c>
      <c r="O758" s="1">
        <v>0.31438465312463593</v>
      </c>
      <c r="P758" s="1">
        <v>0.8383590749990294</v>
      </c>
      <c r="Q758" s="1">
        <v>1.4353156484916421</v>
      </c>
      <c r="R758" s="1">
        <v>2.0472429197520938</v>
      </c>
      <c r="S758" s="1">
        <v>2.6030300743831472</v>
      </c>
      <c r="T758" s="1">
        <v>3.028291457850846</v>
      </c>
      <c r="U758" s="1">
        <v>3.2640799476943232</v>
      </c>
      <c r="V758" s="1">
        <v>3.2748401367149582</v>
      </c>
      <c r="W758" s="1">
        <v>3.0596363563022608</v>
      </c>
      <c r="X758" s="1">
        <v>2.6498135049076459</v>
      </c>
      <c r="Y758" s="1">
        <v>2.1033830363814929</v>
      </c>
      <c r="Z758" s="1">
        <v>1.493794936647266</v>
      </c>
      <c r="AA758" s="1">
        <v>0.89262785440744841</v>
      </c>
      <c r="AB758" s="1">
        <v>0.35976458073340051</v>
      </c>
      <c r="AC758" s="1">
        <v>2.3391715262249702E-2</v>
      </c>
      <c r="AD758" s="1">
        <v>2.3391715262249702E-2</v>
      </c>
      <c r="AE758" s="1">
        <v>2.3391715262249702E-2</v>
      </c>
      <c r="AF758" s="1">
        <v>2.3391715262249702E-2</v>
      </c>
    </row>
    <row r="759" spans="1:32" hidden="1" x14ac:dyDescent="0.25">
      <c r="A759">
        <v>6</v>
      </c>
      <c r="B759">
        <v>2</v>
      </c>
      <c r="C759" t="s">
        <v>34</v>
      </c>
      <c r="D759">
        <v>2050</v>
      </c>
      <c r="E759" t="s">
        <v>5</v>
      </c>
      <c r="F759" t="s">
        <v>31</v>
      </c>
      <c r="G759">
        <v>0</v>
      </c>
      <c r="H759">
        <v>6</v>
      </c>
      <c r="I759" s="1">
        <v>-8.0909249328439861E-7</v>
      </c>
      <c r="J759" s="1">
        <v>-8.090924923137015E-7</v>
      </c>
      <c r="K759" s="1">
        <v>-8.0909249098262342E-7</v>
      </c>
      <c r="L759" s="1">
        <v>-8.0909248965073939E-7</v>
      </c>
      <c r="M759" s="1">
        <v>-8.0909248826077516E-7</v>
      </c>
      <c r="N759" s="1">
        <v>-8.0909248649389874E-7</v>
      </c>
      <c r="O759" s="1">
        <v>-8.0909104198049497E-7</v>
      </c>
      <c r="P759" s="1">
        <v>-8.0909096528927367E-7</v>
      </c>
      <c r="Q759" s="1">
        <v>-8.0909094362502231E-7</v>
      </c>
      <c r="R759" s="1">
        <v>-8.0909093295261449E-7</v>
      </c>
      <c r="S759" s="1">
        <v>-8.0909092635554549E-7</v>
      </c>
      <c r="T759" s="1">
        <v>-8.09090922171566E-7</v>
      </c>
      <c r="U759" s="1">
        <v>-8.0909091958067804E-7</v>
      </c>
      <c r="V759" s="1">
        <v>-8.0909091859540963E-7</v>
      </c>
      <c r="W759" s="1">
        <v>-8.0909091968675504E-7</v>
      </c>
      <c r="X759" s="1">
        <v>-8.090909230053611E-7</v>
      </c>
      <c r="Y759" s="1">
        <v>-8.0909092973284765E-7</v>
      </c>
      <c r="Z759" s="1">
        <v>-8.0909094159241026E-7</v>
      </c>
      <c r="AA759" s="1">
        <v>-8.0909096421607414E-7</v>
      </c>
      <c r="AB759" s="1">
        <v>-8.0909103218043939E-7</v>
      </c>
      <c r="AC759" s="1">
        <v>-8.0909249483487167E-7</v>
      </c>
      <c r="AD759" s="1">
        <v>-8.0909249856470819E-7</v>
      </c>
      <c r="AE759" s="1">
        <v>-8.0909249967745051E-7</v>
      </c>
      <c r="AF759" s="1">
        <v>-8.090924990510005E-7</v>
      </c>
    </row>
    <row r="760" spans="1:32" hidden="1" x14ac:dyDescent="0.25">
      <c r="A760">
        <v>6</v>
      </c>
      <c r="B760">
        <v>2</v>
      </c>
      <c r="C760" t="s">
        <v>34</v>
      </c>
      <c r="D760">
        <v>2050</v>
      </c>
      <c r="E760" t="s">
        <v>5</v>
      </c>
      <c r="F760" t="s">
        <v>32</v>
      </c>
      <c r="G760">
        <v>0</v>
      </c>
      <c r="H760">
        <v>6</v>
      </c>
      <c r="I760" s="1">
        <v>2.339252435474299E-2</v>
      </c>
      <c r="J760" s="1">
        <v>2.3392524354742011E-2</v>
      </c>
      <c r="K760" s="1">
        <v>2.3392524354740679E-2</v>
      </c>
      <c r="L760" s="1">
        <v>2.339252435473935E-2</v>
      </c>
      <c r="M760" s="1">
        <v>2.3392524354737959E-2</v>
      </c>
      <c r="N760" s="1">
        <v>2.33925243547362E-2</v>
      </c>
      <c r="O760" s="1">
        <v>0.31438546221567792</v>
      </c>
      <c r="P760" s="1">
        <v>0.83835988408999473</v>
      </c>
      <c r="Q760" s="1">
        <v>1.435316457582585</v>
      </c>
      <c r="R760" s="1">
        <v>2.0472437288430272</v>
      </c>
      <c r="S760" s="1">
        <v>2.603030883474073</v>
      </c>
      <c r="T760" s="1">
        <v>3.0282922669417691</v>
      </c>
      <c r="U760" s="1">
        <v>3.2640807567852428</v>
      </c>
      <c r="V760" s="1">
        <v>3.274840945805876</v>
      </c>
      <c r="W760" s="1">
        <v>3.05963716539318</v>
      </c>
      <c r="X760" s="1">
        <v>2.649814313998569</v>
      </c>
      <c r="Y760" s="1">
        <v>2.1033838454724232</v>
      </c>
      <c r="Z760" s="1">
        <v>1.4937957457382069</v>
      </c>
      <c r="AA760" s="1">
        <v>0.89262866349841263</v>
      </c>
      <c r="AB760" s="1">
        <v>0.35976538982443262</v>
      </c>
      <c r="AC760" s="1">
        <v>2.3392524354744541E-2</v>
      </c>
      <c r="AD760" s="1">
        <v>2.339252435474827E-2</v>
      </c>
      <c r="AE760" s="1">
        <v>2.3392524354749381E-2</v>
      </c>
      <c r="AF760" s="1">
        <v>2.3392524354748749E-2</v>
      </c>
    </row>
    <row r="761" spans="1:32" hidden="1" x14ac:dyDescent="0.25">
      <c r="A761">
        <v>6</v>
      </c>
      <c r="B761">
        <v>2</v>
      </c>
      <c r="C761" t="s">
        <v>34</v>
      </c>
      <c r="D761">
        <v>2050</v>
      </c>
      <c r="E761" t="s">
        <v>5</v>
      </c>
      <c r="F761" t="s">
        <v>33</v>
      </c>
      <c r="G761">
        <v>0</v>
      </c>
      <c r="H761">
        <v>6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</row>
    <row r="762" spans="1:32" hidden="1" x14ac:dyDescent="0.25">
      <c r="A762">
        <v>3</v>
      </c>
      <c r="B762">
        <v>3</v>
      </c>
      <c r="C762" t="s">
        <v>34</v>
      </c>
      <c r="D762">
        <v>2050</v>
      </c>
      <c r="E762" t="s">
        <v>5</v>
      </c>
      <c r="F762" t="s">
        <v>30</v>
      </c>
      <c r="G762">
        <v>0</v>
      </c>
      <c r="H762">
        <v>6</v>
      </c>
      <c r="I762" s="1">
        <v>8.9729450804548389E-2</v>
      </c>
      <c r="J762" s="1">
        <v>8.9729450804548389E-2</v>
      </c>
      <c r="K762" s="1">
        <v>8.9729450804548389E-2</v>
      </c>
      <c r="L762" s="1">
        <v>8.9729450804548389E-2</v>
      </c>
      <c r="M762" s="1">
        <v>8.9729450804548389E-2</v>
      </c>
      <c r="N762" s="1">
        <v>8.9729450804548389E-2</v>
      </c>
      <c r="O762" s="1">
        <v>1.2059638188131301</v>
      </c>
      <c r="P762" s="1">
        <v>3.2159035168350139</v>
      </c>
      <c r="Q762" s="1">
        <v>5.5057991013670886</v>
      </c>
      <c r="R762" s="1">
        <v>7.8531215344140728</v>
      </c>
      <c r="S762" s="1">
        <v>9.9850932855301444</v>
      </c>
      <c r="T762" s="1">
        <v>11.616374701156831</v>
      </c>
      <c r="U762" s="1">
        <v>12.52084756526668</v>
      </c>
      <c r="V762" s="1">
        <v>12.562123112636771</v>
      </c>
      <c r="W762" s="1">
        <v>11.736612165234931</v>
      </c>
      <c r="X762" s="1">
        <v>10.16455218713924</v>
      </c>
      <c r="Y762" s="1">
        <v>8.0684722163449898</v>
      </c>
      <c r="Z762" s="1">
        <v>5.7301227283784586</v>
      </c>
      <c r="AA762" s="1">
        <v>3.4240758427015661</v>
      </c>
      <c r="AB762" s="1">
        <v>1.3800389533739541</v>
      </c>
      <c r="AC762" s="1">
        <v>8.9729450804548389E-2</v>
      </c>
      <c r="AD762" s="1">
        <v>8.9729450804548389E-2</v>
      </c>
      <c r="AE762" s="1">
        <v>8.9729450804548389E-2</v>
      </c>
      <c r="AF762" s="1">
        <v>8.9729450804548389E-2</v>
      </c>
    </row>
    <row r="763" spans="1:32" hidden="1" x14ac:dyDescent="0.25">
      <c r="A763">
        <v>3</v>
      </c>
      <c r="B763">
        <v>3</v>
      </c>
      <c r="C763" t="s">
        <v>34</v>
      </c>
      <c r="D763">
        <v>2050</v>
      </c>
      <c r="E763" t="s">
        <v>5</v>
      </c>
      <c r="F763" t="s">
        <v>31</v>
      </c>
      <c r="G763">
        <v>0</v>
      </c>
      <c r="H763">
        <v>6</v>
      </c>
      <c r="I763" s="1">
        <v>-8.0909135883179949E-7</v>
      </c>
      <c r="J763" s="1">
        <v>-8.0909135830342457E-7</v>
      </c>
      <c r="K763" s="1">
        <v>-8.0909135745023094E-7</v>
      </c>
      <c r="L763" s="1">
        <v>-8.0909135608611371E-7</v>
      </c>
      <c r="M763" s="1">
        <v>-8.0909135416367428E-7</v>
      </c>
      <c r="N763" s="1">
        <v>-8.0909135157290183E-7</v>
      </c>
      <c r="O763" s="1">
        <v>-8.0909097175795153E-7</v>
      </c>
      <c r="P763" s="1">
        <v>-8.0909094691252341E-7</v>
      </c>
      <c r="Q763" s="1">
        <v>-8.0909093599584335E-7</v>
      </c>
      <c r="R763" s="1">
        <v>-8.0909092841339743E-7</v>
      </c>
      <c r="S763" s="1">
        <v>-8.09090923450221E-7</v>
      </c>
      <c r="T763" s="1">
        <v>-8.0909092034388479E-7</v>
      </c>
      <c r="U763" s="1">
        <v>-8.0909091865979324E-7</v>
      </c>
      <c r="V763" s="1">
        <v>-8.0909091810727037E-7</v>
      </c>
      <c r="W763" s="1">
        <v>-8.0909091905113803E-7</v>
      </c>
      <c r="X763" s="1">
        <v>-8.090909216169264E-7</v>
      </c>
      <c r="Y763" s="1">
        <v>-8.0909092620383723E-7</v>
      </c>
      <c r="Z763" s="1">
        <v>-8.0909093367532227E-7</v>
      </c>
      <c r="AA763" s="1">
        <v>-8.0909094356004525E-7</v>
      </c>
      <c r="AB763" s="1">
        <v>-8.090909688618093E-7</v>
      </c>
      <c r="AC763" s="1">
        <v>-8.0909135506083877E-7</v>
      </c>
      <c r="AD763" s="1">
        <v>-8.0909135786202469E-7</v>
      </c>
      <c r="AE763" s="1">
        <v>-8.0909135913751528E-7</v>
      </c>
      <c r="AF763" s="1">
        <v>-8.0909135939189272E-7</v>
      </c>
    </row>
    <row r="764" spans="1:32" hidden="1" x14ac:dyDescent="0.25">
      <c r="A764">
        <v>3</v>
      </c>
      <c r="B764">
        <v>3</v>
      </c>
      <c r="C764" t="s">
        <v>34</v>
      </c>
      <c r="D764">
        <v>2050</v>
      </c>
      <c r="E764" t="s">
        <v>5</v>
      </c>
      <c r="F764" t="s">
        <v>32</v>
      </c>
      <c r="G764">
        <v>0</v>
      </c>
      <c r="H764">
        <v>6</v>
      </c>
      <c r="I764" s="1">
        <v>8.9730259895907216E-2</v>
      </c>
      <c r="J764" s="1">
        <v>8.9730259895906689E-2</v>
      </c>
      <c r="K764" s="1">
        <v>8.9730259895905842E-2</v>
      </c>
      <c r="L764" s="1">
        <v>8.9730259895904468E-2</v>
      </c>
      <c r="M764" s="1">
        <v>8.9730259895902553E-2</v>
      </c>
      <c r="N764" s="1">
        <v>8.9730259895899958E-2</v>
      </c>
      <c r="O764" s="1">
        <v>1.2059646279041021</v>
      </c>
      <c r="P764" s="1">
        <v>3.215904325925961</v>
      </c>
      <c r="Q764" s="1">
        <v>5.5057999104580251</v>
      </c>
      <c r="R764" s="1">
        <v>7.8531223435050013</v>
      </c>
      <c r="S764" s="1">
        <v>9.9850940946210685</v>
      </c>
      <c r="T764" s="1">
        <v>11.61637551024775</v>
      </c>
      <c r="U764" s="1">
        <v>12.5208483743576</v>
      </c>
      <c r="V764" s="1">
        <v>12.562123921727689</v>
      </c>
      <c r="W764" s="1">
        <v>11.736612974325849</v>
      </c>
      <c r="X764" s="1">
        <v>10.16455299623016</v>
      </c>
      <c r="Y764" s="1">
        <v>8.0684730254359156</v>
      </c>
      <c r="Z764" s="1">
        <v>5.7301235374693933</v>
      </c>
      <c r="AA764" s="1">
        <v>3.4240766517925092</v>
      </c>
      <c r="AB764" s="1">
        <v>1.380039762464923</v>
      </c>
      <c r="AC764" s="1">
        <v>8.9730259895903455E-2</v>
      </c>
      <c r="AD764" s="1">
        <v>8.9730259895906245E-2</v>
      </c>
      <c r="AE764" s="1">
        <v>8.9730259895907521E-2</v>
      </c>
      <c r="AF764" s="1">
        <v>8.9730259895907785E-2</v>
      </c>
    </row>
    <row r="765" spans="1:32" hidden="1" x14ac:dyDescent="0.25">
      <c r="A765">
        <v>3</v>
      </c>
      <c r="B765">
        <v>3</v>
      </c>
      <c r="C765" t="s">
        <v>34</v>
      </c>
      <c r="D765">
        <v>2050</v>
      </c>
      <c r="E765" t="s">
        <v>5</v>
      </c>
      <c r="F765" t="s">
        <v>33</v>
      </c>
      <c r="G765">
        <v>0</v>
      </c>
      <c r="H765">
        <v>6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hidden="1" x14ac:dyDescent="0.25">
      <c r="A766">
        <v>1</v>
      </c>
      <c r="B766">
        <v>1</v>
      </c>
      <c r="C766" t="s">
        <v>29</v>
      </c>
      <c r="D766">
        <v>2050</v>
      </c>
      <c r="E766" t="s">
        <v>5</v>
      </c>
      <c r="F766" t="s">
        <v>30</v>
      </c>
      <c r="G766">
        <v>0</v>
      </c>
      <c r="H766">
        <v>7</v>
      </c>
      <c r="I766" s="1">
        <v>19.391481107391652</v>
      </c>
      <c r="J766" s="1">
        <v>19.343596759604122</v>
      </c>
      <c r="K766" s="1">
        <v>19.271465132696768</v>
      </c>
      <c r="L766" s="1">
        <v>19.182599098733959</v>
      </c>
      <c r="M766" s="1">
        <v>19.070896063352031</v>
      </c>
      <c r="N766" s="1">
        <v>18.907850720391949</v>
      </c>
      <c r="O766" s="1">
        <v>18.62713714301152</v>
      </c>
      <c r="P766" s="1">
        <v>18.047977394958561</v>
      </c>
      <c r="Q766" s="1">
        <v>17.283658197528489</v>
      </c>
      <c r="R766" s="1">
        <v>16.315064762203921</v>
      </c>
      <c r="S766" s="1">
        <v>15.276609515274581</v>
      </c>
      <c r="T766" s="1">
        <v>14.340352344547529</v>
      </c>
      <c r="U766" s="1">
        <v>13.570128012610491</v>
      </c>
      <c r="V766" s="1">
        <v>12.885130436813039</v>
      </c>
      <c r="W766" s="1">
        <v>13.304531561876679</v>
      </c>
      <c r="X766" s="1">
        <v>14.411712721035951</v>
      </c>
      <c r="Y766" s="1">
        <v>15.737589990672859</v>
      </c>
      <c r="Z766" s="1">
        <v>17.020118314461438</v>
      </c>
      <c r="AA766" s="1">
        <v>17.972140251099919</v>
      </c>
      <c r="AB766" s="1">
        <v>18.875459772094821</v>
      </c>
      <c r="AC766" s="1">
        <v>19.32242579236603</v>
      </c>
      <c r="AD766" s="1">
        <v>19.512601610039791</v>
      </c>
      <c r="AE766" s="1">
        <v>19.57905572570878</v>
      </c>
      <c r="AF766" s="1">
        <v>19.57037132727266</v>
      </c>
    </row>
    <row r="767" spans="1:32" hidden="1" x14ac:dyDescent="0.25">
      <c r="A767">
        <v>1</v>
      </c>
      <c r="B767">
        <v>1</v>
      </c>
      <c r="C767" t="s">
        <v>29</v>
      </c>
      <c r="D767">
        <v>2050</v>
      </c>
      <c r="E767" t="s">
        <v>5</v>
      </c>
      <c r="F767" t="s">
        <v>31</v>
      </c>
      <c r="G767">
        <v>0</v>
      </c>
      <c r="H767">
        <v>7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 hidden="1" x14ac:dyDescent="0.25">
      <c r="A768">
        <v>1</v>
      </c>
      <c r="B768">
        <v>1</v>
      </c>
      <c r="C768" t="s">
        <v>29</v>
      </c>
      <c r="D768">
        <v>2050</v>
      </c>
      <c r="E768" t="s">
        <v>5</v>
      </c>
      <c r="F768" t="s">
        <v>32</v>
      </c>
      <c r="G768">
        <v>0</v>
      </c>
      <c r="H768">
        <v>7</v>
      </c>
      <c r="I768" s="1">
        <v>19.391481107391652</v>
      </c>
      <c r="J768" s="1">
        <v>19.343596759604122</v>
      </c>
      <c r="K768" s="1">
        <v>19.271465132696768</v>
      </c>
      <c r="L768" s="1">
        <v>19.182599098733959</v>
      </c>
      <c r="M768" s="1">
        <v>19.070896063352031</v>
      </c>
      <c r="N768" s="1">
        <v>18.907850720391949</v>
      </c>
      <c r="O768" s="1">
        <v>18.62713714301152</v>
      </c>
      <c r="P768" s="1">
        <v>18.047977394958561</v>
      </c>
      <c r="Q768" s="1">
        <v>17.283658197528489</v>
      </c>
      <c r="R768" s="1">
        <v>16.315064762203921</v>
      </c>
      <c r="S768" s="1">
        <v>15.276609515274581</v>
      </c>
      <c r="T768" s="1">
        <v>14.340352344547529</v>
      </c>
      <c r="U768" s="1">
        <v>13.570128012610491</v>
      </c>
      <c r="V768" s="1">
        <v>12.885130436813039</v>
      </c>
      <c r="W768" s="1">
        <v>13.304531561876679</v>
      </c>
      <c r="X768" s="1">
        <v>14.411712721035951</v>
      </c>
      <c r="Y768" s="1">
        <v>15.737589990672859</v>
      </c>
      <c r="Z768" s="1">
        <v>17.020118314461438</v>
      </c>
      <c r="AA768" s="1">
        <v>17.972140251099919</v>
      </c>
      <c r="AB768" s="1">
        <v>18.875459772094821</v>
      </c>
      <c r="AC768" s="1">
        <v>19.32242579236603</v>
      </c>
      <c r="AD768" s="1">
        <v>19.512601610039791</v>
      </c>
      <c r="AE768" s="1">
        <v>19.57905572570878</v>
      </c>
      <c r="AF768" s="1">
        <v>19.57037132727266</v>
      </c>
    </row>
    <row r="769" spans="1:32" hidden="1" x14ac:dyDescent="0.25">
      <c r="A769">
        <v>1</v>
      </c>
      <c r="B769">
        <v>1</v>
      </c>
      <c r="C769" t="s">
        <v>29</v>
      </c>
      <c r="D769">
        <v>2050</v>
      </c>
      <c r="E769" t="s">
        <v>5</v>
      </c>
      <c r="F769" t="s">
        <v>33</v>
      </c>
      <c r="G769">
        <v>0</v>
      </c>
      <c r="H769">
        <v>7</v>
      </c>
      <c r="I769" s="1">
        <v>-1.854297520205898</v>
      </c>
      <c r="J769" s="1">
        <v>-1.7448668241086209</v>
      </c>
      <c r="K769" s="1">
        <v>-1.5674944634743431</v>
      </c>
      <c r="L769" s="1">
        <v>-1.3346983710280731</v>
      </c>
      <c r="M769" s="1">
        <v>-1.101529177222883</v>
      </c>
      <c r="N769" s="1">
        <v>-0.75575962203322966</v>
      </c>
      <c r="O769" s="1">
        <v>-0.1513267247435531</v>
      </c>
      <c r="P769" s="1">
        <v>0.80921944025658998</v>
      </c>
      <c r="Q769" s="1">
        <v>1.757115711369156</v>
      </c>
      <c r="R769" s="1">
        <v>2.511322503239374</v>
      </c>
      <c r="S769" s="1">
        <v>2.9141638889004811</v>
      </c>
      <c r="T769" s="1">
        <v>2.9935079550643162</v>
      </c>
      <c r="U769" s="1">
        <v>2.858087990549266</v>
      </c>
      <c r="V769" s="1">
        <v>2.6350400398952081</v>
      </c>
      <c r="W769" s="1">
        <v>2.674975038376477</v>
      </c>
      <c r="X769" s="1">
        <v>2.7970245360775761</v>
      </c>
      <c r="Y769" s="1">
        <v>2.655796896756129</v>
      </c>
      <c r="Z769" s="1">
        <v>2.031322121192725</v>
      </c>
      <c r="AA769" s="1">
        <v>0.77174506417242772</v>
      </c>
      <c r="AB769" s="1">
        <v>-0.69642092155436908</v>
      </c>
      <c r="AC769" s="1">
        <v>-1.63927046586549</v>
      </c>
      <c r="AD769" s="1">
        <v>-2.1889543880074052</v>
      </c>
      <c r="AE769" s="1">
        <v>-2.4392175951498301</v>
      </c>
      <c r="AF769" s="1">
        <v>-2.4574614360422999</v>
      </c>
    </row>
    <row r="770" spans="1:32" hidden="1" x14ac:dyDescent="0.25">
      <c r="A770">
        <v>6</v>
      </c>
      <c r="B770">
        <v>2</v>
      </c>
      <c r="C770" t="s">
        <v>34</v>
      </c>
      <c r="D770">
        <v>2050</v>
      </c>
      <c r="E770" t="s">
        <v>5</v>
      </c>
      <c r="F770" t="s">
        <v>30</v>
      </c>
      <c r="G770">
        <v>0</v>
      </c>
      <c r="H770">
        <v>7</v>
      </c>
      <c r="I770" s="1">
        <v>2.807005831469964E-2</v>
      </c>
      <c r="J770" s="1">
        <v>2.807005831469964E-2</v>
      </c>
      <c r="K770" s="1">
        <v>2.807005831469964E-2</v>
      </c>
      <c r="L770" s="1">
        <v>2.807005831469964E-2</v>
      </c>
      <c r="M770" s="1">
        <v>2.807005831469964E-2</v>
      </c>
      <c r="N770" s="1">
        <v>2.807005831469964E-2</v>
      </c>
      <c r="O770" s="1">
        <v>0.37726158374956309</v>
      </c>
      <c r="P770" s="1">
        <v>1.0060308899988351</v>
      </c>
      <c r="Q770" s="1">
        <v>1.72237877818997</v>
      </c>
      <c r="R770" s="1">
        <v>2.4566915037025119</v>
      </c>
      <c r="S770" s="1">
        <v>3.1236360892597759</v>
      </c>
      <c r="T770" s="1">
        <v>3.6339497494210149</v>
      </c>
      <c r="U770" s="1">
        <v>3.9168959372331882</v>
      </c>
      <c r="V770" s="1">
        <v>3.929808164057949</v>
      </c>
      <c r="W770" s="1">
        <v>3.6715636275627141</v>
      </c>
      <c r="X770" s="1">
        <v>3.179776205889175</v>
      </c>
      <c r="Y770" s="1">
        <v>2.5240596436577918</v>
      </c>
      <c r="Z770" s="1">
        <v>1.792553923976719</v>
      </c>
      <c r="AA770" s="1">
        <v>1.0711534252889381</v>
      </c>
      <c r="AB770" s="1">
        <v>0.43171749688008049</v>
      </c>
      <c r="AC770" s="1">
        <v>2.807005831469964E-2</v>
      </c>
      <c r="AD770" s="1">
        <v>2.807005831469964E-2</v>
      </c>
      <c r="AE770" s="1">
        <v>2.807005831469964E-2</v>
      </c>
      <c r="AF770" s="1">
        <v>2.807005831469964E-2</v>
      </c>
    </row>
    <row r="771" spans="1:32" hidden="1" x14ac:dyDescent="0.25">
      <c r="A771">
        <v>6</v>
      </c>
      <c r="B771">
        <v>2</v>
      </c>
      <c r="C771" t="s">
        <v>34</v>
      </c>
      <c r="D771">
        <v>2050</v>
      </c>
      <c r="E771" t="s">
        <v>5</v>
      </c>
      <c r="F771" t="s">
        <v>31</v>
      </c>
      <c r="G771">
        <v>0</v>
      </c>
      <c r="H771">
        <v>7</v>
      </c>
      <c r="I771" s="1">
        <v>-8.0909223234692373E-7</v>
      </c>
      <c r="J771" s="1">
        <v>-8.0909223135082294E-7</v>
      </c>
      <c r="K771" s="1">
        <v>-8.0909222995577195E-7</v>
      </c>
      <c r="L771" s="1">
        <v>-8.0909222850363074E-7</v>
      </c>
      <c r="M771" s="1">
        <v>-8.0909222691392089E-7</v>
      </c>
      <c r="N771" s="1">
        <v>-8.0909222482999061E-7</v>
      </c>
      <c r="O771" s="1">
        <v>-8.0909102001763834E-7</v>
      </c>
      <c r="P771" s="1">
        <v>-8.0909095450854801E-7</v>
      </c>
      <c r="Q771" s="1">
        <v>-8.0909093491916855E-7</v>
      </c>
      <c r="R771" s="1">
        <v>-8.090909248260725E-7</v>
      </c>
      <c r="S771" s="1">
        <v>-8.0909091869761294E-7</v>
      </c>
      <c r="T771" s="1">
        <v>-8.0909091511937403E-7</v>
      </c>
      <c r="U771" s="1">
        <v>-8.0909091338751512E-7</v>
      </c>
      <c r="V771" s="1">
        <v>-8.0909091379134167E-7</v>
      </c>
      <c r="W771" s="1">
        <v>-8.0909091445136679E-7</v>
      </c>
      <c r="X771" s="1">
        <v>-8.0909091655759225E-7</v>
      </c>
      <c r="Y771" s="1">
        <v>-8.0909092220750953E-7</v>
      </c>
      <c r="Z771" s="1">
        <v>-8.0909093301017482E-7</v>
      </c>
      <c r="AA771" s="1">
        <v>-8.0909095344597906E-7</v>
      </c>
      <c r="AB771" s="1">
        <v>-8.0909101237280368E-7</v>
      </c>
      <c r="AC771" s="1">
        <v>-8.0909223293618835E-7</v>
      </c>
      <c r="AD771" s="1">
        <v>-8.0909223691538905E-7</v>
      </c>
      <c r="AE771" s="1">
        <v>-8.090922381639388E-7</v>
      </c>
      <c r="AF771" s="1">
        <v>-8.0909223761042543E-7</v>
      </c>
    </row>
    <row r="772" spans="1:32" hidden="1" x14ac:dyDescent="0.25">
      <c r="A772">
        <v>6</v>
      </c>
      <c r="B772">
        <v>2</v>
      </c>
      <c r="C772" t="s">
        <v>34</v>
      </c>
      <c r="D772">
        <v>2050</v>
      </c>
      <c r="E772" t="s">
        <v>5</v>
      </c>
      <c r="F772" t="s">
        <v>32</v>
      </c>
      <c r="G772">
        <v>0</v>
      </c>
      <c r="H772">
        <v>7</v>
      </c>
      <c r="I772" s="1">
        <v>2.8070867406931991E-2</v>
      </c>
      <c r="J772" s="1">
        <v>2.8070867406930999E-2</v>
      </c>
      <c r="K772" s="1">
        <v>2.80708674069296E-2</v>
      </c>
      <c r="L772" s="1">
        <v>2.807086740692815E-2</v>
      </c>
      <c r="M772" s="1">
        <v>2.8070867406926561E-2</v>
      </c>
      <c r="N772" s="1">
        <v>2.8070867406924469E-2</v>
      </c>
      <c r="O772" s="1">
        <v>0.37726239284058322</v>
      </c>
      <c r="P772" s="1">
        <v>1.00603169908979</v>
      </c>
      <c r="Q772" s="1">
        <v>1.7223795872809049</v>
      </c>
      <c r="R772" s="1">
        <v>2.4566923127934368</v>
      </c>
      <c r="S772" s="1">
        <v>3.123636898350695</v>
      </c>
      <c r="T772" s="1">
        <v>3.6339505585119301</v>
      </c>
      <c r="U772" s="1">
        <v>3.916896746324102</v>
      </c>
      <c r="V772" s="1">
        <v>3.9298089731488628</v>
      </c>
      <c r="W772" s="1">
        <v>3.671564436653628</v>
      </c>
      <c r="X772" s="1">
        <v>3.179777014980091</v>
      </c>
      <c r="Y772" s="1">
        <v>2.524060452748714</v>
      </c>
      <c r="Z772" s="1">
        <v>1.792554733067651</v>
      </c>
      <c r="AA772" s="1">
        <v>1.071154234379891</v>
      </c>
      <c r="AB772" s="1">
        <v>0.4317183059710929</v>
      </c>
      <c r="AC772" s="1">
        <v>2.8070867406932581E-2</v>
      </c>
      <c r="AD772" s="1">
        <v>2.807086740693656E-2</v>
      </c>
      <c r="AE772" s="1">
        <v>2.8070867406937809E-2</v>
      </c>
      <c r="AF772" s="1">
        <v>2.8070867406937251E-2</v>
      </c>
    </row>
    <row r="773" spans="1:32" hidden="1" x14ac:dyDescent="0.25">
      <c r="A773">
        <v>6</v>
      </c>
      <c r="B773">
        <v>2</v>
      </c>
      <c r="C773" t="s">
        <v>34</v>
      </c>
      <c r="D773">
        <v>2050</v>
      </c>
      <c r="E773" t="s">
        <v>5</v>
      </c>
      <c r="F773" t="s">
        <v>33</v>
      </c>
      <c r="G773">
        <v>0</v>
      </c>
      <c r="H773">
        <v>7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hidden="1" x14ac:dyDescent="0.25">
      <c r="A774">
        <v>3</v>
      </c>
      <c r="B774">
        <v>3</v>
      </c>
      <c r="C774" t="s">
        <v>34</v>
      </c>
      <c r="D774">
        <v>2050</v>
      </c>
      <c r="E774" t="s">
        <v>5</v>
      </c>
      <c r="F774" t="s">
        <v>30</v>
      </c>
      <c r="G774">
        <v>0</v>
      </c>
      <c r="H774">
        <v>7</v>
      </c>
      <c r="I774" s="1">
        <v>0.1076753409654581</v>
      </c>
      <c r="J774" s="1">
        <v>0.1076753409654581</v>
      </c>
      <c r="K774" s="1">
        <v>0.1076753409654581</v>
      </c>
      <c r="L774" s="1">
        <v>0.1076753409654581</v>
      </c>
      <c r="M774" s="1">
        <v>0.1076753409654581</v>
      </c>
      <c r="N774" s="1">
        <v>0.1076753409654581</v>
      </c>
      <c r="O774" s="1">
        <v>1.447156582575756</v>
      </c>
      <c r="P774" s="1">
        <v>3.8590842202020168</v>
      </c>
      <c r="Q774" s="1">
        <v>6.6069589216405058</v>
      </c>
      <c r="R774" s="1">
        <v>9.4237458412968884</v>
      </c>
      <c r="S774" s="1">
        <v>11.98211194263617</v>
      </c>
      <c r="T774" s="1">
        <v>13.939649641388201</v>
      </c>
      <c r="U774" s="1">
        <v>15.025017078320021</v>
      </c>
      <c r="V774" s="1">
        <v>15.074547735164129</v>
      </c>
      <c r="W774" s="1">
        <v>14.08393459828191</v>
      </c>
      <c r="X774" s="1">
        <v>12.197462624567089</v>
      </c>
      <c r="Y774" s="1">
        <v>9.6821666596139888</v>
      </c>
      <c r="Z774" s="1">
        <v>6.8761472740541496</v>
      </c>
      <c r="AA774" s="1">
        <v>4.1088910112418784</v>
      </c>
      <c r="AB774" s="1">
        <v>1.656046744048745</v>
      </c>
      <c r="AC774" s="1">
        <v>0.1076753409654581</v>
      </c>
      <c r="AD774" s="1">
        <v>0.1076753409654581</v>
      </c>
      <c r="AE774" s="1">
        <v>0.1076753409654581</v>
      </c>
      <c r="AF774" s="1">
        <v>0.1076753409654581</v>
      </c>
    </row>
    <row r="775" spans="1:32" hidden="1" x14ac:dyDescent="0.25">
      <c r="A775">
        <v>3</v>
      </c>
      <c r="B775">
        <v>3</v>
      </c>
      <c r="C775" t="s">
        <v>34</v>
      </c>
      <c r="D775">
        <v>2050</v>
      </c>
      <c r="E775" t="s">
        <v>5</v>
      </c>
      <c r="F775" t="s">
        <v>31</v>
      </c>
      <c r="G775">
        <v>0</v>
      </c>
      <c r="H775">
        <v>7</v>
      </c>
      <c r="I775" s="1">
        <v>-8.0909128899725314E-7</v>
      </c>
      <c r="J775" s="1">
        <v>-8.0909128844899434E-7</v>
      </c>
      <c r="K775" s="1">
        <v>-8.0909128754049306E-7</v>
      </c>
      <c r="L775" s="1">
        <v>-8.0909128607699271E-7</v>
      </c>
      <c r="M775" s="1">
        <v>-8.0909128397773685E-7</v>
      </c>
      <c r="N775" s="1">
        <v>-8.0909128105841281E-7</v>
      </c>
      <c r="O775" s="1">
        <v>-8.0909096315160085E-7</v>
      </c>
      <c r="P775" s="1">
        <v>-8.0909094001083214E-7</v>
      </c>
      <c r="Q775" s="1">
        <v>-8.0909092839922889E-7</v>
      </c>
      <c r="R775" s="1">
        <v>-8.0909092019678132E-7</v>
      </c>
      <c r="S775" s="1">
        <v>-8.090909149805394E-7</v>
      </c>
      <c r="T775" s="1">
        <v>-8.0909091180953773E-7</v>
      </c>
      <c r="U775" s="1">
        <v>-8.0909091012459248E-7</v>
      </c>
      <c r="V775" s="1">
        <v>-8.0909090957782456E-7</v>
      </c>
      <c r="W775" s="1">
        <v>-8.0909091056473261E-7</v>
      </c>
      <c r="X775" s="1">
        <v>-8.0909091321917123E-7</v>
      </c>
      <c r="Y775" s="1">
        <v>-8.0909091800965691E-7</v>
      </c>
      <c r="Z775" s="1">
        <v>-8.0909092594119106E-7</v>
      </c>
      <c r="AA775" s="1">
        <v>-8.0909093622906276E-7</v>
      </c>
      <c r="AB775" s="1">
        <v>-8.090909608756645E-7</v>
      </c>
      <c r="AC775" s="1">
        <v>-8.0909128465236238E-7</v>
      </c>
      <c r="AD775" s="1">
        <v>-8.090912876577545E-7</v>
      </c>
      <c r="AE775" s="1">
        <v>-8.0909128901309298E-7</v>
      </c>
      <c r="AF775" s="1">
        <v>-8.0909128931060049E-7</v>
      </c>
    </row>
    <row r="776" spans="1:32" hidden="1" x14ac:dyDescent="0.25">
      <c r="A776">
        <v>3</v>
      </c>
      <c r="B776">
        <v>3</v>
      </c>
      <c r="C776" t="s">
        <v>34</v>
      </c>
      <c r="D776">
        <v>2050</v>
      </c>
      <c r="E776" t="s">
        <v>5</v>
      </c>
      <c r="F776" t="s">
        <v>32</v>
      </c>
      <c r="G776">
        <v>0</v>
      </c>
      <c r="H776">
        <v>7</v>
      </c>
      <c r="I776" s="1">
        <v>0.10767615005674699</v>
      </c>
      <c r="J776" s="1">
        <v>0.10767615005674649</v>
      </c>
      <c r="K776" s="1">
        <v>0.10767615005674561</v>
      </c>
      <c r="L776" s="1">
        <v>0.10767615005674409</v>
      </c>
      <c r="M776" s="1">
        <v>0.107676150056742</v>
      </c>
      <c r="N776" s="1">
        <v>0.1076761500567391</v>
      </c>
      <c r="O776" s="1">
        <v>1.4471573916667191</v>
      </c>
      <c r="P776" s="1">
        <v>3.8590850292929568</v>
      </c>
      <c r="Q776" s="1">
        <v>6.6069597307314343</v>
      </c>
      <c r="R776" s="1">
        <v>9.4237466503878089</v>
      </c>
      <c r="S776" s="1">
        <v>11.98211275172709</v>
      </c>
      <c r="T776" s="1">
        <v>13.93965045047911</v>
      </c>
      <c r="U776" s="1">
        <v>15.025017887410931</v>
      </c>
      <c r="V776" s="1">
        <v>15.074548544255039</v>
      </c>
      <c r="W776" s="1">
        <v>14.08393540737282</v>
      </c>
      <c r="X776" s="1">
        <v>12.197463433657999</v>
      </c>
      <c r="Y776" s="1">
        <v>9.6821674687049075</v>
      </c>
      <c r="Z776" s="1">
        <v>6.8761480831450763</v>
      </c>
      <c r="AA776" s="1">
        <v>4.1088918203328149</v>
      </c>
      <c r="AB776" s="1">
        <v>1.6560475531397061</v>
      </c>
      <c r="AC776" s="1">
        <v>0.10767615005674271</v>
      </c>
      <c r="AD776" s="1">
        <v>0.1076761500567457</v>
      </c>
      <c r="AE776" s="1">
        <v>0.10767615005674711</v>
      </c>
      <c r="AF776" s="1">
        <v>0.1076761500567474</v>
      </c>
    </row>
    <row r="777" spans="1:32" hidden="1" x14ac:dyDescent="0.25">
      <c r="A777">
        <v>3</v>
      </c>
      <c r="B777">
        <v>3</v>
      </c>
      <c r="C777" t="s">
        <v>34</v>
      </c>
      <c r="D777">
        <v>2050</v>
      </c>
      <c r="E777" t="s">
        <v>5</v>
      </c>
      <c r="F777" t="s">
        <v>33</v>
      </c>
      <c r="G777">
        <v>0</v>
      </c>
      <c r="H777">
        <v>7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hidden="1" x14ac:dyDescent="0.25">
      <c r="A778">
        <v>1</v>
      </c>
      <c r="B778">
        <v>1</v>
      </c>
      <c r="C778" t="s">
        <v>29</v>
      </c>
      <c r="D778">
        <v>2050</v>
      </c>
      <c r="E778" t="s">
        <v>5</v>
      </c>
      <c r="F778" t="s">
        <v>30</v>
      </c>
      <c r="G778">
        <v>0</v>
      </c>
      <c r="H778">
        <v>8</v>
      </c>
      <c r="I778" s="1">
        <v>19.332457480036261</v>
      </c>
      <c r="J778" s="1">
        <v>19.282127247181631</v>
      </c>
      <c r="K778" s="1">
        <v>19.20495150960722</v>
      </c>
      <c r="L778" s="1">
        <v>19.10742130184315</v>
      </c>
      <c r="M778" s="1">
        <v>18.98094675499615</v>
      </c>
      <c r="N778" s="1">
        <v>18.79083019240251</v>
      </c>
      <c r="O778" s="1">
        <v>18.440781996323199</v>
      </c>
      <c r="P778" s="1">
        <v>17.67433738681267</v>
      </c>
      <c r="Q778" s="1">
        <v>16.560284382144381</v>
      </c>
      <c r="R778" s="1">
        <v>15.07010368946468</v>
      </c>
      <c r="S778" s="1">
        <v>13.469280539179231</v>
      </c>
      <c r="T778" s="1">
        <v>12.134950713448511</v>
      </c>
      <c r="U778" s="1">
        <v>11.41429635263821</v>
      </c>
      <c r="V778" s="1">
        <v>7.1965247296736576</v>
      </c>
      <c r="W778" s="1">
        <v>11.31686995231005</v>
      </c>
      <c r="X778" s="1">
        <v>12.426154421333131</v>
      </c>
      <c r="Y778" s="1">
        <v>14.35174097801101</v>
      </c>
      <c r="Z778" s="1">
        <v>16.215622992950411</v>
      </c>
      <c r="AA778" s="1">
        <v>17.528418025195538</v>
      </c>
      <c r="AB778" s="1">
        <v>18.70131671176647</v>
      </c>
      <c r="AC778" s="1">
        <v>19.225535240840021</v>
      </c>
      <c r="AD778" s="1">
        <v>19.43460252162286</v>
      </c>
      <c r="AE778" s="1">
        <v>19.507896904693641</v>
      </c>
      <c r="AF778" s="1">
        <v>19.501208198618102</v>
      </c>
    </row>
    <row r="779" spans="1:32" hidden="1" x14ac:dyDescent="0.25">
      <c r="A779">
        <v>1</v>
      </c>
      <c r="B779">
        <v>1</v>
      </c>
      <c r="C779" t="s">
        <v>29</v>
      </c>
      <c r="D779">
        <v>2050</v>
      </c>
      <c r="E779" t="s">
        <v>5</v>
      </c>
      <c r="F779" t="s">
        <v>31</v>
      </c>
      <c r="G779">
        <v>0</v>
      </c>
      <c r="H779">
        <v>8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hidden="1" x14ac:dyDescent="0.25">
      <c r="A780">
        <v>1</v>
      </c>
      <c r="B780">
        <v>1</v>
      </c>
      <c r="C780" t="s">
        <v>29</v>
      </c>
      <c r="D780">
        <v>2050</v>
      </c>
      <c r="E780" t="s">
        <v>5</v>
      </c>
      <c r="F780" t="s">
        <v>32</v>
      </c>
      <c r="G780">
        <v>0</v>
      </c>
      <c r="H780">
        <v>8</v>
      </c>
      <c r="I780" s="1">
        <v>19.332457480036261</v>
      </c>
      <c r="J780" s="1">
        <v>19.282127247181631</v>
      </c>
      <c r="K780" s="1">
        <v>19.20495150960722</v>
      </c>
      <c r="L780" s="1">
        <v>19.10742130184315</v>
      </c>
      <c r="M780" s="1">
        <v>18.98094675499615</v>
      </c>
      <c r="N780" s="1">
        <v>18.79083019240251</v>
      </c>
      <c r="O780" s="1">
        <v>18.440781996323199</v>
      </c>
      <c r="P780" s="1">
        <v>17.67433738681267</v>
      </c>
      <c r="Q780" s="1">
        <v>16.560284382144381</v>
      </c>
      <c r="R780" s="1">
        <v>15.07010368946468</v>
      </c>
      <c r="S780" s="1">
        <v>13.469280539179231</v>
      </c>
      <c r="T780" s="1">
        <v>12.134950713448511</v>
      </c>
      <c r="U780" s="1">
        <v>11.41429635263821</v>
      </c>
      <c r="V780" s="1">
        <v>7.1965247296736576</v>
      </c>
      <c r="W780" s="1">
        <v>11.31686995231005</v>
      </c>
      <c r="X780" s="1">
        <v>12.426154421333131</v>
      </c>
      <c r="Y780" s="1">
        <v>14.35174097801101</v>
      </c>
      <c r="Z780" s="1">
        <v>16.215622992950411</v>
      </c>
      <c r="AA780" s="1">
        <v>17.528418025195538</v>
      </c>
      <c r="AB780" s="1">
        <v>18.70131671176647</v>
      </c>
      <c r="AC780" s="1">
        <v>19.225535240840021</v>
      </c>
      <c r="AD780" s="1">
        <v>19.43460252162286</v>
      </c>
      <c r="AE780" s="1">
        <v>19.507896904693641</v>
      </c>
      <c r="AF780" s="1">
        <v>19.501208198618102</v>
      </c>
    </row>
    <row r="781" spans="1:32" hidden="1" x14ac:dyDescent="0.25">
      <c r="A781">
        <v>1</v>
      </c>
      <c r="B781">
        <v>1</v>
      </c>
      <c r="C781" t="s">
        <v>29</v>
      </c>
      <c r="D781">
        <v>2050</v>
      </c>
      <c r="E781" t="s">
        <v>5</v>
      </c>
      <c r="F781" t="s">
        <v>33</v>
      </c>
      <c r="G781">
        <v>0</v>
      </c>
      <c r="H781">
        <v>8</v>
      </c>
      <c r="I781" s="1">
        <v>-1.7071584405726199</v>
      </c>
      <c r="J781" s="1">
        <v>-1.59468681675208</v>
      </c>
      <c r="K781" s="1">
        <v>-1.409595514121381</v>
      </c>
      <c r="L781" s="1">
        <v>-1.162205264233068</v>
      </c>
      <c r="M781" s="1">
        <v>-0.90337752165843277</v>
      </c>
      <c r="N781" s="1">
        <v>-0.51594366186744955</v>
      </c>
      <c r="O781" s="1">
        <v>0.17820358074147921</v>
      </c>
      <c r="P781" s="1">
        <v>1.2746477326062231</v>
      </c>
      <c r="Q781" s="1">
        <v>2.3218074015965828</v>
      </c>
      <c r="R781" s="1">
        <v>2.9830466294148992</v>
      </c>
      <c r="S781" s="1">
        <v>3.062200188244431</v>
      </c>
      <c r="T781" s="1">
        <v>2.843185610467561</v>
      </c>
      <c r="U781" s="1">
        <v>2.6954743755100981</v>
      </c>
      <c r="V781" s="1">
        <v>4.624186337398946</v>
      </c>
      <c r="W781" s="1">
        <v>2.572051698295402</v>
      </c>
      <c r="X781" s="1">
        <v>2.7819112575582938</v>
      </c>
      <c r="Y781" s="1">
        <v>2.9941834281358481</v>
      </c>
      <c r="Z781" s="1">
        <v>2.5851145739486898</v>
      </c>
      <c r="AA781" s="1">
        <v>1.386752460446228</v>
      </c>
      <c r="AB781" s="1">
        <v>-0.33502619494811348</v>
      </c>
      <c r="AC781" s="1">
        <v>-1.3907105716908059</v>
      </c>
      <c r="AD781" s="1">
        <v>-1.9708455907379641</v>
      </c>
      <c r="AE781" s="1">
        <v>-2.2346278224426972</v>
      </c>
      <c r="AF781" s="1">
        <v>-2.260404431163638</v>
      </c>
    </row>
    <row r="782" spans="1:32" hidden="1" x14ac:dyDescent="0.25">
      <c r="A782">
        <v>6</v>
      </c>
      <c r="B782">
        <v>2</v>
      </c>
      <c r="C782" t="s">
        <v>34</v>
      </c>
      <c r="D782">
        <v>2050</v>
      </c>
      <c r="E782" t="s">
        <v>5</v>
      </c>
      <c r="F782" t="s">
        <v>30</v>
      </c>
      <c r="G782">
        <v>0</v>
      </c>
      <c r="H782">
        <v>8</v>
      </c>
      <c r="I782" s="1">
        <v>3.2748401367149578E-2</v>
      </c>
      <c r="J782" s="1">
        <v>3.2748401367149578E-2</v>
      </c>
      <c r="K782" s="1">
        <v>3.2748401367149578E-2</v>
      </c>
      <c r="L782" s="1">
        <v>3.2748401367149578E-2</v>
      </c>
      <c r="M782" s="1">
        <v>3.2748401367149578E-2</v>
      </c>
      <c r="N782" s="1">
        <v>3.2748401367149578E-2</v>
      </c>
      <c r="O782" s="1">
        <v>0.44013851437449031</v>
      </c>
      <c r="P782" s="1">
        <v>1.173702704998641</v>
      </c>
      <c r="Q782" s="1">
        <v>2.0094419078882981</v>
      </c>
      <c r="R782" s="1">
        <v>2.8661400876529308</v>
      </c>
      <c r="S782" s="1">
        <v>3.644242104136405</v>
      </c>
      <c r="T782" s="1">
        <v>4.2396080409911843</v>
      </c>
      <c r="U782" s="1">
        <v>4.5697119267720518</v>
      </c>
      <c r="V782" s="1">
        <v>4.5847761914009411</v>
      </c>
      <c r="W782" s="1">
        <v>4.2834908988231648</v>
      </c>
      <c r="X782" s="1">
        <v>3.709738906870705</v>
      </c>
      <c r="Y782" s="1">
        <v>2.9447362509340902</v>
      </c>
      <c r="Z782" s="1">
        <v>2.0913129113061721</v>
      </c>
      <c r="AA782" s="1">
        <v>1.249678996170428</v>
      </c>
      <c r="AB782" s="1">
        <v>0.50367041302676052</v>
      </c>
      <c r="AC782" s="1">
        <v>3.2748401367149578E-2</v>
      </c>
      <c r="AD782" s="1">
        <v>3.2748401367149578E-2</v>
      </c>
      <c r="AE782" s="1">
        <v>3.2748401367149578E-2</v>
      </c>
      <c r="AF782" s="1">
        <v>3.2748401367149578E-2</v>
      </c>
    </row>
    <row r="783" spans="1:32" hidden="1" x14ac:dyDescent="0.25">
      <c r="A783">
        <v>6</v>
      </c>
      <c r="B783">
        <v>2</v>
      </c>
      <c r="C783" t="s">
        <v>34</v>
      </c>
      <c r="D783">
        <v>2050</v>
      </c>
      <c r="E783" t="s">
        <v>5</v>
      </c>
      <c r="F783" t="s">
        <v>31</v>
      </c>
      <c r="G783">
        <v>0</v>
      </c>
      <c r="H783">
        <v>8</v>
      </c>
      <c r="I783" s="1">
        <v>-8.0909204599658123E-7</v>
      </c>
      <c r="J783" s="1">
        <v>-8.0909204498339959E-7</v>
      </c>
      <c r="K783" s="1">
        <v>-8.0909204354496549E-7</v>
      </c>
      <c r="L783" s="1">
        <v>-8.0909204201027032E-7</v>
      </c>
      <c r="M783" s="1">
        <v>-8.0909204028115463E-7</v>
      </c>
      <c r="N783" s="1">
        <v>-8.0909203797033324E-7</v>
      </c>
      <c r="O783" s="1">
        <v>-8.0909100433224962E-7</v>
      </c>
      <c r="P783" s="1">
        <v>-8.09090946738859E-7</v>
      </c>
      <c r="Q783" s="1">
        <v>-8.0909092868177177E-7</v>
      </c>
      <c r="R783" s="1">
        <v>-8.0909091927760107E-7</v>
      </c>
      <c r="S783" s="1">
        <v>-8.0909091391708933E-7</v>
      </c>
      <c r="T783" s="1">
        <v>-8.0909091113234262E-7</v>
      </c>
      <c r="U783" s="1">
        <v>-8.0909090984590106E-7</v>
      </c>
      <c r="V783" s="1">
        <v>-8.0909092196069715E-7</v>
      </c>
      <c r="W783" s="1">
        <v>-8.090909107708855E-7</v>
      </c>
      <c r="X783" s="1">
        <v>-8.0909091283455295E-7</v>
      </c>
      <c r="Y783" s="1">
        <v>-8.0909091729089154E-7</v>
      </c>
      <c r="Z783" s="1">
        <v>-8.0909092698145234E-7</v>
      </c>
      <c r="AA783" s="1">
        <v>-8.0909094568245602E-7</v>
      </c>
      <c r="AB783" s="1">
        <v>-8.0909099822618191E-7</v>
      </c>
      <c r="AC783" s="1">
        <v>-8.0909204592624022E-7</v>
      </c>
      <c r="AD783" s="1">
        <v>-8.0909205008448685E-7</v>
      </c>
      <c r="AE783" s="1">
        <v>-8.0909205142759438E-7</v>
      </c>
      <c r="AF783" s="1">
        <v>-8.090920509242224E-7</v>
      </c>
    </row>
    <row r="784" spans="1:32" hidden="1" x14ac:dyDescent="0.25">
      <c r="A784">
        <v>6</v>
      </c>
      <c r="B784">
        <v>2</v>
      </c>
      <c r="C784" t="s">
        <v>34</v>
      </c>
      <c r="D784">
        <v>2050</v>
      </c>
      <c r="E784" t="s">
        <v>5</v>
      </c>
      <c r="F784" t="s">
        <v>32</v>
      </c>
      <c r="G784">
        <v>0</v>
      </c>
      <c r="H784">
        <v>8</v>
      </c>
      <c r="I784" s="1">
        <v>3.2749210459195571E-2</v>
      </c>
      <c r="J784" s="1">
        <v>3.2749210459194558E-2</v>
      </c>
      <c r="K784" s="1">
        <v>3.2749210459193122E-2</v>
      </c>
      <c r="L784" s="1">
        <v>3.2749210459191588E-2</v>
      </c>
      <c r="M784" s="1">
        <v>3.2749210459189861E-2</v>
      </c>
      <c r="N784" s="1">
        <v>3.274921045918755E-2</v>
      </c>
      <c r="O784" s="1">
        <v>0.44013932346549461</v>
      </c>
      <c r="P784" s="1">
        <v>1.173703514089588</v>
      </c>
      <c r="Q784" s="1">
        <v>2.0094427169792271</v>
      </c>
      <c r="R784" s="1">
        <v>2.86614089674385</v>
      </c>
      <c r="S784" s="1">
        <v>3.6442429132273189</v>
      </c>
      <c r="T784" s="1">
        <v>4.239608850082095</v>
      </c>
      <c r="U784" s="1">
        <v>4.5697127358629617</v>
      </c>
      <c r="V784" s="1">
        <v>4.5847770004918633</v>
      </c>
      <c r="W784" s="1">
        <v>4.2834917079140764</v>
      </c>
      <c r="X784" s="1">
        <v>3.7097397159616179</v>
      </c>
      <c r="Y784" s="1">
        <v>2.944737060025008</v>
      </c>
      <c r="Z784" s="1">
        <v>2.0913137203970988</v>
      </c>
      <c r="AA784" s="1">
        <v>1.2496798052613729</v>
      </c>
      <c r="AB784" s="1">
        <v>0.50367122211775872</v>
      </c>
      <c r="AC784" s="1">
        <v>3.2749210459195502E-2</v>
      </c>
      <c r="AD784" s="1">
        <v>3.2749210459199672E-2</v>
      </c>
      <c r="AE784" s="1">
        <v>3.2749210459200997E-2</v>
      </c>
      <c r="AF784" s="1">
        <v>3.2749210459200498E-2</v>
      </c>
    </row>
    <row r="785" spans="1:32" hidden="1" x14ac:dyDescent="0.25">
      <c r="A785">
        <v>6</v>
      </c>
      <c r="B785">
        <v>2</v>
      </c>
      <c r="C785" t="s">
        <v>34</v>
      </c>
      <c r="D785">
        <v>2050</v>
      </c>
      <c r="E785" t="s">
        <v>5</v>
      </c>
      <c r="F785" t="s">
        <v>33</v>
      </c>
      <c r="G785">
        <v>0</v>
      </c>
      <c r="H785">
        <v>8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 hidden="1" x14ac:dyDescent="0.25">
      <c r="A786">
        <v>3</v>
      </c>
      <c r="B786">
        <v>3</v>
      </c>
      <c r="C786" t="s">
        <v>34</v>
      </c>
      <c r="D786">
        <v>2050</v>
      </c>
      <c r="E786" t="s">
        <v>5</v>
      </c>
      <c r="F786" t="s">
        <v>30</v>
      </c>
      <c r="G786">
        <v>0</v>
      </c>
      <c r="H786">
        <v>8</v>
      </c>
      <c r="I786" s="1">
        <v>0.12562123112636769</v>
      </c>
      <c r="J786" s="1">
        <v>0.12562123112636769</v>
      </c>
      <c r="K786" s="1">
        <v>0.12562123112636769</v>
      </c>
      <c r="L786" s="1">
        <v>0.12562123112636769</v>
      </c>
      <c r="M786" s="1">
        <v>0.12562123112636769</v>
      </c>
      <c r="N786" s="1">
        <v>0.12562123112636769</v>
      </c>
      <c r="O786" s="1">
        <v>1.6883493463383821</v>
      </c>
      <c r="P786" s="1">
        <v>4.5022649235690206</v>
      </c>
      <c r="Q786" s="1">
        <v>7.7081187419139248</v>
      </c>
      <c r="R786" s="1">
        <v>10.9943701481797</v>
      </c>
      <c r="S786" s="1">
        <v>13.9791305997422</v>
      </c>
      <c r="T786" s="1">
        <v>16.262924581619561</v>
      </c>
      <c r="U786" s="1">
        <v>17.52918659137335</v>
      </c>
      <c r="V786" s="1">
        <v>17.586972357691479</v>
      </c>
      <c r="W786" s="1">
        <v>16.431257031328901</v>
      </c>
      <c r="X786" s="1">
        <v>14.230373061994939</v>
      </c>
      <c r="Y786" s="1">
        <v>11.29586110288299</v>
      </c>
      <c r="Z786" s="1">
        <v>8.0221718197298415</v>
      </c>
      <c r="AA786" s="1">
        <v>4.7937061797821912</v>
      </c>
      <c r="AB786" s="1">
        <v>1.9320545347235361</v>
      </c>
      <c r="AC786" s="1">
        <v>0.12562123112636769</v>
      </c>
      <c r="AD786" s="1">
        <v>0.12562123112636769</v>
      </c>
      <c r="AE786" s="1">
        <v>0.12562123112636769</v>
      </c>
      <c r="AF786" s="1">
        <v>0.12562123112636769</v>
      </c>
    </row>
    <row r="787" spans="1:32" hidden="1" x14ac:dyDescent="0.25">
      <c r="A787">
        <v>3</v>
      </c>
      <c r="B787">
        <v>3</v>
      </c>
      <c r="C787" t="s">
        <v>34</v>
      </c>
      <c r="D787">
        <v>2050</v>
      </c>
      <c r="E787" t="s">
        <v>5</v>
      </c>
      <c r="F787" t="s">
        <v>31</v>
      </c>
      <c r="G787">
        <v>0</v>
      </c>
      <c r="H787">
        <v>8</v>
      </c>
      <c r="I787" s="1">
        <v>-8.0909123920860251E-7</v>
      </c>
      <c r="J787" s="1">
        <v>-8.0909123864714926E-7</v>
      </c>
      <c r="K787" s="1">
        <v>-8.0909123770172401E-7</v>
      </c>
      <c r="L787" s="1">
        <v>-8.0909123617037706E-7</v>
      </c>
      <c r="M787" s="1">
        <v>-8.0909123394627204E-7</v>
      </c>
      <c r="N787" s="1">
        <v>-8.0909123078207109E-7</v>
      </c>
      <c r="O787" s="1">
        <v>-8.0909095700246987E-7</v>
      </c>
      <c r="P787" s="1">
        <v>-8.0909093485230504E-7</v>
      </c>
      <c r="Q787" s="1">
        <v>-8.0909092276880301E-7</v>
      </c>
      <c r="R787" s="1">
        <v>-8.0909091441091748E-7</v>
      </c>
      <c r="S787" s="1">
        <v>-8.090909092719203E-7</v>
      </c>
      <c r="T787" s="1">
        <v>-8.0909090621911721E-7</v>
      </c>
      <c r="U787" s="1">
        <v>-8.0909090465122937E-7</v>
      </c>
      <c r="V787" s="1">
        <v>-8.0909090405248602E-7</v>
      </c>
      <c r="W787" s="1">
        <v>-8.090909051599906E-7</v>
      </c>
      <c r="X787" s="1">
        <v>-8.0909090773055243E-7</v>
      </c>
      <c r="Y787" s="1">
        <v>-8.0909091245428577E-7</v>
      </c>
      <c r="Z787" s="1">
        <v>-8.0909092041696637E-7</v>
      </c>
      <c r="AA787" s="1">
        <v>-8.0909093085882093E-7</v>
      </c>
      <c r="AB787" s="1">
        <v>-8.0909095518668206E-7</v>
      </c>
      <c r="AC787" s="1">
        <v>-8.0909123447569463E-7</v>
      </c>
      <c r="AD787" s="1">
        <v>-8.0909123762630854E-7</v>
      </c>
      <c r="AE787" s="1">
        <v>-8.0909123903544896E-7</v>
      </c>
      <c r="AF787" s="1">
        <v>-8.0909123936116044E-7</v>
      </c>
    </row>
    <row r="788" spans="1:32" hidden="1" x14ac:dyDescent="0.25">
      <c r="A788">
        <v>3</v>
      </c>
      <c r="B788">
        <v>3</v>
      </c>
      <c r="C788" t="s">
        <v>34</v>
      </c>
      <c r="D788">
        <v>2050</v>
      </c>
      <c r="E788" t="s">
        <v>5</v>
      </c>
      <c r="F788" t="s">
        <v>32</v>
      </c>
      <c r="G788">
        <v>0</v>
      </c>
      <c r="H788">
        <v>8</v>
      </c>
      <c r="I788" s="1">
        <v>0.1256220402176069</v>
      </c>
      <c r="J788" s="1">
        <v>0.1256220402176064</v>
      </c>
      <c r="K788" s="1">
        <v>0.1256220402176054</v>
      </c>
      <c r="L788" s="1">
        <v>0.1256220402176039</v>
      </c>
      <c r="M788" s="1">
        <v>0.1256220402176017</v>
      </c>
      <c r="N788" s="1">
        <v>0.12562204021759851</v>
      </c>
      <c r="O788" s="1">
        <v>1.688350155429339</v>
      </c>
      <c r="P788" s="1">
        <v>4.5022657326599553</v>
      </c>
      <c r="Q788" s="1">
        <v>7.7081195510048479</v>
      </c>
      <c r="R788" s="1">
        <v>10.99437095727062</v>
      </c>
      <c r="S788" s="1">
        <v>13.97913140883311</v>
      </c>
      <c r="T788" s="1">
        <v>16.262925390710471</v>
      </c>
      <c r="U788" s="1">
        <v>17.529187400464259</v>
      </c>
      <c r="V788" s="1">
        <v>17.586973166782379</v>
      </c>
      <c r="W788" s="1">
        <v>16.431257840419811</v>
      </c>
      <c r="X788" s="1">
        <v>14.230373871085851</v>
      </c>
      <c r="Y788" s="1">
        <v>11.295861911973899</v>
      </c>
      <c r="Z788" s="1">
        <v>8.022172628820762</v>
      </c>
      <c r="AA788" s="1">
        <v>4.7937069888731223</v>
      </c>
      <c r="AB788" s="1">
        <v>1.932055343814491</v>
      </c>
      <c r="AC788" s="1">
        <v>0.1256220402176022</v>
      </c>
      <c r="AD788" s="1">
        <v>0.12562204021760531</v>
      </c>
      <c r="AE788" s="1">
        <v>0.12562204021760681</v>
      </c>
      <c r="AF788" s="1">
        <v>0.12562204021760709</v>
      </c>
    </row>
    <row r="789" spans="1:32" hidden="1" x14ac:dyDescent="0.25">
      <c r="A789">
        <v>3</v>
      </c>
      <c r="B789">
        <v>3</v>
      </c>
      <c r="C789" t="s">
        <v>34</v>
      </c>
      <c r="D789">
        <v>2050</v>
      </c>
      <c r="E789" t="s">
        <v>5</v>
      </c>
      <c r="F789" t="s">
        <v>33</v>
      </c>
      <c r="G789">
        <v>0</v>
      </c>
      <c r="H789">
        <v>8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</row>
    <row r="790" spans="1:32" hidden="1" x14ac:dyDescent="0.25">
      <c r="A790">
        <v>1</v>
      </c>
      <c r="B790">
        <v>1</v>
      </c>
      <c r="C790" t="s">
        <v>29</v>
      </c>
      <c r="D790">
        <v>2050</v>
      </c>
      <c r="E790" t="s">
        <v>5</v>
      </c>
      <c r="F790" t="s">
        <v>30</v>
      </c>
      <c r="G790" t="s">
        <v>20</v>
      </c>
      <c r="H790" t="s">
        <v>21</v>
      </c>
      <c r="I790" s="1">
        <v>20.149666316012581</v>
      </c>
      <c r="J790" s="1">
        <v>20.126133430463209</v>
      </c>
      <c r="K790" s="1">
        <v>20.098138802394459</v>
      </c>
      <c r="L790" s="1">
        <v>20.075756006984811</v>
      </c>
      <c r="M790" s="1">
        <v>20.059192417166969</v>
      </c>
      <c r="N790" s="1">
        <v>20.043465409867959</v>
      </c>
      <c r="O790" s="1">
        <v>20.0337881039144</v>
      </c>
      <c r="P790" s="1">
        <v>19.849110973990921</v>
      </c>
      <c r="Q790" s="1">
        <v>19.523280657919251</v>
      </c>
      <c r="R790" s="1">
        <v>18.971201588617149</v>
      </c>
      <c r="S790" s="1">
        <v>18.44956488914724</v>
      </c>
      <c r="T790" s="1">
        <v>18.036485757729</v>
      </c>
      <c r="U790" s="1">
        <v>17.73650604951894</v>
      </c>
      <c r="V790" s="1">
        <v>17.363578024797881</v>
      </c>
      <c r="W790" s="1">
        <v>17.59336286234673</v>
      </c>
      <c r="X790" s="1">
        <v>17.985024114161721</v>
      </c>
      <c r="Y790" s="1">
        <v>18.599962487219781</v>
      </c>
      <c r="Z790" s="1">
        <v>19.288433881669039</v>
      </c>
      <c r="AA790" s="1">
        <v>19.814253211376421</v>
      </c>
      <c r="AB790" s="1">
        <v>20.186743178971579</v>
      </c>
      <c r="AC790" s="1">
        <v>20.360127816450738</v>
      </c>
      <c r="AD790" s="1">
        <v>20.412858164848039</v>
      </c>
      <c r="AE790" s="1">
        <v>20.41893379737261</v>
      </c>
      <c r="AF790" s="1">
        <v>20.407325796543169</v>
      </c>
    </row>
    <row r="791" spans="1:32" hidden="1" x14ac:dyDescent="0.25">
      <c r="A791">
        <v>1</v>
      </c>
      <c r="B791">
        <v>1</v>
      </c>
      <c r="C791" t="s">
        <v>29</v>
      </c>
      <c r="D791">
        <v>2050</v>
      </c>
      <c r="E791" t="s">
        <v>5</v>
      </c>
      <c r="F791" t="s">
        <v>31</v>
      </c>
      <c r="G791" t="s">
        <v>20</v>
      </c>
      <c r="H791" t="s">
        <v>21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hidden="1" x14ac:dyDescent="0.25">
      <c r="A792">
        <v>1</v>
      </c>
      <c r="B792">
        <v>1</v>
      </c>
      <c r="C792" t="s">
        <v>29</v>
      </c>
      <c r="D792">
        <v>2050</v>
      </c>
      <c r="E792" t="s">
        <v>5</v>
      </c>
      <c r="F792" t="s">
        <v>32</v>
      </c>
      <c r="G792" t="s">
        <v>20</v>
      </c>
      <c r="H792" t="s">
        <v>21</v>
      </c>
      <c r="I792" s="1">
        <v>20.149666316012581</v>
      </c>
      <c r="J792" s="1">
        <v>20.126133430463209</v>
      </c>
      <c r="K792" s="1">
        <v>20.098138802394459</v>
      </c>
      <c r="L792" s="1">
        <v>20.075756006984811</v>
      </c>
      <c r="M792" s="1">
        <v>20.059192417166969</v>
      </c>
      <c r="N792" s="1">
        <v>20.043465409867959</v>
      </c>
      <c r="O792" s="1">
        <v>20.0337881039144</v>
      </c>
      <c r="P792" s="1">
        <v>19.849110973990921</v>
      </c>
      <c r="Q792" s="1">
        <v>19.523280657919251</v>
      </c>
      <c r="R792" s="1">
        <v>18.971201588617149</v>
      </c>
      <c r="S792" s="1">
        <v>18.44956488914724</v>
      </c>
      <c r="T792" s="1">
        <v>18.036485757729</v>
      </c>
      <c r="U792" s="1">
        <v>17.73650604951894</v>
      </c>
      <c r="V792" s="1">
        <v>17.363578024797881</v>
      </c>
      <c r="W792" s="1">
        <v>17.59336286234673</v>
      </c>
      <c r="X792" s="1">
        <v>17.985024114161721</v>
      </c>
      <c r="Y792" s="1">
        <v>18.599962487219781</v>
      </c>
      <c r="Z792" s="1">
        <v>19.288433881669039</v>
      </c>
      <c r="AA792" s="1">
        <v>19.814253211376421</v>
      </c>
      <c r="AB792" s="1">
        <v>20.186743178971579</v>
      </c>
      <c r="AC792" s="1">
        <v>20.360127816450738</v>
      </c>
      <c r="AD792" s="1">
        <v>20.412858164848039</v>
      </c>
      <c r="AE792" s="1">
        <v>20.41893379737261</v>
      </c>
      <c r="AF792" s="1">
        <v>20.407325796543169</v>
      </c>
    </row>
    <row r="793" spans="1:32" hidden="1" x14ac:dyDescent="0.25">
      <c r="A793">
        <v>1</v>
      </c>
      <c r="B793">
        <v>1</v>
      </c>
      <c r="C793" t="s">
        <v>29</v>
      </c>
      <c r="D793">
        <v>2050</v>
      </c>
      <c r="E793" t="s">
        <v>5</v>
      </c>
      <c r="F793" t="s">
        <v>33</v>
      </c>
      <c r="G793" t="s">
        <v>20</v>
      </c>
      <c r="H793" t="s">
        <v>21</v>
      </c>
      <c r="I793" s="1">
        <v>-4.0423079214252446</v>
      </c>
      <c r="J793" s="1">
        <v>-3.9705050934933559</v>
      </c>
      <c r="K793" s="1">
        <v>-3.925138784802868</v>
      </c>
      <c r="L793" s="1">
        <v>-3.8936204573013362</v>
      </c>
      <c r="M793" s="1">
        <v>-3.9114733261557082</v>
      </c>
      <c r="N793" s="1">
        <v>-3.93648239368913</v>
      </c>
      <c r="O793" s="1">
        <v>-3.7521026932025321</v>
      </c>
      <c r="P793" s="1">
        <v>-3.1399635501636052</v>
      </c>
      <c r="Q793" s="1">
        <v>-2.2057650641487809</v>
      </c>
      <c r="R793" s="1">
        <v>-1.0347671771900759</v>
      </c>
      <c r="S793" s="1">
        <v>-0.2189366768811111</v>
      </c>
      <c r="T793" s="1">
        <v>0.19917657968824831</v>
      </c>
      <c r="U793" s="1">
        <v>0.41520456213816409</v>
      </c>
      <c r="V793" s="1">
        <v>0.51080195213570057</v>
      </c>
      <c r="W793" s="1">
        <v>0.31472508752327649</v>
      </c>
      <c r="X793" s="1">
        <v>-1.471404481942531E-2</v>
      </c>
      <c r="Y793" s="1">
        <v>-0.71349996380677116</v>
      </c>
      <c r="Z793" s="1">
        <v>-1.8709532273387179</v>
      </c>
      <c r="AA793" s="1">
        <v>-3.2287872494649572</v>
      </c>
      <c r="AB793" s="1">
        <v>-4.3564076330898507</v>
      </c>
      <c r="AC793" s="1">
        <v>-4.9395204523665024</v>
      </c>
      <c r="AD793" s="1">
        <v>-5.2286152027028194</v>
      </c>
      <c r="AE793" s="1">
        <v>-5.3951243885256739</v>
      </c>
      <c r="AF793" s="1">
        <v>-5.3311607291313301</v>
      </c>
    </row>
    <row r="794" spans="1:32" hidden="1" x14ac:dyDescent="0.25">
      <c r="A794">
        <v>6</v>
      </c>
      <c r="B794">
        <v>2</v>
      </c>
      <c r="C794" t="s">
        <v>34</v>
      </c>
      <c r="D794">
        <v>2050</v>
      </c>
      <c r="E794" t="s">
        <v>5</v>
      </c>
      <c r="F794" t="s">
        <v>30</v>
      </c>
      <c r="G794" t="s">
        <v>20</v>
      </c>
      <c r="H794" t="s">
        <v>21</v>
      </c>
      <c r="I794" s="1">
        <v>2.807005831469964E-2</v>
      </c>
      <c r="J794" s="1">
        <v>2.807005831469964E-2</v>
      </c>
      <c r="K794" s="1">
        <v>2.807005831469964E-2</v>
      </c>
      <c r="L794" s="1">
        <v>2.807005831469964E-2</v>
      </c>
      <c r="M794" s="1">
        <v>2.807005831469964E-2</v>
      </c>
      <c r="N794" s="1">
        <v>2.807005831469964E-2</v>
      </c>
      <c r="O794" s="1">
        <v>0.37726158374956309</v>
      </c>
      <c r="P794" s="1">
        <v>1.0060308899988351</v>
      </c>
      <c r="Q794" s="1">
        <v>1.72237877818997</v>
      </c>
      <c r="R794" s="1">
        <v>2.4566915037025119</v>
      </c>
      <c r="S794" s="1">
        <v>3.1236360892597759</v>
      </c>
      <c r="T794" s="1">
        <v>3.6339497494210149</v>
      </c>
      <c r="U794" s="1">
        <v>3.9168959372331882</v>
      </c>
      <c r="V794" s="1">
        <v>3.9298081640579499</v>
      </c>
      <c r="W794" s="1">
        <v>3.6715636275627141</v>
      </c>
      <c r="X794" s="1">
        <v>3.179776205889175</v>
      </c>
      <c r="Y794" s="1">
        <v>2.5240596436577918</v>
      </c>
      <c r="Z794" s="1">
        <v>1.792553923976719</v>
      </c>
      <c r="AA794" s="1">
        <v>1.0711534252889381</v>
      </c>
      <c r="AB794" s="1">
        <v>0.43171749688008049</v>
      </c>
      <c r="AC794" s="1">
        <v>2.807005831469964E-2</v>
      </c>
      <c r="AD794" s="1">
        <v>2.807005831469964E-2</v>
      </c>
      <c r="AE794" s="1">
        <v>2.807005831469964E-2</v>
      </c>
      <c r="AF794" s="1">
        <v>2.807005831469964E-2</v>
      </c>
    </row>
    <row r="795" spans="1:32" hidden="1" x14ac:dyDescent="0.25">
      <c r="A795">
        <v>6</v>
      </c>
      <c r="B795">
        <v>2</v>
      </c>
      <c r="C795" t="s">
        <v>34</v>
      </c>
      <c r="D795">
        <v>2050</v>
      </c>
      <c r="E795" t="s">
        <v>5</v>
      </c>
      <c r="F795" t="s">
        <v>31</v>
      </c>
      <c r="G795" t="s">
        <v>20</v>
      </c>
      <c r="H795" t="s">
        <v>21</v>
      </c>
      <c r="I795" s="1">
        <v>-9.1818224393610462E-7</v>
      </c>
      <c r="J795" s="1">
        <v>-9.1818224366715302E-7</v>
      </c>
      <c r="K795" s="1">
        <v>-9.1818224328605024E-7</v>
      </c>
      <c r="L795" s="1">
        <v>-9.1818224295557843E-7</v>
      </c>
      <c r="M795" s="1">
        <v>-9.1818224266662659E-7</v>
      </c>
      <c r="N795" s="1">
        <v>-9.1818224235221029E-7</v>
      </c>
      <c r="O795" s="1">
        <v>-9.1818185728122224E-7</v>
      </c>
      <c r="P795" s="1">
        <v>-9.1818183671855628E-7</v>
      </c>
      <c r="Q795" s="1">
        <v>-9.181818303821872E-7</v>
      </c>
      <c r="R795" s="1">
        <v>-9.1818182659659695E-7</v>
      </c>
      <c r="S795" s="1">
        <v>-9.1818182425761806E-7</v>
      </c>
      <c r="T795" s="1">
        <v>-9.1818182275140872E-7</v>
      </c>
      <c r="U795" s="1">
        <v>-9.1818182168135274E-7</v>
      </c>
      <c r="V795" s="1">
        <v>-9.181818218543985E-7</v>
      </c>
      <c r="W795" s="1">
        <v>-9.1818182141896385E-7</v>
      </c>
      <c r="X795" s="1">
        <v>-9.1818182229756085E-7</v>
      </c>
      <c r="Y795" s="1">
        <v>-9.1818182427856201E-7</v>
      </c>
      <c r="Z795" s="1">
        <v>-9.1818182796596706E-7</v>
      </c>
      <c r="AA795" s="1">
        <v>-9.1818183470175665E-7</v>
      </c>
      <c r="AB795" s="1">
        <v>-9.1818185340834948E-7</v>
      </c>
      <c r="AC795" s="1">
        <v>-9.1818224405740651E-7</v>
      </c>
      <c r="AD795" s="1">
        <v>-9.1818224506317947E-7</v>
      </c>
      <c r="AE795" s="1">
        <v>-9.1818224537127045E-7</v>
      </c>
      <c r="AF795" s="1">
        <v>-9.181822452073845E-7</v>
      </c>
    </row>
    <row r="796" spans="1:32" hidden="1" x14ac:dyDescent="0.25">
      <c r="A796">
        <v>6</v>
      </c>
      <c r="B796">
        <v>2</v>
      </c>
      <c r="C796" t="s">
        <v>34</v>
      </c>
      <c r="D796">
        <v>2050</v>
      </c>
      <c r="E796" t="s">
        <v>5</v>
      </c>
      <c r="F796" t="s">
        <v>32</v>
      </c>
      <c r="G796" t="s">
        <v>20</v>
      </c>
      <c r="H796" t="s">
        <v>21</v>
      </c>
      <c r="I796" s="1">
        <v>2.8070976496943581E-2</v>
      </c>
      <c r="J796" s="1">
        <v>2.807097649694331E-2</v>
      </c>
      <c r="K796" s="1">
        <v>2.8070976496942929E-2</v>
      </c>
      <c r="L796" s="1">
        <v>2.8070976496942589E-2</v>
      </c>
      <c r="M796" s="1">
        <v>2.8070976496942311E-2</v>
      </c>
      <c r="N796" s="1">
        <v>2.8070976496941989E-2</v>
      </c>
      <c r="O796" s="1">
        <v>0.37726250193142041</v>
      </c>
      <c r="P796" s="1">
        <v>1.0060318081806721</v>
      </c>
      <c r="Q796" s="1">
        <v>1.7223796963718001</v>
      </c>
      <c r="R796" s="1">
        <v>2.4566924218843389</v>
      </c>
      <c r="S796" s="1">
        <v>3.1236370074416011</v>
      </c>
      <c r="T796" s="1">
        <v>3.6339506676028379</v>
      </c>
      <c r="U796" s="1">
        <v>3.9168968554150099</v>
      </c>
      <c r="V796" s="1">
        <v>3.929809082239772</v>
      </c>
      <c r="W796" s="1">
        <v>3.6715645457445349</v>
      </c>
      <c r="X796" s="1">
        <v>3.179777124070998</v>
      </c>
      <c r="Y796" s="1">
        <v>2.5240605618396161</v>
      </c>
      <c r="Z796" s="1">
        <v>1.7925548421585471</v>
      </c>
      <c r="AA796" s="1">
        <v>1.0711543434707731</v>
      </c>
      <c r="AB796" s="1">
        <v>0.43171841506193392</v>
      </c>
      <c r="AC796" s="1">
        <v>2.8070976496943699E-2</v>
      </c>
      <c r="AD796" s="1">
        <v>2.8070976496944709E-2</v>
      </c>
      <c r="AE796" s="1">
        <v>2.807097649694501E-2</v>
      </c>
      <c r="AF796" s="1">
        <v>2.8070976496944851E-2</v>
      </c>
    </row>
    <row r="797" spans="1:32" hidden="1" x14ac:dyDescent="0.25">
      <c r="A797">
        <v>6</v>
      </c>
      <c r="B797">
        <v>2</v>
      </c>
      <c r="C797" t="s">
        <v>34</v>
      </c>
      <c r="D797">
        <v>2050</v>
      </c>
      <c r="E797" t="s">
        <v>5</v>
      </c>
      <c r="F797" t="s">
        <v>33</v>
      </c>
      <c r="G797" t="s">
        <v>20</v>
      </c>
      <c r="H797" t="s">
        <v>21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 hidden="1" x14ac:dyDescent="0.25">
      <c r="A798">
        <v>3</v>
      </c>
      <c r="B798">
        <v>3</v>
      </c>
      <c r="C798" t="s">
        <v>34</v>
      </c>
      <c r="D798">
        <v>2050</v>
      </c>
      <c r="E798" t="s">
        <v>5</v>
      </c>
      <c r="F798" t="s">
        <v>30</v>
      </c>
      <c r="G798" t="s">
        <v>20</v>
      </c>
      <c r="H798" t="s">
        <v>21</v>
      </c>
      <c r="I798" s="1">
        <v>0.1076753409654581</v>
      </c>
      <c r="J798" s="1">
        <v>0.1076753409654581</v>
      </c>
      <c r="K798" s="1">
        <v>0.1076753409654581</v>
      </c>
      <c r="L798" s="1">
        <v>0.1076753409654581</v>
      </c>
      <c r="M798" s="1">
        <v>0.1076753409654581</v>
      </c>
      <c r="N798" s="1">
        <v>0.1076753409654581</v>
      </c>
      <c r="O798" s="1">
        <v>1.447156582575756</v>
      </c>
      <c r="P798" s="1">
        <v>3.8590842202020181</v>
      </c>
      <c r="Q798" s="1">
        <v>6.6069589216405067</v>
      </c>
      <c r="R798" s="1">
        <v>9.4237458412968884</v>
      </c>
      <c r="S798" s="1">
        <v>11.98211194263618</v>
      </c>
      <c r="T798" s="1">
        <v>13.939649641388201</v>
      </c>
      <c r="U798" s="1">
        <v>15.025017078320021</v>
      </c>
      <c r="V798" s="1">
        <v>15.074547735164121</v>
      </c>
      <c r="W798" s="1">
        <v>14.08393459828191</v>
      </c>
      <c r="X798" s="1">
        <v>12.197462624567089</v>
      </c>
      <c r="Y798" s="1">
        <v>9.682166659613987</v>
      </c>
      <c r="Z798" s="1">
        <v>6.8761472740541496</v>
      </c>
      <c r="AA798" s="1">
        <v>4.1088910112418784</v>
      </c>
      <c r="AB798" s="1">
        <v>1.656046744048745</v>
      </c>
      <c r="AC798" s="1">
        <v>0.1076753409654581</v>
      </c>
      <c r="AD798" s="1">
        <v>0.1076753409654581</v>
      </c>
      <c r="AE798" s="1">
        <v>0.1076753409654581</v>
      </c>
      <c r="AF798" s="1">
        <v>0.1076753409654581</v>
      </c>
    </row>
    <row r="799" spans="1:32" hidden="1" x14ac:dyDescent="0.25">
      <c r="A799">
        <v>3</v>
      </c>
      <c r="B799">
        <v>3</v>
      </c>
      <c r="C799" t="s">
        <v>34</v>
      </c>
      <c r="D799">
        <v>2050</v>
      </c>
      <c r="E799" t="s">
        <v>5</v>
      </c>
      <c r="F799" t="s">
        <v>31</v>
      </c>
      <c r="G799" t="s">
        <v>20</v>
      </c>
      <c r="H799" t="s">
        <v>21</v>
      </c>
      <c r="I799" s="1">
        <v>-9.1818194316289109E-7</v>
      </c>
      <c r="J799" s="1">
        <v>-9.1818194298374299E-7</v>
      </c>
      <c r="K799" s="1">
        <v>-9.1818194269453968E-7</v>
      </c>
      <c r="L799" s="1">
        <v>-9.1818194227713349E-7</v>
      </c>
      <c r="M799" s="1">
        <v>-9.181819416638827E-7</v>
      </c>
      <c r="N799" s="1">
        <v>-9.1818194082315051E-7</v>
      </c>
      <c r="O799" s="1">
        <v>-9.1818183919507511E-7</v>
      </c>
      <c r="P799" s="1">
        <v>-9.1818183187203546E-7</v>
      </c>
      <c r="Q799" s="1">
        <v>-9.1818182795338872E-7</v>
      </c>
      <c r="R799" s="1">
        <v>-9.1818182477361179E-7</v>
      </c>
      <c r="S799" s="1">
        <v>-9.1818182280522231E-7</v>
      </c>
      <c r="T799" s="1">
        <v>-9.1818182158453952E-7</v>
      </c>
      <c r="U799" s="1">
        <v>-9.1818182091607986E-7</v>
      </c>
      <c r="V799" s="1">
        <v>-9.181818206922621E-7</v>
      </c>
      <c r="W799" s="1">
        <v>-9.1818182091975747E-7</v>
      </c>
      <c r="X799" s="1">
        <v>-9.1818182173681741E-7</v>
      </c>
      <c r="Y799" s="1">
        <v>-9.1818182332708683E-7</v>
      </c>
      <c r="Z799" s="1">
        <v>-9.1818182615248752E-7</v>
      </c>
      <c r="AA799" s="1">
        <v>-9.1818183014562815E-7</v>
      </c>
      <c r="AB799" s="1">
        <v>-9.1818183756362888E-7</v>
      </c>
      <c r="AC799" s="1">
        <v>-9.1818194082456665E-7</v>
      </c>
      <c r="AD799" s="1">
        <v>-9.1818194162668832E-7</v>
      </c>
      <c r="AE799" s="1">
        <v>-9.1818194193618675E-7</v>
      </c>
      <c r="AF799" s="1">
        <v>-9.1818194200823378E-7</v>
      </c>
    </row>
    <row r="800" spans="1:32" hidden="1" x14ac:dyDescent="0.25">
      <c r="A800">
        <v>3</v>
      </c>
      <c r="B800">
        <v>3</v>
      </c>
      <c r="C800" t="s">
        <v>34</v>
      </c>
      <c r="D800">
        <v>2050</v>
      </c>
      <c r="E800" t="s">
        <v>5</v>
      </c>
      <c r="F800" t="s">
        <v>32</v>
      </c>
      <c r="G800" t="s">
        <v>20</v>
      </c>
      <c r="H800" t="s">
        <v>21</v>
      </c>
      <c r="I800" s="1">
        <v>0.1076762591474012</v>
      </c>
      <c r="J800" s="1">
        <v>0.1076762591474011</v>
      </c>
      <c r="K800" s="1">
        <v>0.1076762591474008</v>
      </c>
      <c r="L800" s="1">
        <v>0.10767625914740039</v>
      </c>
      <c r="M800" s="1">
        <v>0.1076762591473997</v>
      </c>
      <c r="N800" s="1">
        <v>0.1076762591473989</v>
      </c>
      <c r="O800" s="1">
        <v>1.447157500757595</v>
      </c>
      <c r="P800" s="1">
        <v>3.8590851383838491</v>
      </c>
      <c r="Q800" s="1">
        <v>6.606959839822335</v>
      </c>
      <c r="R800" s="1">
        <v>9.4237467594787141</v>
      </c>
      <c r="S800" s="1">
        <v>11.982112860818001</v>
      </c>
      <c r="T800" s="1">
        <v>13.939650559570021</v>
      </c>
      <c r="U800" s="1">
        <v>15.02501799650183</v>
      </c>
      <c r="V800" s="1">
        <v>15.07454865334595</v>
      </c>
      <c r="W800" s="1">
        <v>14.08393551646374</v>
      </c>
      <c r="X800" s="1">
        <v>12.19746354274891</v>
      </c>
      <c r="Y800" s="1">
        <v>9.6821675777958109</v>
      </c>
      <c r="Z800" s="1">
        <v>6.8761481922359771</v>
      </c>
      <c r="AA800" s="1">
        <v>4.1088919294237094</v>
      </c>
      <c r="AB800" s="1">
        <v>1.6560476622305831</v>
      </c>
      <c r="AC800" s="1">
        <v>0.1076762591473989</v>
      </c>
      <c r="AD800" s="1">
        <v>0.1076762591473997</v>
      </c>
      <c r="AE800" s="1">
        <v>0.10767625914740001</v>
      </c>
      <c r="AF800" s="1">
        <v>0.10767625914740001</v>
      </c>
    </row>
    <row r="801" spans="1:32" hidden="1" x14ac:dyDescent="0.25">
      <c r="A801">
        <v>3</v>
      </c>
      <c r="B801">
        <v>3</v>
      </c>
      <c r="C801" t="s">
        <v>34</v>
      </c>
      <c r="D801">
        <v>2050</v>
      </c>
      <c r="E801" t="s">
        <v>5</v>
      </c>
      <c r="F801" t="s">
        <v>33</v>
      </c>
      <c r="G801" t="s">
        <v>20</v>
      </c>
      <c r="H801" t="s">
        <v>21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</sheetData>
  <autoFilter ref="A1:H801" xr:uid="{00000000-0001-0000-0300-000000000000}">
    <filterColumn colId="0">
      <filters>
        <filter val="3"/>
      </filters>
    </filterColumn>
    <filterColumn colId="2">
      <filters>
        <filter val="Renewable (Solar)"/>
      </filters>
    </filterColumn>
    <filterColumn colId="3">
      <filters>
        <filter val="2030"/>
      </filters>
    </filterColumn>
    <filterColumn colId="4">
      <filters>
        <filter val="Summer"/>
      </filters>
    </filterColumn>
    <filterColumn colId="5">
      <filters>
        <filter val="Pg, [MW]"/>
      </filters>
    </filterColumn>
    <filterColumn colId="6">
      <filters>
        <filter val="0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481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5.6079000468654217</v>
      </c>
      <c r="I2" s="1">
        <v>5.4379698117030042</v>
      </c>
      <c r="J2" s="1">
        <v>5.3806474695339244</v>
      </c>
      <c r="K2" s="1">
        <v>5.3445210543445203</v>
      </c>
      <c r="L2" s="1">
        <v>5.511756963413954</v>
      </c>
      <c r="M2" s="1">
        <v>6.2242194098032737</v>
      </c>
      <c r="N2" s="1">
        <v>8.6771646528940671</v>
      </c>
      <c r="O2" s="1">
        <v>9.9179313777866209</v>
      </c>
      <c r="P2" s="1">
        <v>10.199714430010131</v>
      </c>
      <c r="Q2" s="1">
        <v>10.186623909007791</v>
      </c>
      <c r="R2" s="1">
        <v>10.43905187410185</v>
      </c>
      <c r="S2" s="1">
        <v>10.379279559186021</v>
      </c>
      <c r="T2" s="1">
        <v>9.9310887911772117</v>
      </c>
      <c r="U2" s="1">
        <v>9.751116038771853</v>
      </c>
      <c r="V2" s="1">
        <v>8.9426087478057656</v>
      </c>
      <c r="W2" s="1">
        <v>8.3419361656655067</v>
      </c>
      <c r="X2" s="1">
        <v>8.4800020067456252</v>
      </c>
      <c r="Y2" s="1">
        <v>9.0346081467456454</v>
      </c>
      <c r="Z2" s="1">
        <v>8.925601409757741</v>
      </c>
      <c r="AA2" s="1">
        <v>8.7108773365554306</v>
      </c>
      <c r="AB2" s="1">
        <v>8.5893103964690258</v>
      </c>
      <c r="AC2" s="1">
        <v>8.1041359085887876</v>
      </c>
      <c r="AD2" s="1">
        <v>6.8786368656591099</v>
      </c>
      <c r="AE2" s="1">
        <v>6.2711526036322391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37</v>
      </c>
      <c r="F3">
        <v>0</v>
      </c>
      <c r="G3">
        <v>0</v>
      </c>
      <c r="H3" s="1">
        <v>5.5720516095833492</v>
      </c>
      <c r="I3" s="1">
        <v>5.402091451704595</v>
      </c>
      <c r="J3" s="1">
        <v>5.3446666999680623</v>
      </c>
      <c r="K3" s="1">
        <v>5.3084377272632199</v>
      </c>
      <c r="L3" s="1">
        <v>5.4757998122869109</v>
      </c>
      <c r="M3" s="1">
        <v>6.1888392398061134</v>
      </c>
      <c r="N3" s="1">
        <v>8.6430158971617743</v>
      </c>
      <c r="O3" s="1">
        <v>9.8849474208517343</v>
      </c>
      <c r="P3" s="1">
        <v>10.166993424317321</v>
      </c>
      <c r="Q3" s="1">
        <v>10.153792731067981</v>
      </c>
      <c r="R3" s="1">
        <v>10.406873020515389</v>
      </c>
      <c r="S3" s="1">
        <v>10.34680152754358</v>
      </c>
      <c r="T3" s="1">
        <v>9.8974949202284037</v>
      </c>
      <c r="U3" s="1">
        <v>9.7176136125953825</v>
      </c>
      <c r="V3" s="1">
        <v>8.9079883688081729</v>
      </c>
      <c r="W3" s="1">
        <v>8.3063128851329484</v>
      </c>
      <c r="X3" s="1">
        <v>8.4448971276297335</v>
      </c>
      <c r="Y3" s="1">
        <v>8.9994515781354458</v>
      </c>
      <c r="Z3" s="1">
        <v>8.8906243005642747</v>
      </c>
      <c r="AA3" s="1">
        <v>8.6762899208382702</v>
      </c>
      <c r="AB3" s="1">
        <v>8.5544144259380328</v>
      </c>
      <c r="AC3" s="1">
        <v>8.0690216198836477</v>
      </c>
      <c r="AD3" s="1">
        <v>6.8434648100333044</v>
      </c>
      <c r="AE3" s="1">
        <v>6.2356687853654131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2.146214157729056E-7</v>
      </c>
      <c r="I4" s="1">
        <v>2.1453433520228669E-7</v>
      </c>
      <c r="J4" s="1">
        <v>2.145913344264207E-7</v>
      </c>
      <c r="K4" s="1">
        <v>2.1463109603947659E-7</v>
      </c>
      <c r="L4" s="1">
        <v>2.1467359053047551E-7</v>
      </c>
      <c r="M4" s="1">
        <v>2.1471415023559259E-7</v>
      </c>
      <c r="N4" s="1">
        <v>2.1559218470797859E-7</v>
      </c>
      <c r="O4" s="1">
        <v>2.1610163866161121E-7</v>
      </c>
      <c r="P4" s="1">
        <v>2.1634760481595641E-7</v>
      </c>
      <c r="Q4" s="1">
        <v>2.1603056534402409E-7</v>
      </c>
      <c r="R4" s="1">
        <v>2.159400195656837E-7</v>
      </c>
      <c r="S4" s="1">
        <v>2.1634237712918339E-7</v>
      </c>
      <c r="T4" s="1">
        <v>2.1663386645534921E-7</v>
      </c>
      <c r="U4" s="1">
        <v>2.162286510812902E-7</v>
      </c>
      <c r="V4" s="1">
        <v>2.159356810168492E-7</v>
      </c>
      <c r="W4" s="1">
        <v>2.1593796787028159E-7</v>
      </c>
      <c r="X4" s="1">
        <v>2.1570294662844741E-7</v>
      </c>
      <c r="Y4" s="1">
        <v>2.1601944292051241E-7</v>
      </c>
      <c r="Z4" s="1">
        <v>2.1568635104936981E-7</v>
      </c>
      <c r="AA4" s="1">
        <v>2.152600883621129E-7</v>
      </c>
      <c r="AB4" s="1">
        <v>2.153318447595948E-7</v>
      </c>
      <c r="AC4" s="1">
        <v>2.1516968866375219E-7</v>
      </c>
      <c r="AD4" s="1">
        <v>2.1474767997382331E-7</v>
      </c>
      <c r="AE4" s="1">
        <v>2.1469905305644341E-7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37</v>
      </c>
      <c r="F5">
        <v>0</v>
      </c>
      <c r="G5">
        <v>0</v>
      </c>
      <c r="H5" s="1">
        <v>22.305536123324352</v>
      </c>
      <c r="I5" s="1">
        <v>21.541152831575729</v>
      </c>
      <c r="J5" s="1">
        <v>21.725698964158479</v>
      </c>
      <c r="K5" s="1">
        <v>21.874770635072</v>
      </c>
      <c r="L5" s="1">
        <v>22.310641260984941</v>
      </c>
      <c r="M5" s="1">
        <v>23.427197896111181</v>
      </c>
      <c r="N5" s="1">
        <v>29.861924620006651</v>
      </c>
      <c r="O5" s="1">
        <v>32.131550159267967</v>
      </c>
      <c r="P5" s="1">
        <v>32.794114824753549</v>
      </c>
      <c r="Q5" s="1">
        <v>32.257369611552583</v>
      </c>
      <c r="R5" s="1">
        <v>32.243089601985218</v>
      </c>
      <c r="S5" s="1">
        <v>32.925740039566293</v>
      </c>
      <c r="T5" s="1">
        <v>33.186294903940009</v>
      </c>
      <c r="U5" s="1">
        <v>32.316134639896539</v>
      </c>
      <c r="V5" s="1">
        <v>31.09949520082484</v>
      </c>
      <c r="W5" s="1">
        <v>30.726060318542281</v>
      </c>
      <c r="X5" s="1">
        <v>30.17425634254576</v>
      </c>
      <c r="Y5" s="1">
        <v>31.681825143159418</v>
      </c>
      <c r="Z5" s="1">
        <v>30.832646062772731</v>
      </c>
      <c r="AA5" s="1">
        <v>29.412995713771451</v>
      </c>
      <c r="AB5" s="1">
        <v>29.520204005066841</v>
      </c>
      <c r="AC5" s="1">
        <v>28.432808981455651</v>
      </c>
      <c r="AD5" s="1">
        <v>24.873408416206068</v>
      </c>
      <c r="AE5" s="1">
        <v>23.694033726333611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37</v>
      </c>
      <c r="F6">
        <v>0</v>
      </c>
      <c r="G6">
        <v>0</v>
      </c>
      <c r="H6" s="1">
        <v>17.714406991586159</v>
      </c>
      <c r="I6" s="1">
        <v>17.115170149362999</v>
      </c>
      <c r="J6" s="1">
        <v>17.358004415686199</v>
      </c>
      <c r="K6" s="1">
        <v>17.543525832121869</v>
      </c>
      <c r="L6" s="1">
        <v>17.814976528878521</v>
      </c>
      <c r="M6" s="1">
        <v>18.22042383571074</v>
      </c>
      <c r="N6" s="1">
        <v>22.180807002254191</v>
      </c>
      <c r="O6" s="1">
        <v>23.210330432701369</v>
      </c>
      <c r="P6" s="1">
        <v>23.602888499400009</v>
      </c>
      <c r="Q6" s="1">
        <v>23.06211264797351</v>
      </c>
      <c r="R6" s="1">
        <v>22.790203862427401</v>
      </c>
      <c r="S6" s="1">
        <v>23.55687448582842</v>
      </c>
      <c r="T6" s="1">
        <v>24.281304296126731</v>
      </c>
      <c r="U6" s="1">
        <v>23.57188482771517</v>
      </c>
      <c r="V6" s="1">
        <v>23.148679690399721</v>
      </c>
      <c r="W6" s="1">
        <v>23.381469511292199</v>
      </c>
      <c r="X6" s="1">
        <v>22.68797677188908</v>
      </c>
      <c r="Y6" s="1">
        <v>23.66757270163237</v>
      </c>
      <c r="Z6" s="1">
        <v>22.91777647217069</v>
      </c>
      <c r="AA6" s="1">
        <v>21.702379488629742</v>
      </c>
      <c r="AB6" s="1">
        <v>21.93198753173932</v>
      </c>
      <c r="AC6" s="1">
        <v>21.332191763069559</v>
      </c>
      <c r="AD6" s="1">
        <v>19.009829244169051</v>
      </c>
      <c r="AE6" s="1">
        <v>18.442110657569462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37</v>
      </c>
      <c r="F7">
        <v>0</v>
      </c>
      <c r="G7">
        <v>0</v>
      </c>
      <c r="H7" s="1">
        <v>4.7238344847739064</v>
      </c>
      <c r="I7" s="1">
        <v>4.5404998496529636</v>
      </c>
      <c r="J7" s="1">
        <v>4.4786019586296462</v>
      </c>
      <c r="K7" s="1">
        <v>4.4386168990298103</v>
      </c>
      <c r="L7" s="1">
        <v>4.6205128100178321</v>
      </c>
      <c r="M7" s="1">
        <v>5.3917426275905234</v>
      </c>
      <c r="N7" s="1">
        <v>8.0353148827690148</v>
      </c>
      <c r="O7" s="1">
        <v>9.3746212351036036</v>
      </c>
      <c r="P7" s="1">
        <v>9.6786911328632996</v>
      </c>
      <c r="Q7" s="1">
        <v>9.658405875844764</v>
      </c>
      <c r="R7" s="1">
        <v>9.9356805333813796</v>
      </c>
      <c r="S7" s="1">
        <v>9.8716554507410361</v>
      </c>
      <c r="T7" s="1">
        <v>9.3819686270092006</v>
      </c>
      <c r="U7" s="1">
        <v>9.1898236048855075</v>
      </c>
      <c r="V7" s="1">
        <v>8.3099001726006598</v>
      </c>
      <c r="W7" s="1">
        <v>7.6528357824269868</v>
      </c>
      <c r="X7" s="1">
        <v>7.8064706310103897</v>
      </c>
      <c r="Y7" s="1">
        <v>8.3952182138661549</v>
      </c>
      <c r="Z7" s="1">
        <v>8.2787875442473045</v>
      </c>
      <c r="AA7" s="1">
        <v>8.0537847706465744</v>
      </c>
      <c r="AB7" s="1">
        <v>7.9195774296178492</v>
      </c>
      <c r="AC7" s="1">
        <v>7.3986262267954599</v>
      </c>
      <c r="AD7" s="1">
        <v>6.0911330907118986</v>
      </c>
      <c r="AE7" s="1">
        <v>5.4383780008454643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37</v>
      </c>
      <c r="F8">
        <v>0</v>
      </c>
      <c r="G8">
        <v>1</v>
      </c>
      <c r="H8" s="1">
        <v>5.6079000468700499</v>
      </c>
      <c r="I8" s="1">
        <v>5.4379698116972781</v>
      </c>
      <c r="J8" s="1">
        <v>5.3806474695274371</v>
      </c>
      <c r="K8" s="1">
        <v>5.3445210543491033</v>
      </c>
      <c r="L8" s="1">
        <v>5.5117569634168539</v>
      </c>
      <c r="M8" s="1">
        <v>6.2242194098050856</v>
      </c>
      <c r="N8" s="1">
        <v>8.6771646528872708</v>
      </c>
      <c r="O8" s="1">
        <v>9.9179313777816631</v>
      </c>
      <c r="P8" s="1">
        <v>10.1997144300069</v>
      </c>
      <c r="Q8" s="1">
        <v>10.18662390900708</v>
      </c>
      <c r="R8" s="1">
        <v>10.439051874105299</v>
      </c>
      <c r="S8" s="1">
        <v>10.37927955919454</v>
      </c>
      <c r="T8" s="1">
        <v>9.9310887911834556</v>
      </c>
      <c r="U8" s="1">
        <v>9.7511160387685738</v>
      </c>
      <c r="V8" s="1">
        <v>8.9426087478139049</v>
      </c>
      <c r="W8" s="1">
        <v>8.3419361656608348</v>
      </c>
      <c r="X8" s="1">
        <v>8.4800020067339421</v>
      </c>
      <c r="Y8" s="1">
        <v>9.0346081467495711</v>
      </c>
      <c r="Z8" s="1">
        <v>8.9256014097601</v>
      </c>
      <c r="AA8" s="1">
        <v>8.7108773365609995</v>
      </c>
      <c r="AB8" s="1">
        <v>8.5893103964715305</v>
      </c>
      <c r="AC8" s="1">
        <v>8.1041359085856897</v>
      </c>
      <c r="AD8" s="1">
        <v>6.8786368656710364</v>
      </c>
      <c r="AE8" s="1">
        <v>6.2711526036300338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37</v>
      </c>
      <c r="F9">
        <v>0</v>
      </c>
      <c r="G9">
        <v>1</v>
      </c>
      <c r="H9" s="1">
        <v>5.572051609583152</v>
      </c>
      <c r="I9" s="1">
        <v>5.4020914516990457</v>
      </c>
      <c r="J9" s="1">
        <v>5.3446666999582852</v>
      </c>
      <c r="K9" s="1">
        <v>5.3084377272669974</v>
      </c>
      <c r="L9" s="1">
        <v>5.4757998122844986</v>
      </c>
      <c r="M9" s="1">
        <v>6.1888392398101244</v>
      </c>
      <c r="N9" s="1">
        <v>8.6430158971575022</v>
      </c>
      <c r="O9" s="1">
        <v>9.8849474208463004</v>
      </c>
      <c r="P9" s="1">
        <v>10.166993424320911</v>
      </c>
      <c r="Q9" s="1">
        <v>10.153792731074549</v>
      </c>
      <c r="R9" s="1">
        <v>10.40687302051685</v>
      </c>
      <c r="S9" s="1">
        <v>10.346801527550721</v>
      </c>
      <c r="T9" s="1">
        <v>9.8974949202331945</v>
      </c>
      <c r="U9" s="1">
        <v>9.7176136125937553</v>
      </c>
      <c r="V9" s="1">
        <v>8.9079883688148183</v>
      </c>
      <c r="W9" s="1">
        <v>8.3063128851347994</v>
      </c>
      <c r="X9" s="1">
        <v>8.4448971276197327</v>
      </c>
      <c r="Y9" s="1">
        <v>8.9994515781407607</v>
      </c>
      <c r="Z9" s="1">
        <v>8.8906243005647863</v>
      </c>
      <c r="AA9" s="1">
        <v>8.676289920839098</v>
      </c>
      <c r="AB9" s="1">
        <v>8.5544144259403989</v>
      </c>
      <c r="AC9" s="1">
        <v>8.0690216198850049</v>
      </c>
      <c r="AD9" s="1">
        <v>6.8434648100444457</v>
      </c>
      <c r="AE9" s="1">
        <v>6.2356687853670687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37</v>
      </c>
      <c r="F10">
        <v>0</v>
      </c>
      <c r="G10">
        <v>1</v>
      </c>
      <c r="H10" s="1">
        <v>2.1462034556236209E-7</v>
      </c>
      <c r="I10" s="1">
        <v>2.1453301282800189E-7</v>
      </c>
      <c r="J10" s="1">
        <v>2.145916579306649E-7</v>
      </c>
      <c r="K10" s="1">
        <v>2.1462766940766841E-7</v>
      </c>
      <c r="L10" s="1">
        <v>2.1467394140540361E-7</v>
      </c>
      <c r="M10" s="1">
        <v>2.1471094839684189E-7</v>
      </c>
      <c r="N10" s="1">
        <v>2.1559582733996459E-7</v>
      </c>
      <c r="O10" s="1">
        <v>2.1610145882499691E-7</v>
      </c>
      <c r="P10" s="1">
        <v>2.163478745654569E-7</v>
      </c>
      <c r="Q10" s="1">
        <v>2.1603206755492309E-7</v>
      </c>
      <c r="R10" s="1">
        <v>2.15940199402298E-7</v>
      </c>
      <c r="S10" s="1">
        <v>2.163424670420695E-7</v>
      </c>
      <c r="T10" s="1">
        <v>2.166400902962363E-7</v>
      </c>
      <c r="U10" s="1">
        <v>2.1622847125009681E-7</v>
      </c>
      <c r="V10" s="1">
        <v>2.1593924252340769E-7</v>
      </c>
      <c r="W10" s="1">
        <v>2.1593884945675211E-7</v>
      </c>
      <c r="X10" s="1">
        <v>2.1570516816954091E-7</v>
      </c>
      <c r="Y10" s="1">
        <v>2.1601712266823209E-7</v>
      </c>
      <c r="Z10" s="1">
        <v>2.1568831163384231E-7</v>
      </c>
      <c r="AA10" s="1">
        <v>2.152569764362483E-7</v>
      </c>
      <c r="AB10" s="1">
        <v>2.1533574834820159E-7</v>
      </c>
      <c r="AC10" s="1">
        <v>2.151720988343396E-7</v>
      </c>
      <c r="AD10" s="1">
        <v>2.1475189827379479E-7</v>
      </c>
      <c r="AE10" s="1">
        <v>2.1469675038450139E-7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37</v>
      </c>
      <c r="F11">
        <v>0</v>
      </c>
      <c r="G11">
        <v>1</v>
      </c>
      <c r="H11" s="1">
        <v>22.30553612332746</v>
      </c>
      <c r="I11" s="1">
        <v>21.541152831570859</v>
      </c>
      <c r="J11" s="1">
        <v>21.72569896415277</v>
      </c>
      <c r="K11" s="1">
        <v>21.874770635077031</v>
      </c>
      <c r="L11" s="1">
        <v>22.310641260988451</v>
      </c>
      <c r="M11" s="1">
        <v>23.42719789611267</v>
      </c>
      <c r="N11" s="1">
        <v>29.861924619999069</v>
      </c>
      <c r="O11" s="1">
        <v>32.131550159262147</v>
      </c>
      <c r="P11" s="1">
        <v>32.794114824751517</v>
      </c>
      <c r="Q11" s="1">
        <v>32.257369611552527</v>
      </c>
      <c r="R11" s="1">
        <v>32.243089601987073</v>
      </c>
      <c r="S11" s="1">
        <v>32.925740039575267</v>
      </c>
      <c r="T11" s="1">
        <v>33.186294903949289</v>
      </c>
      <c r="U11" s="1">
        <v>32.316134639893349</v>
      </c>
      <c r="V11" s="1">
        <v>31.099495200835008</v>
      </c>
      <c r="W11" s="1">
        <v>30.726060318539322</v>
      </c>
      <c r="X11" s="1">
        <v>30.1742563425334</v>
      </c>
      <c r="Y11" s="1">
        <v>31.681825143163191</v>
      </c>
      <c r="Z11" s="1">
        <v>30.832646062773971</v>
      </c>
      <c r="AA11" s="1">
        <v>29.41299571377829</v>
      </c>
      <c r="AB11" s="1">
        <v>29.5202040050671</v>
      </c>
      <c r="AC11" s="1">
        <v>28.432808981453579</v>
      </c>
      <c r="AD11" s="1">
        <v>24.873408416215661</v>
      </c>
      <c r="AE11" s="1">
        <v>23.694033726330549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37</v>
      </c>
      <c r="F12">
        <v>0</v>
      </c>
      <c r="G12">
        <v>1</v>
      </c>
      <c r="H12" s="1">
        <v>17.714406991586269</v>
      </c>
      <c r="I12" s="1">
        <v>17.115170149362871</v>
      </c>
      <c r="J12" s="1">
        <v>17.35800441568621</v>
      </c>
      <c r="K12" s="1">
        <v>17.54352583212205</v>
      </c>
      <c r="L12" s="1">
        <v>17.81497652887866</v>
      </c>
      <c r="M12" s="1">
        <v>18.220423835710822</v>
      </c>
      <c r="N12" s="1">
        <v>22.18080700225434</v>
      </c>
      <c r="O12" s="1">
        <v>23.210330432701092</v>
      </c>
      <c r="P12" s="1">
        <v>23.602888499399871</v>
      </c>
      <c r="Q12" s="1">
        <v>23.062112647973571</v>
      </c>
      <c r="R12" s="1">
        <v>22.790203862427649</v>
      </c>
      <c r="S12" s="1">
        <v>23.556874485828711</v>
      </c>
      <c r="T12" s="1">
        <v>24.281304296126748</v>
      </c>
      <c r="U12" s="1">
        <v>23.571884827715131</v>
      </c>
      <c r="V12" s="1">
        <v>23.14867969039982</v>
      </c>
      <c r="W12" s="1">
        <v>23.381469511292391</v>
      </c>
      <c r="X12" s="1">
        <v>22.687976771889112</v>
      </c>
      <c r="Y12" s="1">
        <v>23.667572701632619</v>
      </c>
      <c r="Z12" s="1">
        <v>22.91777647217079</v>
      </c>
      <c r="AA12" s="1">
        <v>21.7023794886296</v>
      </c>
      <c r="AB12" s="1">
        <v>21.931987531739559</v>
      </c>
      <c r="AC12" s="1">
        <v>21.332191763069549</v>
      </c>
      <c r="AD12" s="1">
        <v>19.0098292441693</v>
      </c>
      <c r="AE12" s="1">
        <v>18.442110657569309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37</v>
      </c>
      <c r="F13">
        <v>0</v>
      </c>
      <c r="G13">
        <v>1</v>
      </c>
      <c r="H13" s="1">
        <v>4.7238344847740157</v>
      </c>
      <c r="I13" s="1">
        <v>4.5404998496528028</v>
      </c>
      <c r="J13" s="1">
        <v>4.478601958629679</v>
      </c>
      <c r="K13" s="1">
        <v>4.4386168990299897</v>
      </c>
      <c r="L13" s="1">
        <v>4.6205128100178996</v>
      </c>
      <c r="M13" s="1">
        <v>5.3917426275906228</v>
      </c>
      <c r="N13" s="1">
        <v>8.0353148827692138</v>
      </c>
      <c r="O13" s="1">
        <v>9.3746212351035272</v>
      </c>
      <c r="P13" s="1">
        <v>9.6786911328631202</v>
      </c>
      <c r="Q13" s="1">
        <v>9.658405875844748</v>
      </c>
      <c r="R13" s="1">
        <v>9.9356805333814684</v>
      </c>
      <c r="S13" s="1">
        <v>9.8716554507410699</v>
      </c>
      <c r="T13" s="1">
        <v>9.3819686270083729</v>
      </c>
      <c r="U13" s="1">
        <v>9.189823604885742</v>
      </c>
      <c r="V13" s="1">
        <v>8.3099001726003721</v>
      </c>
      <c r="W13" s="1">
        <v>7.6528357824262274</v>
      </c>
      <c r="X13" s="1">
        <v>7.806470631010729</v>
      </c>
      <c r="Y13" s="1">
        <v>8.3952182138663147</v>
      </c>
      <c r="Z13" s="1">
        <v>8.2787875442473275</v>
      </c>
      <c r="AA13" s="1">
        <v>8.0537847706463968</v>
      </c>
      <c r="AB13" s="1">
        <v>7.9195774296178651</v>
      </c>
      <c r="AC13" s="1">
        <v>7.3986262267953897</v>
      </c>
      <c r="AD13" s="1">
        <v>6.0911330907120433</v>
      </c>
      <c r="AE13" s="1">
        <v>5.4383780008452831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37</v>
      </c>
      <c r="F14">
        <v>0</v>
      </c>
      <c r="G14">
        <v>2</v>
      </c>
      <c r="H14" s="1">
        <v>5.6079000468668561</v>
      </c>
      <c r="I14" s="1">
        <v>5.4379698117017803</v>
      </c>
      <c r="J14" s="1">
        <v>5.3806474695302251</v>
      </c>
      <c r="K14" s="1">
        <v>5.3445210543547716</v>
      </c>
      <c r="L14" s="1">
        <v>5.5117569634108534</v>
      </c>
      <c r="M14" s="1">
        <v>6.2242194097998294</v>
      </c>
      <c r="N14" s="1">
        <v>8.677164652883782</v>
      </c>
      <c r="O14" s="1">
        <v>9.9179313777847344</v>
      </c>
      <c r="P14" s="1">
        <v>10.19971443000644</v>
      </c>
      <c r="Q14" s="1">
        <v>10.18662390900729</v>
      </c>
      <c r="R14" s="1">
        <v>10.439051874097901</v>
      </c>
      <c r="S14" s="1">
        <v>10.379279559191479</v>
      </c>
      <c r="T14" s="1">
        <v>9.9310887911808674</v>
      </c>
      <c r="U14" s="1">
        <v>9.7511160387640707</v>
      </c>
      <c r="V14" s="1">
        <v>8.9426087478122458</v>
      </c>
      <c r="W14" s="1">
        <v>8.3419361656570956</v>
      </c>
      <c r="X14" s="1">
        <v>8.4800020067328514</v>
      </c>
      <c r="Y14" s="1">
        <v>9.0346081467471944</v>
      </c>
      <c r="Z14" s="1">
        <v>8.9256014097666529</v>
      </c>
      <c r="AA14" s="1">
        <v>8.7108773365528336</v>
      </c>
      <c r="AB14" s="1">
        <v>8.5893103964687878</v>
      </c>
      <c r="AC14" s="1">
        <v>8.1041359085827178</v>
      </c>
      <c r="AD14" s="1">
        <v>6.8786368656659187</v>
      </c>
      <c r="AE14" s="1">
        <v>6.2711526036294654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37</v>
      </c>
      <c r="F15">
        <v>0</v>
      </c>
      <c r="G15">
        <v>2</v>
      </c>
      <c r="H15" s="1">
        <v>5.5720516095843022</v>
      </c>
      <c r="I15" s="1">
        <v>5.4020914517038747</v>
      </c>
      <c r="J15" s="1">
        <v>5.3446666999637626</v>
      </c>
      <c r="K15" s="1">
        <v>5.30843772727098</v>
      </c>
      <c r="L15" s="1">
        <v>5.4757998122820712</v>
      </c>
      <c r="M15" s="1">
        <v>6.188839239802606</v>
      </c>
      <c r="N15" s="1">
        <v>8.6430158971559123</v>
      </c>
      <c r="O15" s="1">
        <v>9.8849474208512014</v>
      </c>
      <c r="P15" s="1">
        <v>10.1669934243196</v>
      </c>
      <c r="Q15" s="1">
        <v>10.153792731067529</v>
      </c>
      <c r="R15" s="1">
        <v>10.40687302050978</v>
      </c>
      <c r="S15" s="1">
        <v>10.346801527546919</v>
      </c>
      <c r="T15" s="1">
        <v>9.8974949202323419</v>
      </c>
      <c r="U15" s="1">
        <v>9.7176136125962564</v>
      </c>
      <c r="V15" s="1">
        <v>8.9079883688130739</v>
      </c>
      <c r="W15" s="1">
        <v>8.3063128851231358</v>
      </c>
      <c r="X15" s="1">
        <v>8.4448971276201981</v>
      </c>
      <c r="Y15" s="1">
        <v>8.9994515781409579</v>
      </c>
      <c r="Z15" s="1">
        <v>8.890624300571659</v>
      </c>
      <c r="AA15" s="1">
        <v>8.6762899208354103</v>
      </c>
      <c r="AB15" s="1">
        <v>8.5544144259406032</v>
      </c>
      <c r="AC15" s="1">
        <v>8.0690216198784235</v>
      </c>
      <c r="AD15" s="1">
        <v>6.8434648100460116</v>
      </c>
      <c r="AE15" s="1">
        <v>6.2356687853649886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37</v>
      </c>
      <c r="F16">
        <v>0</v>
      </c>
      <c r="G16">
        <v>2</v>
      </c>
      <c r="H16" s="1">
        <v>2.1462034556236209E-7</v>
      </c>
      <c r="I16" s="1">
        <v>2.145357738735174E-7</v>
      </c>
      <c r="J16" s="1">
        <v>2.1459201759847259E-7</v>
      </c>
      <c r="K16" s="1">
        <v>2.146311497887993E-7</v>
      </c>
      <c r="L16" s="1">
        <v>2.1467323086266779E-7</v>
      </c>
      <c r="M16" s="1">
        <v>2.1471031897953371E-7</v>
      </c>
      <c r="N16" s="1">
        <v>2.1559654667015901E-7</v>
      </c>
      <c r="O16" s="1">
        <v>2.1610111674294841E-7</v>
      </c>
      <c r="P16" s="1">
        <v>2.1634824302614421E-7</v>
      </c>
      <c r="Q16" s="1">
        <v>2.160327868905385E-7</v>
      </c>
      <c r="R16" s="1">
        <v>2.159395699849898E-7</v>
      </c>
      <c r="S16" s="1">
        <v>2.1634372588210689E-7</v>
      </c>
      <c r="T16" s="1">
        <v>2.1663591695812899E-7</v>
      </c>
      <c r="U16" s="1">
        <v>2.1622785062024719E-7</v>
      </c>
      <c r="V16" s="1">
        <v>2.1594252548758601E-7</v>
      </c>
      <c r="W16" s="1">
        <v>2.1593732966009369E-7</v>
      </c>
      <c r="X16" s="1">
        <v>2.1570267687352591E-7</v>
      </c>
      <c r="Y16" s="1">
        <v>2.160193530022052E-7</v>
      </c>
      <c r="Z16" s="1">
        <v>2.156889322636919E-7</v>
      </c>
      <c r="AA16" s="1">
        <v>2.1525919798276281E-7</v>
      </c>
      <c r="AB16" s="1">
        <v>2.1533621551465471E-7</v>
      </c>
      <c r="AC16" s="1">
        <v>2.151720089160324E-7</v>
      </c>
      <c r="AD16" s="1">
        <v>2.1474718543126531E-7</v>
      </c>
      <c r="AE16" s="1">
        <v>2.146967142209379E-7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37</v>
      </c>
      <c r="F17">
        <v>0</v>
      </c>
      <c r="G17">
        <v>2</v>
      </c>
      <c r="H17" s="1">
        <v>22.305536123325268</v>
      </c>
      <c r="I17" s="1">
        <v>21.541152831575371</v>
      </c>
      <c r="J17" s="1">
        <v>21.725698964154638</v>
      </c>
      <c r="K17" s="1">
        <v>21.874770635083131</v>
      </c>
      <c r="L17" s="1">
        <v>22.310641260982369</v>
      </c>
      <c r="M17" s="1">
        <v>23.427197896106939</v>
      </c>
      <c r="N17" s="1">
        <v>29.86192461999612</v>
      </c>
      <c r="O17" s="1">
        <v>32.131550159265529</v>
      </c>
      <c r="P17" s="1">
        <v>32.794114824751702</v>
      </c>
      <c r="Q17" s="1">
        <v>32.257369611551212</v>
      </c>
      <c r="R17" s="1">
        <v>32.243089601982348</v>
      </c>
      <c r="S17" s="1">
        <v>32.925740039575302</v>
      </c>
      <c r="T17" s="1">
        <v>33.186294903944628</v>
      </c>
      <c r="U17" s="1">
        <v>32.316134639889341</v>
      </c>
      <c r="V17" s="1">
        <v>31.099495200832859</v>
      </c>
      <c r="W17" s="1">
        <v>30.726060318532731</v>
      </c>
      <c r="X17" s="1">
        <v>30.174256342534019</v>
      </c>
      <c r="Y17" s="1">
        <v>31.6818251431602</v>
      </c>
      <c r="Z17" s="1">
        <v>30.83264606278086</v>
      </c>
      <c r="AA17" s="1">
        <v>29.41299571376933</v>
      </c>
      <c r="AB17" s="1">
        <v>29.520204005069189</v>
      </c>
      <c r="AC17" s="1">
        <v>28.432808981449469</v>
      </c>
      <c r="AD17" s="1">
        <v>24.87340841621123</v>
      </c>
      <c r="AE17" s="1">
        <v>23.69403372633229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37</v>
      </c>
      <c r="F18">
        <v>0</v>
      </c>
      <c r="G18">
        <v>2</v>
      </c>
      <c r="H18" s="1">
        <v>17.714406991586131</v>
      </c>
      <c r="I18" s="1">
        <v>17.115170149363038</v>
      </c>
      <c r="J18" s="1">
        <v>17.358004415686349</v>
      </c>
      <c r="K18" s="1">
        <v>17.54352583212177</v>
      </c>
      <c r="L18" s="1">
        <v>17.81497652887855</v>
      </c>
      <c r="M18" s="1">
        <v>18.220423835710921</v>
      </c>
      <c r="N18" s="1">
        <v>22.180807002254369</v>
      </c>
      <c r="O18" s="1">
        <v>23.210330432701159</v>
      </c>
      <c r="P18" s="1">
        <v>23.602888499399839</v>
      </c>
      <c r="Q18" s="1">
        <v>23.0621126479735</v>
      </c>
      <c r="R18" s="1">
        <v>22.790203862427401</v>
      </c>
      <c r="S18" s="1">
        <v>23.556874485828551</v>
      </c>
      <c r="T18" s="1">
        <v>24.28130429612667</v>
      </c>
      <c r="U18" s="1">
        <v>23.571884827714769</v>
      </c>
      <c r="V18" s="1">
        <v>23.14867969039959</v>
      </c>
      <c r="W18" s="1">
        <v>23.381469511292401</v>
      </c>
      <c r="X18" s="1">
        <v>22.687976771888959</v>
      </c>
      <c r="Y18" s="1">
        <v>23.667572701632569</v>
      </c>
      <c r="Z18" s="1">
        <v>22.91777647217091</v>
      </c>
      <c r="AA18" s="1">
        <v>21.70237948862961</v>
      </c>
      <c r="AB18" s="1">
        <v>21.9319875317392</v>
      </c>
      <c r="AC18" s="1">
        <v>21.332191763069471</v>
      </c>
      <c r="AD18" s="1">
        <v>19.009829244169008</v>
      </c>
      <c r="AE18" s="1">
        <v>18.442110657569199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37</v>
      </c>
      <c r="F19">
        <v>0</v>
      </c>
      <c r="G19">
        <v>2</v>
      </c>
      <c r="H19" s="1">
        <v>4.7238344847738656</v>
      </c>
      <c r="I19" s="1">
        <v>4.5404998496529414</v>
      </c>
      <c r="J19" s="1">
        <v>4.4786019586297376</v>
      </c>
      <c r="K19" s="1">
        <v>4.4386168990297339</v>
      </c>
      <c r="L19" s="1">
        <v>4.6205128100178303</v>
      </c>
      <c r="M19" s="1">
        <v>5.3917426275907019</v>
      </c>
      <c r="N19" s="1">
        <v>8.0353148827693381</v>
      </c>
      <c r="O19" s="1">
        <v>9.3746212351034544</v>
      </c>
      <c r="P19" s="1">
        <v>9.6786911328632232</v>
      </c>
      <c r="Q19" s="1">
        <v>9.658405875844732</v>
      </c>
      <c r="R19" s="1">
        <v>9.9356805333814613</v>
      </c>
      <c r="S19" s="1">
        <v>9.8716554507411445</v>
      </c>
      <c r="T19" s="1">
        <v>9.3819686270089573</v>
      </c>
      <c r="U19" s="1">
        <v>9.189823604885607</v>
      </c>
      <c r="V19" s="1">
        <v>8.3099001726001376</v>
      </c>
      <c r="W19" s="1">
        <v>7.6528357824268793</v>
      </c>
      <c r="X19" s="1">
        <v>7.8064706310105851</v>
      </c>
      <c r="Y19" s="1">
        <v>8.3952182138663503</v>
      </c>
      <c r="Z19" s="1">
        <v>8.2787875442473222</v>
      </c>
      <c r="AA19" s="1">
        <v>8.0537847706464696</v>
      </c>
      <c r="AB19" s="1">
        <v>7.9195774296176582</v>
      </c>
      <c r="AC19" s="1">
        <v>7.3986262267954572</v>
      </c>
      <c r="AD19" s="1">
        <v>6.0911330907117698</v>
      </c>
      <c r="AE19" s="1">
        <v>5.4383780008451783</v>
      </c>
    </row>
    <row r="20" spans="1:31" x14ac:dyDescent="0.25">
      <c r="A20">
        <v>4</v>
      </c>
      <c r="B20">
        <v>2</v>
      </c>
      <c r="C20">
        <v>2020</v>
      </c>
      <c r="D20" t="s">
        <v>4</v>
      </c>
      <c r="E20" t="s">
        <v>37</v>
      </c>
      <c r="F20">
        <v>0</v>
      </c>
      <c r="G20">
        <v>3</v>
      </c>
      <c r="H20" s="1">
        <v>5.6976324353268284</v>
      </c>
      <c r="I20" s="1">
        <v>5.4949260693230606</v>
      </c>
      <c r="J20" s="1">
        <v>5.3997277020309449</v>
      </c>
      <c r="K20" s="1">
        <v>5.332873105866887</v>
      </c>
      <c r="L20" s="1">
        <v>5.4370894157087477</v>
      </c>
      <c r="M20" s="1">
        <v>5.8149946524643257</v>
      </c>
      <c r="N20" s="1">
        <v>7.3405908543591689</v>
      </c>
      <c r="O20" s="1">
        <v>7.980509003354431</v>
      </c>
      <c r="P20" s="1">
        <v>8.7120653455175407</v>
      </c>
      <c r="Q20" s="1">
        <v>9.0395930049403361</v>
      </c>
      <c r="R20" s="1">
        <v>9.4577626632002616</v>
      </c>
      <c r="S20" s="1">
        <v>9.5913479604561473</v>
      </c>
      <c r="T20" s="1">
        <v>9.0061976683271325</v>
      </c>
      <c r="U20" s="1">
        <v>8.3708292510822169</v>
      </c>
      <c r="V20" s="1">
        <v>7.7828733945426611</v>
      </c>
      <c r="W20" s="1">
        <v>7.6283841251921949</v>
      </c>
      <c r="X20" s="1">
        <v>7.936927193975138</v>
      </c>
      <c r="Y20" s="1">
        <v>8.3678483731332083</v>
      </c>
      <c r="Z20" s="1">
        <v>8.0745127204396603</v>
      </c>
      <c r="AA20" s="1">
        <v>7.8820135638735218</v>
      </c>
      <c r="AB20" s="1">
        <v>7.6116376329584652</v>
      </c>
      <c r="AC20" s="1">
        <v>7.2277753310642927</v>
      </c>
      <c r="AD20" s="1">
        <v>6.7349815239456916</v>
      </c>
      <c r="AE20" s="1">
        <v>6.1834083472218584</v>
      </c>
    </row>
    <row r="21" spans="1:31" x14ac:dyDescent="0.25">
      <c r="A21">
        <v>5</v>
      </c>
      <c r="B21">
        <v>4</v>
      </c>
      <c r="C21">
        <v>2020</v>
      </c>
      <c r="D21" t="s">
        <v>4</v>
      </c>
      <c r="E21" t="s">
        <v>37</v>
      </c>
      <c r="F21">
        <v>0</v>
      </c>
      <c r="G21">
        <v>3</v>
      </c>
      <c r="H21" s="1">
        <v>5.6617387903562841</v>
      </c>
      <c r="I21" s="1">
        <v>5.4591003204321016</v>
      </c>
      <c r="J21" s="1">
        <v>5.3639159412925244</v>
      </c>
      <c r="K21" s="1">
        <v>5.2969262804138006</v>
      </c>
      <c r="L21" s="1">
        <v>5.4014272626674797</v>
      </c>
      <c r="M21" s="1">
        <v>5.7794422281191054</v>
      </c>
      <c r="N21" s="1">
        <v>7.3059694811281242</v>
      </c>
      <c r="O21" s="1">
        <v>7.9463551988309371</v>
      </c>
      <c r="P21" s="1">
        <v>8.6780575666592519</v>
      </c>
      <c r="Q21" s="1">
        <v>9.0060434637783739</v>
      </c>
      <c r="R21" s="1">
        <v>9.4242522775386632</v>
      </c>
      <c r="S21" s="1">
        <v>9.5572590340748427</v>
      </c>
      <c r="T21" s="1">
        <v>8.9719307454964916</v>
      </c>
      <c r="U21" s="1">
        <v>8.3366898819002273</v>
      </c>
      <c r="V21" s="1">
        <v>7.7492127326636577</v>
      </c>
      <c r="W21" s="1">
        <v>7.5947671366931733</v>
      </c>
      <c r="X21" s="1">
        <v>7.9033784738644304</v>
      </c>
      <c r="Y21" s="1">
        <v>8.3343548638216447</v>
      </c>
      <c r="Z21" s="1">
        <v>8.0406338695133179</v>
      </c>
      <c r="AA21" s="1">
        <v>7.8477526357084386</v>
      </c>
      <c r="AB21" s="1">
        <v>7.5772944698377209</v>
      </c>
      <c r="AC21" s="1">
        <v>7.1932448641104756</v>
      </c>
      <c r="AD21" s="1">
        <v>6.7001584943205366</v>
      </c>
      <c r="AE21" s="1">
        <v>6.1483638941693233</v>
      </c>
    </row>
    <row r="22" spans="1:31" x14ac:dyDescent="0.25">
      <c r="A22">
        <v>7</v>
      </c>
      <c r="B22">
        <v>5</v>
      </c>
      <c r="C22">
        <v>2020</v>
      </c>
      <c r="D22" t="s">
        <v>4</v>
      </c>
      <c r="E22" t="s">
        <v>37</v>
      </c>
      <c r="F22">
        <v>0</v>
      </c>
      <c r="G22">
        <v>3</v>
      </c>
      <c r="H22" s="1">
        <v>2.146840579874548E-7</v>
      </c>
      <c r="I22" s="1">
        <v>2.145402907952933E-7</v>
      </c>
      <c r="J22" s="1">
        <v>2.1459447952887169E-7</v>
      </c>
      <c r="K22" s="1">
        <v>2.1456606166293801E-7</v>
      </c>
      <c r="L22" s="1">
        <v>2.145452749539953E-7</v>
      </c>
      <c r="M22" s="1">
        <v>2.1460085790651551E-7</v>
      </c>
      <c r="N22" s="1">
        <v>2.1504600438153511E-7</v>
      </c>
      <c r="O22" s="1">
        <v>2.151039466013506E-7</v>
      </c>
      <c r="P22" s="1">
        <v>2.1532661810281381E-7</v>
      </c>
      <c r="Q22" s="1">
        <v>2.1522948986203369E-7</v>
      </c>
      <c r="R22" s="1">
        <v>2.1556813745615859E-7</v>
      </c>
      <c r="S22" s="1">
        <v>2.1581382987113931E-7</v>
      </c>
      <c r="T22" s="1">
        <v>2.1544184536413999E-7</v>
      </c>
      <c r="U22" s="1">
        <v>2.1494577366913331E-7</v>
      </c>
      <c r="V22" s="1">
        <v>2.144566592615204E-7</v>
      </c>
      <c r="W22" s="1">
        <v>2.1446969782805761E-7</v>
      </c>
      <c r="X22" s="1">
        <v>2.1452002348424341E-7</v>
      </c>
      <c r="Y22" s="1">
        <v>2.1460216967730301E-7</v>
      </c>
      <c r="Z22" s="1">
        <v>2.145693851654355E-7</v>
      </c>
      <c r="AA22" s="1">
        <v>2.145560881901525E-7</v>
      </c>
      <c r="AB22" s="1">
        <v>2.144658903539733E-7</v>
      </c>
      <c r="AC22" s="1">
        <v>2.14405503355837E-7</v>
      </c>
      <c r="AD22" s="1">
        <v>2.1443440738344591E-7</v>
      </c>
      <c r="AE22" s="1">
        <v>2.144627040518397E-7</v>
      </c>
    </row>
    <row r="23" spans="1:31" x14ac:dyDescent="0.25">
      <c r="A23">
        <v>1</v>
      </c>
      <c r="B23">
        <v>2</v>
      </c>
      <c r="C23">
        <v>2020</v>
      </c>
      <c r="D23" t="s">
        <v>4</v>
      </c>
      <c r="E23" t="s">
        <v>37</v>
      </c>
      <c r="F23">
        <v>0</v>
      </c>
      <c r="G23">
        <v>3</v>
      </c>
      <c r="H23" s="1">
        <v>22.749737404259911</v>
      </c>
      <c r="I23" s="1">
        <v>21.72562886851313</v>
      </c>
      <c r="J23" s="1">
        <v>21.73295714273468</v>
      </c>
      <c r="K23" s="1">
        <v>21.56365547069273</v>
      </c>
      <c r="L23" s="1">
        <v>21.465840662638339</v>
      </c>
      <c r="M23" s="1">
        <v>22.292224809042299</v>
      </c>
      <c r="N23" s="1">
        <v>26.13219997842733</v>
      </c>
      <c r="O23" s="1">
        <v>27.429581995545639</v>
      </c>
      <c r="P23" s="1">
        <v>29.22209840270143</v>
      </c>
      <c r="Q23" s="1">
        <v>29.22363441314916</v>
      </c>
      <c r="R23" s="1">
        <v>30.710899709500751</v>
      </c>
      <c r="S23" s="1">
        <v>31.619472516678581</v>
      </c>
      <c r="T23" s="1">
        <v>30.144821715382591</v>
      </c>
      <c r="U23" s="1">
        <v>27.803210449280481</v>
      </c>
      <c r="V23" s="1">
        <v>24.725499531951819</v>
      </c>
      <c r="W23" s="1">
        <v>24.380300690992389</v>
      </c>
      <c r="X23" s="1">
        <v>25.264394957445599</v>
      </c>
      <c r="Y23" s="1">
        <v>26.45529684778446</v>
      </c>
      <c r="Z23" s="1">
        <v>25.935669039873389</v>
      </c>
      <c r="AA23" s="1">
        <v>25.64392537504186</v>
      </c>
      <c r="AB23" s="1">
        <v>24.876509935121192</v>
      </c>
      <c r="AC23" s="1">
        <v>23.883769171100379</v>
      </c>
      <c r="AD23" s="1">
        <v>23.063012243942008</v>
      </c>
      <c r="AE23" s="1">
        <v>22.08466529798606</v>
      </c>
    </row>
    <row r="24" spans="1:31" x14ac:dyDescent="0.25">
      <c r="A24">
        <v>2</v>
      </c>
      <c r="B24">
        <v>3</v>
      </c>
      <c r="C24">
        <v>2020</v>
      </c>
      <c r="D24" t="s">
        <v>4</v>
      </c>
      <c r="E24" t="s">
        <v>37</v>
      </c>
      <c r="F24">
        <v>0</v>
      </c>
      <c r="G24">
        <v>3</v>
      </c>
      <c r="H24" s="1">
        <v>18.070397213359911</v>
      </c>
      <c r="I24" s="1">
        <v>17.244403934952121</v>
      </c>
      <c r="J24" s="1">
        <v>17.348248229683431</v>
      </c>
      <c r="K24" s="1">
        <v>17.243655699927839</v>
      </c>
      <c r="L24" s="1">
        <v>17.042511158859291</v>
      </c>
      <c r="M24" s="1">
        <v>17.492627328820419</v>
      </c>
      <c r="N24" s="1">
        <v>19.797139993950701</v>
      </c>
      <c r="O24" s="1">
        <v>20.451692246128129</v>
      </c>
      <c r="P24" s="1">
        <v>21.501964477126592</v>
      </c>
      <c r="Q24" s="1">
        <v>21.160051840863211</v>
      </c>
      <c r="R24" s="1">
        <v>22.242180993264089</v>
      </c>
      <c r="S24" s="1">
        <v>23.03871164503833</v>
      </c>
      <c r="T24" s="1">
        <v>22.139531872038891</v>
      </c>
      <c r="U24" s="1">
        <v>20.430125261850922</v>
      </c>
      <c r="V24" s="1">
        <v>17.93893202079445</v>
      </c>
      <c r="W24" s="1">
        <v>17.751799088942249</v>
      </c>
      <c r="X24" s="1">
        <v>18.324133767775141</v>
      </c>
      <c r="Y24" s="1">
        <v>19.077808516591841</v>
      </c>
      <c r="Z24" s="1">
        <v>18.855054217905291</v>
      </c>
      <c r="AA24" s="1">
        <v>18.755576816558911</v>
      </c>
      <c r="AB24" s="1">
        <v>18.26300565804188</v>
      </c>
      <c r="AC24" s="1">
        <v>17.65730963264507</v>
      </c>
      <c r="AD24" s="1">
        <v>17.335478323191602</v>
      </c>
      <c r="AE24" s="1">
        <v>16.912965048846459</v>
      </c>
    </row>
    <row r="25" spans="1:31" x14ac:dyDescent="0.25">
      <c r="A25">
        <v>5</v>
      </c>
      <c r="B25">
        <v>6</v>
      </c>
      <c r="C25">
        <v>2020</v>
      </c>
      <c r="D25" t="s">
        <v>4</v>
      </c>
      <c r="E25" t="s">
        <v>37</v>
      </c>
      <c r="F25">
        <v>0</v>
      </c>
      <c r="G25">
        <v>3</v>
      </c>
      <c r="H25" s="1">
        <v>4.8194252342907653</v>
      </c>
      <c r="I25" s="1">
        <v>4.6024629382370303</v>
      </c>
      <c r="J25" s="1">
        <v>4.503577511953031</v>
      </c>
      <c r="K25" s="1">
        <v>4.4282137993521093</v>
      </c>
      <c r="L25" s="1">
        <v>4.5458195608978453</v>
      </c>
      <c r="M25" s="1">
        <v>4.9507432823381601</v>
      </c>
      <c r="N25" s="1">
        <v>6.6012962688826438</v>
      </c>
      <c r="O25" s="1">
        <v>7.2905265794416358</v>
      </c>
      <c r="P25" s="1">
        <v>8.0704439383814623</v>
      </c>
      <c r="Q25" s="1">
        <v>8.4247961149912403</v>
      </c>
      <c r="R25" s="1">
        <v>8.8714703724159953</v>
      </c>
      <c r="S25" s="1">
        <v>9.0023032278907742</v>
      </c>
      <c r="T25" s="1">
        <v>8.3762073966916919</v>
      </c>
      <c r="U25" s="1">
        <v>7.6996125520422458</v>
      </c>
      <c r="V25" s="1">
        <v>7.079487908837196</v>
      </c>
      <c r="W25" s="1">
        <v>6.9175652654207429</v>
      </c>
      <c r="X25" s="1">
        <v>7.2466340365521367</v>
      </c>
      <c r="Y25" s="1">
        <v>7.7052153261933007</v>
      </c>
      <c r="Z25" s="1">
        <v>7.38498156200572</v>
      </c>
      <c r="AA25" s="1">
        <v>7.1716161269494467</v>
      </c>
      <c r="AB25" s="1">
        <v>6.8814010765998148</v>
      </c>
      <c r="AC25" s="1">
        <v>6.4688194217746293</v>
      </c>
      <c r="AD25" s="1">
        <v>5.940079394737964</v>
      </c>
      <c r="AE25" s="1">
        <v>5.3506978191906853</v>
      </c>
    </row>
    <row r="26" spans="1:31" x14ac:dyDescent="0.25">
      <c r="A26">
        <v>4</v>
      </c>
      <c r="B26">
        <v>2</v>
      </c>
      <c r="C26">
        <v>2020</v>
      </c>
      <c r="D26" t="s">
        <v>4</v>
      </c>
      <c r="E26" t="s">
        <v>37</v>
      </c>
      <c r="F26">
        <v>0</v>
      </c>
      <c r="G26">
        <v>4</v>
      </c>
      <c r="H26" s="1">
        <v>5.6976324353278613</v>
      </c>
      <c r="I26" s="1">
        <v>5.4949260693231379</v>
      </c>
      <c r="J26" s="1">
        <v>5.3997277020338057</v>
      </c>
      <c r="K26" s="1">
        <v>5.332873105868714</v>
      </c>
      <c r="L26" s="1">
        <v>5.4370894157131051</v>
      </c>
      <c r="M26" s="1">
        <v>5.8149946524639384</v>
      </c>
      <c r="N26" s="1">
        <v>7.3405908543546783</v>
      </c>
      <c r="O26" s="1">
        <v>7.9805090033546602</v>
      </c>
      <c r="P26" s="1">
        <v>8.7120653455183046</v>
      </c>
      <c r="Q26" s="1">
        <v>9.0395930049445816</v>
      </c>
      <c r="R26" s="1">
        <v>9.4577626632113052</v>
      </c>
      <c r="S26" s="1">
        <v>9.5913479604551188</v>
      </c>
      <c r="T26" s="1">
        <v>9.0061976683205458</v>
      </c>
      <c r="U26" s="1">
        <v>8.3708292510773887</v>
      </c>
      <c r="V26" s="1">
        <v>7.782873394554124</v>
      </c>
      <c r="W26" s="1">
        <v>7.6283841251922997</v>
      </c>
      <c r="X26" s="1">
        <v>7.9369271939700727</v>
      </c>
      <c r="Y26" s="1">
        <v>8.3678483731387381</v>
      </c>
      <c r="Z26" s="1">
        <v>8.0745127204430336</v>
      </c>
      <c r="AA26" s="1">
        <v>7.8820135638791502</v>
      </c>
      <c r="AB26" s="1">
        <v>7.6116376329559028</v>
      </c>
      <c r="AC26" s="1">
        <v>7.2277753310772521</v>
      </c>
      <c r="AD26" s="1">
        <v>6.7349815239451036</v>
      </c>
      <c r="AE26" s="1">
        <v>6.1834083472198671</v>
      </c>
    </row>
    <row r="27" spans="1:31" x14ac:dyDescent="0.25">
      <c r="A27">
        <v>5</v>
      </c>
      <c r="B27">
        <v>4</v>
      </c>
      <c r="C27">
        <v>2020</v>
      </c>
      <c r="D27" t="s">
        <v>4</v>
      </c>
      <c r="E27" t="s">
        <v>37</v>
      </c>
      <c r="F27">
        <v>0</v>
      </c>
      <c r="G27">
        <v>4</v>
      </c>
      <c r="H27" s="1">
        <v>5.6617387903529384</v>
      </c>
      <c r="I27" s="1">
        <v>5.4591003204284227</v>
      </c>
      <c r="J27" s="1">
        <v>5.3639159413033353</v>
      </c>
      <c r="K27" s="1">
        <v>5.296926280409016</v>
      </c>
      <c r="L27" s="1">
        <v>5.4014272626706799</v>
      </c>
      <c r="M27" s="1">
        <v>5.7794422281163351</v>
      </c>
      <c r="N27" s="1">
        <v>7.3059694811312266</v>
      </c>
      <c r="O27" s="1">
        <v>7.9463551988286358</v>
      </c>
      <c r="P27" s="1">
        <v>8.6780575666577402</v>
      </c>
      <c r="Q27" s="1">
        <v>9.0060434637783899</v>
      </c>
      <c r="R27" s="1">
        <v>9.4242522775416386</v>
      </c>
      <c r="S27" s="1">
        <v>9.5572590340729811</v>
      </c>
      <c r="T27" s="1">
        <v>8.9719307454990176</v>
      </c>
      <c r="U27" s="1">
        <v>8.3366898818946424</v>
      </c>
      <c r="V27" s="1">
        <v>7.7492127326693856</v>
      </c>
      <c r="W27" s="1">
        <v>7.5947671366935046</v>
      </c>
      <c r="X27" s="1">
        <v>7.9033784738602311</v>
      </c>
      <c r="Y27" s="1">
        <v>8.3343548638256291</v>
      </c>
      <c r="Z27" s="1">
        <v>8.0406338695179489</v>
      </c>
      <c r="AA27" s="1">
        <v>7.8477526357105436</v>
      </c>
      <c r="AB27" s="1">
        <v>7.5772944698418501</v>
      </c>
      <c r="AC27" s="1">
        <v>7.1932448641192179</v>
      </c>
      <c r="AD27" s="1">
        <v>6.7001584943183614</v>
      </c>
      <c r="AE27" s="1">
        <v>6.1483638941626504</v>
      </c>
    </row>
    <row r="28" spans="1:31" x14ac:dyDescent="0.25">
      <c r="A28">
        <v>7</v>
      </c>
      <c r="B28">
        <v>5</v>
      </c>
      <c r="C28">
        <v>2020</v>
      </c>
      <c r="D28" t="s">
        <v>4</v>
      </c>
      <c r="E28" t="s">
        <v>37</v>
      </c>
      <c r="F28">
        <v>0</v>
      </c>
      <c r="G28">
        <v>4</v>
      </c>
      <c r="H28" s="1">
        <v>2.14684687404763E-7</v>
      </c>
      <c r="I28" s="1">
        <v>2.1454033575715739E-7</v>
      </c>
      <c r="J28" s="1">
        <v>2.1459382273545871E-7</v>
      </c>
      <c r="K28" s="1">
        <v>2.1456769874858729E-7</v>
      </c>
      <c r="L28" s="1">
        <v>2.145473254567751E-7</v>
      </c>
      <c r="M28" s="1">
        <v>2.146019281170589E-7</v>
      </c>
      <c r="N28" s="1">
        <v>2.1504795617854899E-7</v>
      </c>
      <c r="O28" s="1">
        <v>2.15105016811894E-7</v>
      </c>
      <c r="P28" s="1">
        <v>2.1532698656350109E-7</v>
      </c>
      <c r="Q28" s="1">
        <v>2.152306411980047E-7</v>
      </c>
      <c r="R28" s="1">
        <v>2.155703590026731E-7</v>
      </c>
      <c r="S28" s="1">
        <v>2.158202247557611E-7</v>
      </c>
      <c r="T28" s="1">
        <v>2.1544238486856211E-7</v>
      </c>
      <c r="U28" s="1">
        <v>2.1494667283594211E-7</v>
      </c>
      <c r="V28" s="1">
        <v>2.1445444650788561E-7</v>
      </c>
      <c r="W28" s="1">
        <v>2.144688611980302E-7</v>
      </c>
      <c r="X28" s="1">
        <v>2.1451709139499309E-7</v>
      </c>
      <c r="Y28" s="1">
        <v>2.1460456226755209E-7</v>
      </c>
      <c r="Z28" s="1">
        <v>2.1456795528708439E-7</v>
      </c>
      <c r="AA28" s="1">
        <v>2.1455464073146321E-7</v>
      </c>
      <c r="AB28" s="1">
        <v>2.1446781477488239E-7</v>
      </c>
      <c r="AC28" s="1">
        <v>2.1440648365349431E-7</v>
      </c>
      <c r="AD28" s="1">
        <v>2.1443716842896139E-7</v>
      </c>
      <c r="AE28" s="1">
        <v>2.144607972112689E-7</v>
      </c>
    </row>
    <row r="29" spans="1:31" x14ac:dyDescent="0.25">
      <c r="A29">
        <v>1</v>
      </c>
      <c r="B29">
        <v>2</v>
      </c>
      <c r="C29">
        <v>2020</v>
      </c>
      <c r="D29" t="s">
        <v>4</v>
      </c>
      <c r="E29" t="s">
        <v>37</v>
      </c>
      <c r="F29">
        <v>0</v>
      </c>
      <c r="G29">
        <v>4</v>
      </c>
      <c r="H29" s="1">
        <v>22.749737404261339</v>
      </c>
      <c r="I29" s="1">
        <v>21.725628868513748</v>
      </c>
      <c r="J29" s="1">
        <v>21.732957142731181</v>
      </c>
      <c r="K29" s="1">
        <v>21.563655470695501</v>
      </c>
      <c r="L29" s="1">
        <v>21.46584066264446</v>
      </c>
      <c r="M29" s="1">
        <v>22.292224809042199</v>
      </c>
      <c r="N29" s="1">
        <v>26.132199978423291</v>
      </c>
      <c r="O29" s="1">
        <v>27.429581995547</v>
      </c>
      <c r="P29" s="1">
        <v>29.222098402701729</v>
      </c>
      <c r="Q29" s="1">
        <v>29.223634413152169</v>
      </c>
      <c r="R29" s="1">
        <v>30.710899709511391</v>
      </c>
      <c r="S29" s="1">
        <v>31.619472516677199</v>
      </c>
      <c r="T29" s="1">
        <v>30.144821715377471</v>
      </c>
      <c r="U29" s="1">
        <v>27.803210449278101</v>
      </c>
      <c r="V29" s="1">
        <v>24.72549953196404</v>
      </c>
      <c r="W29" s="1">
        <v>24.380300690993881</v>
      </c>
      <c r="X29" s="1">
        <v>25.264394957439212</v>
      </c>
      <c r="Y29" s="1">
        <v>26.455296847789061</v>
      </c>
      <c r="Z29" s="1">
        <v>25.93566903987659</v>
      </c>
      <c r="AA29" s="1">
        <v>25.643925375042709</v>
      </c>
      <c r="AB29" s="1">
        <v>24.876509935119191</v>
      </c>
      <c r="AC29" s="1">
        <v>23.88376917111156</v>
      </c>
      <c r="AD29" s="1">
        <v>23.063012243939589</v>
      </c>
      <c r="AE29" s="1">
        <v>22.084665297984628</v>
      </c>
    </row>
    <row r="30" spans="1:31" x14ac:dyDescent="0.25">
      <c r="A30">
        <v>2</v>
      </c>
      <c r="B30">
        <v>3</v>
      </c>
      <c r="C30">
        <v>2020</v>
      </c>
      <c r="D30" t="s">
        <v>4</v>
      </c>
      <c r="E30" t="s">
        <v>37</v>
      </c>
      <c r="F30">
        <v>0</v>
      </c>
      <c r="G30">
        <v>4</v>
      </c>
      <c r="H30" s="1">
        <v>18.070397213359751</v>
      </c>
      <c r="I30" s="1">
        <v>17.24440393495232</v>
      </c>
      <c r="J30" s="1">
        <v>17.34824822963008</v>
      </c>
      <c r="K30" s="1">
        <v>17.24365569992549</v>
      </c>
      <c r="L30" s="1">
        <v>17.042511158859291</v>
      </c>
      <c r="M30" s="1">
        <v>17.492627328820159</v>
      </c>
      <c r="N30" s="1">
        <v>19.797139993950591</v>
      </c>
      <c r="O30" s="1">
        <v>20.451692246127848</v>
      </c>
      <c r="P30" s="1">
        <v>21.501964477126201</v>
      </c>
      <c r="Q30" s="1">
        <v>21.16005184086341</v>
      </c>
      <c r="R30" s="1">
        <v>22.242180993264011</v>
      </c>
      <c r="S30" s="1">
        <v>23.0387116450386</v>
      </c>
      <c r="T30" s="1">
        <v>22.139531872038749</v>
      </c>
      <c r="U30" s="1">
        <v>20.43012526185057</v>
      </c>
      <c r="V30" s="1">
        <v>17.938932020794219</v>
      </c>
      <c r="W30" s="1">
        <v>17.751799088942231</v>
      </c>
      <c r="X30" s="1">
        <v>18.324133767775269</v>
      </c>
      <c r="Y30" s="1">
        <v>19.077808516591851</v>
      </c>
      <c r="Z30" s="1">
        <v>18.85505421790538</v>
      </c>
      <c r="AA30" s="1">
        <v>18.75557681655911</v>
      </c>
      <c r="AB30" s="1">
        <v>18.263005658041632</v>
      </c>
      <c r="AC30" s="1">
        <v>17.65730963264528</v>
      </c>
      <c r="AD30" s="1">
        <v>17.335478323191609</v>
      </c>
      <c r="AE30" s="1">
        <v>16.9129650488461</v>
      </c>
    </row>
    <row r="31" spans="1:31" x14ac:dyDescent="0.25">
      <c r="A31">
        <v>5</v>
      </c>
      <c r="B31">
        <v>6</v>
      </c>
      <c r="C31">
        <v>2020</v>
      </c>
      <c r="D31" t="s">
        <v>4</v>
      </c>
      <c r="E31" t="s">
        <v>37</v>
      </c>
      <c r="F31">
        <v>0</v>
      </c>
      <c r="G31">
        <v>4</v>
      </c>
      <c r="H31" s="1">
        <v>4.8194252342905379</v>
      </c>
      <c r="I31" s="1">
        <v>4.6024629382372169</v>
      </c>
      <c r="J31" s="1">
        <v>4.5035775119585573</v>
      </c>
      <c r="K31" s="1">
        <v>4.4282137993522142</v>
      </c>
      <c r="L31" s="1">
        <v>4.5458195608978613</v>
      </c>
      <c r="M31" s="1">
        <v>4.9507432823380091</v>
      </c>
      <c r="N31" s="1">
        <v>6.6012962688825674</v>
      </c>
      <c r="O31" s="1">
        <v>7.2905265794414529</v>
      </c>
      <c r="P31" s="1">
        <v>8.0704439383811355</v>
      </c>
      <c r="Q31" s="1">
        <v>8.4247961149914996</v>
      </c>
      <c r="R31" s="1">
        <v>8.8714703724158746</v>
      </c>
      <c r="S31" s="1">
        <v>9.0023032278910797</v>
      </c>
      <c r="T31" s="1">
        <v>8.376207396691715</v>
      </c>
      <c r="U31" s="1">
        <v>7.6996125520419909</v>
      </c>
      <c r="V31" s="1">
        <v>7.0794879088369864</v>
      </c>
      <c r="W31" s="1">
        <v>6.9175652654207704</v>
      </c>
      <c r="X31" s="1">
        <v>7.2466340365524156</v>
      </c>
      <c r="Y31" s="1">
        <v>7.7052153261932954</v>
      </c>
      <c r="Z31" s="1">
        <v>7.3849815620058754</v>
      </c>
      <c r="AA31" s="1">
        <v>7.1716161269496608</v>
      </c>
      <c r="AB31" s="1">
        <v>6.8814010765995777</v>
      </c>
      <c r="AC31" s="1">
        <v>6.468819421774775</v>
      </c>
      <c r="AD31" s="1">
        <v>5.9400793947380874</v>
      </c>
      <c r="AE31" s="1">
        <v>5.3506978191903176</v>
      </c>
    </row>
    <row r="32" spans="1:31" x14ac:dyDescent="0.25">
      <c r="A32">
        <v>4</v>
      </c>
      <c r="B32">
        <v>2</v>
      </c>
      <c r="C32">
        <v>2020</v>
      </c>
      <c r="D32" t="s">
        <v>4</v>
      </c>
      <c r="E32" t="s">
        <v>37</v>
      </c>
      <c r="F32">
        <v>0</v>
      </c>
      <c r="G32">
        <v>5</v>
      </c>
      <c r="H32" s="1">
        <v>5.6976324353226993</v>
      </c>
      <c r="I32" s="1">
        <v>5.4949260693322719</v>
      </c>
      <c r="J32" s="1">
        <v>5.3997277020248093</v>
      </c>
      <c r="K32" s="1">
        <v>5.3328731058728689</v>
      </c>
      <c r="L32" s="1">
        <v>5.4370894157129497</v>
      </c>
      <c r="M32" s="1">
        <v>5.8149946524720937</v>
      </c>
      <c r="N32" s="1">
        <v>7.3405908543600713</v>
      </c>
      <c r="O32" s="1">
        <v>7.9805090033508694</v>
      </c>
      <c r="P32" s="1">
        <v>8.7120653455261312</v>
      </c>
      <c r="Q32" s="1">
        <v>9.0395930049431499</v>
      </c>
      <c r="R32" s="1">
        <v>9.4577626631956608</v>
      </c>
      <c r="S32" s="1">
        <v>9.591347960447866</v>
      </c>
      <c r="T32" s="1">
        <v>9.006197668327907</v>
      </c>
      <c r="U32" s="1">
        <v>8.3708292510820623</v>
      </c>
      <c r="V32" s="1">
        <v>7.7828733945497603</v>
      </c>
      <c r="W32" s="1">
        <v>7.6283841251924196</v>
      </c>
      <c r="X32" s="1">
        <v>7.9369271939741441</v>
      </c>
      <c r="Y32" s="1">
        <v>8.3678483731274227</v>
      </c>
      <c r="Z32" s="1">
        <v>8.0745127204537503</v>
      </c>
      <c r="AA32" s="1">
        <v>7.8820135638761153</v>
      </c>
      <c r="AB32" s="1">
        <v>7.6116376329564597</v>
      </c>
      <c r="AC32" s="1">
        <v>7.227775331073663</v>
      </c>
      <c r="AD32" s="1">
        <v>6.7349815239490214</v>
      </c>
      <c r="AE32" s="1">
        <v>6.1834083472161803</v>
      </c>
    </row>
    <row r="33" spans="1:31" x14ac:dyDescent="0.25">
      <c r="A33">
        <v>5</v>
      </c>
      <c r="B33">
        <v>4</v>
      </c>
      <c r="C33">
        <v>2020</v>
      </c>
      <c r="D33" t="s">
        <v>4</v>
      </c>
      <c r="E33" t="s">
        <v>37</v>
      </c>
      <c r="F33">
        <v>0</v>
      </c>
      <c r="G33">
        <v>5</v>
      </c>
      <c r="H33" s="1">
        <v>5.6617387903566891</v>
      </c>
      <c r="I33" s="1">
        <v>5.4591003204362023</v>
      </c>
      <c r="J33" s="1">
        <v>5.3639159412978836</v>
      </c>
      <c r="K33" s="1">
        <v>5.2969262804122632</v>
      </c>
      <c r="L33" s="1">
        <v>5.4014272626734421</v>
      </c>
      <c r="M33" s="1">
        <v>5.7794422281221278</v>
      </c>
      <c r="N33" s="1">
        <v>7.3059694811323697</v>
      </c>
      <c r="O33" s="1">
        <v>7.9463551988296883</v>
      </c>
      <c r="P33" s="1">
        <v>8.678057566664684</v>
      </c>
      <c r="Q33" s="1">
        <v>9.0060434637833744</v>
      </c>
      <c r="R33" s="1">
        <v>9.4242522775328883</v>
      </c>
      <c r="S33" s="1">
        <v>9.5572590340674424</v>
      </c>
      <c r="T33" s="1">
        <v>8.971930745494836</v>
      </c>
      <c r="U33" s="1">
        <v>8.3366898818983923</v>
      </c>
      <c r="V33" s="1">
        <v>7.7492127326676226</v>
      </c>
      <c r="W33" s="1">
        <v>7.5947671366946388</v>
      </c>
      <c r="X33" s="1">
        <v>7.9033784738611486</v>
      </c>
      <c r="Y33" s="1">
        <v>8.3343548638168343</v>
      </c>
      <c r="Z33" s="1">
        <v>8.0406338695213666</v>
      </c>
      <c r="AA33" s="1">
        <v>7.8477526357115046</v>
      </c>
      <c r="AB33" s="1">
        <v>7.5772944698338449</v>
      </c>
      <c r="AC33" s="1">
        <v>7.1932448641150808</v>
      </c>
      <c r="AD33" s="1">
        <v>6.7001584943196546</v>
      </c>
      <c r="AE33" s="1">
        <v>6.1483638941634151</v>
      </c>
    </row>
    <row r="34" spans="1:31" x14ac:dyDescent="0.25">
      <c r="A34">
        <v>7</v>
      </c>
      <c r="B34">
        <v>5</v>
      </c>
      <c r="C34">
        <v>2020</v>
      </c>
      <c r="D34" t="s">
        <v>4</v>
      </c>
      <c r="E34" t="s">
        <v>37</v>
      </c>
      <c r="F34">
        <v>0</v>
      </c>
      <c r="G34">
        <v>5</v>
      </c>
      <c r="H34" s="1">
        <v>2.1468138686024649E-7</v>
      </c>
      <c r="I34" s="1">
        <v>2.1453967017086471E-7</v>
      </c>
      <c r="J34" s="1">
        <v>2.145950639843158E-7</v>
      </c>
      <c r="K34" s="1">
        <v>2.1456450570271621E-7</v>
      </c>
      <c r="L34" s="1">
        <v>2.1454456441125959E-7</v>
      </c>
      <c r="M34" s="1">
        <v>2.1460339415897351E-7</v>
      </c>
      <c r="N34" s="1">
        <v>2.1504324333601959E-7</v>
      </c>
      <c r="O34" s="1">
        <v>2.15103325971501E-7</v>
      </c>
      <c r="P34" s="1">
        <v>2.153290282734012E-7</v>
      </c>
      <c r="Q34" s="1">
        <v>2.1523367199302069E-7</v>
      </c>
      <c r="R34" s="1">
        <v>2.1556777779377191E-7</v>
      </c>
      <c r="S34" s="1">
        <v>2.1581506233253779E-7</v>
      </c>
      <c r="T34" s="1">
        <v>2.1543946157219149E-7</v>
      </c>
      <c r="U34" s="1">
        <v>2.1494694259086361E-7</v>
      </c>
      <c r="V34" s="1">
        <v>2.1445324142259191E-7</v>
      </c>
      <c r="W34" s="1">
        <v>2.144708579514872E-7</v>
      </c>
      <c r="X34" s="1">
        <v>2.1451798176892219E-7</v>
      </c>
      <c r="Y34" s="1">
        <v>2.1460439122381739E-7</v>
      </c>
      <c r="Z34" s="1">
        <v>2.1457028433766531E-7</v>
      </c>
      <c r="AA34" s="1">
        <v>2.145552877345306E-7</v>
      </c>
      <c r="AB34" s="1">
        <v>2.1446982032121911E-7</v>
      </c>
      <c r="AC34" s="1">
        <v>2.1440460418902831E-7</v>
      </c>
      <c r="AD34" s="1">
        <v>2.1443681755403329E-7</v>
      </c>
      <c r="AE34" s="1">
        <v>2.1446077963093059E-7</v>
      </c>
    </row>
    <row r="35" spans="1:31" x14ac:dyDescent="0.25">
      <c r="A35">
        <v>1</v>
      </c>
      <c r="B35">
        <v>2</v>
      </c>
      <c r="C35">
        <v>2020</v>
      </c>
      <c r="D35" t="s">
        <v>4</v>
      </c>
      <c r="E35" t="s">
        <v>37</v>
      </c>
      <c r="F35">
        <v>0</v>
      </c>
      <c r="G35">
        <v>5</v>
      </c>
      <c r="H35" s="1">
        <v>22.749737404255161</v>
      </c>
      <c r="I35" s="1">
        <v>21.725628868521309</v>
      </c>
      <c r="J35" s="1">
        <v>21.7329571427315</v>
      </c>
      <c r="K35" s="1">
        <v>21.563655470699999</v>
      </c>
      <c r="L35" s="1">
        <v>21.465840662643672</v>
      </c>
      <c r="M35" s="1">
        <v>22.292224809050719</v>
      </c>
      <c r="N35" s="1">
        <v>26.132199978427408</v>
      </c>
      <c r="O35" s="1">
        <v>27.429581995543419</v>
      </c>
      <c r="P35" s="1">
        <v>29.222098402708099</v>
      </c>
      <c r="Q35" s="1">
        <v>29.22363441315003</v>
      </c>
      <c r="R35" s="1">
        <v>30.710899709497259</v>
      </c>
      <c r="S35" s="1">
        <v>31.619472516672769</v>
      </c>
      <c r="T35" s="1">
        <v>30.144821715384769</v>
      </c>
      <c r="U35" s="1">
        <v>27.80321044928013</v>
      </c>
      <c r="V35" s="1">
        <v>24.725499531957851</v>
      </c>
      <c r="W35" s="1">
        <v>24.380300690991682</v>
      </c>
      <c r="X35" s="1">
        <v>25.264394957442651</v>
      </c>
      <c r="Y35" s="1">
        <v>26.45529684777933</v>
      </c>
      <c r="Z35" s="1">
        <v>25.935669039887411</v>
      </c>
      <c r="AA35" s="1">
        <v>25.64392537503814</v>
      </c>
      <c r="AB35" s="1">
        <v>24.876509935119639</v>
      </c>
      <c r="AC35" s="1">
        <v>23.88376917110741</v>
      </c>
      <c r="AD35" s="1">
        <v>23.06301224394446</v>
      </c>
      <c r="AE35" s="1">
        <v>22.084665297980571</v>
      </c>
    </row>
    <row r="36" spans="1:31" x14ac:dyDescent="0.25">
      <c r="A36">
        <v>2</v>
      </c>
      <c r="B36">
        <v>3</v>
      </c>
      <c r="C36">
        <v>2020</v>
      </c>
      <c r="D36" t="s">
        <v>4</v>
      </c>
      <c r="E36" t="s">
        <v>37</v>
      </c>
      <c r="F36">
        <v>0</v>
      </c>
      <c r="G36">
        <v>5</v>
      </c>
      <c r="H36" s="1">
        <v>18.070397213359811</v>
      </c>
      <c r="I36" s="1">
        <v>17.244403934952221</v>
      </c>
      <c r="J36" s="1">
        <v>17.34824822968638</v>
      </c>
      <c r="K36" s="1">
        <v>17.24365569992575</v>
      </c>
      <c r="L36" s="1">
        <v>17.04251115885938</v>
      </c>
      <c r="M36" s="1">
        <v>17.492627328820451</v>
      </c>
      <c r="N36" s="1">
        <v>19.797139993950822</v>
      </c>
      <c r="O36" s="1">
        <v>20.451692246127799</v>
      </c>
      <c r="P36" s="1">
        <v>21.50196447712646</v>
      </c>
      <c r="Q36" s="1">
        <v>21.160051840863471</v>
      </c>
      <c r="R36" s="1">
        <v>22.242180993264061</v>
      </c>
      <c r="S36" s="1">
        <v>23.03871164503855</v>
      </c>
      <c r="T36" s="1">
        <v>22.13953187203877</v>
      </c>
      <c r="U36" s="1">
        <v>20.43012526185084</v>
      </c>
      <c r="V36" s="1">
        <v>17.9389320207945</v>
      </c>
      <c r="W36" s="1">
        <v>17.75179908894232</v>
      </c>
      <c r="X36" s="1">
        <v>18.324133767775098</v>
      </c>
      <c r="Y36" s="1">
        <v>19.07780851659167</v>
      </c>
      <c r="Z36" s="1">
        <v>18.85505421790533</v>
      </c>
      <c r="AA36" s="1">
        <v>18.755576816559039</v>
      </c>
      <c r="AB36" s="1">
        <v>18.263005658041621</v>
      </c>
      <c r="AC36" s="1">
        <v>17.657309632645049</v>
      </c>
      <c r="AD36" s="1">
        <v>17.335478323191719</v>
      </c>
      <c r="AE36" s="1">
        <v>16.912965048846239</v>
      </c>
    </row>
    <row r="37" spans="1:31" x14ac:dyDescent="0.25">
      <c r="A37">
        <v>5</v>
      </c>
      <c r="B37">
        <v>6</v>
      </c>
      <c r="C37">
        <v>2020</v>
      </c>
      <c r="D37" t="s">
        <v>4</v>
      </c>
      <c r="E37" t="s">
        <v>37</v>
      </c>
      <c r="F37">
        <v>0</v>
      </c>
      <c r="G37">
        <v>5</v>
      </c>
      <c r="H37" s="1">
        <v>4.8194252342906623</v>
      </c>
      <c r="I37" s="1">
        <v>4.6024629382371316</v>
      </c>
      <c r="J37" s="1">
        <v>4.5035775119527859</v>
      </c>
      <c r="K37" s="1">
        <v>4.4282137993519939</v>
      </c>
      <c r="L37" s="1">
        <v>4.5458195608978507</v>
      </c>
      <c r="M37" s="1">
        <v>4.9507432823381894</v>
      </c>
      <c r="N37" s="1">
        <v>6.6012962688827184</v>
      </c>
      <c r="O37" s="1">
        <v>7.290526579441349</v>
      </c>
      <c r="P37" s="1">
        <v>8.0704439383812421</v>
      </c>
      <c r="Q37" s="1">
        <v>8.424796114991409</v>
      </c>
      <c r="R37" s="1">
        <v>8.8714703724160593</v>
      </c>
      <c r="S37" s="1">
        <v>9.0023032278912183</v>
      </c>
      <c r="T37" s="1">
        <v>8.3762073966915036</v>
      </c>
      <c r="U37" s="1">
        <v>7.6996125520421153</v>
      </c>
      <c r="V37" s="1">
        <v>7.0794879088371916</v>
      </c>
      <c r="W37" s="1">
        <v>6.9175652654207411</v>
      </c>
      <c r="X37" s="1">
        <v>7.24663403655215</v>
      </c>
      <c r="Y37" s="1">
        <v>7.7052153261931169</v>
      </c>
      <c r="Z37" s="1">
        <v>7.3849815620055743</v>
      </c>
      <c r="AA37" s="1">
        <v>7.1716161269494716</v>
      </c>
      <c r="AB37" s="1">
        <v>6.8814010765995448</v>
      </c>
      <c r="AC37" s="1">
        <v>6.4688194217745743</v>
      </c>
      <c r="AD37" s="1">
        <v>5.9400793947380404</v>
      </c>
      <c r="AE37" s="1">
        <v>5.3506978191905308</v>
      </c>
    </row>
    <row r="38" spans="1:31" x14ac:dyDescent="0.25">
      <c r="A38">
        <v>4</v>
      </c>
      <c r="B38">
        <v>2</v>
      </c>
      <c r="C38">
        <v>2020</v>
      </c>
      <c r="D38" t="s">
        <v>4</v>
      </c>
      <c r="E38" t="s">
        <v>37</v>
      </c>
      <c r="F38">
        <v>0</v>
      </c>
      <c r="G38">
        <v>6</v>
      </c>
      <c r="H38" s="1">
        <v>5.6902295707243269</v>
      </c>
      <c r="I38" s="1">
        <v>5.512374300006682</v>
      </c>
      <c r="J38" s="1">
        <v>5.3908258910675073</v>
      </c>
      <c r="K38" s="1">
        <v>5.3351687664051477</v>
      </c>
      <c r="L38" s="1">
        <v>5.368170857212327</v>
      </c>
      <c r="M38" s="1">
        <v>5.6713633029710184</v>
      </c>
      <c r="N38" s="1">
        <v>6.0832950027645456</v>
      </c>
      <c r="O38" s="1">
        <v>6.4704598924986616</v>
      </c>
      <c r="P38" s="1">
        <v>7.1029091284147459</v>
      </c>
      <c r="Q38" s="1">
        <v>7.8649430132697091</v>
      </c>
      <c r="R38" s="1">
        <v>8.6443217381661874</v>
      </c>
      <c r="S38" s="1">
        <v>8.8942433410186545</v>
      </c>
      <c r="T38" s="1">
        <v>8.199239095217969</v>
      </c>
      <c r="U38" s="1">
        <v>7.5843751104187724</v>
      </c>
      <c r="V38" s="1">
        <v>7.3039876215879289</v>
      </c>
      <c r="W38" s="1">
        <v>7.0955140331596684</v>
      </c>
      <c r="X38" s="1">
        <v>7.0406025321922892</v>
      </c>
      <c r="Y38" s="1">
        <v>7.2424988845677971</v>
      </c>
      <c r="Z38" s="1">
        <v>7.3465743958293714</v>
      </c>
      <c r="AA38" s="1">
        <v>7.4520445968045346</v>
      </c>
      <c r="AB38" s="1">
        <v>7.2836809896395156</v>
      </c>
      <c r="AC38" s="1">
        <v>6.9238639623217146</v>
      </c>
      <c r="AD38" s="1">
        <v>6.4300413531919656</v>
      </c>
      <c r="AE38" s="1">
        <v>5.9058063414383044</v>
      </c>
    </row>
    <row r="39" spans="1:31" x14ac:dyDescent="0.25">
      <c r="A39">
        <v>5</v>
      </c>
      <c r="B39">
        <v>4</v>
      </c>
      <c r="C39">
        <v>2020</v>
      </c>
      <c r="D39" t="s">
        <v>4</v>
      </c>
      <c r="E39" t="s">
        <v>37</v>
      </c>
      <c r="F39">
        <v>0</v>
      </c>
      <c r="G39">
        <v>6</v>
      </c>
      <c r="H39" s="1">
        <v>5.6549074707883813</v>
      </c>
      <c r="I39" s="1">
        <v>5.47696578836005</v>
      </c>
      <c r="J39" s="1">
        <v>5.3553096986715971</v>
      </c>
      <c r="K39" s="1">
        <v>5.2995483891551736</v>
      </c>
      <c r="L39" s="1">
        <v>5.332744811344325</v>
      </c>
      <c r="M39" s="1">
        <v>5.6361970532500543</v>
      </c>
      <c r="N39" s="1">
        <v>6.0482769070361933</v>
      </c>
      <c r="O39" s="1">
        <v>6.4355558796372154</v>
      </c>
      <c r="P39" s="1">
        <v>7.0683893882360946</v>
      </c>
      <c r="Q39" s="1">
        <v>7.831014398690364</v>
      </c>
      <c r="R39" s="1">
        <v>8.610920928714755</v>
      </c>
      <c r="S39" s="1">
        <v>8.8614270318261461</v>
      </c>
      <c r="T39" s="1">
        <v>8.1657655513641387</v>
      </c>
      <c r="U39" s="1">
        <v>7.5504132847091929</v>
      </c>
      <c r="V39" s="1">
        <v>7.2698852963110721</v>
      </c>
      <c r="W39" s="1">
        <v>7.0610588333813933</v>
      </c>
      <c r="X39" s="1">
        <v>7.0061750707057238</v>
      </c>
      <c r="Y39" s="1">
        <v>7.2082646138115143</v>
      </c>
      <c r="Z39" s="1">
        <v>7.3122147574663758</v>
      </c>
      <c r="AA39" s="1">
        <v>7.4176518906505446</v>
      </c>
      <c r="AB39" s="1">
        <v>7.2492369858915371</v>
      </c>
      <c r="AC39" s="1">
        <v>6.8891702910451391</v>
      </c>
      <c r="AD39" s="1">
        <v>6.395074711251084</v>
      </c>
      <c r="AE39" s="1">
        <v>5.8707194645679879</v>
      </c>
    </row>
    <row r="40" spans="1:31" x14ac:dyDescent="0.25">
      <c r="A40">
        <v>7</v>
      </c>
      <c r="B40">
        <v>5</v>
      </c>
      <c r="C40">
        <v>2020</v>
      </c>
      <c r="D40" t="s">
        <v>4</v>
      </c>
      <c r="E40" t="s">
        <v>37</v>
      </c>
      <c r="F40">
        <v>0</v>
      </c>
      <c r="G40">
        <v>6</v>
      </c>
      <c r="H40" s="1">
        <v>2.144408905167036E-7</v>
      </c>
      <c r="I40" s="1">
        <v>2.144245862790127E-7</v>
      </c>
      <c r="J40" s="1">
        <v>2.1440332593635099E-7</v>
      </c>
      <c r="K40" s="1">
        <v>2.1438369441771811E-7</v>
      </c>
      <c r="L40" s="1">
        <v>2.143475932229848E-7</v>
      </c>
      <c r="M40" s="1">
        <v>2.1437926904597371E-7</v>
      </c>
      <c r="N40" s="1">
        <v>2.1440498364352559E-7</v>
      </c>
      <c r="O40" s="1">
        <v>2.144314394775769E-7</v>
      </c>
      <c r="P40" s="1">
        <v>2.1448104760876489E-7</v>
      </c>
      <c r="Q40" s="1">
        <v>2.1448470181460909E-7</v>
      </c>
      <c r="R40" s="1">
        <v>2.145689728758754E-7</v>
      </c>
      <c r="S40" s="1">
        <v>2.14361203722431E-7</v>
      </c>
      <c r="T40" s="1">
        <v>2.143367929755696E-7</v>
      </c>
      <c r="U40" s="1">
        <v>2.1432497659761539E-7</v>
      </c>
      <c r="V40" s="1">
        <v>2.1429542524167841E-7</v>
      </c>
      <c r="W40" s="1">
        <v>2.14387562612545E-7</v>
      </c>
      <c r="X40" s="1">
        <v>2.14406222989608E-7</v>
      </c>
      <c r="Y40" s="1">
        <v>2.144249850756768E-7</v>
      </c>
      <c r="Z40" s="1">
        <v>2.1448248046867201E-7</v>
      </c>
      <c r="AA40" s="1">
        <v>2.1448491030126579E-7</v>
      </c>
      <c r="AB40" s="1">
        <v>2.1442606546687859E-7</v>
      </c>
      <c r="AC40" s="1">
        <v>2.1444640758787851E-7</v>
      </c>
      <c r="AD40" s="1">
        <v>2.144244528137253E-7</v>
      </c>
      <c r="AE40" s="1">
        <v>2.1439016154273059E-7</v>
      </c>
    </row>
    <row r="41" spans="1:31" x14ac:dyDescent="0.25">
      <c r="A41">
        <v>1</v>
      </c>
      <c r="B41">
        <v>2</v>
      </c>
      <c r="C41">
        <v>2020</v>
      </c>
      <c r="D41" t="s">
        <v>4</v>
      </c>
      <c r="E41" t="s">
        <v>37</v>
      </c>
      <c r="F41">
        <v>0</v>
      </c>
      <c r="G41">
        <v>6</v>
      </c>
      <c r="H41" s="1">
        <v>21.120235881837619</v>
      </c>
      <c r="I41" s="1">
        <v>20.72689325726353</v>
      </c>
      <c r="J41" s="1">
        <v>20.495606647396031</v>
      </c>
      <c r="K41" s="1">
        <v>20.35670751892771</v>
      </c>
      <c r="L41" s="1">
        <v>20.04101772440794</v>
      </c>
      <c r="M41" s="1">
        <v>20.616099932239361</v>
      </c>
      <c r="N41" s="1">
        <v>21.47878404656063</v>
      </c>
      <c r="O41" s="1">
        <v>22.538349209432479</v>
      </c>
      <c r="P41" s="1">
        <v>23.89577953602215</v>
      </c>
      <c r="Q41" s="1">
        <v>25.200473295566749</v>
      </c>
      <c r="R41" s="1">
        <v>26.84993613501177</v>
      </c>
      <c r="S41" s="1">
        <v>26.360496296523099</v>
      </c>
      <c r="T41" s="1">
        <v>25.102341771494821</v>
      </c>
      <c r="U41" s="1">
        <v>23.92306747778753</v>
      </c>
      <c r="V41" s="1">
        <v>23.236381319758131</v>
      </c>
      <c r="W41" s="1">
        <v>23.475591453380691</v>
      </c>
      <c r="X41" s="1">
        <v>23.366702993242161</v>
      </c>
      <c r="Y41" s="1">
        <v>23.77728924570539</v>
      </c>
      <c r="Z41" s="1">
        <v>24.451799622856552</v>
      </c>
      <c r="AA41" s="1">
        <v>24.710062896293959</v>
      </c>
      <c r="AB41" s="1">
        <v>24.104241485133869</v>
      </c>
      <c r="AC41" s="1">
        <v>23.528601597031479</v>
      </c>
      <c r="AD41" s="1">
        <v>22.464600839502531</v>
      </c>
      <c r="AE41" s="1">
        <v>21.242542093439571</v>
      </c>
    </row>
    <row r="42" spans="1:31" x14ac:dyDescent="0.25">
      <c r="A42">
        <v>2</v>
      </c>
      <c r="B42">
        <v>3</v>
      </c>
      <c r="C42">
        <v>2020</v>
      </c>
      <c r="D42" t="s">
        <v>4</v>
      </c>
      <c r="E42" t="s">
        <v>37</v>
      </c>
      <c r="F42">
        <v>0</v>
      </c>
      <c r="G42">
        <v>6</v>
      </c>
      <c r="H42" s="1">
        <v>16.440695200971248</v>
      </c>
      <c r="I42" s="1">
        <v>16.223848647429001</v>
      </c>
      <c r="J42" s="1">
        <v>16.11269899094312</v>
      </c>
      <c r="K42" s="1">
        <v>16.028071401057129</v>
      </c>
      <c r="L42" s="1">
        <v>15.67889657498371</v>
      </c>
      <c r="M42" s="1">
        <v>15.953701644235981</v>
      </c>
      <c r="N42" s="1">
        <v>16.405011079344298</v>
      </c>
      <c r="O42" s="1">
        <v>17.07781322498014</v>
      </c>
      <c r="P42" s="1">
        <v>17.799053282509352</v>
      </c>
      <c r="Q42" s="1">
        <v>18.3301809863306</v>
      </c>
      <c r="R42" s="1">
        <v>19.18750339403239</v>
      </c>
      <c r="S42" s="1">
        <v>18.43316650471839</v>
      </c>
      <c r="T42" s="1">
        <v>17.885459117899639</v>
      </c>
      <c r="U42" s="1">
        <v>17.332138393577861</v>
      </c>
      <c r="V42" s="1">
        <v>16.92961816195098</v>
      </c>
      <c r="W42" s="1">
        <v>17.383554377303209</v>
      </c>
      <c r="X42" s="1">
        <v>17.330595265029661</v>
      </c>
      <c r="Y42" s="1">
        <v>17.53784743147455</v>
      </c>
      <c r="Z42" s="1">
        <v>18.110826932977599</v>
      </c>
      <c r="AA42" s="1">
        <v>18.261728684514761</v>
      </c>
      <c r="AB42" s="1">
        <v>17.823626567883782</v>
      </c>
      <c r="AC42" s="1">
        <v>17.612337768284931</v>
      </c>
      <c r="AD42" s="1">
        <v>17.04429548573945</v>
      </c>
      <c r="AE42" s="1">
        <v>16.347112921131789</v>
      </c>
    </row>
    <row r="43" spans="1:31" x14ac:dyDescent="0.25">
      <c r="A43">
        <v>5</v>
      </c>
      <c r="B43">
        <v>6</v>
      </c>
      <c r="C43">
        <v>2020</v>
      </c>
      <c r="D43" t="s">
        <v>4</v>
      </c>
      <c r="E43" t="s">
        <v>37</v>
      </c>
      <c r="F43">
        <v>0</v>
      </c>
      <c r="G43">
        <v>6</v>
      </c>
      <c r="H43" s="1">
        <v>4.8201905033956329</v>
      </c>
      <c r="I43" s="1">
        <v>4.6288872069259224</v>
      </c>
      <c r="J43" s="1">
        <v>4.4965842295298462</v>
      </c>
      <c r="K43" s="1">
        <v>4.4341610027875653</v>
      </c>
      <c r="L43" s="1">
        <v>4.4733148701935308</v>
      </c>
      <c r="M43" s="1">
        <v>4.8025775619108622</v>
      </c>
      <c r="N43" s="1">
        <v>5.2437194386091459</v>
      </c>
      <c r="O43" s="1">
        <v>5.6576926107847729</v>
      </c>
      <c r="P43" s="1">
        <v>6.3387770722729453</v>
      </c>
      <c r="Q43" s="1">
        <v>7.1602405593448282</v>
      </c>
      <c r="R43" s="1">
        <v>7.9987344637185558</v>
      </c>
      <c r="S43" s="1">
        <v>8.2724922942917765</v>
      </c>
      <c r="T43" s="1">
        <v>7.5217866562692262</v>
      </c>
      <c r="U43" s="1">
        <v>6.8588221910100513</v>
      </c>
      <c r="V43" s="1">
        <v>6.55767485313386</v>
      </c>
      <c r="W43" s="1">
        <v>6.3302297126384186</v>
      </c>
      <c r="X43" s="1">
        <v>6.2732960902146644</v>
      </c>
      <c r="Y43" s="1">
        <v>6.4924972632032851</v>
      </c>
      <c r="Z43" s="1">
        <v>6.6008622710842113</v>
      </c>
      <c r="AA43" s="1">
        <v>6.7116699367884474</v>
      </c>
      <c r="AB43" s="1">
        <v>6.5306877373011956</v>
      </c>
      <c r="AC43" s="1">
        <v>6.1437396181921233</v>
      </c>
      <c r="AD43" s="1">
        <v>5.6129970261844413</v>
      </c>
      <c r="AE43" s="1">
        <v>5.0534986867575959</v>
      </c>
    </row>
    <row r="44" spans="1:31" x14ac:dyDescent="0.25">
      <c r="A44">
        <v>4</v>
      </c>
      <c r="B44">
        <v>2</v>
      </c>
      <c r="C44">
        <v>2020</v>
      </c>
      <c r="D44" t="s">
        <v>4</v>
      </c>
      <c r="E44" t="s">
        <v>37</v>
      </c>
      <c r="F44">
        <v>0</v>
      </c>
      <c r="G44">
        <v>7</v>
      </c>
      <c r="H44" s="1">
        <v>5.6902295707284871</v>
      </c>
      <c r="I44" s="1">
        <v>5.5123743000108689</v>
      </c>
      <c r="J44" s="1">
        <v>5.3908258910743996</v>
      </c>
      <c r="K44" s="1">
        <v>5.3351687664166603</v>
      </c>
      <c r="L44" s="1">
        <v>5.368170857210008</v>
      </c>
      <c r="M44" s="1">
        <v>5.6713633029653963</v>
      </c>
      <c r="N44" s="1">
        <v>6.0832950027675903</v>
      </c>
      <c r="O44" s="1">
        <v>6.4704598925062609</v>
      </c>
      <c r="P44" s="1">
        <v>7.1029091284181414</v>
      </c>
      <c r="Q44" s="1">
        <v>7.8649430132734262</v>
      </c>
      <c r="R44" s="1">
        <v>8.6443217381652033</v>
      </c>
      <c r="S44" s="1">
        <v>8.8942433410229924</v>
      </c>
      <c r="T44" s="1">
        <v>8.1992390952250584</v>
      </c>
      <c r="U44" s="1">
        <v>7.5843751104246788</v>
      </c>
      <c r="V44" s="1">
        <v>7.3039876215809398</v>
      </c>
      <c r="W44" s="1">
        <v>7.0955140331701108</v>
      </c>
      <c r="X44" s="1">
        <v>7.0406025321932191</v>
      </c>
      <c r="Y44" s="1">
        <v>7.2424988845760794</v>
      </c>
      <c r="Z44" s="1">
        <v>7.3465743958314604</v>
      </c>
      <c r="AA44" s="1">
        <v>7.4520445967960534</v>
      </c>
      <c r="AB44" s="1">
        <v>7.2836809896366788</v>
      </c>
      <c r="AC44" s="1">
        <v>6.9238639623238649</v>
      </c>
      <c r="AD44" s="1">
        <v>6.4300413531797336</v>
      </c>
      <c r="AE44" s="1">
        <v>5.9058063414373372</v>
      </c>
    </row>
    <row r="45" spans="1:31" x14ac:dyDescent="0.25">
      <c r="A45">
        <v>5</v>
      </c>
      <c r="B45">
        <v>4</v>
      </c>
      <c r="C45">
        <v>2020</v>
      </c>
      <c r="D45" t="s">
        <v>4</v>
      </c>
      <c r="E45" t="s">
        <v>37</v>
      </c>
      <c r="F45">
        <v>0</v>
      </c>
      <c r="G45">
        <v>7</v>
      </c>
      <c r="H45" s="1">
        <v>5.6549074707909179</v>
      </c>
      <c r="I45" s="1">
        <v>5.4769657883588989</v>
      </c>
      <c r="J45" s="1">
        <v>5.3553096986754269</v>
      </c>
      <c r="K45" s="1">
        <v>5.2995483891714326</v>
      </c>
      <c r="L45" s="1">
        <v>5.332744811342617</v>
      </c>
      <c r="M45" s="1">
        <v>5.6361970532466472</v>
      </c>
      <c r="N45" s="1">
        <v>6.0482769070374154</v>
      </c>
      <c r="O45" s="1">
        <v>6.4355558796460919</v>
      </c>
      <c r="P45" s="1">
        <v>7.0683893882423066</v>
      </c>
      <c r="Q45" s="1">
        <v>7.8310143986865306</v>
      </c>
      <c r="R45" s="1">
        <v>8.6109209287223525</v>
      </c>
      <c r="S45" s="1">
        <v>8.8614270318292778</v>
      </c>
      <c r="T45" s="1">
        <v>8.1657655513707397</v>
      </c>
      <c r="U45" s="1">
        <v>7.550413284713148</v>
      </c>
      <c r="V45" s="1">
        <v>7.2698852963045804</v>
      </c>
      <c r="W45" s="1">
        <v>7.0610588333837043</v>
      </c>
      <c r="X45" s="1">
        <v>7.0061750707036738</v>
      </c>
      <c r="Y45" s="1">
        <v>7.2082646138178186</v>
      </c>
      <c r="Z45" s="1">
        <v>7.3122147574690466</v>
      </c>
      <c r="AA45" s="1">
        <v>7.4176518906382158</v>
      </c>
      <c r="AB45" s="1">
        <v>7.2492369858888672</v>
      </c>
      <c r="AC45" s="1">
        <v>6.8891702910494121</v>
      </c>
      <c r="AD45" s="1">
        <v>6.3950747112401034</v>
      </c>
      <c r="AE45" s="1">
        <v>5.8707194645706773</v>
      </c>
    </row>
    <row r="46" spans="1:31" x14ac:dyDescent="0.25">
      <c r="A46">
        <v>7</v>
      </c>
      <c r="B46">
        <v>5</v>
      </c>
      <c r="C46">
        <v>2020</v>
      </c>
      <c r="D46" t="s">
        <v>4</v>
      </c>
      <c r="E46" t="s">
        <v>37</v>
      </c>
      <c r="F46">
        <v>0</v>
      </c>
      <c r="G46">
        <v>7</v>
      </c>
      <c r="H46" s="1">
        <v>2.1444070188720961E-7</v>
      </c>
      <c r="I46" s="1">
        <v>2.1442475732274741E-7</v>
      </c>
      <c r="J46" s="1">
        <v>2.144040902284094E-7</v>
      </c>
      <c r="K46" s="1">
        <v>2.1438859588432041E-7</v>
      </c>
      <c r="L46" s="1">
        <v>2.1434812392910621E-7</v>
      </c>
      <c r="M46" s="1">
        <v>2.1438229984641069E-7</v>
      </c>
      <c r="N46" s="1">
        <v>2.1440462397571801E-7</v>
      </c>
      <c r="O46" s="1">
        <v>2.144318714779325E-7</v>
      </c>
      <c r="P46" s="1">
        <v>2.1448189302625091E-7</v>
      </c>
      <c r="Q46" s="1">
        <v>2.1448657248619539E-7</v>
      </c>
      <c r="R46" s="1">
        <v>2.1456835225144681E-7</v>
      </c>
      <c r="S46" s="1">
        <v>2.1436075413631611E-7</v>
      </c>
      <c r="T46" s="1">
        <v>2.143385287724058E-7</v>
      </c>
      <c r="U46" s="1">
        <v>2.143271258061609E-7</v>
      </c>
      <c r="V46" s="1">
        <v>2.1429355457009211E-7</v>
      </c>
      <c r="W46" s="1">
        <v>2.143875264435605E-7</v>
      </c>
      <c r="X46" s="1">
        <v>2.1440840836713801E-7</v>
      </c>
      <c r="Y46" s="1">
        <v>2.1442742261694811E-7</v>
      </c>
      <c r="Z46" s="1">
        <v>2.1448237296460559E-7</v>
      </c>
      <c r="AA46" s="1">
        <v>2.1448338171172791E-7</v>
      </c>
      <c r="AB46" s="1">
        <v>2.1442513013650649E-7</v>
      </c>
      <c r="AC46" s="1">
        <v>2.1444431212865571E-7</v>
      </c>
      <c r="AD46" s="1">
        <v>2.1442459648135509E-7</v>
      </c>
      <c r="AE46" s="1">
        <v>2.1439051241765869E-7</v>
      </c>
    </row>
    <row r="47" spans="1:31" x14ac:dyDescent="0.25">
      <c r="A47">
        <v>1</v>
      </c>
      <c r="B47">
        <v>2</v>
      </c>
      <c r="C47">
        <v>2020</v>
      </c>
      <c r="D47" t="s">
        <v>4</v>
      </c>
      <c r="E47" t="s">
        <v>37</v>
      </c>
      <c r="F47">
        <v>0</v>
      </c>
      <c r="G47">
        <v>7</v>
      </c>
      <c r="H47" s="1">
        <v>21.120235881839768</v>
      </c>
      <c r="I47" s="1">
        <v>20.726893257267189</v>
      </c>
      <c r="J47" s="1">
        <v>20.49560664740175</v>
      </c>
      <c r="K47" s="1">
        <v>20.356707518936862</v>
      </c>
      <c r="L47" s="1">
        <v>20.041017724406078</v>
      </c>
      <c r="M47" s="1">
        <v>20.616099932233439</v>
      </c>
      <c r="N47" s="1">
        <v>21.478784046565149</v>
      </c>
      <c r="O47" s="1">
        <v>22.538349209436571</v>
      </c>
      <c r="P47" s="1">
        <v>23.895779536027639</v>
      </c>
      <c r="Q47" s="1">
        <v>25.200473295568042</v>
      </c>
      <c r="R47" s="1">
        <v>26.849936135013081</v>
      </c>
      <c r="S47" s="1">
        <v>26.360496296526598</v>
      </c>
      <c r="T47" s="1">
        <v>25.10234177150237</v>
      </c>
      <c r="U47" s="1">
        <v>23.923067477792749</v>
      </c>
      <c r="V47" s="1">
        <v>23.2363813197518</v>
      </c>
      <c r="W47" s="1">
        <v>23.47559145339028</v>
      </c>
      <c r="X47" s="1">
        <v>23.366702993244701</v>
      </c>
      <c r="Y47" s="1">
        <v>23.777289245712119</v>
      </c>
      <c r="Z47" s="1">
        <v>24.45179962285744</v>
      </c>
      <c r="AA47" s="1">
        <v>24.7100628962841</v>
      </c>
      <c r="AB47" s="1">
        <v>24.10424148512995</v>
      </c>
      <c r="AC47" s="1">
        <v>23.528601597034211</v>
      </c>
      <c r="AD47" s="1">
        <v>22.464600839492761</v>
      </c>
      <c r="AE47" s="1">
        <v>21.24254209343713</v>
      </c>
    </row>
    <row r="48" spans="1:31" x14ac:dyDescent="0.25">
      <c r="A48">
        <v>2</v>
      </c>
      <c r="B48">
        <v>3</v>
      </c>
      <c r="C48">
        <v>2020</v>
      </c>
      <c r="D48" t="s">
        <v>4</v>
      </c>
      <c r="E48" t="s">
        <v>37</v>
      </c>
      <c r="F48">
        <v>0</v>
      </c>
      <c r="G48">
        <v>7</v>
      </c>
      <c r="H48" s="1">
        <v>16.44069520097155</v>
      </c>
      <c r="I48" s="1">
        <v>16.223848647429001</v>
      </c>
      <c r="J48" s="1">
        <v>16.112698990943191</v>
      </c>
      <c r="K48" s="1">
        <v>16.028071401057151</v>
      </c>
      <c r="L48" s="1">
        <v>15.678896574983741</v>
      </c>
      <c r="M48" s="1">
        <v>15.95370164423592</v>
      </c>
      <c r="N48" s="1">
        <v>16.405011079344352</v>
      </c>
      <c r="O48" s="1">
        <v>17.07781322498025</v>
      </c>
      <c r="P48" s="1">
        <v>17.799053282509309</v>
      </c>
      <c r="Q48" s="1">
        <v>18.330180986330809</v>
      </c>
      <c r="R48" s="1">
        <v>19.18750339403238</v>
      </c>
      <c r="S48" s="1">
        <v>18.433166504718422</v>
      </c>
      <c r="T48" s="1">
        <v>17.885459117899462</v>
      </c>
      <c r="U48" s="1">
        <v>17.332138393577829</v>
      </c>
      <c r="V48" s="1">
        <v>16.929618161950909</v>
      </c>
      <c r="W48" s="1">
        <v>17.3835543773029</v>
      </c>
      <c r="X48" s="1">
        <v>17.330595265029611</v>
      </c>
      <c r="Y48" s="1">
        <v>17.537847431474709</v>
      </c>
      <c r="Z48" s="1">
        <v>18.11082693297794</v>
      </c>
      <c r="AA48" s="1">
        <v>18.261728684514779</v>
      </c>
      <c r="AB48" s="1">
        <v>17.823626567883839</v>
      </c>
      <c r="AC48" s="1">
        <v>17.612337768284711</v>
      </c>
      <c r="AD48" s="1">
        <v>17.04429548573933</v>
      </c>
      <c r="AE48" s="1">
        <v>16.347112921131771</v>
      </c>
    </row>
    <row r="49" spans="1:31" x14ac:dyDescent="0.25">
      <c r="A49">
        <v>5</v>
      </c>
      <c r="B49">
        <v>6</v>
      </c>
      <c r="C49">
        <v>2020</v>
      </c>
      <c r="D49" t="s">
        <v>4</v>
      </c>
      <c r="E49" t="s">
        <v>37</v>
      </c>
      <c r="F49">
        <v>0</v>
      </c>
      <c r="G49">
        <v>7</v>
      </c>
      <c r="H49" s="1">
        <v>4.8201905033959447</v>
      </c>
      <c r="I49" s="1">
        <v>4.6288872069259739</v>
      </c>
      <c r="J49" s="1">
        <v>4.4965842295299474</v>
      </c>
      <c r="K49" s="1">
        <v>4.4341610027875511</v>
      </c>
      <c r="L49" s="1">
        <v>4.4733148701936614</v>
      </c>
      <c r="M49" s="1">
        <v>4.8025775619107733</v>
      </c>
      <c r="N49" s="1">
        <v>5.2437194386091459</v>
      </c>
      <c r="O49" s="1">
        <v>5.6576926107849204</v>
      </c>
      <c r="P49" s="1">
        <v>6.3387770722729178</v>
      </c>
      <c r="Q49" s="1">
        <v>7.1602405593450111</v>
      </c>
      <c r="R49" s="1">
        <v>7.9987344637185096</v>
      </c>
      <c r="S49" s="1">
        <v>8.2724922942917019</v>
      </c>
      <c r="T49" s="1">
        <v>7.5217866562689739</v>
      </c>
      <c r="U49" s="1">
        <v>6.8588221910098959</v>
      </c>
      <c r="V49" s="1">
        <v>6.5576748531338893</v>
      </c>
      <c r="W49" s="1">
        <v>6.3302297126380349</v>
      </c>
      <c r="X49" s="1">
        <v>6.2732960902146697</v>
      </c>
      <c r="Y49" s="1">
        <v>6.4924972632034397</v>
      </c>
      <c r="Z49" s="1">
        <v>6.6008622710845994</v>
      </c>
      <c r="AA49" s="1">
        <v>6.7116699367886046</v>
      </c>
      <c r="AB49" s="1">
        <v>6.5306877373012462</v>
      </c>
      <c r="AC49" s="1">
        <v>6.14373961819188</v>
      </c>
      <c r="AD49" s="1">
        <v>5.6129970261843782</v>
      </c>
      <c r="AE49" s="1">
        <v>5.0534986867575569</v>
      </c>
    </row>
    <row r="50" spans="1:31" x14ac:dyDescent="0.25">
      <c r="A50">
        <v>4</v>
      </c>
      <c r="B50">
        <v>2</v>
      </c>
      <c r="C50">
        <v>2020</v>
      </c>
      <c r="D50" t="s">
        <v>4</v>
      </c>
      <c r="E50" t="s">
        <v>37</v>
      </c>
      <c r="F50">
        <v>0</v>
      </c>
      <c r="G50">
        <v>8</v>
      </c>
      <c r="H50" s="1">
        <v>5.6902295707299961</v>
      </c>
      <c r="I50" s="1">
        <v>5.5123743000162859</v>
      </c>
      <c r="J50" s="1">
        <v>5.3908258910698166</v>
      </c>
      <c r="K50" s="1">
        <v>5.3351687664149079</v>
      </c>
      <c r="L50" s="1">
        <v>5.3681708572177893</v>
      </c>
      <c r="M50" s="1">
        <v>5.6713633029660757</v>
      </c>
      <c r="N50" s="1">
        <v>6.0832950027581996</v>
      </c>
      <c r="O50" s="1">
        <v>6.4704598925091092</v>
      </c>
      <c r="P50" s="1">
        <v>7.1029091284184194</v>
      </c>
      <c r="Q50" s="1">
        <v>7.8649430132773546</v>
      </c>
      <c r="R50" s="1">
        <v>8.6443217381630237</v>
      </c>
      <c r="S50" s="1">
        <v>8.8942433410212232</v>
      </c>
      <c r="T50" s="1">
        <v>8.1992390952277834</v>
      </c>
      <c r="U50" s="1">
        <v>7.5843751104184953</v>
      </c>
      <c r="V50" s="1">
        <v>7.303987621580962</v>
      </c>
      <c r="W50" s="1">
        <v>7.0955140331574036</v>
      </c>
      <c r="X50" s="1">
        <v>7.0406025321952583</v>
      </c>
      <c r="Y50" s="1">
        <v>7.2424988845680014</v>
      </c>
      <c r="Z50" s="1">
        <v>7.3465743958330556</v>
      </c>
      <c r="AA50" s="1">
        <v>7.4520445968010662</v>
      </c>
      <c r="AB50" s="1">
        <v>7.283680989635541</v>
      </c>
      <c r="AC50" s="1">
        <v>6.9238639623244076</v>
      </c>
      <c r="AD50" s="1">
        <v>6.4300413531847784</v>
      </c>
      <c r="AE50" s="1">
        <v>5.9058063414418012</v>
      </c>
    </row>
    <row r="51" spans="1:31" x14ac:dyDescent="0.25">
      <c r="A51">
        <v>5</v>
      </c>
      <c r="B51">
        <v>4</v>
      </c>
      <c r="C51">
        <v>2020</v>
      </c>
      <c r="D51" t="s">
        <v>4</v>
      </c>
      <c r="E51" t="s">
        <v>37</v>
      </c>
      <c r="F51">
        <v>0</v>
      </c>
      <c r="G51">
        <v>8</v>
      </c>
      <c r="H51" s="1">
        <v>5.6549074707902776</v>
      </c>
      <c r="I51" s="1">
        <v>5.476965788360995</v>
      </c>
      <c r="J51" s="1">
        <v>5.3553096986716593</v>
      </c>
      <c r="K51" s="1">
        <v>5.2995483891677724</v>
      </c>
      <c r="L51" s="1">
        <v>5.3327448113460978</v>
      </c>
      <c r="M51" s="1">
        <v>5.6361970532514309</v>
      </c>
      <c r="N51" s="1">
        <v>6.0482769070273514</v>
      </c>
      <c r="O51" s="1">
        <v>6.4355558796462526</v>
      </c>
      <c r="P51" s="1">
        <v>7.0683893882413988</v>
      </c>
      <c r="Q51" s="1">
        <v>7.8310143986944913</v>
      </c>
      <c r="R51" s="1">
        <v>8.6109209287166166</v>
      </c>
      <c r="S51" s="1">
        <v>8.8614270318256896</v>
      </c>
      <c r="T51" s="1">
        <v>8.1657655513710257</v>
      </c>
      <c r="U51" s="1">
        <v>7.5504132847053427</v>
      </c>
      <c r="V51" s="1">
        <v>7.2698852963043556</v>
      </c>
      <c r="W51" s="1">
        <v>7.061058833379648</v>
      </c>
      <c r="X51" s="1">
        <v>7.0061750707029997</v>
      </c>
      <c r="Y51" s="1">
        <v>7.2082646138132773</v>
      </c>
      <c r="Z51" s="1">
        <v>7.3122147574628329</v>
      </c>
      <c r="AA51" s="1">
        <v>7.4176518906418494</v>
      </c>
      <c r="AB51" s="1">
        <v>7.2492369858875181</v>
      </c>
      <c r="AC51" s="1">
        <v>6.8891702910499966</v>
      </c>
      <c r="AD51" s="1">
        <v>6.3950747112444182</v>
      </c>
      <c r="AE51" s="1">
        <v>5.8707194645745986</v>
      </c>
    </row>
    <row r="52" spans="1:31" x14ac:dyDescent="0.25">
      <c r="A52">
        <v>7</v>
      </c>
      <c r="B52">
        <v>5</v>
      </c>
      <c r="C52">
        <v>2020</v>
      </c>
      <c r="D52" t="s">
        <v>4</v>
      </c>
      <c r="E52" t="s">
        <v>37</v>
      </c>
      <c r="F52">
        <v>0</v>
      </c>
      <c r="G52">
        <v>8</v>
      </c>
      <c r="H52" s="1">
        <v>2.144419069779243E-7</v>
      </c>
      <c r="I52" s="1">
        <v>2.144251169905551E-7</v>
      </c>
      <c r="J52" s="1">
        <v>2.14403631854836E-7</v>
      </c>
      <c r="K52" s="1">
        <v>2.143855826750637E-7</v>
      </c>
      <c r="L52" s="1">
        <v>2.1434928405795681E-7</v>
      </c>
      <c r="M52" s="1">
        <v>2.143798896758232E-7</v>
      </c>
      <c r="N52" s="1">
        <v>2.144044441391036E-7</v>
      </c>
      <c r="O52" s="1">
        <v>2.1443268951931371E-7</v>
      </c>
      <c r="P52" s="1">
        <v>2.144833316974817E-7</v>
      </c>
      <c r="Q52" s="1">
        <v>2.144858707363393E-7</v>
      </c>
      <c r="R52" s="1">
        <v>2.145681548290732E-7</v>
      </c>
      <c r="S52" s="1">
        <v>2.143595040945794E-7</v>
      </c>
      <c r="T52" s="1">
        <v>2.1433692785031991E-7</v>
      </c>
      <c r="U52" s="1">
        <v>2.143245807608232E-7</v>
      </c>
      <c r="V52" s="1">
        <v>2.1429511053031381E-7</v>
      </c>
      <c r="W52" s="1">
        <v>2.14386950775575E-7</v>
      </c>
      <c r="X52" s="1">
        <v>2.1440617803316489E-7</v>
      </c>
      <c r="Y52" s="1">
        <v>2.1442511115754741E-7</v>
      </c>
      <c r="Z52" s="1">
        <v>2.1448487305350021E-7</v>
      </c>
      <c r="AA52" s="1">
        <v>2.14483660259529E-7</v>
      </c>
      <c r="AB52" s="1">
        <v>2.144231245901698E-7</v>
      </c>
      <c r="AC52" s="1">
        <v>2.1444333183099839E-7</v>
      </c>
      <c r="AD52" s="1">
        <v>2.1442464144321921E-7</v>
      </c>
      <c r="AE52" s="1">
        <v>2.143938940930238E-7</v>
      </c>
    </row>
    <row r="53" spans="1:31" x14ac:dyDescent="0.25">
      <c r="A53">
        <v>1</v>
      </c>
      <c r="B53">
        <v>2</v>
      </c>
      <c r="C53">
        <v>2020</v>
      </c>
      <c r="D53" t="s">
        <v>4</v>
      </c>
      <c r="E53" t="s">
        <v>37</v>
      </c>
      <c r="F53">
        <v>0</v>
      </c>
      <c r="G53">
        <v>8</v>
      </c>
      <c r="H53" s="1">
        <v>21.12023588184346</v>
      </c>
      <c r="I53" s="1">
        <v>20.726893257272689</v>
      </c>
      <c r="J53" s="1">
        <v>20.495606647397739</v>
      </c>
      <c r="K53" s="1">
        <v>20.35670751893775</v>
      </c>
      <c r="L53" s="1">
        <v>20.04101772441366</v>
      </c>
      <c r="M53" s="1">
        <v>20.616099932234029</v>
      </c>
      <c r="N53" s="1">
        <v>21.478784046554281</v>
      </c>
      <c r="O53" s="1">
        <v>22.53834920944178</v>
      </c>
      <c r="P53" s="1">
        <v>23.895779536029551</v>
      </c>
      <c r="Q53" s="1">
        <v>25.20047329557481</v>
      </c>
      <c r="R53" s="1">
        <v>26.849936135008591</v>
      </c>
      <c r="S53" s="1">
        <v>26.36049629652253</v>
      </c>
      <c r="T53" s="1">
        <v>25.102341771505412</v>
      </c>
      <c r="U53" s="1">
        <v>23.923067477786031</v>
      </c>
      <c r="V53" s="1">
        <v>23.23638131975256</v>
      </c>
      <c r="W53" s="1">
        <v>23.475591453378499</v>
      </c>
      <c r="X53" s="1">
        <v>23.366702993245511</v>
      </c>
      <c r="Y53" s="1">
        <v>23.777289245704711</v>
      </c>
      <c r="Z53" s="1">
        <v>24.451799622858921</v>
      </c>
      <c r="AA53" s="1">
        <v>24.710062896289951</v>
      </c>
      <c r="AB53" s="1">
        <v>24.10424148512795</v>
      </c>
      <c r="AC53" s="1">
        <v>23.528601597032971</v>
      </c>
      <c r="AD53" s="1">
        <v>22.464600839496249</v>
      </c>
      <c r="AE53" s="1">
        <v>21.242542093441649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37</v>
      </c>
      <c r="F54">
        <v>0</v>
      </c>
      <c r="G54">
        <v>8</v>
      </c>
      <c r="H54" s="1">
        <v>16.440695200971572</v>
      </c>
      <c r="I54" s="1">
        <v>16.223848647428969</v>
      </c>
      <c r="J54" s="1">
        <v>16.112698990943208</v>
      </c>
      <c r="K54" s="1">
        <v>16.02807140105708</v>
      </c>
      <c r="L54" s="1">
        <v>15.67889657498371</v>
      </c>
      <c r="M54" s="1">
        <v>15.95370164423605</v>
      </c>
      <c r="N54" s="1">
        <v>16.405011079344231</v>
      </c>
      <c r="O54" s="1">
        <v>17.077813224979959</v>
      </c>
      <c r="P54" s="1">
        <v>17.799053282509242</v>
      </c>
      <c r="Q54" s="1">
        <v>18.33018098633065</v>
      </c>
      <c r="R54" s="1">
        <v>19.187503394032639</v>
      </c>
      <c r="S54" s="1">
        <v>18.433166504718479</v>
      </c>
      <c r="T54" s="1">
        <v>17.885459117899629</v>
      </c>
      <c r="U54" s="1">
        <v>17.332138393577591</v>
      </c>
      <c r="V54" s="1">
        <v>16.929618161951069</v>
      </c>
      <c r="W54" s="1">
        <v>17.383554377302971</v>
      </c>
      <c r="X54" s="1">
        <v>17.330595265029569</v>
      </c>
      <c r="Y54" s="1">
        <v>17.53784743147466</v>
      </c>
      <c r="Z54" s="1">
        <v>18.11082693297778</v>
      </c>
      <c r="AA54" s="1">
        <v>18.26172868451474</v>
      </c>
      <c r="AB54" s="1">
        <v>17.823626567884091</v>
      </c>
      <c r="AC54" s="1">
        <v>17.612337768284942</v>
      </c>
      <c r="AD54" s="1">
        <v>17.044295485739411</v>
      </c>
      <c r="AE54" s="1">
        <v>16.347112921131721</v>
      </c>
    </row>
    <row r="55" spans="1:31" x14ac:dyDescent="0.25">
      <c r="A55">
        <v>5</v>
      </c>
      <c r="B55">
        <v>6</v>
      </c>
      <c r="C55">
        <v>2020</v>
      </c>
      <c r="D55" t="s">
        <v>4</v>
      </c>
      <c r="E55" t="s">
        <v>37</v>
      </c>
      <c r="F55">
        <v>0</v>
      </c>
      <c r="G55">
        <v>8</v>
      </c>
      <c r="H55" s="1">
        <v>4.8201905033958869</v>
      </c>
      <c r="I55" s="1">
        <v>4.628887206925846</v>
      </c>
      <c r="J55" s="1">
        <v>4.4965842295300842</v>
      </c>
      <c r="K55" s="1">
        <v>4.4341610027873459</v>
      </c>
      <c r="L55" s="1">
        <v>4.4733148701935974</v>
      </c>
      <c r="M55" s="1">
        <v>4.8025775619109394</v>
      </c>
      <c r="N55" s="1">
        <v>5.2437194386090358</v>
      </c>
      <c r="O55" s="1">
        <v>5.657692610784542</v>
      </c>
      <c r="P55" s="1">
        <v>6.338777072272789</v>
      </c>
      <c r="Q55" s="1">
        <v>7.1602405593447944</v>
      </c>
      <c r="R55" s="1">
        <v>7.9987344637188897</v>
      </c>
      <c r="S55" s="1">
        <v>8.2724922942918901</v>
      </c>
      <c r="T55" s="1">
        <v>7.5217866562691107</v>
      </c>
      <c r="U55" s="1">
        <v>6.8588221910097538</v>
      </c>
      <c r="V55" s="1">
        <v>6.5576748531340758</v>
      </c>
      <c r="W55" s="1">
        <v>6.3302297126380687</v>
      </c>
      <c r="X55" s="1">
        <v>6.2732960902146093</v>
      </c>
      <c r="Y55" s="1">
        <v>6.4924972632034006</v>
      </c>
      <c r="Z55" s="1">
        <v>6.6008622710843383</v>
      </c>
      <c r="AA55" s="1">
        <v>6.7116699367885726</v>
      </c>
      <c r="AB55" s="1">
        <v>6.5306877373014949</v>
      </c>
      <c r="AC55" s="1">
        <v>6.1437396181921073</v>
      </c>
      <c r="AD55" s="1">
        <v>5.6129970261844147</v>
      </c>
      <c r="AE55" s="1">
        <v>5.0534986867575071</v>
      </c>
    </row>
    <row r="56" spans="1:31" x14ac:dyDescent="0.25">
      <c r="A56">
        <v>4</v>
      </c>
      <c r="B56">
        <v>2</v>
      </c>
      <c r="C56">
        <v>2020</v>
      </c>
      <c r="D56" t="s">
        <v>4</v>
      </c>
      <c r="E56" t="s">
        <v>37</v>
      </c>
      <c r="F56" t="s">
        <v>20</v>
      </c>
      <c r="G56" t="s">
        <v>21</v>
      </c>
      <c r="H56" s="1">
        <v>5.6324803200558016</v>
      </c>
      <c r="I56" s="1">
        <v>5.4567356325486953</v>
      </c>
      <c r="J56" s="1">
        <v>5.3848272772504391</v>
      </c>
      <c r="K56" s="1">
        <v>5.3415210205755814</v>
      </c>
      <c r="L56" s="1">
        <v>5.4805778699992018</v>
      </c>
      <c r="M56" s="1">
        <v>6.0867792863497057</v>
      </c>
      <c r="N56" s="1">
        <v>8.1156727316518982</v>
      </c>
      <c r="O56" s="1">
        <v>9.1486608263970997</v>
      </c>
      <c r="P56" s="1">
        <v>9.5447923748538379</v>
      </c>
      <c r="Q56" s="1">
        <v>9.6910936518933024</v>
      </c>
      <c r="R56" s="1">
        <v>10.04247768169652</v>
      </c>
      <c r="S56" s="1">
        <v>10.05456987106106</v>
      </c>
      <c r="T56" s="1">
        <v>9.5515543884930523</v>
      </c>
      <c r="U56" s="1">
        <v>9.2443977936202888</v>
      </c>
      <c r="V56" s="1">
        <v>8.5428435364550452</v>
      </c>
      <c r="W56" s="1">
        <v>8.0619398552372044</v>
      </c>
      <c r="X56" s="1">
        <v>8.1967913942648671</v>
      </c>
      <c r="Y56" s="1">
        <v>8.6833411416344415</v>
      </c>
      <c r="Z56" s="1">
        <v>8.5784420235834666</v>
      </c>
      <c r="AA56" s="1">
        <v>8.4126349776369889</v>
      </c>
      <c r="AB56" s="1">
        <v>8.2631243721347278</v>
      </c>
      <c r="AC56" s="1">
        <v>7.8103312623319612</v>
      </c>
      <c r="AD56" s="1">
        <v>6.7940296007798402</v>
      </c>
      <c r="AE56" s="1">
        <v>6.2064253866873358</v>
      </c>
    </row>
    <row r="57" spans="1:31" x14ac:dyDescent="0.25">
      <c r="A57">
        <v>5</v>
      </c>
      <c r="B57">
        <v>4</v>
      </c>
      <c r="C57">
        <v>2020</v>
      </c>
      <c r="D57" t="s">
        <v>4</v>
      </c>
      <c r="E57" t="s">
        <v>37</v>
      </c>
      <c r="F57" t="s">
        <v>20</v>
      </c>
      <c r="G57" t="s">
        <v>21</v>
      </c>
      <c r="H57" s="1">
        <v>5.5967006155804544</v>
      </c>
      <c r="I57" s="1">
        <v>5.4209319096149633</v>
      </c>
      <c r="J57" s="1">
        <v>5.3489370199696662</v>
      </c>
      <c r="K57" s="1">
        <v>5.3055233294159736</v>
      </c>
      <c r="L57" s="1">
        <v>5.4447387336339066</v>
      </c>
      <c r="M57" s="1">
        <v>6.0514050686285668</v>
      </c>
      <c r="N57" s="1">
        <v>8.0813322677080315</v>
      </c>
      <c r="O57" s="1">
        <v>9.1152354546745258</v>
      </c>
      <c r="P57" s="1">
        <v>9.5116305823566982</v>
      </c>
      <c r="Q57" s="1">
        <v>9.6580030739743723</v>
      </c>
      <c r="R57" s="1">
        <v>10.00993404411795</v>
      </c>
      <c r="S57" s="1">
        <v>10.02181338623345</v>
      </c>
      <c r="T57" s="1">
        <v>9.5178815568602833</v>
      </c>
      <c r="U57" s="1">
        <v>9.2107387470832354</v>
      </c>
      <c r="V57" s="1">
        <v>8.5084342675762379</v>
      </c>
      <c r="W57" s="1">
        <v>8.0267700565324027</v>
      </c>
      <c r="X57" s="1">
        <v>8.1620055975260257</v>
      </c>
      <c r="Y57" s="1">
        <v>8.6485539097615494</v>
      </c>
      <c r="Z57" s="1">
        <v>8.5437100185454522</v>
      </c>
      <c r="AA57" s="1">
        <v>8.3781220186488099</v>
      </c>
      <c r="AB57" s="1">
        <v>8.2283719407750713</v>
      </c>
      <c r="AC57" s="1">
        <v>7.7753604649392729</v>
      </c>
      <c r="AD57" s="1">
        <v>6.7589367508244269</v>
      </c>
      <c r="AE57" s="1">
        <v>6.1710610407950481</v>
      </c>
    </row>
    <row r="58" spans="1:31" x14ac:dyDescent="0.25">
      <c r="A58">
        <v>7</v>
      </c>
      <c r="B58">
        <v>5</v>
      </c>
      <c r="C58">
        <v>2020</v>
      </c>
      <c r="D58" t="s">
        <v>4</v>
      </c>
      <c r="E58" t="s">
        <v>37</v>
      </c>
      <c r="F58" t="s">
        <v>20</v>
      </c>
      <c r="G58" t="s">
        <v>21</v>
      </c>
      <c r="H58" s="1">
        <v>2.1460400791059301E-7</v>
      </c>
      <c r="I58" s="1">
        <v>2.1451954127784099E-7</v>
      </c>
      <c r="J58" s="1">
        <v>2.1456521257362071E-7</v>
      </c>
      <c r="K58" s="1">
        <v>2.145859864414793E-7</v>
      </c>
      <c r="L58" s="1">
        <v>2.1460885619165769E-7</v>
      </c>
      <c r="M58" s="1">
        <v>2.1464879651479029E-7</v>
      </c>
      <c r="N58" s="1">
        <v>2.1534638329737909E-7</v>
      </c>
      <c r="O58" s="1">
        <v>2.157204457622549E-7</v>
      </c>
      <c r="P58" s="1">
        <v>2.1593559606238101E-7</v>
      </c>
      <c r="Q58" s="1">
        <v>2.1569657366845859E-7</v>
      </c>
      <c r="R58" s="1">
        <v>2.1569098566542169E-7</v>
      </c>
      <c r="S58" s="1">
        <v>2.1598444900855069E-7</v>
      </c>
      <c r="T58" s="1">
        <v>2.1613739571198861E-7</v>
      </c>
      <c r="U58" s="1">
        <v>2.157733779532719E-7</v>
      </c>
      <c r="V58" s="1">
        <v>2.1549217536539509E-7</v>
      </c>
      <c r="W58" s="1">
        <v>2.1550677103547111E-7</v>
      </c>
      <c r="X58" s="1">
        <v>2.1534904116169721E-7</v>
      </c>
      <c r="Y58" s="1">
        <v>2.1558896357017111E-7</v>
      </c>
      <c r="Z58" s="1">
        <v>2.1535596790530871E-7</v>
      </c>
      <c r="AA58" s="1">
        <v>2.1504758489687089E-7</v>
      </c>
      <c r="AB58" s="1">
        <v>2.1508080422647069E-7</v>
      </c>
      <c r="AC58" s="1">
        <v>2.1495807737221489E-7</v>
      </c>
      <c r="AD58" s="1">
        <v>2.1465790011900749E-7</v>
      </c>
      <c r="AE58" s="1">
        <v>2.1462006844080321E-7</v>
      </c>
    </row>
    <row r="59" spans="1:31" x14ac:dyDescent="0.25">
      <c r="A59">
        <v>1</v>
      </c>
      <c r="B59">
        <v>2</v>
      </c>
      <c r="C59">
        <v>2020</v>
      </c>
      <c r="D59" t="s">
        <v>4</v>
      </c>
      <c r="E59" t="s">
        <v>37</v>
      </c>
      <c r="F59" t="s">
        <v>20</v>
      </c>
      <c r="G59" t="s">
        <v>21</v>
      </c>
      <c r="H59" s="1">
        <v>22.19966484324679</v>
      </c>
      <c r="I59" s="1">
        <v>21.45118375480769</v>
      </c>
      <c r="J59" s="1">
        <v>21.551008372986779</v>
      </c>
      <c r="K59" s="1">
        <v>21.6134594521453</v>
      </c>
      <c r="L59" s="1">
        <v>21.865723527425381</v>
      </c>
      <c r="M59" s="1">
        <v>22.863473460261719</v>
      </c>
      <c r="N59" s="1">
        <v>28.13151530356987</v>
      </c>
      <c r="O59" s="1">
        <v>30.089383143044049</v>
      </c>
      <c r="P59" s="1">
        <v>31.012636008927359</v>
      </c>
      <c r="Q59" s="1">
        <v>30.815850823782981</v>
      </c>
      <c r="R59" s="1">
        <v>31.253754836348389</v>
      </c>
      <c r="S59" s="1">
        <v>31.801238430151681</v>
      </c>
      <c r="T59" s="1">
        <v>31.596948286657959</v>
      </c>
      <c r="U59" s="1">
        <v>30.47242158950483</v>
      </c>
      <c r="V59" s="1">
        <v>29.065622407980939</v>
      </c>
      <c r="W59" s="1">
        <v>28.78374196243805</v>
      </c>
      <c r="X59" s="1">
        <v>28.50033995191075</v>
      </c>
      <c r="Y59" s="1">
        <v>29.805958829899481</v>
      </c>
      <c r="Z59" s="1">
        <v>29.221528425230861</v>
      </c>
      <c r="AA59" s="1">
        <v>28.202709548599341</v>
      </c>
      <c r="AB59" s="1">
        <v>28.083110206512739</v>
      </c>
      <c r="AC59" s="1">
        <v>27.082345096486261</v>
      </c>
      <c r="AD59" s="1">
        <v>24.270665023499159</v>
      </c>
      <c r="AE59" s="1">
        <v>23.113910860440569</v>
      </c>
    </row>
    <row r="60" spans="1:31" x14ac:dyDescent="0.25">
      <c r="A60">
        <v>2</v>
      </c>
      <c r="B60">
        <v>3</v>
      </c>
      <c r="C60">
        <v>2020</v>
      </c>
      <c r="D60" t="s">
        <v>4</v>
      </c>
      <c r="E60" t="s">
        <v>37</v>
      </c>
      <c r="F60" t="s">
        <v>20</v>
      </c>
      <c r="G60" t="s">
        <v>21</v>
      </c>
      <c r="H60" s="1">
        <v>17.583303910323171</v>
      </c>
      <c r="I60" s="1">
        <v>17.006300475599438</v>
      </c>
      <c r="J60" s="1">
        <v>17.178709899863009</v>
      </c>
      <c r="K60" s="1">
        <v>17.28419375165614</v>
      </c>
      <c r="L60" s="1">
        <v>17.39947005403371</v>
      </c>
      <c r="M60" s="1">
        <v>17.792635450230069</v>
      </c>
      <c r="N60" s="1">
        <v>21.01516944065235</v>
      </c>
      <c r="O60" s="1">
        <v>21.940165376373439</v>
      </c>
      <c r="P60" s="1">
        <v>22.473637179519319</v>
      </c>
      <c r="Q60" s="1">
        <v>22.114399438151668</v>
      </c>
      <c r="R60" s="1">
        <v>22.197243385633421</v>
      </c>
      <c r="S60" s="1">
        <v>22.750892939842821</v>
      </c>
      <c r="T60" s="1">
        <v>23.061644638653139</v>
      </c>
      <c r="U60" s="1">
        <v>22.231669684857671</v>
      </c>
      <c r="V60" s="1">
        <v>21.515992662106271</v>
      </c>
      <c r="W60" s="1">
        <v>21.720385860386699</v>
      </c>
      <c r="X60" s="1">
        <v>21.299230413178581</v>
      </c>
      <c r="Y60" s="1">
        <v>22.136217065175579</v>
      </c>
      <c r="Z60" s="1">
        <v>21.650680501676721</v>
      </c>
      <c r="AA60" s="1">
        <v>20.78988613488886</v>
      </c>
      <c r="AB60" s="1">
        <v>20.820938554946061</v>
      </c>
      <c r="AC60" s="1">
        <v>20.275800888039662</v>
      </c>
      <c r="AD60" s="1">
        <v>18.48984571853952</v>
      </c>
      <c r="AE60" s="1">
        <v>17.92437589397495</v>
      </c>
    </row>
    <row r="61" spans="1:31" x14ac:dyDescent="0.25">
      <c r="A61">
        <v>5</v>
      </c>
      <c r="B61">
        <v>6</v>
      </c>
      <c r="C61">
        <v>2020</v>
      </c>
      <c r="D61" t="s">
        <v>4</v>
      </c>
      <c r="E61" t="s">
        <v>37</v>
      </c>
      <c r="F61" t="s">
        <v>20</v>
      </c>
      <c r="G61" t="s">
        <v>21</v>
      </c>
      <c r="H61" s="1">
        <v>4.7512554516508736</v>
      </c>
      <c r="I61" s="1">
        <v>4.5619784847753646</v>
      </c>
      <c r="J61" s="1">
        <v>4.4847387906618854</v>
      </c>
      <c r="K61" s="1">
        <v>4.4364941853269748</v>
      </c>
      <c r="L61" s="1">
        <v>4.5888140687401036</v>
      </c>
      <c r="M61" s="1">
        <v>5.2445762831717229</v>
      </c>
      <c r="N61" s="1">
        <v>7.4316557316196707</v>
      </c>
      <c r="O61" s="1">
        <v>8.5459036236776953</v>
      </c>
      <c r="P61" s="1">
        <v>8.9718109535671768</v>
      </c>
      <c r="Q61" s="1">
        <v>9.1252951505085704</v>
      </c>
      <c r="R61" s="1">
        <v>9.5069439290059741</v>
      </c>
      <c r="S61" s="1">
        <v>9.519010396555462</v>
      </c>
      <c r="T61" s="1">
        <v>8.9725481697149956</v>
      </c>
      <c r="U61" s="1">
        <v>8.6439361096400162</v>
      </c>
      <c r="V61" s="1">
        <v>7.8838090892818604</v>
      </c>
      <c r="W61" s="1">
        <v>7.3588534128846312</v>
      </c>
      <c r="X61" s="1">
        <v>7.5074690402599593</v>
      </c>
      <c r="Y61" s="1">
        <v>8.0248290941039979</v>
      </c>
      <c r="Z61" s="1">
        <v>7.9113973649038147</v>
      </c>
      <c r="AA61" s="1">
        <v>7.7360299881386396</v>
      </c>
      <c r="AB61" s="1">
        <v>7.5728537088557024</v>
      </c>
      <c r="AC61" s="1">
        <v>7.0865271677062696</v>
      </c>
      <c r="AD61" s="1">
        <v>6.0012488392117094</v>
      </c>
      <c r="AE61" s="1">
        <v>5.370869501453515</v>
      </c>
    </row>
    <row r="62" spans="1:31" x14ac:dyDescent="0.25">
      <c r="A62">
        <v>4</v>
      </c>
      <c r="B62">
        <v>2</v>
      </c>
      <c r="C62">
        <v>2020</v>
      </c>
      <c r="D62" t="s">
        <v>5</v>
      </c>
      <c r="E62" t="s">
        <v>37</v>
      </c>
      <c r="F62">
        <v>0</v>
      </c>
      <c r="G62">
        <v>0</v>
      </c>
      <c r="H62" s="1">
        <v>5.4197973118120686</v>
      </c>
      <c r="I62" s="1">
        <v>5.2083769908302022</v>
      </c>
      <c r="J62" s="1">
        <v>5.1112777609064572</v>
      </c>
      <c r="K62" s="1">
        <v>5.085991044513051</v>
      </c>
      <c r="L62" s="1">
        <v>5.1979839280490356</v>
      </c>
      <c r="M62" s="1">
        <v>5.4474475846834238</v>
      </c>
      <c r="N62" s="1">
        <v>7.5469906349146241</v>
      </c>
      <c r="O62" s="1">
        <v>8.6668583429972834</v>
      </c>
      <c r="P62" s="1">
        <v>9.1638664834837353</v>
      </c>
      <c r="Q62" s="1">
        <v>9.0434407320580092</v>
      </c>
      <c r="R62" s="1">
        <v>9.3481952170942897</v>
      </c>
      <c r="S62" s="1">
        <v>9.7719721388189686</v>
      </c>
      <c r="T62" s="1">
        <v>9.7323206147898063</v>
      </c>
      <c r="U62" s="1">
        <v>9.2119244896152743</v>
      </c>
      <c r="V62" s="1">
        <v>8.3324178628486489</v>
      </c>
      <c r="W62" s="1">
        <v>8.0740087457750214</v>
      </c>
      <c r="X62" s="1">
        <v>7.8023094399244517</v>
      </c>
      <c r="Y62" s="1">
        <v>7.658064149774253</v>
      </c>
      <c r="Z62" s="1">
        <v>7.5902585821868094</v>
      </c>
      <c r="AA62" s="1">
        <v>7.7674952585729979</v>
      </c>
      <c r="AB62" s="1">
        <v>7.5855905683613862</v>
      </c>
      <c r="AC62" s="1">
        <v>6.9487698057258402</v>
      </c>
      <c r="AD62" s="1">
        <v>6.081083320098478</v>
      </c>
      <c r="AE62" s="1">
        <v>5.6851233173737867</v>
      </c>
    </row>
    <row r="63" spans="1:31" x14ac:dyDescent="0.25">
      <c r="A63">
        <v>5</v>
      </c>
      <c r="B63">
        <v>4</v>
      </c>
      <c r="C63">
        <v>2020</v>
      </c>
      <c r="D63" t="s">
        <v>5</v>
      </c>
      <c r="E63" t="s">
        <v>37</v>
      </c>
      <c r="F63">
        <v>0</v>
      </c>
      <c r="G63">
        <v>0</v>
      </c>
      <c r="H63" s="1">
        <v>5.3840182579751321</v>
      </c>
      <c r="I63" s="1">
        <v>5.1725051659099712</v>
      </c>
      <c r="J63" s="1">
        <v>5.0754155797311258</v>
      </c>
      <c r="K63" s="1">
        <v>5.0501269870589827</v>
      </c>
      <c r="L63" s="1">
        <v>5.1622957026762659</v>
      </c>
      <c r="M63" s="1">
        <v>5.4119044827210168</v>
      </c>
      <c r="N63" s="1">
        <v>7.5125309102894553</v>
      </c>
      <c r="O63" s="1">
        <v>8.6334052707386313</v>
      </c>
      <c r="P63" s="1">
        <v>9.1300810378411459</v>
      </c>
      <c r="Q63" s="1">
        <v>9.0101649319270791</v>
      </c>
      <c r="R63" s="1">
        <v>9.3151691604488445</v>
      </c>
      <c r="S63" s="1">
        <v>9.7392657562910436</v>
      </c>
      <c r="T63" s="1">
        <v>9.6991004609029865</v>
      </c>
      <c r="U63" s="1">
        <v>9.1783189898849873</v>
      </c>
      <c r="V63" s="1">
        <v>8.2980842561512311</v>
      </c>
      <c r="W63" s="1">
        <v>8.0394266333182074</v>
      </c>
      <c r="X63" s="1">
        <v>7.7672815721204724</v>
      </c>
      <c r="Y63" s="1">
        <v>7.6228271435729358</v>
      </c>
      <c r="Z63" s="1">
        <v>7.5553692424373491</v>
      </c>
      <c r="AA63" s="1">
        <v>7.7325216999974131</v>
      </c>
      <c r="AB63" s="1">
        <v>7.5501151127390322</v>
      </c>
      <c r="AC63" s="1">
        <v>6.9132617280326851</v>
      </c>
      <c r="AD63" s="1">
        <v>6.0458332572859774</v>
      </c>
      <c r="AE63" s="1">
        <v>5.6495007833560091</v>
      </c>
    </row>
    <row r="64" spans="1:31" x14ac:dyDescent="0.25">
      <c r="A64">
        <v>7</v>
      </c>
      <c r="B64">
        <v>5</v>
      </c>
      <c r="C64">
        <v>2020</v>
      </c>
      <c r="D64" t="s">
        <v>5</v>
      </c>
      <c r="E64" t="s">
        <v>37</v>
      </c>
      <c r="F64">
        <v>0</v>
      </c>
      <c r="G64">
        <v>0</v>
      </c>
      <c r="H64" s="1">
        <v>2.148967141984547E-7</v>
      </c>
      <c r="I64" s="1">
        <v>2.148766981458373E-7</v>
      </c>
      <c r="J64" s="1">
        <v>2.148220924660504E-7</v>
      </c>
      <c r="K64" s="1">
        <v>2.1479915576793661E-7</v>
      </c>
      <c r="L64" s="1">
        <v>2.1479294781061141E-7</v>
      </c>
      <c r="M64" s="1">
        <v>2.148533163122586E-7</v>
      </c>
      <c r="N64" s="1">
        <v>2.1529384592374609E-7</v>
      </c>
      <c r="O64" s="1">
        <v>2.1561465337769861E-7</v>
      </c>
      <c r="P64" s="1">
        <v>2.1605625606202321E-7</v>
      </c>
      <c r="Q64" s="1">
        <v>2.1573758951162761E-7</v>
      </c>
      <c r="R64" s="1">
        <v>2.1576148991910539E-7</v>
      </c>
      <c r="S64" s="1">
        <v>2.1580366377899581E-7</v>
      </c>
      <c r="T64" s="1">
        <v>2.160530980033562E-7</v>
      </c>
      <c r="U64" s="1">
        <v>2.1592675263906391E-7</v>
      </c>
      <c r="V64" s="1">
        <v>2.1574124977274091E-7</v>
      </c>
      <c r="W64" s="1">
        <v>2.1566929916754481E-7</v>
      </c>
      <c r="X64" s="1">
        <v>2.1572479467915981E-7</v>
      </c>
      <c r="Y64" s="1">
        <v>2.1578021291968579E-7</v>
      </c>
      <c r="Z64" s="1">
        <v>2.155215306676346E-7</v>
      </c>
      <c r="AA64" s="1">
        <v>2.1551695043387289E-7</v>
      </c>
      <c r="AB64" s="1">
        <v>2.1552832322677129E-7</v>
      </c>
      <c r="AC64" s="1">
        <v>2.1523635409235499E-7</v>
      </c>
      <c r="AD64" s="1">
        <v>2.1487556225432619E-7</v>
      </c>
      <c r="AE64" s="1">
        <v>2.149057779605654E-7</v>
      </c>
    </row>
    <row r="65" spans="1:31" x14ac:dyDescent="0.25">
      <c r="A65">
        <v>1</v>
      </c>
      <c r="B65">
        <v>2</v>
      </c>
      <c r="C65">
        <v>2020</v>
      </c>
      <c r="D65" t="s">
        <v>5</v>
      </c>
      <c r="E65" t="s">
        <v>37</v>
      </c>
      <c r="F65">
        <v>0</v>
      </c>
      <c r="G65">
        <v>0</v>
      </c>
      <c r="H65" s="1">
        <v>22.946088720995121</v>
      </c>
      <c r="I65" s="1">
        <v>22.52924032777246</v>
      </c>
      <c r="J65" s="1">
        <v>22.17877243383202</v>
      </c>
      <c r="K65" s="1">
        <v>22.05243343297483</v>
      </c>
      <c r="L65" s="1">
        <v>22.0616896056295</v>
      </c>
      <c r="M65" s="1">
        <v>22.67662470617547</v>
      </c>
      <c r="N65" s="1">
        <v>27.36214429366078</v>
      </c>
      <c r="O65" s="1">
        <v>29.58730139944139</v>
      </c>
      <c r="P65" s="1">
        <v>31.406133632630361</v>
      </c>
      <c r="Q65" s="1">
        <v>30.242964913322069</v>
      </c>
      <c r="R65" s="1">
        <v>30.696356552494549</v>
      </c>
      <c r="S65" s="1">
        <v>31.292460575573191</v>
      </c>
      <c r="T65" s="1">
        <v>31.914125390808799</v>
      </c>
      <c r="U65" s="1">
        <v>31.177386959318628</v>
      </c>
      <c r="V65" s="1">
        <v>29.815315102285169</v>
      </c>
      <c r="W65" s="1">
        <v>29.39790143595199</v>
      </c>
      <c r="X65" s="1">
        <v>29.388835862832192</v>
      </c>
      <c r="Y65" s="1">
        <v>29.44346877732039</v>
      </c>
      <c r="Z65" s="1">
        <v>28.480008411850552</v>
      </c>
      <c r="AA65" s="1">
        <v>28.91620203109715</v>
      </c>
      <c r="AB65" s="1">
        <v>28.895016742111778</v>
      </c>
      <c r="AC65" s="1">
        <v>27.043256289386068</v>
      </c>
      <c r="AD65" s="1">
        <v>23.877864916863579</v>
      </c>
      <c r="AE65" s="1">
        <v>23.490105889388779</v>
      </c>
    </row>
    <row r="66" spans="1:31" x14ac:dyDescent="0.25">
      <c r="A66">
        <v>2</v>
      </c>
      <c r="B66">
        <v>3</v>
      </c>
      <c r="C66">
        <v>2020</v>
      </c>
      <c r="D66" t="s">
        <v>5</v>
      </c>
      <c r="E66" t="s">
        <v>37</v>
      </c>
      <c r="F66">
        <v>0</v>
      </c>
      <c r="G66">
        <v>0</v>
      </c>
      <c r="H66" s="1">
        <v>18.55019749503645</v>
      </c>
      <c r="I66" s="1">
        <v>18.342756193296481</v>
      </c>
      <c r="J66" s="1">
        <v>18.088361604041449</v>
      </c>
      <c r="K66" s="1">
        <v>17.986614297900449</v>
      </c>
      <c r="L66" s="1">
        <v>17.884716748842131</v>
      </c>
      <c r="M66" s="1">
        <v>18.25392903302679</v>
      </c>
      <c r="N66" s="1">
        <v>20.827619982078708</v>
      </c>
      <c r="O66" s="1">
        <v>21.91562252819833</v>
      </c>
      <c r="P66" s="1">
        <v>23.243776429840342</v>
      </c>
      <c r="Q66" s="1">
        <v>22.175922505612402</v>
      </c>
      <c r="R66" s="1">
        <v>22.32663108221071</v>
      </c>
      <c r="S66" s="1">
        <v>22.500899158874979</v>
      </c>
      <c r="T66" s="1">
        <v>23.182251420670891</v>
      </c>
      <c r="U66" s="1">
        <v>22.968752483494789</v>
      </c>
      <c r="V66" s="1">
        <v>22.488296584440619</v>
      </c>
      <c r="W66" s="1">
        <v>22.33490474455775</v>
      </c>
      <c r="X66" s="1">
        <v>22.605118828135421</v>
      </c>
      <c r="Y66" s="1">
        <v>22.807043570199468</v>
      </c>
      <c r="Z66" s="1">
        <v>21.91101750443185</v>
      </c>
      <c r="AA66" s="1">
        <v>22.17763971101212</v>
      </c>
      <c r="AB66" s="1">
        <v>22.337875057759899</v>
      </c>
      <c r="AC66" s="1">
        <v>21.126356303156989</v>
      </c>
      <c r="AD66" s="1">
        <v>18.825090563525489</v>
      </c>
      <c r="AE66" s="1">
        <v>18.83326024528829</v>
      </c>
    </row>
    <row r="67" spans="1:31" x14ac:dyDescent="0.25">
      <c r="A67">
        <v>5</v>
      </c>
      <c r="B67">
        <v>6</v>
      </c>
      <c r="C67">
        <v>2020</v>
      </c>
      <c r="D67" t="s">
        <v>5</v>
      </c>
      <c r="E67" t="s">
        <v>37</v>
      </c>
      <c r="F67">
        <v>0</v>
      </c>
      <c r="G67">
        <v>0</v>
      </c>
      <c r="H67" s="1">
        <v>4.5345019827093562</v>
      </c>
      <c r="I67" s="1">
        <v>4.3075240326062589</v>
      </c>
      <c r="J67" s="1">
        <v>4.2034277670017639</v>
      </c>
      <c r="K67" s="1">
        <v>4.1759443447616187</v>
      </c>
      <c r="L67" s="1">
        <v>4.2990803956765973</v>
      </c>
      <c r="M67" s="1">
        <v>4.5689527898774731</v>
      </c>
      <c r="N67" s="1">
        <v>6.8291598022679976</v>
      </c>
      <c r="O67" s="1">
        <v>8.0417335448328213</v>
      </c>
      <c r="P67" s="1">
        <v>8.5643129474239341</v>
      </c>
      <c r="Q67" s="1">
        <v>8.4444993076636585</v>
      </c>
      <c r="R67" s="1">
        <v>8.7710062922723573</v>
      </c>
      <c r="S67" s="1">
        <v>9.2237071425260311</v>
      </c>
      <c r="T67" s="1">
        <v>9.1739791452839619</v>
      </c>
      <c r="U67" s="1">
        <v>8.6168018929030641</v>
      </c>
      <c r="V67" s="1">
        <v>7.6704010247659191</v>
      </c>
      <c r="W67" s="1">
        <v>7.3903512808534586</v>
      </c>
      <c r="X67" s="1">
        <v>7.0936803131516424</v>
      </c>
      <c r="Y67" s="1">
        <v>6.9374196802438934</v>
      </c>
      <c r="Z67" s="1">
        <v>6.8690124462954376</v>
      </c>
      <c r="AA67" s="1">
        <v>7.0538217554974896</v>
      </c>
      <c r="AB67" s="1">
        <v>6.8492548262662272</v>
      </c>
      <c r="AC67" s="1">
        <v>6.1685234455312674</v>
      </c>
      <c r="AD67" s="1">
        <v>5.2482051810389212</v>
      </c>
      <c r="AE67" s="1">
        <v>4.8198248225639846</v>
      </c>
    </row>
    <row r="68" spans="1:31" x14ac:dyDescent="0.25">
      <c r="A68">
        <v>4</v>
      </c>
      <c r="B68">
        <v>2</v>
      </c>
      <c r="C68">
        <v>2020</v>
      </c>
      <c r="D68" t="s">
        <v>5</v>
      </c>
      <c r="E68" t="s">
        <v>37</v>
      </c>
      <c r="F68">
        <v>0</v>
      </c>
      <c r="G68">
        <v>1</v>
      </c>
      <c r="H68" s="1">
        <v>5.4197973118138609</v>
      </c>
      <c r="I68" s="1">
        <v>5.208376990835351</v>
      </c>
      <c r="J68" s="1">
        <v>5.1112777609049242</v>
      </c>
      <c r="K68" s="1">
        <v>5.0859910445156382</v>
      </c>
      <c r="L68" s="1">
        <v>5.1979839280478712</v>
      </c>
      <c r="M68" s="1">
        <v>5.447447584682954</v>
      </c>
      <c r="N68" s="1">
        <v>7.546990634912512</v>
      </c>
      <c r="O68" s="1">
        <v>8.6668583429901034</v>
      </c>
      <c r="P68" s="1">
        <v>9.1638664834924271</v>
      </c>
      <c r="Q68" s="1">
        <v>9.0434407320528258</v>
      </c>
      <c r="R68" s="1">
        <v>9.3481952170920479</v>
      </c>
      <c r="S68" s="1">
        <v>9.7719721388261469</v>
      </c>
      <c r="T68" s="1">
        <v>9.7323206147901349</v>
      </c>
      <c r="U68" s="1">
        <v>9.2119244896103449</v>
      </c>
      <c r="V68" s="1">
        <v>8.3324178628519014</v>
      </c>
      <c r="W68" s="1">
        <v>8.0740087457663652</v>
      </c>
      <c r="X68" s="1">
        <v>7.8023094399135626</v>
      </c>
      <c r="Y68" s="1">
        <v>7.658064149779892</v>
      </c>
      <c r="Z68" s="1">
        <v>7.5902585821824911</v>
      </c>
      <c r="AA68" s="1">
        <v>7.7674952585719961</v>
      </c>
      <c r="AB68" s="1">
        <v>7.5855905683631537</v>
      </c>
      <c r="AC68" s="1">
        <v>6.948769805725366</v>
      </c>
      <c r="AD68" s="1">
        <v>6.081083320098692</v>
      </c>
      <c r="AE68" s="1">
        <v>5.6851233173703708</v>
      </c>
    </row>
    <row r="69" spans="1:31" x14ac:dyDescent="0.25">
      <c r="A69">
        <v>5</v>
      </c>
      <c r="B69">
        <v>4</v>
      </c>
      <c r="C69">
        <v>2020</v>
      </c>
      <c r="D69" t="s">
        <v>5</v>
      </c>
      <c r="E69" t="s">
        <v>37</v>
      </c>
      <c r="F69">
        <v>0</v>
      </c>
      <c r="G69">
        <v>1</v>
      </c>
      <c r="H69" s="1">
        <v>5.3840182579769653</v>
      </c>
      <c r="I69" s="1">
        <v>5.1725051659145027</v>
      </c>
      <c r="J69" s="1">
        <v>5.0754155797279612</v>
      </c>
      <c r="K69" s="1">
        <v>5.050126987067463</v>
      </c>
      <c r="L69" s="1">
        <v>5.1622957026822274</v>
      </c>
      <c r="M69" s="1">
        <v>5.4119044827135783</v>
      </c>
      <c r="N69" s="1">
        <v>7.5125309102898594</v>
      </c>
      <c r="O69" s="1">
        <v>8.6334052707316538</v>
      </c>
      <c r="P69" s="1">
        <v>9.1300810378480897</v>
      </c>
      <c r="Q69" s="1">
        <v>9.0101649319273651</v>
      </c>
      <c r="R69" s="1">
        <v>9.3151691604447251</v>
      </c>
      <c r="S69" s="1">
        <v>9.7392657562953335</v>
      </c>
      <c r="T69" s="1">
        <v>9.699100460909138</v>
      </c>
      <c r="U69" s="1">
        <v>9.1783189898861952</v>
      </c>
      <c r="V69" s="1">
        <v>8.2980842561507089</v>
      </c>
      <c r="W69" s="1">
        <v>8.0394266333113364</v>
      </c>
      <c r="X69" s="1">
        <v>7.7672815721132142</v>
      </c>
      <c r="Y69" s="1">
        <v>7.622827143572108</v>
      </c>
      <c r="Z69" s="1">
        <v>7.5553692424362966</v>
      </c>
      <c r="AA69" s="1">
        <v>7.7325216999962612</v>
      </c>
      <c r="AB69" s="1">
        <v>7.5501151127467123</v>
      </c>
      <c r="AC69" s="1">
        <v>6.913261728030716</v>
      </c>
      <c r="AD69" s="1">
        <v>6.0458332572874349</v>
      </c>
      <c r="AE69" s="1">
        <v>5.6495007833557214</v>
      </c>
    </row>
    <row r="70" spans="1:31" x14ac:dyDescent="0.25">
      <c r="A70">
        <v>7</v>
      </c>
      <c r="B70">
        <v>5</v>
      </c>
      <c r="C70">
        <v>2020</v>
      </c>
      <c r="D70" t="s">
        <v>5</v>
      </c>
      <c r="E70" t="s">
        <v>37</v>
      </c>
      <c r="F70">
        <v>0</v>
      </c>
      <c r="G70">
        <v>1</v>
      </c>
      <c r="H70" s="1">
        <v>2.148966330730272E-7</v>
      </c>
      <c r="I70" s="1">
        <v>2.148802146905316E-7</v>
      </c>
      <c r="J70" s="1">
        <v>2.1482622084229369E-7</v>
      </c>
      <c r="K70" s="1">
        <v>2.148030681494231E-7</v>
      </c>
      <c r="L70" s="1">
        <v>2.1478918788963441E-7</v>
      </c>
      <c r="M70" s="1">
        <v>2.1485682406949429E-7</v>
      </c>
      <c r="N70" s="1">
        <v>2.1529430430274049E-7</v>
      </c>
      <c r="O70" s="1">
        <v>2.1561294495696731E-7</v>
      </c>
      <c r="P70" s="1">
        <v>2.1605536568809411E-7</v>
      </c>
      <c r="Q70" s="1">
        <v>2.1573322754944721E-7</v>
      </c>
      <c r="R70" s="1">
        <v>2.1576069825094199E-7</v>
      </c>
      <c r="S70" s="1">
        <v>2.158031242799948E-7</v>
      </c>
      <c r="T70" s="1">
        <v>2.160499860829126E-7</v>
      </c>
      <c r="U70" s="1">
        <v>2.1592416263186209E-7</v>
      </c>
      <c r="V70" s="1">
        <v>2.1574498231761299E-7</v>
      </c>
      <c r="W70" s="1">
        <v>2.156684987065019E-7</v>
      </c>
      <c r="X70" s="1">
        <v>2.1572194371533709E-7</v>
      </c>
      <c r="Y70" s="1">
        <v>2.157838467587922E-7</v>
      </c>
      <c r="Z70" s="1">
        <v>2.155214407493274E-7</v>
      </c>
      <c r="AA70" s="1">
        <v>2.155184702251102E-7</v>
      </c>
      <c r="AB70" s="1">
        <v>2.1552789122641569E-7</v>
      </c>
      <c r="AC70" s="1">
        <v>2.1523654271642789E-7</v>
      </c>
      <c r="AD70" s="1">
        <v>2.148784943381554E-7</v>
      </c>
      <c r="AE70" s="1">
        <v>2.1490333162099351E-7</v>
      </c>
    </row>
    <row r="71" spans="1:31" x14ac:dyDescent="0.25">
      <c r="A71">
        <v>1</v>
      </c>
      <c r="B71">
        <v>2</v>
      </c>
      <c r="C71">
        <v>2020</v>
      </c>
      <c r="D71" t="s">
        <v>5</v>
      </c>
      <c r="E71" t="s">
        <v>37</v>
      </c>
      <c r="F71">
        <v>0</v>
      </c>
      <c r="G71">
        <v>1</v>
      </c>
      <c r="H71" s="1">
        <v>22.946088720997238</v>
      </c>
      <c r="I71" s="1">
        <v>22.529240327777082</v>
      </c>
      <c r="J71" s="1">
        <v>22.1787724338282</v>
      </c>
      <c r="K71" s="1">
        <v>22.052433432975821</v>
      </c>
      <c r="L71" s="1">
        <v>22.061689605631969</v>
      </c>
      <c r="M71" s="1">
        <v>22.67662470617314</v>
      </c>
      <c r="N71" s="1">
        <v>27.362144293661871</v>
      </c>
      <c r="O71" s="1">
        <v>29.587301399434359</v>
      </c>
      <c r="P71" s="1">
        <v>31.406133632627391</v>
      </c>
      <c r="Q71" s="1">
        <v>30.24296491331874</v>
      </c>
      <c r="R71" s="1">
        <v>30.696356552492791</v>
      </c>
      <c r="S71" s="1">
        <v>31.292460575578609</v>
      </c>
      <c r="T71" s="1">
        <v>31.914125390808891</v>
      </c>
      <c r="U71" s="1">
        <v>31.177386959314081</v>
      </c>
      <c r="V71" s="1">
        <v>29.81531510228676</v>
      </c>
      <c r="W71" s="1">
        <v>29.397901435942611</v>
      </c>
      <c r="X71" s="1">
        <v>29.388835862822539</v>
      </c>
      <c r="Y71" s="1">
        <v>29.4434687773241</v>
      </c>
      <c r="Z71" s="1">
        <v>28.480008411847589</v>
      </c>
      <c r="AA71" s="1">
        <v>28.916202031096159</v>
      </c>
      <c r="AB71" s="1">
        <v>28.895016742114919</v>
      </c>
      <c r="AC71" s="1">
        <v>27.04325628938626</v>
      </c>
      <c r="AD71" s="1">
        <v>23.877864916864681</v>
      </c>
      <c r="AE71" s="1">
        <v>23.490105889385489</v>
      </c>
    </row>
    <row r="72" spans="1:31" x14ac:dyDescent="0.25">
      <c r="A72">
        <v>2</v>
      </c>
      <c r="B72">
        <v>3</v>
      </c>
      <c r="C72">
        <v>2020</v>
      </c>
      <c r="D72" t="s">
        <v>5</v>
      </c>
      <c r="E72" t="s">
        <v>37</v>
      </c>
      <c r="F72">
        <v>0</v>
      </c>
      <c r="G72">
        <v>1</v>
      </c>
      <c r="H72" s="1">
        <v>18.550197495036649</v>
      </c>
      <c r="I72" s="1">
        <v>18.342756193296371</v>
      </c>
      <c r="J72" s="1">
        <v>18.088361604041449</v>
      </c>
      <c r="K72" s="1">
        <v>17.986614297900569</v>
      </c>
      <c r="L72" s="1">
        <v>17.8847167488419</v>
      </c>
      <c r="M72" s="1">
        <v>18.2539290330268</v>
      </c>
      <c r="N72" s="1">
        <v>20.82761998207878</v>
      </c>
      <c r="O72" s="1">
        <v>21.915622528198419</v>
      </c>
      <c r="P72" s="1">
        <v>23.24377642984156</v>
      </c>
      <c r="Q72" s="1">
        <v>22.175922505612611</v>
      </c>
      <c r="R72" s="1">
        <v>22.32663108221033</v>
      </c>
      <c r="S72" s="1">
        <v>22.50089915887505</v>
      </c>
      <c r="T72" s="1">
        <v>23.182251420671211</v>
      </c>
      <c r="U72" s="1">
        <v>22.968752483495031</v>
      </c>
      <c r="V72" s="1">
        <v>22.488296584440661</v>
      </c>
      <c r="W72" s="1">
        <v>22.334904744557811</v>
      </c>
      <c r="X72" s="1">
        <v>22.605118828135591</v>
      </c>
      <c r="Y72" s="1">
        <v>22.8070435702002</v>
      </c>
      <c r="Z72" s="1">
        <v>21.911017504431928</v>
      </c>
      <c r="AA72" s="1">
        <v>22.17763971101196</v>
      </c>
      <c r="AB72" s="1">
        <v>22.33787505775987</v>
      </c>
      <c r="AC72" s="1">
        <v>21.126356303157131</v>
      </c>
      <c r="AD72" s="1">
        <v>18.825090563525539</v>
      </c>
      <c r="AE72" s="1">
        <v>18.833260245288169</v>
      </c>
    </row>
    <row r="73" spans="1:31" x14ac:dyDescent="0.25">
      <c r="A73">
        <v>5</v>
      </c>
      <c r="B73">
        <v>6</v>
      </c>
      <c r="C73">
        <v>2020</v>
      </c>
      <c r="D73" t="s">
        <v>5</v>
      </c>
      <c r="E73" t="s">
        <v>37</v>
      </c>
      <c r="F73">
        <v>0</v>
      </c>
      <c r="G73">
        <v>1</v>
      </c>
      <c r="H73" s="1">
        <v>4.5345019827094628</v>
      </c>
      <c r="I73" s="1">
        <v>4.3075240326060902</v>
      </c>
      <c r="J73" s="1">
        <v>4.2034277670019016</v>
      </c>
      <c r="K73" s="1">
        <v>4.175944344761696</v>
      </c>
      <c r="L73" s="1">
        <v>4.2990803956762154</v>
      </c>
      <c r="M73" s="1">
        <v>4.5689527898774269</v>
      </c>
      <c r="N73" s="1">
        <v>6.8291598022680562</v>
      </c>
      <c r="O73" s="1">
        <v>8.0417335448331535</v>
      </c>
      <c r="P73" s="1">
        <v>8.5643129474306594</v>
      </c>
      <c r="Q73" s="1">
        <v>8.4444993076638752</v>
      </c>
      <c r="R73" s="1">
        <v>8.7710062922719665</v>
      </c>
      <c r="S73" s="1">
        <v>9.2237071425259849</v>
      </c>
      <c r="T73" s="1">
        <v>9.1739791452841946</v>
      </c>
      <c r="U73" s="1">
        <v>8.6168018929032861</v>
      </c>
      <c r="V73" s="1">
        <v>7.6704010247659644</v>
      </c>
      <c r="W73" s="1">
        <v>7.3903512808535394</v>
      </c>
      <c r="X73" s="1">
        <v>7.0936803131518751</v>
      </c>
      <c r="Y73" s="1">
        <v>6.9374196802438917</v>
      </c>
      <c r="Z73" s="1">
        <v>6.8690124462955122</v>
      </c>
      <c r="AA73" s="1">
        <v>7.0538217554972551</v>
      </c>
      <c r="AB73" s="1">
        <v>6.8492548262660096</v>
      </c>
      <c r="AC73" s="1">
        <v>6.1685234455313571</v>
      </c>
      <c r="AD73" s="1">
        <v>5.2482051810389878</v>
      </c>
      <c r="AE73" s="1">
        <v>4.819824822563838</v>
      </c>
    </row>
    <row r="74" spans="1:31" x14ac:dyDescent="0.25">
      <c r="A74">
        <v>4</v>
      </c>
      <c r="B74">
        <v>2</v>
      </c>
      <c r="C74">
        <v>2020</v>
      </c>
      <c r="D74" t="s">
        <v>5</v>
      </c>
      <c r="E74" t="s">
        <v>37</v>
      </c>
      <c r="F74">
        <v>0</v>
      </c>
      <c r="G74">
        <v>2</v>
      </c>
      <c r="H74" s="1">
        <v>5.4197973118035323</v>
      </c>
      <c r="I74" s="1">
        <v>5.2083769908257826</v>
      </c>
      <c r="J74" s="1">
        <v>5.1112777609066891</v>
      </c>
      <c r="K74" s="1">
        <v>5.0859910445148548</v>
      </c>
      <c r="L74" s="1">
        <v>5.1979839280498474</v>
      </c>
      <c r="M74" s="1">
        <v>5.4474475846852597</v>
      </c>
      <c r="N74" s="1">
        <v>7.5469906349095757</v>
      </c>
      <c r="O74" s="1">
        <v>8.6668583429922528</v>
      </c>
      <c r="P74" s="1">
        <v>9.1638664835139867</v>
      </c>
      <c r="Q74" s="1">
        <v>9.0434407320576007</v>
      </c>
      <c r="R74" s="1">
        <v>9.3481952170962757</v>
      </c>
      <c r="S74" s="1">
        <v>9.7719721388231502</v>
      </c>
      <c r="T74" s="1">
        <v>9.7323206147932328</v>
      </c>
      <c r="U74" s="1">
        <v>9.2119244896063446</v>
      </c>
      <c r="V74" s="1">
        <v>8.332417862852358</v>
      </c>
      <c r="W74" s="1">
        <v>8.0740087457772258</v>
      </c>
      <c r="X74" s="1">
        <v>7.8023094399203412</v>
      </c>
      <c r="Y74" s="1">
        <v>7.6580641497921293</v>
      </c>
      <c r="Z74" s="1">
        <v>7.5902585821837567</v>
      </c>
      <c r="AA74" s="1">
        <v>7.7674952585698733</v>
      </c>
      <c r="AB74" s="1">
        <v>7.585590568363509</v>
      </c>
      <c r="AC74" s="1">
        <v>6.9487698057277614</v>
      </c>
      <c r="AD74" s="1">
        <v>6.0810833200897978</v>
      </c>
      <c r="AE74" s="1">
        <v>5.685123317373578</v>
      </c>
    </row>
    <row r="75" spans="1:31" x14ac:dyDescent="0.25">
      <c r="A75">
        <v>5</v>
      </c>
      <c r="B75">
        <v>4</v>
      </c>
      <c r="C75">
        <v>2020</v>
      </c>
      <c r="D75" t="s">
        <v>5</v>
      </c>
      <c r="E75" t="s">
        <v>37</v>
      </c>
      <c r="F75">
        <v>0</v>
      </c>
      <c r="G75">
        <v>2</v>
      </c>
      <c r="H75" s="1">
        <v>5.3840182579709852</v>
      </c>
      <c r="I75" s="1">
        <v>5.1725051659122281</v>
      </c>
      <c r="J75" s="1">
        <v>5.0754155797303611</v>
      </c>
      <c r="K75" s="1">
        <v>5.0501269870679311</v>
      </c>
      <c r="L75" s="1">
        <v>5.1622957026800416</v>
      </c>
      <c r="M75" s="1">
        <v>5.411904482719371</v>
      </c>
      <c r="N75" s="1">
        <v>7.5125309102856894</v>
      </c>
      <c r="O75" s="1">
        <v>8.6334052707367697</v>
      </c>
      <c r="P75" s="1">
        <v>9.1300810378649224</v>
      </c>
      <c r="Q75" s="1">
        <v>9.0101649319270063</v>
      </c>
      <c r="R75" s="1">
        <v>9.3151691604510471</v>
      </c>
      <c r="S75" s="1">
        <v>9.7392657562911342</v>
      </c>
      <c r="T75" s="1">
        <v>9.6991004609086247</v>
      </c>
      <c r="U75" s="1">
        <v>9.178318989879287</v>
      </c>
      <c r="V75" s="1">
        <v>8.2980842561519488</v>
      </c>
      <c r="W75" s="1">
        <v>8.0394266333220745</v>
      </c>
      <c r="X75" s="1">
        <v>7.7672815721133954</v>
      </c>
      <c r="Y75" s="1">
        <v>7.6228271435818211</v>
      </c>
      <c r="Z75" s="1">
        <v>7.5553692424312882</v>
      </c>
      <c r="AA75" s="1">
        <v>7.7325216999940221</v>
      </c>
      <c r="AB75" s="1">
        <v>7.5501151127426924</v>
      </c>
      <c r="AC75" s="1">
        <v>6.9132617280346356</v>
      </c>
      <c r="AD75" s="1">
        <v>6.0458332572764091</v>
      </c>
      <c r="AE75" s="1">
        <v>5.6495007833583548</v>
      </c>
    </row>
    <row r="76" spans="1:31" x14ac:dyDescent="0.25">
      <c r="A76">
        <v>7</v>
      </c>
      <c r="B76">
        <v>5</v>
      </c>
      <c r="C76">
        <v>2020</v>
      </c>
      <c r="D76" t="s">
        <v>5</v>
      </c>
      <c r="E76" t="s">
        <v>37</v>
      </c>
      <c r="F76">
        <v>0</v>
      </c>
      <c r="G76">
        <v>2</v>
      </c>
      <c r="H76" s="1">
        <v>2.148968041167619E-7</v>
      </c>
      <c r="I76" s="1">
        <v>2.1488034077782331E-7</v>
      </c>
      <c r="J76" s="1">
        <v>2.14823792093902E-7</v>
      </c>
      <c r="K76" s="1">
        <v>2.1480100885376381E-7</v>
      </c>
      <c r="L76" s="1">
        <v>2.1479207501702051E-7</v>
      </c>
      <c r="M76" s="1">
        <v>2.1485659927643691E-7</v>
      </c>
      <c r="N76" s="1">
        <v>2.1529135462773109E-7</v>
      </c>
      <c r="O76" s="1">
        <v>2.1561162258268261E-7</v>
      </c>
      <c r="P76" s="1">
        <v>2.1605660693695131E-7</v>
      </c>
      <c r="Q76" s="1">
        <v>2.1573571884546221E-7</v>
      </c>
      <c r="R76" s="1">
        <v>2.157654023005919E-7</v>
      </c>
      <c r="S76" s="1">
        <v>2.15800722896866E-7</v>
      </c>
      <c r="T76" s="1">
        <v>2.16053736213544E-7</v>
      </c>
      <c r="U76" s="1">
        <v>2.1592719342687809E-7</v>
      </c>
      <c r="V76" s="1">
        <v>2.157403593933908E-7</v>
      </c>
      <c r="W76" s="1">
        <v>2.1567186279610769E-7</v>
      </c>
      <c r="X76" s="1">
        <v>2.1572531659782261E-7</v>
      </c>
      <c r="Y76" s="1">
        <v>2.1578376563336459E-7</v>
      </c>
      <c r="Z76" s="1">
        <v>2.155225109598709E-7</v>
      </c>
      <c r="AA76" s="1">
        <v>2.1551811055730251E-7</v>
      </c>
      <c r="AB76" s="1">
        <v>2.1552824210134371E-7</v>
      </c>
      <c r="AC76" s="1">
        <v>2.1523707342797039E-7</v>
      </c>
      <c r="AD76" s="1">
        <v>2.148772267106594E-7</v>
      </c>
      <c r="AE76" s="1">
        <v>2.149062275412592E-7</v>
      </c>
    </row>
    <row r="77" spans="1:31" x14ac:dyDescent="0.25">
      <c r="A77">
        <v>1</v>
      </c>
      <c r="B77">
        <v>2</v>
      </c>
      <c r="C77">
        <v>2020</v>
      </c>
      <c r="D77" t="s">
        <v>5</v>
      </c>
      <c r="E77" t="s">
        <v>37</v>
      </c>
      <c r="F77">
        <v>0</v>
      </c>
      <c r="G77">
        <v>2</v>
      </c>
      <c r="H77" s="1">
        <v>22.94608872098777</v>
      </c>
      <c r="I77" s="1">
        <v>22.5292403277662</v>
      </c>
      <c r="J77" s="1">
        <v>22.17877243383192</v>
      </c>
      <c r="K77" s="1">
        <v>22.052433432975239</v>
      </c>
      <c r="L77" s="1">
        <v>22.061689605632878</v>
      </c>
      <c r="M77" s="1">
        <v>22.676624706175829</v>
      </c>
      <c r="N77" s="1">
        <v>27.36214429365841</v>
      </c>
      <c r="O77" s="1">
        <v>29.587301399438829</v>
      </c>
      <c r="P77" s="1">
        <v>31.406133632634329</v>
      </c>
      <c r="Q77" s="1">
        <v>30.242964913321181</v>
      </c>
      <c r="R77" s="1">
        <v>30.696356552493871</v>
      </c>
      <c r="S77" s="1">
        <v>31.292460575574971</v>
      </c>
      <c r="T77" s="1">
        <v>31.91412539081162</v>
      </c>
      <c r="U77" s="1">
        <v>31.177386959309711</v>
      </c>
      <c r="V77" s="1">
        <v>29.815315102287471</v>
      </c>
      <c r="W77" s="1">
        <v>29.397901435951351</v>
      </c>
      <c r="X77" s="1">
        <v>29.388835862829069</v>
      </c>
      <c r="Y77" s="1">
        <v>29.44346877733479</v>
      </c>
      <c r="Z77" s="1">
        <v>28.480008411847908</v>
      </c>
      <c r="AA77" s="1">
        <v>28.916202031094791</v>
      </c>
      <c r="AB77" s="1">
        <v>28.895016742114748</v>
      </c>
      <c r="AC77" s="1">
        <v>27.043256289388591</v>
      </c>
      <c r="AD77" s="1">
        <v>23.877864916855518</v>
      </c>
      <c r="AE77" s="1">
        <v>23.490105889389319</v>
      </c>
    </row>
    <row r="78" spans="1:31" x14ac:dyDescent="0.25">
      <c r="A78">
        <v>2</v>
      </c>
      <c r="B78">
        <v>3</v>
      </c>
      <c r="C78">
        <v>2020</v>
      </c>
      <c r="D78" t="s">
        <v>5</v>
      </c>
      <c r="E78" t="s">
        <v>37</v>
      </c>
      <c r="F78">
        <v>0</v>
      </c>
      <c r="G78">
        <v>2</v>
      </c>
      <c r="H78" s="1">
        <v>18.550197495036699</v>
      </c>
      <c r="I78" s="1">
        <v>18.342756193296658</v>
      </c>
      <c r="J78" s="1">
        <v>18.08836160404157</v>
      </c>
      <c r="K78" s="1">
        <v>17.98661429790085</v>
      </c>
      <c r="L78" s="1">
        <v>17.884716748841871</v>
      </c>
      <c r="M78" s="1">
        <v>18.25392903302701</v>
      </c>
      <c r="N78" s="1">
        <v>20.827619982078669</v>
      </c>
      <c r="O78" s="1">
        <v>21.915622528198579</v>
      </c>
      <c r="P78" s="1">
        <v>23.243776429842121</v>
      </c>
      <c r="Q78" s="1">
        <v>22.17592250561275</v>
      </c>
      <c r="R78" s="1">
        <v>22.326631082210788</v>
      </c>
      <c r="S78" s="1">
        <v>22.500899158875178</v>
      </c>
      <c r="T78" s="1">
        <v>23.18225142067109</v>
      </c>
      <c r="U78" s="1">
        <v>22.9687524834949</v>
      </c>
      <c r="V78" s="1">
        <v>22.488296584440711</v>
      </c>
      <c r="W78" s="1">
        <v>22.334904744558209</v>
      </c>
      <c r="X78" s="1">
        <v>22.605118828135719</v>
      </c>
      <c r="Y78" s="1">
        <v>22.807043570200271</v>
      </c>
      <c r="Z78" s="1">
        <v>21.911017504431971</v>
      </c>
      <c r="AA78" s="1">
        <v>22.177639711011849</v>
      </c>
      <c r="AB78" s="1">
        <v>22.33787505776019</v>
      </c>
      <c r="AC78" s="1">
        <v>21.12635630315707</v>
      </c>
      <c r="AD78" s="1">
        <v>18.825090563525581</v>
      </c>
      <c r="AE78" s="1">
        <v>18.833260245288201</v>
      </c>
    </row>
    <row r="79" spans="1:31" x14ac:dyDescent="0.25">
      <c r="A79">
        <v>5</v>
      </c>
      <c r="B79">
        <v>6</v>
      </c>
      <c r="C79">
        <v>2020</v>
      </c>
      <c r="D79" t="s">
        <v>5</v>
      </c>
      <c r="E79" t="s">
        <v>37</v>
      </c>
      <c r="F79">
        <v>0</v>
      </c>
      <c r="G79">
        <v>2</v>
      </c>
      <c r="H79" s="1">
        <v>4.5345019827095161</v>
      </c>
      <c r="I79" s="1">
        <v>4.3075240326063149</v>
      </c>
      <c r="J79" s="1">
        <v>4.2034277670018652</v>
      </c>
      <c r="K79" s="1">
        <v>4.1759443447620344</v>
      </c>
      <c r="L79" s="1">
        <v>4.2990803956761514</v>
      </c>
      <c r="M79" s="1">
        <v>4.568952789877649</v>
      </c>
      <c r="N79" s="1">
        <v>6.829159802267915</v>
      </c>
      <c r="O79" s="1">
        <v>8.0417335448330043</v>
      </c>
      <c r="P79" s="1">
        <v>8.5643129474430495</v>
      </c>
      <c r="Q79" s="1">
        <v>8.4444993076637953</v>
      </c>
      <c r="R79" s="1">
        <v>8.7710062922723377</v>
      </c>
      <c r="S79" s="1">
        <v>9.223707142526143</v>
      </c>
      <c r="T79" s="1">
        <v>9.173979145283969</v>
      </c>
      <c r="U79" s="1">
        <v>8.6168018929032364</v>
      </c>
      <c r="V79" s="1">
        <v>7.6704010247657912</v>
      </c>
      <c r="W79" s="1">
        <v>7.3903512808536824</v>
      </c>
      <c r="X79" s="1">
        <v>7.0936803131518369</v>
      </c>
      <c r="Y79" s="1">
        <v>6.9374196802440569</v>
      </c>
      <c r="Z79" s="1">
        <v>6.8690124462954971</v>
      </c>
      <c r="AA79" s="1">
        <v>7.0538217554971272</v>
      </c>
      <c r="AB79" s="1">
        <v>6.8492548262663204</v>
      </c>
      <c r="AC79" s="1">
        <v>6.1685234455311999</v>
      </c>
      <c r="AD79" s="1">
        <v>5.2482051810390633</v>
      </c>
      <c r="AE79" s="1">
        <v>4.8198248225638007</v>
      </c>
    </row>
    <row r="80" spans="1:31" x14ac:dyDescent="0.25">
      <c r="A80">
        <v>4</v>
      </c>
      <c r="B80">
        <v>2</v>
      </c>
      <c r="C80">
        <v>2020</v>
      </c>
      <c r="D80" t="s">
        <v>5</v>
      </c>
      <c r="E80" t="s">
        <v>37</v>
      </c>
      <c r="F80">
        <v>0</v>
      </c>
      <c r="G80">
        <v>3</v>
      </c>
      <c r="H80" s="1">
        <v>5.2054304690324713</v>
      </c>
      <c r="I80" s="1">
        <v>5.0629858602584097</v>
      </c>
      <c r="J80" s="1">
        <v>4.886676368089125</v>
      </c>
      <c r="K80" s="1">
        <v>4.8484123144974181</v>
      </c>
      <c r="L80" s="1">
        <v>4.9514715365713577</v>
      </c>
      <c r="M80" s="1">
        <v>5.1506227473010373</v>
      </c>
      <c r="N80" s="1">
        <v>6.6044732094301892</v>
      </c>
      <c r="O80" s="1">
        <v>7.4548386550747363</v>
      </c>
      <c r="P80" s="1">
        <v>7.994698903111539</v>
      </c>
      <c r="Q80" s="1">
        <v>8.0151798987441385</v>
      </c>
      <c r="R80" s="1">
        <v>8.4911314762498069</v>
      </c>
      <c r="S80" s="1">
        <v>8.7446479623451765</v>
      </c>
      <c r="T80" s="1">
        <v>8.019462786710605</v>
      </c>
      <c r="U80" s="1">
        <v>7.2011286812275452</v>
      </c>
      <c r="V80" s="1">
        <v>6.473123739672995</v>
      </c>
      <c r="W80" s="1">
        <v>6.2690025853635927</v>
      </c>
      <c r="X80" s="1">
        <v>6.1984565935793441</v>
      </c>
      <c r="Y80" s="1">
        <v>6.1735608409139626</v>
      </c>
      <c r="Z80" s="1">
        <v>6.192608894496054</v>
      </c>
      <c r="AA80" s="1">
        <v>6.3484684736136554</v>
      </c>
      <c r="AB80" s="1">
        <v>6.4605342073290997</v>
      </c>
      <c r="AC80" s="1">
        <v>6.6260589876151466</v>
      </c>
      <c r="AD80" s="1">
        <v>6.197529790473995</v>
      </c>
      <c r="AE80" s="1">
        <v>5.7239488887523997</v>
      </c>
    </row>
    <row r="81" spans="1:31" x14ac:dyDescent="0.25">
      <c r="A81">
        <v>5</v>
      </c>
      <c r="B81">
        <v>4</v>
      </c>
      <c r="C81">
        <v>2020</v>
      </c>
      <c r="D81" t="s">
        <v>5</v>
      </c>
      <c r="E81" t="s">
        <v>37</v>
      </c>
      <c r="F81">
        <v>0</v>
      </c>
      <c r="G81">
        <v>3</v>
      </c>
      <c r="H81" s="1">
        <v>5.1695477107636929</v>
      </c>
      <c r="I81" s="1">
        <v>5.0270529514249871</v>
      </c>
      <c r="J81" s="1">
        <v>4.8507122208293323</v>
      </c>
      <c r="K81" s="1">
        <v>4.812408944744563</v>
      </c>
      <c r="L81" s="1">
        <v>4.9155648313260274</v>
      </c>
      <c r="M81" s="1">
        <v>5.1149131211286196</v>
      </c>
      <c r="N81" s="1">
        <v>6.5695446230418648</v>
      </c>
      <c r="O81" s="1">
        <v>7.4205151407965753</v>
      </c>
      <c r="P81" s="1">
        <v>7.9605168723929713</v>
      </c>
      <c r="Q81" s="1">
        <v>7.9811451545779777</v>
      </c>
      <c r="R81" s="1">
        <v>8.4572083759325878</v>
      </c>
      <c r="S81" s="1">
        <v>8.711001388797337</v>
      </c>
      <c r="T81" s="1">
        <v>7.9853200933774762</v>
      </c>
      <c r="U81" s="1">
        <v>7.1664043537416218</v>
      </c>
      <c r="V81" s="1">
        <v>6.4382633483118807</v>
      </c>
      <c r="W81" s="1">
        <v>6.2340257642294947</v>
      </c>
      <c r="X81" s="1">
        <v>6.1635392527229538</v>
      </c>
      <c r="Y81" s="1">
        <v>6.1385517047098066</v>
      </c>
      <c r="Z81" s="1">
        <v>6.1575951522950891</v>
      </c>
      <c r="AA81" s="1">
        <v>6.3133543414529516</v>
      </c>
      <c r="AB81" s="1">
        <v>6.4254557447694109</v>
      </c>
      <c r="AC81" s="1">
        <v>6.5910284517706144</v>
      </c>
      <c r="AD81" s="1">
        <v>6.1623246939190777</v>
      </c>
      <c r="AE81" s="1">
        <v>5.6887090896853021</v>
      </c>
    </row>
    <row r="82" spans="1:31" x14ac:dyDescent="0.25">
      <c r="A82">
        <v>7</v>
      </c>
      <c r="B82">
        <v>5</v>
      </c>
      <c r="C82">
        <v>2020</v>
      </c>
      <c r="D82" t="s">
        <v>5</v>
      </c>
      <c r="E82" t="s">
        <v>37</v>
      </c>
      <c r="F82">
        <v>0</v>
      </c>
      <c r="G82">
        <v>3</v>
      </c>
      <c r="H82" s="1">
        <v>2.1488279588316971E-7</v>
      </c>
      <c r="I82" s="1">
        <v>2.148266803705424E-7</v>
      </c>
      <c r="J82" s="1">
        <v>2.148107761926112E-7</v>
      </c>
      <c r="K82" s="1">
        <v>2.1481544003462349E-7</v>
      </c>
      <c r="L82" s="1">
        <v>2.147985354687687E-7</v>
      </c>
      <c r="M82" s="1">
        <v>2.1477534549018551E-7</v>
      </c>
      <c r="N82" s="1">
        <v>2.14991988030681E-7</v>
      </c>
      <c r="O82" s="1">
        <v>2.1497108741545809E-7</v>
      </c>
      <c r="P82" s="1">
        <v>2.1513833186725259E-7</v>
      </c>
      <c r="Q82" s="1">
        <v>2.150819615183257E-7</v>
      </c>
      <c r="R82" s="1">
        <v>2.1530137369663889E-7</v>
      </c>
      <c r="S82" s="1">
        <v>2.1523660135008141E-7</v>
      </c>
      <c r="T82" s="1">
        <v>2.1498990035602979E-7</v>
      </c>
      <c r="U82" s="1">
        <v>2.1490736940672431E-7</v>
      </c>
      <c r="V82" s="1">
        <v>2.1467808506347649E-7</v>
      </c>
      <c r="W82" s="1">
        <v>2.1477481809630171E-7</v>
      </c>
      <c r="X82" s="1">
        <v>2.1479644547392479E-7</v>
      </c>
      <c r="Y82" s="1">
        <v>2.148569929556667E-7</v>
      </c>
      <c r="Z82" s="1">
        <v>2.1495115626129181E-7</v>
      </c>
      <c r="AA82" s="1">
        <v>2.1490638007224191E-7</v>
      </c>
      <c r="AB82" s="1">
        <v>2.1482959361635891E-7</v>
      </c>
      <c r="AC82" s="1">
        <v>2.1483365702178699E-7</v>
      </c>
      <c r="AD82" s="1">
        <v>2.1473374822527329E-7</v>
      </c>
      <c r="AE82" s="1">
        <v>2.1465969055989119E-7</v>
      </c>
    </row>
    <row r="83" spans="1:31" x14ac:dyDescent="0.25">
      <c r="A83">
        <v>1</v>
      </c>
      <c r="B83">
        <v>2</v>
      </c>
      <c r="C83">
        <v>2020</v>
      </c>
      <c r="D83" t="s">
        <v>5</v>
      </c>
      <c r="E83" t="s">
        <v>37</v>
      </c>
      <c r="F83">
        <v>0</v>
      </c>
      <c r="G83">
        <v>3</v>
      </c>
      <c r="H83" s="1">
        <v>22.68726830681873</v>
      </c>
      <c r="I83" s="1">
        <v>22.164321684289721</v>
      </c>
      <c r="J83" s="1">
        <v>21.793864454701559</v>
      </c>
      <c r="K83" s="1">
        <v>21.855857815816801</v>
      </c>
      <c r="L83" s="1">
        <v>21.826765352930948</v>
      </c>
      <c r="M83" s="1">
        <v>21.977418110109891</v>
      </c>
      <c r="N83" s="1">
        <v>24.771930898752071</v>
      </c>
      <c r="O83" s="1">
        <v>26.057587367807319</v>
      </c>
      <c r="P83" s="1">
        <v>27.608804862875441</v>
      </c>
      <c r="Q83" s="1">
        <v>27.375938616150091</v>
      </c>
      <c r="R83" s="1">
        <v>28.889320638903271</v>
      </c>
      <c r="S83" s="1">
        <v>29.030129814619489</v>
      </c>
      <c r="T83" s="1">
        <v>27.247930871216418</v>
      </c>
      <c r="U83" s="1">
        <v>25.816489420746009</v>
      </c>
      <c r="V83" s="1">
        <v>23.509446271029589</v>
      </c>
      <c r="W83" s="1">
        <v>23.444456951986218</v>
      </c>
      <c r="X83" s="1">
        <v>23.243587388124961</v>
      </c>
      <c r="Y83" s="1">
        <v>23.453984199304131</v>
      </c>
      <c r="Z83" s="1">
        <v>23.898659227337919</v>
      </c>
      <c r="AA83" s="1">
        <v>24.223216432621459</v>
      </c>
      <c r="AB83" s="1">
        <v>24.181173774408339</v>
      </c>
      <c r="AC83" s="1">
        <v>24.62712039412185</v>
      </c>
      <c r="AD83" s="1">
        <v>23.580111137210679</v>
      </c>
      <c r="AE83" s="1">
        <v>22.195481551402398</v>
      </c>
    </row>
    <row r="84" spans="1:31" x14ac:dyDescent="0.25">
      <c r="A84">
        <v>2</v>
      </c>
      <c r="B84">
        <v>3</v>
      </c>
      <c r="C84">
        <v>2020</v>
      </c>
      <c r="D84" t="s">
        <v>5</v>
      </c>
      <c r="E84" t="s">
        <v>37</v>
      </c>
      <c r="F84">
        <v>0</v>
      </c>
      <c r="G84">
        <v>3</v>
      </c>
      <c r="H84" s="1">
        <v>18.5067343976263</v>
      </c>
      <c r="I84" s="1">
        <v>18.12172653625516</v>
      </c>
      <c r="J84" s="1">
        <v>17.925240911642231</v>
      </c>
      <c r="K84" s="1">
        <v>18.02629730006506</v>
      </c>
      <c r="L84" s="1">
        <v>17.8941052342423</v>
      </c>
      <c r="M84" s="1">
        <v>17.847847266350261</v>
      </c>
      <c r="N84" s="1">
        <v>19.186045736451842</v>
      </c>
      <c r="O84" s="1">
        <v>19.611472044237299</v>
      </c>
      <c r="P84" s="1">
        <v>20.61898582807266</v>
      </c>
      <c r="Q84" s="1">
        <v>20.36384553182198</v>
      </c>
      <c r="R84" s="1">
        <v>21.404553539602119</v>
      </c>
      <c r="S84" s="1">
        <v>21.28753407840254</v>
      </c>
      <c r="T84" s="1">
        <v>20.232902498704711</v>
      </c>
      <c r="U84" s="1">
        <v>19.633576735377599</v>
      </c>
      <c r="V84" s="1">
        <v>18.054741555141479</v>
      </c>
      <c r="W84" s="1">
        <v>18.195977816245499</v>
      </c>
      <c r="X84" s="1">
        <v>18.065185757641029</v>
      </c>
      <c r="Y84" s="1">
        <v>18.300676547868662</v>
      </c>
      <c r="Z84" s="1">
        <v>18.72910553135582</v>
      </c>
      <c r="AA84" s="1">
        <v>18.897567094954351</v>
      </c>
      <c r="AB84" s="1">
        <v>18.74178319546456</v>
      </c>
      <c r="AC84" s="1">
        <v>19.024437495018098</v>
      </c>
      <c r="AD84" s="1">
        <v>18.407274680553169</v>
      </c>
      <c r="AE84" s="1">
        <v>17.491637315721292</v>
      </c>
    </row>
    <row r="85" spans="1:31" x14ac:dyDescent="0.25">
      <c r="A85">
        <v>5</v>
      </c>
      <c r="B85">
        <v>6</v>
      </c>
      <c r="C85">
        <v>2020</v>
      </c>
      <c r="D85" t="s">
        <v>5</v>
      </c>
      <c r="E85" t="s">
        <v>37</v>
      </c>
      <c r="F85">
        <v>0</v>
      </c>
      <c r="G85">
        <v>3</v>
      </c>
      <c r="H85" s="1">
        <v>4.3042159018925279</v>
      </c>
      <c r="I85" s="1">
        <v>4.1504402907463804</v>
      </c>
      <c r="J85" s="1">
        <v>3.9624009882241769</v>
      </c>
      <c r="K85" s="1">
        <v>3.9211055330005609</v>
      </c>
      <c r="L85" s="1">
        <v>4.0321910209272929</v>
      </c>
      <c r="M85" s="1">
        <v>4.2478563112653394</v>
      </c>
      <c r="N85" s="1">
        <v>5.813551743878147</v>
      </c>
      <c r="O85" s="1">
        <v>6.7279374249004276</v>
      </c>
      <c r="P85" s="1">
        <v>7.3055281573535193</v>
      </c>
      <c r="Q85" s="1">
        <v>7.3295603446916342</v>
      </c>
      <c r="R85" s="1">
        <v>7.8390134216202254</v>
      </c>
      <c r="S85" s="1">
        <v>8.111677551195319</v>
      </c>
      <c r="T85" s="1">
        <v>7.3294146818414401</v>
      </c>
      <c r="U85" s="1">
        <v>6.4478497493718354</v>
      </c>
      <c r="V85" s="1">
        <v>5.6682657880271812</v>
      </c>
      <c r="W85" s="1">
        <v>5.45163868666444</v>
      </c>
      <c r="X85" s="1">
        <v>5.3791781071588396</v>
      </c>
      <c r="Y85" s="1">
        <v>5.3520176694434269</v>
      </c>
      <c r="Z85" s="1">
        <v>5.3745307601171426</v>
      </c>
      <c r="AA85" s="1">
        <v>5.5355357503222349</v>
      </c>
      <c r="AB85" s="1">
        <v>5.6530590604669042</v>
      </c>
      <c r="AC85" s="1">
        <v>5.8295629911170153</v>
      </c>
      <c r="AD85" s="1">
        <v>5.3687389265504066</v>
      </c>
      <c r="AE85" s="1">
        <v>4.8644126434599517</v>
      </c>
    </row>
    <row r="86" spans="1:31" x14ac:dyDescent="0.25">
      <c r="A86">
        <v>4</v>
      </c>
      <c r="B86">
        <v>2</v>
      </c>
      <c r="C86">
        <v>2020</v>
      </c>
      <c r="D86" t="s">
        <v>5</v>
      </c>
      <c r="E86" t="s">
        <v>37</v>
      </c>
      <c r="F86">
        <v>0</v>
      </c>
      <c r="G86">
        <v>4</v>
      </c>
      <c r="H86" s="1">
        <v>5.2054304690262887</v>
      </c>
      <c r="I86" s="1">
        <v>5.0629858602575988</v>
      </c>
      <c r="J86" s="1">
        <v>4.8866763680786018</v>
      </c>
      <c r="K86" s="1">
        <v>4.8484123145048166</v>
      </c>
      <c r="L86" s="1">
        <v>4.9514715365667072</v>
      </c>
      <c r="M86" s="1">
        <v>5.1506227472960404</v>
      </c>
      <c r="N86" s="1">
        <v>6.6044732094331229</v>
      </c>
      <c r="O86" s="1">
        <v>7.4548386550700982</v>
      </c>
      <c r="P86" s="1">
        <v>7.9946989031268103</v>
      </c>
      <c r="Q86" s="1">
        <v>8.0151798987481673</v>
      </c>
      <c r="R86" s="1">
        <v>8.4911314762414243</v>
      </c>
      <c r="S86" s="1">
        <v>8.7446479623420217</v>
      </c>
      <c r="T86" s="1">
        <v>8.0194627867067521</v>
      </c>
      <c r="U86" s="1">
        <v>7.2011286812253941</v>
      </c>
      <c r="V86" s="1">
        <v>6.4731237396697781</v>
      </c>
      <c r="W86" s="1">
        <v>6.2690025853674918</v>
      </c>
      <c r="X86" s="1">
        <v>6.1984565935895954</v>
      </c>
      <c r="Y86" s="1">
        <v>6.1735608409141083</v>
      </c>
      <c r="Z86" s="1">
        <v>6.192608894503814</v>
      </c>
      <c r="AA86" s="1">
        <v>6.348468473609274</v>
      </c>
      <c r="AB86" s="1">
        <v>6.4605342073197169</v>
      </c>
      <c r="AC86" s="1">
        <v>6.626058987608058</v>
      </c>
      <c r="AD86" s="1">
        <v>6.1975297904744648</v>
      </c>
      <c r="AE86" s="1">
        <v>5.7239488887555474</v>
      </c>
    </row>
    <row r="87" spans="1:31" x14ac:dyDescent="0.25">
      <c r="A87">
        <v>5</v>
      </c>
      <c r="B87">
        <v>4</v>
      </c>
      <c r="C87">
        <v>2020</v>
      </c>
      <c r="D87" t="s">
        <v>5</v>
      </c>
      <c r="E87" t="s">
        <v>37</v>
      </c>
      <c r="F87">
        <v>0</v>
      </c>
      <c r="G87">
        <v>4</v>
      </c>
      <c r="H87" s="1">
        <v>5.1695477107565697</v>
      </c>
      <c r="I87" s="1">
        <v>5.0270529514258504</v>
      </c>
      <c r="J87" s="1">
        <v>4.8507122208224338</v>
      </c>
      <c r="K87" s="1">
        <v>4.8124089447505876</v>
      </c>
      <c r="L87" s="1">
        <v>4.91556483132001</v>
      </c>
      <c r="M87" s="1">
        <v>5.1149131211250571</v>
      </c>
      <c r="N87" s="1">
        <v>6.5695446230400041</v>
      </c>
      <c r="O87" s="1">
        <v>7.4205151407967644</v>
      </c>
      <c r="P87" s="1">
        <v>7.9605168724008593</v>
      </c>
      <c r="Q87" s="1">
        <v>7.9811451545769687</v>
      </c>
      <c r="R87" s="1">
        <v>8.4572083759205725</v>
      </c>
      <c r="S87" s="1">
        <v>8.7110013887967241</v>
      </c>
      <c r="T87" s="1">
        <v>7.9853200933702713</v>
      </c>
      <c r="U87" s="1">
        <v>7.1664043537403899</v>
      </c>
      <c r="V87" s="1">
        <v>6.4382633483080767</v>
      </c>
      <c r="W87" s="1">
        <v>6.2340257642369226</v>
      </c>
      <c r="X87" s="1">
        <v>6.1635392527327308</v>
      </c>
      <c r="Y87" s="1">
        <v>6.1385517047081004</v>
      </c>
      <c r="Z87" s="1">
        <v>6.1575951523006021</v>
      </c>
      <c r="AA87" s="1">
        <v>6.3133543414423388</v>
      </c>
      <c r="AB87" s="1">
        <v>6.4254557447596827</v>
      </c>
      <c r="AC87" s="1">
        <v>6.5910284517643909</v>
      </c>
      <c r="AD87" s="1">
        <v>6.1623246939220806</v>
      </c>
      <c r="AE87" s="1">
        <v>5.6887090896919119</v>
      </c>
    </row>
    <row r="88" spans="1:31" x14ac:dyDescent="0.25">
      <c r="A88">
        <v>7</v>
      </c>
      <c r="B88">
        <v>5</v>
      </c>
      <c r="C88">
        <v>2020</v>
      </c>
      <c r="D88" t="s">
        <v>5</v>
      </c>
      <c r="E88" t="s">
        <v>37</v>
      </c>
      <c r="F88">
        <v>0</v>
      </c>
      <c r="G88">
        <v>4</v>
      </c>
      <c r="H88" s="1">
        <v>2.1487808304606129E-7</v>
      </c>
      <c r="I88" s="1">
        <v>2.148272648314076E-7</v>
      </c>
      <c r="J88" s="1">
        <v>2.148089504774679E-7</v>
      </c>
      <c r="K88" s="1">
        <v>2.1481824604200299E-7</v>
      </c>
      <c r="L88" s="1">
        <v>2.1479662863361891E-7</v>
      </c>
      <c r="M88" s="1">
        <v>2.147725756517904E-7</v>
      </c>
      <c r="N88" s="1">
        <v>2.1499269857341681E-7</v>
      </c>
      <c r="O88" s="1">
        <v>2.149750985081314E-7</v>
      </c>
      <c r="P88" s="1">
        <v>2.151403559913934E-7</v>
      </c>
      <c r="Q88" s="1">
        <v>2.150793890968832E-7</v>
      </c>
      <c r="R88" s="1">
        <v>2.1530271365668291E-7</v>
      </c>
      <c r="S88" s="1">
        <v>2.1523109684480971E-7</v>
      </c>
      <c r="T88" s="1">
        <v>2.149902600238375E-7</v>
      </c>
      <c r="U88" s="1">
        <v>2.1490959095323871E-7</v>
      </c>
      <c r="V88" s="1">
        <v>2.1467936248131811E-7</v>
      </c>
      <c r="W88" s="1">
        <v>2.1477410755356589E-7</v>
      </c>
      <c r="X88" s="1">
        <v>2.147980014341466E-7</v>
      </c>
      <c r="Y88" s="1">
        <v>2.1485735262347441E-7</v>
      </c>
      <c r="Z88" s="1">
        <v>2.1495156088554261E-7</v>
      </c>
      <c r="AA88" s="1">
        <v>2.149066498217424E-7</v>
      </c>
      <c r="AB88" s="1">
        <v>2.1482700361457821E-7</v>
      </c>
      <c r="AC88" s="1">
        <v>2.1483191243207129E-7</v>
      </c>
      <c r="AD88" s="1">
        <v>2.147320661831809E-7</v>
      </c>
      <c r="AE88" s="1">
        <v>2.1465799093203959E-7</v>
      </c>
    </row>
    <row r="89" spans="1:31" x14ac:dyDescent="0.25">
      <c r="A89">
        <v>1</v>
      </c>
      <c r="B89">
        <v>2</v>
      </c>
      <c r="C89">
        <v>2020</v>
      </c>
      <c r="D89" t="s">
        <v>5</v>
      </c>
      <c r="E89" t="s">
        <v>37</v>
      </c>
      <c r="F89">
        <v>0</v>
      </c>
      <c r="G89">
        <v>4</v>
      </c>
      <c r="H89" s="1">
        <v>22.687268306812651</v>
      </c>
      <c r="I89" s="1">
        <v>22.164321684288591</v>
      </c>
      <c r="J89" s="1">
        <v>21.793864454692489</v>
      </c>
      <c r="K89" s="1">
        <v>21.85585781582569</v>
      </c>
      <c r="L89" s="1">
        <v>21.826765352925321</v>
      </c>
      <c r="M89" s="1">
        <v>21.977418110104558</v>
      </c>
      <c r="N89" s="1">
        <v>24.771930898756011</v>
      </c>
      <c r="O89" s="1">
        <v>26.057587367803581</v>
      </c>
      <c r="P89" s="1">
        <v>27.608804862890171</v>
      </c>
      <c r="Q89" s="1">
        <v>27.37593861615575</v>
      </c>
      <c r="R89" s="1">
        <v>28.889320638897559</v>
      </c>
      <c r="S89" s="1">
        <v>29.03012981461886</v>
      </c>
      <c r="T89" s="1">
        <v>27.247930871212599</v>
      </c>
      <c r="U89" s="1">
        <v>25.816489420744649</v>
      </c>
      <c r="V89" s="1">
        <v>23.509446271025531</v>
      </c>
      <c r="W89" s="1">
        <v>23.44445695199007</v>
      </c>
      <c r="X89" s="1">
        <v>23.24358738813406</v>
      </c>
      <c r="Y89" s="1">
        <v>23.453984199303399</v>
      </c>
      <c r="Z89" s="1">
        <v>23.898659227344119</v>
      </c>
      <c r="AA89" s="1">
        <v>24.22321643261678</v>
      </c>
      <c r="AB89" s="1">
        <v>24.18117377439658</v>
      </c>
      <c r="AC89" s="1">
        <v>24.627120394114709</v>
      </c>
      <c r="AD89" s="1">
        <v>23.58011113721205</v>
      </c>
      <c r="AE89" s="1">
        <v>22.195481551404988</v>
      </c>
    </row>
    <row r="90" spans="1:31" x14ac:dyDescent="0.25">
      <c r="A90">
        <v>2</v>
      </c>
      <c r="B90">
        <v>3</v>
      </c>
      <c r="C90">
        <v>2020</v>
      </c>
      <c r="D90" t="s">
        <v>5</v>
      </c>
      <c r="E90" t="s">
        <v>37</v>
      </c>
      <c r="F90">
        <v>0</v>
      </c>
      <c r="G90">
        <v>4</v>
      </c>
      <c r="H90" s="1">
        <v>18.50673439762609</v>
      </c>
      <c r="I90" s="1">
        <v>18.1217265362551</v>
      </c>
      <c r="J90" s="1">
        <v>17.925240911642199</v>
      </c>
      <c r="K90" s="1">
        <v>18.02629730006478</v>
      </c>
      <c r="L90" s="1">
        <v>17.894105234242279</v>
      </c>
      <c r="M90" s="1">
        <v>17.84784726635036</v>
      </c>
      <c r="N90" s="1">
        <v>19.186045736451849</v>
      </c>
      <c r="O90" s="1">
        <v>19.61147204423732</v>
      </c>
      <c r="P90" s="1">
        <v>20.61898582807293</v>
      </c>
      <c r="Q90" s="1">
        <v>20.363845531822001</v>
      </c>
      <c r="R90" s="1">
        <v>21.404553539602041</v>
      </c>
      <c r="S90" s="1">
        <v>21.287534078402189</v>
      </c>
      <c r="T90" s="1">
        <v>20.232902498704771</v>
      </c>
      <c r="U90" s="1">
        <v>19.633576735377719</v>
      </c>
      <c r="V90" s="1">
        <v>18.054741555141572</v>
      </c>
      <c r="W90" s="1">
        <v>18.19597781624562</v>
      </c>
      <c r="X90" s="1">
        <v>18.065185757640961</v>
      </c>
      <c r="Y90" s="1">
        <v>18.300676547868651</v>
      </c>
      <c r="Z90" s="1">
        <v>18.72910553135603</v>
      </c>
      <c r="AA90" s="1">
        <v>18.897567094954191</v>
      </c>
      <c r="AB90" s="1">
        <v>18.741783195464532</v>
      </c>
      <c r="AC90" s="1">
        <v>19.024437495018098</v>
      </c>
      <c r="AD90" s="1">
        <v>18.407274680553009</v>
      </c>
      <c r="AE90" s="1">
        <v>17.49163731572142</v>
      </c>
    </row>
    <row r="91" spans="1:31" x14ac:dyDescent="0.25">
      <c r="A91">
        <v>5</v>
      </c>
      <c r="B91">
        <v>6</v>
      </c>
      <c r="C91">
        <v>2020</v>
      </c>
      <c r="D91" t="s">
        <v>5</v>
      </c>
      <c r="E91" t="s">
        <v>37</v>
      </c>
      <c r="F91">
        <v>0</v>
      </c>
      <c r="G91">
        <v>4</v>
      </c>
      <c r="H91" s="1">
        <v>4.3042159018923023</v>
      </c>
      <c r="I91" s="1">
        <v>4.1504402907462792</v>
      </c>
      <c r="J91" s="1">
        <v>3.9624009882241999</v>
      </c>
      <c r="K91" s="1">
        <v>3.921105533000353</v>
      </c>
      <c r="L91" s="1">
        <v>4.0321910209271854</v>
      </c>
      <c r="M91" s="1">
        <v>4.2478563112655241</v>
      </c>
      <c r="N91" s="1">
        <v>5.8135517438781266</v>
      </c>
      <c r="O91" s="1">
        <v>6.7279374249004347</v>
      </c>
      <c r="P91" s="1">
        <v>7.3055281573538053</v>
      </c>
      <c r="Q91" s="1">
        <v>7.3295603446916289</v>
      </c>
      <c r="R91" s="1">
        <v>7.8390134216202929</v>
      </c>
      <c r="S91" s="1">
        <v>8.1116775511949868</v>
      </c>
      <c r="T91" s="1">
        <v>7.3294146818414108</v>
      </c>
      <c r="U91" s="1">
        <v>6.4478497493719313</v>
      </c>
      <c r="V91" s="1">
        <v>5.6682657880273908</v>
      </c>
      <c r="W91" s="1">
        <v>5.4516386866645092</v>
      </c>
      <c r="X91" s="1">
        <v>5.3791781071587463</v>
      </c>
      <c r="Y91" s="1">
        <v>5.3520176694434189</v>
      </c>
      <c r="Z91" s="1">
        <v>5.3745307601173256</v>
      </c>
      <c r="AA91" s="1">
        <v>5.535535750322051</v>
      </c>
      <c r="AB91" s="1">
        <v>5.6530590604669602</v>
      </c>
      <c r="AC91" s="1">
        <v>5.8295629911171414</v>
      </c>
      <c r="AD91" s="1">
        <v>5.3687389265502841</v>
      </c>
      <c r="AE91" s="1">
        <v>4.8644126434600672</v>
      </c>
    </row>
    <row r="92" spans="1:31" x14ac:dyDescent="0.25">
      <c r="A92">
        <v>4</v>
      </c>
      <c r="B92">
        <v>2</v>
      </c>
      <c r="C92">
        <v>2020</v>
      </c>
      <c r="D92" t="s">
        <v>5</v>
      </c>
      <c r="E92" t="s">
        <v>37</v>
      </c>
      <c r="F92">
        <v>0</v>
      </c>
      <c r="G92">
        <v>5</v>
      </c>
      <c r="H92" s="1">
        <v>5.2054304690362292</v>
      </c>
      <c r="I92" s="1">
        <v>5.0629858602652904</v>
      </c>
      <c r="J92" s="1">
        <v>4.8866763680772953</v>
      </c>
      <c r="K92" s="1">
        <v>4.848412314512907</v>
      </c>
      <c r="L92" s="1">
        <v>4.9514715365604793</v>
      </c>
      <c r="M92" s="1">
        <v>5.1506227472913624</v>
      </c>
      <c r="N92" s="1">
        <v>6.6044732094172973</v>
      </c>
      <c r="O92" s="1">
        <v>7.4548386550724963</v>
      </c>
      <c r="P92" s="1">
        <v>7.994698903118163</v>
      </c>
      <c r="Q92" s="1">
        <v>8.0151798987462808</v>
      </c>
      <c r="R92" s="1">
        <v>8.4911314762461991</v>
      </c>
      <c r="S92" s="1">
        <v>8.7446479623459048</v>
      </c>
      <c r="T92" s="1">
        <v>8.0194627866959998</v>
      </c>
      <c r="U92" s="1">
        <v>7.2011286812274173</v>
      </c>
      <c r="V92" s="1">
        <v>6.4731237396633166</v>
      </c>
      <c r="W92" s="1">
        <v>6.2690025853636602</v>
      </c>
      <c r="X92" s="1">
        <v>6.1984565935842779</v>
      </c>
      <c r="Y92" s="1">
        <v>6.1735608409144866</v>
      </c>
      <c r="Z92" s="1">
        <v>6.1926088945078011</v>
      </c>
      <c r="AA92" s="1">
        <v>6.3484684735972738</v>
      </c>
      <c r="AB92" s="1">
        <v>6.4605342073205962</v>
      </c>
      <c r="AC92" s="1">
        <v>6.6260589876048384</v>
      </c>
      <c r="AD92" s="1">
        <v>6.1975297904794902</v>
      </c>
      <c r="AE92" s="1">
        <v>5.723948888760801</v>
      </c>
    </row>
    <row r="93" spans="1:31" x14ac:dyDescent="0.25">
      <c r="A93">
        <v>5</v>
      </c>
      <c r="B93">
        <v>4</v>
      </c>
      <c r="C93">
        <v>2020</v>
      </c>
      <c r="D93" t="s">
        <v>5</v>
      </c>
      <c r="E93" t="s">
        <v>37</v>
      </c>
      <c r="F93">
        <v>0</v>
      </c>
      <c r="G93">
        <v>5</v>
      </c>
      <c r="H93" s="1">
        <v>5.1695477107682439</v>
      </c>
      <c r="I93" s="1">
        <v>5.0270529514319566</v>
      </c>
      <c r="J93" s="1">
        <v>4.8507122208223343</v>
      </c>
      <c r="K93" s="1">
        <v>4.8124089447570562</v>
      </c>
      <c r="L93" s="1">
        <v>4.9155648313201903</v>
      </c>
      <c r="M93" s="1">
        <v>5.1149131211192929</v>
      </c>
      <c r="N93" s="1">
        <v>6.5695446230316019</v>
      </c>
      <c r="O93" s="1">
        <v>7.4205151407989041</v>
      </c>
      <c r="P93" s="1">
        <v>7.9605168723948596</v>
      </c>
      <c r="Q93" s="1">
        <v>7.9811451545768524</v>
      </c>
      <c r="R93" s="1">
        <v>8.4572083759295484</v>
      </c>
      <c r="S93" s="1">
        <v>8.7110013887985147</v>
      </c>
      <c r="T93" s="1">
        <v>7.985320093364578</v>
      </c>
      <c r="U93" s="1">
        <v>7.1664043537378808</v>
      </c>
      <c r="V93" s="1">
        <v>6.4382633483079408</v>
      </c>
      <c r="W93" s="1">
        <v>6.234025764233821</v>
      </c>
      <c r="X93" s="1">
        <v>6.1635392527295556</v>
      </c>
      <c r="Y93" s="1">
        <v>6.1385517047080267</v>
      </c>
      <c r="Z93" s="1">
        <v>6.1575951522996828</v>
      </c>
      <c r="AA93" s="1">
        <v>6.3133543414373747</v>
      </c>
      <c r="AB93" s="1">
        <v>6.4254557447614351</v>
      </c>
      <c r="AC93" s="1">
        <v>6.5910284517642372</v>
      </c>
      <c r="AD93" s="1">
        <v>6.1623246939222609</v>
      </c>
      <c r="AE93" s="1">
        <v>5.6887090896929369</v>
      </c>
    </row>
    <row r="94" spans="1:31" x14ac:dyDescent="0.25">
      <c r="A94">
        <v>7</v>
      </c>
      <c r="B94">
        <v>5</v>
      </c>
      <c r="C94">
        <v>2020</v>
      </c>
      <c r="D94" t="s">
        <v>5</v>
      </c>
      <c r="E94" t="s">
        <v>37</v>
      </c>
      <c r="F94">
        <v>0</v>
      </c>
      <c r="G94">
        <v>5</v>
      </c>
      <c r="H94" s="1">
        <v>2.1487883854524011E-7</v>
      </c>
      <c r="I94" s="1">
        <v>2.148283887912737E-7</v>
      </c>
      <c r="J94" s="1">
        <v>2.1481074002362681E-7</v>
      </c>
      <c r="K94" s="1">
        <v>2.1482082725632519E-7</v>
      </c>
      <c r="L94" s="1">
        <v>2.1479483908746E-7</v>
      </c>
      <c r="M94" s="1">
        <v>2.147711633591984E-7</v>
      </c>
      <c r="N94" s="1">
        <v>2.149923027420456E-7</v>
      </c>
      <c r="O94" s="1">
        <v>2.1497331775485219E-7</v>
      </c>
      <c r="P94" s="1">
        <v>2.1513930336660919E-7</v>
      </c>
      <c r="Q94" s="1">
        <v>2.1508125976846951E-7</v>
      </c>
      <c r="R94" s="1">
        <v>2.153051150343907E-7</v>
      </c>
      <c r="S94" s="1">
        <v>2.1523491930798899E-7</v>
      </c>
      <c r="T94" s="1">
        <v>2.1499034994214471E-7</v>
      </c>
      <c r="U94" s="1">
        <v>2.1490968087154591E-7</v>
      </c>
      <c r="V94" s="1">
        <v>2.1467759052091849E-7</v>
      </c>
      <c r="W94" s="1">
        <v>2.1477513280766629E-7</v>
      </c>
      <c r="X94" s="1">
        <v>2.147971110602175E-7</v>
      </c>
      <c r="Y94" s="1">
        <v>2.1485495124576659E-7</v>
      </c>
      <c r="Z94" s="1">
        <v>2.149525411777788E-7</v>
      </c>
      <c r="AA94" s="1">
        <v>2.1490478794303561E-7</v>
      </c>
      <c r="AB94" s="1">
        <v>2.1482980961653669E-7</v>
      </c>
      <c r="AC94" s="1">
        <v>2.1483103085102179E-7</v>
      </c>
      <c r="AD94" s="1">
        <v>2.1473842490423931E-7</v>
      </c>
      <c r="AE94" s="1">
        <v>2.146628562296575E-7</v>
      </c>
    </row>
    <row r="95" spans="1:31" x14ac:dyDescent="0.25">
      <c r="A95">
        <v>1</v>
      </c>
      <c r="B95">
        <v>2</v>
      </c>
      <c r="C95">
        <v>2020</v>
      </c>
      <c r="D95" t="s">
        <v>5</v>
      </c>
      <c r="E95" t="s">
        <v>37</v>
      </c>
      <c r="F95">
        <v>0</v>
      </c>
      <c r="G95">
        <v>5</v>
      </c>
      <c r="H95" s="1">
        <v>22.68726830682159</v>
      </c>
      <c r="I95" s="1">
        <v>22.164321684296901</v>
      </c>
      <c r="J95" s="1">
        <v>21.793864454691239</v>
      </c>
      <c r="K95" s="1">
        <v>21.855857815833129</v>
      </c>
      <c r="L95" s="1">
        <v>21.826765352920869</v>
      </c>
      <c r="M95" s="1">
        <v>21.97741811010178</v>
      </c>
      <c r="N95" s="1">
        <v>24.771930898741321</v>
      </c>
      <c r="O95" s="1">
        <v>26.057587367804931</v>
      </c>
      <c r="P95" s="1">
        <v>27.60880486288195</v>
      </c>
      <c r="Q95" s="1">
        <v>27.375938616151188</v>
      </c>
      <c r="R95" s="1">
        <v>28.88932063890007</v>
      </c>
      <c r="S95" s="1">
        <v>29.030129814620491</v>
      </c>
      <c r="T95" s="1">
        <v>27.2479308712022</v>
      </c>
      <c r="U95" s="1">
        <v>25.81648942074661</v>
      </c>
      <c r="V95" s="1">
        <v>23.509446271019641</v>
      </c>
      <c r="W95" s="1">
        <v>23.444456951986059</v>
      </c>
      <c r="X95" s="1">
        <v>23.24358738812807</v>
      </c>
      <c r="Y95" s="1">
        <v>23.453984199303491</v>
      </c>
      <c r="Z95" s="1">
        <v>23.898659227350269</v>
      </c>
      <c r="AA95" s="1">
        <v>24.223216432607661</v>
      </c>
      <c r="AB95" s="1">
        <v>24.181173774398211</v>
      </c>
      <c r="AC95" s="1">
        <v>24.62712039411338</v>
      </c>
      <c r="AD95" s="1">
        <v>23.580111137216839</v>
      </c>
      <c r="AE95" s="1">
        <v>22.195481551411831</v>
      </c>
    </row>
    <row r="96" spans="1:31" x14ac:dyDescent="0.25">
      <c r="A96">
        <v>2</v>
      </c>
      <c r="B96">
        <v>3</v>
      </c>
      <c r="C96">
        <v>2020</v>
      </c>
      <c r="D96" t="s">
        <v>5</v>
      </c>
      <c r="E96" t="s">
        <v>37</v>
      </c>
      <c r="F96">
        <v>0</v>
      </c>
      <c r="G96">
        <v>5</v>
      </c>
      <c r="H96" s="1">
        <v>18.506734397626069</v>
      </c>
      <c r="I96" s="1">
        <v>18.121726536255071</v>
      </c>
      <c r="J96" s="1">
        <v>17.92524091164211</v>
      </c>
      <c r="K96" s="1">
        <v>18.026297300064869</v>
      </c>
      <c r="L96" s="1">
        <v>17.894105234242229</v>
      </c>
      <c r="M96" s="1">
        <v>17.847847266350328</v>
      </c>
      <c r="N96" s="1">
        <v>19.186045736451749</v>
      </c>
      <c r="O96" s="1">
        <v>19.61147204423732</v>
      </c>
      <c r="P96" s="1">
        <v>20.618985828072791</v>
      </c>
      <c r="Q96" s="1">
        <v>20.363845531822111</v>
      </c>
      <c r="R96" s="1">
        <v>21.40455353960218</v>
      </c>
      <c r="S96" s="1">
        <v>21.287534078402398</v>
      </c>
      <c r="T96" s="1">
        <v>20.232902498704629</v>
      </c>
      <c r="U96" s="1">
        <v>19.633576735377641</v>
      </c>
      <c r="V96" s="1">
        <v>18.054741555141518</v>
      </c>
      <c r="W96" s="1">
        <v>18.195977816245659</v>
      </c>
      <c r="X96" s="1">
        <v>18.065185757641039</v>
      </c>
      <c r="Y96" s="1">
        <v>18.300676547868711</v>
      </c>
      <c r="Z96" s="1">
        <v>18.729105531355959</v>
      </c>
      <c r="AA96" s="1">
        <v>18.89756709495423</v>
      </c>
      <c r="AB96" s="1">
        <v>18.741783195464571</v>
      </c>
      <c r="AC96" s="1">
        <v>19.024437495018152</v>
      </c>
      <c r="AD96" s="1">
        <v>18.407274680553279</v>
      </c>
      <c r="AE96" s="1">
        <v>17.491637315721349</v>
      </c>
    </row>
    <row r="97" spans="1:31" x14ac:dyDescent="0.25">
      <c r="A97">
        <v>5</v>
      </c>
      <c r="B97">
        <v>6</v>
      </c>
      <c r="C97">
        <v>2020</v>
      </c>
      <c r="D97" t="s">
        <v>5</v>
      </c>
      <c r="E97" t="s">
        <v>37</v>
      </c>
      <c r="F97">
        <v>0</v>
      </c>
      <c r="G97">
        <v>5</v>
      </c>
      <c r="H97" s="1">
        <v>4.304215901892249</v>
      </c>
      <c r="I97" s="1">
        <v>4.1504402907462312</v>
      </c>
      <c r="J97" s="1">
        <v>3.9624009882240161</v>
      </c>
      <c r="K97" s="1">
        <v>3.9211055330004561</v>
      </c>
      <c r="L97" s="1">
        <v>4.0321910209272112</v>
      </c>
      <c r="M97" s="1">
        <v>4.2478563112654761</v>
      </c>
      <c r="N97" s="1">
        <v>5.813551743878091</v>
      </c>
      <c r="O97" s="1">
        <v>6.7279374249003716</v>
      </c>
      <c r="P97" s="1">
        <v>7.3055281573536703</v>
      </c>
      <c r="Q97" s="1">
        <v>7.3295603446917186</v>
      </c>
      <c r="R97" s="1">
        <v>7.8390134216203169</v>
      </c>
      <c r="S97" s="1">
        <v>8.1116775511950987</v>
      </c>
      <c r="T97" s="1">
        <v>7.3294146818413441</v>
      </c>
      <c r="U97" s="1">
        <v>6.4478497493718656</v>
      </c>
      <c r="V97" s="1">
        <v>5.6682657880273233</v>
      </c>
      <c r="W97" s="1">
        <v>5.4516386866645714</v>
      </c>
      <c r="X97" s="1">
        <v>5.3791781071588627</v>
      </c>
      <c r="Y97" s="1">
        <v>5.3520176694434669</v>
      </c>
      <c r="Z97" s="1">
        <v>5.3745307601172154</v>
      </c>
      <c r="AA97" s="1">
        <v>5.5355357503220111</v>
      </c>
      <c r="AB97" s="1">
        <v>5.6530590604669912</v>
      </c>
      <c r="AC97" s="1">
        <v>5.829562991117121</v>
      </c>
      <c r="AD97" s="1">
        <v>5.3687389265504866</v>
      </c>
      <c r="AE97" s="1">
        <v>4.8644126434598967</v>
      </c>
    </row>
    <row r="98" spans="1:31" x14ac:dyDescent="0.25">
      <c r="A98">
        <v>4</v>
      </c>
      <c r="B98">
        <v>2</v>
      </c>
      <c r="C98">
        <v>2020</v>
      </c>
      <c r="D98" t="s">
        <v>5</v>
      </c>
      <c r="E98" t="s">
        <v>37</v>
      </c>
      <c r="F98">
        <v>0</v>
      </c>
      <c r="G98">
        <v>6</v>
      </c>
      <c r="H98" s="1">
        <v>5.1731569652396514</v>
      </c>
      <c r="I98" s="1">
        <v>4.9677020160272392</v>
      </c>
      <c r="J98" s="1">
        <v>4.8262514553733311</v>
      </c>
      <c r="K98" s="1">
        <v>4.7729684564812178</v>
      </c>
      <c r="L98" s="1">
        <v>4.836179846192894</v>
      </c>
      <c r="M98" s="1">
        <v>4.8723070477335186</v>
      </c>
      <c r="N98" s="1">
        <v>5.1567560714481173</v>
      </c>
      <c r="O98" s="1">
        <v>5.3922877090278476</v>
      </c>
      <c r="P98" s="1">
        <v>5.8727130730329016</v>
      </c>
      <c r="Q98" s="1">
        <v>6.4792501520164167</v>
      </c>
      <c r="R98" s="1">
        <v>6.8710217441475461</v>
      </c>
      <c r="S98" s="1">
        <v>7.0412702589073257</v>
      </c>
      <c r="T98" s="1">
        <v>6.7617260798290753</v>
      </c>
      <c r="U98" s="1">
        <v>6.0903981518939574</v>
      </c>
      <c r="V98" s="1">
        <v>5.8276739839245719</v>
      </c>
      <c r="W98" s="1">
        <v>5.7088983622656162</v>
      </c>
      <c r="X98" s="1">
        <v>5.6913638556950694</v>
      </c>
      <c r="Y98" s="1">
        <v>5.6173303099179233</v>
      </c>
      <c r="Z98" s="1">
        <v>5.7826007283048479</v>
      </c>
      <c r="AA98" s="1">
        <v>6.0211101911839524</v>
      </c>
      <c r="AB98" s="1">
        <v>6.2777034605931288</v>
      </c>
      <c r="AC98" s="1">
        <v>6.6560118459615332</v>
      </c>
      <c r="AD98" s="1">
        <v>6.1549218689769747</v>
      </c>
      <c r="AE98" s="1">
        <v>5.5615125370916942</v>
      </c>
    </row>
    <row r="99" spans="1:31" x14ac:dyDescent="0.25">
      <c r="A99">
        <v>5</v>
      </c>
      <c r="B99">
        <v>4</v>
      </c>
      <c r="C99">
        <v>2020</v>
      </c>
      <c r="D99" t="s">
        <v>5</v>
      </c>
      <c r="E99" t="s">
        <v>37</v>
      </c>
      <c r="F99">
        <v>0</v>
      </c>
      <c r="G99">
        <v>6</v>
      </c>
      <c r="H99" s="1">
        <v>5.1375269921844051</v>
      </c>
      <c r="I99" s="1">
        <v>4.9320094708407227</v>
      </c>
      <c r="J99" s="1">
        <v>4.7904118447847104</v>
      </c>
      <c r="K99" s="1">
        <v>4.737126486173608</v>
      </c>
      <c r="L99" s="1">
        <v>4.8004259363579802</v>
      </c>
      <c r="M99" s="1">
        <v>4.8366468495586012</v>
      </c>
      <c r="N99" s="1">
        <v>5.1211234993313468</v>
      </c>
      <c r="O99" s="1">
        <v>5.3570835342375887</v>
      </c>
      <c r="P99" s="1">
        <v>5.8376932308173863</v>
      </c>
      <c r="Q99" s="1">
        <v>6.4448307463819816</v>
      </c>
      <c r="R99" s="1">
        <v>6.8367596882581454</v>
      </c>
      <c r="S99" s="1">
        <v>7.0069554236621299</v>
      </c>
      <c r="T99" s="1">
        <v>6.7271325356640324</v>
      </c>
      <c r="U99" s="1">
        <v>6.0555888885072466</v>
      </c>
      <c r="V99" s="1">
        <v>5.7926887788069816</v>
      </c>
      <c r="W99" s="1">
        <v>5.6737521162254989</v>
      </c>
      <c r="X99" s="1">
        <v>5.6563475610558731</v>
      </c>
      <c r="Y99" s="1">
        <v>5.5822046495526552</v>
      </c>
      <c r="Z99" s="1">
        <v>5.7486927922400097</v>
      </c>
      <c r="AA99" s="1">
        <v>5.9865182124821388</v>
      </c>
      <c r="AB99" s="1">
        <v>6.2426644618974017</v>
      </c>
      <c r="AC99" s="1">
        <v>6.6211638580165602</v>
      </c>
      <c r="AD99" s="1">
        <v>6.1196761319679478</v>
      </c>
      <c r="AE99" s="1">
        <v>5.5261487964636427</v>
      </c>
    </row>
    <row r="100" spans="1:31" x14ac:dyDescent="0.25">
      <c r="A100">
        <v>7</v>
      </c>
      <c r="B100">
        <v>5</v>
      </c>
      <c r="C100">
        <v>2020</v>
      </c>
      <c r="D100" t="s">
        <v>5</v>
      </c>
      <c r="E100" t="s">
        <v>37</v>
      </c>
      <c r="F100">
        <v>0</v>
      </c>
      <c r="G100">
        <v>6</v>
      </c>
      <c r="H100" s="1">
        <v>2.1465868452327441E-7</v>
      </c>
      <c r="I100" s="1">
        <v>2.1461460886435321E-7</v>
      </c>
      <c r="J100" s="1">
        <v>2.1459768160072591E-7</v>
      </c>
      <c r="K100" s="1">
        <v>2.1457899155447049E-7</v>
      </c>
      <c r="L100" s="1">
        <v>2.1453583367268819E-7</v>
      </c>
      <c r="M100" s="1">
        <v>2.1453433563596751E-7</v>
      </c>
      <c r="N100" s="1">
        <v>2.1462876026142119E-7</v>
      </c>
      <c r="O100" s="1">
        <v>2.146817513690169E-7</v>
      </c>
      <c r="P100" s="1">
        <v>2.1477828397622849E-7</v>
      </c>
      <c r="Q100" s="1">
        <v>2.1480733716837221E-7</v>
      </c>
      <c r="R100" s="1">
        <v>2.1490205255516451E-7</v>
      </c>
      <c r="S100" s="1">
        <v>2.1490608641608339E-7</v>
      </c>
      <c r="T100" s="1">
        <v>2.148751643412869E-7</v>
      </c>
      <c r="U100" s="1">
        <v>2.1481400893654491E-7</v>
      </c>
      <c r="V100" s="1">
        <v>2.147924250787969E-7</v>
      </c>
      <c r="W100" s="1">
        <v>2.147857118507332E-7</v>
      </c>
      <c r="X100" s="1">
        <v>2.1474722361144479E-7</v>
      </c>
      <c r="Y100" s="1">
        <v>2.148236622281658E-7</v>
      </c>
      <c r="Z100" s="1">
        <v>2.1428169002645631E-7</v>
      </c>
      <c r="AA100" s="1">
        <v>2.1459840538699121E-7</v>
      </c>
      <c r="AB100" s="1">
        <v>2.1482023694076831E-7</v>
      </c>
      <c r="AC100" s="1">
        <v>2.1480147383012851E-7</v>
      </c>
      <c r="AD100" s="1">
        <v>2.1475901859809021E-7</v>
      </c>
      <c r="AE100" s="1">
        <v>2.1468986099526871E-7</v>
      </c>
    </row>
    <row r="101" spans="1:31" x14ac:dyDescent="0.25">
      <c r="A101">
        <v>1</v>
      </c>
      <c r="B101">
        <v>2</v>
      </c>
      <c r="C101">
        <v>2020</v>
      </c>
      <c r="D101" t="s">
        <v>5</v>
      </c>
      <c r="E101" t="s">
        <v>37</v>
      </c>
      <c r="F101">
        <v>0</v>
      </c>
      <c r="G101">
        <v>6</v>
      </c>
      <c r="H101" s="1">
        <v>21.38947538626044</v>
      </c>
      <c r="I101" s="1">
        <v>20.878224980237821</v>
      </c>
      <c r="J101" s="1">
        <v>20.72197232628643</v>
      </c>
      <c r="K101" s="1">
        <v>20.49485247176943</v>
      </c>
      <c r="L101" s="1">
        <v>20.342301125780111</v>
      </c>
      <c r="M101" s="1">
        <v>20.324603470611919</v>
      </c>
      <c r="N101" s="1">
        <v>21.29056005316772</v>
      </c>
      <c r="O101" s="1">
        <v>21.458458444601192</v>
      </c>
      <c r="P101" s="1">
        <v>22.649234682198031</v>
      </c>
      <c r="Q101" s="1">
        <v>23.527885130572791</v>
      </c>
      <c r="R101" s="1">
        <v>24.584635791706411</v>
      </c>
      <c r="S101" s="1">
        <v>25.043421988215879</v>
      </c>
      <c r="T101" s="1">
        <v>24.63595188438865</v>
      </c>
      <c r="U101" s="1">
        <v>23.017025429385491</v>
      </c>
      <c r="V101" s="1">
        <v>22.555283708529139</v>
      </c>
      <c r="W101" s="1">
        <v>22.43452782481258</v>
      </c>
      <c r="X101" s="1">
        <v>22.132858695733869</v>
      </c>
      <c r="Y101" s="1">
        <v>22.312006725096499</v>
      </c>
      <c r="Z101" s="1">
        <v>19.211987408423681</v>
      </c>
      <c r="AA101" s="1">
        <v>21.950081534178778</v>
      </c>
      <c r="AB101" s="1">
        <v>23.843334288859349</v>
      </c>
      <c r="AC101" s="1">
        <v>24.46376967469309</v>
      </c>
      <c r="AD101" s="1">
        <v>23.613092064952891</v>
      </c>
      <c r="AE101" s="1">
        <v>22.144144040797531</v>
      </c>
    </row>
    <row r="102" spans="1:31" x14ac:dyDescent="0.25">
      <c r="A102">
        <v>2</v>
      </c>
      <c r="B102">
        <v>3</v>
      </c>
      <c r="C102">
        <v>2020</v>
      </c>
      <c r="D102" t="s">
        <v>5</v>
      </c>
      <c r="E102" t="s">
        <v>37</v>
      </c>
      <c r="F102">
        <v>0</v>
      </c>
      <c r="G102">
        <v>6</v>
      </c>
      <c r="H102" s="1">
        <v>17.232507682700291</v>
      </c>
      <c r="I102" s="1">
        <v>16.92318950540675</v>
      </c>
      <c r="J102" s="1">
        <v>16.906433542998521</v>
      </c>
      <c r="K102" s="1">
        <v>16.730619368178019</v>
      </c>
      <c r="L102" s="1">
        <v>16.514161707786592</v>
      </c>
      <c r="M102" s="1">
        <v>16.460913052104281</v>
      </c>
      <c r="N102" s="1">
        <v>17.1494455935986</v>
      </c>
      <c r="O102" s="1">
        <v>17.084456248428111</v>
      </c>
      <c r="P102" s="1">
        <v>17.798568285454699</v>
      </c>
      <c r="Q102" s="1">
        <v>18.06966197482031</v>
      </c>
      <c r="R102" s="1">
        <v>18.732695777394301</v>
      </c>
      <c r="S102" s="1">
        <v>19.01966722493512</v>
      </c>
      <c r="T102" s="1">
        <v>18.8960401524559</v>
      </c>
      <c r="U102" s="1">
        <v>17.948714537548241</v>
      </c>
      <c r="V102" s="1">
        <v>17.749741613442691</v>
      </c>
      <c r="W102" s="1">
        <v>17.747443137489899</v>
      </c>
      <c r="X102" s="1">
        <v>17.462694336606919</v>
      </c>
      <c r="Y102" s="1">
        <v>17.716399435725052</v>
      </c>
      <c r="Z102" s="1">
        <v>14.440217619029131</v>
      </c>
      <c r="AA102" s="1">
        <v>16.947660756702358</v>
      </c>
      <c r="AB102" s="1">
        <v>18.59068087260848</v>
      </c>
      <c r="AC102" s="1">
        <v>18.831401513028251</v>
      </c>
      <c r="AD102" s="1">
        <v>18.483433442987931</v>
      </c>
      <c r="AE102" s="1">
        <v>17.603957818869091</v>
      </c>
    </row>
    <row r="103" spans="1:31" x14ac:dyDescent="0.25">
      <c r="A103">
        <v>5</v>
      </c>
      <c r="B103">
        <v>6</v>
      </c>
      <c r="C103">
        <v>2020</v>
      </c>
      <c r="D103" t="s">
        <v>5</v>
      </c>
      <c r="E103" t="s">
        <v>37</v>
      </c>
      <c r="F103">
        <v>0</v>
      </c>
      <c r="G103">
        <v>6</v>
      </c>
      <c r="H103" s="1">
        <v>4.2704429331077378</v>
      </c>
      <c r="I103" s="1">
        <v>4.0499390713374019</v>
      </c>
      <c r="J103" s="1">
        <v>3.8954946211738521</v>
      </c>
      <c r="K103" s="1">
        <v>3.83847897032493</v>
      </c>
      <c r="L103" s="1">
        <v>3.9065061743462852</v>
      </c>
      <c r="M103" s="1">
        <v>3.947305941083127</v>
      </c>
      <c r="N103" s="1">
        <v>4.2522371450387881</v>
      </c>
      <c r="O103" s="1">
        <v>4.5148770960138043</v>
      </c>
      <c r="P103" s="1">
        <v>5.0311635315149816</v>
      </c>
      <c r="Q103" s="1">
        <v>5.6897903318054341</v>
      </c>
      <c r="R103" s="1">
        <v>6.1105588081986202</v>
      </c>
      <c r="S103" s="1">
        <v>6.2893101905337367</v>
      </c>
      <c r="T103" s="1">
        <v>5.9856812166858369</v>
      </c>
      <c r="U103" s="1">
        <v>5.2681701940192376</v>
      </c>
      <c r="V103" s="1">
        <v>4.9848667475049631</v>
      </c>
      <c r="W103" s="1">
        <v>4.8545206790794353</v>
      </c>
      <c r="X103" s="1">
        <v>4.8383874135456271</v>
      </c>
      <c r="Y103" s="1">
        <v>4.7592500623195608</v>
      </c>
      <c r="Z103" s="1">
        <v>4.9513108107020072</v>
      </c>
      <c r="AA103" s="1">
        <v>5.1947696022085186</v>
      </c>
      <c r="AB103" s="1">
        <v>5.4603948677037142</v>
      </c>
      <c r="AC103" s="1">
        <v>5.8652098698585498</v>
      </c>
      <c r="AD103" s="1">
        <v>5.3233004291617032</v>
      </c>
      <c r="AE103" s="1">
        <v>4.6899051566788064</v>
      </c>
    </row>
    <row r="104" spans="1:31" x14ac:dyDescent="0.25">
      <c r="A104">
        <v>4</v>
      </c>
      <c r="B104">
        <v>2</v>
      </c>
      <c r="C104">
        <v>2020</v>
      </c>
      <c r="D104" t="s">
        <v>5</v>
      </c>
      <c r="E104" t="s">
        <v>37</v>
      </c>
      <c r="F104">
        <v>0</v>
      </c>
      <c r="G104">
        <v>7</v>
      </c>
      <c r="H104" s="1">
        <v>5.1731569652315876</v>
      </c>
      <c r="I104" s="1">
        <v>4.9677020160223107</v>
      </c>
      <c r="J104" s="1">
        <v>4.8262514553685074</v>
      </c>
      <c r="K104" s="1">
        <v>4.7729684564849082</v>
      </c>
      <c r="L104" s="1">
        <v>4.8361798461947263</v>
      </c>
      <c r="M104" s="1">
        <v>4.8723070477361343</v>
      </c>
      <c r="N104" s="1">
        <v>5.156756071447802</v>
      </c>
      <c r="O104" s="1">
        <v>5.3922877090295556</v>
      </c>
      <c r="P104" s="1">
        <v>5.8727130730267483</v>
      </c>
      <c r="Q104" s="1">
        <v>6.479250152031983</v>
      </c>
      <c r="R104" s="1">
        <v>6.8710217441432633</v>
      </c>
      <c r="S104" s="1">
        <v>7.0412702589157714</v>
      </c>
      <c r="T104" s="1">
        <v>6.761726079832334</v>
      </c>
      <c r="U104" s="1">
        <v>6.0903981519009358</v>
      </c>
      <c r="V104" s="1">
        <v>5.8276739839232832</v>
      </c>
      <c r="W104" s="1">
        <v>5.7088983622571963</v>
      </c>
      <c r="X104" s="1">
        <v>5.6913638556844548</v>
      </c>
      <c r="Y104" s="1">
        <v>5.6173303099199234</v>
      </c>
      <c r="Z104" s="1">
        <v>5.7826007283035992</v>
      </c>
      <c r="AA104" s="1">
        <v>6.0211101911846896</v>
      </c>
      <c r="AB104" s="1">
        <v>6.2777034606032691</v>
      </c>
      <c r="AC104" s="1">
        <v>6.656011845963798</v>
      </c>
      <c r="AD104" s="1">
        <v>6.154921868971857</v>
      </c>
      <c r="AE104" s="1">
        <v>5.5615125371009908</v>
      </c>
    </row>
    <row r="105" spans="1:31" x14ac:dyDescent="0.25">
      <c r="A105">
        <v>5</v>
      </c>
      <c r="B105">
        <v>4</v>
      </c>
      <c r="C105">
        <v>2020</v>
      </c>
      <c r="D105" t="s">
        <v>5</v>
      </c>
      <c r="E105" t="s">
        <v>37</v>
      </c>
      <c r="F105">
        <v>0</v>
      </c>
      <c r="G105">
        <v>7</v>
      </c>
      <c r="H105" s="1">
        <v>5.1375269921772544</v>
      </c>
      <c r="I105" s="1">
        <v>4.9320094708393283</v>
      </c>
      <c r="J105" s="1">
        <v>4.79041184477523</v>
      </c>
      <c r="K105" s="1">
        <v>4.737126486176944</v>
      </c>
      <c r="L105" s="1">
        <v>4.8004259363615063</v>
      </c>
      <c r="M105" s="1">
        <v>4.8366468495611628</v>
      </c>
      <c r="N105" s="1">
        <v>5.1211234993320129</v>
      </c>
      <c r="O105" s="1">
        <v>5.3570835342375984</v>
      </c>
      <c r="P105" s="1">
        <v>5.8376932308148959</v>
      </c>
      <c r="Q105" s="1">
        <v>6.4448307463939773</v>
      </c>
      <c r="R105" s="1">
        <v>6.8367596882600621</v>
      </c>
      <c r="S105" s="1">
        <v>7.0069554236666098</v>
      </c>
      <c r="T105" s="1">
        <v>6.7271325356656959</v>
      </c>
      <c r="U105" s="1">
        <v>6.0555888885098534</v>
      </c>
      <c r="V105" s="1">
        <v>5.7926887788090768</v>
      </c>
      <c r="W105" s="1">
        <v>5.6737521162221176</v>
      </c>
      <c r="X105" s="1">
        <v>5.6563475610476974</v>
      </c>
      <c r="Y105" s="1">
        <v>5.5822046495507847</v>
      </c>
      <c r="Z105" s="1">
        <v>5.7486927922348112</v>
      </c>
      <c r="AA105" s="1">
        <v>5.9865182124845404</v>
      </c>
      <c r="AB105" s="1">
        <v>6.2426644619097234</v>
      </c>
      <c r="AC105" s="1">
        <v>6.6211638580204903</v>
      </c>
      <c r="AD105" s="1">
        <v>6.1196761319699631</v>
      </c>
      <c r="AE105" s="1">
        <v>5.5261487964653497</v>
      </c>
    </row>
    <row r="106" spans="1:31" x14ac:dyDescent="0.25">
      <c r="A106">
        <v>7</v>
      </c>
      <c r="B106">
        <v>5</v>
      </c>
      <c r="C106">
        <v>2020</v>
      </c>
      <c r="D106" t="s">
        <v>5</v>
      </c>
      <c r="E106" t="s">
        <v>37</v>
      </c>
      <c r="F106">
        <v>0</v>
      </c>
      <c r="G106">
        <v>7</v>
      </c>
      <c r="H106" s="1">
        <v>2.1465628314556659E-7</v>
      </c>
      <c r="I106" s="1">
        <v>2.146149323631764E-7</v>
      </c>
      <c r="J106" s="1">
        <v>2.145969710579902E-7</v>
      </c>
      <c r="K106" s="1">
        <v>2.1458292152171619E-7</v>
      </c>
      <c r="L106" s="1">
        <v>2.1453752450766031E-7</v>
      </c>
      <c r="M106" s="1">
        <v>2.145355319283816E-7</v>
      </c>
      <c r="N106" s="1">
        <v>2.14628931305156E-7</v>
      </c>
      <c r="O106" s="1">
        <v>2.146801954087951E-7</v>
      </c>
      <c r="P106" s="1">
        <v>2.1477850876928589E-7</v>
      </c>
      <c r="Q106" s="1">
        <v>2.1480698629344419E-7</v>
      </c>
      <c r="R106" s="1">
        <v>2.1490289797265061E-7</v>
      </c>
      <c r="S106" s="1">
        <v>2.149051510802902E-7</v>
      </c>
      <c r="T106" s="1">
        <v>2.1487671150862911E-7</v>
      </c>
      <c r="U106" s="1">
        <v>2.148164191071323E-7</v>
      </c>
      <c r="V106" s="1">
        <v>2.1479047328720399E-7</v>
      </c>
      <c r="W106" s="1">
        <v>2.147826360938531E-7</v>
      </c>
      <c r="X106" s="1">
        <v>2.1474478607017361E-7</v>
      </c>
      <c r="Y106" s="1">
        <v>2.1482347360409279E-7</v>
      </c>
      <c r="Z106" s="1">
        <v>2.1428350694329901E-7</v>
      </c>
      <c r="AA106" s="1">
        <v>2.1459840538699121E-7</v>
      </c>
      <c r="AB106" s="1">
        <v>2.1481854610037529E-7</v>
      </c>
      <c r="AC106" s="1">
        <v>2.147992610764936E-7</v>
      </c>
      <c r="AD106" s="1">
        <v>2.1476034976525461E-7</v>
      </c>
      <c r="AE106" s="1">
        <v>2.146886373321708E-7</v>
      </c>
    </row>
    <row r="107" spans="1:31" x14ac:dyDescent="0.25">
      <c r="A107">
        <v>1</v>
      </c>
      <c r="B107">
        <v>2</v>
      </c>
      <c r="C107">
        <v>2020</v>
      </c>
      <c r="D107" t="s">
        <v>5</v>
      </c>
      <c r="E107" t="s">
        <v>37</v>
      </c>
      <c r="F107">
        <v>0</v>
      </c>
      <c r="G107">
        <v>7</v>
      </c>
      <c r="H107" s="1">
        <v>21.389475386252361</v>
      </c>
      <c r="I107" s="1">
        <v>20.87822498023392</v>
      </c>
      <c r="J107" s="1">
        <v>20.721972326280621</v>
      </c>
      <c r="K107" s="1">
        <v>20.49485247177526</v>
      </c>
      <c r="L107" s="1">
        <v>20.342301125781461</v>
      </c>
      <c r="M107" s="1">
        <v>20.324603470614509</v>
      </c>
      <c r="N107" s="1">
        <v>21.290560053166899</v>
      </c>
      <c r="O107" s="1">
        <v>21.458458444602531</v>
      </c>
      <c r="P107" s="1">
        <v>22.649234682189949</v>
      </c>
      <c r="Q107" s="1">
        <v>23.52788513058745</v>
      </c>
      <c r="R107" s="1">
        <v>24.58463579170165</v>
      </c>
      <c r="S107" s="1">
        <v>25.043421988222921</v>
      </c>
      <c r="T107" s="1">
        <v>24.635951884392181</v>
      </c>
      <c r="U107" s="1">
        <v>23.017025429392479</v>
      </c>
      <c r="V107" s="1">
        <v>22.55528370852922</v>
      </c>
      <c r="W107" s="1">
        <v>22.43452782480265</v>
      </c>
      <c r="X107" s="1">
        <v>22.132858695726071</v>
      </c>
      <c r="Y107" s="1">
        <v>22.31200672509852</v>
      </c>
      <c r="Z107" s="1">
        <v>19.211987408420701</v>
      </c>
      <c r="AA107" s="1">
        <v>21.95008153418048</v>
      </c>
      <c r="AB107" s="1">
        <v>23.84333428886605</v>
      </c>
      <c r="AC107" s="1">
        <v>24.463769674696248</v>
      </c>
      <c r="AD107" s="1">
        <v>23.613092064948479</v>
      </c>
      <c r="AE107" s="1">
        <v>22.14414404080631</v>
      </c>
    </row>
    <row r="108" spans="1:31" x14ac:dyDescent="0.25">
      <c r="A108">
        <v>2</v>
      </c>
      <c r="B108">
        <v>3</v>
      </c>
      <c r="C108">
        <v>2020</v>
      </c>
      <c r="D108" t="s">
        <v>5</v>
      </c>
      <c r="E108" t="s">
        <v>37</v>
      </c>
      <c r="F108">
        <v>0</v>
      </c>
      <c r="G108">
        <v>7</v>
      </c>
      <c r="H108" s="1">
        <v>17.232507682700341</v>
      </c>
      <c r="I108" s="1">
        <v>16.923189505406761</v>
      </c>
      <c r="J108" s="1">
        <v>16.90643354299878</v>
      </c>
      <c r="K108" s="1">
        <v>16.730619368177901</v>
      </c>
      <c r="L108" s="1">
        <v>16.51416170778646</v>
      </c>
      <c r="M108" s="1">
        <v>16.46091305210442</v>
      </c>
      <c r="N108" s="1">
        <v>17.149445593598529</v>
      </c>
      <c r="O108" s="1">
        <v>17.08445624842798</v>
      </c>
      <c r="P108" s="1">
        <v>17.798568285454781</v>
      </c>
      <c r="Q108" s="1">
        <v>18.0696619748201</v>
      </c>
      <c r="R108" s="1">
        <v>18.732695777394291</v>
      </c>
      <c r="S108" s="1">
        <v>19.019667224935159</v>
      </c>
      <c r="T108" s="1">
        <v>18.896040152456109</v>
      </c>
      <c r="U108" s="1">
        <v>17.94871453754806</v>
      </c>
      <c r="V108" s="1">
        <v>17.749741613442659</v>
      </c>
      <c r="W108" s="1">
        <v>17.747443137490059</v>
      </c>
      <c r="X108" s="1">
        <v>17.462694336606809</v>
      </c>
      <c r="Y108" s="1">
        <v>17.71639943572529</v>
      </c>
      <c r="Z108" s="1">
        <v>14.44021761902923</v>
      </c>
      <c r="AA108" s="1">
        <v>16.947660756702309</v>
      </c>
      <c r="AB108" s="1">
        <v>18.590680872608591</v>
      </c>
      <c r="AC108" s="1">
        <v>18.83140151302819</v>
      </c>
      <c r="AD108" s="1">
        <v>18.483433442987788</v>
      </c>
      <c r="AE108" s="1">
        <v>17.603957818868881</v>
      </c>
    </row>
    <row r="109" spans="1:31" x14ac:dyDescent="0.25">
      <c r="A109">
        <v>5</v>
      </c>
      <c r="B109">
        <v>6</v>
      </c>
      <c r="C109">
        <v>2020</v>
      </c>
      <c r="D109" t="s">
        <v>5</v>
      </c>
      <c r="E109" t="s">
        <v>37</v>
      </c>
      <c r="F109">
        <v>0</v>
      </c>
      <c r="G109">
        <v>7</v>
      </c>
      <c r="H109" s="1">
        <v>4.2704429331078062</v>
      </c>
      <c r="I109" s="1">
        <v>4.0499390713373256</v>
      </c>
      <c r="J109" s="1">
        <v>3.8954946211740782</v>
      </c>
      <c r="K109" s="1">
        <v>3.8384789703247728</v>
      </c>
      <c r="L109" s="1">
        <v>3.9065061743461782</v>
      </c>
      <c r="M109" s="1">
        <v>3.9473059410832252</v>
      </c>
      <c r="N109" s="1">
        <v>4.2522371450387944</v>
      </c>
      <c r="O109" s="1">
        <v>4.5148770960137341</v>
      </c>
      <c r="P109" s="1">
        <v>5.0311635315149932</v>
      </c>
      <c r="Q109" s="1">
        <v>5.6897903318051721</v>
      </c>
      <c r="R109" s="1">
        <v>6.1105588081986113</v>
      </c>
      <c r="S109" s="1">
        <v>6.2893101905338371</v>
      </c>
      <c r="T109" s="1">
        <v>5.9856812166861033</v>
      </c>
      <c r="U109" s="1">
        <v>5.2681701940190493</v>
      </c>
      <c r="V109" s="1">
        <v>4.9848667475048689</v>
      </c>
      <c r="W109" s="1">
        <v>4.8545206790796698</v>
      </c>
      <c r="X109" s="1">
        <v>4.8383874135455187</v>
      </c>
      <c r="Y109" s="1">
        <v>4.7592500623198086</v>
      </c>
      <c r="Z109" s="1">
        <v>4.9513108107020969</v>
      </c>
      <c r="AA109" s="1">
        <v>5.1947696022083836</v>
      </c>
      <c r="AB109" s="1">
        <v>5.4603948677037959</v>
      </c>
      <c r="AC109" s="1">
        <v>5.8652098698583792</v>
      </c>
      <c r="AD109" s="1">
        <v>5.3233004291616037</v>
      </c>
      <c r="AE109" s="1">
        <v>4.689905156678476</v>
      </c>
    </row>
    <row r="110" spans="1:31" x14ac:dyDescent="0.25">
      <c r="A110">
        <v>4</v>
      </c>
      <c r="B110">
        <v>2</v>
      </c>
      <c r="C110">
        <v>2020</v>
      </c>
      <c r="D110" t="s">
        <v>5</v>
      </c>
      <c r="E110" t="s">
        <v>37</v>
      </c>
      <c r="F110">
        <v>0</v>
      </c>
      <c r="G110">
        <v>8</v>
      </c>
      <c r="H110" s="1">
        <v>5.1731569652349867</v>
      </c>
      <c r="I110" s="1">
        <v>4.9677020160273404</v>
      </c>
      <c r="J110" s="1">
        <v>4.8262514553763838</v>
      </c>
      <c r="K110" s="1">
        <v>4.7729684564907808</v>
      </c>
      <c r="L110" s="1">
        <v>4.8361798461957903</v>
      </c>
      <c r="M110" s="1">
        <v>4.8723070477285164</v>
      </c>
      <c r="N110" s="1">
        <v>5.1567560714459626</v>
      </c>
      <c r="O110" s="1">
        <v>5.3922877090279346</v>
      </c>
      <c r="P110" s="1">
        <v>5.8727130730254773</v>
      </c>
      <c r="Q110" s="1">
        <v>6.4792501520298416</v>
      </c>
      <c r="R110" s="1">
        <v>6.8710217441484476</v>
      </c>
      <c r="S110" s="1">
        <v>7.0412702589142686</v>
      </c>
      <c r="T110" s="1">
        <v>6.7617260798199448</v>
      </c>
      <c r="U110" s="1">
        <v>6.0903981519064709</v>
      </c>
      <c r="V110" s="1">
        <v>5.8276739839341154</v>
      </c>
      <c r="W110" s="1">
        <v>5.7088983622708627</v>
      </c>
      <c r="X110" s="1">
        <v>5.691363855693452</v>
      </c>
      <c r="Y110" s="1">
        <v>5.6173303099266869</v>
      </c>
      <c r="Z110" s="1">
        <v>5.7826007283092258</v>
      </c>
      <c r="AA110" s="1">
        <v>6.0211101911890044</v>
      </c>
      <c r="AB110" s="1">
        <v>6.2777034606123676</v>
      </c>
      <c r="AC110" s="1">
        <v>6.6560118459561224</v>
      </c>
      <c r="AD110" s="1">
        <v>6.1549218689760172</v>
      </c>
      <c r="AE110" s="1">
        <v>5.5615125371041874</v>
      </c>
    </row>
    <row r="111" spans="1:31" x14ac:dyDescent="0.25">
      <c r="A111">
        <v>5</v>
      </c>
      <c r="B111">
        <v>4</v>
      </c>
      <c r="C111">
        <v>2020</v>
      </c>
      <c r="D111" t="s">
        <v>5</v>
      </c>
      <c r="E111" t="s">
        <v>37</v>
      </c>
      <c r="F111">
        <v>0</v>
      </c>
      <c r="G111">
        <v>8</v>
      </c>
      <c r="H111" s="1">
        <v>5.1375269921814448</v>
      </c>
      <c r="I111" s="1">
        <v>4.9320094708393842</v>
      </c>
      <c r="J111" s="1">
        <v>4.7904118447852753</v>
      </c>
      <c r="K111" s="1">
        <v>4.7371264861862796</v>
      </c>
      <c r="L111" s="1">
        <v>4.800425936364844</v>
      </c>
      <c r="M111" s="1">
        <v>4.8366468495555708</v>
      </c>
      <c r="N111" s="1">
        <v>5.1211234993326329</v>
      </c>
      <c r="O111" s="1">
        <v>5.3570835342375256</v>
      </c>
      <c r="P111" s="1">
        <v>5.837693230812441</v>
      </c>
      <c r="Q111" s="1">
        <v>6.4448307463910819</v>
      </c>
      <c r="R111" s="1">
        <v>6.836759688257148</v>
      </c>
      <c r="S111" s="1">
        <v>7.0069554236654206</v>
      </c>
      <c r="T111" s="1">
        <v>6.7271325356578364</v>
      </c>
      <c r="U111" s="1">
        <v>6.0555888885139479</v>
      </c>
      <c r="V111" s="1">
        <v>5.7926887788169106</v>
      </c>
      <c r="W111" s="1">
        <v>5.6737521162336577</v>
      </c>
      <c r="X111" s="1">
        <v>5.6563475610589116</v>
      </c>
      <c r="Y111" s="1">
        <v>5.582204649558359</v>
      </c>
      <c r="Z111" s="1">
        <v>5.7486927922358007</v>
      </c>
      <c r="AA111" s="1">
        <v>5.9865182124910596</v>
      </c>
      <c r="AB111" s="1">
        <v>6.2426644619129794</v>
      </c>
      <c r="AC111" s="1">
        <v>6.6211638580117569</v>
      </c>
      <c r="AD111" s="1">
        <v>6.1196761319731996</v>
      </c>
      <c r="AE111" s="1">
        <v>5.5261487964695322</v>
      </c>
    </row>
    <row r="112" spans="1:31" x14ac:dyDescent="0.25">
      <c r="A112">
        <v>7</v>
      </c>
      <c r="B112">
        <v>5</v>
      </c>
      <c r="C112">
        <v>2020</v>
      </c>
      <c r="D112" t="s">
        <v>5</v>
      </c>
      <c r="E112" t="s">
        <v>37</v>
      </c>
      <c r="F112">
        <v>0</v>
      </c>
      <c r="G112">
        <v>8</v>
      </c>
      <c r="H112" s="1">
        <v>2.1465293763918601E-7</v>
      </c>
      <c r="I112" s="1">
        <v>2.146119015681604E-7</v>
      </c>
      <c r="J112" s="1">
        <v>2.14598221105148E-7</v>
      </c>
      <c r="K112" s="1">
        <v>2.1458310135290951E-7</v>
      </c>
      <c r="L112" s="1">
        <v>2.1453631062948701E-7</v>
      </c>
      <c r="M112" s="1">
        <v>2.145335713439091E-7</v>
      </c>
      <c r="N112" s="1">
        <v>2.1462951576060009E-7</v>
      </c>
      <c r="O112" s="1">
        <v>2.1467850456840211E-7</v>
      </c>
      <c r="P112" s="1">
        <v>2.147791293937145E-7</v>
      </c>
      <c r="Q112" s="1">
        <v>2.1480901921588569E-7</v>
      </c>
      <c r="R112" s="1">
        <v>2.1490053275850619E-7</v>
      </c>
      <c r="S112" s="1">
        <v>2.1490555570454099E-7</v>
      </c>
      <c r="T112" s="1">
        <v>2.1487770059374489E-7</v>
      </c>
      <c r="U112" s="1">
        <v>2.148157808969445E-7</v>
      </c>
      <c r="V112" s="1">
        <v>2.1479575299941829E-7</v>
      </c>
      <c r="W112" s="1">
        <v>2.1478579297616081E-7</v>
      </c>
      <c r="X112" s="1">
        <v>2.147456852369823E-7</v>
      </c>
      <c r="Y112" s="1">
        <v>2.1482186388912741E-7</v>
      </c>
      <c r="Z112" s="1">
        <v>2.1428183369408621E-7</v>
      </c>
      <c r="AA112" s="1">
        <v>2.146003659768848E-7</v>
      </c>
      <c r="AB112" s="1">
        <v>2.148194364797254E-7</v>
      </c>
      <c r="AC112" s="1">
        <v>2.1479766015982879E-7</v>
      </c>
      <c r="AD112" s="1">
        <v>2.1475981026083249E-7</v>
      </c>
      <c r="AE112" s="1">
        <v>2.146883138279265E-7</v>
      </c>
    </row>
    <row r="113" spans="1:31" x14ac:dyDescent="0.25">
      <c r="A113">
        <v>1</v>
      </c>
      <c r="B113">
        <v>2</v>
      </c>
      <c r="C113">
        <v>2020</v>
      </c>
      <c r="D113" t="s">
        <v>5</v>
      </c>
      <c r="E113" t="s">
        <v>37</v>
      </c>
      <c r="F113">
        <v>0</v>
      </c>
      <c r="G113">
        <v>8</v>
      </c>
      <c r="H113" s="1">
        <v>21.38947538625618</v>
      </c>
      <c r="I113" s="1">
        <v>20.87822498023726</v>
      </c>
      <c r="J113" s="1">
        <v>20.721972326289279</v>
      </c>
      <c r="K113" s="1">
        <v>20.49485247178011</v>
      </c>
      <c r="L113" s="1">
        <v>20.3423011257794</v>
      </c>
      <c r="M113" s="1">
        <v>20.324603470606011</v>
      </c>
      <c r="N113" s="1">
        <v>21.290560053166612</v>
      </c>
      <c r="O113" s="1">
        <v>21.458458444601941</v>
      </c>
      <c r="P113" s="1">
        <v>22.649234682191182</v>
      </c>
      <c r="Q113" s="1">
        <v>23.527885130584849</v>
      </c>
      <c r="R113" s="1">
        <v>24.584635791706091</v>
      </c>
      <c r="S113" s="1">
        <v>25.043421988222359</v>
      </c>
      <c r="T113" s="1">
        <v>24.635951884379772</v>
      </c>
      <c r="U113" s="1">
        <v>23.017025429398501</v>
      </c>
      <c r="V113" s="1">
        <v>22.555283708537161</v>
      </c>
      <c r="W113" s="1">
        <v>22.434527824815959</v>
      </c>
      <c r="X113" s="1">
        <v>22.132858695734299</v>
      </c>
      <c r="Y113" s="1">
        <v>22.31200672510629</v>
      </c>
      <c r="Z113" s="1">
        <v>19.21198740842679</v>
      </c>
      <c r="AA113" s="1">
        <v>21.95008153418431</v>
      </c>
      <c r="AB113" s="1">
        <v>23.843334288876559</v>
      </c>
      <c r="AC113" s="1">
        <v>24.463769674690841</v>
      </c>
      <c r="AD113" s="1">
        <v>23.61309206495109</v>
      </c>
      <c r="AE113" s="1">
        <v>22.14414404080846</v>
      </c>
    </row>
    <row r="114" spans="1:31" x14ac:dyDescent="0.25">
      <c r="A114">
        <v>2</v>
      </c>
      <c r="B114">
        <v>3</v>
      </c>
      <c r="C114">
        <v>2020</v>
      </c>
      <c r="D114" t="s">
        <v>5</v>
      </c>
      <c r="E114" t="s">
        <v>37</v>
      </c>
      <c r="F114">
        <v>0</v>
      </c>
      <c r="G114">
        <v>8</v>
      </c>
      <c r="H114" s="1">
        <v>17.23250768270049</v>
      </c>
      <c r="I114" s="1">
        <v>16.923189505406881</v>
      </c>
      <c r="J114" s="1">
        <v>16.90643354299851</v>
      </c>
      <c r="K114" s="1">
        <v>16.730619368177798</v>
      </c>
      <c r="L114" s="1">
        <v>16.514161707786439</v>
      </c>
      <c r="M114" s="1">
        <v>16.460913052104409</v>
      </c>
      <c r="N114" s="1">
        <v>17.14944559359844</v>
      </c>
      <c r="O114" s="1">
        <v>17.084456248428129</v>
      </c>
      <c r="P114" s="1">
        <v>17.79856828545466</v>
      </c>
      <c r="Q114" s="1">
        <v>18.069661974820178</v>
      </c>
      <c r="R114" s="1">
        <v>18.732695777394412</v>
      </c>
      <c r="S114" s="1">
        <v>19.019667224935091</v>
      </c>
      <c r="T114" s="1">
        <v>18.896040152456209</v>
      </c>
      <c r="U114" s="1">
        <v>17.948714537548259</v>
      </c>
      <c r="V114" s="1">
        <v>17.74974161344274</v>
      </c>
      <c r="W114" s="1">
        <v>17.747443137489821</v>
      </c>
      <c r="X114" s="1">
        <v>17.46269433660672</v>
      </c>
      <c r="Y114" s="1">
        <v>17.716399435725059</v>
      </c>
      <c r="Z114" s="1">
        <v>14.440217619029079</v>
      </c>
      <c r="AA114" s="1">
        <v>16.947660756702351</v>
      </c>
      <c r="AB114" s="1">
        <v>18.590680872608459</v>
      </c>
      <c r="AC114" s="1">
        <v>18.831401513028151</v>
      </c>
      <c r="AD114" s="1">
        <v>18.48343344298803</v>
      </c>
      <c r="AE114" s="1">
        <v>17.603957818868821</v>
      </c>
    </row>
    <row r="115" spans="1:31" x14ac:dyDescent="0.25">
      <c r="A115">
        <v>5</v>
      </c>
      <c r="B115">
        <v>6</v>
      </c>
      <c r="C115">
        <v>2020</v>
      </c>
      <c r="D115" t="s">
        <v>5</v>
      </c>
      <c r="E115" t="s">
        <v>37</v>
      </c>
      <c r="F115">
        <v>0</v>
      </c>
      <c r="G115">
        <v>8</v>
      </c>
      <c r="H115" s="1">
        <v>4.2704429331079714</v>
      </c>
      <c r="I115" s="1">
        <v>4.0499390713374694</v>
      </c>
      <c r="J115" s="1">
        <v>3.8954946211738348</v>
      </c>
      <c r="K115" s="1">
        <v>3.8384789703246298</v>
      </c>
      <c r="L115" s="1">
        <v>3.9065061743462999</v>
      </c>
      <c r="M115" s="1">
        <v>3.947305941083243</v>
      </c>
      <c r="N115" s="1">
        <v>4.252237145038662</v>
      </c>
      <c r="O115" s="1">
        <v>4.5148770960139224</v>
      </c>
      <c r="P115" s="1">
        <v>5.0311635315149132</v>
      </c>
      <c r="Q115" s="1">
        <v>5.6897903318052903</v>
      </c>
      <c r="R115" s="1">
        <v>6.1105588081987916</v>
      </c>
      <c r="S115" s="1">
        <v>6.2893101905337936</v>
      </c>
      <c r="T115" s="1">
        <v>5.9856812166862312</v>
      </c>
      <c r="U115" s="1">
        <v>5.2681701940192749</v>
      </c>
      <c r="V115" s="1">
        <v>4.9848667475050634</v>
      </c>
      <c r="W115" s="1">
        <v>4.8545206790794309</v>
      </c>
      <c r="X115" s="1">
        <v>4.8383874135453686</v>
      </c>
      <c r="Y115" s="1">
        <v>4.7592500623196949</v>
      </c>
      <c r="Z115" s="1">
        <v>4.9513108107018837</v>
      </c>
      <c r="AA115" s="1">
        <v>5.1947696022084102</v>
      </c>
      <c r="AB115" s="1">
        <v>5.4603948677036414</v>
      </c>
      <c r="AC115" s="1">
        <v>5.8652098698584103</v>
      </c>
      <c r="AD115" s="1">
        <v>5.3233004291617334</v>
      </c>
      <c r="AE115" s="1">
        <v>4.6899051566784618</v>
      </c>
    </row>
    <row r="116" spans="1:31" x14ac:dyDescent="0.25">
      <c r="A116">
        <v>4</v>
      </c>
      <c r="B116">
        <v>2</v>
      </c>
      <c r="C116">
        <v>2020</v>
      </c>
      <c r="D116" t="s">
        <v>5</v>
      </c>
      <c r="E116" t="s">
        <v>37</v>
      </c>
      <c r="F116" t="s">
        <v>20</v>
      </c>
      <c r="G116" t="s">
        <v>21</v>
      </c>
      <c r="H116" s="1">
        <v>5.3539391419023108</v>
      </c>
      <c r="I116" s="1">
        <v>5.1532246900626131</v>
      </c>
      <c r="J116" s="1">
        <v>5.0384738039977917</v>
      </c>
      <c r="K116" s="1">
        <v>5.0073337133661786</v>
      </c>
      <c r="L116" s="1">
        <v>5.1110815747150351</v>
      </c>
      <c r="M116" s="1">
        <v>5.3228811026354661</v>
      </c>
      <c r="N116" s="1">
        <v>7.0708832079193362</v>
      </c>
      <c r="O116" s="1">
        <v>8.0259168684381361</v>
      </c>
      <c r="P116" s="1">
        <v>8.5266777705186847</v>
      </c>
      <c r="Q116" s="1">
        <v>8.5302333872932845</v>
      </c>
      <c r="R116" s="1">
        <v>8.8718756151233222</v>
      </c>
      <c r="S116" s="1">
        <v>9.235111273624371</v>
      </c>
      <c r="T116" s="1">
        <v>9.0632559914981243</v>
      </c>
      <c r="U116" s="1">
        <v>8.4787356115972177</v>
      </c>
      <c r="V116" s="1">
        <v>7.7089838625501246</v>
      </c>
      <c r="W116" s="1">
        <v>7.4782778109276897</v>
      </c>
      <c r="X116" s="1">
        <v>7.2716239498389514</v>
      </c>
      <c r="Y116" s="1">
        <v>7.1544588428208797</v>
      </c>
      <c r="Z116" s="1">
        <v>7.1323575048186019</v>
      </c>
      <c r="AA116" s="1">
        <v>7.3152935653786759</v>
      </c>
      <c r="AB116" s="1">
        <v>7.2380272156770689</v>
      </c>
      <c r="AC116" s="1">
        <v>6.8608456946002061</v>
      </c>
      <c r="AD116" s="1">
        <v>6.1082668942756024</v>
      </c>
      <c r="AE116" s="1">
        <v>5.6730111446740139</v>
      </c>
    </row>
    <row r="117" spans="1:31" x14ac:dyDescent="0.25">
      <c r="A117">
        <v>5</v>
      </c>
      <c r="B117">
        <v>4</v>
      </c>
      <c r="C117">
        <v>2020</v>
      </c>
      <c r="D117" t="s">
        <v>5</v>
      </c>
      <c r="E117" t="s">
        <v>37</v>
      </c>
      <c r="F117" t="s">
        <v>20</v>
      </c>
      <c r="G117" t="s">
        <v>21</v>
      </c>
      <c r="H117" s="1">
        <v>5.3181665704022389</v>
      </c>
      <c r="I117" s="1">
        <v>5.1173697502612256</v>
      </c>
      <c r="J117" s="1">
        <v>5.0026002806079317</v>
      </c>
      <c r="K117" s="1">
        <v>4.9714529094648068</v>
      </c>
      <c r="L117" s="1">
        <v>5.0753527544401544</v>
      </c>
      <c r="M117" s="1">
        <v>5.2872974834675306</v>
      </c>
      <c r="N117" s="1">
        <v>7.0361889534016431</v>
      </c>
      <c r="O117" s="1">
        <v>7.9920892898162004</v>
      </c>
      <c r="P117" s="1">
        <v>8.4926593274954367</v>
      </c>
      <c r="Q117" s="1">
        <v>8.4966857943717198</v>
      </c>
      <c r="R117" s="1">
        <v>8.8385448380610097</v>
      </c>
      <c r="S117" s="1">
        <v>9.2020407991321083</v>
      </c>
      <c r="T117" s="1">
        <v>9.0297078476525563</v>
      </c>
      <c r="U117" s="1">
        <v>8.4447983130953954</v>
      </c>
      <c r="V117" s="1">
        <v>7.6744819154109676</v>
      </c>
      <c r="W117" s="1">
        <v>7.4435587210066494</v>
      </c>
      <c r="X117" s="1">
        <v>7.2366135249087202</v>
      </c>
      <c r="Y117" s="1">
        <v>7.1192702960200984</v>
      </c>
      <c r="Z117" s="1">
        <v>7.0975905938157453</v>
      </c>
      <c r="AA117" s="1">
        <v>7.2803544362728037</v>
      </c>
      <c r="AB117" s="1">
        <v>7.2026708243406086</v>
      </c>
      <c r="AC117" s="1">
        <v>6.8255001357065828</v>
      </c>
      <c r="AD117" s="1">
        <v>6.0730238731868411</v>
      </c>
      <c r="AE117" s="1">
        <v>5.6374802575628147</v>
      </c>
    </row>
    <row r="118" spans="1:31" x14ac:dyDescent="0.25">
      <c r="A118">
        <v>7</v>
      </c>
      <c r="B118">
        <v>5</v>
      </c>
      <c r="C118">
        <v>2020</v>
      </c>
      <c r="D118" t="s">
        <v>5</v>
      </c>
      <c r="E118" t="s">
        <v>37</v>
      </c>
      <c r="F118" t="s">
        <v>20</v>
      </c>
      <c r="G118" t="s">
        <v>21</v>
      </c>
      <c r="H118" s="1">
        <v>2.148599228439865E-7</v>
      </c>
      <c r="I118" s="1">
        <v>2.14833811659994E-7</v>
      </c>
      <c r="J118" s="1">
        <v>2.147897079747048E-7</v>
      </c>
      <c r="K118" s="1">
        <v>2.1477217579131741E-7</v>
      </c>
      <c r="L118" s="1">
        <v>2.1475574883742919E-7</v>
      </c>
      <c r="M118" s="1">
        <v>2.147979153190658E-7</v>
      </c>
      <c r="N118" s="1">
        <v>2.1515532004497191E-7</v>
      </c>
      <c r="O118" s="1">
        <v>2.1538838379101891E-7</v>
      </c>
      <c r="P118" s="1">
        <v>2.157426217523727E-7</v>
      </c>
      <c r="Q118" s="1">
        <v>2.1550945869495551E-7</v>
      </c>
      <c r="R118" s="1">
        <v>2.1557393514415381E-7</v>
      </c>
      <c r="S118" s="1">
        <v>2.1559318883252749E-7</v>
      </c>
      <c r="T118" s="1">
        <v>2.1573258039355891E-7</v>
      </c>
      <c r="U118" s="1">
        <v>2.1562206636481669E-7</v>
      </c>
      <c r="V118" s="1">
        <v>2.154546022309455E-7</v>
      </c>
      <c r="W118" s="1">
        <v>2.1541554774900249E-7</v>
      </c>
      <c r="X118" s="1">
        <v>2.1545188227849939E-7</v>
      </c>
      <c r="Y118" s="1">
        <v>2.1551321062407169E-7</v>
      </c>
      <c r="Z118" s="1">
        <v>2.152633190891723E-7</v>
      </c>
      <c r="AA118" s="1">
        <v>2.1529917384139599E-7</v>
      </c>
      <c r="AB118" s="1">
        <v>2.153269956733807E-7</v>
      </c>
      <c r="AC118" s="1">
        <v>2.1511642126452849E-7</v>
      </c>
      <c r="AD118" s="1">
        <v>2.1483999211678931E-7</v>
      </c>
      <c r="AE118" s="1">
        <v>2.1483923978528779E-7</v>
      </c>
    </row>
    <row r="119" spans="1:31" x14ac:dyDescent="0.25">
      <c r="A119">
        <v>1</v>
      </c>
      <c r="B119">
        <v>2</v>
      </c>
      <c r="C119">
        <v>2020</v>
      </c>
      <c r="D119" t="s">
        <v>5</v>
      </c>
      <c r="E119" t="s">
        <v>37</v>
      </c>
      <c r="F119" t="s">
        <v>20</v>
      </c>
      <c r="G119" t="s">
        <v>21</v>
      </c>
      <c r="H119" s="1">
        <v>22.68674104257726</v>
      </c>
      <c r="I119" s="1">
        <v>22.2412497576268</v>
      </c>
      <c r="J119" s="1">
        <v>21.91567127859059</v>
      </c>
      <c r="K119" s="1">
        <v>21.801839636068092</v>
      </c>
      <c r="L119" s="1">
        <v>21.782502072409049</v>
      </c>
      <c r="M119" s="1">
        <v>22.240735015941471</v>
      </c>
      <c r="N119" s="1">
        <v>26.124744631459809</v>
      </c>
      <c r="O119" s="1">
        <v>27.921793258514029</v>
      </c>
      <c r="P119" s="1">
        <v>29.612672529747009</v>
      </c>
      <c r="Q119" s="1">
        <v>28.874092616191049</v>
      </c>
      <c r="R119" s="1">
        <v>29.565105599010529</v>
      </c>
      <c r="S119" s="1">
        <v>30.076550668673999</v>
      </c>
      <c r="T119" s="1">
        <v>30.20778710137802</v>
      </c>
      <c r="U119" s="1">
        <v>29.245778520958371</v>
      </c>
      <c r="V119" s="1">
        <v>27.87732935585559</v>
      </c>
      <c r="W119" s="1">
        <v>27.552641708077299</v>
      </c>
      <c r="X119" s="1">
        <v>27.474375056857159</v>
      </c>
      <c r="Y119" s="1">
        <v>27.56904783014803</v>
      </c>
      <c r="Z119" s="1">
        <v>26.50152695643018</v>
      </c>
      <c r="AA119" s="1">
        <v>27.250615446039522</v>
      </c>
      <c r="AB119" s="1">
        <v>27.499941681976779</v>
      </c>
      <c r="AC119" s="1">
        <v>26.329595930820702</v>
      </c>
      <c r="AD119" s="1">
        <v>23.797503969495761</v>
      </c>
      <c r="AE119" s="1">
        <v>23.11287929130712</v>
      </c>
    </row>
    <row r="120" spans="1:31" x14ac:dyDescent="0.25">
      <c r="A120">
        <v>2</v>
      </c>
      <c r="B120">
        <v>3</v>
      </c>
      <c r="C120">
        <v>2020</v>
      </c>
      <c r="D120" t="s">
        <v>5</v>
      </c>
      <c r="E120" t="s">
        <v>37</v>
      </c>
      <c r="F120" t="s">
        <v>20</v>
      </c>
      <c r="G120" t="s">
        <v>21</v>
      </c>
      <c r="H120" s="1">
        <v>18.355747079358501</v>
      </c>
      <c r="I120" s="1">
        <v>18.10838528687777</v>
      </c>
      <c r="J120" s="1">
        <v>17.896211782121171</v>
      </c>
      <c r="K120" s="1">
        <v>17.812855451106561</v>
      </c>
      <c r="L120" s="1">
        <v>17.690264383748371</v>
      </c>
      <c r="M120" s="1">
        <v>17.939772211941289</v>
      </c>
      <c r="N120" s="1">
        <v>20.067655891491992</v>
      </c>
      <c r="O120" s="1">
        <v>20.896291561951092</v>
      </c>
      <c r="P120" s="1">
        <v>22.090919466104889</v>
      </c>
      <c r="Q120" s="1">
        <v>21.330445719243599</v>
      </c>
      <c r="R120" s="1">
        <v>21.681486389721361</v>
      </c>
      <c r="S120" s="1">
        <v>21.830242442530409</v>
      </c>
      <c r="T120" s="1">
        <v>22.14859996493087</v>
      </c>
      <c r="U120" s="1">
        <v>21.775150527200051</v>
      </c>
      <c r="V120" s="1">
        <v>21.177995155826789</v>
      </c>
      <c r="W120" s="1">
        <v>21.088277810932158</v>
      </c>
      <c r="X120" s="1">
        <v>21.221924890703669</v>
      </c>
      <c r="Y120" s="1">
        <v>21.436041976370529</v>
      </c>
      <c r="Z120" s="1">
        <v>20.389201524649241</v>
      </c>
      <c r="AA120" s="1">
        <v>20.961918058102359</v>
      </c>
      <c r="AB120" s="1">
        <v>21.288834193839001</v>
      </c>
      <c r="AC120" s="1">
        <v>20.498231503404519</v>
      </c>
      <c r="AD120" s="1">
        <v>18.71659442016696</v>
      </c>
      <c r="AE120" s="1">
        <v>18.465985194433049</v>
      </c>
    </row>
    <row r="121" spans="1:31" x14ac:dyDescent="0.25">
      <c r="A121">
        <v>5</v>
      </c>
      <c r="B121">
        <v>6</v>
      </c>
      <c r="C121">
        <v>2020</v>
      </c>
      <c r="D121" t="s">
        <v>5</v>
      </c>
      <c r="E121" t="s">
        <v>37</v>
      </c>
      <c r="F121" t="s">
        <v>20</v>
      </c>
      <c r="G121" t="s">
        <v>21</v>
      </c>
      <c r="H121" s="1">
        <v>4.4638812497924887</v>
      </c>
      <c r="I121" s="1">
        <v>4.2482856464449723</v>
      </c>
      <c r="J121" s="1">
        <v>4.1250049206296104</v>
      </c>
      <c r="K121" s="1">
        <v>4.0913294610191651</v>
      </c>
      <c r="L121" s="1">
        <v>4.2048713105221553</v>
      </c>
      <c r="M121" s="1">
        <v>4.4342751716766049</v>
      </c>
      <c r="N121" s="1">
        <v>6.3159411286081166</v>
      </c>
      <c r="O121" s="1">
        <v>7.3502117492970278</v>
      </c>
      <c r="P121" s="1">
        <v>7.87975091800448</v>
      </c>
      <c r="Q121" s="1">
        <v>7.8916924592594064</v>
      </c>
      <c r="R121" s="1">
        <v>8.2578005273114368</v>
      </c>
      <c r="S121" s="1">
        <v>8.6456462077655978</v>
      </c>
      <c r="T121" s="1">
        <v>8.4549988035639512</v>
      </c>
      <c r="U121" s="1">
        <v>7.8285756297010058</v>
      </c>
      <c r="V121" s="1">
        <v>7.0007339513373896</v>
      </c>
      <c r="W121" s="1">
        <v>6.7511308242874017</v>
      </c>
      <c r="X121" s="1">
        <v>6.5265667266376077</v>
      </c>
      <c r="Y121" s="1">
        <v>6.3997665904261236</v>
      </c>
      <c r="Z121" s="1">
        <v>6.3815576860423766</v>
      </c>
      <c r="AA121" s="1">
        <v>6.5713448757167132</v>
      </c>
      <c r="AB121" s="1">
        <v>6.4799611513573714</v>
      </c>
      <c r="AC121" s="1">
        <v>6.0767700126617008</v>
      </c>
      <c r="AD121" s="1">
        <v>5.276152180129575</v>
      </c>
      <c r="AE121" s="1">
        <v>4.8076345589939891</v>
      </c>
    </row>
    <row r="122" spans="1:31" x14ac:dyDescent="0.25">
      <c r="A122">
        <v>4</v>
      </c>
      <c r="B122">
        <v>2</v>
      </c>
      <c r="C122">
        <v>2030</v>
      </c>
      <c r="D122" t="s">
        <v>4</v>
      </c>
      <c r="E122" t="s">
        <v>37</v>
      </c>
      <c r="F122">
        <v>0</v>
      </c>
      <c r="G122">
        <v>0</v>
      </c>
      <c r="H122" s="1">
        <v>6.4683508948688377</v>
      </c>
      <c r="I122" s="1">
        <v>6.2694348900070542</v>
      </c>
      <c r="J122" s="1">
        <v>6.1856434024360381</v>
      </c>
      <c r="K122" s="1">
        <v>6.1362305618180422</v>
      </c>
      <c r="L122" s="1">
        <v>6.3091965309565818</v>
      </c>
      <c r="M122" s="1">
        <v>7.1284128737964023</v>
      </c>
      <c r="N122" s="1">
        <v>9.7449496579760666</v>
      </c>
      <c r="O122" s="1">
        <v>10.5648826525911</v>
      </c>
      <c r="P122" s="1">
        <v>10.285918007218029</v>
      </c>
      <c r="Q122" s="1">
        <v>9.6677826746692901</v>
      </c>
      <c r="R122" s="1">
        <v>9.4082568499217611</v>
      </c>
      <c r="S122" s="1">
        <v>8.9126385367204577</v>
      </c>
      <c r="T122" s="1">
        <v>8.144397177784013</v>
      </c>
      <c r="U122" s="1">
        <v>7.9507732348041538</v>
      </c>
      <c r="V122" s="1">
        <v>7.2110510112623452</v>
      </c>
      <c r="W122" s="1">
        <v>6.9086064837864436</v>
      </c>
      <c r="X122" s="1">
        <v>7.6051069966779323</v>
      </c>
      <c r="Y122" s="1">
        <v>8.9041403613935124</v>
      </c>
      <c r="Z122" s="1">
        <v>9.3673871960537696</v>
      </c>
      <c r="AA122" s="1">
        <v>9.6496176973677503</v>
      </c>
      <c r="AB122" s="1">
        <v>9.8752473295967196</v>
      </c>
      <c r="AC122" s="1">
        <v>9.2841620214306424</v>
      </c>
      <c r="AD122" s="1">
        <v>7.9175774973580912</v>
      </c>
      <c r="AE122" s="1">
        <v>7.2231363841400746</v>
      </c>
    </row>
    <row r="123" spans="1:31" x14ac:dyDescent="0.25">
      <c r="A123">
        <v>5</v>
      </c>
      <c r="B123">
        <v>4</v>
      </c>
      <c r="C123">
        <v>2030</v>
      </c>
      <c r="D123" t="s">
        <v>4</v>
      </c>
      <c r="E123" t="s">
        <v>37</v>
      </c>
      <c r="F123">
        <v>0</v>
      </c>
      <c r="G123">
        <v>0</v>
      </c>
      <c r="H123" s="1">
        <v>6.4310017644388884</v>
      </c>
      <c r="I123" s="1">
        <v>6.2320851800744634</v>
      </c>
      <c r="J123" s="1">
        <v>6.1481562332666533</v>
      </c>
      <c r="K123" s="1">
        <v>6.0986084570014611</v>
      </c>
      <c r="L123" s="1">
        <v>6.2717207066319256</v>
      </c>
      <c r="M123" s="1">
        <v>7.0916090909676006</v>
      </c>
      <c r="N123" s="1">
        <v>9.708926353560777</v>
      </c>
      <c r="O123" s="1">
        <v>10.531045694218401</v>
      </c>
      <c r="P123" s="1">
        <v>10.253054470227561</v>
      </c>
      <c r="Q123" s="1">
        <v>9.6350718936311779</v>
      </c>
      <c r="R123" s="1">
        <v>9.3763415497202374</v>
      </c>
      <c r="S123" s="1">
        <v>8.8805958487935097</v>
      </c>
      <c r="T123" s="1">
        <v>8.1113479076970272</v>
      </c>
      <c r="U123" s="1">
        <v>7.9175960228423383</v>
      </c>
      <c r="V123" s="1">
        <v>7.176422049893409</v>
      </c>
      <c r="W123" s="1">
        <v>6.8727708392071891</v>
      </c>
      <c r="X123" s="1">
        <v>7.569624851637502</v>
      </c>
      <c r="Y123" s="1">
        <v>8.8683990693927033</v>
      </c>
      <c r="Z123" s="1">
        <v>9.3312177644291747</v>
      </c>
      <c r="AA123" s="1">
        <v>9.613390032595106</v>
      </c>
      <c r="AB123" s="1">
        <v>9.8379352781874463</v>
      </c>
      <c r="AC123" s="1">
        <v>9.2469141187385606</v>
      </c>
      <c r="AD123" s="1">
        <v>7.8808778732537377</v>
      </c>
      <c r="AE123" s="1">
        <v>7.1861499768025503</v>
      </c>
    </row>
    <row r="124" spans="1:31" x14ac:dyDescent="0.25">
      <c r="A124">
        <v>7</v>
      </c>
      <c r="B124">
        <v>5</v>
      </c>
      <c r="C124">
        <v>2030</v>
      </c>
      <c r="D124" t="s">
        <v>4</v>
      </c>
      <c r="E124" t="s">
        <v>37</v>
      </c>
      <c r="F124">
        <v>0</v>
      </c>
      <c r="G124">
        <v>0</v>
      </c>
      <c r="H124" s="1">
        <v>2.148401720522726E-7</v>
      </c>
      <c r="I124" s="1">
        <v>2.147100965337739E-7</v>
      </c>
      <c r="J124" s="1">
        <v>2.1477876013071759E-7</v>
      </c>
      <c r="K124" s="1">
        <v>2.148303591227238E-7</v>
      </c>
      <c r="L124" s="1">
        <v>2.1488794808778751E-7</v>
      </c>
      <c r="M124" s="1">
        <v>2.1496682170332561E-7</v>
      </c>
      <c r="N124" s="1">
        <v>2.1676318388884691E-7</v>
      </c>
      <c r="O124" s="1">
        <v>2.1672857849737781E-7</v>
      </c>
      <c r="P124" s="1">
        <v>2.1603666761874261E-7</v>
      </c>
      <c r="Q124" s="1">
        <v>2.1515359779704889E-7</v>
      </c>
      <c r="R124" s="1">
        <v>2.1476961363313919E-7</v>
      </c>
      <c r="S124" s="1">
        <v>2.1492201572040001E-7</v>
      </c>
      <c r="T124" s="1">
        <v>2.1511430869014181E-7</v>
      </c>
      <c r="U124" s="1">
        <v>2.149261667402057E-7</v>
      </c>
      <c r="V124" s="1">
        <v>2.1490423367178001E-7</v>
      </c>
      <c r="W124" s="1">
        <v>2.1504994311997641E-7</v>
      </c>
      <c r="X124" s="1">
        <v>2.1504641238307559E-7</v>
      </c>
      <c r="Y124" s="1">
        <v>2.1569139746838159E-7</v>
      </c>
      <c r="Z124" s="1">
        <v>2.159820524792917E-7</v>
      </c>
      <c r="AA124" s="1">
        <v>2.160480456483375E-7</v>
      </c>
      <c r="AB124" s="1">
        <v>2.168817395153174E-7</v>
      </c>
      <c r="AC124" s="1">
        <v>2.16253066528168E-7</v>
      </c>
      <c r="AD124" s="1">
        <v>2.1515940339610591E-7</v>
      </c>
      <c r="AE124" s="1">
        <v>2.1500552311302411E-7</v>
      </c>
    </row>
    <row r="125" spans="1:31" x14ac:dyDescent="0.25">
      <c r="A125">
        <v>1</v>
      </c>
      <c r="B125">
        <v>2</v>
      </c>
      <c r="C125">
        <v>2030</v>
      </c>
      <c r="D125" t="s">
        <v>4</v>
      </c>
      <c r="E125" t="s">
        <v>37</v>
      </c>
      <c r="F125">
        <v>0</v>
      </c>
      <c r="G125">
        <v>0</v>
      </c>
      <c r="H125" s="1">
        <v>26.647174980831689</v>
      </c>
      <c r="I125" s="1">
        <v>25.773695204024069</v>
      </c>
      <c r="J125" s="1">
        <v>25.91842777321996</v>
      </c>
      <c r="K125" s="1">
        <v>26.061875924534871</v>
      </c>
      <c r="L125" s="1">
        <v>26.47308627559406</v>
      </c>
      <c r="M125" s="1">
        <v>27.715805495839231</v>
      </c>
      <c r="N125" s="1">
        <v>33.900834282429912</v>
      </c>
      <c r="O125" s="1">
        <v>33.913085651496083</v>
      </c>
      <c r="P125" s="1">
        <v>32.172043307632961</v>
      </c>
      <c r="Q125" s="1">
        <v>28.911789201012532</v>
      </c>
      <c r="R125" s="1">
        <v>26.388818262543541</v>
      </c>
      <c r="S125" s="1">
        <v>25.345587542426941</v>
      </c>
      <c r="T125" s="1">
        <v>24.665849572113981</v>
      </c>
      <c r="U125" s="1">
        <v>23.655045025950511</v>
      </c>
      <c r="V125" s="1">
        <v>23.162567690129809</v>
      </c>
      <c r="W125" s="1">
        <v>24.540807079586749</v>
      </c>
      <c r="X125" s="1">
        <v>26.200539030016468</v>
      </c>
      <c r="Y125" s="1">
        <v>30.802777165212142</v>
      </c>
      <c r="Z125" s="1">
        <v>32.281406807668588</v>
      </c>
      <c r="AA125" s="1">
        <v>32.872118676445673</v>
      </c>
      <c r="AB125" s="1">
        <v>34.429393561749542</v>
      </c>
      <c r="AC125" s="1">
        <v>33.173701404468318</v>
      </c>
      <c r="AD125" s="1">
        <v>29.487848271331071</v>
      </c>
      <c r="AE125" s="1">
        <v>28.210274158114139</v>
      </c>
    </row>
    <row r="126" spans="1:31" x14ac:dyDescent="0.25">
      <c r="A126">
        <v>2</v>
      </c>
      <c r="B126">
        <v>3</v>
      </c>
      <c r="C126">
        <v>2030</v>
      </c>
      <c r="D126" t="s">
        <v>4</v>
      </c>
      <c r="E126" t="s">
        <v>37</v>
      </c>
      <c r="F126">
        <v>0</v>
      </c>
      <c r="G126">
        <v>0</v>
      </c>
      <c r="H126" s="1">
        <v>21.22663897002068</v>
      </c>
      <c r="I126" s="1">
        <v>20.542246582431439</v>
      </c>
      <c r="J126" s="1">
        <v>20.771678747999019</v>
      </c>
      <c r="K126" s="1">
        <v>20.964583992479689</v>
      </c>
      <c r="L126" s="1">
        <v>21.20618201184039</v>
      </c>
      <c r="M126" s="1">
        <v>21.631752244410041</v>
      </c>
      <c r="N126" s="1">
        <v>25.294914804422639</v>
      </c>
      <c r="O126" s="1">
        <v>24.417571457831169</v>
      </c>
      <c r="P126" s="1">
        <v>22.83276603809335</v>
      </c>
      <c r="Q126" s="1">
        <v>20.13708323978663</v>
      </c>
      <c r="R126" s="1">
        <v>17.879007218331829</v>
      </c>
      <c r="S126" s="1">
        <v>17.35174385920654</v>
      </c>
      <c r="T126" s="1">
        <v>17.46316738483706</v>
      </c>
      <c r="U126" s="1">
        <v>16.665186284279191</v>
      </c>
      <c r="V126" s="1">
        <v>16.924962353370891</v>
      </c>
      <c r="W126" s="1">
        <v>18.596130881362061</v>
      </c>
      <c r="X126" s="1">
        <v>19.550860718231391</v>
      </c>
      <c r="Y126" s="1">
        <v>22.87123800803138</v>
      </c>
      <c r="Z126" s="1">
        <v>23.95356534629509</v>
      </c>
      <c r="AA126" s="1">
        <v>24.327454796253001</v>
      </c>
      <c r="AB126" s="1">
        <v>25.772622344195181</v>
      </c>
      <c r="AC126" s="1">
        <v>25.029225587062559</v>
      </c>
      <c r="AD126" s="1">
        <v>22.63026108144803</v>
      </c>
      <c r="AE126" s="1">
        <v>22.04265859802749</v>
      </c>
    </row>
    <row r="127" spans="1:31" x14ac:dyDescent="0.25">
      <c r="A127">
        <v>5</v>
      </c>
      <c r="B127">
        <v>6</v>
      </c>
      <c r="C127">
        <v>2030</v>
      </c>
      <c r="D127" t="s">
        <v>4</v>
      </c>
      <c r="E127" t="s">
        <v>37</v>
      </c>
      <c r="F127">
        <v>0</v>
      </c>
      <c r="G127">
        <v>0</v>
      </c>
      <c r="H127" s="1">
        <v>5.6014893350180301</v>
      </c>
      <c r="I127" s="1">
        <v>5.3870867412078356</v>
      </c>
      <c r="J127" s="1">
        <v>5.2964041261742612</v>
      </c>
      <c r="K127" s="1">
        <v>5.2417327894325467</v>
      </c>
      <c r="L127" s="1">
        <v>5.4305604921915247</v>
      </c>
      <c r="M127" s="1">
        <v>6.3186445448093131</v>
      </c>
      <c r="N127" s="1">
        <v>9.1328886439501016</v>
      </c>
      <c r="O127" s="1">
        <v>10.039846289770701</v>
      </c>
      <c r="P127" s="1">
        <v>9.7619248735164739</v>
      </c>
      <c r="Q127" s="1">
        <v>9.1045934754769018</v>
      </c>
      <c r="R127" s="1">
        <v>8.8436524756973487</v>
      </c>
      <c r="S127" s="1">
        <v>8.3217289990070071</v>
      </c>
      <c r="T127" s="1">
        <v>7.4914580522651404</v>
      </c>
      <c r="U127" s="1">
        <v>7.2795676233342181</v>
      </c>
      <c r="V127" s="1">
        <v>6.4606559218140838</v>
      </c>
      <c r="W127" s="1">
        <v>6.1133987327704009</v>
      </c>
      <c r="X127" s="1">
        <v>6.8595422963781738</v>
      </c>
      <c r="Y127" s="1">
        <v>8.2384021796140363</v>
      </c>
      <c r="Z127" s="1">
        <v>8.7210811780964921</v>
      </c>
      <c r="AA127" s="1">
        <v>9.0174683114665868</v>
      </c>
      <c r="AB127" s="1">
        <v>9.2417262171061587</v>
      </c>
      <c r="AC127" s="1">
        <v>8.6121395278070558</v>
      </c>
      <c r="AD127" s="1">
        <v>7.1612518385781696</v>
      </c>
      <c r="AE127" s="1">
        <v>6.4151345300482499</v>
      </c>
    </row>
    <row r="128" spans="1:31" x14ac:dyDescent="0.25">
      <c r="A128">
        <v>4</v>
      </c>
      <c r="B128">
        <v>2</v>
      </c>
      <c r="C128">
        <v>2030</v>
      </c>
      <c r="D128" t="s">
        <v>4</v>
      </c>
      <c r="E128" t="s">
        <v>37</v>
      </c>
      <c r="F128">
        <v>0</v>
      </c>
      <c r="G128">
        <v>1</v>
      </c>
      <c r="H128" s="1">
        <v>6.4658304211382456</v>
      </c>
      <c r="I128" s="1">
        <v>6.2669296492661974</v>
      </c>
      <c r="J128" s="1">
        <v>6.1831369846514166</v>
      </c>
      <c r="K128" s="1">
        <v>6.1337196500975164</v>
      </c>
      <c r="L128" s="1">
        <v>6.306665499470256</v>
      </c>
      <c r="M128" s="1">
        <v>7.1258105380297714</v>
      </c>
      <c r="N128" s="1">
        <v>9.7115609606031779</v>
      </c>
      <c r="O128" s="1">
        <v>10.478511591060879</v>
      </c>
      <c r="P128" s="1">
        <v>10.14085375888231</v>
      </c>
      <c r="Q128" s="1">
        <v>9.463503801005519</v>
      </c>
      <c r="R128" s="1">
        <v>9.1504504908262572</v>
      </c>
      <c r="S128" s="1">
        <v>8.6119360820901001</v>
      </c>
      <c r="T128" s="1">
        <v>7.8178871525395461</v>
      </c>
      <c r="U128" s="1">
        <v>7.6229095833369218</v>
      </c>
      <c r="V128" s="1">
        <v>6.9025530604076666</v>
      </c>
      <c r="W128" s="1">
        <v>6.6400466343333786</v>
      </c>
      <c r="X128" s="1">
        <v>7.3922660744850184</v>
      </c>
      <c r="Y128" s="1">
        <v>8.751198191459661</v>
      </c>
      <c r="Z128" s="1">
        <v>9.274862066641921</v>
      </c>
      <c r="AA128" s="1">
        <v>9.6118591529711672</v>
      </c>
      <c r="AB128" s="1">
        <v>9.8723133978533273</v>
      </c>
      <c r="AC128" s="1">
        <v>9.2813380602050355</v>
      </c>
      <c r="AD128" s="1">
        <v>7.9149486388170347</v>
      </c>
      <c r="AE128" s="1">
        <v>7.2205637390357094</v>
      </c>
    </row>
    <row r="129" spans="1:31" x14ac:dyDescent="0.25">
      <c r="A129">
        <v>5</v>
      </c>
      <c r="B129">
        <v>4</v>
      </c>
      <c r="C129">
        <v>2030</v>
      </c>
      <c r="D129" t="s">
        <v>4</v>
      </c>
      <c r="E129" t="s">
        <v>37</v>
      </c>
      <c r="F129">
        <v>0</v>
      </c>
      <c r="G129">
        <v>1</v>
      </c>
      <c r="H129" s="1">
        <v>6.4284833499289329</v>
      </c>
      <c r="I129" s="1">
        <v>6.2295816981644547</v>
      </c>
      <c r="J129" s="1">
        <v>6.1456516652353024</v>
      </c>
      <c r="K129" s="1">
        <v>6.0960994839859302</v>
      </c>
      <c r="L129" s="1">
        <v>6.2691917626436249</v>
      </c>
      <c r="M129" s="1">
        <v>7.0890092752484462</v>
      </c>
      <c r="N129" s="1">
        <v>9.6755987559869112</v>
      </c>
      <c r="O129" s="1">
        <v>10.444788287911919</v>
      </c>
      <c r="P129" s="1">
        <v>10.10810449002455</v>
      </c>
      <c r="Q129" s="1">
        <v>9.4308514375490091</v>
      </c>
      <c r="R129" s="1">
        <v>9.1185434648516548</v>
      </c>
      <c r="S129" s="1">
        <v>8.5798944032614095</v>
      </c>
      <c r="T129" s="1">
        <v>7.7848536710420317</v>
      </c>
      <c r="U129" s="1">
        <v>7.5897433021681113</v>
      </c>
      <c r="V129" s="1">
        <v>6.8679522269214326</v>
      </c>
      <c r="W129" s="1">
        <v>6.6042614552973289</v>
      </c>
      <c r="X129" s="1">
        <v>7.3568394759049083</v>
      </c>
      <c r="Y129" s="1">
        <v>8.7155899887617654</v>
      </c>
      <c r="Z129" s="1">
        <v>9.2388114053872954</v>
      </c>
      <c r="AA129" s="1">
        <v>9.575688910787413</v>
      </c>
      <c r="AB129" s="1">
        <v>9.8350098271980162</v>
      </c>
      <c r="AC129" s="1">
        <v>9.2440970318103766</v>
      </c>
      <c r="AD129" s="1">
        <v>7.878252322044939</v>
      </c>
      <c r="AE129" s="1">
        <v>7.1835799814440406</v>
      </c>
    </row>
    <row r="130" spans="1:31" x14ac:dyDescent="0.25">
      <c r="A130">
        <v>7</v>
      </c>
      <c r="B130">
        <v>5</v>
      </c>
      <c r="C130">
        <v>2030</v>
      </c>
      <c r="D130" t="s">
        <v>4</v>
      </c>
      <c r="E130" t="s">
        <v>37</v>
      </c>
      <c r="F130">
        <v>0</v>
      </c>
      <c r="G130">
        <v>1</v>
      </c>
      <c r="H130" s="1">
        <v>2.1484064656419541E-7</v>
      </c>
      <c r="I130" s="1">
        <v>2.147068281195888E-7</v>
      </c>
      <c r="J130" s="1">
        <v>2.147746629361288E-7</v>
      </c>
      <c r="K130" s="1">
        <v>2.148267658707258E-7</v>
      </c>
      <c r="L130" s="1">
        <v>2.1488517372826929E-7</v>
      </c>
      <c r="M130" s="1">
        <v>2.149670317783386E-7</v>
      </c>
      <c r="N130" s="1">
        <v>2.166963123696741E-7</v>
      </c>
      <c r="O130" s="1">
        <v>2.1655489787996381E-7</v>
      </c>
      <c r="P130" s="1">
        <v>2.158534822237212E-7</v>
      </c>
      <c r="Q130" s="1">
        <v>2.1503417035819051E-7</v>
      </c>
      <c r="R130" s="1">
        <v>2.1469224714535699E-7</v>
      </c>
      <c r="S130" s="1">
        <v>2.148562338081476E-7</v>
      </c>
      <c r="T130" s="1">
        <v>2.1504500021516689E-7</v>
      </c>
      <c r="U130" s="1">
        <v>2.148639343432356E-7</v>
      </c>
      <c r="V130" s="1">
        <v>2.1483808365662689E-7</v>
      </c>
      <c r="W130" s="1">
        <v>2.1496856807655401E-7</v>
      </c>
      <c r="X130" s="1">
        <v>2.1497283735571161E-7</v>
      </c>
      <c r="Y130" s="1">
        <v>2.1554450697707471E-7</v>
      </c>
      <c r="Z130" s="1">
        <v>2.158539957669223E-7</v>
      </c>
      <c r="AA130" s="1">
        <v>2.1599006963394021E-7</v>
      </c>
      <c r="AB130" s="1">
        <v>2.1687143119211201E-7</v>
      </c>
      <c r="AC130" s="1">
        <v>2.162481859270364E-7</v>
      </c>
      <c r="AD130" s="1">
        <v>2.151573429403503E-7</v>
      </c>
      <c r="AE130" s="1">
        <v>2.1500363350584681E-7</v>
      </c>
    </row>
    <row r="131" spans="1:31" x14ac:dyDescent="0.25">
      <c r="A131">
        <v>1</v>
      </c>
      <c r="B131">
        <v>2</v>
      </c>
      <c r="C131">
        <v>2030</v>
      </c>
      <c r="D131" t="s">
        <v>4</v>
      </c>
      <c r="E131" t="s">
        <v>37</v>
      </c>
      <c r="F131">
        <v>0</v>
      </c>
      <c r="G131">
        <v>1</v>
      </c>
      <c r="H131" s="1">
        <v>26.634180889383309</v>
      </c>
      <c r="I131" s="1">
        <v>25.760850553532201</v>
      </c>
      <c r="J131" s="1">
        <v>25.905513280280889</v>
      </c>
      <c r="K131" s="1">
        <v>26.048867135685601</v>
      </c>
      <c r="L131" s="1">
        <v>26.459886460805439</v>
      </c>
      <c r="M131" s="1">
        <v>27.702141841302421</v>
      </c>
      <c r="N131" s="1">
        <v>33.766470269915807</v>
      </c>
      <c r="O131" s="1">
        <v>33.562670633461458</v>
      </c>
      <c r="P131" s="1">
        <v>31.553081280737398</v>
      </c>
      <c r="Q131" s="1">
        <v>28.00339970822229</v>
      </c>
      <c r="R131" s="1">
        <v>25.222864897419811</v>
      </c>
      <c r="S131" s="1">
        <v>23.98797175942444</v>
      </c>
      <c r="T131" s="1">
        <v>23.204647643172649</v>
      </c>
      <c r="U131" s="1">
        <v>22.188729684152719</v>
      </c>
      <c r="V131" s="1">
        <v>21.794825316176901</v>
      </c>
      <c r="W131" s="1">
        <v>23.358619693740859</v>
      </c>
      <c r="X131" s="1">
        <v>25.262819820031179</v>
      </c>
      <c r="Y131" s="1">
        <v>30.150254146353731</v>
      </c>
      <c r="Z131" s="1">
        <v>31.8971361462043</v>
      </c>
      <c r="AA131" s="1">
        <v>32.71662738111705</v>
      </c>
      <c r="AB131" s="1">
        <v>34.415578759265259</v>
      </c>
      <c r="AC131" s="1">
        <v>33.159989276633567</v>
      </c>
      <c r="AD131" s="1">
        <v>29.474448516172561</v>
      </c>
      <c r="AE131" s="1">
        <v>28.19703897579749</v>
      </c>
    </row>
    <row r="132" spans="1:31" x14ac:dyDescent="0.25">
      <c r="A132">
        <v>2</v>
      </c>
      <c r="B132">
        <v>3</v>
      </c>
      <c r="C132">
        <v>2030</v>
      </c>
      <c r="D132" t="s">
        <v>4</v>
      </c>
      <c r="E132" t="s">
        <v>37</v>
      </c>
      <c r="F132">
        <v>0</v>
      </c>
      <c r="G132">
        <v>1</v>
      </c>
      <c r="H132" s="1">
        <v>21.215984836305712</v>
      </c>
      <c r="I132" s="1">
        <v>20.531748595489081</v>
      </c>
      <c r="J132" s="1">
        <v>20.761113453455451</v>
      </c>
      <c r="K132" s="1">
        <v>20.953929645088341</v>
      </c>
      <c r="L132" s="1">
        <v>21.19534749751935</v>
      </c>
      <c r="M132" s="1">
        <v>21.62048340089272</v>
      </c>
      <c r="N132" s="1">
        <v>25.183784934488049</v>
      </c>
      <c r="O132" s="1">
        <v>24.126894328545902</v>
      </c>
      <c r="P132" s="1">
        <v>22.338373915417609</v>
      </c>
      <c r="Q132" s="1">
        <v>19.43397963601673</v>
      </c>
      <c r="R132" s="1">
        <v>16.987517525537399</v>
      </c>
      <c r="S132" s="1">
        <v>16.318301652547731</v>
      </c>
      <c r="T132" s="1">
        <v>16.352087096209171</v>
      </c>
      <c r="U132" s="1">
        <v>15.549526635767799</v>
      </c>
      <c r="V132" s="1">
        <v>15.882450202748929</v>
      </c>
      <c r="W132" s="1">
        <v>17.692209162122779</v>
      </c>
      <c r="X132" s="1">
        <v>18.830826877059941</v>
      </c>
      <c r="Y132" s="1">
        <v>22.359546413854101</v>
      </c>
      <c r="Z132" s="1">
        <v>23.645555491700438</v>
      </c>
      <c r="AA132" s="1">
        <v>24.20028560382384</v>
      </c>
      <c r="AB132" s="1">
        <v>25.760394122977729</v>
      </c>
      <c r="AC132" s="1">
        <v>25.01743571325456</v>
      </c>
      <c r="AD132" s="1">
        <v>22.619168940225311</v>
      </c>
      <c r="AE132" s="1">
        <v>22.031760356678191</v>
      </c>
    </row>
    <row r="133" spans="1:31" x14ac:dyDescent="0.25">
      <c r="A133">
        <v>5</v>
      </c>
      <c r="B133">
        <v>6</v>
      </c>
      <c r="C133">
        <v>2030</v>
      </c>
      <c r="D133" t="s">
        <v>4</v>
      </c>
      <c r="E133" t="s">
        <v>37</v>
      </c>
      <c r="F133">
        <v>0</v>
      </c>
      <c r="G133">
        <v>1</v>
      </c>
      <c r="H133" s="1">
        <v>5.5988290780048544</v>
      </c>
      <c r="I133" s="1">
        <v>5.3844380555387268</v>
      </c>
      <c r="J133" s="1">
        <v>5.2937555457422238</v>
      </c>
      <c r="K133" s="1">
        <v>5.2390805651704113</v>
      </c>
      <c r="L133" s="1">
        <v>5.4278894648235489</v>
      </c>
      <c r="M133" s="1">
        <v>6.3159053314385023</v>
      </c>
      <c r="N133" s="1">
        <v>9.0983171769893492</v>
      </c>
      <c r="O133" s="1">
        <v>9.950222756067042</v>
      </c>
      <c r="P133" s="1">
        <v>9.610307192781832</v>
      </c>
      <c r="Q133" s="1">
        <v>8.8891887605966993</v>
      </c>
      <c r="R133" s="1">
        <v>8.5709304136106432</v>
      </c>
      <c r="S133" s="1">
        <v>8.003423789505975</v>
      </c>
      <c r="T133" s="1">
        <v>7.1455512926438001</v>
      </c>
      <c r="U133" s="1">
        <v>6.9319156646389493</v>
      </c>
      <c r="V133" s="1">
        <v>6.1330808816001934</v>
      </c>
      <c r="W133" s="1">
        <v>5.8282329292447557</v>
      </c>
      <c r="X133" s="1">
        <v>6.6338481924807899</v>
      </c>
      <c r="Y133" s="1">
        <v>8.0776911479903042</v>
      </c>
      <c r="Z133" s="1">
        <v>8.624385024730655</v>
      </c>
      <c r="AA133" s="1">
        <v>8.9781373537525013</v>
      </c>
      <c r="AB133" s="1">
        <v>9.2387242623434211</v>
      </c>
      <c r="AC133" s="1">
        <v>8.6092281756590303</v>
      </c>
      <c r="AD133" s="1">
        <v>7.1584959416619096</v>
      </c>
      <c r="AE133" s="1">
        <v>6.4124281111657844</v>
      </c>
    </row>
    <row r="134" spans="1:31" x14ac:dyDescent="0.25">
      <c r="A134">
        <v>4</v>
      </c>
      <c r="B134">
        <v>2</v>
      </c>
      <c r="C134">
        <v>2030</v>
      </c>
      <c r="D134" t="s">
        <v>4</v>
      </c>
      <c r="E134" t="s">
        <v>37</v>
      </c>
      <c r="F134">
        <v>0</v>
      </c>
      <c r="G134">
        <v>2</v>
      </c>
      <c r="H134" s="1">
        <v>6.4633258868677403</v>
      </c>
      <c r="I134" s="1">
        <v>6.264438771584234</v>
      </c>
      <c r="J134" s="1">
        <v>6.1806446172024607</v>
      </c>
      <c r="K134" s="1">
        <v>6.1312228323099269</v>
      </c>
      <c r="L134" s="1">
        <v>6.3041505208360968</v>
      </c>
      <c r="M134" s="1">
        <v>7.1232323577401138</v>
      </c>
      <c r="N134" s="1">
        <v>9.6782793678193624</v>
      </c>
      <c r="O134" s="1">
        <v>10.39248339154029</v>
      </c>
      <c r="P134" s="1">
        <v>9.9962762185149021</v>
      </c>
      <c r="Q134" s="1">
        <v>9.2595850505571757</v>
      </c>
      <c r="R134" s="1">
        <v>8.8926500491964884</v>
      </c>
      <c r="S134" s="1">
        <v>8.311029872003953</v>
      </c>
      <c r="T134" s="1">
        <v>7.4910806369633463</v>
      </c>
      <c r="U134" s="1">
        <v>7.2945993174982657</v>
      </c>
      <c r="V134" s="1">
        <v>6.5936858205001601</v>
      </c>
      <c r="W134" s="1">
        <v>6.3714139384792823</v>
      </c>
      <c r="X134" s="1">
        <v>7.179606649673814</v>
      </c>
      <c r="Y134" s="1">
        <v>8.5988100118602677</v>
      </c>
      <c r="Z134" s="1">
        <v>9.182663559208363</v>
      </c>
      <c r="AA134" s="1">
        <v>9.5742096421542158</v>
      </c>
      <c r="AB134" s="1">
        <v>9.8694365681393954</v>
      </c>
      <c r="AC134" s="1">
        <v>9.2785609592916689</v>
      </c>
      <c r="AD134" s="1">
        <v>7.9123486596930723</v>
      </c>
      <c r="AE134" s="1">
        <v>7.2180133572709986</v>
      </c>
    </row>
    <row r="135" spans="1:31" x14ac:dyDescent="0.25">
      <c r="A135">
        <v>5</v>
      </c>
      <c r="B135">
        <v>4</v>
      </c>
      <c r="C135">
        <v>2030</v>
      </c>
      <c r="D135" t="s">
        <v>4</v>
      </c>
      <c r="E135" t="s">
        <v>37</v>
      </c>
      <c r="F135">
        <v>0</v>
      </c>
      <c r="G135">
        <v>2</v>
      </c>
      <c r="H135" s="1">
        <v>6.4259807851191519</v>
      </c>
      <c r="I135" s="1">
        <v>6.2270925015798744</v>
      </c>
      <c r="J135" s="1">
        <v>6.1431610659060096</v>
      </c>
      <c r="K135" s="1">
        <v>6.0936045191874566</v>
      </c>
      <c r="L135" s="1">
        <v>6.2666787789883864</v>
      </c>
      <c r="M135" s="1">
        <v>7.0864335046603069</v>
      </c>
      <c r="N135" s="1">
        <v>9.6423763689122985</v>
      </c>
      <c r="O135" s="1">
        <v>10.358864359896669</v>
      </c>
      <c r="P135" s="1">
        <v>9.9636243122520209</v>
      </c>
      <c r="Q135" s="1">
        <v>9.2269731915630899</v>
      </c>
      <c r="R135" s="1">
        <v>8.860738456277744</v>
      </c>
      <c r="S135" s="1">
        <v>8.2789780618210926</v>
      </c>
      <c r="T135" s="1">
        <v>7.4580529925499146</v>
      </c>
      <c r="U135" s="1">
        <v>7.2614390802133997</v>
      </c>
      <c r="V135" s="1">
        <v>6.559109700946868</v>
      </c>
      <c r="W135" s="1">
        <v>6.3356705380549716</v>
      </c>
      <c r="X135" s="1">
        <v>7.1442229674509097</v>
      </c>
      <c r="Y135" s="1">
        <v>8.563314333669485</v>
      </c>
      <c r="Z135" s="1">
        <v>9.1467213931501288</v>
      </c>
      <c r="AA135" s="1">
        <v>9.5380947190473044</v>
      </c>
      <c r="AB135" s="1">
        <v>9.8321411314489175</v>
      </c>
      <c r="AC135" s="1">
        <v>9.2413265307247361</v>
      </c>
      <c r="AD135" s="1">
        <v>7.8756555166946756</v>
      </c>
      <c r="AE135" s="1">
        <v>7.1810321383779439</v>
      </c>
    </row>
    <row r="136" spans="1:31" x14ac:dyDescent="0.25">
      <c r="A136">
        <v>7</v>
      </c>
      <c r="B136">
        <v>5</v>
      </c>
      <c r="C136">
        <v>2030</v>
      </c>
      <c r="D136" t="s">
        <v>4</v>
      </c>
      <c r="E136" t="s">
        <v>37</v>
      </c>
      <c r="F136">
        <v>0</v>
      </c>
      <c r="G136">
        <v>2</v>
      </c>
      <c r="H136" s="1">
        <v>2.1483843254746499E-7</v>
      </c>
      <c r="I136" s="1">
        <v>2.1470347926302351E-7</v>
      </c>
      <c r="J136" s="1">
        <v>2.1477615632704321E-7</v>
      </c>
      <c r="K136" s="1">
        <v>2.148287223514931E-7</v>
      </c>
      <c r="L136" s="1">
        <v>2.1488232936181691E-7</v>
      </c>
      <c r="M136" s="1">
        <v>2.1496670401317981E-7</v>
      </c>
      <c r="N136" s="1">
        <v>2.1663375812186819E-7</v>
      </c>
      <c r="O136" s="1">
        <v>2.1639569729755941E-7</v>
      </c>
      <c r="P136" s="1">
        <v>2.1569105030684599E-7</v>
      </c>
      <c r="Q136" s="1">
        <v>2.1493358093750001E-7</v>
      </c>
      <c r="R136" s="1">
        <v>2.1463807703837179E-7</v>
      </c>
      <c r="S136" s="1">
        <v>2.148085034067021E-7</v>
      </c>
      <c r="T136" s="1">
        <v>2.1499365729545081E-7</v>
      </c>
      <c r="U136" s="1">
        <v>2.148214634011079E-7</v>
      </c>
      <c r="V136" s="1">
        <v>2.1478448845868581E-7</v>
      </c>
      <c r="W136" s="1">
        <v>2.1490342231992619E-7</v>
      </c>
      <c r="X136" s="1">
        <v>2.14902181060227E-7</v>
      </c>
      <c r="Y136" s="1">
        <v>2.154218370473051E-7</v>
      </c>
      <c r="Z136" s="1">
        <v>2.1573803376346781E-7</v>
      </c>
      <c r="AA136" s="1">
        <v>2.1593009063734439E-7</v>
      </c>
      <c r="AB136" s="1">
        <v>2.1686310475795169E-7</v>
      </c>
      <c r="AC136" s="1">
        <v>2.1624197060255741E-7</v>
      </c>
      <c r="AD136" s="1">
        <v>2.1515653356174449E-7</v>
      </c>
      <c r="AE136" s="1">
        <v>2.150005955334124E-7</v>
      </c>
    </row>
    <row r="137" spans="1:31" x14ac:dyDescent="0.25">
      <c r="A137">
        <v>1</v>
      </c>
      <c r="B137">
        <v>2</v>
      </c>
      <c r="C137">
        <v>2030</v>
      </c>
      <c r="D137" t="s">
        <v>4</v>
      </c>
      <c r="E137" t="s">
        <v>37</v>
      </c>
      <c r="F137">
        <v>0</v>
      </c>
      <c r="G137">
        <v>2</v>
      </c>
      <c r="H137" s="1">
        <v>26.621464501061979</v>
      </c>
      <c r="I137" s="1">
        <v>25.74826561231189</v>
      </c>
      <c r="J137" s="1">
        <v>25.892865217976489</v>
      </c>
      <c r="K137" s="1">
        <v>26.036132735897279</v>
      </c>
      <c r="L137" s="1">
        <v>26.446976395561379</v>
      </c>
      <c r="M137" s="1">
        <v>27.688805778583461</v>
      </c>
      <c r="N137" s="1">
        <v>33.632194793393822</v>
      </c>
      <c r="O137" s="1">
        <v>33.209694823015639</v>
      </c>
      <c r="P137" s="1">
        <v>30.92955005253447</v>
      </c>
      <c r="Q137" s="1">
        <v>27.091653527892031</v>
      </c>
      <c r="R137" s="1">
        <v>24.05503294376658</v>
      </c>
      <c r="S137" s="1">
        <v>22.629575160562901</v>
      </c>
      <c r="T137" s="1">
        <v>21.743475258132111</v>
      </c>
      <c r="U137" s="1">
        <v>20.723497482651108</v>
      </c>
      <c r="V137" s="1">
        <v>20.42807651406434</v>
      </c>
      <c r="W137" s="1">
        <v>22.176204268857418</v>
      </c>
      <c r="X137" s="1">
        <v>24.324192699291249</v>
      </c>
      <c r="Y137" s="1">
        <v>29.4947772237953</v>
      </c>
      <c r="Z137" s="1">
        <v>31.511344156869502</v>
      </c>
      <c r="AA137" s="1">
        <v>32.561180875919348</v>
      </c>
      <c r="AB137" s="1">
        <v>34.402197372802767</v>
      </c>
      <c r="AC137" s="1">
        <v>33.146679971319109</v>
      </c>
      <c r="AD137" s="1">
        <v>29.461377342514069</v>
      </c>
      <c r="AE137" s="1">
        <v>28.184109783893511</v>
      </c>
    </row>
    <row r="138" spans="1:31" x14ac:dyDescent="0.25">
      <c r="A138">
        <v>2</v>
      </c>
      <c r="B138">
        <v>3</v>
      </c>
      <c r="C138">
        <v>2030</v>
      </c>
      <c r="D138" t="s">
        <v>4</v>
      </c>
      <c r="E138" t="s">
        <v>37</v>
      </c>
      <c r="F138">
        <v>0</v>
      </c>
      <c r="G138">
        <v>2</v>
      </c>
      <c r="H138" s="1">
        <v>21.205597539686501</v>
      </c>
      <c r="I138" s="1">
        <v>20.52150022269387</v>
      </c>
      <c r="J138" s="1">
        <v>20.75080478693058</v>
      </c>
      <c r="K138" s="1">
        <v>20.943539861732699</v>
      </c>
      <c r="L138" s="1">
        <v>21.184791413211489</v>
      </c>
      <c r="M138" s="1">
        <v>21.60952466048214</v>
      </c>
      <c r="N138" s="1">
        <v>25.073082350041521</v>
      </c>
      <c r="O138" s="1">
        <v>23.836695746173159</v>
      </c>
      <c r="P138" s="1">
        <v>21.84461196291689</v>
      </c>
      <c r="Q138" s="1">
        <v>18.731979506531282</v>
      </c>
      <c r="R138" s="1">
        <v>16.09770845053697</v>
      </c>
      <c r="S138" s="1">
        <v>15.286311426852659</v>
      </c>
      <c r="T138" s="1">
        <v>15.242077980404099</v>
      </c>
      <c r="U138" s="1">
        <v>14.434831842365661</v>
      </c>
      <c r="V138" s="1">
        <v>14.841032426237181</v>
      </c>
      <c r="W138" s="1">
        <v>16.78921844069064</v>
      </c>
      <c r="X138" s="1">
        <v>18.111518357169011</v>
      </c>
      <c r="Y138" s="1">
        <v>21.848059172351981</v>
      </c>
      <c r="Z138" s="1">
        <v>23.337874658921169</v>
      </c>
      <c r="AA138" s="1">
        <v>24.07353225933597</v>
      </c>
      <c r="AB138" s="1">
        <v>25.74858958351572</v>
      </c>
      <c r="AC138" s="1">
        <v>25.006032279915111</v>
      </c>
      <c r="AD138" s="1">
        <v>22.608386636136551</v>
      </c>
      <c r="AE138" s="1">
        <v>22.021153016033018</v>
      </c>
    </row>
    <row r="139" spans="1:31" x14ac:dyDescent="0.25">
      <c r="A139">
        <v>5</v>
      </c>
      <c r="B139">
        <v>6</v>
      </c>
      <c r="C139">
        <v>2030</v>
      </c>
      <c r="D139" t="s">
        <v>4</v>
      </c>
      <c r="E139" t="s">
        <v>37</v>
      </c>
      <c r="F139">
        <v>0</v>
      </c>
      <c r="G139">
        <v>2</v>
      </c>
      <c r="H139" s="1">
        <v>5.5961845559216146</v>
      </c>
      <c r="I139" s="1">
        <v>5.3818035906370243</v>
      </c>
      <c r="J139" s="1">
        <v>5.2911207945197898</v>
      </c>
      <c r="K139" s="1">
        <v>5.2364421581971072</v>
      </c>
      <c r="L139" s="1">
        <v>5.425234249509332</v>
      </c>
      <c r="M139" s="1">
        <v>6.3131903296217544</v>
      </c>
      <c r="N139" s="1">
        <v>9.0638314200558376</v>
      </c>
      <c r="O139" s="1">
        <v>9.860804628302553</v>
      </c>
      <c r="P139" s="1">
        <v>9.4589175344648435</v>
      </c>
      <c r="Q139" s="1">
        <v>8.6738446153225901</v>
      </c>
      <c r="R139" s="1">
        <v>8.2979266994903966</v>
      </c>
      <c r="S139" s="1">
        <v>7.6846305914049502</v>
      </c>
      <c r="T139" s="1">
        <v>6.7991063512585201</v>
      </c>
      <c r="U139" s="1">
        <v>6.5836470390069923</v>
      </c>
      <c r="V139" s="1">
        <v>5.8050366490759924</v>
      </c>
      <c r="W139" s="1">
        <v>5.542858061077153</v>
      </c>
      <c r="X139" s="1">
        <v>6.4081505993763521</v>
      </c>
      <c r="Y139" s="1">
        <v>7.9172671601526012</v>
      </c>
      <c r="Z139" s="1">
        <v>8.5278860414578723</v>
      </c>
      <c r="AA139" s="1">
        <v>8.9388914546818548</v>
      </c>
      <c r="AB139" s="1">
        <v>9.2357783071868536</v>
      </c>
      <c r="AC139" s="1">
        <v>8.6063629928643124</v>
      </c>
      <c r="AD139" s="1">
        <v>7.1557689876585657</v>
      </c>
      <c r="AE139" s="1">
        <v>6.4097438863996796</v>
      </c>
    </row>
    <row r="140" spans="1:31" x14ac:dyDescent="0.25">
      <c r="A140">
        <v>4</v>
      </c>
      <c r="B140">
        <v>2</v>
      </c>
      <c r="C140">
        <v>2030</v>
      </c>
      <c r="D140" t="s">
        <v>4</v>
      </c>
      <c r="E140" t="s">
        <v>37</v>
      </c>
      <c r="F140">
        <v>0</v>
      </c>
      <c r="G140">
        <v>3</v>
      </c>
      <c r="H140" s="1">
        <v>6.5763211211437316</v>
      </c>
      <c r="I140" s="1">
        <v>6.339378792730785</v>
      </c>
      <c r="J140" s="1">
        <v>6.2190649826298277</v>
      </c>
      <c r="K140" s="1">
        <v>6.1235318135952657</v>
      </c>
      <c r="L140" s="1">
        <v>6.2251573743775994</v>
      </c>
      <c r="M140" s="1">
        <v>6.6344591669753523</v>
      </c>
      <c r="N140" s="1">
        <v>8.1156884188515868</v>
      </c>
      <c r="O140" s="1">
        <v>8.1931645742123216</v>
      </c>
      <c r="P140" s="1">
        <v>8.4299231612392163</v>
      </c>
      <c r="Q140" s="1">
        <v>8.2554532103140694</v>
      </c>
      <c r="R140" s="1">
        <v>8.1777945762150868</v>
      </c>
      <c r="S140" s="1">
        <v>7.8637209553994332</v>
      </c>
      <c r="T140" s="1">
        <v>6.9477294983992328</v>
      </c>
      <c r="U140" s="1">
        <v>6.2153234006594111</v>
      </c>
      <c r="V140" s="1">
        <v>5.8036503950748841</v>
      </c>
      <c r="W140" s="1">
        <v>6.0838916664385252</v>
      </c>
      <c r="X140" s="1">
        <v>6.9741985992525999</v>
      </c>
      <c r="Y140" s="1">
        <v>8.1173361839522808</v>
      </c>
      <c r="Z140" s="1">
        <v>8.3470010463971303</v>
      </c>
      <c r="AA140" s="1">
        <v>8.635698897133647</v>
      </c>
      <c r="AB140" s="1">
        <v>8.6727647516148654</v>
      </c>
      <c r="AC140" s="1">
        <v>8.2120467041803789</v>
      </c>
      <c r="AD140" s="1">
        <v>7.7297874952276144</v>
      </c>
      <c r="AE140" s="1">
        <v>7.115187342878607</v>
      </c>
    </row>
    <row r="141" spans="1:31" x14ac:dyDescent="0.25">
      <c r="A141">
        <v>5</v>
      </c>
      <c r="B141">
        <v>4</v>
      </c>
      <c r="C141">
        <v>2030</v>
      </c>
      <c r="D141" t="s">
        <v>4</v>
      </c>
      <c r="E141" t="s">
        <v>37</v>
      </c>
      <c r="F141">
        <v>0</v>
      </c>
      <c r="G141">
        <v>3</v>
      </c>
      <c r="H141" s="1">
        <v>6.5388899706649797</v>
      </c>
      <c r="I141" s="1">
        <v>6.3020319154128828</v>
      </c>
      <c r="J141" s="1">
        <v>6.1816125938917317</v>
      </c>
      <c r="K141" s="1">
        <v>6.0860306918167044</v>
      </c>
      <c r="L141" s="1">
        <v>6.1879484836163581</v>
      </c>
      <c r="M141" s="1">
        <v>6.5976215960639131</v>
      </c>
      <c r="N141" s="1">
        <v>8.080194516726575</v>
      </c>
      <c r="O141" s="1">
        <v>8.1590589555797006</v>
      </c>
      <c r="P141" s="1">
        <v>8.3965358154818404</v>
      </c>
      <c r="Q141" s="1">
        <v>8.2222308837271054</v>
      </c>
      <c r="R141" s="1">
        <v>8.1449815039723568</v>
      </c>
      <c r="S141" s="1">
        <v>7.8309588707379936</v>
      </c>
      <c r="T141" s="1">
        <v>6.9143912789000046</v>
      </c>
      <c r="U141" s="1">
        <v>6.1817651544176693</v>
      </c>
      <c r="V141" s="1">
        <v>5.7695394966912117</v>
      </c>
      <c r="W141" s="1">
        <v>6.0491850150676374</v>
      </c>
      <c r="X141" s="1">
        <v>6.9396741093288528</v>
      </c>
      <c r="Y141" s="1">
        <v>8.0830160123493755</v>
      </c>
      <c r="Z141" s="1">
        <v>8.3122159640973994</v>
      </c>
      <c r="AA141" s="1">
        <v>8.600529621182945</v>
      </c>
      <c r="AB141" s="1">
        <v>8.6372599337426941</v>
      </c>
      <c r="AC141" s="1">
        <v>8.1763548968651545</v>
      </c>
      <c r="AD141" s="1">
        <v>7.6937907189559871</v>
      </c>
      <c r="AE141" s="1">
        <v>7.0788158464835904</v>
      </c>
    </row>
    <row r="142" spans="1:31" x14ac:dyDescent="0.25">
      <c r="A142">
        <v>7</v>
      </c>
      <c r="B142">
        <v>5</v>
      </c>
      <c r="C142">
        <v>2030</v>
      </c>
      <c r="D142" t="s">
        <v>4</v>
      </c>
      <c r="E142" t="s">
        <v>37</v>
      </c>
      <c r="F142">
        <v>0</v>
      </c>
      <c r="G142">
        <v>3</v>
      </c>
      <c r="H142" s="1">
        <v>2.1491295344906741E-7</v>
      </c>
      <c r="I142" s="1">
        <v>2.1472344515502739E-7</v>
      </c>
      <c r="J142" s="1">
        <v>2.147729816258728E-7</v>
      </c>
      <c r="K142" s="1">
        <v>2.14768306996049E-7</v>
      </c>
      <c r="L142" s="1">
        <v>2.147367533355399E-7</v>
      </c>
      <c r="M142" s="1">
        <v>2.1485302269404731E-7</v>
      </c>
      <c r="N142" s="1">
        <v>2.1560960932224751E-7</v>
      </c>
      <c r="O142" s="1">
        <v>2.155700018393724E-7</v>
      </c>
      <c r="P142" s="1">
        <v>2.154780542906222E-7</v>
      </c>
      <c r="Q142" s="1">
        <v>2.149785232967959E-7</v>
      </c>
      <c r="R142" s="1">
        <v>2.1492597853355061E-7</v>
      </c>
      <c r="S142" s="1">
        <v>2.1505375164573669E-7</v>
      </c>
      <c r="T142" s="1">
        <v>2.150460279629323E-7</v>
      </c>
      <c r="U142" s="1">
        <v>2.1485546264224731E-7</v>
      </c>
      <c r="V142" s="1">
        <v>2.1455029522205081E-7</v>
      </c>
      <c r="W142" s="1">
        <v>2.144870335811164E-7</v>
      </c>
      <c r="X142" s="1">
        <v>2.1450057687629089E-7</v>
      </c>
      <c r="Y142" s="1">
        <v>2.1466148559211309E-7</v>
      </c>
      <c r="Z142" s="1">
        <v>2.1476187631649241E-7</v>
      </c>
      <c r="AA142" s="1">
        <v>2.149239804682089E-7</v>
      </c>
      <c r="AB142" s="1">
        <v>2.1506432285002189E-7</v>
      </c>
      <c r="AC142" s="1">
        <v>2.1486878087873489E-7</v>
      </c>
      <c r="AD142" s="1">
        <v>2.147287049829739E-7</v>
      </c>
      <c r="AE142" s="1">
        <v>2.1466658072432851E-7</v>
      </c>
    </row>
    <row r="143" spans="1:31" x14ac:dyDescent="0.25">
      <c r="A143">
        <v>1</v>
      </c>
      <c r="B143">
        <v>2</v>
      </c>
      <c r="C143">
        <v>2030</v>
      </c>
      <c r="D143" t="s">
        <v>4</v>
      </c>
      <c r="E143" t="s">
        <v>37</v>
      </c>
      <c r="F143">
        <v>0</v>
      </c>
      <c r="G143">
        <v>3</v>
      </c>
      <c r="H143" s="1">
        <v>27.175912362238041</v>
      </c>
      <c r="I143" s="1">
        <v>25.98122296685467</v>
      </c>
      <c r="J143" s="1">
        <v>25.9205558798776</v>
      </c>
      <c r="K143" s="1">
        <v>25.675475656253141</v>
      </c>
      <c r="L143" s="1">
        <v>25.45189624066062</v>
      </c>
      <c r="M143" s="1">
        <v>26.346843531935509</v>
      </c>
      <c r="N143" s="1">
        <v>29.54770088758919</v>
      </c>
      <c r="O143" s="1">
        <v>28.279014431502379</v>
      </c>
      <c r="P143" s="1">
        <v>27.753754293386471</v>
      </c>
      <c r="Q143" s="1">
        <v>25.134131623211449</v>
      </c>
      <c r="R143" s="1">
        <v>24.436154289984369</v>
      </c>
      <c r="S143" s="1">
        <v>23.60202401245067</v>
      </c>
      <c r="T143" s="1">
        <v>20.750129204515041</v>
      </c>
      <c r="U143" s="1">
        <v>17.992128443451861</v>
      </c>
      <c r="V143" s="1">
        <v>15.315105232060359</v>
      </c>
      <c r="W143" s="1">
        <v>16.760349150123041</v>
      </c>
      <c r="X143" s="1">
        <v>20.152861978510462</v>
      </c>
      <c r="Y143" s="1">
        <v>24.424554761447851</v>
      </c>
      <c r="Z143" s="1">
        <v>26.401484107400421</v>
      </c>
      <c r="AA143" s="1">
        <v>28.414664533971131</v>
      </c>
      <c r="AB143" s="1">
        <v>29.016226433518231</v>
      </c>
      <c r="AC143" s="1">
        <v>27.81398948627298</v>
      </c>
      <c r="AD143" s="1">
        <v>27.32103996298083</v>
      </c>
      <c r="AE143" s="1">
        <v>26.296329621961458</v>
      </c>
    </row>
    <row r="144" spans="1:31" x14ac:dyDescent="0.25">
      <c r="A144">
        <v>2</v>
      </c>
      <c r="B144">
        <v>3</v>
      </c>
      <c r="C144">
        <v>2030</v>
      </c>
      <c r="D144" t="s">
        <v>4</v>
      </c>
      <c r="E144" t="s">
        <v>37</v>
      </c>
      <c r="F144">
        <v>0</v>
      </c>
      <c r="G144">
        <v>3</v>
      </c>
      <c r="H144" s="1">
        <v>21.655011050563068</v>
      </c>
      <c r="I144" s="1">
        <v>20.681826207968111</v>
      </c>
      <c r="J144" s="1">
        <v>20.739801136556181</v>
      </c>
      <c r="K144" s="1">
        <v>20.585345211555708</v>
      </c>
      <c r="L144" s="1">
        <v>20.255323839047971</v>
      </c>
      <c r="M144" s="1">
        <v>20.744710492428052</v>
      </c>
      <c r="N144" s="1">
        <v>22.42174095886358</v>
      </c>
      <c r="O144" s="1">
        <v>21.035490986851361</v>
      </c>
      <c r="P144" s="1">
        <v>20.256655645994929</v>
      </c>
      <c r="Q144" s="1">
        <v>17.82213801809354</v>
      </c>
      <c r="R144" s="1">
        <v>17.214061887562249</v>
      </c>
      <c r="S144" s="1">
        <v>16.704981287532839</v>
      </c>
      <c r="T144" s="1">
        <v>14.80954926078002</v>
      </c>
      <c r="U144" s="1">
        <v>12.811093476451219</v>
      </c>
      <c r="V144" s="1">
        <v>10.53975935149524</v>
      </c>
      <c r="W144" s="1">
        <v>11.708482946993991</v>
      </c>
      <c r="X144" s="1">
        <v>14.18533583443587</v>
      </c>
      <c r="Y144" s="1">
        <v>17.252675170465299</v>
      </c>
      <c r="Z144" s="1">
        <v>18.995125179962621</v>
      </c>
      <c r="AA144" s="1">
        <v>20.746673997890319</v>
      </c>
      <c r="AB144" s="1">
        <v>21.314573330881721</v>
      </c>
      <c r="AC144" s="1">
        <v>20.57692563916229</v>
      </c>
      <c r="AD144" s="1">
        <v>20.604780382511411</v>
      </c>
      <c r="AE144" s="1">
        <v>20.202124155963229</v>
      </c>
    </row>
    <row r="145" spans="1:31" x14ac:dyDescent="0.25">
      <c r="A145">
        <v>5</v>
      </c>
      <c r="B145">
        <v>6</v>
      </c>
      <c r="C145">
        <v>2030</v>
      </c>
      <c r="D145" t="s">
        <v>4</v>
      </c>
      <c r="E145" t="s">
        <v>37</v>
      </c>
      <c r="F145">
        <v>0</v>
      </c>
      <c r="G145">
        <v>3</v>
      </c>
      <c r="H145" s="1">
        <v>5.7155383953030672</v>
      </c>
      <c r="I145" s="1">
        <v>5.4617783263365327</v>
      </c>
      <c r="J145" s="1">
        <v>5.332573164743831</v>
      </c>
      <c r="K145" s="1">
        <v>5.229915624341503</v>
      </c>
      <c r="L145" s="1">
        <v>5.3447061880052003</v>
      </c>
      <c r="M145" s="1">
        <v>5.791491076055161</v>
      </c>
      <c r="N145" s="1">
        <v>7.4107602651146038</v>
      </c>
      <c r="O145" s="1">
        <v>7.5262491139263066</v>
      </c>
      <c r="P145" s="1">
        <v>7.7917165092090297</v>
      </c>
      <c r="Q145" s="1">
        <v>7.601483338359122</v>
      </c>
      <c r="R145" s="1">
        <v>7.5283173038121731</v>
      </c>
      <c r="S145" s="1">
        <v>7.2009972248165006</v>
      </c>
      <c r="T145" s="1">
        <v>6.2184841156545207</v>
      </c>
      <c r="U145" s="1">
        <v>5.4325718546812567</v>
      </c>
      <c r="V145" s="1">
        <v>4.9716949354964548</v>
      </c>
      <c r="W145" s="1">
        <v>5.2515015589924801</v>
      </c>
      <c r="X145" s="1">
        <v>6.2015190070331494</v>
      </c>
      <c r="Y145" s="1">
        <v>7.4214441329824066</v>
      </c>
      <c r="Z145" s="1">
        <v>7.6551885057026769</v>
      </c>
      <c r="AA145" s="1">
        <v>7.954121499533211</v>
      </c>
      <c r="AB145" s="1">
        <v>7.9879170531730903</v>
      </c>
      <c r="AC145" s="1">
        <v>7.4922693504363078</v>
      </c>
      <c r="AD145" s="1">
        <v>6.9708158149472599</v>
      </c>
      <c r="AE145" s="1">
        <v>6.3086237208282121</v>
      </c>
    </row>
    <row r="146" spans="1:31" x14ac:dyDescent="0.25">
      <c r="A146">
        <v>4</v>
      </c>
      <c r="B146">
        <v>2</v>
      </c>
      <c r="C146">
        <v>2030</v>
      </c>
      <c r="D146" t="s">
        <v>4</v>
      </c>
      <c r="E146" t="s">
        <v>37</v>
      </c>
      <c r="F146">
        <v>0</v>
      </c>
      <c r="G146">
        <v>4</v>
      </c>
      <c r="H146" s="1">
        <v>6.5738670707157052</v>
      </c>
      <c r="I146" s="1">
        <v>6.3369365986405066</v>
      </c>
      <c r="J146" s="1">
        <v>6.2166218446600938</v>
      </c>
      <c r="K146" s="1">
        <v>6.121088159978008</v>
      </c>
      <c r="L146" s="1">
        <v>6.2227099453425954</v>
      </c>
      <c r="M146" s="1">
        <v>6.6319836308975404</v>
      </c>
      <c r="N146" s="1">
        <v>8.0833965778396575</v>
      </c>
      <c r="O146" s="1">
        <v>8.1082315297852627</v>
      </c>
      <c r="P146" s="1">
        <v>8.2855233057901856</v>
      </c>
      <c r="Q146" s="1">
        <v>8.0507092809353438</v>
      </c>
      <c r="R146" s="1">
        <v>7.9177167406485909</v>
      </c>
      <c r="S146" s="1">
        <v>7.5607307746088708</v>
      </c>
      <c r="T146" s="1">
        <v>6.6189885430803868</v>
      </c>
      <c r="U146" s="1">
        <v>5.8832330220391702</v>
      </c>
      <c r="V146" s="1">
        <v>5.4924995421411857</v>
      </c>
      <c r="W146" s="1">
        <v>5.8151483392760248</v>
      </c>
      <c r="X146" s="1">
        <v>6.7623775970183244</v>
      </c>
      <c r="Y146" s="1">
        <v>7.9677368570309257</v>
      </c>
      <c r="Z146" s="1">
        <v>8.2572038428413652</v>
      </c>
      <c r="AA146" s="1">
        <v>8.5991603084820269</v>
      </c>
      <c r="AB146" s="1">
        <v>8.670219082969945</v>
      </c>
      <c r="AC146" s="1">
        <v>8.2095372157099114</v>
      </c>
      <c r="AD146" s="1">
        <v>7.7273176603195752</v>
      </c>
      <c r="AE146" s="1">
        <v>7.1127347633883904</v>
      </c>
    </row>
    <row r="147" spans="1:31" x14ac:dyDescent="0.25">
      <c r="A147">
        <v>5</v>
      </c>
      <c r="B147">
        <v>4</v>
      </c>
      <c r="C147">
        <v>2030</v>
      </c>
      <c r="D147" t="s">
        <v>4</v>
      </c>
      <c r="E147" t="s">
        <v>37</v>
      </c>
      <c r="F147">
        <v>0</v>
      </c>
      <c r="G147">
        <v>4</v>
      </c>
      <c r="H147" s="1">
        <v>6.5364377349435596</v>
      </c>
      <c r="I147" s="1">
        <v>6.2995911602305696</v>
      </c>
      <c r="J147" s="1">
        <v>6.1791709166570188</v>
      </c>
      <c r="K147" s="1">
        <v>6.0835884659838424</v>
      </c>
      <c r="L147" s="1">
        <v>6.1855024202483619</v>
      </c>
      <c r="M147" s="1">
        <v>6.5951476324544398</v>
      </c>
      <c r="N147" s="1">
        <v>8.0479272034185811</v>
      </c>
      <c r="O147" s="1">
        <v>8.0741640238696863</v>
      </c>
      <c r="P147" s="1">
        <v>8.2521816175965519</v>
      </c>
      <c r="Q147" s="1">
        <v>8.0175060448284032</v>
      </c>
      <c r="R147" s="1">
        <v>7.8849195066940014</v>
      </c>
      <c r="S147" s="1">
        <v>7.5279812229920386</v>
      </c>
      <c r="T147" s="1">
        <v>6.5856686806043188</v>
      </c>
      <c r="U147" s="1">
        <v>5.8497203664140001</v>
      </c>
      <c r="V147" s="1">
        <v>5.458434857956834</v>
      </c>
      <c r="W147" s="1">
        <v>5.7804706066199234</v>
      </c>
      <c r="X147" s="1">
        <v>6.7278612631223851</v>
      </c>
      <c r="Y147" s="1">
        <v>7.9334279854798986</v>
      </c>
      <c r="Z147" s="1">
        <v>8.2224401480858269</v>
      </c>
      <c r="AA147" s="1">
        <v>8.5640099698389989</v>
      </c>
      <c r="AB147" s="1">
        <v>8.6347165053283739</v>
      </c>
      <c r="AC147" s="1">
        <v>8.1738471558143324</v>
      </c>
      <c r="AD147" s="1">
        <v>7.691322516749989</v>
      </c>
      <c r="AE147" s="1">
        <v>7.0763646672862137</v>
      </c>
    </row>
    <row r="148" spans="1:31" x14ac:dyDescent="0.25">
      <c r="A148">
        <v>7</v>
      </c>
      <c r="B148">
        <v>5</v>
      </c>
      <c r="C148">
        <v>2030</v>
      </c>
      <c r="D148" t="s">
        <v>4</v>
      </c>
      <c r="E148" t="s">
        <v>37</v>
      </c>
      <c r="F148">
        <v>0</v>
      </c>
      <c r="G148">
        <v>4</v>
      </c>
      <c r="H148" s="1">
        <v>2.1490577391107031E-7</v>
      </c>
      <c r="I148" s="1">
        <v>2.1472087829554201E-7</v>
      </c>
      <c r="J148" s="1">
        <v>2.1476813551321239E-7</v>
      </c>
      <c r="K148" s="1">
        <v>2.1476970923808671E-7</v>
      </c>
      <c r="L148" s="1">
        <v>2.1473698341950391E-7</v>
      </c>
      <c r="M148" s="1">
        <v>2.1485266293950339E-7</v>
      </c>
      <c r="N148" s="1">
        <v>2.155899978667757E-7</v>
      </c>
      <c r="O148" s="1">
        <v>2.155259001812831E-7</v>
      </c>
      <c r="P148" s="1">
        <v>2.154130227004832E-7</v>
      </c>
      <c r="Q148" s="1">
        <v>2.149299764206414E-7</v>
      </c>
      <c r="R148" s="1">
        <v>2.1486778899637739E-7</v>
      </c>
      <c r="S148" s="1">
        <v>2.150049712215923E-7</v>
      </c>
      <c r="T148" s="1">
        <v>2.1500354985422819E-7</v>
      </c>
      <c r="U148" s="1">
        <v>2.1480960046209129E-7</v>
      </c>
      <c r="V148" s="1">
        <v>2.145154855343664E-7</v>
      </c>
      <c r="W148" s="1">
        <v>2.1445494321342679E-7</v>
      </c>
      <c r="X148" s="1">
        <v>2.1447521097442071E-7</v>
      </c>
      <c r="Y148" s="1">
        <v>2.1461982170839849E-7</v>
      </c>
      <c r="Z148" s="1">
        <v>2.1472365111007211E-7</v>
      </c>
      <c r="AA148" s="1">
        <v>2.1490280261706951E-7</v>
      </c>
      <c r="AB148" s="1">
        <v>2.1506158342891879E-7</v>
      </c>
      <c r="AC148" s="1">
        <v>2.1486715145839499E-7</v>
      </c>
      <c r="AD148" s="1">
        <v>2.1472659517433529E-7</v>
      </c>
      <c r="AE148" s="1">
        <v>2.146662962676255E-7</v>
      </c>
    </row>
    <row r="149" spans="1:31" x14ac:dyDescent="0.25">
      <c r="A149">
        <v>1</v>
      </c>
      <c r="B149">
        <v>2</v>
      </c>
      <c r="C149">
        <v>2030</v>
      </c>
      <c r="D149" t="s">
        <v>4</v>
      </c>
      <c r="E149" t="s">
        <v>37</v>
      </c>
      <c r="F149">
        <v>0</v>
      </c>
      <c r="G149">
        <v>4</v>
      </c>
      <c r="H149" s="1">
        <v>27.16426275765696</v>
      </c>
      <c r="I149" s="1">
        <v>25.96962538578456</v>
      </c>
      <c r="J149" s="1">
        <v>25.908920680320229</v>
      </c>
      <c r="K149" s="1">
        <v>25.6637865177352</v>
      </c>
      <c r="L149" s="1">
        <v>25.440101967160711</v>
      </c>
      <c r="M149" s="1">
        <v>26.334825073116491</v>
      </c>
      <c r="N149" s="1">
        <v>29.407848958979191</v>
      </c>
      <c r="O149" s="1">
        <v>27.906771957974239</v>
      </c>
      <c r="P149" s="1">
        <v>27.116171869118229</v>
      </c>
      <c r="Q149" s="1">
        <v>24.21939844806321</v>
      </c>
      <c r="R149" s="1">
        <v>23.27288049252147</v>
      </c>
      <c r="S149" s="1">
        <v>22.248928377264729</v>
      </c>
      <c r="T149" s="1">
        <v>19.295197683345648</v>
      </c>
      <c r="U149" s="1">
        <v>16.540061135723722</v>
      </c>
      <c r="V149" s="1">
        <v>13.96673824128761</v>
      </c>
      <c r="W149" s="1">
        <v>15.58747173583621</v>
      </c>
      <c r="X149" s="1">
        <v>19.214533426642699</v>
      </c>
      <c r="Y149" s="1">
        <v>23.756664029327069</v>
      </c>
      <c r="Z149" s="1">
        <v>26.003334395166039</v>
      </c>
      <c r="AA149" s="1">
        <v>28.254339219938931</v>
      </c>
      <c r="AB149" s="1">
        <v>29.003642465895641</v>
      </c>
      <c r="AC149" s="1">
        <v>27.801609138359289</v>
      </c>
      <c r="AD149" s="1">
        <v>27.309115660911061</v>
      </c>
      <c r="AE149" s="1">
        <v>26.284496171334059</v>
      </c>
    </row>
    <row r="150" spans="1:31" x14ac:dyDescent="0.25">
      <c r="A150">
        <v>2</v>
      </c>
      <c r="B150">
        <v>3</v>
      </c>
      <c r="C150">
        <v>2030</v>
      </c>
      <c r="D150" t="s">
        <v>4</v>
      </c>
      <c r="E150" t="s">
        <v>37</v>
      </c>
      <c r="F150">
        <v>0</v>
      </c>
      <c r="G150">
        <v>4</v>
      </c>
      <c r="H150" s="1">
        <v>21.64564132046813</v>
      </c>
      <c r="I150" s="1">
        <v>20.672526796632109</v>
      </c>
      <c r="J150" s="1">
        <v>20.730471427866942</v>
      </c>
      <c r="K150" s="1">
        <v>20.575972123948301</v>
      </c>
      <c r="L150" s="1">
        <v>20.24585939669382</v>
      </c>
      <c r="M150" s="1">
        <v>20.735038860092711</v>
      </c>
      <c r="N150" s="1">
        <v>22.312562179832941</v>
      </c>
      <c r="O150" s="1">
        <v>20.748335211234021</v>
      </c>
      <c r="P150" s="1">
        <v>19.76678792721394</v>
      </c>
      <c r="Q150" s="1">
        <v>17.124035159796069</v>
      </c>
      <c r="R150" s="1">
        <v>16.326924200400221</v>
      </c>
      <c r="S150" s="1">
        <v>15.67549141963085</v>
      </c>
      <c r="T150" s="1">
        <v>13.701232015545401</v>
      </c>
      <c r="U150" s="1">
        <v>11.693718991705451</v>
      </c>
      <c r="V150" s="1">
        <v>9.4842529584473034</v>
      </c>
      <c r="W150" s="1">
        <v>10.80102841492387</v>
      </c>
      <c r="X150" s="1">
        <v>13.46967109209451</v>
      </c>
      <c r="Y150" s="1">
        <v>16.74311532963748</v>
      </c>
      <c r="Z150" s="1">
        <v>18.688703868857591</v>
      </c>
      <c r="AA150" s="1">
        <v>20.62148191219196</v>
      </c>
      <c r="AB150" s="1">
        <v>21.30436673530355</v>
      </c>
      <c r="AC150" s="1">
        <v>20.566955543784921</v>
      </c>
      <c r="AD150" s="1">
        <v>20.59518416639045</v>
      </c>
      <c r="AE150" s="1">
        <v>20.192621874785502</v>
      </c>
    </row>
    <row r="151" spans="1:31" x14ac:dyDescent="0.25">
      <c r="A151">
        <v>5</v>
      </c>
      <c r="B151">
        <v>6</v>
      </c>
      <c r="C151">
        <v>2030</v>
      </c>
      <c r="D151" t="s">
        <v>4</v>
      </c>
      <c r="E151" t="s">
        <v>37</v>
      </c>
      <c r="F151">
        <v>0</v>
      </c>
      <c r="G151">
        <v>4</v>
      </c>
      <c r="H151" s="1">
        <v>5.7129454203860313</v>
      </c>
      <c r="I151" s="1">
        <v>5.4591923290151012</v>
      </c>
      <c r="J151" s="1">
        <v>5.3299865640439874</v>
      </c>
      <c r="K151" s="1">
        <v>5.2273279894719922</v>
      </c>
      <c r="L151" s="1">
        <v>5.3421143666512858</v>
      </c>
      <c r="M151" s="1">
        <v>5.7888736349860794</v>
      </c>
      <c r="N151" s="1">
        <v>7.3767848815611803</v>
      </c>
      <c r="O151" s="1">
        <v>7.4367073643839694</v>
      </c>
      <c r="P151" s="1">
        <v>7.6393571217219769</v>
      </c>
      <c r="Q151" s="1">
        <v>7.3846044132487947</v>
      </c>
      <c r="R151" s="1">
        <v>7.2528236607690797</v>
      </c>
      <c r="S151" s="1">
        <v>6.880050076002707</v>
      </c>
      <c r="T151" s="1">
        <v>5.8700098918873982</v>
      </c>
      <c r="U151" s="1">
        <v>5.0807431642505154</v>
      </c>
      <c r="V151" s="1">
        <v>4.6416346954774976</v>
      </c>
      <c r="W151" s="1">
        <v>4.9659251436227576</v>
      </c>
      <c r="X151" s="1">
        <v>5.9762377992354558</v>
      </c>
      <c r="Y151" s="1">
        <v>7.2625556585273117</v>
      </c>
      <c r="Z151" s="1">
        <v>7.5599868735535622</v>
      </c>
      <c r="AA151" s="1">
        <v>7.9155205020825896</v>
      </c>
      <c r="AB151" s="1">
        <v>7.9852396358666518</v>
      </c>
      <c r="AC151" s="1">
        <v>7.4896216000504996</v>
      </c>
      <c r="AD151" s="1">
        <v>6.9682067593747448</v>
      </c>
      <c r="AE151" s="1">
        <v>6.3060284201001053</v>
      </c>
    </row>
    <row r="152" spans="1:31" x14ac:dyDescent="0.25">
      <c r="A152">
        <v>4</v>
      </c>
      <c r="B152">
        <v>2</v>
      </c>
      <c r="C152">
        <v>2030</v>
      </c>
      <c r="D152" t="s">
        <v>4</v>
      </c>
      <c r="E152" t="s">
        <v>37</v>
      </c>
      <c r="F152">
        <v>0</v>
      </c>
      <c r="G152">
        <v>5</v>
      </c>
      <c r="H152" s="1">
        <v>6.5714239723232151</v>
      </c>
      <c r="I152" s="1">
        <v>6.334504166393323</v>
      </c>
      <c r="J152" s="1">
        <v>6.2141882284295953</v>
      </c>
      <c r="K152" s="1">
        <v>6.1186539307429477</v>
      </c>
      <c r="L152" s="1">
        <v>6.2202728942772731</v>
      </c>
      <c r="M152" s="1">
        <v>6.6295230416009998</v>
      </c>
      <c r="N152" s="1">
        <v>8.0511608574344447</v>
      </c>
      <c r="O152" s="1">
        <v>8.0234141143604045</v>
      </c>
      <c r="P152" s="1">
        <v>8.1412896364086578</v>
      </c>
      <c r="Q152" s="1">
        <v>7.8459555574016351</v>
      </c>
      <c r="R152" s="1">
        <v>7.6574480013123614</v>
      </c>
      <c r="S152" s="1">
        <v>7.2573079152594531</v>
      </c>
      <c r="T152" s="1">
        <v>6.2894020523742089</v>
      </c>
      <c r="U152" s="1">
        <v>5.5501680593942702</v>
      </c>
      <c r="V152" s="1">
        <v>5.180639598987459</v>
      </c>
      <c r="W152" s="1">
        <v>5.5458727429426009</v>
      </c>
      <c r="X152" s="1">
        <v>6.5502574687439443</v>
      </c>
      <c r="Y152" s="1">
        <v>7.8181488732536666</v>
      </c>
      <c r="Z152" s="1">
        <v>8.1674797706269597</v>
      </c>
      <c r="AA152" s="1">
        <v>8.5626735315201632</v>
      </c>
      <c r="AB152" s="1">
        <v>8.6677065928921824</v>
      </c>
      <c r="AC152" s="1">
        <v>8.2070553876424821</v>
      </c>
      <c r="AD152" s="1">
        <v>7.7248662267840622</v>
      </c>
      <c r="AE152" s="1">
        <v>7.1102965718231133</v>
      </c>
    </row>
    <row r="153" spans="1:31" x14ac:dyDescent="0.25">
      <c r="A153">
        <v>5</v>
      </c>
      <c r="B153">
        <v>4</v>
      </c>
      <c r="C153">
        <v>2030</v>
      </c>
      <c r="D153" t="s">
        <v>4</v>
      </c>
      <c r="E153" t="s">
        <v>37</v>
      </c>
      <c r="F153">
        <v>0</v>
      </c>
      <c r="G153">
        <v>5</v>
      </c>
      <c r="H153" s="1">
        <v>6.533996362589706</v>
      </c>
      <c r="I153" s="1">
        <v>6.2971600923786522</v>
      </c>
      <c r="J153" s="1">
        <v>6.1767386848214816</v>
      </c>
      <c r="K153" s="1">
        <v>6.0811555877235328</v>
      </c>
      <c r="L153" s="1">
        <v>6.1830666577174602</v>
      </c>
      <c r="M153" s="1">
        <v>6.5926885304379308</v>
      </c>
      <c r="N153" s="1">
        <v>8.0157150312986225</v>
      </c>
      <c r="O153" s="1">
        <v>7.9893809626870098</v>
      </c>
      <c r="P153" s="1">
        <v>8.1079854202007784</v>
      </c>
      <c r="Q153" s="1">
        <v>7.8127645561465133</v>
      </c>
      <c r="R153" s="1">
        <v>7.6246601312942728</v>
      </c>
      <c r="S153" s="1">
        <v>7.2245675124079423</v>
      </c>
      <c r="T153" s="1">
        <v>6.2561090001798121</v>
      </c>
      <c r="U153" s="1">
        <v>5.5167140833767796</v>
      </c>
      <c r="V153" s="1">
        <v>5.1466280170568641</v>
      </c>
      <c r="W153" s="1">
        <v>5.5112298544069054</v>
      </c>
      <c r="X153" s="1">
        <v>6.5157520921857861</v>
      </c>
      <c r="Y153" s="1">
        <v>7.7838477198123641</v>
      </c>
      <c r="Z153" s="1">
        <v>8.1327346245568499</v>
      </c>
      <c r="AA153" s="1">
        <v>8.5275412029303137</v>
      </c>
      <c r="AB153" s="1">
        <v>8.6322061165806865</v>
      </c>
      <c r="AC153" s="1">
        <v>8.1713669602963677</v>
      </c>
      <c r="AD153" s="1">
        <v>7.6888726218482182</v>
      </c>
      <c r="AE153" s="1">
        <v>7.0739277921409354</v>
      </c>
    </row>
    <row r="154" spans="1:31" x14ac:dyDescent="0.25">
      <c r="A154">
        <v>7</v>
      </c>
      <c r="B154">
        <v>5</v>
      </c>
      <c r="C154">
        <v>2030</v>
      </c>
      <c r="D154" t="s">
        <v>4</v>
      </c>
      <c r="E154" t="s">
        <v>37</v>
      </c>
      <c r="F154">
        <v>0</v>
      </c>
      <c r="G154">
        <v>5</v>
      </c>
      <c r="H154" s="1">
        <v>2.1490631400638251E-7</v>
      </c>
      <c r="I154" s="1">
        <v>2.147208437908079E-7</v>
      </c>
      <c r="J154" s="1">
        <v>2.1476830076188651E-7</v>
      </c>
      <c r="K154" s="1">
        <v>2.1476521851605641E-7</v>
      </c>
      <c r="L154" s="1">
        <v>2.1473147762945261E-7</v>
      </c>
      <c r="M154" s="1">
        <v>2.1485018491412301E-7</v>
      </c>
      <c r="N154" s="1">
        <v>2.155678145048575E-7</v>
      </c>
      <c r="O154" s="1">
        <v>2.1547952943983499E-7</v>
      </c>
      <c r="P154" s="1">
        <v>2.1535671132673351E-7</v>
      </c>
      <c r="Q154" s="1">
        <v>2.148845156826028E-7</v>
      </c>
      <c r="R154" s="1">
        <v>2.1482177394913611E-7</v>
      </c>
      <c r="S154" s="1">
        <v>2.1495865492335631E-7</v>
      </c>
      <c r="T154" s="1">
        <v>2.1496308834530189E-7</v>
      </c>
      <c r="U154" s="1">
        <v>2.1476963388603569E-7</v>
      </c>
      <c r="V154" s="1">
        <v>2.1447300855865351E-7</v>
      </c>
      <c r="W154" s="1">
        <v>2.144232652166126E-7</v>
      </c>
      <c r="X154" s="1">
        <v>2.1445085966894341E-7</v>
      </c>
      <c r="Y154" s="1">
        <v>2.145918004381984E-7</v>
      </c>
      <c r="Z154" s="1">
        <v>2.146905476747146E-7</v>
      </c>
      <c r="AA154" s="1">
        <v>2.1487866338695821E-7</v>
      </c>
      <c r="AB154" s="1">
        <v>2.1505772968108579E-7</v>
      </c>
      <c r="AC154" s="1">
        <v>2.1486439260838891E-7</v>
      </c>
      <c r="AD154" s="1">
        <v>2.1472281199180071E-7</v>
      </c>
      <c r="AE154" s="1">
        <v>2.1466295439874321E-7</v>
      </c>
    </row>
    <row r="155" spans="1:31" x14ac:dyDescent="0.25">
      <c r="A155">
        <v>1</v>
      </c>
      <c r="B155">
        <v>2</v>
      </c>
      <c r="C155">
        <v>2030</v>
      </c>
      <c r="D155" t="s">
        <v>4</v>
      </c>
      <c r="E155" t="s">
        <v>37</v>
      </c>
      <c r="F155">
        <v>0</v>
      </c>
      <c r="G155">
        <v>5</v>
      </c>
      <c r="H155" s="1">
        <v>27.152862195108991</v>
      </c>
      <c r="I155" s="1">
        <v>25.958261030281172</v>
      </c>
      <c r="J155" s="1">
        <v>25.8975244590466</v>
      </c>
      <c r="K155" s="1">
        <v>25.652342248675819</v>
      </c>
      <c r="L155" s="1">
        <v>25.4285622081448</v>
      </c>
      <c r="M155" s="1">
        <v>26.323082664474661</v>
      </c>
      <c r="N155" s="1">
        <v>29.26831560399614</v>
      </c>
      <c r="O155" s="1">
        <v>27.534490587462859</v>
      </c>
      <c r="P155" s="1">
        <v>26.477852500503921</v>
      </c>
      <c r="Q155" s="1">
        <v>23.30435601139343</v>
      </c>
      <c r="R155" s="1">
        <v>22.10957758470245</v>
      </c>
      <c r="S155" s="1">
        <v>20.896822524913819</v>
      </c>
      <c r="T155" s="1">
        <v>17.8442412449334</v>
      </c>
      <c r="U155" s="1">
        <v>15.09372073549358</v>
      </c>
      <c r="V155" s="1">
        <v>12.62361068837399</v>
      </c>
      <c r="W155" s="1">
        <v>14.418782048924999</v>
      </c>
      <c r="X155" s="1">
        <v>18.278167967159991</v>
      </c>
      <c r="Y155" s="1">
        <v>23.088915254301401</v>
      </c>
      <c r="Z155" s="1">
        <v>25.60526445126089</v>
      </c>
      <c r="AA155" s="1">
        <v>28.094296803094629</v>
      </c>
      <c r="AB155" s="1">
        <v>28.991462310071441</v>
      </c>
      <c r="AC155" s="1">
        <v>27.789601267863869</v>
      </c>
      <c r="AD155" s="1">
        <v>27.297484729690961</v>
      </c>
      <c r="AE155" s="1">
        <v>26.272937139392141</v>
      </c>
    </row>
    <row r="156" spans="1:31" x14ac:dyDescent="0.25">
      <c r="A156">
        <v>2</v>
      </c>
      <c r="B156">
        <v>3</v>
      </c>
      <c r="C156">
        <v>2030</v>
      </c>
      <c r="D156" t="s">
        <v>4</v>
      </c>
      <c r="E156" t="s">
        <v>37</v>
      </c>
      <c r="F156">
        <v>0</v>
      </c>
      <c r="G156">
        <v>5</v>
      </c>
      <c r="H156" s="1">
        <v>21.636514681481589</v>
      </c>
      <c r="I156" s="1">
        <v>20.66345487932313</v>
      </c>
      <c r="J156" s="1">
        <v>20.721375047134231</v>
      </c>
      <c r="K156" s="1">
        <v>20.566838132908359</v>
      </c>
      <c r="L156" s="1">
        <v>20.236642684581309</v>
      </c>
      <c r="M156" s="1">
        <v>20.725632572656089</v>
      </c>
      <c r="N156" s="1">
        <v>22.203772030915189</v>
      </c>
      <c r="O156" s="1">
        <v>20.461584899076779</v>
      </c>
      <c r="P156" s="1">
        <v>19.277399058420819</v>
      </c>
      <c r="Q156" s="1">
        <v>16.426843753407439</v>
      </c>
      <c r="R156" s="1">
        <v>15.44096628458435</v>
      </c>
      <c r="S156" s="1">
        <v>14.646858906181119</v>
      </c>
      <c r="T156" s="1">
        <v>12.591363410637991</v>
      </c>
      <c r="U156" s="1">
        <v>10.571441865062781</v>
      </c>
      <c r="V156" s="1">
        <v>8.4216815641800657</v>
      </c>
      <c r="W156" s="1">
        <v>9.8895522380879406</v>
      </c>
      <c r="X156" s="1">
        <v>12.75383623528394</v>
      </c>
      <c r="Y156" s="1">
        <v>16.234322951242149</v>
      </c>
      <c r="Z156" s="1">
        <v>18.382806871128839</v>
      </c>
      <c r="AA156" s="1">
        <v>20.49667655465915</v>
      </c>
      <c r="AB156" s="1">
        <v>21.294539083695369</v>
      </c>
      <c r="AC156" s="1">
        <v>20.557335668761642</v>
      </c>
      <c r="AD156" s="1">
        <v>20.585868477113191</v>
      </c>
      <c r="AE156" s="1">
        <v>20.18338410936045</v>
      </c>
    </row>
    <row r="157" spans="1:31" x14ac:dyDescent="0.25">
      <c r="A157">
        <v>5</v>
      </c>
      <c r="B157">
        <v>6</v>
      </c>
      <c r="C157">
        <v>2030</v>
      </c>
      <c r="D157" t="s">
        <v>4</v>
      </c>
      <c r="E157" t="s">
        <v>37</v>
      </c>
      <c r="F157">
        <v>0</v>
      </c>
      <c r="G157">
        <v>5</v>
      </c>
      <c r="H157" s="1">
        <v>5.7103628769833641</v>
      </c>
      <c r="I157" s="1">
        <v>5.4566156887355959</v>
      </c>
      <c r="J157" s="1">
        <v>5.3274090348099028</v>
      </c>
      <c r="K157" s="1">
        <v>5.2247493133578491</v>
      </c>
      <c r="L157" s="1">
        <v>5.339532515650756</v>
      </c>
      <c r="M157" s="1">
        <v>5.7862709255343834</v>
      </c>
      <c r="N157" s="1">
        <v>7.3428551702406031</v>
      </c>
      <c r="O157" s="1">
        <v>7.3472312430871636</v>
      </c>
      <c r="P157" s="1">
        <v>7.4870418919930639</v>
      </c>
      <c r="Q157" s="1">
        <v>7.1675817625839606</v>
      </c>
      <c r="R157" s="1">
        <v>6.9769804410299594</v>
      </c>
      <c r="S157" s="1">
        <v>6.5585386802432417</v>
      </c>
      <c r="T157" s="1">
        <v>5.5207527211366161</v>
      </c>
      <c r="U157" s="1">
        <v>4.7281203939709382</v>
      </c>
      <c r="V157" s="1">
        <v>4.3109890893606657</v>
      </c>
      <c r="W157" s="1">
        <v>4.6798987534629246</v>
      </c>
      <c r="X157" s="1">
        <v>5.7506680288353209</v>
      </c>
      <c r="Y157" s="1">
        <v>7.103609492603348</v>
      </c>
      <c r="Z157" s="1">
        <v>7.4648163465876216</v>
      </c>
      <c r="AA157" s="1">
        <v>7.8769606731749491</v>
      </c>
      <c r="AB157" s="1">
        <v>7.9825956305148971</v>
      </c>
      <c r="AC157" s="1">
        <v>7.4870017294624898</v>
      </c>
      <c r="AD157" s="1">
        <v>6.9656160115067021</v>
      </c>
      <c r="AE157" s="1">
        <v>6.3034472850038439</v>
      </c>
    </row>
    <row r="158" spans="1:31" x14ac:dyDescent="0.25">
      <c r="A158">
        <v>4</v>
      </c>
      <c r="B158">
        <v>2</v>
      </c>
      <c r="C158">
        <v>2030</v>
      </c>
      <c r="D158" t="s">
        <v>4</v>
      </c>
      <c r="E158" t="s">
        <v>37</v>
      </c>
      <c r="F158">
        <v>0</v>
      </c>
      <c r="G158">
        <v>6</v>
      </c>
      <c r="H158" s="1">
        <v>6.5684436457644626</v>
      </c>
      <c r="I158" s="1">
        <v>6.3669671386559461</v>
      </c>
      <c r="J158" s="1">
        <v>6.1996978370941358</v>
      </c>
      <c r="K158" s="1">
        <v>6.120072143910722</v>
      </c>
      <c r="L158" s="1">
        <v>6.1319537528300039</v>
      </c>
      <c r="M158" s="1">
        <v>6.4627918689058426</v>
      </c>
      <c r="N158" s="1">
        <v>6.5727637153293799</v>
      </c>
      <c r="O158" s="1">
        <v>6.3395016480297048</v>
      </c>
      <c r="P158" s="1">
        <v>6.4682131815883448</v>
      </c>
      <c r="Q158" s="1">
        <v>6.8128215187463201</v>
      </c>
      <c r="R158" s="1">
        <v>7.1652743093737703</v>
      </c>
      <c r="S158" s="1">
        <v>7.0303758489253356</v>
      </c>
      <c r="T158" s="1">
        <v>5.9680829904894361</v>
      </c>
      <c r="U158" s="1">
        <v>5.249521789337475</v>
      </c>
      <c r="V158" s="1">
        <v>5.1973309187798513</v>
      </c>
      <c r="W158" s="1">
        <v>5.3994579228720658</v>
      </c>
      <c r="X158" s="1">
        <v>5.8683655564437247</v>
      </c>
      <c r="Y158" s="1">
        <v>6.7594893043599784</v>
      </c>
      <c r="Z158" s="1">
        <v>7.4755156913486784</v>
      </c>
      <c r="AA158" s="1">
        <v>8.1301210823549379</v>
      </c>
      <c r="AB158" s="1">
        <v>8.2874003596336347</v>
      </c>
      <c r="AC158" s="1">
        <v>7.8607677453049103</v>
      </c>
      <c r="AD158" s="1">
        <v>7.3711102400560158</v>
      </c>
      <c r="AE158" s="1">
        <v>6.7860388695174034</v>
      </c>
    </row>
    <row r="159" spans="1:31" x14ac:dyDescent="0.25">
      <c r="A159">
        <v>5</v>
      </c>
      <c r="B159">
        <v>4</v>
      </c>
      <c r="C159">
        <v>2030</v>
      </c>
      <c r="D159" t="s">
        <v>4</v>
      </c>
      <c r="E159" t="s">
        <v>37</v>
      </c>
      <c r="F159">
        <v>0</v>
      </c>
      <c r="G159">
        <v>6</v>
      </c>
      <c r="H159" s="1">
        <v>6.5316922390531413</v>
      </c>
      <c r="I159" s="1">
        <v>6.3300434067643376</v>
      </c>
      <c r="J159" s="1">
        <v>6.1627126847176248</v>
      </c>
      <c r="K159" s="1">
        <v>6.0830354362139003</v>
      </c>
      <c r="L159" s="1">
        <v>6.0951851218432624</v>
      </c>
      <c r="M159" s="1">
        <v>6.4264291754621254</v>
      </c>
      <c r="N159" s="1">
        <v>6.5375373075952714</v>
      </c>
      <c r="O159" s="1">
        <v>6.3052273709642659</v>
      </c>
      <c r="P159" s="1">
        <v>6.4345770001445537</v>
      </c>
      <c r="Q159" s="1">
        <v>6.7793299467373753</v>
      </c>
      <c r="R159" s="1">
        <v>7.1325643623539738</v>
      </c>
      <c r="S159" s="1">
        <v>6.9982462620392214</v>
      </c>
      <c r="T159" s="1">
        <v>5.935230970711733</v>
      </c>
      <c r="U159" s="1">
        <v>5.2162351583995639</v>
      </c>
      <c r="V159" s="1">
        <v>5.1631295863534934</v>
      </c>
      <c r="W159" s="1">
        <v>5.3644080143061448</v>
      </c>
      <c r="X159" s="1">
        <v>5.8333132922308444</v>
      </c>
      <c r="Y159" s="1">
        <v>6.7245379214499206</v>
      </c>
      <c r="Z159" s="1">
        <v>7.4402796115074343</v>
      </c>
      <c r="AA159" s="1">
        <v>8.0947707110580502</v>
      </c>
      <c r="AB159" s="1">
        <v>8.2517988433196887</v>
      </c>
      <c r="AC159" s="1">
        <v>7.8248171710567913</v>
      </c>
      <c r="AD159" s="1">
        <v>7.334960131913669</v>
      </c>
      <c r="AE159" s="1">
        <v>6.7496427349989592</v>
      </c>
    </row>
    <row r="160" spans="1:31" x14ac:dyDescent="0.25">
      <c r="A160">
        <v>7</v>
      </c>
      <c r="B160">
        <v>5</v>
      </c>
      <c r="C160">
        <v>2030</v>
      </c>
      <c r="D160" t="s">
        <v>4</v>
      </c>
      <c r="E160" t="s">
        <v>37</v>
      </c>
      <c r="F160">
        <v>0</v>
      </c>
      <c r="G160">
        <v>6</v>
      </c>
      <c r="H160" s="1">
        <v>2.145783772400985E-7</v>
      </c>
      <c r="I160" s="1">
        <v>2.1452877975577589E-7</v>
      </c>
      <c r="J160" s="1">
        <v>2.14544954881251E-7</v>
      </c>
      <c r="K160" s="1">
        <v>2.145503359284213E-7</v>
      </c>
      <c r="L160" s="1">
        <v>2.145099708375942E-7</v>
      </c>
      <c r="M160" s="1">
        <v>2.1458522744084371E-7</v>
      </c>
      <c r="N160" s="1">
        <v>2.1507521292358711E-7</v>
      </c>
      <c r="O160" s="1">
        <v>2.1523598319221279E-7</v>
      </c>
      <c r="P160" s="1">
        <v>2.1519386509826109E-7</v>
      </c>
      <c r="Q160" s="1">
        <v>2.1486555150666999E-7</v>
      </c>
      <c r="R160" s="1">
        <v>2.147379547345462E-7</v>
      </c>
      <c r="S160" s="1">
        <v>2.1472526436495769E-7</v>
      </c>
      <c r="T160" s="1">
        <v>2.1479619650315899E-7</v>
      </c>
      <c r="U160" s="1">
        <v>2.146902127429795E-7</v>
      </c>
      <c r="V160" s="1">
        <v>2.1453047071001011E-7</v>
      </c>
      <c r="W160" s="1">
        <v>2.1452947670803739E-7</v>
      </c>
      <c r="X160" s="1">
        <v>2.1455818960164531E-7</v>
      </c>
      <c r="Y160" s="1">
        <v>2.1468652053042821E-7</v>
      </c>
      <c r="Z160" s="1">
        <v>2.1476092476103469E-7</v>
      </c>
      <c r="AA160" s="1">
        <v>2.148595312301618E-7</v>
      </c>
      <c r="AB160" s="1">
        <v>2.1498170477965081E-7</v>
      </c>
      <c r="AC160" s="1">
        <v>2.1489469365760199E-7</v>
      </c>
      <c r="AD160" s="1">
        <v>2.147079518680355E-7</v>
      </c>
      <c r="AE160" s="1">
        <v>2.1459763622144401E-7</v>
      </c>
    </row>
    <row r="161" spans="1:31" x14ac:dyDescent="0.25">
      <c r="A161">
        <v>1</v>
      </c>
      <c r="B161">
        <v>2</v>
      </c>
      <c r="C161">
        <v>2030</v>
      </c>
      <c r="D161" t="s">
        <v>4</v>
      </c>
      <c r="E161" t="s">
        <v>37</v>
      </c>
      <c r="F161">
        <v>0</v>
      </c>
      <c r="G161">
        <v>6</v>
      </c>
      <c r="H161" s="1">
        <v>25.246923700985121</v>
      </c>
      <c r="I161" s="1">
        <v>24.81155813635554</v>
      </c>
      <c r="J161" s="1">
        <v>24.448138496994911</v>
      </c>
      <c r="K161" s="1">
        <v>24.240098482291931</v>
      </c>
      <c r="L161" s="1">
        <v>23.75805732758003</v>
      </c>
      <c r="M161" s="1">
        <v>24.34796115884421</v>
      </c>
      <c r="N161" s="1">
        <v>23.923935646164882</v>
      </c>
      <c r="O161" s="1">
        <v>22.331575900638018</v>
      </c>
      <c r="P161" s="1">
        <v>21.250601919958939</v>
      </c>
      <c r="Q161" s="1">
        <v>20.171120821355942</v>
      </c>
      <c r="R161" s="1">
        <v>19.631167173624458</v>
      </c>
      <c r="S161" s="1">
        <v>17.09685276517494</v>
      </c>
      <c r="T161" s="1">
        <v>14.598133870683149</v>
      </c>
      <c r="U161" s="1">
        <v>13.32677221043722</v>
      </c>
      <c r="V161" s="1">
        <v>13.53957603093049</v>
      </c>
      <c r="W161" s="1">
        <v>15.659540692443599</v>
      </c>
      <c r="X161" s="1">
        <v>17.876271116007299</v>
      </c>
      <c r="Y161" s="1">
        <v>21.205253689047009</v>
      </c>
      <c r="Z161" s="1">
        <v>24.61050798910734</v>
      </c>
      <c r="AA161" s="1">
        <v>27.287282083179178</v>
      </c>
      <c r="AB161" s="1">
        <v>28.099909946460539</v>
      </c>
      <c r="AC161" s="1">
        <v>27.393334411803909</v>
      </c>
      <c r="AD161" s="1">
        <v>26.610119971996099</v>
      </c>
      <c r="AE161" s="1">
        <v>25.288187235620239</v>
      </c>
    </row>
    <row r="162" spans="1:31" x14ac:dyDescent="0.25">
      <c r="A162">
        <v>2</v>
      </c>
      <c r="B162">
        <v>3</v>
      </c>
      <c r="C162">
        <v>2030</v>
      </c>
      <c r="D162" t="s">
        <v>4</v>
      </c>
      <c r="E162" t="s">
        <v>37</v>
      </c>
      <c r="F162">
        <v>0</v>
      </c>
      <c r="G162">
        <v>6</v>
      </c>
      <c r="H162" s="1">
        <v>19.701106264931479</v>
      </c>
      <c r="I162" s="1">
        <v>19.465964571871091</v>
      </c>
      <c r="J162" s="1">
        <v>19.266407184071259</v>
      </c>
      <c r="K162" s="1">
        <v>19.134998467577262</v>
      </c>
      <c r="L162" s="1">
        <v>18.63649182903643</v>
      </c>
      <c r="M162" s="1">
        <v>18.89599528258411</v>
      </c>
      <c r="N162" s="1">
        <v>18.33985131017976</v>
      </c>
      <c r="O162" s="1">
        <v>16.988612865876181</v>
      </c>
      <c r="P162" s="1">
        <v>15.788791664195321</v>
      </c>
      <c r="Q162" s="1">
        <v>14.373693366127579</v>
      </c>
      <c r="R162" s="1">
        <v>13.48794972141773</v>
      </c>
      <c r="S162" s="1">
        <v>11.10388970339956</v>
      </c>
      <c r="T162" s="1">
        <v>9.6527905800948446</v>
      </c>
      <c r="U162" s="1">
        <v>9.0750628654348784</v>
      </c>
      <c r="V162" s="1">
        <v>9.3441412906970633</v>
      </c>
      <c r="W162" s="1">
        <v>11.28632802334962</v>
      </c>
      <c r="X162" s="1">
        <v>13.032757150950159</v>
      </c>
      <c r="Y162" s="1">
        <v>15.44128347516696</v>
      </c>
      <c r="Z162" s="1">
        <v>18.099291965416931</v>
      </c>
      <c r="AA162" s="1">
        <v>20.12705785090527</v>
      </c>
      <c r="AB162" s="1">
        <v>20.78134139750615</v>
      </c>
      <c r="AC162" s="1">
        <v>20.51337094223139</v>
      </c>
      <c r="AD162" s="1">
        <v>20.251921295654451</v>
      </c>
      <c r="AE162" s="1">
        <v>19.517334018478689</v>
      </c>
    </row>
    <row r="163" spans="1:31" x14ac:dyDescent="0.25">
      <c r="A163">
        <v>5</v>
      </c>
      <c r="B163">
        <v>6</v>
      </c>
      <c r="C163">
        <v>2030</v>
      </c>
      <c r="D163" t="s">
        <v>4</v>
      </c>
      <c r="E163" t="s">
        <v>37</v>
      </c>
      <c r="F163">
        <v>0</v>
      </c>
      <c r="G163">
        <v>6</v>
      </c>
      <c r="H163" s="1">
        <v>5.7167802278430617</v>
      </c>
      <c r="I163" s="1">
        <v>5.497260608689996</v>
      </c>
      <c r="J163" s="1">
        <v>5.3185994916851502</v>
      </c>
      <c r="K163" s="1">
        <v>5.232892045814248</v>
      </c>
      <c r="L163" s="1">
        <v>5.2515813183582694</v>
      </c>
      <c r="M163" s="1">
        <v>5.6152002903767997</v>
      </c>
      <c r="N163" s="1">
        <v>5.774300101249378</v>
      </c>
      <c r="O163" s="1">
        <v>5.5570243293050279</v>
      </c>
      <c r="P163" s="1">
        <v>5.7084326957960148</v>
      </c>
      <c r="Q163" s="1">
        <v>6.0670473941387346</v>
      </c>
      <c r="R163" s="1">
        <v>6.4560714155706549</v>
      </c>
      <c r="S163" s="1">
        <v>6.3264732685603491</v>
      </c>
      <c r="T163" s="1">
        <v>5.1862425241501988</v>
      </c>
      <c r="U163" s="1">
        <v>4.4115670694833469</v>
      </c>
      <c r="V163" s="1">
        <v>4.3259517259814082</v>
      </c>
      <c r="W163" s="1">
        <v>4.5182491270497369</v>
      </c>
      <c r="X163" s="1">
        <v>5.0172705397644304</v>
      </c>
      <c r="Y163" s="1">
        <v>5.9684775054001999</v>
      </c>
      <c r="Z163" s="1">
        <v>6.7218780763516932</v>
      </c>
      <c r="AA163" s="1">
        <v>7.4138507319245299</v>
      </c>
      <c r="AB163" s="1">
        <v>7.5766293351596463</v>
      </c>
      <c r="AC163" s="1">
        <v>7.1146986725177399</v>
      </c>
      <c r="AD163" s="1">
        <v>6.5864750918797226</v>
      </c>
      <c r="AE163" s="1">
        <v>5.9573209394833802</v>
      </c>
    </row>
    <row r="164" spans="1:31" x14ac:dyDescent="0.25">
      <c r="A164">
        <v>4</v>
      </c>
      <c r="B164">
        <v>2</v>
      </c>
      <c r="C164">
        <v>2030</v>
      </c>
      <c r="D164" t="s">
        <v>4</v>
      </c>
      <c r="E164" t="s">
        <v>37</v>
      </c>
      <c r="F164">
        <v>0</v>
      </c>
      <c r="G164">
        <v>7</v>
      </c>
      <c r="H164" s="1">
        <v>6.5660489205419701</v>
      </c>
      <c r="I164" s="1">
        <v>6.364572134654825</v>
      </c>
      <c r="J164" s="1">
        <v>6.1973018559597648</v>
      </c>
      <c r="K164" s="1">
        <v>6.1176754430398326</v>
      </c>
      <c r="L164" s="1">
        <v>6.1295577328122413</v>
      </c>
      <c r="M164" s="1">
        <v>6.460392883877927</v>
      </c>
      <c r="N164" s="1">
        <v>6.5408514637238691</v>
      </c>
      <c r="O164" s="1">
        <v>6.2545117997871849</v>
      </c>
      <c r="P164" s="1">
        <v>6.323051339228086</v>
      </c>
      <c r="Q164" s="1">
        <v>6.606532977367352</v>
      </c>
      <c r="R164" s="1">
        <v>6.9038870417067626</v>
      </c>
      <c r="S164" s="1">
        <v>6.7260402336341913</v>
      </c>
      <c r="T164" s="1">
        <v>5.6367493694568553</v>
      </c>
      <c r="U164" s="1">
        <v>4.9149040682445557</v>
      </c>
      <c r="V164" s="1">
        <v>4.8847729161326896</v>
      </c>
      <c r="W164" s="1">
        <v>5.1291894508979716</v>
      </c>
      <c r="X164" s="1">
        <v>5.6546210106381114</v>
      </c>
      <c r="Y164" s="1">
        <v>6.6087777425939036</v>
      </c>
      <c r="Z164" s="1">
        <v>7.3855712220454919</v>
      </c>
      <c r="AA164" s="1">
        <v>8.0937359448304527</v>
      </c>
      <c r="AB164" s="1">
        <v>8.2849895809444511</v>
      </c>
      <c r="AC164" s="1">
        <v>7.858364568911794</v>
      </c>
      <c r="AD164" s="1">
        <v>7.3687128489950542</v>
      </c>
      <c r="AE164" s="1">
        <v>6.7836443013070182</v>
      </c>
    </row>
    <row r="165" spans="1:31" x14ac:dyDescent="0.25">
      <c r="A165">
        <v>5</v>
      </c>
      <c r="B165">
        <v>4</v>
      </c>
      <c r="C165">
        <v>2030</v>
      </c>
      <c r="D165" t="s">
        <v>4</v>
      </c>
      <c r="E165" t="s">
        <v>37</v>
      </c>
      <c r="F165">
        <v>0</v>
      </c>
      <c r="G165">
        <v>7</v>
      </c>
      <c r="H165" s="1">
        <v>6.5292984593389942</v>
      </c>
      <c r="I165" s="1">
        <v>6.3276492932069601</v>
      </c>
      <c r="J165" s="1">
        <v>6.160317565064501</v>
      </c>
      <c r="K165" s="1">
        <v>6.0806395818753174</v>
      </c>
      <c r="L165" s="1">
        <v>6.0927898818835864</v>
      </c>
      <c r="M165" s="1">
        <v>6.4240310177578186</v>
      </c>
      <c r="N165" s="1">
        <v>6.5056322651173257</v>
      </c>
      <c r="O165" s="1">
        <v>6.2202522843990566</v>
      </c>
      <c r="P165" s="1">
        <v>6.2894339835683253</v>
      </c>
      <c r="Q165" s="1">
        <v>6.5730562596755764</v>
      </c>
      <c r="R165" s="1">
        <v>6.871187829407134</v>
      </c>
      <c r="S165" s="1">
        <v>6.693923464184472</v>
      </c>
      <c r="T165" s="1">
        <v>5.6039445677387487</v>
      </c>
      <c r="U165" s="1">
        <v>4.8816915148961106</v>
      </c>
      <c r="V165" s="1">
        <v>4.8506352376687252</v>
      </c>
      <c r="W165" s="1">
        <v>5.094190583026176</v>
      </c>
      <c r="X165" s="1">
        <v>5.6196011232602023</v>
      </c>
      <c r="Y165" s="1">
        <v>6.5738380549416524</v>
      </c>
      <c r="Z165" s="1">
        <v>7.3503499995132238</v>
      </c>
      <c r="AA165" s="1">
        <v>8.0583999534940034</v>
      </c>
      <c r="AB165" s="1">
        <v>8.2493895196406068</v>
      </c>
      <c r="AC165" s="1">
        <v>7.8224152673207508</v>
      </c>
      <c r="AD165" s="1">
        <v>7.3325638823118826</v>
      </c>
      <c r="AE165" s="1">
        <v>6.7472490818717921</v>
      </c>
    </row>
    <row r="166" spans="1:31" x14ac:dyDescent="0.25">
      <c r="A166">
        <v>7</v>
      </c>
      <c r="B166">
        <v>5</v>
      </c>
      <c r="C166">
        <v>2030</v>
      </c>
      <c r="D166" t="s">
        <v>4</v>
      </c>
      <c r="E166" t="s">
        <v>37</v>
      </c>
      <c r="F166">
        <v>0</v>
      </c>
      <c r="G166">
        <v>7</v>
      </c>
      <c r="H166" s="1">
        <v>2.1457740246645131E-7</v>
      </c>
      <c r="I166" s="1">
        <v>2.145260084157607E-7</v>
      </c>
      <c r="J166" s="1">
        <v>2.1454455227361629E-7</v>
      </c>
      <c r="K166" s="1">
        <v>2.1454774472317621E-7</v>
      </c>
      <c r="L166" s="1">
        <v>2.1450984039723091E-7</v>
      </c>
      <c r="M166" s="1">
        <v>2.145840149775542E-7</v>
      </c>
      <c r="N166" s="1">
        <v>2.150619551367916E-7</v>
      </c>
      <c r="O166" s="1">
        <v>2.1521910317269519E-7</v>
      </c>
      <c r="P166" s="1">
        <v>2.1516729102654189E-7</v>
      </c>
      <c r="Q166" s="1">
        <v>2.1484040494432031E-7</v>
      </c>
      <c r="R166" s="1">
        <v>2.1471487944828979E-7</v>
      </c>
      <c r="S166" s="1">
        <v>2.1470486636959889E-7</v>
      </c>
      <c r="T166" s="1">
        <v>2.1475977991943469E-7</v>
      </c>
      <c r="U166" s="1">
        <v>2.1463736481512269E-7</v>
      </c>
      <c r="V166" s="1">
        <v>2.1448620892068089E-7</v>
      </c>
      <c r="W166" s="1">
        <v>2.1448856013235419E-7</v>
      </c>
      <c r="X166" s="1">
        <v>2.145279473270319E-7</v>
      </c>
      <c r="Y166" s="1">
        <v>2.1465991021925139E-7</v>
      </c>
      <c r="Z166" s="1">
        <v>2.147342792403924E-7</v>
      </c>
      <c r="AA166" s="1">
        <v>2.1483945734077951E-7</v>
      </c>
      <c r="AB166" s="1">
        <v>2.1497772022824671E-7</v>
      </c>
      <c r="AC166" s="1">
        <v>2.1489376824767971E-7</v>
      </c>
      <c r="AD166" s="1">
        <v>2.1470154917173701E-7</v>
      </c>
      <c r="AE166" s="1">
        <v>2.145937780934342E-7</v>
      </c>
    </row>
    <row r="167" spans="1:31" x14ac:dyDescent="0.25">
      <c r="A167">
        <v>1</v>
      </c>
      <c r="B167">
        <v>2</v>
      </c>
      <c r="C167">
        <v>2030</v>
      </c>
      <c r="D167" t="s">
        <v>4</v>
      </c>
      <c r="E167" t="s">
        <v>37</v>
      </c>
      <c r="F167">
        <v>0</v>
      </c>
      <c r="G167">
        <v>7</v>
      </c>
      <c r="H167" s="1">
        <v>25.236147963427172</v>
      </c>
      <c r="I167" s="1">
        <v>24.8008035894931</v>
      </c>
      <c r="J167" s="1">
        <v>24.437365516504261</v>
      </c>
      <c r="K167" s="1">
        <v>24.229302434154501</v>
      </c>
      <c r="L167" s="1">
        <v>23.747208965092121</v>
      </c>
      <c r="M167" s="1">
        <v>24.337005351649822</v>
      </c>
      <c r="N167" s="1">
        <v>23.783594106438901</v>
      </c>
      <c r="O167" s="1">
        <v>21.9581646247787</v>
      </c>
      <c r="P167" s="1">
        <v>20.611570655288549</v>
      </c>
      <c r="Q167" s="1">
        <v>19.25990393192162</v>
      </c>
      <c r="R167" s="1">
        <v>18.473386954904012</v>
      </c>
      <c r="S167" s="1">
        <v>15.758281387370721</v>
      </c>
      <c r="T167" s="1">
        <v>13.16486983774942</v>
      </c>
      <c r="U167" s="1">
        <v>11.89337948749067</v>
      </c>
      <c r="V167" s="1">
        <v>12.199378695394859</v>
      </c>
      <c r="W167" s="1">
        <v>14.49214441799923</v>
      </c>
      <c r="X167" s="1">
        <v>16.944332032513771</v>
      </c>
      <c r="Y167" s="1">
        <v>20.53996379949011</v>
      </c>
      <c r="Z167" s="1">
        <v>24.213220045772768</v>
      </c>
      <c r="AA167" s="1">
        <v>27.127762819036089</v>
      </c>
      <c r="AB167" s="1">
        <v>28.088776962286509</v>
      </c>
      <c r="AC167" s="1">
        <v>27.382328919218491</v>
      </c>
      <c r="AD167" s="1">
        <v>26.599268352404241</v>
      </c>
      <c r="AE167" s="1">
        <v>25.277354544072029</v>
      </c>
    </row>
    <row r="168" spans="1:31" x14ac:dyDescent="0.25">
      <c r="A168">
        <v>2</v>
      </c>
      <c r="B168">
        <v>3</v>
      </c>
      <c r="C168">
        <v>2030</v>
      </c>
      <c r="D168" t="s">
        <v>4</v>
      </c>
      <c r="E168" t="s">
        <v>37</v>
      </c>
      <c r="F168">
        <v>0</v>
      </c>
      <c r="G168">
        <v>7</v>
      </c>
      <c r="H168" s="1">
        <v>19.692626342707481</v>
      </c>
      <c r="I168" s="1">
        <v>19.45750793554387</v>
      </c>
      <c r="J168" s="1">
        <v>19.257943240536921</v>
      </c>
      <c r="K168" s="1">
        <v>19.12651968876413</v>
      </c>
      <c r="L168" s="1">
        <v>18.627974959587981</v>
      </c>
      <c r="M168" s="1">
        <v>18.88737853619558</v>
      </c>
      <c r="N168" s="1">
        <v>18.232082407757609</v>
      </c>
      <c r="O168" s="1">
        <v>16.70341986409445</v>
      </c>
      <c r="P168" s="1">
        <v>15.301590935737471</v>
      </c>
      <c r="Q168" s="1">
        <v>13.678491183633129</v>
      </c>
      <c r="R168" s="1">
        <v>12.60253458680814</v>
      </c>
      <c r="S168" s="1">
        <v>10.063869119366821</v>
      </c>
      <c r="T168" s="1">
        <v>8.5216606766052845</v>
      </c>
      <c r="U168" s="1">
        <v>7.9351343179113751</v>
      </c>
      <c r="V168" s="1">
        <v>8.2820448271594316</v>
      </c>
      <c r="W168" s="1">
        <v>10.378837069278161</v>
      </c>
      <c r="X168" s="1">
        <v>12.31740365829989</v>
      </c>
      <c r="Y168" s="1">
        <v>14.934324442280911</v>
      </c>
      <c r="Z168" s="1">
        <v>17.79489905020462</v>
      </c>
      <c r="AA168" s="1">
        <v>20.003366589581741</v>
      </c>
      <c r="AB168" s="1">
        <v>20.772537944521201</v>
      </c>
      <c r="AC168" s="1">
        <v>20.50470326567315</v>
      </c>
      <c r="AD168" s="1">
        <v>20.243368498903909</v>
      </c>
      <c r="AE168" s="1">
        <v>19.508814793957441</v>
      </c>
    </row>
    <row r="169" spans="1:31" x14ac:dyDescent="0.25">
      <c r="A169">
        <v>5</v>
      </c>
      <c r="B169">
        <v>6</v>
      </c>
      <c r="C169">
        <v>2030</v>
      </c>
      <c r="D169" t="s">
        <v>4</v>
      </c>
      <c r="E169" t="s">
        <v>37</v>
      </c>
      <c r="F169">
        <v>0</v>
      </c>
      <c r="G169">
        <v>7</v>
      </c>
      <c r="H169" s="1">
        <v>5.7142388825805597</v>
      </c>
      <c r="I169" s="1">
        <v>5.4947175433007711</v>
      </c>
      <c r="J169" s="1">
        <v>5.3160550883889028</v>
      </c>
      <c r="K169" s="1">
        <v>5.2303466221224326</v>
      </c>
      <c r="L169" s="1">
        <v>5.24903638942728</v>
      </c>
      <c r="M169" s="1">
        <v>5.61265432228703</v>
      </c>
      <c r="N169" s="1">
        <v>5.7404695430201711</v>
      </c>
      <c r="O169" s="1">
        <v>5.4670282556531564</v>
      </c>
      <c r="P169" s="1">
        <v>5.5547374815191191</v>
      </c>
      <c r="Q169" s="1">
        <v>5.8482864315384102</v>
      </c>
      <c r="R169" s="1">
        <v>6.1789600421275823</v>
      </c>
      <c r="S169" s="1">
        <v>6.0040569050618364</v>
      </c>
      <c r="T169" s="1">
        <v>4.8355633361994652</v>
      </c>
      <c r="U169" s="1">
        <v>4.0577103228664768</v>
      </c>
      <c r="V169" s="1">
        <v>3.9947664747968399</v>
      </c>
      <c r="W169" s="1">
        <v>4.2314176664461263</v>
      </c>
      <c r="X169" s="1">
        <v>4.7902595879637762</v>
      </c>
      <c r="Y169" s="1">
        <v>5.8082695684783996</v>
      </c>
      <c r="Z169" s="1">
        <v>6.6263549928730452</v>
      </c>
      <c r="AA169" s="1">
        <v>7.3753298973960728</v>
      </c>
      <c r="AB169" s="1">
        <v>7.5740837249118451</v>
      </c>
      <c r="AC169" s="1">
        <v>7.1121567607371841</v>
      </c>
      <c r="AD169" s="1">
        <v>6.5839358743232079</v>
      </c>
      <c r="AE169" s="1">
        <v>5.9547804861137434</v>
      </c>
    </row>
    <row r="170" spans="1:31" x14ac:dyDescent="0.25">
      <c r="A170">
        <v>4</v>
      </c>
      <c r="B170">
        <v>2</v>
      </c>
      <c r="C170">
        <v>2030</v>
      </c>
      <c r="D170" t="s">
        <v>4</v>
      </c>
      <c r="E170" t="s">
        <v>37</v>
      </c>
      <c r="F170">
        <v>0</v>
      </c>
      <c r="G170">
        <v>8</v>
      </c>
      <c r="H170" s="1">
        <v>6.5636640883991761</v>
      </c>
      <c r="I170" s="1">
        <v>6.3621861121655492</v>
      </c>
      <c r="J170" s="1">
        <v>6.1949146021896713</v>
      </c>
      <c r="K170" s="1">
        <v>6.1152873677734156</v>
      </c>
      <c r="L170" s="1">
        <v>6.1271710826180259</v>
      </c>
      <c r="M170" s="1">
        <v>6.4580069744042321</v>
      </c>
      <c r="N170" s="1">
        <v>6.5089689825542196</v>
      </c>
      <c r="O170" s="1">
        <v>6.1695258882220783</v>
      </c>
      <c r="P170" s="1">
        <v>6.1777879849802231</v>
      </c>
      <c r="Q170" s="1">
        <v>6.3999326063340911</v>
      </c>
      <c r="R170" s="1">
        <v>6.6419106034722901</v>
      </c>
      <c r="S170" s="1">
        <v>6.4208485705824554</v>
      </c>
      <c r="T170" s="1">
        <v>5.3045590015990403</v>
      </c>
      <c r="U170" s="1">
        <v>4.5795107534537403</v>
      </c>
      <c r="V170" s="1">
        <v>4.57154359003873</v>
      </c>
      <c r="W170" s="1">
        <v>4.8583943915169954</v>
      </c>
      <c r="X170" s="1">
        <v>5.4405313718860784</v>
      </c>
      <c r="Y170" s="1">
        <v>6.4579624421168127</v>
      </c>
      <c r="Z170" s="1">
        <v>7.2956610666880666</v>
      </c>
      <c r="AA170" s="1">
        <v>8.0573934204760853</v>
      </c>
      <c r="AB170" s="1">
        <v>8.2826087638368318</v>
      </c>
      <c r="AC170" s="1">
        <v>7.8559866488509629</v>
      </c>
      <c r="AD170" s="1">
        <v>7.3663322834451499</v>
      </c>
      <c r="AE170" s="1">
        <v>6.7812629093853092</v>
      </c>
    </row>
    <row r="171" spans="1:31" x14ac:dyDescent="0.25">
      <c r="A171">
        <v>5</v>
      </c>
      <c r="B171">
        <v>4</v>
      </c>
      <c r="C171">
        <v>2030</v>
      </c>
      <c r="D171" t="s">
        <v>4</v>
      </c>
      <c r="E171" t="s">
        <v>37</v>
      </c>
      <c r="F171">
        <v>0</v>
      </c>
      <c r="G171">
        <v>8</v>
      </c>
      <c r="H171" s="1">
        <v>6.5269144867815321</v>
      </c>
      <c r="I171" s="1">
        <v>6.3252640825233799</v>
      </c>
      <c r="J171" s="1">
        <v>6.1579310935715919</v>
      </c>
      <c r="K171" s="1">
        <v>6.078252272909582</v>
      </c>
      <c r="L171" s="1">
        <v>6.0904039315397149</v>
      </c>
      <c r="M171" s="1">
        <v>6.4216458515862422</v>
      </c>
      <c r="N171" s="1">
        <v>6.4737567483995173</v>
      </c>
      <c r="O171" s="1">
        <v>6.1352809789837064</v>
      </c>
      <c r="P171" s="1">
        <v>6.1441902488318014</v>
      </c>
      <c r="Q171" s="1">
        <v>6.3664741949549661</v>
      </c>
      <c r="R171" s="1">
        <v>6.6092289918256348</v>
      </c>
      <c r="S171" s="1">
        <v>6.3887544419519369</v>
      </c>
      <c r="T171" s="1">
        <v>5.2718091067523041</v>
      </c>
      <c r="U171" s="1">
        <v>4.5463776514451677</v>
      </c>
      <c r="V171" s="1">
        <v>4.5374750338424237</v>
      </c>
      <c r="W171" s="1">
        <v>4.8234525643226016</v>
      </c>
      <c r="X171" s="1">
        <v>5.4055485515452917</v>
      </c>
      <c r="Y171" s="1">
        <v>6.4230348414132044</v>
      </c>
      <c r="Z171" s="1">
        <v>7.2604530305722808</v>
      </c>
      <c r="AA171" s="1">
        <v>8.0220710552527166</v>
      </c>
      <c r="AB171" s="1">
        <v>8.2470100110452798</v>
      </c>
      <c r="AC171" s="1">
        <v>7.820038489656012</v>
      </c>
      <c r="AD171" s="1">
        <v>7.3301843552248824</v>
      </c>
      <c r="AE171" s="1">
        <v>6.7448685146261376</v>
      </c>
    </row>
    <row r="172" spans="1:31" x14ac:dyDescent="0.25">
      <c r="A172">
        <v>7</v>
      </c>
      <c r="B172">
        <v>5</v>
      </c>
      <c r="C172">
        <v>2030</v>
      </c>
      <c r="D172" t="s">
        <v>4</v>
      </c>
      <c r="E172" t="s">
        <v>37</v>
      </c>
      <c r="F172">
        <v>0</v>
      </c>
      <c r="G172">
        <v>8</v>
      </c>
      <c r="H172" s="1">
        <v>2.1457466017763341E-7</v>
      </c>
      <c r="I172" s="1">
        <v>2.1452766878465171E-7</v>
      </c>
      <c r="J172" s="1">
        <v>2.1454275852075301E-7</v>
      </c>
      <c r="K172" s="1">
        <v>2.1454617236981761E-7</v>
      </c>
      <c r="L172" s="1">
        <v>2.145095034922478E-7</v>
      </c>
      <c r="M172" s="1">
        <v>2.1458096286712351E-7</v>
      </c>
      <c r="N172" s="1">
        <v>2.1505348166313279E-7</v>
      </c>
      <c r="O172" s="1">
        <v>2.1519922054199711E-7</v>
      </c>
      <c r="P172" s="1">
        <v>2.1514006128897989E-7</v>
      </c>
      <c r="Q172" s="1">
        <v>2.148073857948397E-7</v>
      </c>
      <c r="R172" s="1">
        <v>2.1468884284811361E-7</v>
      </c>
      <c r="S172" s="1">
        <v>2.1468270674628731E-7</v>
      </c>
      <c r="T172" s="1">
        <v>2.1471450837467519E-7</v>
      </c>
      <c r="U172" s="1">
        <v>2.1458862865353189E-7</v>
      </c>
      <c r="V172" s="1">
        <v>2.144366507712131E-7</v>
      </c>
      <c r="W172" s="1">
        <v>2.144465713132485E-7</v>
      </c>
      <c r="X172" s="1">
        <v>2.144966276373516E-7</v>
      </c>
      <c r="Y172" s="1">
        <v>2.1463690083622401E-7</v>
      </c>
      <c r="Z172" s="1">
        <v>2.147129816770701E-7</v>
      </c>
      <c r="AA172" s="1">
        <v>2.1482381826112151E-7</v>
      </c>
      <c r="AB172" s="1">
        <v>2.1498215459344811E-7</v>
      </c>
      <c r="AC172" s="1">
        <v>2.1489323391490211E-7</v>
      </c>
      <c r="AD172" s="1">
        <v>2.1470126380972521E-7</v>
      </c>
      <c r="AE172" s="1">
        <v>2.145927442849787E-7</v>
      </c>
    </row>
    <row r="173" spans="1:31" x14ac:dyDescent="0.25">
      <c r="A173">
        <v>1</v>
      </c>
      <c r="B173">
        <v>2</v>
      </c>
      <c r="C173">
        <v>2030</v>
      </c>
      <c r="D173" t="s">
        <v>4</v>
      </c>
      <c r="E173" t="s">
        <v>37</v>
      </c>
      <c r="F173">
        <v>0</v>
      </c>
      <c r="G173">
        <v>8</v>
      </c>
      <c r="H173" s="1">
        <v>25.22565769520785</v>
      </c>
      <c r="I173" s="1">
        <v>24.790315569937231</v>
      </c>
      <c r="J173" s="1">
        <v>24.426865733817909</v>
      </c>
      <c r="K173" s="1">
        <v>24.218785808172299</v>
      </c>
      <c r="L173" s="1">
        <v>23.7366495806769</v>
      </c>
      <c r="M173" s="1">
        <v>24.326358934150139</v>
      </c>
      <c r="N173" s="1">
        <v>23.643729496541098</v>
      </c>
      <c r="O173" s="1">
        <v>21.585325708525339</v>
      </c>
      <c r="P173" s="1">
        <v>19.973454133637489</v>
      </c>
      <c r="Q173" s="1">
        <v>18.35061818437973</v>
      </c>
      <c r="R173" s="1">
        <v>17.319184467047279</v>
      </c>
      <c r="S173" s="1">
        <v>14.42548818643033</v>
      </c>
      <c r="T173" s="1">
        <v>11.73692738908461</v>
      </c>
      <c r="U173" s="1">
        <v>10.464686006455009</v>
      </c>
      <c r="V173" s="1">
        <v>10.86369068691285</v>
      </c>
      <c r="W173" s="1">
        <v>13.32884407499216</v>
      </c>
      <c r="X173" s="1">
        <v>16.01491742836593</v>
      </c>
      <c r="Y173" s="1">
        <v>19.875605020156929</v>
      </c>
      <c r="Z173" s="1">
        <v>23.816288075768028</v>
      </c>
      <c r="AA173" s="1">
        <v>26.96861722837831</v>
      </c>
      <c r="AB173" s="1">
        <v>28.0781000233935</v>
      </c>
      <c r="AC173" s="1">
        <v>27.371744338858331</v>
      </c>
      <c r="AD173" s="1">
        <v>26.588749941880909</v>
      </c>
      <c r="AE173" s="1">
        <v>25.26683451198662</v>
      </c>
    </row>
    <row r="174" spans="1:31" x14ac:dyDescent="0.25">
      <c r="A174">
        <v>2</v>
      </c>
      <c r="B174">
        <v>3</v>
      </c>
      <c r="C174">
        <v>2030</v>
      </c>
      <c r="D174" t="s">
        <v>4</v>
      </c>
      <c r="E174" t="s">
        <v>37</v>
      </c>
      <c r="F174">
        <v>0</v>
      </c>
      <c r="G174">
        <v>8</v>
      </c>
      <c r="H174" s="1">
        <v>19.68442617942862</v>
      </c>
      <c r="I174" s="1">
        <v>19.449312613643819</v>
      </c>
      <c r="J174" s="1">
        <v>19.249747209754229</v>
      </c>
      <c r="K174" s="1">
        <v>19.118314932706621</v>
      </c>
      <c r="L174" s="1">
        <v>18.61974060406855</v>
      </c>
      <c r="M174" s="1">
        <v>18.879061184036981</v>
      </c>
      <c r="N174" s="1">
        <v>18.124778318411401</v>
      </c>
      <c r="O174" s="1">
        <v>16.418771884338899</v>
      </c>
      <c r="P174" s="1">
        <v>14.8149249570602</v>
      </c>
      <c r="Q174" s="1">
        <v>12.983192565856911</v>
      </c>
      <c r="R174" s="1">
        <v>11.715505214448401</v>
      </c>
      <c r="S174" s="1">
        <v>9.017721881555218</v>
      </c>
      <c r="T174" s="1">
        <v>7.3820590347707107</v>
      </c>
      <c r="U174" s="1">
        <v>6.7862359174732756</v>
      </c>
      <c r="V174" s="1">
        <v>7.2122256091470778</v>
      </c>
      <c r="W174" s="1">
        <v>9.4669640509160828</v>
      </c>
      <c r="X174" s="1">
        <v>11.600998925074681</v>
      </c>
      <c r="Y174" s="1">
        <v>14.427977871891031</v>
      </c>
      <c r="Z174" s="1">
        <v>17.491092891177569</v>
      </c>
      <c r="AA174" s="1">
        <v>19.88011471966951</v>
      </c>
      <c r="AB174" s="1">
        <v>20.7641668877984</v>
      </c>
      <c r="AC174" s="1">
        <v>20.496436274215728</v>
      </c>
      <c r="AD174" s="1">
        <v>20.23513725617347</v>
      </c>
      <c r="AE174" s="1">
        <v>19.500599103665301</v>
      </c>
    </row>
    <row r="175" spans="1:31" x14ac:dyDescent="0.25">
      <c r="A175">
        <v>5</v>
      </c>
      <c r="B175">
        <v>6</v>
      </c>
      <c r="C175">
        <v>2030</v>
      </c>
      <c r="D175" t="s">
        <v>4</v>
      </c>
      <c r="E175" t="s">
        <v>37</v>
      </c>
      <c r="F175">
        <v>0</v>
      </c>
      <c r="G175">
        <v>8</v>
      </c>
      <c r="H175" s="1">
        <v>5.7117068718994313</v>
      </c>
      <c r="I175" s="1">
        <v>5.4921829408732226</v>
      </c>
      <c r="J175" s="1">
        <v>5.313518864010164</v>
      </c>
      <c r="K175" s="1">
        <v>5.2278092520854429</v>
      </c>
      <c r="L175" s="1">
        <v>5.2465003055650676</v>
      </c>
      <c r="M175" s="1">
        <v>5.6101210981141652</v>
      </c>
      <c r="N175" s="1">
        <v>5.7066671522461094</v>
      </c>
      <c r="O175" s="1">
        <v>5.3770351192124659</v>
      </c>
      <c r="P175" s="1">
        <v>5.400948058674218</v>
      </c>
      <c r="Q175" s="1">
        <v>5.629241180687421</v>
      </c>
      <c r="R175" s="1">
        <v>5.9013097880576284</v>
      </c>
      <c r="S175" s="1">
        <v>5.6808813511412062</v>
      </c>
      <c r="T175" s="1">
        <v>4.4841664658409197</v>
      </c>
      <c r="U175" s="1">
        <v>3.7032351794995679</v>
      </c>
      <c r="V175" s="1">
        <v>3.6630535132545181</v>
      </c>
      <c r="W175" s="1">
        <v>3.9441745566937279</v>
      </c>
      <c r="X175" s="1">
        <v>4.5629705158156177</v>
      </c>
      <c r="Y175" s="1">
        <v>5.6479531980617992</v>
      </c>
      <c r="Z175" s="1">
        <v>6.5308409699616714</v>
      </c>
      <c r="AA175" s="1">
        <v>7.3368430899475756</v>
      </c>
      <c r="AB175" s="1">
        <v>7.5715680025641312</v>
      </c>
      <c r="AC175" s="1">
        <v>7.1096399566806996</v>
      </c>
      <c r="AD175" s="1">
        <v>6.58141315504405</v>
      </c>
      <c r="AE175" s="1">
        <v>5.9522528057362187</v>
      </c>
    </row>
    <row r="176" spans="1:31" x14ac:dyDescent="0.25">
      <c r="A176">
        <v>4</v>
      </c>
      <c r="B176">
        <v>2</v>
      </c>
      <c r="C176">
        <v>2030</v>
      </c>
      <c r="D176" t="s">
        <v>4</v>
      </c>
      <c r="E176" t="s">
        <v>37</v>
      </c>
      <c r="F176" t="s">
        <v>20</v>
      </c>
      <c r="G176" t="s">
        <v>21</v>
      </c>
      <c r="H176" s="1">
        <v>6.4955859444410651</v>
      </c>
      <c r="I176" s="1">
        <v>6.2908838808346843</v>
      </c>
      <c r="J176" s="1">
        <v>6.1899483034482223</v>
      </c>
      <c r="K176" s="1">
        <v>6.129627337150839</v>
      </c>
      <c r="L176" s="1">
        <v>6.2693755018367812</v>
      </c>
      <c r="M176" s="1">
        <v>6.9602112578330164</v>
      </c>
      <c r="N176" s="1">
        <v>9.0260371403679134</v>
      </c>
      <c r="O176" s="1">
        <v>9.536558939540873</v>
      </c>
      <c r="P176" s="1">
        <v>9.3305251682052806</v>
      </c>
      <c r="Q176" s="1">
        <v>8.8536077515361296</v>
      </c>
      <c r="R176" s="1">
        <v>8.6533722963072091</v>
      </c>
      <c r="S176" s="1">
        <v>8.1922403215467767</v>
      </c>
      <c r="T176" s="1">
        <v>7.3348731567539858</v>
      </c>
      <c r="U176" s="1">
        <v>6.9873367510154916</v>
      </c>
      <c r="V176" s="1">
        <v>6.4127088772383649</v>
      </c>
      <c r="W176" s="1">
        <v>6.3062995141399867</v>
      </c>
      <c r="X176" s="1">
        <v>7.0540595337222181</v>
      </c>
      <c r="Y176" s="1">
        <v>8.3333425822321328</v>
      </c>
      <c r="Z176" s="1">
        <v>8.8596665118794284</v>
      </c>
      <c r="AA176" s="1">
        <v>9.25034360225062</v>
      </c>
      <c r="AB176" s="1">
        <v>9.4738416957066249</v>
      </c>
      <c r="AC176" s="1">
        <v>8.9249554035827217</v>
      </c>
      <c r="AD176" s="1">
        <v>7.8101190825794502</v>
      </c>
      <c r="AE176" s="1">
        <v>7.1427491505016079</v>
      </c>
    </row>
    <row r="177" spans="1:31" x14ac:dyDescent="0.25">
      <c r="A177">
        <v>5</v>
      </c>
      <c r="B177">
        <v>4</v>
      </c>
      <c r="C177">
        <v>2030</v>
      </c>
      <c r="D177" t="s">
        <v>4</v>
      </c>
      <c r="E177" t="s">
        <v>37</v>
      </c>
      <c r="F177" t="s">
        <v>20</v>
      </c>
      <c r="G177" t="s">
        <v>21</v>
      </c>
      <c r="H177" s="1">
        <v>6.4583123214669893</v>
      </c>
      <c r="I177" s="1">
        <v>6.2535969928386068</v>
      </c>
      <c r="J177" s="1">
        <v>6.1525394457506568</v>
      </c>
      <c r="K177" s="1">
        <v>6.0921078255903396</v>
      </c>
      <c r="L177" s="1">
        <v>6.2320406065794494</v>
      </c>
      <c r="M177" s="1">
        <v>6.9234677694354403</v>
      </c>
      <c r="N177" s="1">
        <v>8.9902509745169468</v>
      </c>
      <c r="O177" s="1">
        <v>9.502707442219922</v>
      </c>
      <c r="P177" s="1">
        <v>9.2975628784925952</v>
      </c>
      <c r="Q177" s="1">
        <v>8.8207544999898264</v>
      </c>
      <c r="R177" s="1">
        <v>8.6212218895140751</v>
      </c>
      <c r="S177" s="1">
        <v>8.1600844449377927</v>
      </c>
      <c r="T177" s="1">
        <v>7.3018298314919896</v>
      </c>
      <c r="U177" s="1">
        <v>6.9541140930985019</v>
      </c>
      <c r="V177" s="1">
        <v>6.3782505770656241</v>
      </c>
      <c r="W177" s="1">
        <v>6.2707833714546117</v>
      </c>
      <c r="X177" s="1">
        <v>7.0188184241257119</v>
      </c>
      <c r="Y177" s="1">
        <v>8.2980104521221989</v>
      </c>
      <c r="Z177" s="1">
        <v>8.8239155330079058</v>
      </c>
      <c r="AA177" s="1">
        <v>9.2144376583764824</v>
      </c>
      <c r="AB177" s="1">
        <v>9.4370386720871071</v>
      </c>
      <c r="AC177" s="1">
        <v>8.8881203974941805</v>
      </c>
      <c r="AD177" s="1">
        <v>7.7736010850938762</v>
      </c>
      <c r="AE177" s="1">
        <v>7.1059371009776333</v>
      </c>
    </row>
    <row r="178" spans="1:31" x14ac:dyDescent="0.25">
      <c r="A178">
        <v>7</v>
      </c>
      <c r="B178">
        <v>5</v>
      </c>
      <c r="C178">
        <v>2030</v>
      </c>
      <c r="D178" t="s">
        <v>4</v>
      </c>
      <c r="E178" t="s">
        <v>37</v>
      </c>
      <c r="F178" t="s">
        <v>20</v>
      </c>
      <c r="G178" t="s">
        <v>21</v>
      </c>
      <c r="H178" s="1">
        <v>2.1481198747954139E-7</v>
      </c>
      <c r="I178" s="1">
        <v>2.1468331637045219E-7</v>
      </c>
      <c r="J178" s="1">
        <v>2.1474236097838289E-7</v>
      </c>
      <c r="K178" s="1">
        <v>2.147798440236343E-7</v>
      </c>
      <c r="L178" s="1">
        <v>2.148100850000447E-7</v>
      </c>
      <c r="M178" s="1">
        <v>2.1489566015749599E-7</v>
      </c>
      <c r="N178" s="1">
        <v>2.1630592111044469E-7</v>
      </c>
      <c r="O178" s="1">
        <v>2.1622026698770961E-7</v>
      </c>
      <c r="P178" s="1">
        <v>2.1569785745134149E-7</v>
      </c>
      <c r="Q178" s="1">
        <v>2.1499586205283649E-7</v>
      </c>
      <c r="R178" s="1">
        <v>2.1472651940925489E-7</v>
      </c>
      <c r="S178" s="1">
        <v>2.1486018952132271E-7</v>
      </c>
      <c r="T178" s="1">
        <v>2.1500228485540619E-7</v>
      </c>
      <c r="U178" s="1">
        <v>2.1482898693451221E-7</v>
      </c>
      <c r="V178" s="1">
        <v>2.1474410231678281E-7</v>
      </c>
      <c r="W178" s="1">
        <v>2.1483045322605139E-7</v>
      </c>
      <c r="X178" s="1">
        <v>2.1483888409908349E-7</v>
      </c>
      <c r="Y178" s="1">
        <v>2.152926260375439E-7</v>
      </c>
      <c r="Z178" s="1">
        <v>2.1553593670610399E-7</v>
      </c>
      <c r="AA178" s="1">
        <v>2.1566996585249581E-7</v>
      </c>
      <c r="AB178" s="1">
        <v>2.1634317108991801E-7</v>
      </c>
      <c r="AC178" s="1">
        <v>2.158570540978339E-7</v>
      </c>
      <c r="AD178" s="1">
        <v>2.1503120364236251E-7</v>
      </c>
      <c r="AE178" s="1">
        <v>2.1489660717866529E-7</v>
      </c>
    </row>
    <row r="179" spans="1:31" x14ac:dyDescent="0.25">
      <c r="A179">
        <v>1</v>
      </c>
      <c r="B179">
        <v>2</v>
      </c>
      <c r="C179">
        <v>2030</v>
      </c>
      <c r="D179" t="s">
        <v>4</v>
      </c>
      <c r="E179" t="s">
        <v>37</v>
      </c>
      <c r="F179" t="s">
        <v>20</v>
      </c>
      <c r="G179" t="s">
        <v>21</v>
      </c>
      <c r="H179" s="1">
        <v>26.510279453857571</v>
      </c>
      <c r="I179" s="1">
        <v>25.653611596573668</v>
      </c>
      <c r="J179" s="1">
        <v>25.69635248209277</v>
      </c>
      <c r="K179" s="1">
        <v>25.73400810132722</v>
      </c>
      <c r="L179" s="1">
        <v>25.926772473767599</v>
      </c>
      <c r="M179" s="1">
        <v>27.026182966323631</v>
      </c>
      <c r="N179" s="1">
        <v>31.717743877543199</v>
      </c>
      <c r="O179" s="1">
        <v>31.09631422622607</v>
      </c>
      <c r="P179" s="1">
        <v>29.355084694115131</v>
      </c>
      <c r="Q179" s="1">
        <v>26.213035295521891</v>
      </c>
      <c r="R179" s="1">
        <v>23.979806261020649</v>
      </c>
      <c r="S179" s="1">
        <v>22.56400331265127</v>
      </c>
      <c r="T179" s="1">
        <v>21.21235055225738</v>
      </c>
      <c r="U179" s="1">
        <v>19.911767094420171</v>
      </c>
      <c r="V179" s="1">
        <v>19.306449865562641</v>
      </c>
      <c r="W179" s="1">
        <v>20.982156539583059</v>
      </c>
      <c r="X179" s="1">
        <v>23.21042103313783</v>
      </c>
      <c r="Y179" s="1">
        <v>27.863333296694108</v>
      </c>
      <c r="Z179" s="1">
        <v>29.957120696104159</v>
      </c>
      <c r="AA179" s="1">
        <v>31.280790350238512</v>
      </c>
      <c r="AB179" s="1">
        <v>32.73876031479589</v>
      </c>
      <c r="AC179" s="1">
        <v>31.569260039261049</v>
      </c>
      <c r="AD179" s="1">
        <v>28.75448329856917</v>
      </c>
      <c r="AE179" s="1">
        <v>27.506821610161531</v>
      </c>
    </row>
    <row r="180" spans="1:31" x14ac:dyDescent="0.25">
      <c r="A180">
        <v>2</v>
      </c>
      <c r="B180">
        <v>3</v>
      </c>
      <c r="C180">
        <v>2030</v>
      </c>
      <c r="D180" t="s">
        <v>4</v>
      </c>
      <c r="E180" t="s">
        <v>37</v>
      </c>
      <c r="F180" t="s">
        <v>20</v>
      </c>
      <c r="G180" t="s">
        <v>21</v>
      </c>
      <c r="H180" s="1">
        <v>21.059830122364051</v>
      </c>
      <c r="I180" s="1">
        <v>20.39847952419305</v>
      </c>
      <c r="J180" s="1">
        <v>20.542082389897381</v>
      </c>
      <c r="K180" s="1">
        <v>20.63896457399828</v>
      </c>
      <c r="L180" s="1">
        <v>20.693030377422481</v>
      </c>
      <c r="M180" s="1">
        <v>21.10364849794848</v>
      </c>
      <c r="N180" s="1">
        <v>23.78065226908198</v>
      </c>
      <c r="O180" s="1">
        <v>22.583905874963001</v>
      </c>
      <c r="P180" s="1">
        <v>20.965948084322001</v>
      </c>
      <c r="Q180" s="1">
        <v>18.282076474218471</v>
      </c>
      <c r="R180" s="1">
        <v>16.267100374631049</v>
      </c>
      <c r="S180" s="1">
        <v>15.333076048128619</v>
      </c>
      <c r="T180" s="1">
        <v>14.854538918366</v>
      </c>
      <c r="U180" s="1">
        <v>13.91049577362392</v>
      </c>
      <c r="V180" s="1">
        <v>13.88220621490054</v>
      </c>
      <c r="W180" s="1">
        <v>15.662808817353669</v>
      </c>
      <c r="X180" s="1">
        <v>17.134572983735271</v>
      </c>
      <c r="Y180" s="1">
        <v>20.496567486279581</v>
      </c>
      <c r="Z180" s="1">
        <v>22.10175701482531</v>
      </c>
      <c r="AA180" s="1">
        <v>23.089606424855329</v>
      </c>
      <c r="AB180" s="1">
        <v>24.41140741110236</v>
      </c>
      <c r="AC180" s="1">
        <v>23.737104534999538</v>
      </c>
      <c r="AD180" s="1">
        <v>21.990730636466491</v>
      </c>
      <c r="AE180" s="1">
        <v>21.40870180523353</v>
      </c>
    </row>
    <row r="181" spans="1:31" x14ac:dyDescent="0.25">
      <c r="A181">
        <v>5</v>
      </c>
      <c r="B181">
        <v>6</v>
      </c>
      <c r="C181">
        <v>2030</v>
      </c>
      <c r="D181" t="s">
        <v>4</v>
      </c>
      <c r="E181" t="s">
        <v>37</v>
      </c>
      <c r="F181" t="s">
        <v>20</v>
      </c>
      <c r="G181" t="s">
        <v>21</v>
      </c>
      <c r="H181" s="1">
        <v>5.6316232152246686</v>
      </c>
      <c r="I181" s="1">
        <v>5.4108756844699606</v>
      </c>
      <c r="J181" s="1">
        <v>5.3021211685649208</v>
      </c>
      <c r="K181" s="1">
        <v>5.2361580195806567</v>
      </c>
      <c r="L181" s="1">
        <v>5.3900901007752342</v>
      </c>
      <c r="M181" s="1">
        <v>6.1401577322238792</v>
      </c>
      <c r="N181" s="1">
        <v>8.372715396114689</v>
      </c>
      <c r="O181" s="1">
        <v>8.9507449426795027</v>
      </c>
      <c r="P181" s="1">
        <v>8.7494277029871022</v>
      </c>
      <c r="Q181" s="1">
        <v>8.2398275608351152</v>
      </c>
      <c r="R181" s="1">
        <v>8.0408100283504282</v>
      </c>
      <c r="S181" s="1">
        <v>7.5571387812102619</v>
      </c>
      <c r="T181" s="1">
        <v>6.633133215986021</v>
      </c>
      <c r="U181" s="1">
        <v>6.2566476009358531</v>
      </c>
      <c r="V181" s="1">
        <v>5.6143789379437488</v>
      </c>
      <c r="W181" s="1">
        <v>5.4768388296061579</v>
      </c>
      <c r="X181" s="1">
        <v>6.276506234277349</v>
      </c>
      <c r="Y181" s="1">
        <v>7.6371005711827724</v>
      </c>
      <c r="Z181" s="1">
        <v>8.1869441422121607</v>
      </c>
      <c r="AA181" s="1">
        <v>8.5973862854077918</v>
      </c>
      <c r="AB181" s="1">
        <v>8.8218655864463091</v>
      </c>
      <c r="AC181" s="1">
        <v>8.2354305500731861</v>
      </c>
      <c r="AD181" s="1">
        <v>7.0492403117413778</v>
      </c>
      <c r="AE181" s="1">
        <v>6.3318564902540047</v>
      </c>
    </row>
    <row r="182" spans="1:31" x14ac:dyDescent="0.25">
      <c r="A182">
        <v>4</v>
      </c>
      <c r="B182">
        <v>2</v>
      </c>
      <c r="C182">
        <v>2030</v>
      </c>
      <c r="D182" t="s">
        <v>5</v>
      </c>
      <c r="E182" t="s">
        <v>37</v>
      </c>
      <c r="F182">
        <v>0</v>
      </c>
      <c r="G182">
        <v>0</v>
      </c>
      <c r="H182" s="1">
        <v>6.1936548296039762</v>
      </c>
      <c r="I182" s="1">
        <v>5.9449603994325901</v>
      </c>
      <c r="J182" s="1">
        <v>5.8199997759396798</v>
      </c>
      <c r="K182" s="1">
        <v>5.7854943021406928</v>
      </c>
      <c r="L182" s="1">
        <v>5.902422186874638</v>
      </c>
      <c r="M182" s="1">
        <v>6.185839506300459</v>
      </c>
      <c r="N182" s="1">
        <v>8.4080207707655514</v>
      </c>
      <c r="O182" s="1">
        <v>9.2073894043494047</v>
      </c>
      <c r="P182" s="1">
        <v>9.2656101007613589</v>
      </c>
      <c r="Q182" s="1">
        <v>8.6033928571017615</v>
      </c>
      <c r="R182" s="1">
        <v>8.4789604061797839</v>
      </c>
      <c r="S182" s="1">
        <v>8.6173995104317473</v>
      </c>
      <c r="T182" s="1">
        <v>8.3680509516521155</v>
      </c>
      <c r="U182" s="1">
        <v>7.7574569245987153</v>
      </c>
      <c r="V182" s="1">
        <v>6.9058598428066418</v>
      </c>
      <c r="W182" s="1">
        <v>6.9550160217841466</v>
      </c>
      <c r="X182" s="1">
        <v>7.0934442255270849</v>
      </c>
      <c r="Y182" s="1">
        <v>7.4747657550514077</v>
      </c>
      <c r="Z182" s="1">
        <v>7.9089693029834542</v>
      </c>
      <c r="AA182" s="1">
        <v>8.5860830864590323</v>
      </c>
      <c r="AB182" s="1">
        <v>8.6879659956978692</v>
      </c>
      <c r="AC182" s="1">
        <v>7.9187170983727153</v>
      </c>
      <c r="AD182" s="1">
        <v>6.9400346713091752</v>
      </c>
      <c r="AE182" s="1">
        <v>6.486238255130246</v>
      </c>
    </row>
    <row r="183" spans="1:31" x14ac:dyDescent="0.25">
      <c r="A183">
        <v>5</v>
      </c>
      <c r="B183">
        <v>4</v>
      </c>
      <c r="C183">
        <v>2030</v>
      </c>
      <c r="D183" t="s">
        <v>5</v>
      </c>
      <c r="E183" t="s">
        <v>37</v>
      </c>
      <c r="F183">
        <v>0</v>
      </c>
      <c r="G183">
        <v>0</v>
      </c>
      <c r="H183" s="1">
        <v>6.1564276391245034</v>
      </c>
      <c r="I183" s="1">
        <v>5.9076288158162393</v>
      </c>
      <c r="J183" s="1">
        <v>5.7826855404509629</v>
      </c>
      <c r="K183" s="1">
        <v>5.7481803416884958</v>
      </c>
      <c r="L183" s="1">
        <v>5.8653214662866908</v>
      </c>
      <c r="M183" s="1">
        <v>6.148891220148915</v>
      </c>
      <c r="N183" s="1">
        <v>8.3722555586851861</v>
      </c>
      <c r="O183" s="1">
        <v>9.173161672897681</v>
      </c>
      <c r="P183" s="1">
        <v>9.2315269971758624</v>
      </c>
      <c r="Q183" s="1">
        <v>8.5701367832628801</v>
      </c>
      <c r="R183" s="1">
        <v>8.4461748842547841</v>
      </c>
      <c r="S183" s="1">
        <v>8.5851023386698788</v>
      </c>
      <c r="T183" s="1">
        <v>8.3353760140693911</v>
      </c>
      <c r="U183" s="1">
        <v>7.7242792671109699</v>
      </c>
      <c r="V183" s="1">
        <v>6.8716571558926809</v>
      </c>
      <c r="W183" s="1">
        <v>6.9204018126479667</v>
      </c>
      <c r="X183" s="1">
        <v>7.0581624737484248</v>
      </c>
      <c r="Y183" s="1">
        <v>7.4389538340118468</v>
      </c>
      <c r="Z183" s="1">
        <v>7.8731019482199338</v>
      </c>
      <c r="AA183" s="1">
        <v>8.5494145931272882</v>
      </c>
      <c r="AB183" s="1">
        <v>8.6500272047965332</v>
      </c>
      <c r="AC183" s="1">
        <v>7.8812771298808109</v>
      </c>
      <c r="AD183" s="1">
        <v>6.9034018631491074</v>
      </c>
      <c r="AE183" s="1">
        <v>6.4491635346430316</v>
      </c>
    </row>
    <row r="184" spans="1:31" x14ac:dyDescent="0.25">
      <c r="A184">
        <v>7</v>
      </c>
      <c r="B184">
        <v>5</v>
      </c>
      <c r="C184">
        <v>2030</v>
      </c>
      <c r="D184" t="s">
        <v>5</v>
      </c>
      <c r="E184" t="s">
        <v>37</v>
      </c>
      <c r="F184">
        <v>0</v>
      </c>
      <c r="G184">
        <v>0</v>
      </c>
      <c r="H184" s="1">
        <v>2.1513208081831191E-7</v>
      </c>
      <c r="I184" s="1">
        <v>2.1508921239140469E-7</v>
      </c>
      <c r="J184" s="1">
        <v>2.1501370617771009E-7</v>
      </c>
      <c r="K184" s="1">
        <v>2.1498457196855901E-7</v>
      </c>
      <c r="L184" s="1">
        <v>2.149699437447965E-7</v>
      </c>
      <c r="M184" s="1">
        <v>2.150613065291049E-7</v>
      </c>
      <c r="N184" s="1">
        <v>2.1572949689650789E-7</v>
      </c>
      <c r="O184" s="1">
        <v>2.1581487970952391E-7</v>
      </c>
      <c r="P184" s="1">
        <v>2.1580183801506341E-7</v>
      </c>
      <c r="Q184" s="1">
        <v>2.1512509688664981E-7</v>
      </c>
      <c r="R184" s="1">
        <v>2.1488884683717839E-7</v>
      </c>
      <c r="S184" s="1">
        <v>2.1471065597125291E-7</v>
      </c>
      <c r="T184" s="1">
        <v>2.1478127029185041E-7</v>
      </c>
      <c r="U184" s="1">
        <v>2.1480309560142211E-7</v>
      </c>
      <c r="V184" s="1">
        <v>2.1485058766812501E-7</v>
      </c>
      <c r="W184" s="1">
        <v>2.1490483442820381E-7</v>
      </c>
      <c r="X184" s="1">
        <v>2.1513552347462821E-7</v>
      </c>
      <c r="Y184" s="1">
        <v>2.154930236314932E-7</v>
      </c>
      <c r="Z184" s="1">
        <v>2.1559721025609871E-7</v>
      </c>
      <c r="AA184" s="1">
        <v>2.1619647675840539E-7</v>
      </c>
      <c r="AB184" s="1">
        <v>2.1674944847846841E-7</v>
      </c>
      <c r="AC184" s="1">
        <v>2.1593677762229459E-7</v>
      </c>
      <c r="AD184" s="1">
        <v>2.1514753738337619E-7</v>
      </c>
      <c r="AE184" s="1">
        <v>2.1516536752178359E-7</v>
      </c>
    </row>
    <row r="185" spans="1:31" x14ac:dyDescent="0.25">
      <c r="A185">
        <v>1</v>
      </c>
      <c r="B185">
        <v>2</v>
      </c>
      <c r="C185">
        <v>2030</v>
      </c>
      <c r="D185" t="s">
        <v>5</v>
      </c>
      <c r="E185" t="s">
        <v>37</v>
      </c>
      <c r="F185">
        <v>0</v>
      </c>
      <c r="G185">
        <v>0</v>
      </c>
      <c r="H185" s="1">
        <v>26.871857013802281</v>
      </c>
      <c r="I185" s="1">
        <v>26.383671407270821</v>
      </c>
      <c r="J185" s="1">
        <v>25.960739566070512</v>
      </c>
      <c r="K185" s="1">
        <v>25.807654798018248</v>
      </c>
      <c r="L185" s="1">
        <v>25.803903892916331</v>
      </c>
      <c r="M185" s="1">
        <v>26.513952790573839</v>
      </c>
      <c r="N185" s="1">
        <v>30.774957087561749</v>
      </c>
      <c r="O185" s="1">
        <v>31.155239417625278</v>
      </c>
      <c r="P185" s="1">
        <v>30.85289651050153</v>
      </c>
      <c r="Q185" s="1">
        <v>26.96458660685575</v>
      </c>
      <c r="R185" s="1">
        <v>25.180108758086231</v>
      </c>
      <c r="S185" s="1">
        <v>24.120737096539241</v>
      </c>
      <c r="T185" s="1">
        <v>23.899804217774481</v>
      </c>
      <c r="U185" s="1">
        <v>22.985293241270242</v>
      </c>
      <c r="V185" s="1">
        <v>22.264843559886721</v>
      </c>
      <c r="W185" s="1">
        <v>23.482520294091191</v>
      </c>
      <c r="X185" s="1">
        <v>25.730067821700011</v>
      </c>
      <c r="Y185" s="1">
        <v>28.34096753580436</v>
      </c>
      <c r="Z185" s="1">
        <v>29.665582835284251</v>
      </c>
      <c r="AA185" s="1">
        <v>32.31436743935145</v>
      </c>
      <c r="AB185" s="1">
        <v>33.620551288525697</v>
      </c>
      <c r="AC185" s="1">
        <v>31.523524265161189</v>
      </c>
      <c r="AD185" s="1">
        <v>27.934547765938799</v>
      </c>
      <c r="AE185" s="1">
        <v>27.490252459574119</v>
      </c>
    </row>
    <row r="186" spans="1:31" x14ac:dyDescent="0.25">
      <c r="A186">
        <v>2</v>
      </c>
      <c r="B186">
        <v>3</v>
      </c>
      <c r="C186">
        <v>2030</v>
      </c>
      <c r="D186" t="s">
        <v>5</v>
      </c>
      <c r="E186" t="s">
        <v>37</v>
      </c>
      <c r="F186">
        <v>0</v>
      </c>
      <c r="G186">
        <v>0</v>
      </c>
      <c r="H186" s="1">
        <v>21.727339358461609</v>
      </c>
      <c r="I186" s="1">
        <v>21.48553833525007</v>
      </c>
      <c r="J186" s="1">
        <v>21.18814247765841</v>
      </c>
      <c r="K186" s="1">
        <v>21.069083091004689</v>
      </c>
      <c r="L186" s="1">
        <v>20.94860805296403</v>
      </c>
      <c r="M186" s="1">
        <v>21.379383733849089</v>
      </c>
      <c r="N186" s="1">
        <v>23.412731827949241</v>
      </c>
      <c r="O186" s="1">
        <v>22.951371661874241</v>
      </c>
      <c r="P186" s="1">
        <v>22.546286258848589</v>
      </c>
      <c r="Q186" s="1">
        <v>19.29565728688171</v>
      </c>
      <c r="R186" s="1">
        <v>17.64310569842727</v>
      </c>
      <c r="S186" s="1">
        <v>16.448160517629692</v>
      </c>
      <c r="T186" s="1">
        <v>16.483117461977852</v>
      </c>
      <c r="U186" s="1">
        <v>16.204500110374781</v>
      </c>
      <c r="V186" s="1">
        <v>16.353390634574851</v>
      </c>
      <c r="W186" s="1">
        <v>17.515011043861801</v>
      </c>
      <c r="X186" s="1">
        <v>19.620216420038279</v>
      </c>
      <c r="Y186" s="1">
        <v>21.858556558321411</v>
      </c>
      <c r="Z186" s="1">
        <v>22.7763326820677</v>
      </c>
      <c r="AA186" s="1">
        <v>24.828917752737219</v>
      </c>
      <c r="AB186" s="1">
        <v>26.09877638420868</v>
      </c>
      <c r="AC186" s="1">
        <v>24.707932910765269</v>
      </c>
      <c r="AD186" s="1">
        <v>22.05466630011399</v>
      </c>
      <c r="AE186" s="1">
        <v>22.062725400347858</v>
      </c>
    </row>
    <row r="187" spans="1:31" x14ac:dyDescent="0.25">
      <c r="A187">
        <v>5</v>
      </c>
      <c r="B187">
        <v>6</v>
      </c>
      <c r="C187">
        <v>2030</v>
      </c>
      <c r="D187" t="s">
        <v>5</v>
      </c>
      <c r="E187" t="s">
        <v>37</v>
      </c>
      <c r="F187">
        <v>0</v>
      </c>
      <c r="G187">
        <v>0</v>
      </c>
      <c r="H187" s="1">
        <v>5.3209812221139661</v>
      </c>
      <c r="I187" s="1">
        <v>5.0535846461759846</v>
      </c>
      <c r="J187" s="1">
        <v>4.9195601629804404</v>
      </c>
      <c r="K187" s="1">
        <v>4.8821600473733584</v>
      </c>
      <c r="L187" s="1">
        <v>5.0114347244683808</v>
      </c>
      <c r="M187" s="1">
        <v>5.3183495914958812</v>
      </c>
      <c r="N187" s="1">
        <v>7.7145473262846069</v>
      </c>
      <c r="O187" s="1">
        <v>8.5955214580234305</v>
      </c>
      <c r="P187" s="1">
        <v>8.6602051811843559</v>
      </c>
      <c r="Q187" s="1">
        <v>7.9705738845552778</v>
      </c>
      <c r="R187" s="1">
        <v>7.8460386319615587</v>
      </c>
      <c r="S187" s="1">
        <v>7.9999946365885268</v>
      </c>
      <c r="T187" s="1">
        <v>7.729276927684575</v>
      </c>
      <c r="U187" s="1">
        <v>7.0725029183482846</v>
      </c>
      <c r="V187" s="1">
        <v>6.1473293036406664</v>
      </c>
      <c r="W187" s="1">
        <v>6.1903376643476493</v>
      </c>
      <c r="X187" s="1">
        <v>6.3253189171342452</v>
      </c>
      <c r="Y187" s="1">
        <v>6.7231394625485823</v>
      </c>
      <c r="Z187" s="1">
        <v>7.1826041369802009</v>
      </c>
      <c r="AA187" s="1">
        <v>7.8890710212773856</v>
      </c>
      <c r="AB187" s="1">
        <v>7.9757518722359286</v>
      </c>
      <c r="AC187" s="1">
        <v>7.1603206308743879</v>
      </c>
      <c r="AD187" s="1">
        <v>6.1276561074692539</v>
      </c>
      <c r="AE187" s="1">
        <v>5.6358780222244729</v>
      </c>
    </row>
    <row r="188" spans="1:31" x14ac:dyDescent="0.25">
      <c r="A188">
        <v>4</v>
      </c>
      <c r="B188">
        <v>2</v>
      </c>
      <c r="C188">
        <v>2030</v>
      </c>
      <c r="D188" t="s">
        <v>5</v>
      </c>
      <c r="E188" t="s">
        <v>37</v>
      </c>
      <c r="F188">
        <v>0</v>
      </c>
      <c r="G188">
        <v>1</v>
      </c>
      <c r="H188" s="1">
        <v>6.1893560224647457</v>
      </c>
      <c r="I188" s="1">
        <v>5.9406783676567914</v>
      </c>
      <c r="J188" s="1">
        <v>5.8157229670727304</v>
      </c>
      <c r="K188" s="1">
        <v>5.7812168385681284</v>
      </c>
      <c r="L188" s="1">
        <v>5.8981269066460804</v>
      </c>
      <c r="M188" s="1">
        <v>6.1814569968498239</v>
      </c>
      <c r="N188" s="1">
        <v>8.3517408596982978</v>
      </c>
      <c r="O188" s="1">
        <v>9.0597270696929169</v>
      </c>
      <c r="P188" s="1">
        <v>9.0148204519963784</v>
      </c>
      <c r="Q188" s="1">
        <v>8.250823973931622</v>
      </c>
      <c r="R188" s="1">
        <v>8.032572518084681</v>
      </c>
      <c r="S188" s="1">
        <v>8.1001191200204303</v>
      </c>
      <c r="T188" s="1">
        <v>7.8091488302793186</v>
      </c>
      <c r="U188" s="1">
        <v>7.1935772525726502</v>
      </c>
      <c r="V188" s="1">
        <v>6.3748814091193013</v>
      </c>
      <c r="W188" s="1">
        <v>6.4947010874244677</v>
      </c>
      <c r="X188" s="1">
        <v>6.7268046726982957</v>
      </c>
      <c r="Y188" s="1">
        <v>7.2125416044800286</v>
      </c>
      <c r="Z188" s="1">
        <v>7.7512155998401608</v>
      </c>
      <c r="AA188" s="1">
        <v>8.5208325021932687</v>
      </c>
      <c r="AB188" s="1">
        <v>8.6830101011738599</v>
      </c>
      <c r="AC188" s="1">
        <v>7.9140397061735781</v>
      </c>
      <c r="AD188" s="1">
        <v>6.9356201338081176</v>
      </c>
      <c r="AE188" s="1">
        <v>6.4818790565559947</v>
      </c>
    </row>
    <row r="189" spans="1:31" x14ac:dyDescent="0.25">
      <c r="A189">
        <v>5</v>
      </c>
      <c r="B189">
        <v>4</v>
      </c>
      <c r="C189">
        <v>2030</v>
      </c>
      <c r="D189" t="s">
        <v>5</v>
      </c>
      <c r="E189" t="s">
        <v>37</v>
      </c>
      <c r="F189">
        <v>0</v>
      </c>
      <c r="G189">
        <v>1</v>
      </c>
      <c r="H189" s="1">
        <v>6.1521331431386352</v>
      </c>
      <c r="I189" s="1">
        <v>5.9033507372823184</v>
      </c>
      <c r="J189" s="1">
        <v>5.7784125421094608</v>
      </c>
      <c r="K189" s="1">
        <v>5.7439066652263113</v>
      </c>
      <c r="L189" s="1">
        <v>5.8610299760440761</v>
      </c>
      <c r="M189" s="1">
        <v>6.1445129279756188</v>
      </c>
      <c r="N189" s="1">
        <v>8.3160460524262643</v>
      </c>
      <c r="O189" s="1">
        <v>9.0256575258879153</v>
      </c>
      <c r="P189" s="1">
        <v>8.9809606852530734</v>
      </c>
      <c r="Q189" s="1">
        <v>8.2176770899720086</v>
      </c>
      <c r="R189" s="1">
        <v>7.9998594042000111</v>
      </c>
      <c r="S189" s="1">
        <v>8.0678620649969304</v>
      </c>
      <c r="T189" s="1">
        <v>7.7765238258914922</v>
      </c>
      <c r="U189" s="1">
        <v>7.1604749174809328</v>
      </c>
      <c r="V189" s="1">
        <v>6.3407903800045782</v>
      </c>
      <c r="W189" s="1">
        <v>6.4602016208657149</v>
      </c>
      <c r="X189" s="1">
        <v>6.6916618506001804</v>
      </c>
      <c r="Y189" s="1">
        <v>7.1769061029374051</v>
      </c>
      <c r="Z189" s="1">
        <v>7.7154964386617797</v>
      </c>
      <c r="AA189" s="1">
        <v>8.4842784923882366</v>
      </c>
      <c r="AB189" s="1">
        <v>8.6450884793018741</v>
      </c>
      <c r="AC189" s="1">
        <v>7.8766098661321839</v>
      </c>
      <c r="AD189" s="1">
        <v>6.8989922706585816</v>
      </c>
      <c r="AE189" s="1">
        <v>6.4448090275024921</v>
      </c>
    </row>
    <row r="190" spans="1:31" x14ac:dyDescent="0.25">
      <c r="A190">
        <v>7</v>
      </c>
      <c r="B190">
        <v>5</v>
      </c>
      <c r="C190">
        <v>2030</v>
      </c>
      <c r="D190" t="s">
        <v>5</v>
      </c>
      <c r="E190" t="s">
        <v>37</v>
      </c>
      <c r="F190">
        <v>0</v>
      </c>
      <c r="G190">
        <v>1</v>
      </c>
      <c r="H190" s="1">
        <v>2.1512798127100441E-7</v>
      </c>
      <c r="I190" s="1">
        <v>2.150903662264617E-7</v>
      </c>
      <c r="J190" s="1">
        <v>2.150105539249457E-7</v>
      </c>
      <c r="K190" s="1">
        <v>2.1498276428911879E-7</v>
      </c>
      <c r="L190" s="1">
        <v>2.149669383634794E-7</v>
      </c>
      <c r="M190" s="1">
        <v>2.1505944437934761E-7</v>
      </c>
      <c r="N190" s="1">
        <v>2.1566664810891871E-7</v>
      </c>
      <c r="O190" s="1">
        <v>2.1565197591533709E-7</v>
      </c>
      <c r="P190" s="1">
        <v>2.1555244684437131E-7</v>
      </c>
      <c r="Q190" s="1">
        <v>2.1497489622853211E-7</v>
      </c>
      <c r="R190" s="1">
        <v>2.1477005194355141E-7</v>
      </c>
      <c r="S190" s="1">
        <v>2.1461107400748411E-7</v>
      </c>
      <c r="T190" s="1">
        <v>2.146786358923902E-7</v>
      </c>
      <c r="U190" s="1">
        <v>2.1469594156425971E-7</v>
      </c>
      <c r="V190" s="1">
        <v>2.147307985394219E-7</v>
      </c>
      <c r="W190" s="1">
        <v>2.1477773127706601E-7</v>
      </c>
      <c r="X190" s="1">
        <v>2.1499545134646969E-7</v>
      </c>
      <c r="Y190" s="1">
        <v>2.153333368548876E-7</v>
      </c>
      <c r="Z190" s="1">
        <v>2.1546664311154591E-7</v>
      </c>
      <c r="AA190" s="1">
        <v>2.160988016948386E-7</v>
      </c>
      <c r="AB190" s="1">
        <v>2.1674235241319649E-7</v>
      </c>
      <c r="AC190" s="1">
        <v>2.1593113245805401E-7</v>
      </c>
      <c r="AD190" s="1">
        <v>2.1514148506869381E-7</v>
      </c>
      <c r="AE190" s="1">
        <v>2.1516526327032369E-7</v>
      </c>
    </row>
    <row r="191" spans="1:31" x14ac:dyDescent="0.25">
      <c r="A191">
        <v>1</v>
      </c>
      <c r="B191">
        <v>2</v>
      </c>
      <c r="C191">
        <v>2030</v>
      </c>
      <c r="D191" t="s">
        <v>5</v>
      </c>
      <c r="E191" t="s">
        <v>37</v>
      </c>
      <c r="F191">
        <v>0</v>
      </c>
      <c r="G191">
        <v>1</v>
      </c>
      <c r="H191" s="1">
        <v>26.848218365380308</v>
      </c>
      <c r="I191" s="1">
        <v>26.360483088630289</v>
      </c>
      <c r="J191" s="1">
        <v>25.937435437555379</v>
      </c>
      <c r="K191" s="1">
        <v>25.78421537583662</v>
      </c>
      <c r="L191" s="1">
        <v>25.78020272598884</v>
      </c>
      <c r="M191" s="1">
        <v>26.489640860816252</v>
      </c>
      <c r="N191" s="1">
        <v>30.512516287591431</v>
      </c>
      <c r="O191" s="1">
        <v>30.467557281919529</v>
      </c>
      <c r="P191" s="1">
        <v>29.67398389903024</v>
      </c>
      <c r="Q191" s="1">
        <v>25.250228591082831</v>
      </c>
      <c r="R191" s="1">
        <v>22.993292832300089</v>
      </c>
      <c r="S191" s="1">
        <v>21.57332025182173</v>
      </c>
      <c r="T191" s="1">
        <v>21.156532109587449</v>
      </c>
      <c r="U191" s="1">
        <v>20.237017001079661</v>
      </c>
      <c r="V191" s="1">
        <v>19.702314181969889</v>
      </c>
      <c r="W191" s="1">
        <v>21.263866758758631</v>
      </c>
      <c r="X191" s="1">
        <v>23.972724801690429</v>
      </c>
      <c r="Y191" s="1">
        <v>27.100084646035459</v>
      </c>
      <c r="Z191" s="1">
        <v>28.92670983125339</v>
      </c>
      <c r="AA191" s="1">
        <v>32.020473169339724</v>
      </c>
      <c r="AB191" s="1">
        <v>33.595766096359981</v>
      </c>
      <c r="AC191" s="1">
        <v>31.498583793234332</v>
      </c>
      <c r="AD191" s="1">
        <v>27.910392837962551</v>
      </c>
      <c r="AE191" s="1">
        <v>27.466428964085051</v>
      </c>
    </row>
    <row r="192" spans="1:31" x14ac:dyDescent="0.25">
      <c r="A192">
        <v>2</v>
      </c>
      <c r="B192">
        <v>3</v>
      </c>
      <c r="C192">
        <v>2030</v>
      </c>
      <c r="D192" t="s">
        <v>5</v>
      </c>
      <c r="E192" t="s">
        <v>37</v>
      </c>
      <c r="F192">
        <v>0</v>
      </c>
      <c r="G192">
        <v>1</v>
      </c>
      <c r="H192" s="1">
        <v>21.707710180074479</v>
      </c>
      <c r="I192" s="1">
        <v>21.466362405559732</v>
      </c>
      <c r="J192" s="1">
        <v>21.168836882103481</v>
      </c>
      <c r="K192" s="1">
        <v>21.049639405402441</v>
      </c>
      <c r="L192" s="1">
        <v>20.928916559411981</v>
      </c>
      <c r="M192" s="1">
        <v>21.359149644940079</v>
      </c>
      <c r="N192" s="1">
        <v>23.199861254089299</v>
      </c>
      <c r="O192" s="1">
        <v>22.394552773590291</v>
      </c>
      <c r="P192" s="1">
        <v>21.60008005212212</v>
      </c>
      <c r="Q192" s="1">
        <v>17.947083921969949</v>
      </c>
      <c r="R192" s="1">
        <v>15.93222194095093</v>
      </c>
      <c r="S192" s="1">
        <v>14.460773214950679</v>
      </c>
      <c r="T192" s="1">
        <v>14.343642276362139</v>
      </c>
      <c r="U192" s="1">
        <v>14.05730124771193</v>
      </c>
      <c r="V192" s="1">
        <v>14.346274978916631</v>
      </c>
      <c r="W192" s="1">
        <v>15.77361143535258</v>
      </c>
      <c r="X192" s="1">
        <v>18.234498341836801</v>
      </c>
      <c r="Y192" s="1">
        <v>20.87438591606713</v>
      </c>
      <c r="Z192" s="1">
        <v>22.185018451929921</v>
      </c>
      <c r="AA192" s="1">
        <v>24.588052238903121</v>
      </c>
      <c r="AB192" s="1">
        <v>26.07714262201079</v>
      </c>
      <c r="AC192" s="1">
        <v>24.686813122290921</v>
      </c>
      <c r="AD192" s="1">
        <v>22.034537606287881</v>
      </c>
      <c r="AE192" s="1">
        <v>22.04292069014647</v>
      </c>
    </row>
    <row r="193" spans="1:31" x14ac:dyDescent="0.25">
      <c r="A193">
        <v>5</v>
      </c>
      <c r="B193">
        <v>6</v>
      </c>
      <c r="C193">
        <v>2030</v>
      </c>
      <c r="D193" t="s">
        <v>5</v>
      </c>
      <c r="E193" t="s">
        <v>37</v>
      </c>
      <c r="F193">
        <v>0</v>
      </c>
      <c r="G193">
        <v>1</v>
      </c>
      <c r="H193" s="1">
        <v>5.3164603116144056</v>
      </c>
      <c r="I193" s="1">
        <v>5.0490764496604204</v>
      </c>
      <c r="J193" s="1">
        <v>4.9150554120473959</v>
      </c>
      <c r="K193" s="1">
        <v>4.8776541144510803</v>
      </c>
      <c r="L193" s="1">
        <v>5.0069105917410166</v>
      </c>
      <c r="M193" s="1">
        <v>5.3137394184725473</v>
      </c>
      <c r="N193" s="1">
        <v>7.6557003333409606</v>
      </c>
      <c r="O193" s="1">
        <v>8.4411955462901389</v>
      </c>
      <c r="P193" s="1">
        <v>8.3975264662673794</v>
      </c>
      <c r="Q193" s="1">
        <v>7.598293141316641</v>
      </c>
      <c r="R193" s="1">
        <v>7.3738058327243472</v>
      </c>
      <c r="S193" s="1">
        <v>7.4523019344035877</v>
      </c>
      <c r="T193" s="1">
        <v>7.1373096820065562</v>
      </c>
      <c r="U193" s="1">
        <v>6.4751457771646947</v>
      </c>
      <c r="V193" s="1">
        <v>5.5847320623916339</v>
      </c>
      <c r="W193" s="1">
        <v>5.7026599359408436</v>
      </c>
      <c r="X193" s="1">
        <v>5.9373897524430372</v>
      </c>
      <c r="Y193" s="1">
        <v>6.4467441753128103</v>
      </c>
      <c r="Z193" s="1">
        <v>7.0169149107227158</v>
      </c>
      <c r="AA193" s="1">
        <v>7.8212593818637854</v>
      </c>
      <c r="AB193" s="1">
        <v>7.9707117141525909</v>
      </c>
      <c r="AC193" s="1">
        <v>7.1554779788187526</v>
      </c>
      <c r="AD193" s="1">
        <v>6.1230224539311227</v>
      </c>
      <c r="AE193" s="1">
        <v>5.6312983997096548</v>
      </c>
    </row>
    <row r="194" spans="1:31" x14ac:dyDescent="0.25">
      <c r="A194">
        <v>4</v>
      </c>
      <c r="B194">
        <v>2</v>
      </c>
      <c r="C194">
        <v>2030</v>
      </c>
      <c r="D194" t="s">
        <v>5</v>
      </c>
      <c r="E194" t="s">
        <v>37</v>
      </c>
      <c r="F194">
        <v>0</v>
      </c>
      <c r="G194">
        <v>2</v>
      </c>
      <c r="H194" s="1">
        <v>6.1850983916393067</v>
      </c>
      <c r="I194" s="1">
        <v>5.9364331949899363</v>
      </c>
      <c r="J194" s="1">
        <v>5.811481907663115</v>
      </c>
      <c r="K194" s="1">
        <v>5.7769749351911637</v>
      </c>
      <c r="L194" s="1">
        <v>5.8938713156399452</v>
      </c>
      <c r="M194" s="1">
        <v>6.177132501774862</v>
      </c>
      <c r="N194" s="1">
        <v>8.2957086040472188</v>
      </c>
      <c r="O194" s="1">
        <v>8.9128343017066101</v>
      </c>
      <c r="P194" s="1">
        <v>8.7655420835602538</v>
      </c>
      <c r="Q194" s="1">
        <v>7.8988272893704021</v>
      </c>
      <c r="R194" s="1">
        <v>7.5859163066645436</v>
      </c>
      <c r="S194" s="1">
        <v>7.5816764482688033</v>
      </c>
      <c r="T194" s="1">
        <v>7.2487643546551173</v>
      </c>
      <c r="U194" s="1">
        <v>6.6278379879687268</v>
      </c>
      <c r="V194" s="1">
        <v>5.8421270633477569</v>
      </c>
      <c r="W194" s="1">
        <v>6.0335801184961841</v>
      </c>
      <c r="X194" s="1">
        <v>6.360447453809237</v>
      </c>
      <c r="Y194" s="1">
        <v>6.9512523963835298</v>
      </c>
      <c r="Z194" s="1">
        <v>7.5941346641666092</v>
      </c>
      <c r="AA194" s="1">
        <v>8.4559126794529256</v>
      </c>
      <c r="AB194" s="1">
        <v>8.6782060734931505</v>
      </c>
      <c r="AC194" s="1">
        <v>7.9094767979888614</v>
      </c>
      <c r="AD194" s="1">
        <v>6.9312763702631592</v>
      </c>
      <c r="AE194" s="1">
        <v>6.4775754505157961</v>
      </c>
    </row>
    <row r="195" spans="1:31" x14ac:dyDescent="0.25">
      <c r="A195">
        <v>5</v>
      </c>
      <c r="B195">
        <v>4</v>
      </c>
      <c r="C195">
        <v>2030</v>
      </c>
      <c r="D195" t="s">
        <v>5</v>
      </c>
      <c r="E195" t="s">
        <v>37</v>
      </c>
      <c r="F195">
        <v>0</v>
      </c>
      <c r="G195">
        <v>2</v>
      </c>
      <c r="H195" s="1">
        <v>6.1478795141344271</v>
      </c>
      <c r="I195" s="1">
        <v>5.8991092544376844</v>
      </c>
      <c r="J195" s="1">
        <v>5.774175031067923</v>
      </c>
      <c r="K195" s="1">
        <v>5.7396682824204017</v>
      </c>
      <c r="L195" s="1">
        <v>5.8567779005129124</v>
      </c>
      <c r="M195" s="1">
        <v>6.1401923439200088</v>
      </c>
      <c r="N195" s="1">
        <v>8.2600796293023748</v>
      </c>
      <c r="O195" s="1">
        <v>8.8788994768701954</v>
      </c>
      <c r="P195" s="1">
        <v>8.7318498616428268</v>
      </c>
      <c r="Q195" s="1">
        <v>7.8657516260441396</v>
      </c>
      <c r="R195" s="1">
        <v>7.5532490837674189</v>
      </c>
      <c r="S195" s="1">
        <v>7.5494462119874424</v>
      </c>
      <c r="T195" s="1">
        <v>7.2161790675543793</v>
      </c>
      <c r="U195" s="1">
        <v>6.5948154799941694</v>
      </c>
      <c r="V195" s="1">
        <v>5.8081613463315991</v>
      </c>
      <c r="W195" s="1">
        <v>5.9991895844827416</v>
      </c>
      <c r="X195" s="1">
        <v>6.325414447121096</v>
      </c>
      <c r="Y195" s="1">
        <v>6.9157537197787766</v>
      </c>
      <c r="Z195" s="1">
        <v>7.5585410119781411</v>
      </c>
      <c r="AA195" s="1">
        <v>8.419465377900357</v>
      </c>
      <c r="AB195" s="1">
        <v>8.64030029354989</v>
      </c>
      <c r="AC195" s="1">
        <v>7.8720563707509701</v>
      </c>
      <c r="AD195" s="1">
        <v>6.8946530955448786</v>
      </c>
      <c r="AE195" s="1">
        <v>6.4405097820323682</v>
      </c>
    </row>
    <row r="196" spans="1:31" x14ac:dyDescent="0.25">
      <c r="A196">
        <v>7</v>
      </c>
      <c r="B196">
        <v>5</v>
      </c>
      <c r="C196">
        <v>2030</v>
      </c>
      <c r="D196" t="s">
        <v>5</v>
      </c>
      <c r="E196" t="s">
        <v>37</v>
      </c>
      <c r="F196">
        <v>0</v>
      </c>
      <c r="G196">
        <v>2</v>
      </c>
      <c r="H196" s="1">
        <v>2.1512726008140329E-7</v>
      </c>
      <c r="I196" s="1">
        <v>2.1508548245945981E-7</v>
      </c>
      <c r="J196" s="1">
        <v>2.150118344544476E-7</v>
      </c>
      <c r="K196" s="1">
        <v>2.149801580839366E-7</v>
      </c>
      <c r="L196" s="1">
        <v>2.1496455392643049E-7</v>
      </c>
      <c r="M196" s="1">
        <v>2.1505526973477661E-7</v>
      </c>
      <c r="N196" s="1">
        <v>2.1560962130268149E-7</v>
      </c>
      <c r="O196" s="1">
        <v>2.1551576717356889E-7</v>
      </c>
      <c r="P196" s="1">
        <v>2.1536553553437411E-7</v>
      </c>
      <c r="Q196" s="1">
        <v>2.148716722182465E-7</v>
      </c>
      <c r="R196" s="1">
        <v>2.146906824085186E-7</v>
      </c>
      <c r="S196" s="1">
        <v>2.1455536874069589E-7</v>
      </c>
      <c r="T196" s="1">
        <v>2.1461659788202771E-7</v>
      </c>
      <c r="U196" s="1">
        <v>2.1462431817127929E-7</v>
      </c>
      <c r="V196" s="1">
        <v>2.1463589430629519E-7</v>
      </c>
      <c r="W196" s="1">
        <v>2.1467549716504801E-7</v>
      </c>
      <c r="X196" s="1">
        <v>2.148739789884727E-7</v>
      </c>
      <c r="Y196" s="1">
        <v>2.1519865693033979E-7</v>
      </c>
      <c r="Z196" s="1">
        <v>2.1535437380311269E-7</v>
      </c>
      <c r="AA196" s="1">
        <v>2.1600768440100711E-7</v>
      </c>
      <c r="AB196" s="1">
        <v>2.167271660367346E-7</v>
      </c>
      <c r="AC196" s="1">
        <v>2.1592478997292319E-7</v>
      </c>
      <c r="AD196" s="1">
        <v>2.1514162613965951E-7</v>
      </c>
      <c r="AE196" s="1">
        <v>2.1515522278842301E-7</v>
      </c>
    </row>
    <row r="197" spans="1:31" x14ac:dyDescent="0.25">
      <c r="A197">
        <v>1</v>
      </c>
      <c r="B197">
        <v>2</v>
      </c>
      <c r="C197">
        <v>2030</v>
      </c>
      <c r="D197" t="s">
        <v>5</v>
      </c>
      <c r="E197" t="s">
        <v>37</v>
      </c>
      <c r="F197">
        <v>0</v>
      </c>
      <c r="G197">
        <v>2</v>
      </c>
      <c r="H197" s="1">
        <v>26.825485284402362</v>
      </c>
      <c r="I197" s="1">
        <v>26.33809922129544</v>
      </c>
      <c r="J197" s="1">
        <v>25.914956341282519</v>
      </c>
      <c r="K197" s="1">
        <v>25.76162277094652</v>
      </c>
      <c r="L197" s="1">
        <v>25.75738681262948</v>
      </c>
      <c r="M197" s="1">
        <v>26.46630529624678</v>
      </c>
      <c r="N197" s="1">
        <v>30.25103814890204</v>
      </c>
      <c r="O197" s="1">
        <v>29.777319676843529</v>
      </c>
      <c r="P197" s="1">
        <v>28.48662771190909</v>
      </c>
      <c r="Q197" s="1">
        <v>23.53228403048421</v>
      </c>
      <c r="R197" s="1">
        <v>20.80646485724392</v>
      </c>
      <c r="S197" s="1">
        <v>19.03152907647619</v>
      </c>
      <c r="T197" s="1">
        <v>18.42086009630054</v>
      </c>
      <c r="U197" s="1">
        <v>17.49886194664661</v>
      </c>
      <c r="V197" s="1">
        <v>17.14839080964509</v>
      </c>
      <c r="W197" s="1">
        <v>19.04786430452625</v>
      </c>
      <c r="X197" s="1">
        <v>22.213893660812769</v>
      </c>
      <c r="Y197" s="1">
        <v>25.856261579737559</v>
      </c>
      <c r="Z197" s="1">
        <v>28.186580400195659</v>
      </c>
      <c r="AA197" s="1">
        <v>31.72687173145221</v>
      </c>
      <c r="AB197" s="1">
        <v>33.572298186440179</v>
      </c>
      <c r="AC197" s="1">
        <v>31.47490566759771</v>
      </c>
      <c r="AD197" s="1">
        <v>27.887254011991679</v>
      </c>
      <c r="AE197" s="1">
        <v>27.443551645486171</v>
      </c>
    </row>
    <row r="198" spans="1:31" x14ac:dyDescent="0.25">
      <c r="A198">
        <v>2</v>
      </c>
      <c r="B198">
        <v>3</v>
      </c>
      <c r="C198">
        <v>2030</v>
      </c>
      <c r="D198" t="s">
        <v>5</v>
      </c>
      <c r="E198" t="s">
        <v>37</v>
      </c>
      <c r="F198">
        <v>0</v>
      </c>
      <c r="G198">
        <v>2</v>
      </c>
      <c r="H198" s="1">
        <v>21.688959382952849</v>
      </c>
      <c r="I198" s="1">
        <v>21.44796566263274</v>
      </c>
      <c r="J198" s="1">
        <v>21.150332625281301</v>
      </c>
      <c r="K198" s="1">
        <v>21.031019391440189</v>
      </c>
      <c r="L198" s="1">
        <v>20.910083867561021</v>
      </c>
      <c r="M198" s="1">
        <v>21.339849207747719</v>
      </c>
      <c r="N198" s="1">
        <v>22.988336602280931</v>
      </c>
      <c r="O198" s="1">
        <v>21.839001597158109</v>
      </c>
      <c r="P198" s="1">
        <v>20.654953907265462</v>
      </c>
      <c r="Q198" s="1">
        <v>16.601688037223621</v>
      </c>
      <c r="R198" s="1">
        <v>14.2252755045226</v>
      </c>
      <c r="S198" s="1">
        <v>12.4740813964141</v>
      </c>
      <c r="T198" s="1">
        <v>12.2032075270153</v>
      </c>
      <c r="U198" s="1">
        <v>11.908065556853609</v>
      </c>
      <c r="V198" s="1">
        <v>12.339378967362171</v>
      </c>
      <c r="W198" s="1">
        <v>14.03611826340639</v>
      </c>
      <c r="X198" s="1">
        <v>16.851318086718461</v>
      </c>
      <c r="Y198" s="1">
        <v>19.890811212081399</v>
      </c>
      <c r="Z198" s="1">
        <v>21.594609113792281</v>
      </c>
      <c r="AA198" s="1">
        <v>24.348266156374549</v>
      </c>
      <c r="AB198" s="1">
        <v>26.056801101665041</v>
      </c>
      <c r="AC198" s="1">
        <v>24.666891162656121</v>
      </c>
      <c r="AD198" s="1">
        <v>22.015375239464309</v>
      </c>
      <c r="AE198" s="1">
        <v>22.024023613607461</v>
      </c>
    </row>
    <row r="199" spans="1:31" x14ac:dyDescent="0.25">
      <c r="A199">
        <v>5</v>
      </c>
      <c r="B199">
        <v>6</v>
      </c>
      <c r="C199">
        <v>2030</v>
      </c>
      <c r="D199" t="s">
        <v>5</v>
      </c>
      <c r="E199" t="s">
        <v>37</v>
      </c>
      <c r="F199">
        <v>0</v>
      </c>
      <c r="G199">
        <v>2</v>
      </c>
      <c r="H199" s="1">
        <v>5.3119788694669801</v>
      </c>
      <c r="I199" s="1">
        <v>5.0446037564814734</v>
      </c>
      <c r="J199" s="1">
        <v>4.9105849877389671</v>
      </c>
      <c r="K199" s="1">
        <v>4.8731822401848106</v>
      </c>
      <c r="L199" s="1">
        <v>5.0024248059718719</v>
      </c>
      <c r="M199" s="1">
        <v>5.3091866851767389</v>
      </c>
      <c r="N199" s="1">
        <v>7.597052952312163</v>
      </c>
      <c r="O199" s="1">
        <v>8.2873419497855316</v>
      </c>
      <c r="P199" s="1">
        <v>8.1356154445087316</v>
      </c>
      <c r="Q199" s="1">
        <v>7.2259787725271947</v>
      </c>
      <c r="R199" s="1">
        <v>6.9007428809907596</v>
      </c>
      <c r="S199" s="1">
        <v>6.9029370936737173</v>
      </c>
      <c r="T199" s="1">
        <v>6.5433879279027014</v>
      </c>
      <c r="U199" s="1">
        <v>5.8757590997496436</v>
      </c>
      <c r="V199" s="1">
        <v>5.0204700641954014</v>
      </c>
      <c r="W199" s="1">
        <v>5.2140447582365592</v>
      </c>
      <c r="X199" s="1">
        <v>5.5493446709024319</v>
      </c>
      <c r="Y199" s="1">
        <v>6.1707848862927497</v>
      </c>
      <c r="Z199" s="1">
        <v>6.8516233256699568</v>
      </c>
      <c r="AA199" s="1">
        <v>7.7536927041164407</v>
      </c>
      <c r="AB199" s="1">
        <v>7.9658151676830027</v>
      </c>
      <c r="AC199" s="1">
        <v>7.1507474704958902</v>
      </c>
      <c r="AD199" s="1">
        <v>6.1184591895747893</v>
      </c>
      <c r="AE199" s="1">
        <v>5.6267733315647703</v>
      </c>
    </row>
    <row r="200" spans="1:31" x14ac:dyDescent="0.25">
      <c r="A200">
        <v>4</v>
      </c>
      <c r="B200">
        <v>2</v>
      </c>
      <c r="C200">
        <v>2030</v>
      </c>
      <c r="D200" t="s">
        <v>5</v>
      </c>
      <c r="E200" t="s">
        <v>37</v>
      </c>
      <c r="F200">
        <v>0</v>
      </c>
      <c r="G200">
        <v>3</v>
      </c>
      <c r="H200" s="1">
        <v>5.9426080744443732</v>
      </c>
      <c r="I200" s="1">
        <v>5.7742842152873601</v>
      </c>
      <c r="J200" s="1">
        <v>5.5567604889617499</v>
      </c>
      <c r="K200" s="1">
        <v>5.5074119475554806</v>
      </c>
      <c r="L200" s="1">
        <v>5.6137162693734846</v>
      </c>
      <c r="M200" s="1">
        <v>5.837124142977463</v>
      </c>
      <c r="N200" s="1">
        <v>7.2973198000663206</v>
      </c>
      <c r="O200" s="1">
        <v>7.7832877811098076</v>
      </c>
      <c r="P200" s="1">
        <v>7.8969685070915663</v>
      </c>
      <c r="Q200" s="1">
        <v>7.3969990105431069</v>
      </c>
      <c r="R200" s="1">
        <v>7.4692927338019537</v>
      </c>
      <c r="S200" s="1">
        <v>7.405748658717501</v>
      </c>
      <c r="T200" s="1">
        <v>6.3513810204553938</v>
      </c>
      <c r="U200" s="1">
        <v>5.383213054869719</v>
      </c>
      <c r="V200" s="1">
        <v>4.7083503365998522</v>
      </c>
      <c r="W200" s="1">
        <v>4.8260686483774249</v>
      </c>
      <c r="X200" s="1">
        <v>5.2087097257586468</v>
      </c>
      <c r="Y200" s="1">
        <v>5.7324900896503541</v>
      </c>
      <c r="Z200" s="1">
        <v>6.2648662870178926</v>
      </c>
      <c r="AA200" s="1">
        <v>6.9077281400031696</v>
      </c>
      <c r="AB200" s="1">
        <v>7.3418432185185152</v>
      </c>
      <c r="AC200" s="1">
        <v>7.5275797230543393</v>
      </c>
      <c r="AD200" s="1">
        <v>7.0743397371384216</v>
      </c>
      <c r="AE200" s="1">
        <v>6.5279831230807774</v>
      </c>
    </row>
    <row r="201" spans="1:31" x14ac:dyDescent="0.25">
      <c r="A201">
        <v>5</v>
      </c>
      <c r="B201">
        <v>4</v>
      </c>
      <c r="C201">
        <v>2030</v>
      </c>
      <c r="D201" t="s">
        <v>5</v>
      </c>
      <c r="E201" t="s">
        <v>37</v>
      </c>
      <c r="F201">
        <v>0</v>
      </c>
      <c r="G201">
        <v>3</v>
      </c>
      <c r="H201" s="1">
        <v>5.9052504914086592</v>
      </c>
      <c r="I201" s="1">
        <v>5.7368879256580021</v>
      </c>
      <c r="J201" s="1">
        <v>5.5193207031731726</v>
      </c>
      <c r="K201" s="1">
        <v>5.4699134941581322</v>
      </c>
      <c r="L201" s="1">
        <v>5.576340666204513</v>
      </c>
      <c r="M201" s="1">
        <v>5.7999928611263272</v>
      </c>
      <c r="N201" s="1">
        <v>7.2612395194233246</v>
      </c>
      <c r="O201" s="1">
        <v>7.7481607619680091</v>
      </c>
      <c r="P201" s="1">
        <v>7.8622812551536692</v>
      </c>
      <c r="Q201" s="1">
        <v>7.3626533027592158</v>
      </c>
      <c r="R201" s="1">
        <v>7.4353200179178209</v>
      </c>
      <c r="S201" s="1">
        <v>7.3721629949612124</v>
      </c>
      <c r="T201" s="1">
        <v>6.3171295183310194</v>
      </c>
      <c r="U201" s="1">
        <v>5.3483173917555336</v>
      </c>
      <c r="V201" s="1">
        <v>4.6732896715107763</v>
      </c>
      <c r="W201" s="1">
        <v>4.7907404825553392</v>
      </c>
      <c r="X201" s="1">
        <v>5.1732578996420013</v>
      </c>
      <c r="Y201" s="1">
        <v>5.6967636146103731</v>
      </c>
      <c r="Z201" s="1">
        <v>6.2289371563106748</v>
      </c>
      <c r="AA201" s="1">
        <v>6.8714403060837013</v>
      </c>
      <c r="AB201" s="1">
        <v>7.3054099802770303</v>
      </c>
      <c r="AC201" s="1">
        <v>7.4911557352817253</v>
      </c>
      <c r="AD201" s="1">
        <v>7.0378131011530103</v>
      </c>
      <c r="AE201" s="1">
        <v>6.4914821991394343</v>
      </c>
    </row>
    <row r="202" spans="1:31" x14ac:dyDescent="0.25">
      <c r="A202">
        <v>7</v>
      </c>
      <c r="B202">
        <v>5</v>
      </c>
      <c r="C202">
        <v>2030</v>
      </c>
      <c r="D202" t="s">
        <v>5</v>
      </c>
      <c r="E202" t="s">
        <v>37</v>
      </c>
      <c r="F202">
        <v>0</v>
      </c>
      <c r="G202">
        <v>3</v>
      </c>
      <c r="H202" s="1">
        <v>2.1510533066673891E-7</v>
      </c>
      <c r="I202" s="1">
        <v>2.15019361002192E-7</v>
      </c>
      <c r="J202" s="1">
        <v>2.1499029356363171E-7</v>
      </c>
      <c r="K202" s="1">
        <v>2.1500868010917301E-7</v>
      </c>
      <c r="L202" s="1">
        <v>2.1497799238467599E-7</v>
      </c>
      <c r="M202" s="1">
        <v>2.1494741885919391E-7</v>
      </c>
      <c r="N202" s="1">
        <v>2.1515163214935219E-7</v>
      </c>
      <c r="O202" s="1">
        <v>2.1490328668623439E-7</v>
      </c>
      <c r="P202" s="1">
        <v>2.14825505355596E-7</v>
      </c>
      <c r="Q202" s="1">
        <v>2.145639072502221E-7</v>
      </c>
      <c r="R202" s="1">
        <v>2.14558638629396E-7</v>
      </c>
      <c r="S202" s="1">
        <v>2.143869125357644E-7</v>
      </c>
      <c r="T202" s="1">
        <v>2.1422889717606991E-7</v>
      </c>
      <c r="U202" s="1">
        <v>2.1416412185337741E-7</v>
      </c>
      <c r="V202" s="1">
        <v>2.140005643557538E-7</v>
      </c>
      <c r="W202" s="1">
        <v>2.141731201784659E-7</v>
      </c>
      <c r="X202" s="1">
        <v>2.1432677640574781E-7</v>
      </c>
      <c r="Y202" s="1">
        <v>2.145364307265616E-7</v>
      </c>
      <c r="Z202" s="1">
        <v>2.1482795783175221E-7</v>
      </c>
      <c r="AA202" s="1">
        <v>2.1500598767739201E-7</v>
      </c>
      <c r="AB202" s="1">
        <v>2.1510304879521561E-7</v>
      </c>
      <c r="AC202" s="1">
        <v>2.1514313831979759E-7</v>
      </c>
      <c r="AD202" s="1">
        <v>2.149513868494098E-7</v>
      </c>
      <c r="AE202" s="1">
        <v>2.1479806205189009E-7</v>
      </c>
    </row>
    <row r="203" spans="1:31" x14ac:dyDescent="0.25">
      <c r="A203">
        <v>1</v>
      </c>
      <c r="B203">
        <v>2</v>
      </c>
      <c r="C203">
        <v>2030</v>
      </c>
      <c r="D203" t="s">
        <v>5</v>
      </c>
      <c r="E203" t="s">
        <v>37</v>
      </c>
      <c r="F203">
        <v>0</v>
      </c>
      <c r="G203">
        <v>3</v>
      </c>
      <c r="H203" s="1">
        <v>26.56389290595413</v>
      </c>
      <c r="I203" s="1">
        <v>25.954113674608031</v>
      </c>
      <c r="J203" s="1">
        <v>25.506700536435361</v>
      </c>
      <c r="K203" s="1">
        <v>25.572394170428211</v>
      </c>
      <c r="L203" s="1">
        <v>25.522448753245818</v>
      </c>
      <c r="M203" s="1">
        <v>25.687866412753991</v>
      </c>
      <c r="N203" s="1">
        <v>27.763270375319369</v>
      </c>
      <c r="O203" s="1">
        <v>27.038202562946179</v>
      </c>
      <c r="P203" s="1">
        <v>26.383953416411799</v>
      </c>
      <c r="Q203" s="1">
        <v>23.570699636741018</v>
      </c>
      <c r="R203" s="1">
        <v>23.032574735374521</v>
      </c>
      <c r="S203" s="1">
        <v>21.424152968786171</v>
      </c>
      <c r="T203" s="1">
        <v>18.350291015435509</v>
      </c>
      <c r="U203" s="1">
        <v>16.652657903333729</v>
      </c>
      <c r="V203" s="1">
        <v>14.85569369585953</v>
      </c>
      <c r="W203" s="1">
        <v>16.477284678107619</v>
      </c>
      <c r="X203" s="1">
        <v>18.49044213597551</v>
      </c>
      <c r="Y203" s="1">
        <v>21.297031550135539</v>
      </c>
      <c r="Z203" s="1">
        <v>24.296289667564221</v>
      </c>
      <c r="AA203" s="1">
        <v>26.875016956160501</v>
      </c>
      <c r="AB203" s="1">
        <v>28.22131942015292</v>
      </c>
      <c r="AC203" s="1">
        <v>28.729253116777389</v>
      </c>
      <c r="AD203" s="1">
        <v>27.577467153331529</v>
      </c>
      <c r="AE203" s="1">
        <v>25.97512751088238</v>
      </c>
    </row>
    <row r="204" spans="1:31" x14ac:dyDescent="0.25">
      <c r="A204">
        <v>2</v>
      </c>
      <c r="B204">
        <v>3</v>
      </c>
      <c r="C204">
        <v>2030</v>
      </c>
      <c r="D204" t="s">
        <v>5</v>
      </c>
      <c r="E204" t="s">
        <v>37</v>
      </c>
      <c r="F204">
        <v>0</v>
      </c>
      <c r="G204">
        <v>3</v>
      </c>
      <c r="H204" s="1">
        <v>21.675442302262141</v>
      </c>
      <c r="I204" s="1">
        <v>21.226884965596479</v>
      </c>
      <c r="J204" s="1">
        <v>20.994820235286749</v>
      </c>
      <c r="K204" s="1">
        <v>21.112290045437071</v>
      </c>
      <c r="L204" s="1">
        <v>20.95465295762973</v>
      </c>
      <c r="M204" s="1">
        <v>20.89942147938844</v>
      </c>
      <c r="N204" s="1">
        <v>21.492365729972722</v>
      </c>
      <c r="O204" s="1">
        <v>20.254536864028498</v>
      </c>
      <c r="P204" s="1">
        <v>19.4687829952484</v>
      </c>
      <c r="Q204" s="1">
        <v>17.159515834198849</v>
      </c>
      <c r="R204" s="1">
        <v>16.548447286464821</v>
      </c>
      <c r="S204" s="1">
        <v>15.01505977531029</v>
      </c>
      <c r="T204" s="1">
        <v>13.020201877199829</v>
      </c>
      <c r="U204" s="1">
        <v>12.28537094798464</v>
      </c>
      <c r="V204" s="1">
        <v>11.14318258838748</v>
      </c>
      <c r="W204" s="1">
        <v>12.655940597037761</v>
      </c>
      <c r="X204" s="1">
        <v>14.28876786654253</v>
      </c>
      <c r="Y204" s="1">
        <v>16.57090547845257</v>
      </c>
      <c r="Z204" s="1">
        <v>19.046545713533021</v>
      </c>
      <c r="AA204" s="1">
        <v>20.99897438639259</v>
      </c>
      <c r="AB204" s="1">
        <v>21.927745323113221</v>
      </c>
      <c r="AC204" s="1">
        <v>22.260234313606819</v>
      </c>
      <c r="AD204" s="1">
        <v>21.559057366502351</v>
      </c>
      <c r="AE204" s="1">
        <v>20.490070378256529</v>
      </c>
    </row>
    <row r="205" spans="1:31" x14ac:dyDescent="0.25">
      <c r="A205">
        <v>5</v>
      </c>
      <c r="B205">
        <v>6</v>
      </c>
      <c r="C205">
        <v>2030</v>
      </c>
      <c r="D205" t="s">
        <v>5</v>
      </c>
      <c r="E205" t="s">
        <v>37</v>
      </c>
      <c r="F205">
        <v>0</v>
      </c>
      <c r="G205">
        <v>3</v>
      </c>
      <c r="H205" s="1">
        <v>5.0506826700845462</v>
      </c>
      <c r="I205" s="1">
        <v>4.8690121743882191</v>
      </c>
      <c r="J205" s="1">
        <v>4.6364285565632084</v>
      </c>
      <c r="K205" s="1">
        <v>4.582948046637811</v>
      </c>
      <c r="L205" s="1">
        <v>4.6980923757929958</v>
      </c>
      <c r="M205" s="1">
        <v>4.9407955802155676</v>
      </c>
      <c r="N205" s="1">
        <v>6.5205088665140094</v>
      </c>
      <c r="O205" s="1">
        <v>7.0532935626243782</v>
      </c>
      <c r="P205" s="1">
        <v>7.1829458497370977</v>
      </c>
      <c r="Q205" s="1">
        <v>6.6563786339261144</v>
      </c>
      <c r="R205" s="1">
        <v>6.7421560687655644</v>
      </c>
      <c r="S205" s="1">
        <v>6.6800697522643606</v>
      </c>
      <c r="T205" s="1">
        <v>5.5410806917847477</v>
      </c>
      <c r="U205" s="1">
        <v>4.4957450029022716</v>
      </c>
      <c r="V205" s="1">
        <v>3.7699568617590589</v>
      </c>
      <c r="W205" s="1">
        <v>3.894244756010091</v>
      </c>
      <c r="X205" s="1">
        <v>4.3020587382569344</v>
      </c>
      <c r="Y205" s="1">
        <v>4.8565966686234301</v>
      </c>
      <c r="Z205" s="1">
        <v>5.4233765176726276</v>
      </c>
      <c r="AA205" s="1">
        <v>6.0992176511925038</v>
      </c>
      <c r="AB205" s="1">
        <v>6.5572419989222688</v>
      </c>
      <c r="AC205" s="1">
        <v>6.7549701732273748</v>
      </c>
      <c r="AD205" s="1">
        <v>6.2679536850147182</v>
      </c>
      <c r="AE205" s="1">
        <v>5.6860003008167688</v>
      </c>
    </row>
    <row r="206" spans="1:31" x14ac:dyDescent="0.25">
      <c r="A206">
        <v>4</v>
      </c>
      <c r="B206">
        <v>2</v>
      </c>
      <c r="C206">
        <v>2030</v>
      </c>
      <c r="D206" t="s">
        <v>5</v>
      </c>
      <c r="E206" t="s">
        <v>37</v>
      </c>
      <c r="F206">
        <v>0</v>
      </c>
      <c r="G206">
        <v>4</v>
      </c>
      <c r="H206" s="1">
        <v>5.9384161927447403</v>
      </c>
      <c r="I206" s="1">
        <v>5.7701020064648789</v>
      </c>
      <c r="J206" s="1">
        <v>5.5525773650140673</v>
      </c>
      <c r="K206" s="1">
        <v>5.5032244660554914</v>
      </c>
      <c r="L206" s="1">
        <v>5.6095245943962819</v>
      </c>
      <c r="M206" s="1">
        <v>5.8329078406993764</v>
      </c>
      <c r="N206" s="1">
        <v>7.2419891544776851</v>
      </c>
      <c r="O206" s="1">
        <v>7.6372924091676158</v>
      </c>
      <c r="P206" s="1">
        <v>7.6482293802723493</v>
      </c>
      <c r="Q206" s="1">
        <v>7.0429238510512864</v>
      </c>
      <c r="R206" s="1">
        <v>7.0198663427229473</v>
      </c>
      <c r="S206" s="1">
        <v>6.8832625079699508</v>
      </c>
      <c r="T206" s="1">
        <v>5.7827057398234523</v>
      </c>
      <c r="U206" s="1">
        <v>4.8071754333385073</v>
      </c>
      <c r="V206" s="1">
        <v>4.1668061567248964</v>
      </c>
      <c r="W206" s="1">
        <v>4.3577057626052031</v>
      </c>
      <c r="X206" s="1">
        <v>4.8385998421451237</v>
      </c>
      <c r="Y206" s="1">
        <v>5.470821355046759</v>
      </c>
      <c r="Z206" s="1">
        <v>6.1086046559727114</v>
      </c>
      <c r="AA206" s="1">
        <v>6.8444956663627279</v>
      </c>
      <c r="AB206" s="1">
        <v>7.337562841008233</v>
      </c>
      <c r="AC206" s="1">
        <v>7.5233175780956199</v>
      </c>
      <c r="AD206" s="1">
        <v>7.0701325292605279</v>
      </c>
      <c r="AE206" s="1">
        <v>6.5238050410067174</v>
      </c>
    </row>
    <row r="207" spans="1:31" x14ac:dyDescent="0.25">
      <c r="A207">
        <v>5</v>
      </c>
      <c r="B207">
        <v>4</v>
      </c>
      <c r="C207">
        <v>2030</v>
      </c>
      <c r="D207" t="s">
        <v>5</v>
      </c>
      <c r="E207" t="s">
        <v>37</v>
      </c>
      <c r="F207">
        <v>0</v>
      </c>
      <c r="G207">
        <v>4</v>
      </c>
      <c r="H207" s="1">
        <v>5.9010622030202793</v>
      </c>
      <c r="I207" s="1">
        <v>5.7327089635834438</v>
      </c>
      <c r="J207" s="1">
        <v>5.5151407383383058</v>
      </c>
      <c r="K207" s="1">
        <v>5.4657292584890493</v>
      </c>
      <c r="L207" s="1">
        <v>5.5721521942198358</v>
      </c>
      <c r="M207" s="1">
        <v>5.7957798248345167</v>
      </c>
      <c r="N207" s="1">
        <v>7.20594833528303</v>
      </c>
      <c r="O207" s="1">
        <v>7.6022413942262892</v>
      </c>
      <c r="P207" s="1">
        <v>7.6136416068276498</v>
      </c>
      <c r="Q207" s="1">
        <v>7.0086601085382254</v>
      </c>
      <c r="R207" s="1">
        <v>6.9859806780327149</v>
      </c>
      <c r="S207" s="1">
        <v>6.8497605183792594</v>
      </c>
      <c r="T207" s="1">
        <v>5.748603742232909</v>
      </c>
      <c r="U207" s="1">
        <v>4.7725106927239027</v>
      </c>
      <c r="V207" s="1">
        <v>4.1320163752320296</v>
      </c>
      <c r="W207" s="1">
        <v>4.3226043272932708</v>
      </c>
      <c r="X207" s="1">
        <v>4.8032957453025302</v>
      </c>
      <c r="Y207" s="1">
        <v>5.4351825902250033</v>
      </c>
      <c r="Z207" s="1">
        <v>6.0727387672578086</v>
      </c>
      <c r="AA207" s="1">
        <v>6.8082470515414624</v>
      </c>
      <c r="AB207" s="1">
        <v>7.3011342151376324</v>
      </c>
      <c r="AC207" s="1">
        <v>7.4868984854693554</v>
      </c>
      <c r="AD207" s="1">
        <v>7.0336097668659168</v>
      </c>
      <c r="AE207" s="1">
        <v>6.4873071321684908</v>
      </c>
    </row>
    <row r="208" spans="1:31" x14ac:dyDescent="0.25">
      <c r="A208">
        <v>7</v>
      </c>
      <c r="B208">
        <v>5</v>
      </c>
      <c r="C208">
        <v>2030</v>
      </c>
      <c r="D208" t="s">
        <v>5</v>
      </c>
      <c r="E208" t="s">
        <v>37</v>
      </c>
      <c r="F208">
        <v>0</v>
      </c>
      <c r="G208">
        <v>4</v>
      </c>
      <c r="H208" s="1">
        <v>2.1510325831728541E-7</v>
      </c>
      <c r="I208" s="1">
        <v>2.150192595533947E-7</v>
      </c>
      <c r="J208" s="1">
        <v>2.1498641138259671E-7</v>
      </c>
      <c r="K208" s="1">
        <v>2.1500557448252309E-7</v>
      </c>
      <c r="L208" s="1">
        <v>2.1497258328377451E-7</v>
      </c>
      <c r="M208" s="1">
        <v>2.149441244187356E-7</v>
      </c>
      <c r="N208" s="1">
        <v>2.151144803410297E-7</v>
      </c>
      <c r="O208" s="1">
        <v>2.1482493015923841E-7</v>
      </c>
      <c r="P208" s="1">
        <v>2.1471477192796029E-7</v>
      </c>
      <c r="Q208" s="1">
        <v>2.1446622395756079E-7</v>
      </c>
      <c r="R208" s="1">
        <v>2.1445371607546089E-7</v>
      </c>
      <c r="S208" s="1">
        <v>2.143001107894182E-7</v>
      </c>
      <c r="T208" s="1">
        <v>2.1413630188157369E-7</v>
      </c>
      <c r="U208" s="1">
        <v>2.140503064618042E-7</v>
      </c>
      <c r="V208" s="1">
        <v>2.1388393519391341E-7</v>
      </c>
      <c r="W208" s="1">
        <v>2.1406145859787651E-7</v>
      </c>
      <c r="X208" s="1">
        <v>2.1422939046095331E-7</v>
      </c>
      <c r="Y208" s="1">
        <v>2.1446234549533929E-7</v>
      </c>
      <c r="Z208" s="1">
        <v>2.1477117948670579E-7</v>
      </c>
      <c r="AA208" s="1">
        <v>2.1497241597511621E-7</v>
      </c>
      <c r="AB208" s="1">
        <v>2.150961973259539E-7</v>
      </c>
      <c r="AC208" s="1">
        <v>2.1513867646465011E-7</v>
      </c>
      <c r="AD208" s="1">
        <v>2.1495130624439929E-7</v>
      </c>
      <c r="AE208" s="1">
        <v>2.147957885016184E-7</v>
      </c>
    </row>
    <row r="209" spans="1:31" x14ac:dyDescent="0.25">
      <c r="A209">
        <v>1</v>
      </c>
      <c r="B209">
        <v>2</v>
      </c>
      <c r="C209">
        <v>2030</v>
      </c>
      <c r="D209" t="s">
        <v>5</v>
      </c>
      <c r="E209" t="s">
        <v>37</v>
      </c>
      <c r="F209">
        <v>0</v>
      </c>
      <c r="G209">
        <v>4</v>
      </c>
      <c r="H209" s="1">
        <v>26.54233532072838</v>
      </c>
      <c r="I209" s="1">
        <v>25.93276845914173</v>
      </c>
      <c r="J209" s="1">
        <v>25.48528745273854</v>
      </c>
      <c r="K209" s="1">
        <v>25.550911968483831</v>
      </c>
      <c r="L209" s="1">
        <v>25.500812068465059</v>
      </c>
      <c r="M209" s="1">
        <v>25.665867629723291</v>
      </c>
      <c r="N209" s="1">
        <v>27.500289938812951</v>
      </c>
      <c r="O209" s="1">
        <v>26.340452619087529</v>
      </c>
      <c r="P209" s="1">
        <v>25.188234677233378</v>
      </c>
      <c r="Q209" s="1">
        <v>21.8583392936862</v>
      </c>
      <c r="R209" s="1">
        <v>20.854083914527511</v>
      </c>
      <c r="S209" s="1">
        <v>18.890743070668972</v>
      </c>
      <c r="T209" s="1">
        <v>15.636052016046889</v>
      </c>
      <c r="U209" s="1">
        <v>13.94182296191445</v>
      </c>
      <c r="V209" s="1">
        <v>12.33401482438588</v>
      </c>
      <c r="W209" s="1">
        <v>14.283103559111471</v>
      </c>
      <c r="X209" s="1">
        <v>16.740683020323871</v>
      </c>
      <c r="Y209" s="1">
        <v>20.05129214719501</v>
      </c>
      <c r="Z209" s="1">
        <v>23.55179204470716</v>
      </c>
      <c r="AA209" s="1">
        <v>26.574373340466831</v>
      </c>
      <c r="AB209" s="1">
        <v>28.19850251775183</v>
      </c>
      <c r="AC209" s="1">
        <v>28.70691211084598</v>
      </c>
      <c r="AD209" s="1">
        <v>27.555695677475121</v>
      </c>
      <c r="AE209" s="1">
        <v>25.95343362783526</v>
      </c>
    </row>
    <row r="210" spans="1:31" x14ac:dyDescent="0.25">
      <c r="A210">
        <v>2</v>
      </c>
      <c r="B210">
        <v>3</v>
      </c>
      <c r="C210">
        <v>2030</v>
      </c>
      <c r="D210" t="s">
        <v>5</v>
      </c>
      <c r="E210" t="s">
        <v>37</v>
      </c>
      <c r="F210">
        <v>0</v>
      </c>
      <c r="G210">
        <v>4</v>
      </c>
      <c r="H210" s="1">
        <v>21.65780567059122</v>
      </c>
      <c r="I210" s="1">
        <v>21.20947097507689</v>
      </c>
      <c r="J210" s="1">
        <v>20.977341359749499</v>
      </c>
      <c r="K210" s="1">
        <v>21.09473810005408</v>
      </c>
      <c r="L210" s="1">
        <v>20.936951976601328</v>
      </c>
      <c r="M210" s="1">
        <v>20.88136913548669</v>
      </c>
      <c r="N210" s="1">
        <v>21.281929046107081</v>
      </c>
      <c r="O210" s="1">
        <v>19.69875753824563</v>
      </c>
      <c r="P210" s="1">
        <v>18.52123799955703</v>
      </c>
      <c r="Q210" s="1">
        <v>15.81228739122839</v>
      </c>
      <c r="R210" s="1">
        <v>14.83936619406292</v>
      </c>
      <c r="S210" s="1">
        <v>13.02985947049762</v>
      </c>
      <c r="T210" s="1">
        <v>10.873867545438801</v>
      </c>
      <c r="U210" s="1">
        <v>10.125933906649159</v>
      </c>
      <c r="V210" s="1">
        <v>9.1128753051017206</v>
      </c>
      <c r="W210" s="1">
        <v>10.912749877156701</v>
      </c>
      <c r="X210" s="1">
        <v>12.908084904345291</v>
      </c>
      <c r="Y210" s="1">
        <v>15.58673395976091</v>
      </c>
      <c r="Z210" s="1">
        <v>18.455346222911039</v>
      </c>
      <c r="AA210" s="1">
        <v>20.758604309483459</v>
      </c>
      <c r="AB210" s="1">
        <v>21.90883462036998</v>
      </c>
      <c r="AC210" s="1">
        <v>22.241722208233611</v>
      </c>
      <c r="AD210" s="1">
        <v>21.541140168046741</v>
      </c>
      <c r="AE210" s="1">
        <v>20.47228671388574</v>
      </c>
    </row>
    <row r="211" spans="1:31" x14ac:dyDescent="0.25">
      <c r="A211">
        <v>5</v>
      </c>
      <c r="B211">
        <v>6</v>
      </c>
      <c r="C211">
        <v>2030</v>
      </c>
      <c r="D211" t="s">
        <v>5</v>
      </c>
      <c r="E211" t="s">
        <v>37</v>
      </c>
      <c r="F211">
        <v>0</v>
      </c>
      <c r="G211">
        <v>4</v>
      </c>
      <c r="H211" s="1">
        <v>5.046265357326523</v>
      </c>
      <c r="I211" s="1">
        <v>4.8645998043957626</v>
      </c>
      <c r="J211" s="1">
        <v>4.632014370253728</v>
      </c>
      <c r="K211" s="1">
        <v>4.5785305050842444</v>
      </c>
      <c r="L211" s="1">
        <v>4.6936697038272079</v>
      </c>
      <c r="M211" s="1">
        <v>4.9363479129606196</v>
      </c>
      <c r="N211" s="1">
        <v>6.4621548349388744</v>
      </c>
      <c r="O211" s="1">
        <v>6.8990458584728396</v>
      </c>
      <c r="P211" s="1">
        <v>6.9198478404771642</v>
      </c>
      <c r="Q211" s="1">
        <v>6.2809707421501653</v>
      </c>
      <c r="R211" s="1">
        <v>6.2656386117587868</v>
      </c>
      <c r="S211" s="1">
        <v>6.1258684504518452</v>
      </c>
      <c r="T211" s="1">
        <v>4.9380830961476079</v>
      </c>
      <c r="U211" s="1">
        <v>3.8859731369231478</v>
      </c>
      <c r="V211" s="1">
        <v>3.1975944915448649</v>
      </c>
      <c r="W211" s="1">
        <v>3.399085274113562</v>
      </c>
      <c r="X211" s="1">
        <v>3.910211649056031</v>
      </c>
      <c r="Y211" s="1">
        <v>4.5792219123173892</v>
      </c>
      <c r="Z211" s="1">
        <v>5.2578981975297214</v>
      </c>
      <c r="AA211" s="1">
        <v>6.0324162390218046</v>
      </c>
      <c r="AB211" s="1">
        <v>6.5527464401902211</v>
      </c>
      <c r="AC211" s="1">
        <v>6.75049806793223</v>
      </c>
      <c r="AD211" s="1">
        <v>6.26352425583248</v>
      </c>
      <c r="AE211" s="1">
        <v>5.6815899050293019</v>
      </c>
    </row>
    <row r="212" spans="1:31" x14ac:dyDescent="0.25">
      <c r="A212">
        <v>4</v>
      </c>
      <c r="B212">
        <v>2</v>
      </c>
      <c r="C212">
        <v>2030</v>
      </c>
      <c r="D212" t="s">
        <v>5</v>
      </c>
      <c r="E212" t="s">
        <v>37</v>
      </c>
      <c r="F212">
        <v>0</v>
      </c>
      <c r="G212">
        <v>5</v>
      </c>
      <c r="H212" s="1">
        <v>5.9342601579436778</v>
      </c>
      <c r="I212" s="1">
        <v>5.7659516129662816</v>
      </c>
      <c r="J212" s="1">
        <v>5.5484251298413696</v>
      </c>
      <c r="K212" s="1">
        <v>5.4990677926975904</v>
      </c>
      <c r="L212" s="1">
        <v>5.6053666258754076</v>
      </c>
      <c r="M212" s="1">
        <v>5.8287383661151964</v>
      </c>
      <c r="N212" s="1">
        <v>7.1868142930519792</v>
      </c>
      <c r="O212" s="1">
        <v>7.4916259361228779</v>
      </c>
      <c r="P212" s="1">
        <v>7.3999088913325073</v>
      </c>
      <c r="Q212" s="1">
        <v>6.6885596544934769</v>
      </c>
      <c r="R212" s="1">
        <v>6.5695099462845876</v>
      </c>
      <c r="S212" s="1">
        <v>6.3587343998406167</v>
      </c>
      <c r="T212" s="1">
        <v>5.2111461659275502</v>
      </c>
      <c r="U212" s="1">
        <v>4.2286427665840858</v>
      </c>
      <c r="V212" s="1">
        <v>3.6235401982557089</v>
      </c>
      <c r="W212" s="1">
        <v>3.8875698012296218</v>
      </c>
      <c r="X212" s="1">
        <v>4.4671417823646573</v>
      </c>
      <c r="Y212" s="1">
        <v>5.2088051909854363</v>
      </c>
      <c r="Z212" s="1">
        <v>5.9524562231267026</v>
      </c>
      <c r="AA212" s="1">
        <v>6.7814104726407223</v>
      </c>
      <c r="AB212" s="1">
        <v>7.3333862110346431</v>
      </c>
      <c r="AC212" s="1">
        <v>7.5191448800116163</v>
      </c>
      <c r="AD212" s="1">
        <v>7.065984431920155</v>
      </c>
      <c r="AE212" s="1">
        <v>6.5196729001773246</v>
      </c>
    </row>
    <row r="213" spans="1:31" x14ac:dyDescent="0.25">
      <c r="A213">
        <v>5</v>
      </c>
      <c r="B213">
        <v>4</v>
      </c>
      <c r="C213">
        <v>2030</v>
      </c>
      <c r="D213" t="s">
        <v>5</v>
      </c>
      <c r="E213" t="s">
        <v>37</v>
      </c>
      <c r="F213">
        <v>0</v>
      </c>
      <c r="G213">
        <v>5</v>
      </c>
      <c r="H213" s="1">
        <v>5.8969093824382357</v>
      </c>
      <c r="I213" s="1">
        <v>5.728561496848446</v>
      </c>
      <c r="J213" s="1">
        <v>5.5109913438304003</v>
      </c>
      <c r="K213" s="1">
        <v>5.4615755023520052</v>
      </c>
      <c r="L213" s="1">
        <v>5.5679970931459737</v>
      </c>
      <c r="M213" s="1">
        <v>5.7916132641538969</v>
      </c>
      <c r="N213" s="1">
        <v>7.150810331846424</v>
      </c>
      <c r="O213" s="1">
        <v>7.4566401987684623</v>
      </c>
      <c r="P213" s="1">
        <v>7.3653990413284953</v>
      </c>
      <c r="Q213" s="1">
        <v>6.6543682168627178</v>
      </c>
      <c r="R213" s="1">
        <v>6.5357078285684533</v>
      </c>
      <c r="S213" s="1">
        <v>6.3253350858519779</v>
      </c>
      <c r="T213" s="1">
        <v>5.1772338716263606</v>
      </c>
      <c r="U213" s="1">
        <v>4.1942372757469446</v>
      </c>
      <c r="V213" s="1">
        <v>3.589031443167233</v>
      </c>
      <c r="W213" s="1">
        <v>3.8527227647145739</v>
      </c>
      <c r="X213" s="1">
        <v>4.4320127110023533</v>
      </c>
      <c r="Y213" s="1">
        <v>5.1732581362931978</v>
      </c>
      <c r="Z213" s="1">
        <v>5.9166488117341656</v>
      </c>
      <c r="AA213" s="1">
        <v>6.7451984651368742</v>
      </c>
      <c r="AB213" s="1">
        <v>7.2969615984936134</v>
      </c>
      <c r="AC213" s="1">
        <v>7.4827300868439943</v>
      </c>
      <c r="AD213" s="1">
        <v>7.0294651093044864</v>
      </c>
      <c r="AE213" s="1">
        <v>6.4831776468229627</v>
      </c>
    </row>
    <row r="214" spans="1:31" x14ac:dyDescent="0.25">
      <c r="A214">
        <v>7</v>
      </c>
      <c r="B214">
        <v>5</v>
      </c>
      <c r="C214">
        <v>2030</v>
      </c>
      <c r="D214" t="s">
        <v>5</v>
      </c>
      <c r="E214" t="s">
        <v>37</v>
      </c>
      <c r="F214">
        <v>0</v>
      </c>
      <c r="G214">
        <v>5</v>
      </c>
      <c r="H214" s="1">
        <v>2.1510094223376261E-7</v>
      </c>
      <c r="I214" s="1">
        <v>2.1501598268785371E-7</v>
      </c>
      <c r="J214" s="1">
        <v>2.1498821796157169E-7</v>
      </c>
      <c r="K214" s="1">
        <v>2.150036301339781E-7</v>
      </c>
      <c r="L214" s="1">
        <v>2.149696229022686E-7</v>
      </c>
      <c r="M214" s="1">
        <v>2.1494211563063449E-7</v>
      </c>
      <c r="N214" s="1">
        <v>2.1508219906160071E-7</v>
      </c>
      <c r="O214" s="1">
        <v>2.1475557949795709E-7</v>
      </c>
      <c r="P214" s="1">
        <v>2.1462703465608549E-7</v>
      </c>
      <c r="Q214" s="1">
        <v>2.1438668977016501E-7</v>
      </c>
      <c r="R214" s="1">
        <v>2.1437239707444879E-7</v>
      </c>
      <c r="S214" s="1">
        <v>2.1423516686786689E-7</v>
      </c>
      <c r="T214" s="1">
        <v>2.1404545061842921E-7</v>
      </c>
      <c r="U214" s="1">
        <v>2.139361510156406E-7</v>
      </c>
      <c r="V214" s="1">
        <v>2.137701969921139E-7</v>
      </c>
      <c r="W214" s="1">
        <v>2.1395241892713769E-7</v>
      </c>
      <c r="X214" s="1">
        <v>2.1413788230139651E-7</v>
      </c>
      <c r="Y214" s="1">
        <v>2.1438633917170849E-7</v>
      </c>
      <c r="Z214" s="1">
        <v>2.147140893413776E-7</v>
      </c>
      <c r="AA214" s="1">
        <v>2.149391368664808E-7</v>
      </c>
      <c r="AB214" s="1">
        <v>2.150889451843583E-7</v>
      </c>
      <c r="AC214" s="1">
        <v>2.1513085395681759E-7</v>
      </c>
      <c r="AD214" s="1">
        <v>2.1494550337753171E-7</v>
      </c>
      <c r="AE214" s="1">
        <v>2.1479163027186829E-7</v>
      </c>
    </row>
    <row r="215" spans="1:31" x14ac:dyDescent="0.25">
      <c r="A215">
        <v>1</v>
      </c>
      <c r="B215">
        <v>2</v>
      </c>
      <c r="C215">
        <v>2030</v>
      </c>
      <c r="D215" t="s">
        <v>5</v>
      </c>
      <c r="E215" t="s">
        <v>37</v>
      </c>
      <c r="F215">
        <v>0</v>
      </c>
      <c r="G215">
        <v>5</v>
      </c>
      <c r="H215" s="1">
        <v>26.521889304252831</v>
      </c>
      <c r="I215" s="1">
        <v>25.912410392173349</v>
      </c>
      <c r="J215" s="1">
        <v>25.464886445643121</v>
      </c>
      <c r="K215" s="1">
        <v>25.530464517566379</v>
      </c>
      <c r="L215" s="1">
        <v>25.480245320419211</v>
      </c>
      <c r="M215" s="1">
        <v>25.645015805622169</v>
      </c>
      <c r="N215" s="1">
        <v>27.238868332713199</v>
      </c>
      <c r="O215" s="1">
        <v>25.643345715304811</v>
      </c>
      <c r="P215" s="1">
        <v>23.99173022116938</v>
      </c>
      <c r="Q215" s="1">
        <v>20.147361360327249</v>
      </c>
      <c r="R215" s="1">
        <v>18.67973344649285</v>
      </c>
      <c r="S215" s="1">
        <v>16.370214849209059</v>
      </c>
      <c r="T215" s="1">
        <v>12.94387458841957</v>
      </c>
      <c r="U215" s="1">
        <v>11.252946323065711</v>
      </c>
      <c r="V215" s="1">
        <v>9.8308792963929683</v>
      </c>
      <c r="W215" s="1">
        <v>12.103548068878551</v>
      </c>
      <c r="X215" s="1">
        <v>14.9985503682316</v>
      </c>
      <c r="Y215" s="1">
        <v>18.808047379135441</v>
      </c>
      <c r="Z215" s="1">
        <v>22.80871615734948</v>
      </c>
      <c r="AA215" s="1">
        <v>26.27518955822686</v>
      </c>
      <c r="AB215" s="1">
        <v>28.17736469114864</v>
      </c>
      <c r="AC215" s="1">
        <v>28.68611358139777</v>
      </c>
      <c r="AD215" s="1">
        <v>27.535153023981909</v>
      </c>
      <c r="AE215" s="1">
        <v>25.93289640553337</v>
      </c>
    </row>
    <row r="216" spans="1:31" x14ac:dyDescent="0.25">
      <c r="A216">
        <v>2</v>
      </c>
      <c r="B216">
        <v>3</v>
      </c>
      <c r="C216">
        <v>2030</v>
      </c>
      <c r="D216" t="s">
        <v>5</v>
      </c>
      <c r="E216" t="s">
        <v>37</v>
      </c>
      <c r="F216">
        <v>0</v>
      </c>
      <c r="G216">
        <v>5</v>
      </c>
      <c r="H216" s="1">
        <v>21.641261675578949</v>
      </c>
      <c r="I216" s="1">
        <v>21.193026350711659</v>
      </c>
      <c r="J216" s="1">
        <v>20.960857456393551</v>
      </c>
      <c r="K216" s="1">
        <v>21.07820441757184</v>
      </c>
      <c r="L216" s="1">
        <v>20.920302194429059</v>
      </c>
      <c r="M216" s="1">
        <v>20.864434040132839</v>
      </c>
      <c r="N216" s="1">
        <v>21.073159199835018</v>
      </c>
      <c r="O216" s="1">
        <v>19.144902955902321</v>
      </c>
      <c r="P216" s="1">
        <v>17.57635790409822</v>
      </c>
      <c r="Q216" s="1">
        <v>14.46959296150667</v>
      </c>
      <c r="R216" s="1">
        <v>13.13458564286239</v>
      </c>
      <c r="S216" s="1">
        <v>11.04077288759995</v>
      </c>
      <c r="T216" s="1">
        <v>8.7042223420240035</v>
      </c>
      <c r="U216" s="1">
        <v>7.9372595934202499</v>
      </c>
      <c r="V216" s="1">
        <v>7.0509680894365889</v>
      </c>
      <c r="W216" s="1">
        <v>9.1553195940395788</v>
      </c>
      <c r="X216" s="1">
        <v>11.527591669508499</v>
      </c>
      <c r="Y216" s="1">
        <v>14.60623546144242</v>
      </c>
      <c r="Z216" s="1">
        <v>17.866219800083119</v>
      </c>
      <c r="AA216" s="1">
        <v>20.519805107834522</v>
      </c>
      <c r="AB216" s="1">
        <v>21.891534551960518</v>
      </c>
      <c r="AC216" s="1">
        <v>22.22470120116602</v>
      </c>
      <c r="AD216" s="1">
        <v>21.52441913079473</v>
      </c>
      <c r="AE216" s="1">
        <v>20.455633234928701</v>
      </c>
    </row>
    <row r="217" spans="1:31" x14ac:dyDescent="0.25">
      <c r="A217">
        <v>5</v>
      </c>
      <c r="B217">
        <v>6</v>
      </c>
      <c r="C217">
        <v>2030</v>
      </c>
      <c r="D217" t="s">
        <v>5</v>
      </c>
      <c r="E217" t="s">
        <v>37</v>
      </c>
      <c r="F217">
        <v>0</v>
      </c>
      <c r="G217">
        <v>5</v>
      </c>
      <c r="H217" s="1">
        <v>5.0418807916621784</v>
      </c>
      <c r="I217" s="1">
        <v>4.8602167210904224</v>
      </c>
      <c r="J217" s="1">
        <v>4.6276284752224672</v>
      </c>
      <c r="K217" s="1">
        <v>4.5741410141797791</v>
      </c>
      <c r="L217" s="1">
        <v>4.6892780835494179</v>
      </c>
      <c r="M217" s="1">
        <v>4.9319450676609868</v>
      </c>
      <c r="N217" s="1">
        <v>6.4039302713080213</v>
      </c>
      <c r="O217" s="1">
        <v>6.7449907459157812</v>
      </c>
      <c r="P217" s="1">
        <v>6.6568639270436343</v>
      </c>
      <c r="Q217" s="1">
        <v>5.9050789600453806</v>
      </c>
      <c r="R217" s="1">
        <v>5.7880195534617069</v>
      </c>
      <c r="S217" s="1">
        <v>5.5697172282224843</v>
      </c>
      <c r="T217" s="1">
        <v>4.3328035244956444</v>
      </c>
      <c r="U217" s="1">
        <v>3.2743731932281639</v>
      </c>
      <c r="V217" s="1">
        <v>2.6240371401244689</v>
      </c>
      <c r="W217" s="1">
        <v>2.902774607130417</v>
      </c>
      <c r="X217" s="1">
        <v>3.517477822262689</v>
      </c>
      <c r="Y217" s="1">
        <v>4.3015740709954544</v>
      </c>
      <c r="Z217" s="1">
        <v>5.092479703453245</v>
      </c>
      <c r="AA217" s="1">
        <v>5.9657354218209608</v>
      </c>
      <c r="AB217" s="1">
        <v>6.54835305716602</v>
      </c>
      <c r="AC217" s="1">
        <v>6.7461129811439244</v>
      </c>
      <c r="AD217" s="1">
        <v>6.2591517370732808</v>
      </c>
      <c r="AE217" s="1">
        <v>5.6772233557385547</v>
      </c>
    </row>
    <row r="218" spans="1:31" x14ac:dyDescent="0.25">
      <c r="A218">
        <v>4</v>
      </c>
      <c r="B218">
        <v>2</v>
      </c>
      <c r="C218">
        <v>2030</v>
      </c>
      <c r="D218" t="s">
        <v>5</v>
      </c>
      <c r="E218" t="s">
        <v>37</v>
      </c>
      <c r="F218">
        <v>0</v>
      </c>
      <c r="G218">
        <v>6</v>
      </c>
      <c r="H218" s="1">
        <v>5.902332765959164</v>
      </c>
      <c r="I218" s="1">
        <v>5.6608374197530624</v>
      </c>
      <c r="J218" s="1">
        <v>5.4844863993715807</v>
      </c>
      <c r="K218" s="1">
        <v>5.4171997645717518</v>
      </c>
      <c r="L218" s="1">
        <v>5.4768244557946781</v>
      </c>
      <c r="M218" s="1">
        <v>5.5094181609550956</v>
      </c>
      <c r="N218" s="1">
        <v>5.5987190746699627</v>
      </c>
      <c r="O218" s="1">
        <v>5.3611144231517089</v>
      </c>
      <c r="P218" s="1">
        <v>5.4016349827544259</v>
      </c>
      <c r="Q218" s="1">
        <v>5.586916876795283</v>
      </c>
      <c r="R218" s="1">
        <v>5.5584412254497453</v>
      </c>
      <c r="S218" s="1">
        <v>5.3901248174957122</v>
      </c>
      <c r="T218" s="1">
        <v>4.8556925757703429</v>
      </c>
      <c r="U218" s="1">
        <v>4.0586673133075513</v>
      </c>
      <c r="V218" s="1">
        <v>3.9378326193011608</v>
      </c>
      <c r="W218" s="1">
        <v>4.1596051151532683</v>
      </c>
      <c r="X218" s="1">
        <v>4.6079841721699504</v>
      </c>
      <c r="Y218" s="1">
        <v>5.0765751308660807</v>
      </c>
      <c r="Z218" s="1">
        <v>5.7836222575733727</v>
      </c>
      <c r="AA218" s="1">
        <v>6.5220209481619076</v>
      </c>
      <c r="AB218" s="1">
        <v>7.1274478009141022</v>
      </c>
      <c r="AC218" s="1">
        <v>7.5619661473400868</v>
      </c>
      <c r="AD218" s="1">
        <v>7.0247305463914316</v>
      </c>
      <c r="AE218" s="1">
        <v>6.3382602454574801</v>
      </c>
    </row>
    <row r="219" spans="1:31" x14ac:dyDescent="0.25">
      <c r="A219">
        <v>5</v>
      </c>
      <c r="B219">
        <v>4</v>
      </c>
      <c r="C219">
        <v>2030</v>
      </c>
      <c r="D219" t="s">
        <v>5</v>
      </c>
      <c r="E219" t="s">
        <v>37</v>
      </c>
      <c r="F219">
        <v>0</v>
      </c>
      <c r="G219">
        <v>6</v>
      </c>
      <c r="H219" s="1">
        <v>5.8653614704828732</v>
      </c>
      <c r="I219" s="1">
        <v>5.6237877410102746</v>
      </c>
      <c r="J219" s="1">
        <v>5.4472443271123101</v>
      </c>
      <c r="K219" s="1">
        <v>5.3799543653288566</v>
      </c>
      <c r="L219" s="1">
        <v>5.4396898378719349</v>
      </c>
      <c r="M219" s="1">
        <v>5.4723936161814706</v>
      </c>
      <c r="N219" s="1">
        <v>5.5618557497219197</v>
      </c>
      <c r="O219" s="1">
        <v>5.3249265634695364</v>
      </c>
      <c r="P219" s="1">
        <v>5.3658619932953986</v>
      </c>
      <c r="Q219" s="1">
        <v>5.5520204430348592</v>
      </c>
      <c r="R219" s="1">
        <v>5.5238760303455514</v>
      </c>
      <c r="S219" s="1">
        <v>5.3556182706964437</v>
      </c>
      <c r="T219" s="1">
        <v>4.8209874403462001</v>
      </c>
      <c r="U219" s="1">
        <v>4.0238627000597482</v>
      </c>
      <c r="V219" s="1">
        <v>3.9027837271096781</v>
      </c>
      <c r="W219" s="1">
        <v>4.1241833366016847</v>
      </c>
      <c r="X219" s="1">
        <v>4.5724667039419309</v>
      </c>
      <c r="Y219" s="1">
        <v>5.0407185691299317</v>
      </c>
      <c r="Z219" s="1">
        <v>5.749008546013072</v>
      </c>
      <c r="AA219" s="1">
        <v>6.4864295025132019</v>
      </c>
      <c r="AB219" s="1">
        <v>7.0910767641806194</v>
      </c>
      <c r="AC219" s="1">
        <v>7.525783384047406</v>
      </c>
      <c r="AD219" s="1">
        <v>6.9881477104968646</v>
      </c>
      <c r="AE219" s="1">
        <v>6.3015946028118677</v>
      </c>
    </row>
    <row r="220" spans="1:31" x14ac:dyDescent="0.25">
      <c r="A220">
        <v>7</v>
      </c>
      <c r="B220">
        <v>5</v>
      </c>
      <c r="C220">
        <v>2030</v>
      </c>
      <c r="D220" t="s">
        <v>5</v>
      </c>
      <c r="E220" t="s">
        <v>37</v>
      </c>
      <c r="F220">
        <v>0</v>
      </c>
      <c r="G220">
        <v>6</v>
      </c>
      <c r="H220" s="1">
        <v>2.1477993020712309E-7</v>
      </c>
      <c r="I220" s="1">
        <v>2.1472495710206201E-7</v>
      </c>
      <c r="J220" s="1">
        <v>2.1470191162594431E-7</v>
      </c>
      <c r="K220" s="1">
        <v>2.146783953350332E-7</v>
      </c>
      <c r="L220" s="1">
        <v>2.1461915598658049E-7</v>
      </c>
      <c r="M220" s="1">
        <v>2.146153557658088E-7</v>
      </c>
      <c r="N220" s="1">
        <v>2.1463480485116321E-7</v>
      </c>
      <c r="O220" s="1">
        <v>2.145222725369669E-7</v>
      </c>
      <c r="P220" s="1">
        <v>2.1446288707600849E-7</v>
      </c>
      <c r="Q220" s="1">
        <v>2.1436147369419299E-7</v>
      </c>
      <c r="R220" s="1">
        <v>2.1433738072698831E-7</v>
      </c>
      <c r="S220" s="1">
        <v>2.142525029949754E-7</v>
      </c>
      <c r="T220" s="1">
        <v>2.141573270878893E-7</v>
      </c>
      <c r="U220" s="1">
        <v>2.140794587283425E-7</v>
      </c>
      <c r="V220" s="1">
        <v>2.1408572030488619E-7</v>
      </c>
      <c r="W220" s="1">
        <v>2.1415814609963141E-7</v>
      </c>
      <c r="X220" s="1">
        <v>2.1425488577861589E-7</v>
      </c>
      <c r="Y220" s="1">
        <v>2.1449277287578959E-7</v>
      </c>
      <c r="Z220" s="1">
        <v>2.140382092917503E-7</v>
      </c>
      <c r="AA220" s="1">
        <v>2.145750684664875E-7</v>
      </c>
      <c r="AB220" s="1">
        <v>2.150698275558711E-7</v>
      </c>
      <c r="AC220" s="1">
        <v>2.150873951547224E-7</v>
      </c>
      <c r="AD220" s="1">
        <v>2.14987200519148E-7</v>
      </c>
      <c r="AE220" s="1">
        <v>2.14834393639585E-7</v>
      </c>
    </row>
    <row r="221" spans="1:31" x14ac:dyDescent="0.25">
      <c r="A221">
        <v>1</v>
      </c>
      <c r="B221">
        <v>2</v>
      </c>
      <c r="C221">
        <v>2030</v>
      </c>
      <c r="D221" t="s">
        <v>5</v>
      </c>
      <c r="E221" t="s">
        <v>37</v>
      </c>
      <c r="F221">
        <v>0</v>
      </c>
      <c r="G221">
        <v>6</v>
      </c>
      <c r="H221" s="1">
        <v>25.045344800148381</v>
      </c>
      <c r="I221" s="1">
        <v>24.446940420501999</v>
      </c>
      <c r="J221" s="1">
        <v>24.249068780555049</v>
      </c>
      <c r="K221" s="1">
        <v>23.977128074483101</v>
      </c>
      <c r="L221" s="1">
        <v>23.78168597319463</v>
      </c>
      <c r="M221" s="1">
        <v>23.748399480898861</v>
      </c>
      <c r="N221" s="1">
        <v>23.68299817873076</v>
      </c>
      <c r="O221" s="1">
        <v>21.64390984545544</v>
      </c>
      <c r="P221" s="1">
        <v>20.559738333681409</v>
      </c>
      <c r="Q221" s="1">
        <v>19.048796991923599</v>
      </c>
      <c r="R221" s="1">
        <v>17.966372645140929</v>
      </c>
      <c r="S221" s="1">
        <v>16.740801956057791</v>
      </c>
      <c r="T221" s="1">
        <v>15.303172021742469</v>
      </c>
      <c r="U221" s="1">
        <v>13.395643394648181</v>
      </c>
      <c r="V221" s="1">
        <v>13.74889430392007</v>
      </c>
      <c r="W221" s="1">
        <v>15.29985546381983</v>
      </c>
      <c r="X221" s="1">
        <v>17.190502633153141</v>
      </c>
      <c r="Y221" s="1">
        <v>19.954108476164208</v>
      </c>
      <c r="Z221" s="1">
        <v>18.801679547823621</v>
      </c>
      <c r="AA221" s="1">
        <v>24.215177273457702</v>
      </c>
      <c r="AB221" s="1">
        <v>27.82348045205779</v>
      </c>
      <c r="AC221" s="1">
        <v>28.5377865283461</v>
      </c>
      <c r="AD221" s="1">
        <v>27.6138442871957</v>
      </c>
      <c r="AE221" s="1">
        <v>25.912170352082889</v>
      </c>
    </row>
    <row r="222" spans="1:31" x14ac:dyDescent="0.25">
      <c r="A222">
        <v>2</v>
      </c>
      <c r="B222">
        <v>3</v>
      </c>
      <c r="C222">
        <v>2030</v>
      </c>
      <c r="D222" t="s">
        <v>5</v>
      </c>
      <c r="E222" t="s">
        <v>37</v>
      </c>
      <c r="F222">
        <v>0</v>
      </c>
      <c r="G222">
        <v>6</v>
      </c>
      <c r="H222" s="1">
        <v>20.18296461448784</v>
      </c>
      <c r="I222" s="1">
        <v>19.822634894884239</v>
      </c>
      <c r="J222" s="1">
        <v>19.800982805926999</v>
      </c>
      <c r="K222" s="1">
        <v>19.59267052462852</v>
      </c>
      <c r="L222" s="1">
        <v>19.335626595364989</v>
      </c>
      <c r="M222" s="1">
        <v>19.270164535558621</v>
      </c>
      <c r="N222" s="1">
        <v>19.1113242734978</v>
      </c>
      <c r="O222" s="1">
        <v>17.29378481855192</v>
      </c>
      <c r="P222" s="1">
        <v>16.16447881079408</v>
      </c>
      <c r="Q222" s="1">
        <v>14.473132715322739</v>
      </c>
      <c r="R222" s="1">
        <v>13.425159271493619</v>
      </c>
      <c r="S222" s="1">
        <v>12.3688354759184</v>
      </c>
      <c r="T222" s="1">
        <v>11.453128142799841</v>
      </c>
      <c r="U222" s="1">
        <v>10.308229995953139</v>
      </c>
      <c r="V222" s="1">
        <v>10.78433152397387</v>
      </c>
      <c r="W222" s="1">
        <v>12.12915787629453</v>
      </c>
      <c r="X222" s="1">
        <v>13.58123769621924</v>
      </c>
      <c r="Y222" s="1">
        <v>15.88218366487896</v>
      </c>
      <c r="Z222" s="1">
        <v>14.020461684174849</v>
      </c>
      <c r="AA222" s="1">
        <v>18.71586743012498</v>
      </c>
      <c r="AB222" s="1">
        <v>21.74999719249848</v>
      </c>
      <c r="AC222" s="1">
        <v>22.03422521222689</v>
      </c>
      <c r="AD222" s="1">
        <v>21.645415199454639</v>
      </c>
      <c r="AE222" s="1">
        <v>20.620812873586299</v>
      </c>
    </row>
    <row r="223" spans="1:31" x14ac:dyDescent="0.25">
      <c r="A223">
        <v>5</v>
      </c>
      <c r="B223">
        <v>6</v>
      </c>
      <c r="C223">
        <v>2030</v>
      </c>
      <c r="D223" t="s">
        <v>5</v>
      </c>
      <c r="E223" t="s">
        <v>37</v>
      </c>
      <c r="F223">
        <v>0</v>
      </c>
      <c r="G223">
        <v>6</v>
      </c>
      <c r="H223" s="1">
        <v>5.0098049429419298</v>
      </c>
      <c r="I223" s="1">
        <v>4.7500720442642326</v>
      </c>
      <c r="J223" s="1">
        <v>4.5572625362997243</v>
      </c>
      <c r="K223" s="1">
        <v>4.4851341040973942</v>
      </c>
      <c r="L223" s="1">
        <v>4.5497325293333404</v>
      </c>
      <c r="M223" s="1">
        <v>4.5871629547842474</v>
      </c>
      <c r="N223" s="1">
        <v>4.6868312304122819</v>
      </c>
      <c r="O223" s="1">
        <v>4.4501077513332223</v>
      </c>
      <c r="P223" s="1">
        <v>4.5025956702607406</v>
      </c>
      <c r="Q223" s="1">
        <v>4.7191435408822322</v>
      </c>
      <c r="R223" s="1">
        <v>4.6966180102985007</v>
      </c>
      <c r="S223" s="1">
        <v>4.5165529473564767</v>
      </c>
      <c r="T223" s="1">
        <v>3.9414433536744728</v>
      </c>
      <c r="U223" s="1">
        <v>3.09111648754401</v>
      </c>
      <c r="V223" s="1">
        <v>2.9569228177183269</v>
      </c>
      <c r="W223" s="1">
        <v>3.1848481083890539</v>
      </c>
      <c r="X223" s="1">
        <v>3.66138971773294</v>
      </c>
      <c r="Y223" s="1">
        <v>4.1566732448857993</v>
      </c>
      <c r="Z223" s="1">
        <v>4.9259078076123606</v>
      </c>
      <c r="AA223" s="1">
        <v>5.6979861168162076</v>
      </c>
      <c r="AB223" s="1">
        <v>6.3310200335970173</v>
      </c>
      <c r="AC223" s="1">
        <v>6.7961978033144206</v>
      </c>
      <c r="AD223" s="1">
        <v>6.214813165303271</v>
      </c>
      <c r="AE223" s="1">
        <v>5.4815423424165948</v>
      </c>
    </row>
    <row r="224" spans="1:31" x14ac:dyDescent="0.25">
      <c r="A224">
        <v>4</v>
      </c>
      <c r="B224">
        <v>2</v>
      </c>
      <c r="C224">
        <v>2030</v>
      </c>
      <c r="D224" t="s">
        <v>5</v>
      </c>
      <c r="E224" t="s">
        <v>37</v>
      </c>
      <c r="F224">
        <v>0</v>
      </c>
      <c r="G224">
        <v>7</v>
      </c>
      <c r="H224" s="1">
        <v>5.898229590980149</v>
      </c>
      <c r="I224" s="1">
        <v>5.6567312582202396</v>
      </c>
      <c r="J224" s="1">
        <v>5.480374817665453</v>
      </c>
      <c r="K224" s="1">
        <v>5.4130872690858052</v>
      </c>
      <c r="L224" s="1">
        <v>5.4727162059983909</v>
      </c>
      <c r="M224" s="1">
        <v>5.505317731251461</v>
      </c>
      <c r="N224" s="1">
        <v>5.5435348214260038</v>
      </c>
      <c r="O224" s="1">
        <v>5.21395783630315</v>
      </c>
      <c r="P224" s="1">
        <v>5.1498152348934321</v>
      </c>
      <c r="Q224" s="1">
        <v>5.2281656335418969</v>
      </c>
      <c r="R224" s="1">
        <v>5.1018506720007153</v>
      </c>
      <c r="S224" s="1">
        <v>4.8577604065212006</v>
      </c>
      <c r="T224" s="1">
        <v>4.2788305802567344</v>
      </c>
      <c r="U224" s="1">
        <v>3.475863296923321</v>
      </c>
      <c r="V224" s="1">
        <v>3.39268217581734</v>
      </c>
      <c r="W224" s="1">
        <v>3.6883933655837819</v>
      </c>
      <c r="X224" s="1">
        <v>4.2357709778049566</v>
      </c>
      <c r="Y224" s="1">
        <v>4.8137103597173683</v>
      </c>
      <c r="Z224" s="1">
        <v>5.6275550852937926</v>
      </c>
      <c r="AA224" s="1">
        <v>6.459292663640495</v>
      </c>
      <c r="AB224" s="1">
        <v>7.1233866205994953</v>
      </c>
      <c r="AC224" s="1">
        <v>7.5578930860869704</v>
      </c>
      <c r="AD224" s="1">
        <v>7.0206401524760986</v>
      </c>
      <c r="AE224" s="1">
        <v>6.3341685321963874</v>
      </c>
    </row>
    <row r="225" spans="1:31" x14ac:dyDescent="0.25">
      <c r="A225">
        <v>5</v>
      </c>
      <c r="B225">
        <v>4</v>
      </c>
      <c r="C225">
        <v>2030</v>
      </c>
      <c r="D225" t="s">
        <v>5</v>
      </c>
      <c r="E225" t="s">
        <v>37</v>
      </c>
      <c r="F225">
        <v>0</v>
      </c>
      <c r="G225">
        <v>7</v>
      </c>
      <c r="H225" s="1">
        <v>5.8612608062003666</v>
      </c>
      <c r="I225" s="1">
        <v>5.6196839512546903</v>
      </c>
      <c r="J225" s="1">
        <v>5.4431351499556664</v>
      </c>
      <c r="K225" s="1">
        <v>5.3758442334722822</v>
      </c>
      <c r="L225" s="1">
        <v>5.4355838884400942</v>
      </c>
      <c r="M225" s="1">
        <v>5.4682955321586446</v>
      </c>
      <c r="N225" s="1">
        <v>5.5066968089572574</v>
      </c>
      <c r="O225" s="1">
        <v>5.1778278806054869</v>
      </c>
      <c r="P225" s="1">
        <v>5.1141350648605242</v>
      </c>
      <c r="Q225" s="1">
        <v>5.1933965427797437</v>
      </c>
      <c r="R225" s="1">
        <v>5.0674566868979882</v>
      </c>
      <c r="S225" s="1">
        <v>4.8234719368499004</v>
      </c>
      <c r="T225" s="1">
        <v>4.2444056726179458</v>
      </c>
      <c r="U225" s="1">
        <v>3.4413958755012048</v>
      </c>
      <c r="V225" s="1">
        <v>3.357966581644737</v>
      </c>
      <c r="W225" s="1">
        <v>3.6532517162083069</v>
      </c>
      <c r="X225" s="1">
        <v>4.2004434406597193</v>
      </c>
      <c r="Y225" s="1">
        <v>4.7779609145610431</v>
      </c>
      <c r="Z225" s="1">
        <v>5.5929945637739262</v>
      </c>
      <c r="AA225" s="1">
        <v>6.423726331237674</v>
      </c>
      <c r="AB225" s="1">
        <v>7.0870194273409863</v>
      </c>
      <c r="AC225" s="1">
        <v>7.5217144897041441</v>
      </c>
      <c r="AD225" s="1">
        <v>6.9840608337642909</v>
      </c>
      <c r="AE225" s="1">
        <v>6.2975056213003393</v>
      </c>
    </row>
    <row r="226" spans="1:31" x14ac:dyDescent="0.25">
      <c r="A226">
        <v>7</v>
      </c>
      <c r="B226">
        <v>5</v>
      </c>
      <c r="C226">
        <v>2030</v>
      </c>
      <c r="D226" t="s">
        <v>5</v>
      </c>
      <c r="E226" t="s">
        <v>37</v>
      </c>
      <c r="F226">
        <v>0</v>
      </c>
      <c r="G226">
        <v>7</v>
      </c>
      <c r="H226" s="1">
        <v>2.1477994972818329E-7</v>
      </c>
      <c r="I226" s="1">
        <v>2.1472338168041121E-7</v>
      </c>
      <c r="J226" s="1">
        <v>2.1469971992751571E-7</v>
      </c>
      <c r="K226" s="1">
        <v>2.146805940590919E-7</v>
      </c>
      <c r="L226" s="1">
        <v>2.1461937532068001E-7</v>
      </c>
      <c r="M226" s="1">
        <v>2.146128785915271E-7</v>
      </c>
      <c r="N226" s="1">
        <v>2.146107794189119E-7</v>
      </c>
      <c r="O226" s="1">
        <v>2.1446983907791659E-7</v>
      </c>
      <c r="P226" s="1">
        <v>2.1438665138398709E-7</v>
      </c>
      <c r="Q226" s="1">
        <v>2.1427466793087771E-7</v>
      </c>
      <c r="R226" s="1">
        <v>2.142399246451553E-7</v>
      </c>
      <c r="S226" s="1">
        <v>2.14143730016287E-7</v>
      </c>
      <c r="T226" s="1">
        <v>2.1403212162665611E-7</v>
      </c>
      <c r="U226" s="1">
        <v>2.139442000133069E-7</v>
      </c>
      <c r="V226" s="1">
        <v>2.1394912412889269E-7</v>
      </c>
      <c r="W226" s="1">
        <v>2.1403296763503231E-7</v>
      </c>
      <c r="X226" s="1">
        <v>2.1415297771871719E-7</v>
      </c>
      <c r="Y226" s="1">
        <v>2.144165019417766E-7</v>
      </c>
      <c r="Z226" s="1">
        <v>2.1399855915094079E-7</v>
      </c>
      <c r="AA226" s="1">
        <v>2.145493228987005E-7</v>
      </c>
      <c r="AB226" s="1">
        <v>2.150667482265448E-7</v>
      </c>
      <c r="AC226" s="1">
        <v>2.1508323844285531E-7</v>
      </c>
      <c r="AD226" s="1">
        <v>2.1498321371802439E-7</v>
      </c>
      <c r="AE226" s="1">
        <v>2.148308373588811E-7</v>
      </c>
    </row>
    <row r="227" spans="1:31" x14ac:dyDescent="0.25">
      <c r="A227">
        <v>1</v>
      </c>
      <c r="B227">
        <v>2</v>
      </c>
      <c r="C227">
        <v>2030</v>
      </c>
      <c r="D227" t="s">
        <v>5</v>
      </c>
      <c r="E227" t="s">
        <v>37</v>
      </c>
      <c r="F227">
        <v>0</v>
      </c>
      <c r="G227">
        <v>7</v>
      </c>
      <c r="H227" s="1">
        <v>25.024923392258209</v>
      </c>
      <c r="I227" s="1">
        <v>24.426615851854621</v>
      </c>
      <c r="J227" s="1">
        <v>24.228716949777731</v>
      </c>
      <c r="K227" s="1">
        <v>23.956727189226111</v>
      </c>
      <c r="L227" s="1">
        <v>23.761194884384452</v>
      </c>
      <c r="M227" s="1">
        <v>23.727704708512679</v>
      </c>
      <c r="N227" s="1">
        <v>23.420854250379801</v>
      </c>
      <c r="O227" s="1">
        <v>20.946435850822159</v>
      </c>
      <c r="P227" s="1">
        <v>19.365685598618111</v>
      </c>
      <c r="Q227" s="1">
        <v>17.345957008260061</v>
      </c>
      <c r="R227" s="1">
        <v>15.80559193526963</v>
      </c>
      <c r="S227" s="1">
        <v>14.235505926934691</v>
      </c>
      <c r="T227" s="1">
        <v>12.61364048251232</v>
      </c>
      <c r="U227" s="1">
        <v>10.709565521816661</v>
      </c>
      <c r="V227" s="1">
        <v>11.23654709805216</v>
      </c>
      <c r="W227" s="1">
        <v>13.114296384303071</v>
      </c>
      <c r="X227" s="1">
        <v>15.44734566905594</v>
      </c>
      <c r="Y227" s="1">
        <v>18.712417890419339</v>
      </c>
      <c r="Z227" s="1">
        <v>18.057778242099729</v>
      </c>
      <c r="AA227" s="1">
        <v>23.915146896190461</v>
      </c>
      <c r="AB227" s="1">
        <v>27.80254629233298</v>
      </c>
      <c r="AC227" s="1">
        <v>28.51714228780876</v>
      </c>
      <c r="AD227" s="1">
        <v>27.593416715599439</v>
      </c>
      <c r="AE227" s="1">
        <v>25.89172959419648</v>
      </c>
    </row>
    <row r="228" spans="1:31" x14ac:dyDescent="0.25">
      <c r="A228">
        <v>2</v>
      </c>
      <c r="B228">
        <v>3</v>
      </c>
      <c r="C228">
        <v>2030</v>
      </c>
      <c r="D228" t="s">
        <v>5</v>
      </c>
      <c r="E228" t="s">
        <v>37</v>
      </c>
      <c r="F228">
        <v>0</v>
      </c>
      <c r="G228">
        <v>7</v>
      </c>
      <c r="H228" s="1">
        <v>20.166412064620079</v>
      </c>
      <c r="I228" s="1">
        <v>19.80618450474244</v>
      </c>
      <c r="J228" s="1">
        <v>19.784499958150601</v>
      </c>
      <c r="K228" s="1">
        <v>19.576146665701941</v>
      </c>
      <c r="L228" s="1">
        <v>19.319009391393081</v>
      </c>
      <c r="M228" s="1">
        <v>19.253332805936051</v>
      </c>
      <c r="N228" s="1">
        <v>18.90179573658947</v>
      </c>
      <c r="O228" s="1">
        <v>16.739524429452331</v>
      </c>
      <c r="P228" s="1">
        <v>15.220116365350719</v>
      </c>
      <c r="Q228" s="1">
        <v>13.13044066520407</v>
      </c>
      <c r="R228" s="1">
        <v>11.717280331162071</v>
      </c>
      <c r="S228" s="1">
        <v>10.374877532677379</v>
      </c>
      <c r="T228" s="1">
        <v>9.2924511189757943</v>
      </c>
      <c r="U228" s="1">
        <v>8.1218423604754264</v>
      </c>
      <c r="V228" s="1">
        <v>8.7507905809489763</v>
      </c>
      <c r="W228" s="1">
        <v>10.38439187281978</v>
      </c>
      <c r="X228" s="1">
        <v>12.201882336232149</v>
      </c>
      <c r="Y228" s="1">
        <v>14.90054145445848</v>
      </c>
      <c r="Z228" s="1">
        <v>13.432950747594809</v>
      </c>
      <c r="AA228" s="1">
        <v>18.476350523967358</v>
      </c>
      <c r="AB228" s="1">
        <v>21.732796963974049</v>
      </c>
      <c r="AC228" s="1">
        <v>22.01726236751249</v>
      </c>
      <c r="AD228" s="1">
        <v>21.628755140923769</v>
      </c>
      <c r="AE228" s="1">
        <v>20.6042086568348</v>
      </c>
    </row>
    <row r="229" spans="1:31" x14ac:dyDescent="0.25">
      <c r="A229">
        <v>5</v>
      </c>
      <c r="B229">
        <v>6</v>
      </c>
      <c r="C229">
        <v>2030</v>
      </c>
      <c r="D229" t="s">
        <v>5</v>
      </c>
      <c r="E229" t="s">
        <v>37</v>
      </c>
      <c r="F229">
        <v>0</v>
      </c>
      <c r="G229">
        <v>7</v>
      </c>
      <c r="H229" s="1">
        <v>5.0054660508824629</v>
      </c>
      <c r="I229" s="1">
        <v>4.745727852997554</v>
      </c>
      <c r="J229" s="1">
        <v>4.5529123866050973</v>
      </c>
      <c r="K229" s="1">
        <v>4.4807824114725987</v>
      </c>
      <c r="L229" s="1">
        <v>4.5453842817953092</v>
      </c>
      <c r="M229" s="1">
        <v>4.5828242274998434</v>
      </c>
      <c r="N229" s="1">
        <v>4.6283602153737213</v>
      </c>
      <c r="O229" s="1">
        <v>4.2941932021449372</v>
      </c>
      <c r="P229" s="1">
        <v>4.2358044169810878</v>
      </c>
      <c r="Q229" s="1">
        <v>4.3392813863783619</v>
      </c>
      <c r="R229" s="1">
        <v>4.2134897351806213</v>
      </c>
      <c r="S229" s="1">
        <v>3.9535272119814588</v>
      </c>
      <c r="T229" s="1">
        <v>3.3321001172245941</v>
      </c>
      <c r="U229" s="1">
        <v>2.47687058196732</v>
      </c>
      <c r="V229" s="1">
        <v>2.3825636101255969</v>
      </c>
      <c r="W229" s="1">
        <v>2.687897028854505</v>
      </c>
      <c r="X229" s="1">
        <v>3.268138041895396</v>
      </c>
      <c r="Y229" s="1">
        <v>3.8784158247044309</v>
      </c>
      <c r="Z229" s="1">
        <v>4.7605259979603849</v>
      </c>
      <c r="AA229" s="1">
        <v>5.6315381181161106</v>
      </c>
      <c r="AB229" s="1">
        <v>6.3267478341550776</v>
      </c>
      <c r="AC229" s="1">
        <v>6.7919180382372488</v>
      </c>
      <c r="AD229" s="1">
        <v>6.2105033143189203</v>
      </c>
      <c r="AE229" s="1">
        <v>5.4772198600336939</v>
      </c>
    </row>
    <row r="230" spans="1:31" x14ac:dyDescent="0.25">
      <c r="A230">
        <v>4</v>
      </c>
      <c r="B230">
        <v>2</v>
      </c>
      <c r="C230">
        <v>2030</v>
      </c>
      <c r="D230" t="s">
        <v>5</v>
      </c>
      <c r="E230" t="s">
        <v>37</v>
      </c>
      <c r="F230">
        <v>0</v>
      </c>
      <c r="G230">
        <v>8</v>
      </c>
      <c r="H230" s="1">
        <v>5.8941610514153906</v>
      </c>
      <c r="I230" s="1">
        <v>5.6526559330007142</v>
      </c>
      <c r="J230" s="1">
        <v>5.4762933896907011</v>
      </c>
      <c r="K230" s="1">
        <v>5.4090045938886258</v>
      </c>
      <c r="L230" s="1">
        <v>5.468640298684738</v>
      </c>
      <c r="M230" s="1">
        <v>5.5012614853589641</v>
      </c>
      <c r="N230" s="1">
        <v>5.488453651853284</v>
      </c>
      <c r="O230" s="1">
        <v>5.0668153977132899</v>
      </c>
      <c r="P230" s="1">
        <v>4.8976214665542344</v>
      </c>
      <c r="Q230" s="1">
        <v>4.8681843806714076</v>
      </c>
      <c r="R230" s="1">
        <v>4.6432389085069987</v>
      </c>
      <c r="S230" s="1">
        <v>4.3231036389405908</v>
      </c>
      <c r="T230" s="1">
        <v>3.6998957021018888</v>
      </c>
      <c r="U230" s="1">
        <v>2.8914764308290888</v>
      </c>
      <c r="V230" s="1">
        <v>2.846028002768612</v>
      </c>
      <c r="W230" s="1">
        <v>3.2156341975855258</v>
      </c>
      <c r="X230" s="1">
        <v>3.8622290781869451</v>
      </c>
      <c r="Y230" s="1">
        <v>4.5503367016306946</v>
      </c>
      <c r="Z230" s="1">
        <v>5.4713381859062951</v>
      </c>
      <c r="AA230" s="1">
        <v>6.3966708284565934</v>
      </c>
      <c r="AB230" s="1">
        <v>7.119426190930195</v>
      </c>
      <c r="AC230" s="1">
        <v>7.553907563868985</v>
      </c>
      <c r="AD230" s="1">
        <v>7.0166082051318277</v>
      </c>
      <c r="AE230" s="1">
        <v>6.3301223264664337</v>
      </c>
    </row>
    <row r="231" spans="1:31" x14ac:dyDescent="0.25">
      <c r="A231">
        <v>5</v>
      </c>
      <c r="B231">
        <v>4</v>
      </c>
      <c r="C231">
        <v>2030</v>
      </c>
      <c r="D231" t="s">
        <v>5</v>
      </c>
      <c r="E231" t="s">
        <v>37</v>
      </c>
      <c r="F231">
        <v>0</v>
      </c>
      <c r="G231">
        <v>8</v>
      </c>
      <c r="H231" s="1">
        <v>5.857194395749926</v>
      </c>
      <c r="I231" s="1">
        <v>5.615610670867996</v>
      </c>
      <c r="J231" s="1">
        <v>5.439055792696208</v>
      </c>
      <c r="K231" s="1">
        <v>5.3717635850633272</v>
      </c>
      <c r="L231" s="1">
        <v>5.4315099393136377</v>
      </c>
      <c r="M231" s="1">
        <v>5.4642412776915066</v>
      </c>
      <c r="N231" s="1">
        <v>5.4516399535925464</v>
      </c>
      <c r="O231" s="1">
        <v>5.0307434286894308</v>
      </c>
      <c r="P231" s="1">
        <v>4.8620406110981094</v>
      </c>
      <c r="Q231" s="1">
        <v>4.8335664717560318</v>
      </c>
      <c r="R231" s="1">
        <v>4.6090513809131011</v>
      </c>
      <c r="S231" s="1">
        <v>4.2890624033695897</v>
      </c>
      <c r="T231" s="1">
        <v>3.6657637792460922</v>
      </c>
      <c r="U231" s="1">
        <v>2.857340766375458</v>
      </c>
      <c r="V231" s="1">
        <v>2.8116481680241359</v>
      </c>
      <c r="W231" s="1">
        <v>3.1807922664470718</v>
      </c>
      <c r="X231" s="1">
        <v>3.8271181495457651</v>
      </c>
      <c r="Y231" s="1">
        <v>4.5147041002069841</v>
      </c>
      <c r="Z231" s="1">
        <v>5.4368351174900269</v>
      </c>
      <c r="AA231" s="1">
        <v>6.3611282515370347</v>
      </c>
      <c r="AB231" s="1">
        <v>7.0830621850675826</v>
      </c>
      <c r="AC231" s="1">
        <v>7.5177324745181782</v>
      </c>
      <c r="AD231" s="1">
        <v>6.9800319085223634</v>
      </c>
      <c r="AE231" s="1">
        <v>6.2934617382104294</v>
      </c>
    </row>
    <row r="232" spans="1:31" x14ac:dyDescent="0.25">
      <c r="A232">
        <v>7</v>
      </c>
      <c r="B232">
        <v>5</v>
      </c>
      <c r="C232">
        <v>2030</v>
      </c>
      <c r="D232" t="s">
        <v>5</v>
      </c>
      <c r="E232" t="s">
        <v>37</v>
      </c>
      <c r="F232">
        <v>0</v>
      </c>
      <c r="G232">
        <v>8</v>
      </c>
      <c r="H232" s="1">
        <v>2.1477854258555171E-7</v>
      </c>
      <c r="I232" s="1">
        <v>2.147211840513967E-7</v>
      </c>
      <c r="J232" s="1">
        <v>2.1470039332006401E-7</v>
      </c>
      <c r="K232" s="1">
        <v>2.1467398210635311E-7</v>
      </c>
      <c r="L232" s="1">
        <v>2.146167222454379E-7</v>
      </c>
      <c r="M232" s="1">
        <v>2.1461003770536361E-7</v>
      </c>
      <c r="N232" s="1">
        <v>2.1458735400040581E-7</v>
      </c>
      <c r="O232" s="1">
        <v>2.144203209300879E-7</v>
      </c>
      <c r="P232" s="1">
        <v>2.143184690860719E-7</v>
      </c>
      <c r="Q232" s="1">
        <v>2.1419437614095089E-7</v>
      </c>
      <c r="R232" s="1">
        <v>2.1414225132173299E-7</v>
      </c>
      <c r="S232" s="1">
        <v>2.140368779727977E-7</v>
      </c>
      <c r="T232" s="1">
        <v>2.1390930118794091E-7</v>
      </c>
      <c r="U232" s="1">
        <v>2.1380733403360269E-7</v>
      </c>
      <c r="V232" s="1">
        <v>2.1381758212937749E-7</v>
      </c>
      <c r="W232" s="1">
        <v>2.13910544420888E-7</v>
      </c>
      <c r="X232" s="1">
        <v>2.14054017376843E-7</v>
      </c>
      <c r="Y232" s="1">
        <v>2.1433350043788621E-7</v>
      </c>
      <c r="Z232" s="1">
        <v>2.1396482851004749E-7</v>
      </c>
      <c r="AA232" s="1">
        <v>2.1452529869701859E-7</v>
      </c>
      <c r="AB232" s="1">
        <v>2.150623136228189E-7</v>
      </c>
      <c r="AC232" s="1">
        <v>2.150787355398136E-7</v>
      </c>
      <c r="AD232" s="1">
        <v>2.149807644944747E-7</v>
      </c>
      <c r="AE232" s="1">
        <v>2.1483172274548021E-7</v>
      </c>
    </row>
    <row r="233" spans="1:31" x14ac:dyDescent="0.25">
      <c r="A233">
        <v>1</v>
      </c>
      <c r="B233">
        <v>2</v>
      </c>
      <c r="C233">
        <v>2030</v>
      </c>
      <c r="D233" t="s">
        <v>5</v>
      </c>
      <c r="E233" t="s">
        <v>37</v>
      </c>
      <c r="F233">
        <v>0</v>
      </c>
      <c r="G233">
        <v>8</v>
      </c>
      <c r="H233" s="1">
        <v>25.00576059579134</v>
      </c>
      <c r="I233" s="1">
        <v>24.407407953053202</v>
      </c>
      <c r="J233" s="1">
        <v>24.20950903942639</v>
      </c>
      <c r="K233" s="1">
        <v>23.937496164652028</v>
      </c>
      <c r="L233" s="1">
        <v>23.741911129903912</v>
      </c>
      <c r="M233" s="1">
        <v>23.708297284139189</v>
      </c>
      <c r="N233" s="1">
        <v>23.160665060967521</v>
      </c>
      <c r="O233" s="1">
        <v>20.251087169346871</v>
      </c>
      <c r="P233" s="1">
        <v>18.174529364753251</v>
      </c>
      <c r="Q233" s="1">
        <v>15.650237895900281</v>
      </c>
      <c r="R233" s="1">
        <v>13.658672300406559</v>
      </c>
      <c r="S233" s="1">
        <v>11.74963385514415</v>
      </c>
      <c r="T233" s="1">
        <v>9.9445391865670416</v>
      </c>
      <c r="U233" s="1">
        <v>8.0404104099979463</v>
      </c>
      <c r="V233" s="1">
        <v>8.740824101462783</v>
      </c>
      <c r="W233" s="1">
        <v>10.94332624938153</v>
      </c>
      <c r="X233" s="1">
        <v>13.71302189492094</v>
      </c>
      <c r="Y233" s="1">
        <v>17.474078814349941</v>
      </c>
      <c r="Z233" s="1">
        <v>17.316722455549009</v>
      </c>
      <c r="AA233" s="1">
        <v>23.616919695298328</v>
      </c>
      <c r="AB233" s="1">
        <v>27.783497173439901</v>
      </c>
      <c r="AC233" s="1">
        <v>28.498231600700869</v>
      </c>
      <c r="AD233" s="1">
        <v>27.57437165420431</v>
      </c>
      <c r="AE233" s="1">
        <v>25.87259219999147</v>
      </c>
    </row>
    <row r="234" spans="1:31" x14ac:dyDescent="0.25">
      <c r="A234">
        <v>2</v>
      </c>
      <c r="B234">
        <v>3</v>
      </c>
      <c r="C234">
        <v>2030</v>
      </c>
      <c r="D234" t="s">
        <v>5</v>
      </c>
      <c r="E234" t="s">
        <v>37</v>
      </c>
      <c r="F234">
        <v>0</v>
      </c>
      <c r="G234">
        <v>8</v>
      </c>
      <c r="H234" s="1">
        <v>20.151102034699981</v>
      </c>
      <c r="I234" s="1">
        <v>19.790835842335799</v>
      </c>
      <c r="J234" s="1">
        <v>19.769147319477341</v>
      </c>
      <c r="K234" s="1">
        <v>19.560778983095869</v>
      </c>
      <c r="L234" s="1">
        <v>19.303583944803631</v>
      </c>
      <c r="M234" s="1">
        <v>19.237762128347061</v>
      </c>
      <c r="N234" s="1">
        <v>18.694223561149141</v>
      </c>
      <c r="O234" s="1">
        <v>16.18791211941177</v>
      </c>
      <c r="P234" s="1">
        <v>14.279646380202029</v>
      </c>
      <c r="Q234" s="1">
        <v>11.78901611208647</v>
      </c>
      <c r="R234" s="1">
        <v>10.00095233095486</v>
      </c>
      <c r="S234" s="1">
        <v>8.3581320238697714</v>
      </c>
      <c r="T234" s="1">
        <v>7.0973508254725122</v>
      </c>
      <c r="U234" s="1">
        <v>5.8964746051883763</v>
      </c>
      <c r="V234" s="1">
        <v>6.6848984606476876</v>
      </c>
      <c r="W234" s="1">
        <v>8.6224278185817269</v>
      </c>
      <c r="X234" s="1">
        <v>10.82049587952041</v>
      </c>
      <c r="Y234" s="1">
        <v>13.92280864326773</v>
      </c>
      <c r="Z234" s="1">
        <v>12.84798908559819</v>
      </c>
      <c r="AA234" s="1">
        <v>18.238719000794429</v>
      </c>
      <c r="AB234" s="1">
        <v>21.717418970270469</v>
      </c>
      <c r="AC234" s="1">
        <v>22.001988144488369</v>
      </c>
      <c r="AD234" s="1">
        <v>21.613448160061211</v>
      </c>
      <c r="AE234" s="1">
        <v>20.588883961802448</v>
      </c>
    </row>
    <row r="235" spans="1:31" x14ac:dyDescent="0.25">
      <c r="A235">
        <v>5</v>
      </c>
      <c r="B235">
        <v>6</v>
      </c>
      <c r="C235">
        <v>2030</v>
      </c>
      <c r="D235" t="s">
        <v>5</v>
      </c>
      <c r="E235" t="s">
        <v>37</v>
      </c>
      <c r="F235">
        <v>0</v>
      </c>
      <c r="G235">
        <v>8</v>
      </c>
      <c r="H235" s="1">
        <v>5.0011585689133637</v>
      </c>
      <c r="I235" s="1">
        <v>4.7414117840366519</v>
      </c>
      <c r="J235" s="1">
        <v>4.5485895151641103</v>
      </c>
      <c r="K235" s="1">
        <v>4.4764575888833367</v>
      </c>
      <c r="L235" s="1">
        <v>4.5410655246099694</v>
      </c>
      <c r="M235" s="1">
        <v>4.5785274404376199</v>
      </c>
      <c r="N235" s="1">
        <v>4.5699864669310077</v>
      </c>
      <c r="O235" s="1">
        <v>4.138310818451</v>
      </c>
      <c r="P235" s="1">
        <v>3.9687584393071522</v>
      </c>
      <c r="Q235" s="1">
        <v>3.9585660696796441</v>
      </c>
      <c r="R235" s="1">
        <v>3.7289422268828649</v>
      </c>
      <c r="S235" s="1">
        <v>3.3888433124010882</v>
      </c>
      <c r="T235" s="1">
        <v>2.7212745241165579</v>
      </c>
      <c r="U235" s="1">
        <v>1.8615691204405831</v>
      </c>
      <c r="V235" s="1">
        <v>1.807278662138184</v>
      </c>
      <c r="W235" s="1">
        <v>2.190024169737407</v>
      </c>
      <c r="X235" s="1">
        <v>2.8740800563688609</v>
      </c>
      <c r="Y235" s="1">
        <v>3.599828690086484</v>
      </c>
      <c r="Z235" s="1">
        <v>4.5950594743980862</v>
      </c>
      <c r="AA235" s="1">
        <v>5.5651846691549176</v>
      </c>
      <c r="AB235" s="1">
        <v>6.3225737582528154</v>
      </c>
      <c r="AC235" s="1">
        <v>6.7877223449122042</v>
      </c>
      <c r="AD235" s="1">
        <v>6.2062487975771496</v>
      </c>
      <c r="AE235" s="1">
        <v>5.4729400309858871</v>
      </c>
    </row>
    <row r="236" spans="1:31" x14ac:dyDescent="0.25">
      <c r="A236">
        <v>4</v>
      </c>
      <c r="B236">
        <v>2</v>
      </c>
      <c r="C236">
        <v>2030</v>
      </c>
      <c r="D236" t="s">
        <v>5</v>
      </c>
      <c r="E236" t="s">
        <v>37</v>
      </c>
      <c r="F236" t="s">
        <v>20</v>
      </c>
      <c r="G236" t="s">
        <v>21</v>
      </c>
      <c r="H236" s="1">
        <v>6.1119311453346503</v>
      </c>
      <c r="I236" s="1">
        <v>5.8757582026709114</v>
      </c>
      <c r="J236" s="1">
        <v>5.7302352782820272</v>
      </c>
      <c r="K236" s="1">
        <v>5.6889250577787944</v>
      </c>
      <c r="L236" s="1">
        <v>5.7961376426631581</v>
      </c>
      <c r="M236" s="1">
        <v>6.0350910834277762</v>
      </c>
      <c r="N236" s="1">
        <v>7.7921039032428849</v>
      </c>
      <c r="O236" s="1">
        <v>8.3073260791577681</v>
      </c>
      <c r="P236" s="1">
        <v>8.2678115068804043</v>
      </c>
      <c r="Q236" s="1">
        <v>7.6465223813864478</v>
      </c>
      <c r="R236" s="1">
        <v>7.4690212373053333</v>
      </c>
      <c r="S236" s="1">
        <v>7.4626052296709746</v>
      </c>
      <c r="T236" s="1">
        <v>7.0147367841556267</v>
      </c>
      <c r="U236" s="1">
        <v>6.320923767692987</v>
      </c>
      <c r="V236" s="1">
        <v>5.632837193611242</v>
      </c>
      <c r="W236" s="1">
        <v>5.7881649061456573</v>
      </c>
      <c r="X236" s="1">
        <v>6.1011389208858748</v>
      </c>
      <c r="Y236" s="1">
        <v>6.6212160765462649</v>
      </c>
      <c r="Z236" s="1">
        <v>7.2133352633258054</v>
      </c>
      <c r="AA236" s="1">
        <v>7.9869409552281798</v>
      </c>
      <c r="AB236" s="1">
        <v>8.2680458921347437</v>
      </c>
      <c r="AC236" s="1">
        <v>7.8073798567206367</v>
      </c>
      <c r="AD236" s="1">
        <v>6.9670043561533692</v>
      </c>
      <c r="AE236" s="1">
        <v>6.4667845704473956</v>
      </c>
    </row>
    <row r="237" spans="1:31" x14ac:dyDescent="0.25">
      <c r="A237">
        <v>5</v>
      </c>
      <c r="B237">
        <v>4</v>
      </c>
      <c r="C237">
        <v>2030</v>
      </c>
      <c r="D237" t="s">
        <v>5</v>
      </c>
      <c r="E237" t="s">
        <v>37</v>
      </c>
      <c r="F237" t="s">
        <v>20</v>
      </c>
      <c r="G237" t="s">
        <v>21</v>
      </c>
      <c r="H237" s="1">
        <v>6.0747257252994364</v>
      </c>
      <c r="I237" s="1">
        <v>5.8384611803287658</v>
      </c>
      <c r="J237" s="1">
        <v>5.6929168392022769</v>
      </c>
      <c r="K237" s="1">
        <v>5.6515979469304618</v>
      </c>
      <c r="L237" s="1">
        <v>5.758996206353066</v>
      </c>
      <c r="M237" s="1">
        <v>5.9981094683985283</v>
      </c>
      <c r="N237" s="1">
        <v>7.7561950905187436</v>
      </c>
      <c r="O237" s="1">
        <v>8.2728158860002949</v>
      </c>
      <c r="P237" s="1">
        <v>8.2335736806153648</v>
      </c>
      <c r="Q237" s="1">
        <v>7.6129758372440923</v>
      </c>
      <c r="R237" s="1">
        <v>7.4358956897041288</v>
      </c>
      <c r="S237" s="1">
        <v>7.4298792518276029</v>
      </c>
      <c r="T237" s="1">
        <v>6.9816437410465157</v>
      </c>
      <c r="U237" s="1">
        <v>6.2874053821472931</v>
      </c>
      <c r="V237" s="1">
        <v>5.5985609703729962</v>
      </c>
      <c r="W237" s="1">
        <v>5.7534885706572547</v>
      </c>
      <c r="X237" s="1">
        <v>6.0659423098782277</v>
      </c>
      <c r="Y237" s="1">
        <v>6.585555057555557</v>
      </c>
      <c r="Z237" s="1">
        <v>7.1777552360418557</v>
      </c>
      <c r="AA237" s="1">
        <v>7.950569629768065</v>
      </c>
      <c r="AB237" s="1">
        <v>8.2305592408923314</v>
      </c>
      <c r="AC237" s="1">
        <v>7.770272928080221</v>
      </c>
      <c r="AD237" s="1">
        <v>6.9303983131842761</v>
      </c>
      <c r="AE237" s="1">
        <v>6.429854317206809</v>
      </c>
    </row>
    <row r="238" spans="1:31" x14ac:dyDescent="0.25">
      <c r="A238">
        <v>7</v>
      </c>
      <c r="B238">
        <v>5</v>
      </c>
      <c r="C238">
        <v>2030</v>
      </c>
      <c r="D238" t="s">
        <v>5</v>
      </c>
      <c r="E238" t="s">
        <v>37</v>
      </c>
      <c r="F238" t="s">
        <v>20</v>
      </c>
      <c r="G238" t="s">
        <v>21</v>
      </c>
      <c r="H238" s="1">
        <v>2.150754554567735E-7</v>
      </c>
      <c r="I238" s="1">
        <v>2.1502616340304479E-7</v>
      </c>
      <c r="J238" s="1">
        <v>2.1496416288413529E-7</v>
      </c>
      <c r="K238" s="1">
        <v>2.1494230133020121E-7</v>
      </c>
      <c r="L238" s="1">
        <v>2.1491822058556899E-7</v>
      </c>
      <c r="M238" s="1">
        <v>2.1497866829463861E-7</v>
      </c>
      <c r="N238" s="1">
        <v>2.154385753030002E-7</v>
      </c>
      <c r="O238" s="1">
        <v>2.1537187347050239E-7</v>
      </c>
      <c r="P238" s="1">
        <v>2.152825914978454E-7</v>
      </c>
      <c r="Q238" s="1">
        <v>2.148145554957672E-7</v>
      </c>
      <c r="R238" s="1">
        <v>2.1465962925806791E-7</v>
      </c>
      <c r="S238" s="1">
        <v>2.1451146641782259E-7</v>
      </c>
      <c r="T238" s="1">
        <v>2.1451866285285239E-7</v>
      </c>
      <c r="U238" s="1">
        <v>2.145046832757562E-7</v>
      </c>
      <c r="V238" s="1">
        <v>2.1450445360353091E-7</v>
      </c>
      <c r="W238" s="1">
        <v>2.1457518905764861E-7</v>
      </c>
      <c r="X238" s="1">
        <v>2.147705094804822E-7</v>
      </c>
      <c r="Y238" s="1">
        <v>2.1508347513012689E-7</v>
      </c>
      <c r="Z238" s="1">
        <v>2.1516218854601721E-7</v>
      </c>
      <c r="AA238" s="1">
        <v>2.1571819261202149E-7</v>
      </c>
      <c r="AB238" s="1">
        <v>2.162658054929886E-7</v>
      </c>
      <c r="AC238" s="1">
        <v>2.1569645419738171E-7</v>
      </c>
      <c r="AD238" s="1">
        <v>2.1509298181722079E-7</v>
      </c>
      <c r="AE238" s="1">
        <v>2.1506246202247499E-7</v>
      </c>
    </row>
    <row r="239" spans="1:31" x14ac:dyDescent="0.25">
      <c r="A239">
        <v>1</v>
      </c>
      <c r="B239">
        <v>2</v>
      </c>
      <c r="C239">
        <v>2030</v>
      </c>
      <c r="D239" t="s">
        <v>5</v>
      </c>
      <c r="E239" t="s">
        <v>37</v>
      </c>
      <c r="F239" t="s">
        <v>20</v>
      </c>
      <c r="G239" t="s">
        <v>21</v>
      </c>
      <c r="H239" s="1">
        <v>26.54437855414562</v>
      </c>
      <c r="I239" s="1">
        <v>26.023405968443601</v>
      </c>
      <c r="J239" s="1">
        <v>25.629039329958012</v>
      </c>
      <c r="K239" s="1">
        <v>25.490123181373651</v>
      </c>
      <c r="L239" s="1">
        <v>25.45217929939459</v>
      </c>
      <c r="M239" s="1">
        <v>25.977745050468311</v>
      </c>
      <c r="N239" s="1">
        <v>29.069500178914279</v>
      </c>
      <c r="O239" s="1">
        <v>28.517334078328801</v>
      </c>
      <c r="P239" s="1">
        <v>27.558638677098649</v>
      </c>
      <c r="Q239" s="1">
        <v>23.636042301378691</v>
      </c>
      <c r="R239" s="1">
        <v>21.66173148644587</v>
      </c>
      <c r="S239" s="1">
        <v>20.144713559570789</v>
      </c>
      <c r="T239" s="1">
        <v>19.151311972811239</v>
      </c>
      <c r="U239" s="1">
        <v>17.98090035522663</v>
      </c>
      <c r="V239" s="1">
        <v>17.44402838464676</v>
      </c>
      <c r="W239" s="1">
        <v>19.104412913832501</v>
      </c>
      <c r="X239" s="1">
        <v>21.722094149651291</v>
      </c>
      <c r="Y239" s="1">
        <v>24.894454526918398</v>
      </c>
      <c r="Z239" s="1">
        <v>26.606063973750469</v>
      </c>
      <c r="AA239" s="1">
        <v>30.084780258119881</v>
      </c>
      <c r="AB239" s="1">
        <v>31.997608971595881</v>
      </c>
      <c r="AC239" s="1">
        <v>30.674309897897292</v>
      </c>
      <c r="AD239" s="1">
        <v>27.81480579005968</v>
      </c>
      <c r="AE239" s="1">
        <v>27.025672144583272</v>
      </c>
    </row>
    <row r="240" spans="1:31" x14ac:dyDescent="0.25">
      <c r="A240">
        <v>2</v>
      </c>
      <c r="B240">
        <v>3</v>
      </c>
      <c r="C240">
        <v>2030</v>
      </c>
      <c r="D240" t="s">
        <v>5</v>
      </c>
      <c r="E240" t="s">
        <v>37</v>
      </c>
      <c r="F240" t="s">
        <v>20</v>
      </c>
      <c r="G240" t="s">
        <v>21</v>
      </c>
      <c r="H240" s="1">
        <v>21.48071585569928</v>
      </c>
      <c r="I240" s="1">
        <v>21.192779502407632</v>
      </c>
      <c r="J240" s="1">
        <v>20.944009955247662</v>
      </c>
      <c r="K240" s="1">
        <v>20.84588277027267</v>
      </c>
      <c r="L240" s="1">
        <v>20.700389021900332</v>
      </c>
      <c r="M240" s="1">
        <v>20.990399859882579</v>
      </c>
      <c r="N240" s="1">
        <v>22.31235456994041</v>
      </c>
      <c r="O240" s="1">
        <v>21.202097566128838</v>
      </c>
      <c r="P240" s="1">
        <v>20.249391502211019</v>
      </c>
      <c r="Q240" s="1">
        <v>16.955053900472549</v>
      </c>
      <c r="R240" s="1">
        <v>15.174705084595461</v>
      </c>
      <c r="S240" s="1">
        <v>13.671552990992661</v>
      </c>
      <c r="T240" s="1">
        <v>13.12338372279463</v>
      </c>
      <c r="U240" s="1">
        <v>12.64402123735108</v>
      </c>
      <c r="V240" s="1">
        <v>12.796298545369741</v>
      </c>
      <c r="W240" s="1">
        <v>14.30874720709685</v>
      </c>
      <c r="X240" s="1">
        <v>16.61229640930171</v>
      </c>
      <c r="Y240" s="1">
        <v>19.26610367117194</v>
      </c>
      <c r="Z240" s="1">
        <v>20.402348309183068</v>
      </c>
      <c r="AA240" s="1">
        <v>23.168309595174851</v>
      </c>
      <c r="AB240" s="1">
        <v>24.86152038864806</v>
      </c>
      <c r="AC240" s="1">
        <v>23.956586639323611</v>
      </c>
      <c r="AD240" s="1">
        <v>21.906434804529251</v>
      </c>
      <c r="AE240" s="1">
        <v>21.613344968562071</v>
      </c>
    </row>
    <row r="241" spans="1:31" x14ac:dyDescent="0.25">
      <c r="A241">
        <v>5</v>
      </c>
      <c r="B241">
        <v>6</v>
      </c>
      <c r="C241">
        <v>2030</v>
      </c>
      <c r="D241" t="s">
        <v>5</v>
      </c>
      <c r="E241" t="s">
        <v>37</v>
      </c>
      <c r="F241" t="s">
        <v>20</v>
      </c>
      <c r="G241" t="s">
        <v>21</v>
      </c>
      <c r="H241" s="1">
        <v>5.2334457332279873</v>
      </c>
      <c r="I241" s="1">
        <v>4.979398316322011</v>
      </c>
      <c r="J241" s="1">
        <v>4.8228970787591603</v>
      </c>
      <c r="K241" s="1">
        <v>4.7782369371619726</v>
      </c>
      <c r="L241" s="1">
        <v>4.8962415766578378</v>
      </c>
      <c r="M241" s="1">
        <v>5.1554276980611782</v>
      </c>
      <c r="N241" s="1">
        <v>7.0527749973888838</v>
      </c>
      <c r="O241" s="1">
        <v>7.6285827004494138</v>
      </c>
      <c r="P241" s="1">
        <v>7.592073885886153</v>
      </c>
      <c r="Q241" s="1">
        <v>6.9444594440503566</v>
      </c>
      <c r="R241" s="1">
        <v>6.7637048064157801</v>
      </c>
      <c r="S241" s="1">
        <v>6.7624165345717566</v>
      </c>
      <c r="T241" s="1">
        <v>6.2788884759720371</v>
      </c>
      <c r="U241" s="1">
        <v>5.5334612618723158</v>
      </c>
      <c r="V241" s="1">
        <v>4.7857624159309058</v>
      </c>
      <c r="W241" s="1">
        <v>4.9425755112790624</v>
      </c>
      <c r="X241" s="1">
        <v>5.266362987046258</v>
      </c>
      <c r="Y241" s="1">
        <v>5.813126334875415</v>
      </c>
      <c r="Z241" s="1">
        <v>6.4433790269281337</v>
      </c>
      <c r="AA241" s="1">
        <v>7.2529616072576468</v>
      </c>
      <c r="AB241" s="1">
        <v>7.5333369948876694</v>
      </c>
      <c r="AC241" s="1">
        <v>7.0457214195101212</v>
      </c>
      <c r="AD241" s="1">
        <v>6.1556135099997924</v>
      </c>
      <c r="AE241" s="1">
        <v>5.6164887886912034</v>
      </c>
    </row>
    <row r="242" spans="1:31" x14ac:dyDescent="0.25">
      <c r="A242">
        <v>4</v>
      </c>
      <c r="B242">
        <v>2</v>
      </c>
      <c r="C242">
        <v>2040</v>
      </c>
      <c r="D242" t="s">
        <v>4</v>
      </c>
      <c r="E242" t="s">
        <v>37</v>
      </c>
      <c r="F242">
        <v>0</v>
      </c>
      <c r="G242">
        <v>0</v>
      </c>
      <c r="H242" s="1">
        <v>7.7173108333224274</v>
      </c>
      <c r="I242" s="1">
        <v>7.4872218002112163</v>
      </c>
      <c r="J242" s="1">
        <v>7.3025188418410574</v>
      </c>
      <c r="K242" s="1">
        <v>7.2472680538943237</v>
      </c>
      <c r="L242" s="1">
        <v>7.4113451882389363</v>
      </c>
      <c r="M242" s="1">
        <v>8.3874441734757408</v>
      </c>
      <c r="N242" s="1">
        <v>11.094060229326599</v>
      </c>
      <c r="O242" s="1">
        <v>11.61718755525906</v>
      </c>
      <c r="P242" s="1">
        <v>11.197678280207411</v>
      </c>
      <c r="Q242" s="1">
        <v>10.40752786823673</v>
      </c>
      <c r="R242" s="1">
        <v>9.9390082208529478</v>
      </c>
      <c r="S242" s="1">
        <v>9.2627537065199714</v>
      </c>
      <c r="T242" s="1">
        <v>8.350534682402575</v>
      </c>
      <c r="U242" s="1">
        <v>8.1138773024593593</v>
      </c>
      <c r="V242" s="1">
        <v>7.3429010493484324</v>
      </c>
      <c r="W242" s="1">
        <v>7.138244660910587</v>
      </c>
      <c r="X242" s="1">
        <v>8.105518936781495</v>
      </c>
      <c r="Y242" s="1">
        <v>9.6969035772233489</v>
      </c>
      <c r="Z242" s="1">
        <v>10.347542278716579</v>
      </c>
      <c r="AA242" s="1">
        <v>10.808539899784559</v>
      </c>
      <c r="AB242" s="1">
        <v>11.09348241457274</v>
      </c>
      <c r="AC242" s="1">
        <v>10.51065200223322</v>
      </c>
      <c r="AD242" s="1">
        <v>9.3021627668918647</v>
      </c>
      <c r="AE242" s="1">
        <v>8.5660627574544286</v>
      </c>
    </row>
    <row r="243" spans="1:31" x14ac:dyDescent="0.25">
      <c r="A243">
        <v>5</v>
      </c>
      <c r="B243">
        <v>4</v>
      </c>
      <c r="C243">
        <v>2040</v>
      </c>
      <c r="D243" t="s">
        <v>4</v>
      </c>
      <c r="E243" t="s">
        <v>37</v>
      </c>
      <c r="F243">
        <v>0</v>
      </c>
      <c r="G243">
        <v>0</v>
      </c>
      <c r="H243" s="1">
        <v>7.6777351080290472</v>
      </c>
      <c r="I243" s="1">
        <v>7.4478266172081176</v>
      </c>
      <c r="J243" s="1">
        <v>7.2630379526787916</v>
      </c>
      <c r="K243" s="1">
        <v>7.2075742704497943</v>
      </c>
      <c r="L243" s="1">
        <v>7.3716881910166343</v>
      </c>
      <c r="M243" s="1">
        <v>8.3480357089255186</v>
      </c>
      <c r="N243" s="1">
        <v>11.05556328363471</v>
      </c>
      <c r="O243" s="1">
        <v>11.58203071931896</v>
      </c>
      <c r="P243" s="1">
        <v>11.163807807952161</v>
      </c>
      <c r="Q243" s="1">
        <v>10.3741770848766</v>
      </c>
      <c r="R243" s="1">
        <v>9.90677396536638</v>
      </c>
      <c r="S243" s="1">
        <v>9.2304160659633574</v>
      </c>
      <c r="T243" s="1">
        <v>8.3170758907763158</v>
      </c>
      <c r="U243" s="1">
        <v>8.0802620209365106</v>
      </c>
      <c r="V243" s="1">
        <v>7.3076372917409174</v>
      </c>
      <c r="W243" s="1">
        <v>7.1015804868829013</v>
      </c>
      <c r="X243" s="1">
        <v>8.0690778708624542</v>
      </c>
      <c r="Y243" s="1">
        <v>9.6595633021610041</v>
      </c>
      <c r="Z243" s="1">
        <v>10.30911219376746</v>
      </c>
      <c r="AA243" s="1">
        <v>10.769553061570051</v>
      </c>
      <c r="AB243" s="1">
        <v>11.05332309318751</v>
      </c>
      <c r="AC243" s="1">
        <v>10.47006898760962</v>
      </c>
      <c r="AD243" s="1">
        <v>9.2620665086092284</v>
      </c>
      <c r="AE243" s="1">
        <v>8.5260056003547202</v>
      </c>
    </row>
    <row r="244" spans="1:31" x14ac:dyDescent="0.25">
      <c r="A244">
        <v>7</v>
      </c>
      <c r="B244">
        <v>5</v>
      </c>
      <c r="C244">
        <v>2040</v>
      </c>
      <c r="D244" t="s">
        <v>4</v>
      </c>
      <c r="E244" t="s">
        <v>37</v>
      </c>
      <c r="F244">
        <v>0</v>
      </c>
      <c r="G244">
        <v>0</v>
      </c>
      <c r="H244" s="1">
        <v>2.1590441144983541E-7</v>
      </c>
      <c r="I244" s="1">
        <v>2.156120076533471E-7</v>
      </c>
      <c r="J244" s="1">
        <v>2.1561476229122779E-7</v>
      </c>
      <c r="K244" s="1">
        <v>2.1570250292412931E-7</v>
      </c>
      <c r="L244" s="1">
        <v>2.1584601051492271E-7</v>
      </c>
      <c r="M244" s="1">
        <v>2.1637547074709019E-7</v>
      </c>
      <c r="N244" s="1">
        <v>2.200646529804465E-7</v>
      </c>
      <c r="O244" s="1">
        <v>2.192066816204732E-7</v>
      </c>
      <c r="P244" s="1">
        <v>2.174816768351923E-7</v>
      </c>
      <c r="Q244" s="1">
        <v>2.1563136096028161E-7</v>
      </c>
      <c r="R244" s="1">
        <v>2.148431637238532E-7</v>
      </c>
      <c r="S244" s="1">
        <v>2.1490976590010131E-7</v>
      </c>
      <c r="T244" s="1">
        <v>2.1509178369069799E-7</v>
      </c>
      <c r="U244" s="1">
        <v>2.148783714221551E-7</v>
      </c>
      <c r="V244" s="1">
        <v>2.1487458065020529E-7</v>
      </c>
      <c r="W244" s="1">
        <v>2.1509773739177181E-7</v>
      </c>
      <c r="X244" s="1">
        <v>2.1527069282429971E-7</v>
      </c>
      <c r="Y244" s="1">
        <v>2.166865946981282E-7</v>
      </c>
      <c r="Z244" s="1">
        <v>2.1785079685836779E-7</v>
      </c>
      <c r="AA244" s="1">
        <v>2.1879559058079169E-7</v>
      </c>
      <c r="AB244" s="1">
        <v>2.203106221542947E-7</v>
      </c>
      <c r="AC244" s="1">
        <v>2.1934743443243959E-7</v>
      </c>
      <c r="AD244" s="1">
        <v>2.174047366177573E-7</v>
      </c>
      <c r="AE244" s="1">
        <v>2.1676910783941311E-7</v>
      </c>
    </row>
    <row r="245" spans="1:31" x14ac:dyDescent="0.25">
      <c r="A245">
        <v>1</v>
      </c>
      <c r="B245">
        <v>2</v>
      </c>
      <c r="C245">
        <v>2040</v>
      </c>
      <c r="D245" t="s">
        <v>4</v>
      </c>
      <c r="E245" t="s">
        <v>37</v>
      </c>
      <c r="F245">
        <v>0</v>
      </c>
      <c r="G245">
        <v>0</v>
      </c>
      <c r="H245" s="1">
        <v>32.274720238155481</v>
      </c>
      <c r="I245" s="1">
        <v>31.467082175454141</v>
      </c>
      <c r="J245" s="1">
        <v>31.263689817167819</v>
      </c>
      <c r="K245" s="1">
        <v>31.432078243786851</v>
      </c>
      <c r="L245" s="1">
        <v>31.84840668408031</v>
      </c>
      <c r="M245" s="1">
        <v>33.44843028666844</v>
      </c>
      <c r="N245" s="1">
        <v>37.693111439769773</v>
      </c>
      <c r="O245" s="1">
        <v>37.022705808269009</v>
      </c>
      <c r="P245" s="1">
        <v>35.189129400625319</v>
      </c>
      <c r="Q245" s="1">
        <v>31.570950709490209</v>
      </c>
      <c r="R245" s="1">
        <v>28.075130182749788</v>
      </c>
      <c r="S245" s="1">
        <v>26.248801599625601</v>
      </c>
      <c r="T245" s="1">
        <v>25.145477695568939</v>
      </c>
      <c r="U245" s="1">
        <v>23.986390839950101</v>
      </c>
      <c r="V245" s="1">
        <v>23.711648369120962</v>
      </c>
      <c r="W245" s="1">
        <v>25.806978433446819</v>
      </c>
      <c r="X245" s="1">
        <v>28.596028796508151</v>
      </c>
      <c r="Y245" s="1">
        <v>33.836429451136787</v>
      </c>
      <c r="Z245" s="1">
        <v>35.765883454106678</v>
      </c>
      <c r="AA245" s="1">
        <v>36.823828646296462</v>
      </c>
      <c r="AB245" s="1">
        <v>37.925172950713218</v>
      </c>
      <c r="AC245" s="1">
        <v>37.242004313754329</v>
      </c>
      <c r="AD245" s="1">
        <v>35.304106140326887</v>
      </c>
      <c r="AE245" s="1">
        <v>34.246780251299867</v>
      </c>
    </row>
    <row r="246" spans="1:31" x14ac:dyDescent="0.25">
      <c r="A246">
        <v>2</v>
      </c>
      <c r="B246">
        <v>3</v>
      </c>
      <c r="C246">
        <v>2040</v>
      </c>
      <c r="D246" t="s">
        <v>4</v>
      </c>
      <c r="E246" t="s">
        <v>37</v>
      </c>
      <c r="F246">
        <v>0</v>
      </c>
      <c r="G246">
        <v>0</v>
      </c>
      <c r="H246" s="1">
        <v>25.748472532100958</v>
      </c>
      <c r="I246" s="1">
        <v>25.140122907111611</v>
      </c>
      <c r="J246" s="1">
        <v>25.106453990301439</v>
      </c>
      <c r="K246" s="1">
        <v>25.329352327328689</v>
      </c>
      <c r="L246" s="1">
        <v>25.595303166766371</v>
      </c>
      <c r="M246" s="1">
        <v>26.297923736408631</v>
      </c>
      <c r="N246" s="1">
        <v>28.289556122102208</v>
      </c>
      <c r="O246" s="1">
        <v>26.885652192396929</v>
      </c>
      <c r="P246" s="1">
        <v>25.139698203022832</v>
      </c>
      <c r="Q246" s="1">
        <v>22.07504441355729</v>
      </c>
      <c r="R246" s="1">
        <v>19.002112111116659</v>
      </c>
      <c r="S246" s="1">
        <v>17.875845836719861</v>
      </c>
      <c r="T246" s="1">
        <v>17.7165081247534</v>
      </c>
      <c r="U246" s="1">
        <v>16.81831943212104</v>
      </c>
      <c r="V246" s="1">
        <v>17.326109878496869</v>
      </c>
      <c r="W246" s="1">
        <v>19.61164332879768</v>
      </c>
      <c r="X246" s="1">
        <v>21.432667770871479</v>
      </c>
      <c r="Y246" s="1">
        <v>25.227094916176029</v>
      </c>
      <c r="Z246" s="1">
        <v>26.746256740139341</v>
      </c>
      <c r="AA246" s="1">
        <v>27.590439050580951</v>
      </c>
      <c r="AB246" s="1">
        <v>28.63441581964037</v>
      </c>
      <c r="AC246" s="1">
        <v>28.379741254872059</v>
      </c>
      <c r="AD246" s="1">
        <v>27.40748838446811</v>
      </c>
      <c r="AE246" s="1">
        <v>26.98685037086743</v>
      </c>
    </row>
    <row r="247" spans="1:31" x14ac:dyDescent="0.25">
      <c r="A247">
        <v>5</v>
      </c>
      <c r="B247">
        <v>6</v>
      </c>
      <c r="C247">
        <v>2040</v>
      </c>
      <c r="D247" t="s">
        <v>4</v>
      </c>
      <c r="E247" t="s">
        <v>37</v>
      </c>
      <c r="F247">
        <v>0</v>
      </c>
      <c r="G247">
        <v>0</v>
      </c>
      <c r="H247" s="1">
        <v>6.8922724708291252</v>
      </c>
      <c r="I247" s="1">
        <v>6.6467814529457936</v>
      </c>
      <c r="J247" s="1">
        <v>6.4488960528403112</v>
      </c>
      <c r="K247" s="1">
        <v>6.3869092507106346</v>
      </c>
      <c r="L247" s="1">
        <v>6.5649246726681927</v>
      </c>
      <c r="M247" s="1">
        <v>7.6153754621368339</v>
      </c>
      <c r="N247" s="1">
        <v>10.52110982241123</v>
      </c>
      <c r="O247" s="1">
        <v>11.12579447022733</v>
      </c>
      <c r="P247" s="1">
        <v>10.70556215725394</v>
      </c>
      <c r="Q247" s="1">
        <v>9.8732757099043074</v>
      </c>
      <c r="R247" s="1">
        <v>9.3956837131779487</v>
      </c>
      <c r="S247" s="1">
        <v>8.6831779288132402</v>
      </c>
      <c r="T247" s="1">
        <v>7.6983985408167168</v>
      </c>
      <c r="U247" s="1">
        <v>7.4399162857831183</v>
      </c>
      <c r="V247" s="1">
        <v>6.5833290900002783</v>
      </c>
      <c r="W247" s="1">
        <v>6.3365466727243076</v>
      </c>
      <c r="X247" s="1">
        <v>7.3700202587647814</v>
      </c>
      <c r="Y247" s="1">
        <v>9.0519014962008466</v>
      </c>
      <c r="Z247" s="1">
        <v>9.7244473475819611</v>
      </c>
      <c r="AA247" s="1">
        <v>10.203039950163291</v>
      </c>
      <c r="AB247" s="1">
        <v>10.487869478767159</v>
      </c>
      <c r="AC247" s="1">
        <v>9.8631729092955513</v>
      </c>
      <c r="AD247" s="1">
        <v>8.581569937139351</v>
      </c>
      <c r="AE247" s="1">
        <v>7.7953899846227266</v>
      </c>
    </row>
    <row r="248" spans="1:31" x14ac:dyDescent="0.25">
      <c r="A248">
        <v>4</v>
      </c>
      <c r="B248">
        <v>2</v>
      </c>
      <c r="C248">
        <v>2040</v>
      </c>
      <c r="D248" t="s">
        <v>4</v>
      </c>
      <c r="E248" t="s">
        <v>37</v>
      </c>
      <c r="F248">
        <v>0</v>
      </c>
      <c r="G248">
        <v>1</v>
      </c>
      <c r="H248" s="1">
        <v>7.71339229421916</v>
      </c>
      <c r="I248" s="1">
        <v>7.4832404190848818</v>
      </c>
      <c r="J248" s="1">
        <v>7.298300000619057</v>
      </c>
      <c r="K248" s="1">
        <v>7.2424016538529408</v>
      </c>
      <c r="L248" s="1">
        <v>7.4048776236155769</v>
      </c>
      <c r="M248" s="1">
        <v>8.3772836713215462</v>
      </c>
      <c r="N248" s="1">
        <v>11.04674070068193</v>
      </c>
      <c r="O248" s="1">
        <v>11.504935105186689</v>
      </c>
      <c r="P248" s="1">
        <v>11.003858048718079</v>
      </c>
      <c r="Q248" s="1">
        <v>10.126063173183621</v>
      </c>
      <c r="R248" s="1">
        <v>9.5840366402897494</v>
      </c>
      <c r="S248" s="1">
        <v>8.8494069523271737</v>
      </c>
      <c r="T248" s="1">
        <v>7.90091991814643</v>
      </c>
      <c r="U248" s="1">
        <v>7.6624570072833036</v>
      </c>
      <c r="V248" s="1">
        <v>6.9162980660813664</v>
      </c>
      <c r="W248" s="1">
        <v>6.7660506884798144</v>
      </c>
      <c r="X248" s="1">
        <v>7.8096029191404739</v>
      </c>
      <c r="Y248" s="1">
        <v>9.4883466465076562</v>
      </c>
      <c r="Z248" s="1">
        <v>10.2220887886819</v>
      </c>
      <c r="AA248" s="1">
        <v>10.755339942714849</v>
      </c>
      <c r="AB248" s="1">
        <v>11.085184500591719</v>
      </c>
      <c r="AC248" s="1">
        <v>10.50413391170628</v>
      </c>
      <c r="AD248" s="1">
        <v>9.2965079212257908</v>
      </c>
      <c r="AE248" s="1">
        <v>8.5609864665318369</v>
      </c>
    </row>
    <row r="249" spans="1:31" x14ac:dyDescent="0.25">
      <c r="A249">
        <v>5</v>
      </c>
      <c r="B249">
        <v>4</v>
      </c>
      <c r="C249">
        <v>2040</v>
      </c>
      <c r="D249" t="s">
        <v>4</v>
      </c>
      <c r="E249" t="s">
        <v>37</v>
      </c>
      <c r="F249">
        <v>0</v>
      </c>
      <c r="G249">
        <v>1</v>
      </c>
      <c r="H249" s="1">
        <v>7.6738281203427752</v>
      </c>
      <c r="I249" s="1">
        <v>7.4438558976882643</v>
      </c>
      <c r="J249" s="1">
        <v>7.2588310081928533</v>
      </c>
      <c r="K249" s="1">
        <v>7.2027239544924013</v>
      </c>
      <c r="L249" s="1">
        <v>7.3652467653704408</v>
      </c>
      <c r="M249" s="1">
        <v>8.3379309945630897</v>
      </c>
      <c r="N249" s="1">
        <v>11.008362712358529</v>
      </c>
      <c r="O249" s="1">
        <v>11.469925846570471</v>
      </c>
      <c r="P249" s="1">
        <v>10.97021011716382</v>
      </c>
      <c r="Q249" s="1">
        <v>10.092878421309459</v>
      </c>
      <c r="R249" s="1">
        <v>9.5518386712119039</v>
      </c>
      <c r="S249" s="1">
        <v>8.817071077739902</v>
      </c>
      <c r="T249" s="1">
        <v>7.8674756027871551</v>
      </c>
      <c r="U249" s="1">
        <v>7.6288492688196321</v>
      </c>
      <c r="V249" s="1">
        <v>6.8810706750973782</v>
      </c>
      <c r="W249" s="1">
        <v>6.7294736318594799</v>
      </c>
      <c r="X249" s="1">
        <v>7.7733092687897454</v>
      </c>
      <c r="Y249" s="1">
        <v>9.4513331515358203</v>
      </c>
      <c r="Z249" s="1">
        <v>10.18392690363947</v>
      </c>
      <c r="AA249" s="1">
        <v>10.71649271650516</v>
      </c>
      <c r="AB249" s="1">
        <v>11.04508152868264</v>
      </c>
      <c r="AC249" s="1">
        <v>10.4635934783657</v>
      </c>
      <c r="AD249" s="1">
        <v>9.2564437957043886</v>
      </c>
      <c r="AE249" s="1">
        <v>8.5209544904676591</v>
      </c>
    </row>
    <row r="250" spans="1:31" x14ac:dyDescent="0.25">
      <c r="A250">
        <v>7</v>
      </c>
      <c r="B250">
        <v>5</v>
      </c>
      <c r="C250">
        <v>2040</v>
      </c>
      <c r="D250" t="s">
        <v>4</v>
      </c>
      <c r="E250" t="s">
        <v>37</v>
      </c>
      <c r="F250">
        <v>0</v>
      </c>
      <c r="G250">
        <v>1</v>
      </c>
      <c r="H250" s="1">
        <v>2.1589257026533549E-7</v>
      </c>
      <c r="I250" s="1">
        <v>2.1560563121100429E-7</v>
      </c>
      <c r="J250" s="1">
        <v>2.15606202504234E-7</v>
      </c>
      <c r="K250" s="1">
        <v>2.1569441879289159E-7</v>
      </c>
      <c r="L250" s="1">
        <v>2.1582999980328599E-7</v>
      </c>
      <c r="M250" s="1">
        <v>2.163412246927471E-7</v>
      </c>
      <c r="N250" s="1">
        <v>2.19850331619224E-7</v>
      </c>
      <c r="O250" s="1">
        <v>2.1877725020057889E-7</v>
      </c>
      <c r="P250" s="1">
        <v>2.1700074669572971E-7</v>
      </c>
      <c r="Q250" s="1">
        <v>2.1533187639661419E-7</v>
      </c>
      <c r="R250" s="1">
        <v>2.1468390026856479E-7</v>
      </c>
      <c r="S250" s="1">
        <v>2.1479966270292539E-7</v>
      </c>
      <c r="T250" s="1">
        <v>2.1499329496592681E-7</v>
      </c>
      <c r="U250" s="1">
        <v>2.1479441018792261E-7</v>
      </c>
      <c r="V250" s="1">
        <v>2.1477883900642561E-7</v>
      </c>
      <c r="W250" s="1">
        <v>2.1496853246051259E-7</v>
      </c>
      <c r="X250" s="1">
        <v>2.151024622201562E-7</v>
      </c>
      <c r="Y250" s="1">
        <v>2.1632386419819481E-7</v>
      </c>
      <c r="Z250" s="1">
        <v>2.174996020472882E-7</v>
      </c>
      <c r="AA250" s="1">
        <v>2.1858518509760769E-7</v>
      </c>
      <c r="AB250" s="1">
        <v>2.2023670888837889E-7</v>
      </c>
      <c r="AC250" s="1">
        <v>2.1930244632523309E-7</v>
      </c>
      <c r="AD250" s="1">
        <v>2.173801623189982E-7</v>
      </c>
      <c r="AE250" s="1">
        <v>2.167498163807915E-7</v>
      </c>
    </row>
    <row r="251" spans="1:31" x14ac:dyDescent="0.25">
      <c r="A251">
        <v>1</v>
      </c>
      <c r="B251">
        <v>2</v>
      </c>
      <c r="C251">
        <v>2040</v>
      </c>
      <c r="D251" t="s">
        <v>4</v>
      </c>
      <c r="E251" t="s">
        <v>37</v>
      </c>
      <c r="F251">
        <v>0</v>
      </c>
      <c r="G251">
        <v>1</v>
      </c>
      <c r="H251" s="1">
        <v>32.253181029162171</v>
      </c>
      <c r="I251" s="1">
        <v>31.444038299599939</v>
      </c>
      <c r="J251" s="1">
        <v>31.237718649472349</v>
      </c>
      <c r="K251" s="1">
        <v>31.39943583741303</v>
      </c>
      <c r="L251" s="1">
        <v>31.80075978989235</v>
      </c>
      <c r="M251" s="1">
        <v>33.371846147956191</v>
      </c>
      <c r="N251" s="1">
        <v>37.54071481531723</v>
      </c>
      <c r="O251" s="1">
        <v>36.656224661282621</v>
      </c>
      <c r="P251" s="1">
        <v>34.462005911023681</v>
      </c>
      <c r="Q251" s="1">
        <v>30.352639366688589</v>
      </c>
      <c r="R251" s="1">
        <v>26.461216425044881</v>
      </c>
      <c r="S251" s="1">
        <v>24.373274964832611</v>
      </c>
      <c r="T251" s="1">
        <v>23.132784558196061</v>
      </c>
      <c r="U251" s="1">
        <v>21.95774727404007</v>
      </c>
      <c r="V251" s="1">
        <v>21.812362699033919</v>
      </c>
      <c r="W251" s="1">
        <v>24.17068993579586</v>
      </c>
      <c r="X251" s="1">
        <v>27.296532929844179</v>
      </c>
      <c r="Y251" s="1">
        <v>33.036071355939093</v>
      </c>
      <c r="Z251" s="1">
        <v>35.332184021804437</v>
      </c>
      <c r="AA251" s="1">
        <v>36.640421334634752</v>
      </c>
      <c r="AB251" s="1">
        <v>37.87955501797844</v>
      </c>
      <c r="AC251" s="1">
        <v>37.206672920406618</v>
      </c>
      <c r="AD251" s="1">
        <v>35.270911048989063</v>
      </c>
      <c r="AE251" s="1">
        <v>34.216238139824533</v>
      </c>
    </row>
    <row r="252" spans="1:31" x14ac:dyDescent="0.25">
      <c r="A252">
        <v>2</v>
      </c>
      <c r="B252">
        <v>3</v>
      </c>
      <c r="C252">
        <v>2040</v>
      </c>
      <c r="D252" t="s">
        <v>4</v>
      </c>
      <c r="E252" t="s">
        <v>37</v>
      </c>
      <c r="F252">
        <v>0</v>
      </c>
      <c r="G252">
        <v>1</v>
      </c>
      <c r="H252" s="1">
        <v>25.729818018460389</v>
      </c>
      <c r="I252" s="1">
        <v>25.120134497772678</v>
      </c>
      <c r="J252" s="1">
        <v>25.08376444708794</v>
      </c>
      <c r="K252" s="1">
        <v>25.300413211137819</v>
      </c>
      <c r="L252" s="1">
        <v>25.552253966272101</v>
      </c>
      <c r="M252" s="1">
        <v>26.226450164827991</v>
      </c>
      <c r="N252" s="1">
        <v>28.148861751547301</v>
      </c>
      <c r="O252" s="1">
        <v>26.55677199878793</v>
      </c>
      <c r="P252" s="1">
        <v>24.52704984694892</v>
      </c>
      <c r="Q252" s="1">
        <v>21.111234186508099</v>
      </c>
      <c r="R252" s="1">
        <v>17.758948810903</v>
      </c>
      <c r="S252" s="1">
        <v>16.44696678153349</v>
      </c>
      <c r="T252" s="1">
        <v>16.188873570942331</v>
      </c>
      <c r="U252" s="1">
        <v>15.275479343283759</v>
      </c>
      <c r="V252" s="1">
        <v>15.87861611263455</v>
      </c>
      <c r="W252" s="1">
        <v>18.360317006278631</v>
      </c>
      <c r="X252" s="1">
        <v>20.427300896854351</v>
      </c>
      <c r="Y252" s="1">
        <v>24.584389889547289</v>
      </c>
      <c r="Z252" s="1">
        <v>26.37996034158455</v>
      </c>
      <c r="AA252" s="1">
        <v>27.4245808155143</v>
      </c>
      <c r="AB252" s="1">
        <v>28.586105885827731</v>
      </c>
      <c r="AC252" s="1">
        <v>28.344007874095219</v>
      </c>
      <c r="AD252" s="1">
        <v>27.376112705092829</v>
      </c>
      <c r="AE252" s="1">
        <v>26.95889280393753</v>
      </c>
    </row>
    <row r="253" spans="1:31" x14ac:dyDescent="0.25">
      <c r="A253">
        <v>5</v>
      </c>
      <c r="B253">
        <v>6</v>
      </c>
      <c r="C253">
        <v>2040</v>
      </c>
      <c r="D253" t="s">
        <v>4</v>
      </c>
      <c r="E253" t="s">
        <v>37</v>
      </c>
      <c r="F253">
        <v>0</v>
      </c>
      <c r="G253">
        <v>1</v>
      </c>
      <c r="H253" s="1">
        <v>6.888243180756314</v>
      </c>
      <c r="I253" s="1">
        <v>6.6426723887974406</v>
      </c>
      <c r="J253" s="1">
        <v>6.4445504518002217</v>
      </c>
      <c r="K253" s="1">
        <v>6.381928751799963</v>
      </c>
      <c r="L253" s="1">
        <v>6.5583719526036104</v>
      </c>
      <c r="M253" s="1">
        <v>7.6052839082519919</v>
      </c>
      <c r="N253" s="1">
        <v>10.47282923051352</v>
      </c>
      <c r="O253" s="1">
        <v>11.009993159267291</v>
      </c>
      <c r="P253" s="1">
        <v>10.50452535406828</v>
      </c>
      <c r="Q253" s="1">
        <v>9.5778526594652682</v>
      </c>
      <c r="R253" s="1">
        <v>9.0205578418045853</v>
      </c>
      <c r="S253" s="1">
        <v>8.245502770995035</v>
      </c>
      <c r="T253" s="1">
        <v>7.2216520527496666</v>
      </c>
      <c r="U253" s="1">
        <v>6.9607670051657129</v>
      </c>
      <c r="V253" s="1">
        <v>6.1298323917237356</v>
      </c>
      <c r="W253" s="1">
        <v>5.9411091643213148</v>
      </c>
      <c r="X253" s="1">
        <v>7.0568972833855703</v>
      </c>
      <c r="Y253" s="1">
        <v>8.8346742530887035</v>
      </c>
      <c r="Z253" s="1">
        <v>9.5949289128100794</v>
      </c>
      <c r="AA253" s="1">
        <v>10.148586544181249</v>
      </c>
      <c r="AB253" s="1">
        <v>10.47986301617243</v>
      </c>
      <c r="AC253" s="1">
        <v>9.8568275603889504</v>
      </c>
      <c r="AD253" s="1">
        <v>8.5759711196430963</v>
      </c>
      <c r="AE253" s="1">
        <v>7.7903098109190134</v>
      </c>
    </row>
    <row r="254" spans="1:31" x14ac:dyDescent="0.25">
      <c r="A254">
        <v>4</v>
      </c>
      <c r="B254">
        <v>2</v>
      </c>
      <c r="C254">
        <v>2040</v>
      </c>
      <c r="D254" t="s">
        <v>4</v>
      </c>
      <c r="E254" t="s">
        <v>37</v>
      </c>
      <c r="F254">
        <v>0</v>
      </c>
      <c r="G254">
        <v>2</v>
      </c>
      <c r="H254" s="1">
        <v>7.7095503240434233</v>
      </c>
      <c r="I254" s="1">
        <v>7.4793388909189629</v>
      </c>
      <c r="J254" s="1">
        <v>7.2941809935985562</v>
      </c>
      <c r="K254" s="1">
        <v>7.2376933636299432</v>
      </c>
      <c r="L254" s="1">
        <v>7.3987148209558011</v>
      </c>
      <c r="M254" s="1">
        <v>8.3677712747249888</v>
      </c>
      <c r="N254" s="1">
        <v>11.00013004198698</v>
      </c>
      <c r="O254" s="1">
        <v>11.392788983145239</v>
      </c>
      <c r="P254" s="1">
        <v>10.80969103553379</v>
      </c>
      <c r="Q254" s="1">
        <v>9.8452773610901332</v>
      </c>
      <c r="R254" s="1">
        <v>9.2294013365731562</v>
      </c>
      <c r="S254" s="1">
        <v>8.4357713916425929</v>
      </c>
      <c r="T254" s="1">
        <v>7.4507186100562173</v>
      </c>
      <c r="U254" s="1">
        <v>7.2101915109902297</v>
      </c>
      <c r="V254" s="1">
        <v>6.489240252367602</v>
      </c>
      <c r="W254" s="1">
        <v>6.3942102963613188</v>
      </c>
      <c r="X254" s="1">
        <v>7.5147746206756709</v>
      </c>
      <c r="Y254" s="1">
        <v>9.2803257957659362</v>
      </c>
      <c r="Z254" s="1">
        <v>10.09703623386326</v>
      </c>
      <c r="AA254" s="1">
        <v>10.70277255938861</v>
      </c>
      <c r="AB254" s="1">
        <v>11.07740672258983</v>
      </c>
      <c r="AC254" s="1">
        <v>10.497973379211651</v>
      </c>
      <c r="AD254" s="1">
        <v>9.2911081559388631</v>
      </c>
      <c r="AE254" s="1">
        <v>8.5560999452820923</v>
      </c>
    </row>
    <row r="255" spans="1:31" x14ac:dyDescent="0.25">
      <c r="A255">
        <v>5</v>
      </c>
      <c r="B255">
        <v>4</v>
      </c>
      <c r="C255">
        <v>2040</v>
      </c>
      <c r="D255" t="s">
        <v>4</v>
      </c>
      <c r="E255" t="s">
        <v>37</v>
      </c>
      <c r="F255">
        <v>0</v>
      </c>
      <c r="G255">
        <v>2</v>
      </c>
      <c r="H255" s="1">
        <v>7.6699969347750816</v>
      </c>
      <c r="I255" s="1">
        <v>7.4399643094383974</v>
      </c>
      <c r="J255" s="1">
        <v>7.2547230526713582</v>
      </c>
      <c r="K255" s="1">
        <v>7.1980305281457753</v>
      </c>
      <c r="L255" s="1">
        <v>7.359107968751216</v>
      </c>
      <c r="M255" s="1">
        <v>8.3284694292103936</v>
      </c>
      <c r="N255" s="1">
        <v>10.96186443024099</v>
      </c>
      <c r="O255" s="1">
        <v>11.35792752755061</v>
      </c>
      <c r="P255" s="1">
        <v>10.776247564737901</v>
      </c>
      <c r="Q255" s="1">
        <v>9.8122082404230149</v>
      </c>
      <c r="R255" s="1">
        <v>9.1972040163633331</v>
      </c>
      <c r="S255" s="1">
        <v>8.403411315411601</v>
      </c>
      <c r="T255" s="1">
        <v>7.4172686797201512</v>
      </c>
      <c r="U255" s="1">
        <v>7.1765812194912542</v>
      </c>
      <c r="V255" s="1">
        <v>6.4540392895177474</v>
      </c>
      <c r="W255" s="1">
        <v>6.3576926127219142</v>
      </c>
      <c r="X255" s="1">
        <v>7.4785829298016324</v>
      </c>
      <c r="Y255" s="1">
        <v>9.2435915339084485</v>
      </c>
      <c r="Z255" s="1">
        <v>10.05912777202826</v>
      </c>
      <c r="AA255" s="1">
        <v>10.664058386196</v>
      </c>
      <c r="AB255" s="1">
        <v>11.037354840499811</v>
      </c>
      <c r="AC255" s="1">
        <v>10.45747171332161</v>
      </c>
      <c r="AD255" s="1">
        <v>9.2510735060214717</v>
      </c>
      <c r="AE255" s="1">
        <v>8.5160911621039315</v>
      </c>
    </row>
    <row r="256" spans="1:31" x14ac:dyDescent="0.25">
      <c r="A256">
        <v>7</v>
      </c>
      <c r="B256">
        <v>5</v>
      </c>
      <c r="C256">
        <v>2040</v>
      </c>
      <c r="D256" t="s">
        <v>4</v>
      </c>
      <c r="E256" t="s">
        <v>37</v>
      </c>
      <c r="F256">
        <v>0</v>
      </c>
      <c r="G256">
        <v>2</v>
      </c>
      <c r="H256" s="1">
        <v>2.158830956014435E-7</v>
      </c>
      <c r="I256" s="1">
        <v>2.1559882957167441E-7</v>
      </c>
      <c r="J256" s="1">
        <v>2.1560085923066731E-7</v>
      </c>
      <c r="K256" s="1">
        <v>2.1568279454098341E-7</v>
      </c>
      <c r="L256" s="1">
        <v>2.1581312595829981E-7</v>
      </c>
      <c r="M256" s="1">
        <v>2.163040708840717E-7</v>
      </c>
      <c r="N256" s="1">
        <v>2.1964411666417291E-7</v>
      </c>
      <c r="O256" s="1">
        <v>2.183861912163389E-7</v>
      </c>
      <c r="P256" s="1">
        <v>2.1658994005312011E-7</v>
      </c>
      <c r="Q256" s="1">
        <v>2.1510544707210519E-7</v>
      </c>
      <c r="R256" s="1">
        <v>2.1458204351853391E-7</v>
      </c>
      <c r="S256" s="1">
        <v>2.1473805591229291E-7</v>
      </c>
      <c r="T256" s="1">
        <v>2.1492991231176689E-7</v>
      </c>
      <c r="U256" s="1">
        <v>2.1473889769228069E-7</v>
      </c>
      <c r="V256" s="1">
        <v>2.1470097229486611E-7</v>
      </c>
      <c r="W256" s="1">
        <v>2.1486016564564199E-7</v>
      </c>
      <c r="X256" s="1">
        <v>2.1496763355391239E-7</v>
      </c>
      <c r="Y256" s="1">
        <v>2.1602106487069941E-7</v>
      </c>
      <c r="Z256" s="1">
        <v>2.1718097053288581E-7</v>
      </c>
      <c r="AA256" s="1">
        <v>2.1839386038003709E-7</v>
      </c>
      <c r="AB256" s="1">
        <v>2.2017296426790281E-7</v>
      </c>
      <c r="AC256" s="1">
        <v>2.1925946432272729E-7</v>
      </c>
      <c r="AD256" s="1">
        <v>2.1735592532095589E-7</v>
      </c>
      <c r="AE256" s="1">
        <v>2.1673274390996729E-7</v>
      </c>
    </row>
    <row r="257" spans="1:31" x14ac:dyDescent="0.25">
      <c r="A257">
        <v>1</v>
      </c>
      <c r="B257">
        <v>2</v>
      </c>
      <c r="C257">
        <v>2040</v>
      </c>
      <c r="D257" t="s">
        <v>4</v>
      </c>
      <c r="E257" t="s">
        <v>37</v>
      </c>
      <c r="F257">
        <v>0</v>
      </c>
      <c r="G257">
        <v>2</v>
      </c>
      <c r="H257" s="1">
        <v>32.232698118469592</v>
      </c>
      <c r="I257" s="1">
        <v>31.422131885038048</v>
      </c>
      <c r="J257" s="1">
        <v>31.213126534374311</v>
      </c>
      <c r="K257" s="1">
        <v>31.368737174251791</v>
      </c>
      <c r="L257" s="1">
        <v>31.756287607192291</v>
      </c>
      <c r="M257" s="1">
        <v>33.300778405438891</v>
      </c>
      <c r="N257" s="1">
        <v>37.39167957707987</v>
      </c>
      <c r="O257" s="1">
        <v>36.281680856779687</v>
      </c>
      <c r="P257" s="1">
        <v>33.708162457282427</v>
      </c>
      <c r="Q257" s="1">
        <v>29.11633463663949</v>
      </c>
      <c r="R257" s="1">
        <v>24.843228478554089</v>
      </c>
      <c r="S257" s="1">
        <v>22.495223445833268</v>
      </c>
      <c r="T257" s="1">
        <v>21.118788939255548</v>
      </c>
      <c r="U257" s="1">
        <v>19.92838035143745</v>
      </c>
      <c r="V257" s="1">
        <v>19.915644491359529</v>
      </c>
      <c r="W257" s="1">
        <v>22.536716691912758</v>
      </c>
      <c r="X257" s="1">
        <v>25.995022304568</v>
      </c>
      <c r="Y257" s="1">
        <v>32.213294968608487</v>
      </c>
      <c r="Z257" s="1">
        <v>34.889505707821868</v>
      </c>
      <c r="AA257" s="1">
        <v>36.459402182522929</v>
      </c>
      <c r="AB257" s="1">
        <v>37.837523188128422</v>
      </c>
      <c r="AC257" s="1">
        <v>37.174028383318962</v>
      </c>
      <c r="AD257" s="1">
        <v>35.24001870044394</v>
      </c>
      <c r="AE257" s="1">
        <v>34.187675999872667</v>
      </c>
    </row>
    <row r="258" spans="1:31" x14ac:dyDescent="0.25">
      <c r="A258">
        <v>2</v>
      </c>
      <c r="B258">
        <v>3</v>
      </c>
      <c r="C258">
        <v>2040</v>
      </c>
      <c r="D258" t="s">
        <v>4</v>
      </c>
      <c r="E258" t="s">
        <v>37</v>
      </c>
      <c r="F258">
        <v>0</v>
      </c>
      <c r="G258">
        <v>2</v>
      </c>
      <c r="H258" s="1">
        <v>25.712198213619491</v>
      </c>
      <c r="I258" s="1">
        <v>25.101254244709171</v>
      </c>
      <c r="J258" s="1">
        <v>25.062408912754911</v>
      </c>
      <c r="K258" s="1">
        <v>25.27333563967267</v>
      </c>
      <c r="L258" s="1">
        <v>25.5122140992782</v>
      </c>
      <c r="M258" s="1">
        <v>26.1602790314878</v>
      </c>
      <c r="N258" s="1">
        <v>28.012804020550291</v>
      </c>
      <c r="O258" s="1">
        <v>26.225627747380361</v>
      </c>
      <c r="P258" s="1">
        <v>23.90409776721588</v>
      </c>
      <c r="Q258" s="1">
        <v>20.14583245464755</v>
      </c>
      <c r="R258" s="1">
        <v>16.522170882446868</v>
      </c>
      <c r="S258" s="1">
        <v>15.020914420293661</v>
      </c>
      <c r="T258" s="1">
        <v>14.661426893843</v>
      </c>
      <c r="U258" s="1">
        <v>13.73056911869844</v>
      </c>
      <c r="V258" s="1">
        <v>14.43358619282021</v>
      </c>
      <c r="W258" s="1">
        <v>17.114049046646681</v>
      </c>
      <c r="X258" s="1">
        <v>19.42515926293736</v>
      </c>
      <c r="Y258" s="1">
        <v>23.930897442850789</v>
      </c>
      <c r="Z258" s="1">
        <v>26.01027503007354</v>
      </c>
      <c r="AA258" s="1">
        <v>27.262472601729879</v>
      </c>
      <c r="AB258" s="1">
        <v>28.54179320958448</v>
      </c>
      <c r="AC258" s="1">
        <v>28.311158785825029</v>
      </c>
      <c r="AD258" s="1">
        <v>27.34706899083492</v>
      </c>
      <c r="AE258" s="1">
        <v>26.932897685435741</v>
      </c>
    </row>
    <row r="259" spans="1:31" x14ac:dyDescent="0.25">
      <c r="A259">
        <v>5</v>
      </c>
      <c r="B259">
        <v>6</v>
      </c>
      <c r="C259">
        <v>2040</v>
      </c>
      <c r="D259" t="s">
        <v>4</v>
      </c>
      <c r="E259" t="s">
        <v>37</v>
      </c>
      <c r="F259">
        <v>0</v>
      </c>
      <c r="G259">
        <v>2</v>
      </c>
      <c r="H259" s="1">
        <v>6.8842852634979277</v>
      </c>
      <c r="I259" s="1">
        <v>6.6386387889450944</v>
      </c>
      <c r="J259" s="1">
        <v>6.4402999414356259</v>
      </c>
      <c r="K259" s="1">
        <v>6.3771004950789276</v>
      </c>
      <c r="L259" s="1">
        <v>6.5521157331860786</v>
      </c>
      <c r="M259" s="1">
        <v>7.5958174863409482</v>
      </c>
      <c r="N259" s="1">
        <v>10.42518629040644</v>
      </c>
      <c r="O259" s="1">
        <v>10.8941819929723</v>
      </c>
      <c r="P259" s="1">
        <v>10.30265620654715</v>
      </c>
      <c r="Q259" s="1">
        <v>9.2822600372470436</v>
      </c>
      <c r="R259" s="1">
        <v>8.6450457280325743</v>
      </c>
      <c r="S259" s="1">
        <v>7.8069095900857706</v>
      </c>
      <c r="T259" s="1">
        <v>6.7438271193750268</v>
      </c>
      <c r="U259" s="1">
        <v>6.4804272049886578</v>
      </c>
      <c r="V259" s="1">
        <v>5.67564991080648</v>
      </c>
      <c r="W259" s="1">
        <v>5.5456328327382369</v>
      </c>
      <c r="X259" s="1">
        <v>6.7442581822997516</v>
      </c>
      <c r="Y259" s="1">
        <v>8.6173022110702995</v>
      </c>
      <c r="Z259" s="1">
        <v>9.4655730921177348</v>
      </c>
      <c r="AA259" s="1">
        <v>10.09469485368529</v>
      </c>
      <c r="AB259" s="1">
        <v>10.4723342626844</v>
      </c>
      <c r="AC259" s="1">
        <v>9.850810282546016</v>
      </c>
      <c r="AD259" s="1">
        <v>8.5706088242387661</v>
      </c>
      <c r="AE259" s="1">
        <v>7.7854055754298948</v>
      </c>
    </row>
    <row r="260" spans="1:31" x14ac:dyDescent="0.25">
      <c r="A260">
        <v>4</v>
      </c>
      <c r="B260">
        <v>2</v>
      </c>
      <c r="C260">
        <v>2040</v>
      </c>
      <c r="D260" t="s">
        <v>4</v>
      </c>
      <c r="E260" t="s">
        <v>37</v>
      </c>
      <c r="F260">
        <v>0</v>
      </c>
      <c r="G260">
        <v>3</v>
      </c>
      <c r="H260" s="1">
        <v>7.8340218748886761</v>
      </c>
      <c r="I260" s="1">
        <v>7.5615325381430276</v>
      </c>
      <c r="J260" s="1">
        <v>7.3315246256331674</v>
      </c>
      <c r="K260" s="1">
        <v>7.2163187543933418</v>
      </c>
      <c r="L260" s="1">
        <v>7.2842450655581761</v>
      </c>
      <c r="M260" s="1">
        <v>7.774836621993833</v>
      </c>
      <c r="N260" s="1">
        <v>9.3455872215671594</v>
      </c>
      <c r="O260" s="1">
        <v>9.0580482180950188</v>
      </c>
      <c r="P260" s="1">
        <v>9.1461535048492912</v>
      </c>
      <c r="Q260" s="1">
        <v>8.8190758737922916</v>
      </c>
      <c r="R260" s="1">
        <v>8.5523292839553235</v>
      </c>
      <c r="S260" s="1">
        <v>8.0819304312231548</v>
      </c>
      <c r="T260" s="1">
        <v>7.0133541085869</v>
      </c>
      <c r="U260" s="1">
        <v>6.1783301955704539</v>
      </c>
      <c r="V260" s="1">
        <v>5.7680230401610322</v>
      </c>
      <c r="W260" s="1">
        <v>6.2084308391253913</v>
      </c>
      <c r="X260" s="1">
        <v>7.3744477424040724</v>
      </c>
      <c r="Y260" s="1">
        <v>8.800329424559413</v>
      </c>
      <c r="Z260" s="1">
        <v>9.1925509164640946</v>
      </c>
      <c r="AA260" s="1">
        <v>9.653033085732778</v>
      </c>
      <c r="AB260" s="1">
        <v>9.7897873202336445</v>
      </c>
      <c r="AC260" s="1">
        <v>9.3141792931929341</v>
      </c>
      <c r="AD260" s="1">
        <v>9.0143959303661934</v>
      </c>
      <c r="AE260" s="1">
        <v>8.380721671514852</v>
      </c>
    </row>
    <row r="261" spans="1:31" x14ac:dyDescent="0.25">
      <c r="A261">
        <v>5</v>
      </c>
      <c r="B261">
        <v>4</v>
      </c>
      <c r="C261">
        <v>2040</v>
      </c>
      <c r="D261" t="s">
        <v>4</v>
      </c>
      <c r="E261" t="s">
        <v>37</v>
      </c>
      <c r="F261">
        <v>0</v>
      </c>
      <c r="G261">
        <v>3</v>
      </c>
      <c r="H261" s="1">
        <v>7.7942417048722969</v>
      </c>
      <c r="I261" s="1">
        <v>7.5221226154044416</v>
      </c>
      <c r="J261" s="1">
        <v>7.2921459730203786</v>
      </c>
      <c r="K261" s="1">
        <v>7.1769543619990426</v>
      </c>
      <c r="L261" s="1">
        <v>7.2452886289908074</v>
      </c>
      <c r="M261" s="1">
        <v>7.7361291329558952</v>
      </c>
      <c r="N261" s="1">
        <v>9.3081104116099649</v>
      </c>
      <c r="O261" s="1">
        <v>9.0228481677023762</v>
      </c>
      <c r="P261" s="1">
        <v>9.1120567043239902</v>
      </c>
      <c r="Q261" s="1">
        <v>8.7853570588399297</v>
      </c>
      <c r="R261" s="1">
        <v>8.5191309118582019</v>
      </c>
      <c r="S261" s="1">
        <v>8.0488091337185814</v>
      </c>
      <c r="T261" s="1">
        <v>6.9795582326573706</v>
      </c>
      <c r="U261" s="1">
        <v>6.1442624474127987</v>
      </c>
      <c r="V261" s="1">
        <v>5.7333068890577641</v>
      </c>
      <c r="W261" s="1">
        <v>6.1730503673539063</v>
      </c>
      <c r="X261" s="1">
        <v>7.339320572694441</v>
      </c>
      <c r="Y261" s="1">
        <v>8.765413046898324</v>
      </c>
      <c r="Z261" s="1">
        <v>9.1569050152757008</v>
      </c>
      <c r="AA261" s="1">
        <v>9.6165661543381997</v>
      </c>
      <c r="AB261" s="1">
        <v>9.7526905005081748</v>
      </c>
      <c r="AC261" s="1">
        <v>9.2769099009067624</v>
      </c>
      <c r="AD261" s="1">
        <v>8.9765220023782479</v>
      </c>
      <c r="AE261" s="1">
        <v>8.3425103162074734</v>
      </c>
    </row>
    <row r="262" spans="1:31" x14ac:dyDescent="0.25">
      <c r="A262">
        <v>7</v>
      </c>
      <c r="B262">
        <v>5</v>
      </c>
      <c r="C262">
        <v>2040</v>
      </c>
      <c r="D262" t="s">
        <v>4</v>
      </c>
      <c r="E262" t="s">
        <v>37</v>
      </c>
      <c r="F262">
        <v>0</v>
      </c>
      <c r="G262">
        <v>3</v>
      </c>
      <c r="H262" s="1">
        <v>2.1606711288310769E-7</v>
      </c>
      <c r="I262" s="1">
        <v>2.156515379789746E-7</v>
      </c>
      <c r="J262" s="1">
        <v>2.155727545202681E-7</v>
      </c>
      <c r="K262" s="1">
        <v>2.1551534747348689E-7</v>
      </c>
      <c r="L262" s="1">
        <v>2.1542123505489079E-7</v>
      </c>
      <c r="M262" s="1">
        <v>2.1569702371329431E-7</v>
      </c>
      <c r="N262" s="1">
        <v>2.1698950459798219E-7</v>
      </c>
      <c r="O262" s="1">
        <v>2.162136184230123E-7</v>
      </c>
      <c r="P262" s="1">
        <v>2.15852095209303E-7</v>
      </c>
      <c r="Q262" s="1">
        <v>2.1507833154440009E-7</v>
      </c>
      <c r="R262" s="1">
        <v>2.1492006363065151E-7</v>
      </c>
      <c r="S262" s="1">
        <v>2.150169291258771E-7</v>
      </c>
      <c r="T262" s="1">
        <v>2.15004509964041E-7</v>
      </c>
      <c r="U262" s="1">
        <v>2.147945292062161E-7</v>
      </c>
      <c r="V262" s="1">
        <v>2.144789643468165E-7</v>
      </c>
      <c r="W262" s="1">
        <v>2.144193049025481E-7</v>
      </c>
      <c r="X262" s="1">
        <v>2.1445601946297639E-7</v>
      </c>
      <c r="Y262" s="1">
        <v>2.1475051707612119E-7</v>
      </c>
      <c r="Z262" s="1">
        <v>2.1509379149217521E-7</v>
      </c>
      <c r="AA262" s="1">
        <v>2.1568938026145061E-7</v>
      </c>
      <c r="AB262" s="1">
        <v>2.1611625491578179E-7</v>
      </c>
      <c r="AC262" s="1">
        <v>2.1575279275285429E-7</v>
      </c>
      <c r="AD262" s="1">
        <v>2.1578941962843189E-7</v>
      </c>
      <c r="AE262" s="1">
        <v>2.1558252661876311E-7</v>
      </c>
    </row>
    <row r="263" spans="1:31" x14ac:dyDescent="0.25">
      <c r="A263">
        <v>1</v>
      </c>
      <c r="B263">
        <v>2</v>
      </c>
      <c r="C263">
        <v>2040</v>
      </c>
      <c r="D263" t="s">
        <v>4</v>
      </c>
      <c r="E263" t="s">
        <v>37</v>
      </c>
      <c r="F263">
        <v>0</v>
      </c>
      <c r="G263">
        <v>3</v>
      </c>
      <c r="H263" s="1">
        <v>32.718479765858447</v>
      </c>
      <c r="I263" s="1">
        <v>31.62380087649851</v>
      </c>
      <c r="J263" s="1">
        <v>31.161875852862519</v>
      </c>
      <c r="K263" s="1">
        <v>30.865299091575199</v>
      </c>
      <c r="L263" s="1">
        <v>30.528428423087309</v>
      </c>
      <c r="M263" s="1">
        <v>31.53426877501175</v>
      </c>
      <c r="N263" s="1">
        <v>34.164106155215528</v>
      </c>
      <c r="O263" s="1">
        <v>31.816539539572631</v>
      </c>
      <c r="P263" s="1">
        <v>30.517183563080369</v>
      </c>
      <c r="Q263" s="1">
        <v>27.22176644631973</v>
      </c>
      <c r="R263" s="1">
        <v>25.588956372563661</v>
      </c>
      <c r="S263" s="1">
        <v>24.063969456773751</v>
      </c>
      <c r="T263" s="1">
        <v>20.71546143111129</v>
      </c>
      <c r="U263" s="1">
        <v>17.59843832528458</v>
      </c>
      <c r="V263" s="1">
        <v>14.844651629264281</v>
      </c>
      <c r="W263" s="1">
        <v>17.05590246743925</v>
      </c>
      <c r="X263" s="1">
        <v>21.606231962919249</v>
      </c>
      <c r="Y263" s="1">
        <v>26.9325654779323</v>
      </c>
      <c r="Z263" s="1">
        <v>29.66059403194253</v>
      </c>
      <c r="AA263" s="1">
        <v>32.233479166835082</v>
      </c>
      <c r="AB263" s="1">
        <v>33.193442917388467</v>
      </c>
      <c r="AC263" s="1">
        <v>32.286331371858708</v>
      </c>
      <c r="AD263" s="1">
        <v>32.585850772939452</v>
      </c>
      <c r="AE263" s="1">
        <v>31.79410696534713</v>
      </c>
    </row>
    <row r="264" spans="1:31" x14ac:dyDescent="0.25">
      <c r="A264">
        <v>2</v>
      </c>
      <c r="B264">
        <v>3</v>
      </c>
      <c r="C264">
        <v>2040</v>
      </c>
      <c r="D264" t="s">
        <v>4</v>
      </c>
      <c r="E264" t="s">
        <v>37</v>
      </c>
      <c r="F264">
        <v>0</v>
      </c>
      <c r="G264">
        <v>3</v>
      </c>
      <c r="H264" s="1">
        <v>26.098246039065291</v>
      </c>
      <c r="I264" s="1">
        <v>25.228746237435718</v>
      </c>
      <c r="J264" s="1">
        <v>24.971756386799779</v>
      </c>
      <c r="K264" s="1">
        <v>24.77402527082748</v>
      </c>
      <c r="L264" s="1">
        <v>24.355865210729991</v>
      </c>
      <c r="M264" s="1">
        <v>24.89634860994957</v>
      </c>
      <c r="N264" s="1">
        <v>25.964142634666452</v>
      </c>
      <c r="O264" s="1">
        <v>23.73274273788752</v>
      </c>
      <c r="P264" s="1">
        <v>22.294623261650219</v>
      </c>
      <c r="Q264" s="1">
        <v>19.31192228645158</v>
      </c>
      <c r="R264" s="1">
        <v>17.96617264553463</v>
      </c>
      <c r="S264" s="1">
        <v>16.93134916780372</v>
      </c>
      <c r="T264" s="1">
        <v>14.704059825781799</v>
      </c>
      <c r="U264" s="1">
        <v>12.454429441694209</v>
      </c>
      <c r="V264" s="1">
        <v>10.101110544530369</v>
      </c>
      <c r="W264" s="1">
        <v>11.877525205032761</v>
      </c>
      <c r="X264" s="1">
        <v>15.211758093007729</v>
      </c>
      <c r="Y264" s="1">
        <v>19.03865147460651</v>
      </c>
      <c r="Z264" s="1">
        <v>21.404613571977588</v>
      </c>
      <c r="AA264" s="1">
        <v>23.63498946454078</v>
      </c>
      <c r="AB264" s="1">
        <v>24.506591713844369</v>
      </c>
      <c r="AC264" s="1">
        <v>24.045714889778431</v>
      </c>
      <c r="AD264" s="1">
        <v>24.738229720537639</v>
      </c>
      <c r="AE264" s="1">
        <v>24.560990761600319</v>
      </c>
    </row>
    <row r="265" spans="1:31" x14ac:dyDescent="0.25">
      <c r="A265">
        <v>5</v>
      </c>
      <c r="B265">
        <v>6</v>
      </c>
      <c r="C265">
        <v>2040</v>
      </c>
      <c r="D265" t="s">
        <v>4</v>
      </c>
      <c r="E265" t="s">
        <v>37</v>
      </c>
      <c r="F265">
        <v>0</v>
      </c>
      <c r="G265">
        <v>3</v>
      </c>
      <c r="H265" s="1">
        <v>7.0141882196287826</v>
      </c>
      <c r="I265" s="1">
        <v>6.7260024156143636</v>
      </c>
      <c r="J265" s="1">
        <v>6.481309237099504</v>
      </c>
      <c r="K265" s="1">
        <v>6.3583727663297207</v>
      </c>
      <c r="L265" s="1">
        <v>6.4387548174154912</v>
      </c>
      <c r="M265" s="1">
        <v>6.9710265920507366</v>
      </c>
      <c r="N265" s="1">
        <v>8.6834467353749627</v>
      </c>
      <c r="O265" s="1">
        <v>8.4225751348694331</v>
      </c>
      <c r="P265" s="1">
        <v>8.5354791871176214</v>
      </c>
      <c r="Q265" s="1">
        <v>8.1861381644960183</v>
      </c>
      <c r="R265" s="1">
        <v>7.9140122069638412</v>
      </c>
      <c r="S265" s="1">
        <v>7.421472741216359</v>
      </c>
      <c r="T265" s="1">
        <v>6.2747723786273886</v>
      </c>
      <c r="U265" s="1">
        <v>5.3778716309470509</v>
      </c>
      <c r="V265" s="1">
        <v>4.9148701055952344</v>
      </c>
      <c r="W265" s="1">
        <v>5.3636295790537716</v>
      </c>
      <c r="X265" s="1">
        <v>6.6094176269739577</v>
      </c>
      <c r="Y265" s="1">
        <v>8.1312102471909178</v>
      </c>
      <c r="Z265" s="1">
        <v>8.5343919192245288</v>
      </c>
      <c r="AA265" s="1">
        <v>9.0102489048300534</v>
      </c>
      <c r="AB265" s="1">
        <v>9.1462669807499495</v>
      </c>
      <c r="AC265" s="1">
        <v>8.6353373223123455</v>
      </c>
      <c r="AD265" s="1">
        <v>8.3044479265484874</v>
      </c>
      <c r="AE265" s="1">
        <v>7.6224024977771982</v>
      </c>
    </row>
    <row r="266" spans="1:31" x14ac:dyDescent="0.25">
      <c r="A266">
        <v>4</v>
      </c>
      <c r="B266">
        <v>2</v>
      </c>
      <c r="C266">
        <v>2040</v>
      </c>
      <c r="D266" t="s">
        <v>4</v>
      </c>
      <c r="E266" t="s">
        <v>37</v>
      </c>
      <c r="F266">
        <v>0</v>
      </c>
      <c r="G266">
        <v>4</v>
      </c>
      <c r="H266" s="1">
        <v>7.8304286313610181</v>
      </c>
      <c r="I266" s="1">
        <v>7.5579180925810316</v>
      </c>
      <c r="J266" s="1">
        <v>7.3278344864236651</v>
      </c>
      <c r="K266" s="1">
        <v>7.2124063072482789</v>
      </c>
      <c r="L266" s="1">
        <v>7.2797627217584404</v>
      </c>
      <c r="M266" s="1">
        <v>7.7689639506489261</v>
      </c>
      <c r="N266" s="1">
        <v>9.2998669156809211</v>
      </c>
      <c r="O266" s="1">
        <v>8.9405740230663824</v>
      </c>
      <c r="P266" s="1">
        <v>8.9488381820225769</v>
      </c>
      <c r="Q266" s="1">
        <v>8.5383899199884858</v>
      </c>
      <c r="R266" s="1">
        <v>8.19659977719766</v>
      </c>
      <c r="S266" s="1">
        <v>7.6676430405688976</v>
      </c>
      <c r="T266" s="1">
        <v>6.5614068958531586</v>
      </c>
      <c r="U266" s="1">
        <v>5.7200273475064582</v>
      </c>
      <c r="V266" s="1">
        <v>5.3367764842696861</v>
      </c>
      <c r="W266" s="1">
        <v>5.8380244746578693</v>
      </c>
      <c r="X266" s="1">
        <v>7.0844929356026789</v>
      </c>
      <c r="Y266" s="1">
        <v>8.5969398264661567</v>
      </c>
      <c r="Z266" s="1">
        <v>9.0698781282451062</v>
      </c>
      <c r="AA266" s="1">
        <v>9.6024130954684157</v>
      </c>
      <c r="AB266" s="1">
        <v>9.7844980124500083</v>
      </c>
      <c r="AC266" s="1">
        <v>9.309794301883132</v>
      </c>
      <c r="AD266" s="1">
        <v>9.010468679883795</v>
      </c>
      <c r="AE266" s="1">
        <v>8.3769417998584057</v>
      </c>
    </row>
    <row r="267" spans="1:31" x14ac:dyDescent="0.25">
      <c r="A267">
        <v>5</v>
      </c>
      <c r="B267">
        <v>4</v>
      </c>
      <c r="C267">
        <v>2040</v>
      </c>
      <c r="D267" t="s">
        <v>4</v>
      </c>
      <c r="E267" t="s">
        <v>37</v>
      </c>
      <c r="F267">
        <v>0</v>
      </c>
      <c r="G267">
        <v>4</v>
      </c>
      <c r="H267" s="1">
        <v>7.7906573829694219</v>
      </c>
      <c r="I267" s="1">
        <v>7.518515837256702</v>
      </c>
      <c r="J267" s="1">
        <v>7.2884634986899233</v>
      </c>
      <c r="K267" s="1">
        <v>7.1730506741276914</v>
      </c>
      <c r="L267" s="1">
        <v>7.2408178892995041</v>
      </c>
      <c r="M267" s="1">
        <v>7.7302783834154702</v>
      </c>
      <c r="N267" s="1">
        <v>9.2624828983404512</v>
      </c>
      <c r="O267" s="1">
        <v>8.9054957477428136</v>
      </c>
      <c r="P267" s="1">
        <v>8.9148632637213296</v>
      </c>
      <c r="Q267" s="1">
        <v>8.5047230291175815</v>
      </c>
      <c r="R267" s="1">
        <v>8.163425055920273</v>
      </c>
      <c r="S267" s="1">
        <v>7.6345256820984044</v>
      </c>
      <c r="T267" s="1">
        <v>6.527621427573016</v>
      </c>
      <c r="U267" s="1">
        <v>5.6860126911350619</v>
      </c>
      <c r="V267" s="1">
        <v>5.3021246311362216</v>
      </c>
      <c r="W267" s="1">
        <v>5.8026669078415694</v>
      </c>
      <c r="X267" s="1">
        <v>7.0493619403801766</v>
      </c>
      <c r="Y267" s="1">
        <v>8.5620589041891542</v>
      </c>
      <c r="Z267" s="1">
        <v>9.0343025993910953</v>
      </c>
      <c r="AA267" s="1">
        <v>9.566009772300168</v>
      </c>
      <c r="AB267" s="1">
        <v>9.7474201965213343</v>
      </c>
      <c r="AC267" s="1">
        <v>9.2725366169935093</v>
      </c>
      <c r="AD267" s="1">
        <v>8.972604676532276</v>
      </c>
      <c r="AE267" s="1">
        <v>8.3387386900128195</v>
      </c>
    </row>
    <row r="268" spans="1:31" x14ac:dyDescent="0.25">
      <c r="A268">
        <v>7</v>
      </c>
      <c r="B268">
        <v>5</v>
      </c>
      <c r="C268">
        <v>2040</v>
      </c>
      <c r="D268" t="s">
        <v>4</v>
      </c>
      <c r="E268" t="s">
        <v>37</v>
      </c>
      <c r="F268">
        <v>0</v>
      </c>
      <c r="G268">
        <v>4</v>
      </c>
      <c r="H268" s="1">
        <v>2.1605864269458151E-7</v>
      </c>
      <c r="I268" s="1">
        <v>2.1564705379468341E-7</v>
      </c>
      <c r="J268" s="1">
        <v>2.155663887898427E-7</v>
      </c>
      <c r="K268" s="1">
        <v>2.1551482443267489E-7</v>
      </c>
      <c r="L268" s="1">
        <v>2.1541666586372829E-7</v>
      </c>
      <c r="M268" s="1">
        <v>2.156867333878449E-7</v>
      </c>
      <c r="N268" s="1">
        <v>2.1689886533973049E-7</v>
      </c>
      <c r="O268" s="1">
        <v>2.16082438677127E-7</v>
      </c>
      <c r="P268" s="1">
        <v>2.1569842227988671E-7</v>
      </c>
      <c r="Q268" s="1">
        <v>2.149715562353195E-7</v>
      </c>
      <c r="R268" s="1">
        <v>2.1483116544930049E-7</v>
      </c>
      <c r="S268" s="1">
        <v>2.1494219641453839E-7</v>
      </c>
      <c r="T268" s="1">
        <v>2.1495155319312809E-7</v>
      </c>
      <c r="U268" s="1">
        <v>2.147454692801726E-7</v>
      </c>
      <c r="V268" s="1">
        <v>2.1442303904661839E-7</v>
      </c>
      <c r="W268" s="1">
        <v>2.143789467126678E-7</v>
      </c>
      <c r="X268" s="1">
        <v>2.1441483193974931E-7</v>
      </c>
      <c r="Y268" s="1">
        <v>2.1466929016724159E-7</v>
      </c>
      <c r="Z268" s="1">
        <v>2.1499735704320731E-7</v>
      </c>
      <c r="AA268" s="1">
        <v>2.1561606990409989E-7</v>
      </c>
      <c r="AB268" s="1">
        <v>2.1609681408120589E-7</v>
      </c>
      <c r="AC268" s="1">
        <v>2.1574192883566659E-7</v>
      </c>
      <c r="AD268" s="1">
        <v>2.1578186841508809E-7</v>
      </c>
      <c r="AE268" s="1">
        <v>2.1557619964314431E-7</v>
      </c>
    </row>
    <row r="269" spans="1:31" x14ac:dyDescent="0.25">
      <c r="A269">
        <v>1</v>
      </c>
      <c r="B269">
        <v>2</v>
      </c>
      <c r="C269">
        <v>2040</v>
      </c>
      <c r="D269" t="s">
        <v>4</v>
      </c>
      <c r="E269" t="s">
        <v>37</v>
      </c>
      <c r="F269">
        <v>0</v>
      </c>
      <c r="G269">
        <v>4</v>
      </c>
      <c r="H269" s="1">
        <v>32.702087125833671</v>
      </c>
      <c r="I269" s="1">
        <v>31.60622932205699</v>
      </c>
      <c r="J269" s="1">
        <v>31.143013230084701</v>
      </c>
      <c r="K269" s="1">
        <v>30.843435561348929</v>
      </c>
      <c r="L269" s="1">
        <v>30.499257788548359</v>
      </c>
      <c r="M269" s="1">
        <v>31.490329522735149</v>
      </c>
      <c r="N269" s="1">
        <v>33.987630982309817</v>
      </c>
      <c r="O269" s="1">
        <v>31.330519990474212</v>
      </c>
      <c r="P269" s="1">
        <v>29.680835386809651</v>
      </c>
      <c r="Q269" s="1">
        <v>25.977583748233279</v>
      </c>
      <c r="R269" s="1">
        <v>24.009589826584602</v>
      </c>
      <c r="S269" s="1">
        <v>22.23224763425377</v>
      </c>
      <c r="T269" s="1">
        <v>18.727579597654561</v>
      </c>
      <c r="U269" s="1">
        <v>15.59180559121811</v>
      </c>
      <c r="V269" s="1">
        <v>12.92741572446486</v>
      </c>
      <c r="W269" s="1">
        <v>15.42681103952413</v>
      </c>
      <c r="X269" s="1">
        <v>20.334526907198541</v>
      </c>
      <c r="Y269" s="1">
        <v>26.047226886432242</v>
      </c>
      <c r="Z269" s="1">
        <v>29.13950791023553</v>
      </c>
      <c r="AA269" s="1">
        <v>32.025882186188383</v>
      </c>
      <c r="AB269" s="1">
        <v>33.158649526048457</v>
      </c>
      <c r="AC269" s="1">
        <v>32.260484247701633</v>
      </c>
      <c r="AD269" s="1">
        <v>32.565565984504623</v>
      </c>
      <c r="AE269" s="1">
        <v>31.77488888079537</v>
      </c>
    </row>
    <row r="270" spans="1:31" x14ac:dyDescent="0.25">
      <c r="A270">
        <v>2</v>
      </c>
      <c r="B270">
        <v>3</v>
      </c>
      <c r="C270">
        <v>2040</v>
      </c>
      <c r="D270" t="s">
        <v>4</v>
      </c>
      <c r="E270" t="s">
        <v>37</v>
      </c>
      <c r="F270">
        <v>0</v>
      </c>
      <c r="G270">
        <v>4</v>
      </c>
      <c r="H270" s="1">
        <v>26.08456563569726</v>
      </c>
      <c r="I270" s="1">
        <v>25.214052824715619</v>
      </c>
      <c r="J270" s="1">
        <v>24.955911821129352</v>
      </c>
      <c r="K270" s="1">
        <v>24.755368725435559</v>
      </c>
      <c r="L270" s="1">
        <v>24.330280379414159</v>
      </c>
      <c r="M270" s="1">
        <v>24.85652784704028</v>
      </c>
      <c r="N270" s="1">
        <v>25.820208685147751</v>
      </c>
      <c r="O270" s="1">
        <v>23.35200660911994</v>
      </c>
      <c r="P270" s="1">
        <v>21.648196696660442</v>
      </c>
      <c r="Q270" s="1">
        <v>18.36022923594415</v>
      </c>
      <c r="R270" s="1">
        <v>16.76443784034813</v>
      </c>
      <c r="S270" s="1">
        <v>15.544679794953749</v>
      </c>
      <c r="T270" s="1">
        <v>13.193505062854589</v>
      </c>
      <c r="U270" s="1">
        <v>10.904755897149739</v>
      </c>
      <c r="V270" s="1">
        <v>8.5803220406169114</v>
      </c>
      <c r="W270" s="1">
        <v>10.61672444156941</v>
      </c>
      <c r="X270" s="1">
        <v>14.248822620845409</v>
      </c>
      <c r="Y270" s="1">
        <v>18.363980472970201</v>
      </c>
      <c r="Z270" s="1">
        <v>21.0000676919142</v>
      </c>
      <c r="AA270" s="1">
        <v>23.467684052957861</v>
      </c>
      <c r="AB270" s="1">
        <v>24.47462381687145</v>
      </c>
      <c r="AC270" s="1">
        <v>24.022878180052299</v>
      </c>
      <c r="AD270" s="1">
        <v>24.72059898424256</v>
      </c>
      <c r="AE270" s="1">
        <v>24.544619595680441</v>
      </c>
    </row>
    <row r="271" spans="1:31" x14ac:dyDescent="0.25">
      <c r="A271">
        <v>5</v>
      </c>
      <c r="B271">
        <v>6</v>
      </c>
      <c r="C271">
        <v>2040</v>
      </c>
      <c r="D271" t="s">
        <v>4</v>
      </c>
      <c r="E271" t="s">
        <v>37</v>
      </c>
      <c r="F271">
        <v>0</v>
      </c>
      <c r="G271">
        <v>4</v>
      </c>
      <c r="H271" s="1">
        <v>7.010470397979562</v>
      </c>
      <c r="I271" s="1">
        <v>6.7222444378888966</v>
      </c>
      <c r="J271" s="1">
        <v>6.4774705995680817</v>
      </c>
      <c r="K271" s="1">
        <v>6.3543116672265842</v>
      </c>
      <c r="L271" s="1">
        <v>6.4341256469094441</v>
      </c>
      <c r="M271" s="1">
        <v>6.9650566322588041</v>
      </c>
      <c r="N271" s="1">
        <v>8.6361267322361357</v>
      </c>
      <c r="O271" s="1">
        <v>8.2996544057354402</v>
      </c>
      <c r="P271" s="1">
        <v>8.3280969375724467</v>
      </c>
      <c r="Q271" s="1">
        <v>7.889076946000948</v>
      </c>
      <c r="R271" s="1">
        <v>7.5370383278908299</v>
      </c>
      <c r="S271" s="1">
        <v>6.9821699127474472</v>
      </c>
      <c r="T271" s="1">
        <v>5.7950866712527631</v>
      </c>
      <c r="U271" s="1">
        <v>4.8917507640215891</v>
      </c>
      <c r="V271" s="1">
        <v>4.456935168165443</v>
      </c>
      <c r="W271" s="1">
        <v>4.9692878283268147</v>
      </c>
      <c r="X271" s="1">
        <v>6.3005115368316282</v>
      </c>
      <c r="Y271" s="1">
        <v>7.9153760708565644</v>
      </c>
      <c r="Z271" s="1">
        <v>8.4048639448810931</v>
      </c>
      <c r="AA271" s="1">
        <v>8.9572793402094586</v>
      </c>
      <c r="AB271" s="1">
        <v>9.1408954699005989</v>
      </c>
      <c r="AC271" s="1">
        <v>8.6308248161927956</v>
      </c>
      <c r="AD271" s="1">
        <v>8.3003952316444654</v>
      </c>
      <c r="AE271" s="1">
        <v>7.6184808414204346</v>
      </c>
    </row>
    <row r="272" spans="1:31" x14ac:dyDescent="0.25">
      <c r="A272">
        <v>4</v>
      </c>
      <c r="B272">
        <v>2</v>
      </c>
      <c r="C272">
        <v>2040</v>
      </c>
      <c r="D272" t="s">
        <v>4</v>
      </c>
      <c r="E272" t="s">
        <v>37</v>
      </c>
      <c r="F272">
        <v>0</v>
      </c>
      <c r="G272">
        <v>5</v>
      </c>
      <c r="H272" s="1">
        <v>7.8268786359144427</v>
      </c>
      <c r="I272" s="1">
        <v>7.5543467292898292</v>
      </c>
      <c r="J272" s="1">
        <v>7.3241930154193344</v>
      </c>
      <c r="K272" s="1">
        <v>7.2085618887035627</v>
      </c>
      <c r="L272" s="1">
        <v>7.2753997993799864</v>
      </c>
      <c r="M272" s="1">
        <v>7.7633409394243929</v>
      </c>
      <c r="N272" s="1">
        <v>9.2545654870321936</v>
      </c>
      <c r="O272" s="1">
        <v>8.8236542963335385</v>
      </c>
      <c r="P272" s="1">
        <v>8.7519613229690236</v>
      </c>
      <c r="Q272" s="1">
        <v>8.2579451045039551</v>
      </c>
      <c r="R272" s="1">
        <v>7.8405395399716094</v>
      </c>
      <c r="S272" s="1">
        <v>7.2523884952231494</v>
      </c>
      <c r="T272" s="1">
        <v>6.1078119803654651</v>
      </c>
      <c r="U272" s="1">
        <v>5.2596428839539673</v>
      </c>
      <c r="V272" s="1">
        <v>4.9036436685233689</v>
      </c>
      <c r="W272" s="1">
        <v>5.4665304246538193</v>
      </c>
      <c r="X272" s="1">
        <v>6.7943470569630122</v>
      </c>
      <c r="Y272" s="1">
        <v>8.3937727054030233</v>
      </c>
      <c r="Z272" s="1">
        <v>8.9475553331606275</v>
      </c>
      <c r="AA272" s="1">
        <v>9.5521055243859472</v>
      </c>
      <c r="AB272" s="1">
        <v>9.7794356377053546</v>
      </c>
      <c r="AC272" s="1">
        <v>9.3055501816203279</v>
      </c>
      <c r="AD272" s="1">
        <v>9.0066296086504298</v>
      </c>
      <c r="AE272" s="1">
        <v>8.3732287758012873</v>
      </c>
    </row>
    <row r="273" spans="1:31" x14ac:dyDescent="0.25">
      <c r="A273">
        <v>5</v>
      </c>
      <c r="B273">
        <v>4</v>
      </c>
      <c r="C273">
        <v>2040</v>
      </c>
      <c r="D273" t="s">
        <v>4</v>
      </c>
      <c r="E273" t="s">
        <v>37</v>
      </c>
      <c r="F273">
        <v>0</v>
      </c>
      <c r="G273">
        <v>5</v>
      </c>
      <c r="H273" s="1">
        <v>7.7871157547348906</v>
      </c>
      <c r="I273" s="1">
        <v>7.5149516537935446</v>
      </c>
      <c r="J273" s="1">
        <v>7.2848291831310528</v>
      </c>
      <c r="K273" s="1">
        <v>7.169214395957316</v>
      </c>
      <c r="L273" s="1">
        <v>7.2364656972881889</v>
      </c>
      <c r="M273" s="1">
        <v>7.7246755730726813</v>
      </c>
      <c r="N273" s="1">
        <v>9.2172689451899874</v>
      </c>
      <c r="O273" s="1">
        <v>8.7886833013184393</v>
      </c>
      <c r="P273" s="1">
        <v>8.7180826555747402</v>
      </c>
      <c r="Q273" s="1">
        <v>8.2243066842461907</v>
      </c>
      <c r="R273" s="1">
        <v>7.8073692653437972</v>
      </c>
      <c r="S273" s="1">
        <v>7.2192664262009458</v>
      </c>
      <c r="T273" s="1">
        <v>6.0740526468873028</v>
      </c>
      <c r="U273" s="1">
        <v>5.2257077232007312</v>
      </c>
      <c r="V273" s="1">
        <v>4.8690734673343741</v>
      </c>
      <c r="W273" s="1">
        <v>5.4312103552767557</v>
      </c>
      <c r="X273" s="1">
        <v>6.7592105651622267</v>
      </c>
      <c r="Y273" s="1">
        <v>8.3589128617967461</v>
      </c>
      <c r="Z273" s="1">
        <v>8.9120393915439866</v>
      </c>
      <c r="AA273" s="1">
        <v>9.5157616449468865</v>
      </c>
      <c r="AB273" s="1">
        <v>9.7423752591980932</v>
      </c>
      <c r="AC273" s="1">
        <v>9.2683032551114408</v>
      </c>
      <c r="AD273" s="1">
        <v>8.9687748012773731</v>
      </c>
      <c r="AE273" s="1">
        <v>8.3350333200731122</v>
      </c>
    </row>
    <row r="274" spans="1:31" x14ac:dyDescent="0.25">
      <c r="A274">
        <v>7</v>
      </c>
      <c r="B274">
        <v>5</v>
      </c>
      <c r="C274">
        <v>2040</v>
      </c>
      <c r="D274" t="s">
        <v>4</v>
      </c>
      <c r="E274" t="s">
        <v>37</v>
      </c>
      <c r="F274">
        <v>0</v>
      </c>
      <c r="G274">
        <v>5</v>
      </c>
      <c r="H274" s="1">
        <v>2.1605363910155541E-7</v>
      </c>
      <c r="I274" s="1">
        <v>2.1563920830176481E-7</v>
      </c>
      <c r="J274" s="1">
        <v>2.155617206489688E-7</v>
      </c>
      <c r="K274" s="1">
        <v>2.1551023852853579E-7</v>
      </c>
      <c r="L274" s="1">
        <v>2.154073657726491E-7</v>
      </c>
      <c r="M274" s="1">
        <v>2.1566906928957921E-7</v>
      </c>
      <c r="N274" s="1">
        <v>2.1680925823652601E-7</v>
      </c>
      <c r="O274" s="1">
        <v>2.159637257220792E-7</v>
      </c>
      <c r="P274" s="1">
        <v>2.155689135877048E-7</v>
      </c>
      <c r="Q274" s="1">
        <v>2.14888717383439E-7</v>
      </c>
      <c r="R274" s="1">
        <v>2.147620792791391E-7</v>
      </c>
      <c r="S274" s="1">
        <v>2.1488755934167761E-7</v>
      </c>
      <c r="T274" s="1">
        <v>2.1489956657174021E-7</v>
      </c>
      <c r="U274" s="1">
        <v>2.1468334903307519E-7</v>
      </c>
      <c r="V274" s="1">
        <v>2.1436407135044111E-7</v>
      </c>
      <c r="W274" s="1">
        <v>2.1433885960585669E-7</v>
      </c>
      <c r="X274" s="1">
        <v>2.143810128875899E-7</v>
      </c>
      <c r="Y274" s="1">
        <v>2.146049575351382E-7</v>
      </c>
      <c r="Z274" s="1">
        <v>2.149171381929816E-7</v>
      </c>
      <c r="AA274" s="1">
        <v>2.155477802972747E-7</v>
      </c>
      <c r="AB274" s="1">
        <v>2.1608283500181011E-7</v>
      </c>
      <c r="AC274" s="1">
        <v>2.1573535249896911E-7</v>
      </c>
      <c r="AD274" s="1">
        <v>2.1577632281313301E-7</v>
      </c>
      <c r="AE274" s="1">
        <v>2.1557084238879069E-7</v>
      </c>
    </row>
    <row r="275" spans="1:31" x14ac:dyDescent="0.25">
      <c r="A275">
        <v>1</v>
      </c>
      <c r="B275">
        <v>2</v>
      </c>
      <c r="C275">
        <v>2040</v>
      </c>
      <c r="D275" t="s">
        <v>4</v>
      </c>
      <c r="E275" t="s">
        <v>37</v>
      </c>
      <c r="F275">
        <v>0</v>
      </c>
      <c r="G275">
        <v>5</v>
      </c>
      <c r="H275" s="1">
        <v>32.686390673058341</v>
      </c>
      <c r="I275" s="1">
        <v>31.5893947598781</v>
      </c>
      <c r="J275" s="1">
        <v>31.124982737259622</v>
      </c>
      <c r="K275" s="1">
        <v>30.82264400249564</v>
      </c>
      <c r="L275" s="1">
        <v>30.47172376436588</v>
      </c>
      <c r="M275" s="1">
        <v>31.449177011107349</v>
      </c>
      <c r="N275" s="1">
        <v>33.813312534251153</v>
      </c>
      <c r="O275" s="1">
        <v>30.843604081961491</v>
      </c>
      <c r="P275" s="1">
        <v>28.83834587940315</v>
      </c>
      <c r="Q275" s="1">
        <v>24.732329777859839</v>
      </c>
      <c r="R275" s="1">
        <v>22.430189025252321</v>
      </c>
      <c r="S275" s="1">
        <v>20.403441985890481</v>
      </c>
      <c r="T275" s="1">
        <v>16.74539301077893</v>
      </c>
      <c r="U275" s="1">
        <v>13.587165877004839</v>
      </c>
      <c r="V275" s="1">
        <v>11.00651391719988</v>
      </c>
      <c r="W275" s="1">
        <v>13.803018058175031</v>
      </c>
      <c r="X275" s="1">
        <v>19.071564999327709</v>
      </c>
      <c r="Y275" s="1">
        <v>25.164503417012259</v>
      </c>
      <c r="Z275" s="1">
        <v>28.619184692464682</v>
      </c>
      <c r="AA275" s="1">
        <v>31.82022015010558</v>
      </c>
      <c r="AB275" s="1">
        <v>33.126153926950423</v>
      </c>
      <c r="AC275" s="1">
        <v>32.236209453114789</v>
      </c>
      <c r="AD275" s="1">
        <v>32.546350520524904</v>
      </c>
      <c r="AE275" s="1">
        <v>31.75661186372243</v>
      </c>
    </row>
    <row r="276" spans="1:31" x14ac:dyDescent="0.25">
      <c r="A276">
        <v>2</v>
      </c>
      <c r="B276">
        <v>3</v>
      </c>
      <c r="C276">
        <v>2040</v>
      </c>
      <c r="D276" t="s">
        <v>4</v>
      </c>
      <c r="E276" t="s">
        <v>37</v>
      </c>
      <c r="F276">
        <v>0</v>
      </c>
      <c r="G276">
        <v>5</v>
      </c>
      <c r="H276" s="1">
        <v>26.07157794609952</v>
      </c>
      <c r="I276" s="1">
        <v>25.200087542037991</v>
      </c>
      <c r="J276" s="1">
        <v>24.940883669014859</v>
      </c>
      <c r="K276" s="1">
        <v>24.737754580750739</v>
      </c>
      <c r="L276" s="1">
        <v>24.306269515794622</v>
      </c>
      <c r="M276" s="1">
        <v>24.819371397425311</v>
      </c>
      <c r="N276" s="1">
        <v>25.67890264589596</v>
      </c>
      <c r="O276" s="1">
        <v>22.972543910127499</v>
      </c>
      <c r="P276" s="1">
        <v>21.000483011899721</v>
      </c>
      <c r="Q276" s="1">
        <v>17.411747132563651</v>
      </c>
      <c r="R276" s="1">
        <v>15.566300856481661</v>
      </c>
      <c r="S276" s="1">
        <v>14.16043062986915</v>
      </c>
      <c r="T276" s="1">
        <v>11.675810924765971</v>
      </c>
      <c r="U276" s="1">
        <v>9.3338230507889612</v>
      </c>
      <c r="V276" s="1">
        <v>7.0304000954591563</v>
      </c>
      <c r="W276" s="1">
        <v>9.3448867383356102</v>
      </c>
      <c r="X276" s="1">
        <v>13.29229248439156</v>
      </c>
      <c r="Y276" s="1">
        <v>17.694337240957619</v>
      </c>
      <c r="Z276" s="1">
        <v>20.598061400604429</v>
      </c>
      <c r="AA276" s="1">
        <v>23.302833396272611</v>
      </c>
      <c r="AB276" s="1">
        <v>24.444914589567219</v>
      </c>
      <c r="AC276" s="1">
        <v>24.00156942829604</v>
      </c>
      <c r="AD276" s="1">
        <v>24.704025189247272</v>
      </c>
      <c r="AE276" s="1">
        <v>24.52917478683316</v>
      </c>
    </row>
    <row r="277" spans="1:31" x14ac:dyDescent="0.25">
      <c r="A277">
        <v>5</v>
      </c>
      <c r="B277">
        <v>6</v>
      </c>
      <c r="C277">
        <v>2040</v>
      </c>
      <c r="D277" t="s">
        <v>4</v>
      </c>
      <c r="E277" t="s">
        <v>37</v>
      </c>
      <c r="F277">
        <v>0</v>
      </c>
      <c r="G277">
        <v>5</v>
      </c>
      <c r="H277" s="1">
        <v>7.0067912569102404</v>
      </c>
      <c r="I277" s="1">
        <v>6.7185258361508069</v>
      </c>
      <c r="J277" s="1">
        <v>6.4736769744051994</v>
      </c>
      <c r="K277" s="1">
        <v>6.3503147499806856</v>
      </c>
      <c r="L277" s="1">
        <v>6.4296120378647963</v>
      </c>
      <c r="M277" s="1">
        <v>6.9593297624988431</v>
      </c>
      <c r="N277" s="1">
        <v>8.5891773603479322</v>
      </c>
      <c r="O277" s="1">
        <v>8.1771097371428141</v>
      </c>
      <c r="P277" s="1">
        <v>8.1207797072922059</v>
      </c>
      <c r="Q277" s="1">
        <v>7.5918566563054739</v>
      </c>
      <c r="R277" s="1">
        <v>7.1593178651634366</v>
      </c>
      <c r="S277" s="1">
        <v>6.5415947989974974</v>
      </c>
      <c r="T277" s="1">
        <v>5.3138637049971607</v>
      </c>
      <c r="U277" s="1">
        <v>4.4039162651479167</v>
      </c>
      <c r="V277" s="1">
        <v>3.9974011794591058</v>
      </c>
      <c r="W277" s="1">
        <v>4.5740499913929424</v>
      </c>
      <c r="X277" s="1">
        <v>5.9913376502725306</v>
      </c>
      <c r="Y277" s="1">
        <v>7.6995314180830281</v>
      </c>
      <c r="Z277" s="1">
        <v>8.2755422499204503</v>
      </c>
      <c r="AA277" s="1">
        <v>8.9045818711522422</v>
      </c>
      <c r="AB277" s="1">
        <v>9.1357444753892967</v>
      </c>
      <c r="AC277" s="1">
        <v>8.6264496730452418</v>
      </c>
      <c r="AD277" s="1">
        <v>8.2964267897654498</v>
      </c>
      <c r="AE277" s="1">
        <v>7.6146225371247809</v>
      </c>
    </row>
    <row r="278" spans="1:31" x14ac:dyDescent="0.25">
      <c r="A278">
        <v>4</v>
      </c>
      <c r="B278">
        <v>2</v>
      </c>
      <c r="C278">
        <v>2040</v>
      </c>
      <c r="D278" t="s">
        <v>4</v>
      </c>
      <c r="E278" t="s">
        <v>37</v>
      </c>
      <c r="F278">
        <v>0</v>
      </c>
      <c r="G278">
        <v>6</v>
      </c>
      <c r="H278" s="1">
        <v>7.8129887178471096</v>
      </c>
      <c r="I278" s="1">
        <v>7.5760405879871868</v>
      </c>
      <c r="J278" s="1">
        <v>7.2970099205430348</v>
      </c>
      <c r="K278" s="1">
        <v>7.1971349291028188</v>
      </c>
      <c r="L278" s="1">
        <v>7.1611508773517922</v>
      </c>
      <c r="M278" s="1">
        <v>7.554365713567182</v>
      </c>
      <c r="N278" s="1">
        <v>7.6505399846870414</v>
      </c>
      <c r="O278" s="1">
        <v>7.0013979731760214</v>
      </c>
      <c r="P278" s="1">
        <v>6.9768300265298233</v>
      </c>
      <c r="Q278" s="1">
        <v>7.2138289332823122</v>
      </c>
      <c r="R278" s="1">
        <v>7.426249788964129</v>
      </c>
      <c r="S278" s="1">
        <v>7.1615349901377492</v>
      </c>
      <c r="T278" s="1">
        <v>5.9234919981488803</v>
      </c>
      <c r="U278" s="1">
        <v>5.0979907441020904</v>
      </c>
      <c r="V278" s="1">
        <v>5.0876119036795853</v>
      </c>
      <c r="W278" s="1">
        <v>5.4420302194778296</v>
      </c>
      <c r="X278" s="1">
        <v>6.1444513456282426</v>
      </c>
      <c r="Y278" s="1">
        <v>7.3044390047459258</v>
      </c>
      <c r="Z278" s="1">
        <v>8.2289750998642308</v>
      </c>
      <c r="AA278" s="1">
        <v>9.0920028970105999</v>
      </c>
      <c r="AB278" s="1">
        <v>9.3618650159593795</v>
      </c>
      <c r="AC278" s="1">
        <v>8.9177189005378708</v>
      </c>
      <c r="AD278" s="1">
        <v>8.6124029559355808</v>
      </c>
      <c r="AE278" s="1">
        <v>8.0099308464113719</v>
      </c>
    </row>
    <row r="279" spans="1:31" x14ac:dyDescent="0.25">
      <c r="A279">
        <v>5</v>
      </c>
      <c r="B279">
        <v>4</v>
      </c>
      <c r="C279">
        <v>2040</v>
      </c>
      <c r="D279" t="s">
        <v>4</v>
      </c>
      <c r="E279" t="s">
        <v>37</v>
      </c>
      <c r="F279">
        <v>0</v>
      </c>
      <c r="G279">
        <v>6</v>
      </c>
      <c r="H279" s="1">
        <v>7.7745619333825564</v>
      </c>
      <c r="I279" s="1">
        <v>7.5374996787984276</v>
      </c>
      <c r="J279" s="1">
        <v>7.2585295565843131</v>
      </c>
      <c r="K279" s="1">
        <v>7.1586502314673073</v>
      </c>
      <c r="L279" s="1">
        <v>7.1230618741614036</v>
      </c>
      <c r="M279" s="1">
        <v>7.5167175994163236</v>
      </c>
      <c r="N279" s="1">
        <v>7.6142942370276661</v>
      </c>
      <c r="O279" s="1">
        <v>6.9664259430701652</v>
      </c>
      <c r="P279" s="1">
        <v>6.9426449656470979</v>
      </c>
      <c r="Q279" s="1">
        <v>7.1798522681607277</v>
      </c>
      <c r="R279" s="1">
        <v>7.3931611797689882</v>
      </c>
      <c r="S279" s="1">
        <v>7.1290614617246897</v>
      </c>
      <c r="T279" s="1">
        <v>5.8901940254327574</v>
      </c>
      <c r="U279" s="1">
        <v>5.0642150330151718</v>
      </c>
      <c r="V279" s="1">
        <v>5.0528002002126398</v>
      </c>
      <c r="W279" s="1">
        <v>5.4062515640214226</v>
      </c>
      <c r="X279" s="1">
        <v>6.1086763318544586</v>
      </c>
      <c r="Y279" s="1">
        <v>7.2688118820722316</v>
      </c>
      <c r="Z279" s="1">
        <v>8.1929226750461961</v>
      </c>
      <c r="AA279" s="1">
        <v>9.0554945393696009</v>
      </c>
      <c r="AB279" s="1">
        <v>9.3248275990029974</v>
      </c>
      <c r="AC279" s="1">
        <v>8.8802684848912623</v>
      </c>
      <c r="AD279" s="1">
        <v>8.5745409734713682</v>
      </c>
      <c r="AE279" s="1">
        <v>7.9719205657503167</v>
      </c>
    </row>
    <row r="280" spans="1:31" x14ac:dyDescent="0.25">
      <c r="A280">
        <v>7</v>
      </c>
      <c r="B280">
        <v>5</v>
      </c>
      <c r="C280">
        <v>2040</v>
      </c>
      <c r="D280" t="s">
        <v>4</v>
      </c>
      <c r="E280" t="s">
        <v>37</v>
      </c>
      <c r="F280">
        <v>0</v>
      </c>
      <c r="G280">
        <v>6</v>
      </c>
      <c r="H280" s="1">
        <v>2.153091478544755E-7</v>
      </c>
      <c r="I280" s="1">
        <v>2.1519111942673241E-7</v>
      </c>
      <c r="J280" s="1">
        <v>2.1508822738831E-7</v>
      </c>
      <c r="K280" s="1">
        <v>2.1505309870666241E-7</v>
      </c>
      <c r="L280" s="1">
        <v>2.149281466126349E-7</v>
      </c>
      <c r="M280" s="1">
        <v>2.1504581396852851E-7</v>
      </c>
      <c r="N280" s="1">
        <v>2.1547720646620741E-7</v>
      </c>
      <c r="O280" s="1">
        <v>2.1540409052256919E-7</v>
      </c>
      <c r="P280" s="1">
        <v>2.1527148799443599E-7</v>
      </c>
      <c r="Q280" s="1">
        <v>2.1485027484327221E-7</v>
      </c>
      <c r="R280" s="1">
        <v>2.146802620709657E-7</v>
      </c>
      <c r="S280" s="1">
        <v>2.146663721509356E-7</v>
      </c>
      <c r="T280" s="1">
        <v>2.147467866779693E-7</v>
      </c>
      <c r="U280" s="1">
        <v>2.1461901601065901E-7</v>
      </c>
      <c r="V280" s="1">
        <v>2.1444605083657459E-7</v>
      </c>
      <c r="W280" s="1">
        <v>2.1446461604237091E-7</v>
      </c>
      <c r="X280" s="1">
        <v>2.1452485736168231E-7</v>
      </c>
      <c r="Y280" s="1">
        <v>2.1471004572263909E-7</v>
      </c>
      <c r="Z280" s="1">
        <v>2.149587318746055E-7</v>
      </c>
      <c r="AA280" s="1">
        <v>2.1540575317370581E-7</v>
      </c>
      <c r="AB280" s="1">
        <v>2.1579695836260881E-7</v>
      </c>
      <c r="AC280" s="1">
        <v>2.156486727362093E-7</v>
      </c>
      <c r="AD280" s="1">
        <v>2.1558030471988289E-7</v>
      </c>
      <c r="AE280" s="1">
        <v>2.153150847666787E-7</v>
      </c>
    </row>
    <row r="281" spans="1:31" x14ac:dyDescent="0.25">
      <c r="A281">
        <v>1</v>
      </c>
      <c r="B281">
        <v>2</v>
      </c>
      <c r="C281">
        <v>2040</v>
      </c>
      <c r="D281" t="s">
        <v>4</v>
      </c>
      <c r="E281" t="s">
        <v>37</v>
      </c>
      <c r="F281">
        <v>0</v>
      </c>
      <c r="G281">
        <v>6</v>
      </c>
      <c r="H281" s="1">
        <v>30.759978155707611</v>
      </c>
      <c r="I281" s="1">
        <v>30.262881292689531</v>
      </c>
      <c r="J281" s="1">
        <v>29.52488395729063</v>
      </c>
      <c r="K281" s="1">
        <v>29.226663241438889</v>
      </c>
      <c r="L281" s="1">
        <v>28.548780898283219</v>
      </c>
      <c r="M281" s="1">
        <v>29.177627674638071</v>
      </c>
      <c r="N281" s="1">
        <v>28.626873137141299</v>
      </c>
      <c r="O281" s="1">
        <v>25.366012669166871</v>
      </c>
      <c r="P281" s="1">
        <v>23.43981510427643</v>
      </c>
      <c r="Q281" s="1">
        <v>21.612082562393329</v>
      </c>
      <c r="R281" s="1">
        <v>20.212223456402128</v>
      </c>
      <c r="S281" s="1">
        <v>16.900822662858349</v>
      </c>
      <c r="T281" s="1">
        <v>13.83438006788823</v>
      </c>
      <c r="U281" s="1">
        <v>12.30688625722987</v>
      </c>
      <c r="V281" s="1">
        <v>12.77382396696245</v>
      </c>
      <c r="W281" s="1">
        <v>15.75668854027179</v>
      </c>
      <c r="X281" s="1">
        <v>19.040763724901439</v>
      </c>
      <c r="Y281" s="1">
        <v>23.460301304756982</v>
      </c>
      <c r="Z281" s="1">
        <v>27.701572876095032</v>
      </c>
      <c r="AA281" s="1">
        <v>31.035927040759521</v>
      </c>
      <c r="AB281" s="1">
        <v>32.254108379610791</v>
      </c>
      <c r="AC281" s="1">
        <v>31.74224380455027</v>
      </c>
      <c r="AD281" s="1">
        <v>31.81397567153931</v>
      </c>
      <c r="AE281" s="1">
        <v>30.732152315430572</v>
      </c>
    </row>
    <row r="282" spans="1:31" x14ac:dyDescent="0.25">
      <c r="A282">
        <v>2</v>
      </c>
      <c r="B282">
        <v>3</v>
      </c>
      <c r="C282">
        <v>2040</v>
      </c>
      <c r="D282" t="s">
        <v>4</v>
      </c>
      <c r="E282" t="s">
        <v>37</v>
      </c>
      <c r="F282">
        <v>0</v>
      </c>
      <c r="G282">
        <v>6</v>
      </c>
      <c r="H282" s="1">
        <v>24.06996622549444</v>
      </c>
      <c r="I282" s="1">
        <v>23.798868743395921</v>
      </c>
      <c r="J282" s="1">
        <v>23.314874323058032</v>
      </c>
      <c r="K282" s="1">
        <v>23.104716592076421</v>
      </c>
      <c r="L282" s="1">
        <v>22.44511316603797</v>
      </c>
      <c r="M282" s="1">
        <v>22.68372131479585</v>
      </c>
      <c r="N282" s="1">
        <v>21.95038361028654</v>
      </c>
      <c r="O282" s="1">
        <v>19.326284561040868</v>
      </c>
      <c r="P282" s="1">
        <v>17.436506168120442</v>
      </c>
      <c r="Q282" s="1">
        <v>15.38904258596871</v>
      </c>
      <c r="R282" s="1">
        <v>13.79645231300811</v>
      </c>
      <c r="S282" s="1">
        <v>10.77471479002611</v>
      </c>
      <c r="T282" s="1">
        <v>8.921627134641378</v>
      </c>
      <c r="U282" s="1">
        <v>8.182282913224654</v>
      </c>
      <c r="V282" s="1">
        <v>8.6729980601527839</v>
      </c>
      <c r="W282" s="1">
        <v>11.340989883798279</v>
      </c>
      <c r="X282" s="1">
        <v>13.909038991757059</v>
      </c>
      <c r="Y282" s="1">
        <v>17.115759253445859</v>
      </c>
      <c r="Z282" s="1">
        <v>20.413596249950171</v>
      </c>
      <c r="AA282" s="1">
        <v>22.95799880206852</v>
      </c>
      <c r="AB282" s="1">
        <v>23.944778973089409</v>
      </c>
      <c r="AC282" s="1">
        <v>23.879124036726619</v>
      </c>
      <c r="AD282" s="1">
        <v>24.330471390543959</v>
      </c>
      <c r="AE282" s="1">
        <v>23.828597628789939</v>
      </c>
    </row>
    <row r="283" spans="1:31" x14ac:dyDescent="0.25">
      <c r="A283">
        <v>5</v>
      </c>
      <c r="B283">
        <v>6</v>
      </c>
      <c r="C283">
        <v>2040</v>
      </c>
      <c r="D283" t="s">
        <v>4</v>
      </c>
      <c r="E283" t="s">
        <v>37</v>
      </c>
      <c r="F283">
        <v>0</v>
      </c>
      <c r="G283">
        <v>6</v>
      </c>
      <c r="H283" s="1">
        <v>7.0101542821327048</v>
      </c>
      <c r="I283" s="1">
        <v>6.7534226319474646</v>
      </c>
      <c r="J283" s="1">
        <v>6.4568249446176411</v>
      </c>
      <c r="K283" s="1">
        <v>6.3500486877116122</v>
      </c>
      <c r="L283" s="1">
        <v>6.319261675775488</v>
      </c>
      <c r="M283" s="1">
        <v>6.7502129503498791</v>
      </c>
      <c r="N283" s="1">
        <v>6.8977860946399634</v>
      </c>
      <c r="O283" s="1">
        <v>6.242587206691109</v>
      </c>
      <c r="P283" s="1">
        <v>6.2335584332280627</v>
      </c>
      <c r="Q283" s="1">
        <v>6.4785009296789413</v>
      </c>
      <c r="R283" s="1">
        <v>6.7207431930715913</v>
      </c>
      <c r="S283" s="1">
        <v>6.4541565729953252</v>
      </c>
      <c r="T283" s="1">
        <v>5.1247855929815396</v>
      </c>
      <c r="U283" s="1">
        <v>4.2346046481090376</v>
      </c>
      <c r="V283" s="1">
        <v>4.1895382395106342</v>
      </c>
      <c r="W283" s="1">
        <v>4.5413909449891747</v>
      </c>
      <c r="X283" s="1">
        <v>5.2899705789438567</v>
      </c>
      <c r="Y283" s="1">
        <v>6.5294296103067264</v>
      </c>
      <c r="Z283" s="1">
        <v>7.5034764621104788</v>
      </c>
      <c r="AA283" s="1">
        <v>8.4129987632942225</v>
      </c>
      <c r="AB283" s="1">
        <v>8.6920003219250717</v>
      </c>
      <c r="AC283" s="1">
        <v>8.2107637082909566</v>
      </c>
      <c r="AD283" s="1">
        <v>7.8761107092887688</v>
      </c>
      <c r="AE283" s="1">
        <v>7.2294517941365459</v>
      </c>
    </row>
    <row r="284" spans="1:31" x14ac:dyDescent="0.25">
      <c r="A284">
        <v>4</v>
      </c>
      <c r="B284">
        <v>2</v>
      </c>
      <c r="C284">
        <v>2040</v>
      </c>
      <c r="D284" t="s">
        <v>4</v>
      </c>
      <c r="E284" t="s">
        <v>37</v>
      </c>
      <c r="F284">
        <v>0</v>
      </c>
      <c r="G284">
        <v>7</v>
      </c>
      <c r="H284" s="1">
        <v>7.8096135497982582</v>
      </c>
      <c r="I284" s="1">
        <v>7.5726558365069501</v>
      </c>
      <c r="J284" s="1">
        <v>7.2936003449348448</v>
      </c>
      <c r="K284" s="1">
        <v>7.1936630640318224</v>
      </c>
      <c r="L284" s="1">
        <v>7.1575117106807076</v>
      </c>
      <c r="M284" s="1">
        <v>7.550323025439404</v>
      </c>
      <c r="N284" s="1">
        <v>7.6065303090761676</v>
      </c>
      <c r="O284" s="1">
        <v>6.8849174022104744</v>
      </c>
      <c r="P284" s="1">
        <v>6.7782226024417049</v>
      </c>
      <c r="Q284" s="1">
        <v>6.9318856947021157</v>
      </c>
      <c r="R284" s="1">
        <v>7.0695332243090334</v>
      </c>
      <c r="S284" s="1">
        <v>6.7450612024443384</v>
      </c>
      <c r="T284" s="1">
        <v>5.4664685519214506</v>
      </c>
      <c r="U284" s="1">
        <v>4.6344362897241744</v>
      </c>
      <c r="V284" s="1">
        <v>4.6552407436079104</v>
      </c>
      <c r="W284" s="1">
        <v>5.0703690379456257</v>
      </c>
      <c r="X284" s="1">
        <v>5.8519316150624077</v>
      </c>
      <c r="Y284" s="1">
        <v>7.099114399007239</v>
      </c>
      <c r="Z284" s="1">
        <v>8.1065566067890433</v>
      </c>
      <c r="AA284" s="1">
        <v>9.0421925112452719</v>
      </c>
      <c r="AB284" s="1">
        <v>9.3573925681822452</v>
      </c>
      <c r="AC284" s="1">
        <v>8.9138449146391618</v>
      </c>
      <c r="AD284" s="1">
        <v>8.6087955750676883</v>
      </c>
      <c r="AE284" s="1">
        <v>8.0064036635927476</v>
      </c>
    </row>
    <row r="285" spans="1:31" x14ac:dyDescent="0.25">
      <c r="A285">
        <v>5</v>
      </c>
      <c r="B285">
        <v>4</v>
      </c>
      <c r="C285">
        <v>2040</v>
      </c>
      <c r="D285" t="s">
        <v>4</v>
      </c>
      <c r="E285" t="s">
        <v>37</v>
      </c>
      <c r="F285">
        <v>0</v>
      </c>
      <c r="G285">
        <v>7</v>
      </c>
      <c r="H285" s="1">
        <v>7.7711913100461407</v>
      </c>
      <c r="I285" s="1">
        <v>7.534119154482366</v>
      </c>
      <c r="J285" s="1">
        <v>7.2551238459481509</v>
      </c>
      <c r="K285" s="1">
        <v>7.1551824913984108</v>
      </c>
      <c r="L285" s="1">
        <v>7.1194274662693129</v>
      </c>
      <c r="M285" s="1">
        <v>7.5126829930184904</v>
      </c>
      <c r="N285" s="1">
        <v>7.5703123352881816</v>
      </c>
      <c r="O285" s="1">
        <v>6.8499726220672503</v>
      </c>
      <c r="P285" s="1">
        <v>6.7440590343117641</v>
      </c>
      <c r="Q285" s="1">
        <v>6.8979140342253791</v>
      </c>
      <c r="R285" s="1">
        <v>7.0364366959912079</v>
      </c>
      <c r="S285" s="1">
        <v>6.7125874527676546</v>
      </c>
      <c r="T285" s="1">
        <v>5.4332313046194081</v>
      </c>
      <c r="U285" s="1">
        <v>4.6007665189835176</v>
      </c>
      <c r="V285" s="1">
        <v>4.6205183848880571</v>
      </c>
      <c r="W285" s="1">
        <v>5.0346446824687199</v>
      </c>
      <c r="X285" s="1">
        <v>5.8161770658612957</v>
      </c>
      <c r="Y285" s="1">
        <v>7.0634991804054428</v>
      </c>
      <c r="Z285" s="1">
        <v>8.0705481229040945</v>
      </c>
      <c r="AA285" s="1">
        <v>9.0057333927365359</v>
      </c>
      <c r="AB285" s="1">
        <v>9.3203684967804481</v>
      </c>
      <c r="AC285" s="1">
        <v>8.8764028956057697</v>
      </c>
      <c r="AD285" s="1">
        <v>8.5709404852160755</v>
      </c>
      <c r="AE285" s="1">
        <v>7.9683986937674627</v>
      </c>
    </row>
    <row r="286" spans="1:31" x14ac:dyDescent="0.25">
      <c r="A286">
        <v>7</v>
      </c>
      <c r="B286">
        <v>5</v>
      </c>
      <c r="C286">
        <v>2040</v>
      </c>
      <c r="D286" t="s">
        <v>4</v>
      </c>
      <c r="E286" t="s">
        <v>37</v>
      </c>
      <c r="F286">
        <v>0</v>
      </c>
      <c r="G286">
        <v>7</v>
      </c>
      <c r="H286" s="1">
        <v>2.1530569379777341E-7</v>
      </c>
      <c r="I286" s="1">
        <v>2.1518285456983459E-7</v>
      </c>
      <c r="J286" s="1">
        <v>2.1508465749544781E-7</v>
      </c>
      <c r="K286" s="1">
        <v>2.1504776972288041E-7</v>
      </c>
      <c r="L286" s="1">
        <v>2.1492528479594849E-7</v>
      </c>
      <c r="M286" s="1">
        <v>2.150377659249601E-7</v>
      </c>
      <c r="N286" s="1">
        <v>2.1544800794760441E-7</v>
      </c>
      <c r="O286" s="1">
        <v>2.1536366409300421E-7</v>
      </c>
      <c r="P286" s="1">
        <v>2.1522778446622651E-7</v>
      </c>
      <c r="Q286" s="1">
        <v>2.1481095950409349E-7</v>
      </c>
      <c r="R286" s="1">
        <v>2.1464585505596821E-7</v>
      </c>
      <c r="S286" s="1">
        <v>2.1464620608810549E-7</v>
      </c>
      <c r="T286" s="1">
        <v>2.146913638621101E-7</v>
      </c>
      <c r="U286" s="1">
        <v>2.1454495386210101E-7</v>
      </c>
      <c r="V286" s="1">
        <v>2.14384163020739E-7</v>
      </c>
      <c r="W286" s="1">
        <v>2.144162340354198E-7</v>
      </c>
      <c r="X286" s="1">
        <v>2.1447760533734039E-7</v>
      </c>
      <c r="Y286" s="1">
        <v>2.146679347193696E-7</v>
      </c>
      <c r="Z286" s="1">
        <v>2.1489514822562589E-7</v>
      </c>
      <c r="AA286" s="1">
        <v>2.1535408301466899E-7</v>
      </c>
      <c r="AB286" s="1">
        <v>2.1578639573436269E-7</v>
      </c>
      <c r="AC286" s="1">
        <v>2.1564178022447439E-7</v>
      </c>
      <c r="AD286" s="1">
        <v>2.1557780298300111E-7</v>
      </c>
      <c r="AE286" s="1">
        <v>2.1531044737377851E-7</v>
      </c>
    </row>
    <row r="287" spans="1:31" x14ac:dyDescent="0.25">
      <c r="A287">
        <v>1</v>
      </c>
      <c r="B287">
        <v>2</v>
      </c>
      <c r="C287">
        <v>2040</v>
      </c>
      <c r="D287" t="s">
        <v>4</v>
      </c>
      <c r="E287" t="s">
        <v>37</v>
      </c>
      <c r="F287">
        <v>0</v>
      </c>
      <c r="G287">
        <v>7</v>
      </c>
      <c r="H287" s="1">
        <v>30.74534828125978</v>
      </c>
      <c r="I287" s="1">
        <v>30.247961021866072</v>
      </c>
      <c r="J287" s="1">
        <v>29.509260558071471</v>
      </c>
      <c r="K287" s="1">
        <v>29.209814245980979</v>
      </c>
      <c r="L287" s="1">
        <v>28.528672909803301</v>
      </c>
      <c r="M287" s="1">
        <v>29.15053534048511</v>
      </c>
      <c r="N287" s="1">
        <v>28.435426206381901</v>
      </c>
      <c r="O287" s="1">
        <v>24.860220799149019</v>
      </c>
      <c r="P287" s="1">
        <v>22.576352845524941</v>
      </c>
      <c r="Q287" s="1">
        <v>20.381465620099139</v>
      </c>
      <c r="R287" s="1">
        <v>18.65616167010182</v>
      </c>
      <c r="S287" s="1">
        <v>15.064649064243531</v>
      </c>
      <c r="T287" s="1">
        <v>11.835844185451879</v>
      </c>
      <c r="U287" s="1">
        <v>10.28957622755958</v>
      </c>
      <c r="V287" s="1">
        <v>10.89313317084391</v>
      </c>
      <c r="W287" s="1">
        <v>14.163144972588469</v>
      </c>
      <c r="X287" s="1">
        <v>17.783528217079581</v>
      </c>
      <c r="Y287" s="1">
        <v>22.571193359201441</v>
      </c>
      <c r="Z287" s="1">
        <v>27.178871555514402</v>
      </c>
      <c r="AA287" s="1">
        <v>30.829366077228311</v>
      </c>
      <c r="AB287" s="1">
        <v>32.225139863509938</v>
      </c>
      <c r="AC287" s="1">
        <v>31.72113412070923</v>
      </c>
      <c r="AD287" s="1">
        <v>31.79675913652336</v>
      </c>
      <c r="AE287" s="1">
        <v>30.715584728872429</v>
      </c>
    </row>
    <row r="288" spans="1:31" x14ac:dyDescent="0.25">
      <c r="A288">
        <v>2</v>
      </c>
      <c r="B288">
        <v>3</v>
      </c>
      <c r="C288">
        <v>2040</v>
      </c>
      <c r="D288" t="s">
        <v>4</v>
      </c>
      <c r="E288" t="s">
        <v>37</v>
      </c>
      <c r="F288">
        <v>0</v>
      </c>
      <c r="G288">
        <v>7</v>
      </c>
      <c r="H288" s="1">
        <v>24.058184062760489</v>
      </c>
      <c r="I288" s="1">
        <v>23.78685698704334</v>
      </c>
      <c r="J288" s="1">
        <v>23.302260565258511</v>
      </c>
      <c r="K288" s="1">
        <v>23.09094642879376</v>
      </c>
      <c r="L288" s="1">
        <v>22.42823614357788</v>
      </c>
      <c r="M288" s="1">
        <v>22.66002509308138</v>
      </c>
      <c r="N288" s="1">
        <v>21.801873532030509</v>
      </c>
      <c r="O288" s="1">
        <v>18.940980816197261</v>
      </c>
      <c r="P288" s="1">
        <v>16.78228820166176</v>
      </c>
      <c r="Q288" s="1">
        <v>14.457720953068311</v>
      </c>
      <c r="R288" s="1">
        <v>12.615727773858129</v>
      </c>
      <c r="S288" s="1">
        <v>9.3426552978796931</v>
      </c>
      <c r="T288" s="1">
        <v>7.3257921610955457</v>
      </c>
      <c r="U288" s="1">
        <v>6.5532891149299486</v>
      </c>
      <c r="V288" s="1">
        <v>7.1636828769509906</v>
      </c>
      <c r="W288" s="1">
        <v>10.105483492732739</v>
      </c>
      <c r="X288" s="1">
        <v>12.953982987578399</v>
      </c>
      <c r="Y288" s="1">
        <v>16.443040063092969</v>
      </c>
      <c r="Z288" s="1">
        <v>20.013144907900369</v>
      </c>
      <c r="AA288" s="1">
        <v>22.794869370796569</v>
      </c>
      <c r="AB288" s="1">
        <v>23.918811043982512</v>
      </c>
      <c r="AC288" s="1">
        <v>23.86099443611381</v>
      </c>
      <c r="AD288" s="1">
        <v>24.316028465133979</v>
      </c>
      <c r="AE288" s="1">
        <v>23.81496955757579</v>
      </c>
    </row>
    <row r="289" spans="1:31" x14ac:dyDescent="0.25">
      <c r="A289">
        <v>5</v>
      </c>
      <c r="B289">
        <v>6</v>
      </c>
      <c r="C289">
        <v>2040</v>
      </c>
      <c r="D289" t="s">
        <v>4</v>
      </c>
      <c r="E289" t="s">
        <v>37</v>
      </c>
      <c r="F289">
        <v>0</v>
      </c>
      <c r="G289">
        <v>7</v>
      </c>
      <c r="H289" s="1">
        <v>7.0066116963144349</v>
      </c>
      <c r="I289" s="1">
        <v>6.749864238301023</v>
      </c>
      <c r="J289" s="1">
        <v>6.4532350913969623</v>
      </c>
      <c r="K289" s="1">
        <v>6.3463957931702453</v>
      </c>
      <c r="L289" s="1">
        <v>6.3154402042831128</v>
      </c>
      <c r="M289" s="1">
        <v>6.746009314454108</v>
      </c>
      <c r="N289" s="1">
        <v>6.8513381205795767</v>
      </c>
      <c r="O289" s="1">
        <v>6.1192377180868753</v>
      </c>
      <c r="P289" s="1">
        <v>6.0230525882791346</v>
      </c>
      <c r="Q289" s="1">
        <v>6.1790536635796336</v>
      </c>
      <c r="R289" s="1">
        <v>6.3419653600662063</v>
      </c>
      <c r="S289" s="1">
        <v>6.0123616431058942</v>
      </c>
      <c r="T289" s="1">
        <v>4.6406457043321296</v>
      </c>
      <c r="U289" s="1">
        <v>3.7441006208006899</v>
      </c>
      <c r="V289" s="1">
        <v>3.7309778101058222</v>
      </c>
      <c r="W289" s="1">
        <v>4.1462236372237893</v>
      </c>
      <c r="X289" s="1">
        <v>4.978549291737898</v>
      </c>
      <c r="Y289" s="1">
        <v>6.3108945817503681</v>
      </c>
      <c r="Z289" s="1">
        <v>7.3736979834154086</v>
      </c>
      <c r="AA289" s="1">
        <v>8.3606465838665045</v>
      </c>
      <c r="AB289" s="1">
        <v>8.6874187550406976</v>
      </c>
      <c r="AC289" s="1">
        <v>8.2067489085989038</v>
      </c>
      <c r="AD289" s="1">
        <v>7.8723567819758831</v>
      </c>
      <c r="AE289" s="1">
        <v>7.2257595115169257</v>
      </c>
    </row>
    <row r="290" spans="1:31" x14ac:dyDescent="0.25">
      <c r="A290">
        <v>4</v>
      </c>
      <c r="B290">
        <v>2</v>
      </c>
      <c r="C290">
        <v>2040</v>
      </c>
      <c r="D290" t="s">
        <v>4</v>
      </c>
      <c r="E290" t="s">
        <v>37</v>
      </c>
      <c r="F290">
        <v>0</v>
      </c>
      <c r="G290">
        <v>8</v>
      </c>
      <c r="H290" s="1">
        <v>7.8062719816827766</v>
      </c>
      <c r="I290" s="1">
        <v>7.5693031383843037</v>
      </c>
      <c r="J290" s="1">
        <v>7.2902235885123181</v>
      </c>
      <c r="K290" s="1">
        <v>7.1902302198001689</v>
      </c>
      <c r="L290" s="1">
        <v>7.1539303189169869</v>
      </c>
      <c r="M290" s="1">
        <v>7.5463904198688203</v>
      </c>
      <c r="N290" s="1">
        <v>7.5627398164539201</v>
      </c>
      <c r="O290" s="1">
        <v>6.7686723180215829</v>
      </c>
      <c r="P290" s="1">
        <v>6.5796765983127514</v>
      </c>
      <c r="Q290" s="1">
        <v>6.6495994948163677</v>
      </c>
      <c r="R290" s="1">
        <v>6.7118547689133941</v>
      </c>
      <c r="S290" s="1">
        <v>6.3267630263835528</v>
      </c>
      <c r="T290" s="1">
        <v>5.0073115747338068</v>
      </c>
      <c r="U290" s="1">
        <v>4.1690490488249283</v>
      </c>
      <c r="V290" s="1">
        <v>4.22130924030846</v>
      </c>
      <c r="W290" s="1">
        <v>4.697626694385737</v>
      </c>
      <c r="X290" s="1">
        <v>5.5589932656975938</v>
      </c>
      <c r="Y290" s="1">
        <v>6.8938967539481482</v>
      </c>
      <c r="Z290" s="1">
        <v>7.9844107160869928</v>
      </c>
      <c r="AA290" s="1">
        <v>8.9926301931428227</v>
      </c>
      <c r="AB290" s="1">
        <v>9.3530984214682675</v>
      </c>
      <c r="AC290" s="1">
        <v>8.9100830724014148</v>
      </c>
      <c r="AD290" s="1">
        <v>8.605259659056248</v>
      </c>
      <c r="AE290" s="1">
        <v>8.0029309746902406</v>
      </c>
    </row>
    <row r="291" spans="1:31" x14ac:dyDescent="0.25">
      <c r="A291">
        <v>5</v>
      </c>
      <c r="B291">
        <v>4</v>
      </c>
      <c r="C291">
        <v>2040</v>
      </c>
      <c r="D291" t="s">
        <v>4</v>
      </c>
      <c r="E291" t="s">
        <v>37</v>
      </c>
      <c r="F291">
        <v>0</v>
      </c>
      <c r="G291">
        <v>8</v>
      </c>
      <c r="H291" s="1">
        <v>7.7678538760932554</v>
      </c>
      <c r="I291" s="1">
        <v>7.5307703086046356</v>
      </c>
      <c r="J291" s="1">
        <v>7.2517505952828927</v>
      </c>
      <c r="K291" s="1">
        <v>7.1517533827983542</v>
      </c>
      <c r="L291" s="1">
        <v>7.1158503835663929</v>
      </c>
      <c r="M291" s="1">
        <v>7.5087577625191706</v>
      </c>
      <c r="N291" s="1">
        <v>7.5265474807275794</v>
      </c>
      <c r="O291" s="1">
        <v>6.7337512156601278</v>
      </c>
      <c r="P291" s="1">
        <v>6.5455314399859814</v>
      </c>
      <c r="Q291" s="1">
        <v>6.6156337242542476</v>
      </c>
      <c r="R291" s="1">
        <v>6.6787593770041287</v>
      </c>
      <c r="S291" s="1">
        <v>6.2943102135029738</v>
      </c>
      <c r="T291" s="1">
        <v>4.9741508189979937</v>
      </c>
      <c r="U291" s="1">
        <v>4.1354892020937966</v>
      </c>
      <c r="V291" s="1">
        <v>4.1866837252358824</v>
      </c>
      <c r="W291" s="1">
        <v>4.6619720830057751</v>
      </c>
      <c r="X291" s="1">
        <v>5.5232661922125281</v>
      </c>
      <c r="Y291" s="1">
        <v>6.8582881925604093</v>
      </c>
      <c r="Z291" s="1">
        <v>7.9484383509434684</v>
      </c>
      <c r="AA291" s="1">
        <v>8.9562167689789494</v>
      </c>
      <c r="AB291" s="1">
        <v>9.3160864269500632</v>
      </c>
      <c r="AC291" s="1">
        <v>8.8726486211470661</v>
      </c>
      <c r="AD291" s="1">
        <v>8.5674108257501462</v>
      </c>
      <c r="AE291" s="1">
        <v>7.9649308118501096</v>
      </c>
    </row>
    <row r="292" spans="1:31" x14ac:dyDescent="0.25">
      <c r="A292">
        <v>7</v>
      </c>
      <c r="B292">
        <v>5</v>
      </c>
      <c r="C292">
        <v>2040</v>
      </c>
      <c r="D292" t="s">
        <v>4</v>
      </c>
      <c r="E292" t="s">
        <v>37</v>
      </c>
      <c r="F292">
        <v>0</v>
      </c>
      <c r="G292">
        <v>8</v>
      </c>
      <c r="H292" s="1">
        <v>2.1530560155927361E-7</v>
      </c>
      <c r="I292" s="1">
        <v>2.1518168433621969E-7</v>
      </c>
      <c r="J292" s="1">
        <v>2.150804836857124E-7</v>
      </c>
      <c r="K292" s="1">
        <v>2.1504471976459101E-7</v>
      </c>
      <c r="L292" s="1">
        <v>2.1492189105341321E-7</v>
      </c>
      <c r="M292" s="1">
        <v>2.1503374420710561E-7</v>
      </c>
      <c r="N292" s="1">
        <v>2.1542096030721829E-7</v>
      </c>
      <c r="O292" s="1">
        <v>2.1533068004998999E-7</v>
      </c>
      <c r="P292" s="1">
        <v>2.151840096408821E-7</v>
      </c>
      <c r="Q292" s="1">
        <v>2.1477796511236961E-7</v>
      </c>
      <c r="R292" s="1">
        <v>2.1462780136591479E-7</v>
      </c>
      <c r="S292" s="1">
        <v>2.1461253786473139E-7</v>
      </c>
      <c r="T292" s="1">
        <v>2.1461823783539181E-7</v>
      </c>
      <c r="U292" s="1">
        <v>2.144578964500404E-7</v>
      </c>
      <c r="V292" s="1">
        <v>2.143086175914518E-7</v>
      </c>
      <c r="W292" s="1">
        <v>2.143594850559892E-7</v>
      </c>
      <c r="X292" s="1">
        <v>2.1444470394305781E-7</v>
      </c>
      <c r="Y292" s="1">
        <v>2.1462740851609959E-7</v>
      </c>
      <c r="Z292" s="1">
        <v>2.148385051510635E-7</v>
      </c>
      <c r="AA292" s="1">
        <v>2.1530739364788651E-7</v>
      </c>
      <c r="AB292" s="1">
        <v>2.1577779197212881E-7</v>
      </c>
      <c r="AC292" s="1">
        <v>2.1563524749438831E-7</v>
      </c>
      <c r="AD292" s="1">
        <v>2.1556684729894139E-7</v>
      </c>
      <c r="AE292" s="1">
        <v>2.1530820580747091E-7</v>
      </c>
    </row>
    <row r="293" spans="1:31" x14ac:dyDescent="0.25">
      <c r="A293">
        <v>1</v>
      </c>
      <c r="B293">
        <v>2</v>
      </c>
      <c r="C293">
        <v>2040</v>
      </c>
      <c r="D293" t="s">
        <v>4</v>
      </c>
      <c r="E293" t="s">
        <v>37</v>
      </c>
      <c r="F293">
        <v>0</v>
      </c>
      <c r="G293">
        <v>8</v>
      </c>
      <c r="H293" s="1">
        <v>30.731448330730629</v>
      </c>
      <c r="I293" s="1">
        <v>30.23375139138982</v>
      </c>
      <c r="J293" s="1">
        <v>29.494392497082639</v>
      </c>
      <c r="K293" s="1">
        <v>29.193823604024519</v>
      </c>
      <c r="L293" s="1">
        <v>28.509675858330429</v>
      </c>
      <c r="M293" s="1">
        <v>29.125122493672361</v>
      </c>
      <c r="N293" s="1">
        <v>28.24651164837633</v>
      </c>
      <c r="O293" s="1">
        <v>24.357863098306812</v>
      </c>
      <c r="P293" s="1">
        <v>21.717924148052699</v>
      </c>
      <c r="Q293" s="1">
        <v>19.157534314013539</v>
      </c>
      <c r="R293" s="1">
        <v>17.108016057244061</v>
      </c>
      <c r="S293" s="1">
        <v>13.23337006991502</v>
      </c>
      <c r="T293" s="1">
        <v>9.8362666706105593</v>
      </c>
      <c r="U293" s="1">
        <v>8.2680363933351586</v>
      </c>
      <c r="V293" s="1">
        <v>9.0103746869610966</v>
      </c>
      <c r="W293" s="1">
        <v>12.575402207585521</v>
      </c>
      <c r="X293" s="1">
        <v>16.534895883400822</v>
      </c>
      <c r="Y293" s="1">
        <v>21.68854450368617</v>
      </c>
      <c r="Z293" s="1">
        <v>26.658702622666151</v>
      </c>
      <c r="AA293" s="1">
        <v>30.62489100019047</v>
      </c>
      <c r="AB293" s="1">
        <v>32.198304290481573</v>
      </c>
      <c r="AC293" s="1">
        <v>31.701488571952549</v>
      </c>
      <c r="AD293" s="1">
        <v>31.780584600122129</v>
      </c>
      <c r="AE293" s="1">
        <v>30.69995818035267</v>
      </c>
    </row>
    <row r="294" spans="1:31" x14ac:dyDescent="0.25">
      <c r="A294">
        <v>2</v>
      </c>
      <c r="B294">
        <v>3</v>
      </c>
      <c r="C294">
        <v>2040</v>
      </c>
      <c r="D294" t="s">
        <v>4</v>
      </c>
      <c r="E294" t="s">
        <v>37</v>
      </c>
      <c r="F294">
        <v>0</v>
      </c>
      <c r="G294">
        <v>8</v>
      </c>
      <c r="H294" s="1">
        <v>24.047129102426538</v>
      </c>
      <c r="I294" s="1">
        <v>23.775550837830931</v>
      </c>
      <c r="J294" s="1">
        <v>23.29039285493241</v>
      </c>
      <c r="K294" s="1">
        <v>23.078019949254269</v>
      </c>
      <c r="L294" s="1">
        <v>22.412440001517339</v>
      </c>
      <c r="M294" s="1">
        <v>22.63794581032435</v>
      </c>
      <c r="N294" s="1">
        <v>21.65585645265238</v>
      </c>
      <c r="O294" s="1">
        <v>18.559143691045179</v>
      </c>
      <c r="P294" s="1">
        <v>16.132980913557731</v>
      </c>
      <c r="Q294" s="1">
        <v>13.5307586174784</v>
      </c>
      <c r="R294" s="1">
        <v>11.433658106538569</v>
      </c>
      <c r="S294" s="1">
        <v>7.8921505510921168</v>
      </c>
      <c r="T294" s="1">
        <v>5.7034917764557864</v>
      </c>
      <c r="U294" s="1">
        <v>4.8956577214022996</v>
      </c>
      <c r="V294" s="1">
        <v>5.6296207389389483</v>
      </c>
      <c r="W294" s="1">
        <v>8.8595892001774388</v>
      </c>
      <c r="X294" s="1">
        <v>12.00219208282779</v>
      </c>
      <c r="Y294" s="1">
        <v>15.77702063692465</v>
      </c>
      <c r="Z294" s="1">
        <v>19.616069553219418</v>
      </c>
      <c r="AA294" s="1">
        <v>22.63414771318277</v>
      </c>
      <c r="AB294" s="1">
        <v>23.89492165790563</v>
      </c>
      <c r="AC294" s="1">
        <v>23.844287753650089</v>
      </c>
      <c r="AD294" s="1">
        <v>24.30261330271788</v>
      </c>
      <c r="AE294" s="1">
        <v>23.802267124605759</v>
      </c>
    </row>
    <row r="295" spans="1:31" x14ac:dyDescent="0.25">
      <c r="A295">
        <v>5</v>
      </c>
      <c r="B295">
        <v>6</v>
      </c>
      <c r="C295">
        <v>2040</v>
      </c>
      <c r="D295" t="s">
        <v>4</v>
      </c>
      <c r="E295" t="s">
        <v>37</v>
      </c>
      <c r="F295">
        <v>0</v>
      </c>
      <c r="G295">
        <v>8</v>
      </c>
      <c r="H295" s="1">
        <v>7.0030993900678844</v>
      </c>
      <c r="I295" s="1">
        <v>6.7463349458167361</v>
      </c>
      <c r="J295" s="1">
        <v>6.4496753409060883</v>
      </c>
      <c r="K295" s="1">
        <v>6.342779201017219</v>
      </c>
      <c r="L295" s="1">
        <v>6.3116742071445477</v>
      </c>
      <c r="M295" s="1">
        <v>6.7419134532846297</v>
      </c>
      <c r="N295" s="1">
        <v>6.8050932923749841</v>
      </c>
      <c r="O295" s="1">
        <v>5.9960856378109986</v>
      </c>
      <c r="P295" s="1">
        <v>5.8125606644855221</v>
      </c>
      <c r="Q295" s="1">
        <v>5.879228853298593</v>
      </c>
      <c r="R295" s="1">
        <v>5.9622521473634116</v>
      </c>
      <c r="S295" s="1">
        <v>5.5689470708839872</v>
      </c>
      <c r="T295" s="1">
        <v>4.1546460028358396</v>
      </c>
      <c r="U295" s="1">
        <v>3.251980208779468</v>
      </c>
      <c r="V295" s="1">
        <v>3.271092689778988</v>
      </c>
      <c r="W295" s="1">
        <v>3.7502461380194529</v>
      </c>
      <c r="X295" s="1">
        <v>4.666803780324237</v>
      </c>
      <c r="Y295" s="1">
        <v>6.0923806420250424</v>
      </c>
      <c r="Z295" s="1">
        <v>7.2440908405547804</v>
      </c>
      <c r="AA295" s="1">
        <v>8.3085079729418965</v>
      </c>
      <c r="AB295" s="1">
        <v>8.6830100688503578</v>
      </c>
      <c r="AC295" s="1">
        <v>8.2028425111818564</v>
      </c>
      <c r="AD295" s="1">
        <v>7.868670515695535</v>
      </c>
      <c r="AE295" s="1">
        <v>7.2221185365240572</v>
      </c>
    </row>
    <row r="296" spans="1:31" x14ac:dyDescent="0.25">
      <c r="A296">
        <v>4</v>
      </c>
      <c r="B296">
        <v>2</v>
      </c>
      <c r="C296">
        <v>2040</v>
      </c>
      <c r="D296" t="s">
        <v>4</v>
      </c>
      <c r="E296" t="s">
        <v>37</v>
      </c>
      <c r="F296" t="s">
        <v>20</v>
      </c>
      <c r="G296" t="s">
        <v>21</v>
      </c>
      <c r="H296" s="1">
        <v>7.7438795547341579</v>
      </c>
      <c r="I296" s="1">
        <v>7.5067048797127454</v>
      </c>
      <c r="J296" s="1">
        <v>7.3018754838933209</v>
      </c>
      <c r="K296" s="1">
        <v>7.2311966914364776</v>
      </c>
      <c r="L296" s="1">
        <v>7.3517470789379837</v>
      </c>
      <c r="M296" s="1">
        <v>8.1724150604073316</v>
      </c>
      <c r="N296" s="1">
        <v>10.30592783783214</v>
      </c>
      <c r="O296" s="1">
        <v>10.47865821185038</v>
      </c>
      <c r="P296" s="1">
        <v>10.10656281235341</v>
      </c>
      <c r="Q296" s="1">
        <v>9.4430984301732348</v>
      </c>
      <c r="R296" s="1">
        <v>9.0266351129471634</v>
      </c>
      <c r="S296" s="1">
        <v>8.3797610208775968</v>
      </c>
      <c r="T296" s="1">
        <v>7.36146243631599</v>
      </c>
      <c r="U296" s="1">
        <v>6.952005029206977</v>
      </c>
      <c r="V296" s="1">
        <v>6.3673715199779544</v>
      </c>
      <c r="W296" s="1">
        <v>6.3912161866192791</v>
      </c>
      <c r="X296" s="1">
        <v>7.4265783973498189</v>
      </c>
      <c r="Y296" s="1">
        <v>9.0198272481721258</v>
      </c>
      <c r="Z296" s="1">
        <v>9.755393490805659</v>
      </c>
      <c r="AA296" s="1">
        <v>10.346078062686949</v>
      </c>
      <c r="AB296" s="1">
        <v>10.65268786498906</v>
      </c>
      <c r="AC296" s="1">
        <v>10.106427006191931</v>
      </c>
      <c r="AD296" s="1">
        <v>9.157468887106786</v>
      </c>
      <c r="AE296" s="1">
        <v>8.4555192180100338</v>
      </c>
    </row>
    <row r="297" spans="1:31" x14ac:dyDescent="0.25">
      <c r="A297">
        <v>5</v>
      </c>
      <c r="B297">
        <v>4</v>
      </c>
      <c r="C297">
        <v>2040</v>
      </c>
      <c r="D297" t="s">
        <v>4</v>
      </c>
      <c r="E297" t="s">
        <v>37</v>
      </c>
      <c r="F297" t="s">
        <v>20</v>
      </c>
      <c r="G297" t="s">
        <v>21</v>
      </c>
      <c r="H297" s="1">
        <v>7.7044487037063378</v>
      </c>
      <c r="I297" s="1">
        <v>7.4674387319054292</v>
      </c>
      <c r="J297" s="1">
        <v>7.2625620343034152</v>
      </c>
      <c r="K297" s="1">
        <v>7.1917356811041886</v>
      </c>
      <c r="L297" s="1">
        <v>7.3124345983460506</v>
      </c>
      <c r="M297" s="1">
        <v>8.1334010527568115</v>
      </c>
      <c r="N297" s="1">
        <v>10.26799849711214</v>
      </c>
      <c r="O297" s="1">
        <v>10.443647498321971</v>
      </c>
      <c r="P297" s="1">
        <v>10.07278883394449</v>
      </c>
      <c r="Q297" s="1">
        <v>9.4097193110423536</v>
      </c>
      <c r="R297" s="1">
        <v>8.9941602738378421</v>
      </c>
      <c r="S297" s="1">
        <v>8.3472882221708353</v>
      </c>
      <c r="T297" s="1">
        <v>7.3279956820279031</v>
      </c>
      <c r="U297" s="1">
        <v>6.9183293410513356</v>
      </c>
      <c r="V297" s="1">
        <v>6.3322973133164364</v>
      </c>
      <c r="W297" s="1">
        <v>6.3549299817756966</v>
      </c>
      <c r="X297" s="1">
        <v>7.3905172864492519</v>
      </c>
      <c r="Y297" s="1">
        <v>8.9833059050451762</v>
      </c>
      <c r="Z297" s="1">
        <v>9.7179043096324023</v>
      </c>
      <c r="AA297" s="1">
        <v>10.307919194953641</v>
      </c>
      <c r="AB297" s="1">
        <v>10.613455513848139</v>
      </c>
      <c r="AC297" s="1">
        <v>10.066797174816211</v>
      </c>
      <c r="AD297" s="1">
        <v>9.1180339436333782</v>
      </c>
      <c r="AE297" s="1">
        <v>8.4160375553472786</v>
      </c>
    </row>
    <row r="298" spans="1:31" x14ac:dyDescent="0.25">
      <c r="A298">
        <v>7</v>
      </c>
      <c r="B298">
        <v>5</v>
      </c>
      <c r="C298">
        <v>2040</v>
      </c>
      <c r="D298" t="s">
        <v>4</v>
      </c>
      <c r="E298" t="s">
        <v>37</v>
      </c>
      <c r="F298" t="s">
        <v>20</v>
      </c>
      <c r="G298" t="s">
        <v>21</v>
      </c>
      <c r="H298" s="1">
        <v>2.1583334402256379E-7</v>
      </c>
      <c r="I298" s="1">
        <v>2.1555122859944469E-7</v>
      </c>
      <c r="J298" s="1">
        <v>2.1552682631710449E-7</v>
      </c>
      <c r="K298" s="1">
        <v>2.1557545618661209E-7</v>
      </c>
      <c r="L298" s="1">
        <v>2.1564125097789559E-7</v>
      </c>
      <c r="M298" s="1">
        <v>2.160606658148027E-7</v>
      </c>
      <c r="N298" s="1">
        <v>2.1880187186735651E-7</v>
      </c>
      <c r="O298" s="1">
        <v>2.1791470631784461E-7</v>
      </c>
      <c r="P298" s="1">
        <v>2.1657926338565E-7</v>
      </c>
      <c r="Q298" s="1">
        <v>2.152248203222809E-7</v>
      </c>
      <c r="R298" s="1">
        <v>2.1471489354317611E-7</v>
      </c>
      <c r="S298" s="1">
        <v>2.14809963026784E-7</v>
      </c>
      <c r="T298" s="1">
        <v>2.1495176061649229E-7</v>
      </c>
      <c r="U298" s="1">
        <v>2.147573147787646E-7</v>
      </c>
      <c r="V298" s="1">
        <v>2.146750888547679E-7</v>
      </c>
      <c r="W298" s="1">
        <v>2.148099820878326E-7</v>
      </c>
      <c r="X298" s="1">
        <v>2.1492395113924939E-7</v>
      </c>
      <c r="Y298" s="1">
        <v>2.1586608440817721E-7</v>
      </c>
      <c r="Z298" s="1">
        <v>2.1677892948439839E-7</v>
      </c>
      <c r="AA298" s="1">
        <v>2.1770445907577469E-7</v>
      </c>
      <c r="AB298" s="1">
        <v>2.190123107914657E-7</v>
      </c>
      <c r="AC298" s="1">
        <v>2.182715476164077E-7</v>
      </c>
      <c r="AD298" s="1">
        <v>2.168941279593827E-7</v>
      </c>
      <c r="AE298" s="1">
        <v>2.163772212975945E-7</v>
      </c>
    </row>
    <row r="299" spans="1:31" x14ac:dyDescent="0.25">
      <c r="A299">
        <v>1</v>
      </c>
      <c r="B299">
        <v>2</v>
      </c>
      <c r="C299">
        <v>2040</v>
      </c>
      <c r="D299" t="s">
        <v>4</v>
      </c>
      <c r="E299" t="s">
        <v>37</v>
      </c>
      <c r="F299" t="s">
        <v>20</v>
      </c>
      <c r="G299" t="s">
        <v>21</v>
      </c>
      <c r="H299" s="1">
        <v>32.10222520292308</v>
      </c>
      <c r="I299" s="1">
        <v>31.296680022135231</v>
      </c>
      <c r="J299" s="1">
        <v>30.977670658939239</v>
      </c>
      <c r="K299" s="1">
        <v>31.00775885829156</v>
      </c>
      <c r="L299" s="1">
        <v>31.14827666896397</v>
      </c>
      <c r="M299" s="1">
        <v>32.501539762760352</v>
      </c>
      <c r="N299" s="1">
        <v>35.733399515452867</v>
      </c>
      <c r="O299" s="1">
        <v>34.208467467156552</v>
      </c>
      <c r="P299" s="1">
        <v>32.07461646532402</v>
      </c>
      <c r="Q299" s="1">
        <v>28.29916123966715</v>
      </c>
      <c r="R299" s="1">
        <v>24.995381516185351</v>
      </c>
      <c r="S299" s="1">
        <v>22.73738099644725</v>
      </c>
      <c r="T299" s="1">
        <v>20.88953242517135</v>
      </c>
      <c r="U299" s="1">
        <v>19.381166714227149</v>
      </c>
      <c r="V299" s="1">
        <v>18.983532899679449</v>
      </c>
      <c r="W299" s="1">
        <v>21.49299488530292</v>
      </c>
      <c r="X299" s="1">
        <v>24.943306278544231</v>
      </c>
      <c r="Y299" s="1">
        <v>30.537776848925869</v>
      </c>
      <c r="Z299" s="1">
        <v>33.280776171789682</v>
      </c>
      <c r="AA299" s="1">
        <v>35.151810782789433</v>
      </c>
      <c r="AB299" s="1">
        <v>36.39843117562333</v>
      </c>
      <c r="AC299" s="1">
        <v>35.717210459870792</v>
      </c>
      <c r="AD299" s="1">
        <v>34.388774577854917</v>
      </c>
      <c r="AE299" s="1">
        <v>33.367941661405062</v>
      </c>
    </row>
    <row r="300" spans="1:31" x14ac:dyDescent="0.25">
      <c r="A300">
        <v>2</v>
      </c>
      <c r="B300">
        <v>3</v>
      </c>
      <c r="C300">
        <v>2040</v>
      </c>
      <c r="D300" t="s">
        <v>4</v>
      </c>
      <c r="E300" t="s">
        <v>37</v>
      </c>
      <c r="F300" t="s">
        <v>20</v>
      </c>
      <c r="G300" t="s">
        <v>21</v>
      </c>
      <c r="H300" s="1">
        <v>25.542005372973708</v>
      </c>
      <c r="I300" s="1">
        <v>24.943415305734611</v>
      </c>
      <c r="J300" s="1">
        <v>24.81139125575783</v>
      </c>
      <c r="K300" s="1">
        <v>24.907444639896859</v>
      </c>
      <c r="L300" s="1">
        <v>24.932240979935969</v>
      </c>
      <c r="M300" s="1">
        <v>25.522724035058999</v>
      </c>
      <c r="N300" s="1">
        <v>26.910832239603739</v>
      </c>
      <c r="O300" s="1">
        <v>25.01066485801163</v>
      </c>
      <c r="P300" s="1">
        <v>23.00710987330897</v>
      </c>
      <c r="Q300" s="1">
        <v>19.76771314690664</v>
      </c>
      <c r="R300" s="1">
        <v>16.883757550385798</v>
      </c>
      <c r="S300" s="1">
        <v>15.30307692496951</v>
      </c>
      <c r="T300" s="1">
        <v>14.493253801585171</v>
      </c>
      <c r="U300" s="1">
        <v>13.402194171890759</v>
      </c>
      <c r="V300" s="1">
        <v>13.589033108400351</v>
      </c>
      <c r="W300" s="1">
        <v>16.07501170810767</v>
      </c>
      <c r="X300" s="1">
        <v>18.478272710177329</v>
      </c>
      <c r="Y300" s="1">
        <v>22.530700018327071</v>
      </c>
      <c r="Z300" s="1">
        <v>24.701333996883491</v>
      </c>
      <c r="AA300" s="1">
        <v>26.199046911378321</v>
      </c>
      <c r="AB300" s="1">
        <v>27.333153160501119</v>
      </c>
      <c r="AC300" s="1">
        <v>27.08710039517042</v>
      </c>
      <c r="AD300" s="1">
        <v>26.560253212114411</v>
      </c>
      <c r="AE300" s="1">
        <v>26.16542017887091</v>
      </c>
    </row>
    <row r="301" spans="1:31" x14ac:dyDescent="0.25">
      <c r="A301">
        <v>5</v>
      </c>
      <c r="B301">
        <v>6</v>
      </c>
      <c r="C301">
        <v>2040</v>
      </c>
      <c r="D301" t="s">
        <v>4</v>
      </c>
      <c r="E301" t="s">
        <v>37</v>
      </c>
      <c r="F301" t="s">
        <v>20</v>
      </c>
      <c r="G301" t="s">
        <v>21</v>
      </c>
      <c r="H301" s="1">
        <v>6.9226342770690694</v>
      </c>
      <c r="I301" s="1">
        <v>6.6693741742457604</v>
      </c>
      <c r="J301" s="1">
        <v>6.4505202103987767</v>
      </c>
      <c r="K301" s="1">
        <v>6.3729483501611286</v>
      </c>
      <c r="L301" s="1">
        <v>6.505996684842013</v>
      </c>
      <c r="M301" s="1">
        <v>7.3912349042164696</v>
      </c>
      <c r="N301" s="1">
        <v>9.6932664310575962</v>
      </c>
      <c r="O301" s="1">
        <v>9.9241475215557777</v>
      </c>
      <c r="P301" s="1">
        <v>9.5532021955867528</v>
      </c>
      <c r="Q301" s="1">
        <v>8.8509903450687002</v>
      </c>
      <c r="R301" s="1">
        <v>8.4257983578854692</v>
      </c>
      <c r="S301" s="1">
        <v>7.7456501994960352</v>
      </c>
      <c r="T301" s="1">
        <v>6.6487232676063757</v>
      </c>
      <c r="U301" s="1">
        <v>6.2052274579758668</v>
      </c>
      <c r="V301" s="1">
        <v>5.5478510550127487</v>
      </c>
      <c r="W301" s="1">
        <v>5.5457748318059643</v>
      </c>
      <c r="X301" s="1">
        <v>6.6520223374921246</v>
      </c>
      <c r="Y301" s="1">
        <v>8.3427720177148519</v>
      </c>
      <c r="Z301" s="1">
        <v>9.1076576267931255</v>
      </c>
      <c r="AA301" s="1">
        <v>9.7231366750687407</v>
      </c>
      <c r="AB301" s="1">
        <v>10.03265094571314</v>
      </c>
      <c r="AC301" s="1">
        <v>9.4460486047987953</v>
      </c>
      <c r="AD301" s="1">
        <v>8.4361503504773641</v>
      </c>
      <c r="AE301" s="1">
        <v>7.6851601225408626</v>
      </c>
    </row>
    <row r="302" spans="1:31" x14ac:dyDescent="0.25">
      <c r="A302">
        <v>4</v>
      </c>
      <c r="B302">
        <v>2</v>
      </c>
      <c r="C302">
        <v>2040</v>
      </c>
      <c r="D302" t="s">
        <v>5</v>
      </c>
      <c r="E302" t="s">
        <v>37</v>
      </c>
      <c r="F302">
        <v>0</v>
      </c>
      <c r="G302">
        <v>0</v>
      </c>
      <c r="H302" s="1">
        <v>7.2342391971034674</v>
      </c>
      <c r="I302" s="1">
        <v>6.9523749753843722</v>
      </c>
      <c r="J302" s="1">
        <v>6.7596726318605871</v>
      </c>
      <c r="K302" s="1">
        <v>6.7183868406612151</v>
      </c>
      <c r="L302" s="1">
        <v>6.8258604535207548</v>
      </c>
      <c r="M302" s="1">
        <v>7.1748420528761176</v>
      </c>
      <c r="N302" s="1">
        <v>9.5503726700003959</v>
      </c>
      <c r="O302" s="1">
        <v>10.15346304463414</v>
      </c>
      <c r="P302" s="1">
        <v>10.07732998869478</v>
      </c>
      <c r="Q302" s="1">
        <v>9.251510059744394</v>
      </c>
      <c r="R302" s="1">
        <v>8.965280491250887</v>
      </c>
      <c r="S302" s="1">
        <v>9.0116931440249548</v>
      </c>
      <c r="T302" s="1">
        <v>8.6816538462187491</v>
      </c>
      <c r="U302" s="1">
        <v>7.9949725287995328</v>
      </c>
      <c r="V302" s="1">
        <v>7.0964451352368982</v>
      </c>
      <c r="W302" s="1">
        <v>7.2560202596342176</v>
      </c>
      <c r="X302" s="1">
        <v>7.557309732959733</v>
      </c>
      <c r="Y302" s="1">
        <v>8.1295415079893552</v>
      </c>
      <c r="Z302" s="1">
        <v>8.7490404135965765</v>
      </c>
      <c r="AA302" s="1">
        <v>9.5975220461503508</v>
      </c>
      <c r="AB302" s="1">
        <v>9.7618725315735713</v>
      </c>
      <c r="AC302" s="1">
        <v>8.9731314664255493</v>
      </c>
      <c r="AD302" s="1">
        <v>8.0545107158334499</v>
      </c>
      <c r="AE302" s="1">
        <v>7.560038170238645</v>
      </c>
    </row>
    <row r="303" spans="1:31" x14ac:dyDescent="0.25">
      <c r="A303">
        <v>5</v>
      </c>
      <c r="B303">
        <v>4</v>
      </c>
      <c r="C303">
        <v>2040</v>
      </c>
      <c r="D303" t="s">
        <v>5</v>
      </c>
      <c r="E303" t="s">
        <v>37</v>
      </c>
      <c r="F303">
        <v>0</v>
      </c>
      <c r="G303">
        <v>0</v>
      </c>
      <c r="H303" s="1">
        <v>7.1954711934709179</v>
      </c>
      <c r="I303" s="1">
        <v>6.9135343225333754</v>
      </c>
      <c r="J303" s="1">
        <v>6.7208664427807303</v>
      </c>
      <c r="K303" s="1">
        <v>6.679590157417846</v>
      </c>
      <c r="L303" s="1">
        <v>6.7872656923379031</v>
      </c>
      <c r="M303" s="1">
        <v>7.1363001435475324</v>
      </c>
      <c r="N303" s="1">
        <v>9.5128892119855344</v>
      </c>
      <c r="O303" s="1">
        <v>10.117945756384129</v>
      </c>
      <c r="P303" s="1">
        <v>10.04232612195616</v>
      </c>
      <c r="Q303" s="1">
        <v>9.2177717518515703</v>
      </c>
      <c r="R303" s="1">
        <v>8.9321871756704336</v>
      </c>
      <c r="S303" s="1">
        <v>8.9791860197692799</v>
      </c>
      <c r="T303" s="1">
        <v>8.6487404080332002</v>
      </c>
      <c r="U303" s="1">
        <v>7.9614674447815501</v>
      </c>
      <c r="V303" s="1">
        <v>7.0617490560059171</v>
      </c>
      <c r="W303" s="1">
        <v>7.2208340090469338</v>
      </c>
      <c r="X303" s="1">
        <v>7.5212731719650314</v>
      </c>
      <c r="Y303" s="1">
        <v>8.092576172878033</v>
      </c>
      <c r="Z303" s="1">
        <v>8.7114448287115067</v>
      </c>
      <c r="AA303" s="1">
        <v>9.5582843521847067</v>
      </c>
      <c r="AB303" s="1">
        <v>9.7209866828905369</v>
      </c>
      <c r="AC303" s="1">
        <v>8.9327584246075222</v>
      </c>
      <c r="AD303" s="1">
        <v>8.0158326731577159</v>
      </c>
      <c r="AE303" s="1">
        <v>7.5210624621714404</v>
      </c>
    </row>
    <row r="304" spans="1:31" x14ac:dyDescent="0.25">
      <c r="A304">
        <v>7</v>
      </c>
      <c r="B304">
        <v>5</v>
      </c>
      <c r="C304">
        <v>2040</v>
      </c>
      <c r="D304" t="s">
        <v>5</v>
      </c>
      <c r="E304" t="s">
        <v>37</v>
      </c>
      <c r="F304">
        <v>0</v>
      </c>
      <c r="G304">
        <v>0</v>
      </c>
      <c r="H304" s="1">
        <v>2.1575234711865629E-7</v>
      </c>
      <c r="I304" s="1">
        <v>2.15660179400971E-7</v>
      </c>
      <c r="J304" s="1">
        <v>2.1553583436800279E-7</v>
      </c>
      <c r="K304" s="1">
        <v>2.1549624720849751E-7</v>
      </c>
      <c r="L304" s="1">
        <v>2.154964405380079E-7</v>
      </c>
      <c r="M304" s="1">
        <v>2.1569747786932131E-7</v>
      </c>
      <c r="N304" s="1">
        <v>2.1698031271027979E-7</v>
      </c>
      <c r="O304" s="1">
        <v>2.1692220429853429E-7</v>
      </c>
      <c r="P304" s="1">
        <v>2.1653577985032181E-7</v>
      </c>
      <c r="Q304" s="1">
        <v>2.152924384558538E-7</v>
      </c>
      <c r="R304" s="1">
        <v>2.148803560867579E-7</v>
      </c>
      <c r="S304" s="1">
        <v>2.1462157355142669E-7</v>
      </c>
      <c r="T304" s="1">
        <v>2.1467876137794969E-7</v>
      </c>
      <c r="U304" s="1">
        <v>2.147042034612856E-7</v>
      </c>
      <c r="V304" s="1">
        <v>2.1477982602071541E-7</v>
      </c>
      <c r="W304" s="1">
        <v>2.1488375568398489E-7</v>
      </c>
      <c r="X304" s="1">
        <v>2.152555732509547E-7</v>
      </c>
      <c r="Y304" s="1">
        <v>2.1593452698121481E-7</v>
      </c>
      <c r="Z304" s="1">
        <v>2.165210185895317E-7</v>
      </c>
      <c r="AA304" s="1">
        <v>2.18061492896892E-7</v>
      </c>
      <c r="AB304" s="1">
        <v>2.1910609440613409E-7</v>
      </c>
      <c r="AC304" s="1">
        <v>2.1778600767957161E-7</v>
      </c>
      <c r="AD304" s="1">
        <v>2.1617013715624809E-7</v>
      </c>
      <c r="AE304" s="1">
        <v>2.1602834243683591E-7</v>
      </c>
    </row>
    <row r="305" spans="1:31" x14ac:dyDescent="0.25">
      <c r="A305">
        <v>1</v>
      </c>
      <c r="B305">
        <v>2</v>
      </c>
      <c r="C305">
        <v>2040</v>
      </c>
      <c r="D305" t="s">
        <v>5</v>
      </c>
      <c r="E305" t="s">
        <v>37</v>
      </c>
      <c r="F305">
        <v>0</v>
      </c>
      <c r="G305">
        <v>0</v>
      </c>
      <c r="H305" s="1">
        <v>31.078357136358999</v>
      </c>
      <c r="I305" s="1">
        <v>30.596228349082502</v>
      </c>
      <c r="J305" s="1">
        <v>30.12500275527135</v>
      </c>
      <c r="K305" s="1">
        <v>29.982306120368509</v>
      </c>
      <c r="L305" s="1">
        <v>30.030544379992421</v>
      </c>
      <c r="M305" s="1">
        <v>30.871104233704308</v>
      </c>
      <c r="N305" s="1">
        <v>34.422119400765141</v>
      </c>
      <c r="O305" s="1">
        <v>34.284975834057903</v>
      </c>
      <c r="P305" s="1">
        <v>33.404952481251293</v>
      </c>
      <c r="Q305" s="1">
        <v>29.107989213805499</v>
      </c>
      <c r="R305" s="1">
        <v>26.48417932941825</v>
      </c>
      <c r="S305" s="1">
        <v>24.797502854335601</v>
      </c>
      <c r="T305" s="1">
        <v>24.216104513109521</v>
      </c>
      <c r="U305" s="1">
        <v>23.211349926290819</v>
      </c>
      <c r="V305" s="1">
        <v>22.713645965191379</v>
      </c>
      <c r="W305" s="1">
        <v>24.556663640828649</v>
      </c>
      <c r="X305" s="1">
        <v>27.646523587987929</v>
      </c>
      <c r="Y305" s="1">
        <v>31.07359539885752</v>
      </c>
      <c r="Z305" s="1">
        <v>33.184253843464923</v>
      </c>
      <c r="AA305" s="1">
        <v>35.854593792725652</v>
      </c>
      <c r="AB305" s="1">
        <v>36.896907116927792</v>
      </c>
      <c r="AC305" s="1">
        <v>35.510224513648581</v>
      </c>
      <c r="AD305" s="1">
        <v>32.707943655394907</v>
      </c>
      <c r="AE305" s="1">
        <v>32.096905625796623</v>
      </c>
    </row>
    <row r="306" spans="1:31" x14ac:dyDescent="0.25">
      <c r="A306">
        <v>2</v>
      </c>
      <c r="B306">
        <v>3</v>
      </c>
      <c r="C306">
        <v>2040</v>
      </c>
      <c r="D306" t="s">
        <v>5</v>
      </c>
      <c r="E306" t="s">
        <v>37</v>
      </c>
      <c r="F306">
        <v>0</v>
      </c>
      <c r="G306">
        <v>0</v>
      </c>
      <c r="H306" s="1">
        <v>24.964838383709619</v>
      </c>
      <c r="I306" s="1">
        <v>24.754482286188871</v>
      </c>
      <c r="J306" s="1">
        <v>24.47450677851209</v>
      </c>
      <c r="K306" s="1">
        <v>24.372544271030439</v>
      </c>
      <c r="L306" s="1">
        <v>24.316362219867418</v>
      </c>
      <c r="M306" s="1">
        <v>24.82370362770784</v>
      </c>
      <c r="N306" s="1">
        <v>26.099772423393031</v>
      </c>
      <c r="O306" s="1">
        <v>25.28744402302959</v>
      </c>
      <c r="P306" s="1">
        <v>24.363725510056678</v>
      </c>
      <c r="Q306" s="1">
        <v>20.77045007244709</v>
      </c>
      <c r="R306" s="1">
        <v>18.43044305860289</v>
      </c>
      <c r="S306" s="1">
        <v>16.704155575789962</v>
      </c>
      <c r="T306" s="1">
        <v>16.466233243062391</v>
      </c>
      <c r="U306" s="1">
        <v>16.179510514212279</v>
      </c>
      <c r="V306" s="1">
        <v>16.599197722674109</v>
      </c>
      <c r="W306" s="1">
        <v>18.27154968815395</v>
      </c>
      <c r="X306" s="1">
        <v>21.061808844519959</v>
      </c>
      <c r="Y306" s="1">
        <v>23.959512490359991</v>
      </c>
      <c r="Z306" s="1">
        <v>25.55634974334523</v>
      </c>
      <c r="AA306" s="1">
        <v>27.633695307822219</v>
      </c>
      <c r="AB306" s="1">
        <v>28.649344440694009</v>
      </c>
      <c r="AC306" s="1">
        <v>27.89425672464202</v>
      </c>
      <c r="AD306" s="1">
        <v>25.850705780327541</v>
      </c>
      <c r="AE306" s="1">
        <v>25.701283703429841</v>
      </c>
    </row>
    <row r="307" spans="1:31" x14ac:dyDescent="0.25">
      <c r="A307">
        <v>5</v>
      </c>
      <c r="B307">
        <v>6</v>
      </c>
      <c r="C307">
        <v>2040</v>
      </c>
      <c r="D307" t="s">
        <v>5</v>
      </c>
      <c r="E307" t="s">
        <v>37</v>
      </c>
      <c r="F307">
        <v>0</v>
      </c>
      <c r="G307">
        <v>0</v>
      </c>
      <c r="H307" s="1">
        <v>6.3981198611810894</v>
      </c>
      <c r="I307" s="1">
        <v>6.0954349187055126</v>
      </c>
      <c r="J307" s="1">
        <v>5.8890858400550261</v>
      </c>
      <c r="K307" s="1">
        <v>5.844504336880159</v>
      </c>
      <c r="L307" s="1">
        <v>5.9636377065628672</v>
      </c>
      <c r="M307" s="1">
        <v>6.339546865204138</v>
      </c>
      <c r="N307" s="1">
        <v>8.8977850947307715</v>
      </c>
      <c r="O307" s="1">
        <v>9.5745865459300354</v>
      </c>
      <c r="P307" s="1">
        <v>9.5019269535333066</v>
      </c>
      <c r="Q307" s="1">
        <v>8.64504111837228</v>
      </c>
      <c r="R307" s="1">
        <v>8.3512877026409402</v>
      </c>
      <c r="S307" s="1">
        <v>8.4089967475025027</v>
      </c>
      <c r="T307" s="1">
        <v>8.0522295211180044</v>
      </c>
      <c r="U307" s="1">
        <v>7.3130385616018678</v>
      </c>
      <c r="V307" s="1">
        <v>6.3345466021229253</v>
      </c>
      <c r="W307" s="1">
        <v>6.4937269952186032</v>
      </c>
      <c r="X307" s="1">
        <v>6.7995395287248961</v>
      </c>
      <c r="Y307" s="1">
        <v>7.3955164532477671</v>
      </c>
      <c r="Z307" s="1">
        <v>8.0445803215515355</v>
      </c>
      <c r="AA307" s="1">
        <v>8.9222305020716419</v>
      </c>
      <c r="AB307" s="1">
        <v>9.0706856501702333</v>
      </c>
      <c r="AC307" s="1">
        <v>8.2350355747990491</v>
      </c>
      <c r="AD307" s="1">
        <v>7.277282643213784</v>
      </c>
      <c r="AE307" s="1">
        <v>6.7438119322347054</v>
      </c>
    </row>
    <row r="308" spans="1:31" x14ac:dyDescent="0.25">
      <c r="A308">
        <v>4</v>
      </c>
      <c r="B308">
        <v>2</v>
      </c>
      <c r="C308">
        <v>2040</v>
      </c>
      <c r="D308" t="s">
        <v>5</v>
      </c>
      <c r="E308" t="s">
        <v>37</v>
      </c>
      <c r="F308">
        <v>0</v>
      </c>
      <c r="G308">
        <v>1</v>
      </c>
      <c r="H308" s="1">
        <v>7.2278822049322873</v>
      </c>
      <c r="I308" s="1">
        <v>6.945966103642208</v>
      </c>
      <c r="J308" s="1">
        <v>6.7530633940762392</v>
      </c>
      <c r="K308" s="1">
        <v>6.7112117324606544</v>
      </c>
      <c r="L308" s="1">
        <v>6.8172321169916614</v>
      </c>
      <c r="M308" s="1">
        <v>7.1625805592228282</v>
      </c>
      <c r="N308" s="1">
        <v>9.4678463832636215</v>
      </c>
      <c r="O308" s="1">
        <v>9.951454329493588</v>
      </c>
      <c r="P308" s="1">
        <v>9.7386682574085786</v>
      </c>
      <c r="Q308" s="1">
        <v>8.7657799961104761</v>
      </c>
      <c r="R308" s="1">
        <v>8.3518344738649954</v>
      </c>
      <c r="S308" s="1">
        <v>8.3029653288718563</v>
      </c>
      <c r="T308" s="1">
        <v>7.9162494113526662</v>
      </c>
      <c r="U308" s="1">
        <v>7.220116371064897</v>
      </c>
      <c r="V308" s="1">
        <v>6.3633425549538991</v>
      </c>
      <c r="W308" s="1">
        <v>6.6217148212802641</v>
      </c>
      <c r="X308" s="1">
        <v>7.0522382482494006</v>
      </c>
      <c r="Y308" s="1">
        <v>7.7684734818161267</v>
      </c>
      <c r="Z308" s="1">
        <v>8.5302478693661055</v>
      </c>
      <c r="AA308" s="1">
        <v>9.5071906490731894</v>
      </c>
      <c r="AB308" s="1">
        <v>9.7497222897293963</v>
      </c>
      <c r="AC308" s="1">
        <v>8.9633223866747453</v>
      </c>
      <c r="AD308" s="1">
        <v>8.046231844659296</v>
      </c>
      <c r="AE308" s="1">
        <v>7.5525460741439261</v>
      </c>
    </row>
    <row r="309" spans="1:31" x14ac:dyDescent="0.25">
      <c r="A309">
        <v>5</v>
      </c>
      <c r="B309">
        <v>4</v>
      </c>
      <c r="C309">
        <v>2040</v>
      </c>
      <c r="D309" t="s">
        <v>5</v>
      </c>
      <c r="E309" t="s">
        <v>37</v>
      </c>
      <c r="F309">
        <v>0</v>
      </c>
      <c r="G309">
        <v>1</v>
      </c>
      <c r="H309" s="1">
        <v>7.1891292393878956</v>
      </c>
      <c r="I309" s="1">
        <v>6.9071397678637343</v>
      </c>
      <c r="J309" s="1">
        <v>6.7142719226571277</v>
      </c>
      <c r="K309" s="1">
        <v>6.6724327263093128</v>
      </c>
      <c r="L309" s="1">
        <v>6.7786627063638401</v>
      </c>
      <c r="M309" s="1">
        <v>7.1240863504919734</v>
      </c>
      <c r="N309" s="1">
        <v>9.4305758087539964</v>
      </c>
      <c r="O309" s="1">
        <v>9.9162987979578112</v>
      </c>
      <c r="P309" s="1">
        <v>9.7041134011133092</v>
      </c>
      <c r="Q309" s="1">
        <v>8.7322662727952451</v>
      </c>
      <c r="R309" s="1">
        <v>8.318847475731145</v>
      </c>
      <c r="S309" s="1">
        <v>8.2704892313447083</v>
      </c>
      <c r="T309" s="1">
        <v>7.8833704877195476</v>
      </c>
      <c r="U309" s="1">
        <v>7.1866889069207014</v>
      </c>
      <c r="V309" s="1">
        <v>6.3287844747883879</v>
      </c>
      <c r="W309" s="1">
        <v>6.586686184487192</v>
      </c>
      <c r="X309" s="1">
        <v>7.016451028957353</v>
      </c>
      <c r="Y309" s="1">
        <v>7.7319114146000576</v>
      </c>
      <c r="Z309" s="1">
        <v>8.4930629436808562</v>
      </c>
      <c r="AA309" s="1">
        <v>9.4682295508094256</v>
      </c>
      <c r="AB309" s="1">
        <v>9.7089313322462303</v>
      </c>
      <c r="AC309" s="1">
        <v>8.9230124242812927</v>
      </c>
      <c r="AD309" s="1">
        <v>8.0075875787443973</v>
      </c>
      <c r="AE309" s="1">
        <v>7.5135963938688297</v>
      </c>
    </row>
    <row r="310" spans="1:31" x14ac:dyDescent="0.25">
      <c r="A310">
        <v>7</v>
      </c>
      <c r="B310">
        <v>5</v>
      </c>
      <c r="C310">
        <v>2040</v>
      </c>
      <c r="D310" t="s">
        <v>5</v>
      </c>
      <c r="E310" t="s">
        <v>37</v>
      </c>
      <c r="F310">
        <v>0</v>
      </c>
      <c r="G310">
        <v>1</v>
      </c>
      <c r="H310" s="1">
        <v>2.1574608277739711E-7</v>
      </c>
      <c r="I310" s="1">
        <v>2.1565175164811769E-7</v>
      </c>
      <c r="J310" s="1">
        <v>2.1553199746325059E-7</v>
      </c>
      <c r="K310" s="1">
        <v>2.15483749485372E-7</v>
      </c>
      <c r="L310" s="1">
        <v>2.154811429820342E-7</v>
      </c>
      <c r="M310" s="1">
        <v>2.156681107355965E-7</v>
      </c>
      <c r="N310" s="1">
        <v>2.1677710078382711E-7</v>
      </c>
      <c r="O310" s="1">
        <v>2.1649289962187389E-7</v>
      </c>
      <c r="P310" s="1">
        <v>2.1598698832052399E-7</v>
      </c>
      <c r="Q310" s="1">
        <v>2.1499186516889081E-7</v>
      </c>
      <c r="R310" s="1">
        <v>2.1467879231565871E-7</v>
      </c>
      <c r="S310" s="1">
        <v>2.144867308013967E-7</v>
      </c>
      <c r="T310" s="1">
        <v>2.1454927607742971E-7</v>
      </c>
      <c r="U310" s="1">
        <v>2.145753973104274E-7</v>
      </c>
      <c r="V310" s="1">
        <v>2.1462296774326341E-7</v>
      </c>
      <c r="W310" s="1">
        <v>2.14698722000731E-7</v>
      </c>
      <c r="X310" s="1">
        <v>2.1500080980970879E-7</v>
      </c>
      <c r="Y310" s="1">
        <v>2.155791841698326E-7</v>
      </c>
      <c r="Z310" s="1">
        <v>2.1616430621938619E-7</v>
      </c>
      <c r="AA310" s="1">
        <v>2.1778739580529711E-7</v>
      </c>
      <c r="AB310" s="1">
        <v>2.1901713068476179E-7</v>
      </c>
      <c r="AC310" s="1">
        <v>2.177351078841254E-7</v>
      </c>
      <c r="AD310" s="1">
        <v>2.161497684235059E-7</v>
      </c>
      <c r="AE310" s="1">
        <v>2.1601568206712149E-7</v>
      </c>
    </row>
    <row r="311" spans="1:31" x14ac:dyDescent="0.25">
      <c r="A311">
        <v>1</v>
      </c>
      <c r="B311">
        <v>2</v>
      </c>
      <c r="C311">
        <v>2040</v>
      </c>
      <c r="D311" t="s">
        <v>5</v>
      </c>
      <c r="E311" t="s">
        <v>37</v>
      </c>
      <c r="F311">
        <v>0</v>
      </c>
      <c r="G311">
        <v>1</v>
      </c>
      <c r="H311" s="1">
        <v>31.042114712444778</v>
      </c>
      <c r="I311" s="1">
        <v>30.55898347198907</v>
      </c>
      <c r="J311" s="1">
        <v>30.084496802848221</v>
      </c>
      <c r="K311" s="1">
        <v>29.934426673116938</v>
      </c>
      <c r="L311" s="1">
        <v>29.96539142664351</v>
      </c>
      <c r="M311" s="1">
        <v>30.767906081622471</v>
      </c>
      <c r="N311" s="1">
        <v>34.063649272548894</v>
      </c>
      <c r="O311" s="1">
        <v>33.442793038463243</v>
      </c>
      <c r="P311" s="1">
        <v>31.9434861341939</v>
      </c>
      <c r="Q311" s="1">
        <v>26.76701153204575</v>
      </c>
      <c r="R311" s="1">
        <v>23.4772137610511</v>
      </c>
      <c r="S311" s="1">
        <v>21.285777382445382</v>
      </c>
      <c r="T311" s="1">
        <v>20.445079764736949</v>
      </c>
      <c r="U311" s="1">
        <v>19.420975832514841</v>
      </c>
      <c r="V311" s="1">
        <v>19.16975673140465</v>
      </c>
      <c r="W311" s="1">
        <v>21.502001881329569</v>
      </c>
      <c r="X311" s="1">
        <v>25.248047413846901</v>
      </c>
      <c r="Y311" s="1">
        <v>29.438966205276639</v>
      </c>
      <c r="Z311" s="1">
        <v>32.245107702465859</v>
      </c>
      <c r="AA311" s="1">
        <v>35.51629263511289</v>
      </c>
      <c r="AB311" s="1">
        <v>36.823369107860032</v>
      </c>
      <c r="AC311" s="1">
        <v>35.449908423746301</v>
      </c>
      <c r="AD311" s="1">
        <v>32.652164104094908</v>
      </c>
      <c r="AE311" s="1">
        <v>32.048647203268708</v>
      </c>
    </row>
    <row r="312" spans="1:31" x14ac:dyDescent="0.25">
      <c r="A312">
        <v>2</v>
      </c>
      <c r="B312">
        <v>3</v>
      </c>
      <c r="C312">
        <v>2040</v>
      </c>
      <c r="D312" t="s">
        <v>5</v>
      </c>
      <c r="E312" t="s">
        <v>37</v>
      </c>
      <c r="F312">
        <v>0</v>
      </c>
      <c r="G312">
        <v>1</v>
      </c>
      <c r="H312" s="1">
        <v>24.933846488841109</v>
      </c>
      <c r="I312" s="1">
        <v>24.722664165928119</v>
      </c>
      <c r="J312" s="1">
        <v>24.439616826302721</v>
      </c>
      <c r="K312" s="1">
        <v>24.330678698690679</v>
      </c>
      <c r="L312" s="1">
        <v>24.25818444792559</v>
      </c>
      <c r="M312" s="1">
        <v>24.72963750533339</v>
      </c>
      <c r="N312" s="1">
        <v>25.792445550420329</v>
      </c>
      <c r="O312" s="1">
        <v>24.580618465269151</v>
      </c>
      <c r="P312" s="1">
        <v>23.170022401215189</v>
      </c>
      <c r="Q312" s="1">
        <v>18.91886883721418</v>
      </c>
      <c r="R312" s="1">
        <v>16.077817492753191</v>
      </c>
      <c r="S312" s="1">
        <v>13.96649898483536</v>
      </c>
      <c r="T312" s="1">
        <v>13.529217574623591</v>
      </c>
      <c r="U312" s="1">
        <v>13.220074953692791</v>
      </c>
      <c r="V312" s="1">
        <v>13.826196045916481</v>
      </c>
      <c r="W312" s="1">
        <v>15.876220269199139</v>
      </c>
      <c r="X312" s="1">
        <v>19.16905833666733</v>
      </c>
      <c r="Y312" s="1">
        <v>22.658204626617891</v>
      </c>
      <c r="Z312" s="1">
        <v>24.79105051289385</v>
      </c>
      <c r="AA312" s="1">
        <v>27.34396521842379</v>
      </c>
      <c r="AB312" s="1">
        <v>28.576959208657541</v>
      </c>
      <c r="AC312" s="1">
        <v>27.837635792278629</v>
      </c>
      <c r="AD312" s="1">
        <v>25.800282913640899</v>
      </c>
      <c r="AE312" s="1">
        <v>25.6585546659506</v>
      </c>
    </row>
    <row r="313" spans="1:31" x14ac:dyDescent="0.25">
      <c r="A313">
        <v>5</v>
      </c>
      <c r="B313">
        <v>6</v>
      </c>
      <c r="C313">
        <v>2040</v>
      </c>
      <c r="D313" t="s">
        <v>5</v>
      </c>
      <c r="E313" t="s">
        <v>37</v>
      </c>
      <c r="F313">
        <v>0</v>
      </c>
      <c r="G313">
        <v>1</v>
      </c>
      <c r="H313" s="1">
        <v>6.3915423099458177</v>
      </c>
      <c r="I313" s="1">
        <v>6.0887918639776304</v>
      </c>
      <c r="J313" s="1">
        <v>5.8822345516819432</v>
      </c>
      <c r="K313" s="1">
        <v>5.8370901314913883</v>
      </c>
      <c r="L313" s="1">
        <v>5.9547809424400153</v>
      </c>
      <c r="M313" s="1">
        <v>6.327123676044307</v>
      </c>
      <c r="N313" s="1">
        <v>8.8129760635004342</v>
      </c>
      <c r="O313" s="1">
        <v>9.3655980031382633</v>
      </c>
      <c r="P313" s="1">
        <v>9.1493806417484187</v>
      </c>
      <c r="Q313" s="1">
        <v>8.1330854898913501</v>
      </c>
      <c r="R313" s="1">
        <v>7.7021714957187859</v>
      </c>
      <c r="S313" s="1">
        <v>7.6579250240036956</v>
      </c>
      <c r="T313" s="1">
        <v>7.2405656102849507</v>
      </c>
      <c r="U313" s="1">
        <v>6.4911596950262842</v>
      </c>
      <c r="V313" s="1">
        <v>5.5567930288886362</v>
      </c>
      <c r="W313" s="1">
        <v>5.8210337456600261</v>
      </c>
      <c r="X313" s="1">
        <v>6.2654080174016986</v>
      </c>
      <c r="Y313" s="1">
        <v>7.0167656826082077</v>
      </c>
      <c r="Z313" s="1">
        <v>7.8173681344688557</v>
      </c>
      <c r="AA313" s="1">
        <v>8.8299389388175236</v>
      </c>
      <c r="AB313" s="1">
        <v>9.0590352872027751</v>
      </c>
      <c r="AC313" s="1">
        <v>8.2254266957346527</v>
      </c>
      <c r="AD313" s="1">
        <v>7.2689126258116161</v>
      </c>
      <c r="AE313" s="1">
        <v>6.7361735375396812</v>
      </c>
    </row>
    <row r="314" spans="1:31" x14ac:dyDescent="0.25">
      <c r="A314">
        <v>4</v>
      </c>
      <c r="B314">
        <v>2</v>
      </c>
      <c r="C314">
        <v>2040</v>
      </c>
      <c r="D314" t="s">
        <v>5</v>
      </c>
      <c r="E314" t="s">
        <v>37</v>
      </c>
      <c r="F314">
        <v>0</v>
      </c>
      <c r="G314">
        <v>2</v>
      </c>
      <c r="H314" s="1">
        <v>7.2216871732557362</v>
      </c>
      <c r="I314" s="1">
        <v>6.9397214327036716</v>
      </c>
      <c r="J314" s="1">
        <v>6.746648392029317</v>
      </c>
      <c r="K314" s="1">
        <v>6.7043253543360617</v>
      </c>
      <c r="L314" s="1">
        <v>6.8091396126488144</v>
      </c>
      <c r="M314" s="1">
        <v>7.1514829521406584</v>
      </c>
      <c r="N314" s="1">
        <v>9.3873659605348738</v>
      </c>
      <c r="O314" s="1">
        <v>9.7513926394060277</v>
      </c>
      <c r="P314" s="1">
        <v>9.4013981034360494</v>
      </c>
      <c r="Q314" s="1">
        <v>8.2821955036601107</v>
      </c>
      <c r="R314" s="1">
        <v>7.7384431222650374</v>
      </c>
      <c r="S314" s="1">
        <v>7.5915687926407136</v>
      </c>
      <c r="T314" s="1">
        <v>7.1468329682041194</v>
      </c>
      <c r="U314" s="1">
        <v>6.440819408292259</v>
      </c>
      <c r="V314" s="1">
        <v>5.6267459576961016</v>
      </c>
      <c r="W314" s="1">
        <v>5.9865188342655831</v>
      </c>
      <c r="X314" s="1">
        <v>6.5487439086702519</v>
      </c>
      <c r="Y314" s="1">
        <v>7.4099460675397797</v>
      </c>
      <c r="Z314" s="1">
        <v>8.3136224691305713</v>
      </c>
      <c r="AA314" s="1">
        <v>9.4182962493072093</v>
      </c>
      <c r="AB314" s="1">
        <v>9.7387259538679434</v>
      </c>
      <c r="AC314" s="1">
        <v>8.9542812353153707</v>
      </c>
      <c r="AD314" s="1">
        <v>8.0384386555818761</v>
      </c>
      <c r="AE314" s="1">
        <v>7.5453980962803762</v>
      </c>
    </row>
    <row r="315" spans="1:31" x14ac:dyDescent="0.25">
      <c r="A315">
        <v>5</v>
      </c>
      <c r="B315">
        <v>4</v>
      </c>
      <c r="C315">
        <v>2040</v>
      </c>
      <c r="D315" t="s">
        <v>5</v>
      </c>
      <c r="E315" t="s">
        <v>37</v>
      </c>
      <c r="F315">
        <v>0</v>
      </c>
      <c r="G315">
        <v>2</v>
      </c>
      <c r="H315" s="1">
        <v>7.1829475656833939</v>
      </c>
      <c r="I315" s="1">
        <v>6.9009078136139559</v>
      </c>
      <c r="J315" s="1">
        <v>6.7078698962618812</v>
      </c>
      <c r="K315" s="1">
        <v>6.6655617490181136</v>
      </c>
      <c r="L315" s="1">
        <v>6.7705919694501908</v>
      </c>
      <c r="M315" s="1">
        <v>7.1130290844289288</v>
      </c>
      <c r="N315" s="1">
        <v>9.3502833138963908</v>
      </c>
      <c r="O315" s="1">
        <v>9.7165422233738834</v>
      </c>
      <c r="P315" s="1">
        <v>9.3671715578583221</v>
      </c>
      <c r="Q315" s="1">
        <v>8.2487954686078879</v>
      </c>
      <c r="R315" s="1">
        <v>7.7054943090088619</v>
      </c>
      <c r="S315" s="1">
        <v>7.5591001576752817</v>
      </c>
      <c r="T315" s="1">
        <v>7.1139814277644513</v>
      </c>
      <c r="U315" s="1">
        <v>6.4074883115226662</v>
      </c>
      <c r="V315" s="1">
        <v>5.5923526161164947</v>
      </c>
      <c r="W315" s="1">
        <v>5.9516213120189034</v>
      </c>
      <c r="X315" s="1">
        <v>6.5131133297534989</v>
      </c>
      <c r="Y315" s="1">
        <v>7.3736628560777229</v>
      </c>
      <c r="Z315" s="1">
        <v>8.2767710496982847</v>
      </c>
      <c r="AA315" s="1">
        <v>9.3795890341311061</v>
      </c>
      <c r="AB315" s="1">
        <v>9.6980165103239848</v>
      </c>
      <c r="AC315" s="1">
        <v>8.9140257445001279</v>
      </c>
      <c r="AD315" s="1">
        <v>7.9998237857703032</v>
      </c>
      <c r="AE315" s="1">
        <v>7.5064712149231632</v>
      </c>
    </row>
    <row r="316" spans="1:31" x14ac:dyDescent="0.25">
      <c r="A316">
        <v>7</v>
      </c>
      <c r="B316">
        <v>5</v>
      </c>
      <c r="C316">
        <v>2040</v>
      </c>
      <c r="D316" t="s">
        <v>5</v>
      </c>
      <c r="E316" t="s">
        <v>37</v>
      </c>
      <c r="F316">
        <v>0</v>
      </c>
      <c r="G316">
        <v>2</v>
      </c>
      <c r="H316" s="1">
        <v>2.1573572240164531E-7</v>
      </c>
      <c r="I316" s="1">
        <v>2.1564315446699099E-7</v>
      </c>
      <c r="J316" s="1">
        <v>2.155241635604533E-7</v>
      </c>
      <c r="K316" s="1">
        <v>2.1548007827923779E-7</v>
      </c>
      <c r="L316" s="1">
        <v>2.1546487779730561E-7</v>
      </c>
      <c r="M316" s="1">
        <v>2.1564269904244751E-7</v>
      </c>
      <c r="N316" s="1">
        <v>2.1659610690292E-7</v>
      </c>
      <c r="O316" s="1">
        <v>2.1614419548881411E-7</v>
      </c>
      <c r="P316" s="1">
        <v>2.1559368868612731E-7</v>
      </c>
      <c r="Q316" s="1">
        <v>2.1481260664029701E-7</v>
      </c>
      <c r="R316" s="1">
        <v>2.145764235186257E-7</v>
      </c>
      <c r="S316" s="1">
        <v>2.144345296001358E-7</v>
      </c>
      <c r="T316" s="1">
        <v>2.144933576944414E-7</v>
      </c>
      <c r="U316" s="1">
        <v>2.144918370792104E-7</v>
      </c>
      <c r="V316" s="1">
        <v>2.1449907708316271E-7</v>
      </c>
      <c r="W316" s="1">
        <v>2.145649088741361E-7</v>
      </c>
      <c r="X316" s="1">
        <v>2.1482208425321889E-7</v>
      </c>
      <c r="Y316" s="1">
        <v>2.1533031155135561E-7</v>
      </c>
      <c r="Z316" s="1">
        <v>2.158784908918177E-7</v>
      </c>
      <c r="AA316" s="1">
        <v>2.175350464215034E-7</v>
      </c>
      <c r="AB316" s="1">
        <v>2.1894158715824941E-7</v>
      </c>
      <c r="AC316" s="1">
        <v>2.1769403292276791E-7</v>
      </c>
      <c r="AD316" s="1">
        <v>2.1612571270406689E-7</v>
      </c>
      <c r="AE316" s="1">
        <v>2.159987757177542E-7</v>
      </c>
    </row>
    <row r="317" spans="1:31" x14ac:dyDescent="0.25">
      <c r="A317">
        <v>1</v>
      </c>
      <c r="B317">
        <v>2</v>
      </c>
      <c r="C317">
        <v>2040</v>
      </c>
      <c r="D317" t="s">
        <v>5</v>
      </c>
      <c r="E317" t="s">
        <v>37</v>
      </c>
      <c r="F317">
        <v>0</v>
      </c>
      <c r="G317">
        <v>2</v>
      </c>
      <c r="H317" s="1">
        <v>31.008704010228019</v>
      </c>
      <c r="I317" s="1">
        <v>30.524629878213482</v>
      </c>
      <c r="J317" s="1">
        <v>30.047368691446859</v>
      </c>
      <c r="K317" s="1">
        <v>29.891109639294239</v>
      </c>
      <c r="L317" s="1">
        <v>29.907524103029939</v>
      </c>
      <c r="M317" s="1">
        <v>30.67794454903402</v>
      </c>
      <c r="N317" s="1">
        <v>33.71745908980003</v>
      </c>
      <c r="O317" s="1">
        <v>32.587115730213434</v>
      </c>
      <c r="P317" s="1">
        <v>30.429170884393638</v>
      </c>
      <c r="Q317" s="1">
        <v>24.42114183190408</v>
      </c>
      <c r="R317" s="1">
        <v>20.478623185954142</v>
      </c>
      <c r="S317" s="1">
        <v>17.775853748552141</v>
      </c>
      <c r="T317" s="1">
        <v>16.674160713769009</v>
      </c>
      <c r="U317" s="1">
        <v>15.630302153150639</v>
      </c>
      <c r="V317" s="1">
        <v>15.632623313115539</v>
      </c>
      <c r="W317" s="1">
        <v>18.464317634429982</v>
      </c>
      <c r="X317" s="1">
        <v>22.853734663536841</v>
      </c>
      <c r="Y317" s="1">
        <v>27.78227540758688</v>
      </c>
      <c r="Z317" s="1">
        <v>31.293118747276939</v>
      </c>
      <c r="AA317" s="1">
        <v>35.181619205890378</v>
      </c>
      <c r="AB317" s="1">
        <v>36.758750610796298</v>
      </c>
      <c r="AC317" s="1">
        <v>35.396585456082711</v>
      </c>
      <c r="AD317" s="1">
        <v>32.602232889894843</v>
      </c>
      <c r="AE317" s="1">
        <v>32.005063964178078</v>
      </c>
    </row>
    <row r="318" spans="1:31" x14ac:dyDescent="0.25">
      <c r="A318">
        <v>2</v>
      </c>
      <c r="B318">
        <v>3</v>
      </c>
      <c r="C318">
        <v>2040</v>
      </c>
      <c r="D318" t="s">
        <v>5</v>
      </c>
      <c r="E318" t="s">
        <v>37</v>
      </c>
      <c r="F318">
        <v>0</v>
      </c>
      <c r="G318">
        <v>2</v>
      </c>
      <c r="H318" s="1">
        <v>24.905619757417011</v>
      </c>
      <c r="I318" s="1">
        <v>24.693657190303469</v>
      </c>
      <c r="J318" s="1">
        <v>24.408001846403749</v>
      </c>
      <c r="K318" s="1">
        <v>24.293208341521709</v>
      </c>
      <c r="L318" s="1">
        <v>24.206960104399371</v>
      </c>
      <c r="M318" s="1">
        <v>24.64809443963739</v>
      </c>
      <c r="N318" s="1">
        <v>25.49942631871598</v>
      </c>
      <c r="O318" s="1">
        <v>23.87441710220487</v>
      </c>
      <c r="P318" s="1">
        <v>21.95517992035003</v>
      </c>
      <c r="Q318" s="1">
        <v>17.082591795226801</v>
      </c>
      <c r="R318" s="1">
        <v>13.743429433499481</v>
      </c>
      <c r="S318" s="1">
        <v>11.213396423983911</v>
      </c>
      <c r="T318" s="1">
        <v>10.560476229432741</v>
      </c>
      <c r="U318" s="1">
        <v>10.2203163528988</v>
      </c>
      <c r="V318" s="1">
        <v>11.03475499262059</v>
      </c>
      <c r="W318" s="1">
        <v>13.500291928262969</v>
      </c>
      <c r="X318" s="1">
        <v>17.290715490467768</v>
      </c>
      <c r="Y318" s="1">
        <v>21.347978398310708</v>
      </c>
      <c r="Z318" s="1">
        <v>24.02251444151549</v>
      </c>
      <c r="AA318" s="1">
        <v>27.06041589353304</v>
      </c>
      <c r="AB318" s="1">
        <v>28.513754686931811</v>
      </c>
      <c r="AC318" s="1">
        <v>27.787986560243141</v>
      </c>
      <c r="AD318" s="1">
        <v>25.755558220684581</v>
      </c>
      <c r="AE318" s="1">
        <v>25.620362528487082</v>
      </c>
    </row>
    <row r="319" spans="1:31" x14ac:dyDescent="0.25">
      <c r="A319">
        <v>5</v>
      </c>
      <c r="B319">
        <v>6</v>
      </c>
      <c r="C319">
        <v>2040</v>
      </c>
      <c r="D319" t="s">
        <v>5</v>
      </c>
      <c r="E319" t="s">
        <v>37</v>
      </c>
      <c r="F319">
        <v>0</v>
      </c>
      <c r="G319">
        <v>2</v>
      </c>
      <c r="H319" s="1">
        <v>6.3851144253347991</v>
      </c>
      <c r="I319" s="1">
        <v>6.082301851758535</v>
      </c>
      <c r="J319" s="1">
        <v>5.8755662989377404</v>
      </c>
      <c r="K319" s="1">
        <v>5.8299523740306771</v>
      </c>
      <c r="L319" s="1">
        <v>5.9464461784816098</v>
      </c>
      <c r="M319" s="1">
        <v>6.3158407742767464</v>
      </c>
      <c r="N319" s="1">
        <v>8.7299960755986437</v>
      </c>
      <c r="O319" s="1">
        <v>9.1578050545642533</v>
      </c>
      <c r="P319" s="1">
        <v>8.7964460689990212</v>
      </c>
      <c r="Q319" s="1">
        <v>7.6215997785396947</v>
      </c>
      <c r="R319" s="1">
        <v>7.0517561682762144</v>
      </c>
      <c r="S319" s="1">
        <v>6.9031422558053146</v>
      </c>
      <c r="T319" s="1">
        <v>6.4240511119300177</v>
      </c>
      <c r="U319" s="1">
        <v>5.6645929306494889</v>
      </c>
      <c r="V319" s="1">
        <v>4.7757488389472709</v>
      </c>
      <c r="W319" s="1">
        <v>5.1469812595584203</v>
      </c>
      <c r="X319" s="1">
        <v>5.7316151254638719</v>
      </c>
      <c r="Y319" s="1">
        <v>6.6389867855810154</v>
      </c>
      <c r="Z319" s="1">
        <v>7.5914008793444614</v>
      </c>
      <c r="AA319" s="1">
        <v>8.7388524685690641</v>
      </c>
      <c r="AB319" s="1">
        <v>9.048432839569049</v>
      </c>
      <c r="AC319" s="1">
        <v>8.216521254917172</v>
      </c>
      <c r="AD319" s="1">
        <v>7.2610011812155637</v>
      </c>
      <c r="AE319" s="1">
        <v>6.728858176236864</v>
      </c>
    </row>
    <row r="320" spans="1:31" x14ac:dyDescent="0.25">
      <c r="A320">
        <v>4</v>
      </c>
      <c r="B320">
        <v>2</v>
      </c>
      <c r="C320">
        <v>2040</v>
      </c>
      <c r="D320" t="s">
        <v>5</v>
      </c>
      <c r="E320" t="s">
        <v>37</v>
      </c>
      <c r="F320">
        <v>0</v>
      </c>
      <c r="G320">
        <v>3</v>
      </c>
      <c r="H320" s="1">
        <v>6.9541885740776497</v>
      </c>
      <c r="I320" s="1">
        <v>6.7610652045703823</v>
      </c>
      <c r="J320" s="1">
        <v>6.464939056749583</v>
      </c>
      <c r="K320" s="1">
        <v>6.4035450120681752</v>
      </c>
      <c r="L320" s="1">
        <v>6.4926719104714508</v>
      </c>
      <c r="M320" s="1">
        <v>6.7629721545300638</v>
      </c>
      <c r="N320" s="1">
        <v>8.3250495497090355</v>
      </c>
      <c r="O320" s="1">
        <v>8.5923210666563747</v>
      </c>
      <c r="P320" s="1">
        <v>8.574958543645792</v>
      </c>
      <c r="Q320" s="1">
        <v>7.9034979429794161</v>
      </c>
      <c r="R320" s="1">
        <v>7.8331631427407347</v>
      </c>
      <c r="S320" s="1">
        <v>7.6631248605951248</v>
      </c>
      <c r="T320" s="1">
        <v>6.4481819694393039</v>
      </c>
      <c r="U320" s="1">
        <v>5.3549110118252496</v>
      </c>
      <c r="V320" s="1">
        <v>4.644695052772013</v>
      </c>
      <c r="W320" s="1">
        <v>4.8823308310324398</v>
      </c>
      <c r="X320" s="1">
        <v>5.4563537230713708</v>
      </c>
      <c r="Y320" s="1">
        <v>6.1855575722189213</v>
      </c>
      <c r="Z320" s="1">
        <v>6.898248375984581</v>
      </c>
      <c r="AA320" s="1">
        <v>7.7341867823246107</v>
      </c>
      <c r="AB320" s="1">
        <v>8.2953786237670641</v>
      </c>
      <c r="AC320" s="1">
        <v>8.506605268986295</v>
      </c>
      <c r="AD320" s="1">
        <v>8.1543818165323323</v>
      </c>
      <c r="AE320" s="1">
        <v>7.5798803787166857</v>
      </c>
    </row>
    <row r="321" spans="1:31" x14ac:dyDescent="0.25">
      <c r="A321">
        <v>5</v>
      </c>
      <c r="B321">
        <v>4</v>
      </c>
      <c r="C321">
        <v>2040</v>
      </c>
      <c r="D321" t="s">
        <v>5</v>
      </c>
      <c r="E321" t="s">
        <v>37</v>
      </c>
      <c r="F321">
        <v>0</v>
      </c>
      <c r="G321">
        <v>3</v>
      </c>
      <c r="H321" s="1">
        <v>6.91532637193529</v>
      </c>
      <c r="I321" s="1">
        <v>6.7222204151813267</v>
      </c>
      <c r="J321" s="1">
        <v>6.4260523161103489</v>
      </c>
      <c r="K321" s="1">
        <v>6.3645900652796117</v>
      </c>
      <c r="L321" s="1">
        <v>6.4538563436112204</v>
      </c>
      <c r="M321" s="1">
        <v>6.7244473102152993</v>
      </c>
      <c r="N321" s="1">
        <v>8.2877311999377952</v>
      </c>
      <c r="O321" s="1">
        <v>8.5562354915975138</v>
      </c>
      <c r="P321" s="1">
        <v>8.5395784036160602</v>
      </c>
      <c r="Q321" s="1">
        <v>7.8686397756457964</v>
      </c>
      <c r="R321" s="1">
        <v>7.7987765634622512</v>
      </c>
      <c r="S321" s="1">
        <v>7.6291844371314772</v>
      </c>
      <c r="T321" s="1">
        <v>6.4134681034076699</v>
      </c>
      <c r="U321" s="1">
        <v>5.3194509886960937</v>
      </c>
      <c r="V321" s="1">
        <v>4.6089997115421513</v>
      </c>
      <c r="W321" s="1">
        <v>4.8463123729853201</v>
      </c>
      <c r="X321" s="1">
        <v>5.4201867327685509</v>
      </c>
      <c r="Y321" s="1">
        <v>6.1490661152312969</v>
      </c>
      <c r="Z321" s="1">
        <v>6.8613907509969607</v>
      </c>
      <c r="AA321" s="1">
        <v>7.6966216002119463</v>
      </c>
      <c r="AB321" s="1">
        <v>8.2573280582170625</v>
      </c>
      <c r="AC321" s="1">
        <v>8.4684550398517988</v>
      </c>
      <c r="AD321" s="1">
        <v>8.1163203505124528</v>
      </c>
      <c r="AE321" s="1">
        <v>7.542042177714543</v>
      </c>
    </row>
    <row r="322" spans="1:31" x14ac:dyDescent="0.25">
      <c r="A322">
        <v>7</v>
      </c>
      <c r="B322">
        <v>5</v>
      </c>
      <c r="C322">
        <v>2040</v>
      </c>
      <c r="D322" t="s">
        <v>5</v>
      </c>
      <c r="E322" t="s">
        <v>37</v>
      </c>
      <c r="F322">
        <v>0</v>
      </c>
      <c r="G322">
        <v>3</v>
      </c>
      <c r="H322" s="1">
        <v>2.1567795849514011E-7</v>
      </c>
      <c r="I322" s="1">
        <v>2.1553414115862811E-7</v>
      </c>
      <c r="J322" s="1">
        <v>2.154614077486215E-7</v>
      </c>
      <c r="K322" s="1">
        <v>2.154797625270391E-7</v>
      </c>
      <c r="L322" s="1">
        <v>2.1543803257204411E-7</v>
      </c>
      <c r="M322" s="1">
        <v>2.154134660795406E-7</v>
      </c>
      <c r="N322" s="1">
        <v>2.1572492837755071E-7</v>
      </c>
      <c r="O322" s="1">
        <v>2.1525776451028139E-7</v>
      </c>
      <c r="P322" s="1">
        <v>2.149897860756998E-7</v>
      </c>
      <c r="Q322" s="1">
        <v>2.145366961392534E-7</v>
      </c>
      <c r="R322" s="1">
        <v>2.144643817137554E-7</v>
      </c>
      <c r="S322" s="1">
        <v>2.142464912077702E-7</v>
      </c>
      <c r="T322" s="1">
        <v>2.1407302642790371E-7</v>
      </c>
      <c r="U322" s="1">
        <v>2.1400787627483611E-7</v>
      </c>
      <c r="V322" s="1">
        <v>2.1384171628000169E-7</v>
      </c>
      <c r="W322" s="1">
        <v>2.140505102159185E-7</v>
      </c>
      <c r="X322" s="1">
        <v>2.1424768082149891E-7</v>
      </c>
      <c r="Y322" s="1">
        <v>2.145470465837133E-7</v>
      </c>
      <c r="Z322" s="1">
        <v>2.1500639508804239E-7</v>
      </c>
      <c r="AA322" s="1">
        <v>2.1547116108499781E-7</v>
      </c>
      <c r="AB322" s="1">
        <v>2.1585146710930041E-7</v>
      </c>
      <c r="AC322" s="1">
        <v>2.15998195235911E-7</v>
      </c>
      <c r="AD322" s="1">
        <v>2.1565883476801559E-7</v>
      </c>
      <c r="AE322" s="1">
        <v>2.153189572928933E-7</v>
      </c>
    </row>
    <row r="323" spans="1:31" x14ac:dyDescent="0.25">
      <c r="A323">
        <v>1</v>
      </c>
      <c r="B323">
        <v>2</v>
      </c>
      <c r="C323">
        <v>2040</v>
      </c>
      <c r="D323" t="s">
        <v>5</v>
      </c>
      <c r="E323" t="s">
        <v>37</v>
      </c>
      <c r="F323">
        <v>0</v>
      </c>
      <c r="G323">
        <v>3</v>
      </c>
      <c r="H323" s="1">
        <v>30.708505755297001</v>
      </c>
      <c r="I323" s="1">
        <v>30.1205541620504</v>
      </c>
      <c r="J323" s="1">
        <v>29.60355555188967</v>
      </c>
      <c r="K323" s="1">
        <v>29.625454234100591</v>
      </c>
      <c r="L323" s="1">
        <v>29.554704870834179</v>
      </c>
      <c r="M323" s="1">
        <v>29.751638612315311</v>
      </c>
      <c r="N323" s="1">
        <v>31.453044491813301</v>
      </c>
      <c r="O323" s="1">
        <v>30.13082064856993</v>
      </c>
      <c r="P323" s="1">
        <v>28.777072810240309</v>
      </c>
      <c r="Q323" s="1">
        <v>25.226802605984091</v>
      </c>
      <c r="R323" s="1">
        <v>23.89983062760983</v>
      </c>
      <c r="S323" s="1">
        <v>21.659671804219389</v>
      </c>
      <c r="T323" s="1">
        <v>18.057911828356509</v>
      </c>
      <c r="U323" s="1">
        <v>16.1260918501244</v>
      </c>
      <c r="V323" s="1">
        <v>14.39685376928753</v>
      </c>
      <c r="W323" s="1">
        <v>16.664741381601541</v>
      </c>
      <c r="X323" s="1">
        <v>19.537471733277059</v>
      </c>
      <c r="Y323" s="1">
        <v>23.297804938888721</v>
      </c>
      <c r="Z323" s="1">
        <v>27.164050736693529</v>
      </c>
      <c r="AA323" s="1">
        <v>30.400561477354699</v>
      </c>
      <c r="AB323" s="1">
        <v>32.096674688548092</v>
      </c>
      <c r="AC323" s="1">
        <v>32.617956130719683</v>
      </c>
      <c r="AD323" s="1">
        <v>31.745426065082899</v>
      </c>
      <c r="AE323" s="1">
        <v>30.28209452630373</v>
      </c>
    </row>
    <row r="324" spans="1:31" x14ac:dyDescent="0.25">
      <c r="A324">
        <v>2</v>
      </c>
      <c r="B324">
        <v>3</v>
      </c>
      <c r="C324">
        <v>2040</v>
      </c>
      <c r="D324" t="s">
        <v>5</v>
      </c>
      <c r="E324" t="s">
        <v>37</v>
      </c>
      <c r="F324">
        <v>0</v>
      </c>
      <c r="G324">
        <v>3</v>
      </c>
      <c r="H324" s="1">
        <v>24.876777973702708</v>
      </c>
      <c r="I324" s="1">
        <v>24.467394991598589</v>
      </c>
      <c r="J324" s="1">
        <v>24.23901979524528</v>
      </c>
      <c r="K324" s="1">
        <v>24.32516333474307</v>
      </c>
      <c r="L324" s="1">
        <v>24.163855367076021</v>
      </c>
      <c r="M324" s="1">
        <v>24.098526538467631</v>
      </c>
      <c r="N324" s="1">
        <v>24.220475673018541</v>
      </c>
      <c r="O324" s="1">
        <v>22.571067893072101</v>
      </c>
      <c r="P324" s="1">
        <v>21.186190082885702</v>
      </c>
      <c r="Q324" s="1">
        <v>18.291206442357218</v>
      </c>
      <c r="R324" s="1">
        <v>17.034092616595871</v>
      </c>
      <c r="S324" s="1">
        <v>14.9824199555619</v>
      </c>
      <c r="T324" s="1">
        <v>12.629664063900901</v>
      </c>
      <c r="U324" s="1">
        <v>11.78432202074957</v>
      </c>
      <c r="V324" s="1">
        <v>10.74166169937928</v>
      </c>
      <c r="W324" s="1">
        <v>12.78433353154038</v>
      </c>
      <c r="X324" s="1">
        <v>15.082011199042549</v>
      </c>
      <c r="Y324" s="1">
        <v>18.114360927520309</v>
      </c>
      <c r="Z324" s="1">
        <v>21.292852300826571</v>
      </c>
      <c r="AA324" s="1">
        <v>23.750701002028489</v>
      </c>
      <c r="AB324" s="1">
        <v>24.952806128644831</v>
      </c>
      <c r="AC324" s="1">
        <v>25.295996009867121</v>
      </c>
      <c r="AD324" s="1">
        <v>24.754713112529132</v>
      </c>
      <c r="AE324" s="1">
        <v>23.821199051214439</v>
      </c>
    </row>
    <row r="325" spans="1:31" x14ac:dyDescent="0.25">
      <c r="A325">
        <v>5</v>
      </c>
      <c r="B325">
        <v>6</v>
      </c>
      <c r="C325">
        <v>2040</v>
      </c>
      <c r="D325" t="s">
        <v>5</v>
      </c>
      <c r="E325" t="s">
        <v>37</v>
      </c>
      <c r="F325">
        <v>0</v>
      </c>
      <c r="G325">
        <v>3</v>
      </c>
      <c r="H325" s="1">
        <v>6.0970457592507579</v>
      </c>
      <c r="I325" s="1">
        <v>5.8894129166632272</v>
      </c>
      <c r="J325" s="1">
        <v>5.572552375386052</v>
      </c>
      <c r="K325" s="1">
        <v>5.5060103558831557</v>
      </c>
      <c r="L325" s="1">
        <v>5.6031709287069429</v>
      </c>
      <c r="M325" s="1">
        <v>5.8968771061605141</v>
      </c>
      <c r="N325" s="1">
        <v>7.5886197171349892</v>
      </c>
      <c r="O325" s="1">
        <v>7.8922327105086101</v>
      </c>
      <c r="P325" s="1">
        <v>7.8860429597200712</v>
      </c>
      <c r="Q325" s="1">
        <v>7.179089064561456</v>
      </c>
      <c r="R325" s="1">
        <v>7.1146835267529296</v>
      </c>
      <c r="S325" s="1">
        <v>6.940012975544791</v>
      </c>
      <c r="T325" s="1">
        <v>5.6267635664720688</v>
      </c>
      <c r="U325" s="1">
        <v>4.4448866106600837</v>
      </c>
      <c r="V325" s="1">
        <v>3.678930422967122</v>
      </c>
      <c r="W325" s="1">
        <v>3.930764321890249</v>
      </c>
      <c r="X325" s="1">
        <v>4.5430558831030794</v>
      </c>
      <c r="Y325" s="1">
        <v>5.3167880912041996</v>
      </c>
      <c r="Z325" s="1">
        <v>6.0744213019253834</v>
      </c>
      <c r="AA325" s="1">
        <v>6.9520331184812374</v>
      </c>
      <c r="AB325" s="1">
        <v>7.541345916830295</v>
      </c>
      <c r="AC325" s="1">
        <v>7.7648986952232599</v>
      </c>
      <c r="AD325" s="1">
        <v>7.3878932354806439</v>
      </c>
      <c r="AE325" s="1">
        <v>6.7780541407106414</v>
      </c>
    </row>
    <row r="326" spans="1:31" x14ac:dyDescent="0.25">
      <c r="A326">
        <v>4</v>
      </c>
      <c r="B326">
        <v>2</v>
      </c>
      <c r="C326">
        <v>2040</v>
      </c>
      <c r="D326" t="s">
        <v>5</v>
      </c>
      <c r="E326" t="s">
        <v>37</v>
      </c>
      <c r="F326">
        <v>0</v>
      </c>
      <c r="G326">
        <v>4</v>
      </c>
      <c r="H326" s="1">
        <v>6.9482211792400799</v>
      </c>
      <c r="I326" s="1">
        <v>6.7550715598803244</v>
      </c>
      <c r="J326" s="1">
        <v>6.4588416406675133</v>
      </c>
      <c r="K326" s="1">
        <v>6.3971862663014631</v>
      </c>
      <c r="L326" s="1">
        <v>6.4856554852952053</v>
      </c>
      <c r="M326" s="1">
        <v>6.754318031851966</v>
      </c>
      <c r="N326" s="1">
        <v>8.2469171469276805</v>
      </c>
      <c r="O326" s="1">
        <v>8.391609821506341</v>
      </c>
      <c r="P326" s="1">
        <v>8.2356212913429587</v>
      </c>
      <c r="Q326" s="1">
        <v>7.4181602868611458</v>
      </c>
      <c r="R326" s="1">
        <v>7.2189674090666696</v>
      </c>
      <c r="S326" s="1">
        <v>6.9494569803050581</v>
      </c>
      <c r="T326" s="1">
        <v>5.6659339295138267</v>
      </c>
      <c r="U326" s="1">
        <v>4.5592395573491391</v>
      </c>
      <c r="V326" s="1">
        <v>3.8934342599120551</v>
      </c>
      <c r="W326" s="1">
        <v>4.2371733565774701</v>
      </c>
      <c r="X326" s="1">
        <v>4.9492575750915426</v>
      </c>
      <c r="Y326" s="1">
        <v>5.8283053749415892</v>
      </c>
      <c r="Z326" s="1">
        <v>6.6850487651126498</v>
      </c>
      <c r="AA326" s="1">
        <v>7.647357448790121</v>
      </c>
      <c r="AB326" s="1">
        <v>8.2876991298345253</v>
      </c>
      <c r="AC326" s="1">
        <v>8.4998418348774454</v>
      </c>
      <c r="AD326" s="1">
        <v>8.1480294608532144</v>
      </c>
      <c r="AE326" s="1">
        <v>7.5736851833212047</v>
      </c>
    </row>
    <row r="327" spans="1:31" x14ac:dyDescent="0.25">
      <c r="A327">
        <v>5</v>
      </c>
      <c r="B327">
        <v>4</v>
      </c>
      <c r="C327">
        <v>2040</v>
      </c>
      <c r="D327" t="s">
        <v>5</v>
      </c>
      <c r="E327" t="s">
        <v>37</v>
      </c>
      <c r="F327">
        <v>0</v>
      </c>
      <c r="G327">
        <v>4</v>
      </c>
      <c r="H327" s="1">
        <v>6.9093700919866929</v>
      </c>
      <c r="I327" s="1">
        <v>6.7162370626657042</v>
      </c>
      <c r="J327" s="1">
        <v>6.4199651400574282</v>
      </c>
      <c r="K327" s="1">
        <v>6.358243320768775</v>
      </c>
      <c r="L327" s="1">
        <v>6.4468557510276279</v>
      </c>
      <c r="M327" s="1">
        <v>6.7158190539492901</v>
      </c>
      <c r="N327" s="1">
        <v>8.2097204781508868</v>
      </c>
      <c r="O327" s="1">
        <v>8.3557168799412498</v>
      </c>
      <c r="P327" s="1">
        <v>8.2004471895278019</v>
      </c>
      <c r="Q327" s="1">
        <v>7.3834248390747037</v>
      </c>
      <c r="R327" s="1">
        <v>7.1846804037912451</v>
      </c>
      <c r="S327" s="1">
        <v>6.9155975466008979</v>
      </c>
      <c r="T327" s="1">
        <v>5.6314038160675182</v>
      </c>
      <c r="U327" s="1">
        <v>4.5240863648960623</v>
      </c>
      <c r="V327" s="1">
        <v>3.8581273135485641</v>
      </c>
      <c r="W327" s="1">
        <v>4.201442004716692</v>
      </c>
      <c r="X327" s="1">
        <v>4.9132556883888618</v>
      </c>
      <c r="Y327" s="1">
        <v>5.7919242662683512</v>
      </c>
      <c r="Z327" s="1">
        <v>6.6483152162682178</v>
      </c>
      <c r="AA327" s="1">
        <v>7.6099010288565889</v>
      </c>
      <c r="AB327" s="1">
        <v>8.2496796028720905</v>
      </c>
      <c r="AC327" s="1">
        <v>8.4617142161882786</v>
      </c>
      <c r="AD327" s="1">
        <v>8.1099840475089966</v>
      </c>
      <c r="AE327" s="1">
        <v>7.5358586304761808</v>
      </c>
    </row>
    <row r="328" spans="1:31" x14ac:dyDescent="0.25">
      <c r="A328">
        <v>7</v>
      </c>
      <c r="B328">
        <v>5</v>
      </c>
      <c r="C328">
        <v>2040</v>
      </c>
      <c r="D328" t="s">
        <v>5</v>
      </c>
      <c r="E328" t="s">
        <v>37</v>
      </c>
      <c r="F328">
        <v>0</v>
      </c>
      <c r="G328">
        <v>4</v>
      </c>
      <c r="H328" s="1">
        <v>2.1567046403977999E-7</v>
      </c>
      <c r="I328" s="1">
        <v>2.1552891618778139E-7</v>
      </c>
      <c r="J328" s="1">
        <v>2.154566495918622E-7</v>
      </c>
      <c r="K328" s="1">
        <v>2.1547361617408131E-7</v>
      </c>
      <c r="L328" s="1">
        <v>2.154247209871368E-7</v>
      </c>
      <c r="M328" s="1">
        <v>2.1540023038336441E-7</v>
      </c>
      <c r="N328" s="1">
        <v>2.1562346976282049E-7</v>
      </c>
      <c r="O328" s="1">
        <v>2.1507535147920369E-7</v>
      </c>
      <c r="P328" s="1">
        <v>2.147689401701177E-7</v>
      </c>
      <c r="Q328" s="1">
        <v>2.1437461977563861E-7</v>
      </c>
      <c r="R328" s="1">
        <v>2.1431901507944391E-7</v>
      </c>
      <c r="S328" s="1">
        <v>2.1414503536859759E-7</v>
      </c>
      <c r="T328" s="1">
        <v>2.1396618046136751E-7</v>
      </c>
      <c r="U328" s="1">
        <v>2.138653772522717E-7</v>
      </c>
      <c r="V328" s="1">
        <v>2.1368777736868741E-7</v>
      </c>
      <c r="W328" s="1">
        <v>2.139086305601081E-7</v>
      </c>
      <c r="X328" s="1">
        <v>2.141238504050919E-7</v>
      </c>
      <c r="Y328" s="1">
        <v>2.1442963950681421E-7</v>
      </c>
      <c r="Z328" s="1">
        <v>2.1489213348764409E-7</v>
      </c>
      <c r="AA328" s="1">
        <v>2.1538056505388681E-7</v>
      </c>
      <c r="AB328" s="1">
        <v>2.158304342268335E-7</v>
      </c>
      <c r="AC328" s="1">
        <v>2.1598164683589091E-7</v>
      </c>
      <c r="AD328" s="1">
        <v>2.156463761791676E-7</v>
      </c>
      <c r="AE328" s="1">
        <v>2.153096104347534E-7</v>
      </c>
    </row>
    <row r="329" spans="1:31" x14ac:dyDescent="0.25">
      <c r="A329">
        <v>1</v>
      </c>
      <c r="B329">
        <v>2</v>
      </c>
      <c r="C329">
        <v>2040</v>
      </c>
      <c r="D329" t="s">
        <v>5</v>
      </c>
      <c r="E329" t="s">
        <v>37</v>
      </c>
      <c r="F329">
        <v>0</v>
      </c>
      <c r="G329">
        <v>4</v>
      </c>
      <c r="H329" s="1">
        <v>30.678191744399719</v>
      </c>
      <c r="I329" s="1">
        <v>30.08936937027072</v>
      </c>
      <c r="J329" s="1">
        <v>29.570518400787211</v>
      </c>
      <c r="K329" s="1">
        <v>29.58868020596773</v>
      </c>
      <c r="L329" s="1">
        <v>29.508476471108541</v>
      </c>
      <c r="M329" s="1">
        <v>29.6831892003779</v>
      </c>
      <c r="N329" s="1">
        <v>31.09263003054296</v>
      </c>
      <c r="O329" s="1">
        <v>29.208040608962829</v>
      </c>
      <c r="P329" s="1">
        <v>27.19096357476089</v>
      </c>
      <c r="Q329" s="1">
        <v>22.90032736894176</v>
      </c>
      <c r="R329" s="1">
        <v>20.955832330004171</v>
      </c>
      <c r="S329" s="1">
        <v>18.225786024768571</v>
      </c>
      <c r="T329" s="1">
        <v>14.30901886065694</v>
      </c>
      <c r="U329" s="1">
        <v>12.366292940796489</v>
      </c>
      <c r="V329" s="1">
        <v>10.828995006599021</v>
      </c>
      <c r="W329" s="1">
        <v>13.65826185621097</v>
      </c>
      <c r="X329" s="1">
        <v>17.174035147963838</v>
      </c>
      <c r="Y329" s="1">
        <v>21.62416588930261</v>
      </c>
      <c r="Z329" s="1">
        <v>26.173242873994742</v>
      </c>
      <c r="AA329" s="1">
        <v>30.003088886065289</v>
      </c>
      <c r="AB329" s="1">
        <v>32.038851422691479</v>
      </c>
      <c r="AC329" s="1">
        <v>32.576992540808646</v>
      </c>
      <c r="AD329" s="1">
        <v>31.709944241022889</v>
      </c>
      <c r="AE329" s="1">
        <v>30.247555854794921</v>
      </c>
    </row>
    <row r="330" spans="1:31" x14ac:dyDescent="0.25">
      <c r="A330">
        <v>2</v>
      </c>
      <c r="B330">
        <v>3</v>
      </c>
      <c r="C330">
        <v>2040</v>
      </c>
      <c r="D330" t="s">
        <v>5</v>
      </c>
      <c r="E330" t="s">
        <v>37</v>
      </c>
      <c r="F330">
        <v>0</v>
      </c>
      <c r="G330">
        <v>4</v>
      </c>
      <c r="H330" s="1">
        <v>24.85158967312934</v>
      </c>
      <c r="I330" s="1">
        <v>24.441445489569919</v>
      </c>
      <c r="J330" s="1">
        <v>24.21137516370743</v>
      </c>
      <c r="K330" s="1">
        <v>24.29396357860174</v>
      </c>
      <c r="L330" s="1">
        <v>24.123633251438399</v>
      </c>
      <c r="M330" s="1">
        <v>24.037033356952509</v>
      </c>
      <c r="N330" s="1">
        <v>23.92542020891818</v>
      </c>
      <c r="O330" s="1">
        <v>21.828827968761001</v>
      </c>
      <c r="P330" s="1">
        <v>19.925549422394731</v>
      </c>
      <c r="Q330" s="1">
        <v>16.46224266088328</v>
      </c>
      <c r="R330" s="1">
        <v>14.734509416800609</v>
      </c>
      <c r="S330" s="1">
        <v>12.30033138863546</v>
      </c>
      <c r="T330" s="1">
        <v>9.6468261354421507</v>
      </c>
      <c r="U330" s="1">
        <v>8.7612029487696486</v>
      </c>
      <c r="V330" s="1">
        <v>7.8276451232275868</v>
      </c>
      <c r="W330" s="1">
        <v>10.398177136386909</v>
      </c>
      <c r="X330" s="1">
        <v>13.22791908573903</v>
      </c>
      <c r="Y330" s="1">
        <v>16.795577288144539</v>
      </c>
      <c r="Z330" s="1">
        <v>20.50627877115868</v>
      </c>
      <c r="AA330" s="1">
        <v>23.429554199629582</v>
      </c>
      <c r="AB330" s="1">
        <v>24.899848386922262</v>
      </c>
      <c r="AC330" s="1">
        <v>25.259444044769669</v>
      </c>
      <c r="AD330" s="1">
        <v>24.72391583686499</v>
      </c>
      <c r="AE330" s="1">
        <v>23.791744925409699</v>
      </c>
    </row>
    <row r="331" spans="1:31" x14ac:dyDescent="0.25">
      <c r="A331">
        <v>5</v>
      </c>
      <c r="B331">
        <v>6</v>
      </c>
      <c r="C331">
        <v>2040</v>
      </c>
      <c r="D331" t="s">
        <v>5</v>
      </c>
      <c r="E331" t="s">
        <v>37</v>
      </c>
      <c r="F331">
        <v>0</v>
      </c>
      <c r="G331">
        <v>4</v>
      </c>
      <c r="H331" s="1">
        <v>6.090829358312539</v>
      </c>
      <c r="I331" s="1">
        <v>5.8831564019115419</v>
      </c>
      <c r="J331" s="1">
        <v>5.5661849272369608</v>
      </c>
      <c r="K331" s="1">
        <v>5.4993887366942626</v>
      </c>
      <c r="L331" s="1">
        <v>5.5959012352749502</v>
      </c>
      <c r="M331" s="1">
        <v>5.8880004050255099</v>
      </c>
      <c r="N331" s="1">
        <v>7.5070437203861058</v>
      </c>
      <c r="O331" s="1">
        <v>7.6812343997058834</v>
      </c>
      <c r="P331" s="1">
        <v>7.5278476048444389</v>
      </c>
      <c r="Q331" s="1">
        <v>6.6642064496687956</v>
      </c>
      <c r="R331" s="1">
        <v>6.4626067917102308</v>
      </c>
      <c r="S331" s="1">
        <v>6.1818209225218368</v>
      </c>
      <c r="T331" s="1">
        <v>4.7960215441300651</v>
      </c>
      <c r="U331" s="1">
        <v>3.6014590685054539</v>
      </c>
      <c r="V331" s="1">
        <v>2.8841909640834129</v>
      </c>
      <c r="W331" s="1">
        <v>3.2474074219393718</v>
      </c>
      <c r="X331" s="1">
        <v>4.0048576608852748</v>
      </c>
      <c r="Y331" s="1">
        <v>4.937424567257473</v>
      </c>
      <c r="Z331" s="1">
        <v>5.8488810827689059</v>
      </c>
      <c r="AA331" s="1">
        <v>6.8609452494254723</v>
      </c>
      <c r="AB331" s="1">
        <v>7.5335787070279707</v>
      </c>
      <c r="AC331" s="1">
        <v>7.7579942786296829</v>
      </c>
      <c r="AD331" s="1">
        <v>7.3813358071700268</v>
      </c>
      <c r="AE331" s="1">
        <v>6.7716040618734787</v>
      </c>
    </row>
    <row r="332" spans="1:31" x14ac:dyDescent="0.25">
      <c r="A332">
        <v>4</v>
      </c>
      <c r="B332">
        <v>2</v>
      </c>
      <c r="C332">
        <v>2040</v>
      </c>
      <c r="D332" t="s">
        <v>5</v>
      </c>
      <c r="E332" t="s">
        <v>37</v>
      </c>
      <c r="F332">
        <v>0</v>
      </c>
      <c r="G332">
        <v>5</v>
      </c>
      <c r="H332" s="1">
        <v>6.942377873077926</v>
      </c>
      <c r="I332" s="1">
        <v>6.7491987863498766</v>
      </c>
      <c r="J332" s="1">
        <v>6.452875267403976</v>
      </c>
      <c r="K332" s="1">
        <v>6.3909986397857406</v>
      </c>
      <c r="L332" s="1">
        <v>6.4789192982080621</v>
      </c>
      <c r="M332" s="1">
        <v>6.7462328028950012</v>
      </c>
      <c r="N332" s="1">
        <v>8.1699067040370021</v>
      </c>
      <c r="O332" s="1">
        <v>8.1923775936049701</v>
      </c>
      <c r="P332" s="1">
        <v>7.8976175483843418</v>
      </c>
      <c r="Q332" s="1">
        <v>6.9331597216119949</v>
      </c>
      <c r="R332" s="1">
        <v>6.6032709559315839</v>
      </c>
      <c r="S332" s="1">
        <v>6.2318451200435634</v>
      </c>
      <c r="T332" s="1">
        <v>4.8775841647216156</v>
      </c>
      <c r="U332" s="1">
        <v>3.7577943385511778</v>
      </c>
      <c r="V332" s="1">
        <v>3.1380990753472568</v>
      </c>
      <c r="W332" s="1">
        <v>3.58844396101393</v>
      </c>
      <c r="X332" s="1">
        <v>4.4406301321994679</v>
      </c>
      <c r="Y332" s="1">
        <v>5.471419981022656</v>
      </c>
      <c r="Z332" s="1">
        <v>6.4728259503057206</v>
      </c>
      <c r="AA332" s="1">
        <v>7.5613872167564908</v>
      </c>
      <c r="AB332" s="1">
        <v>8.2806099094207077</v>
      </c>
      <c r="AC332" s="1">
        <v>8.4934575736900975</v>
      </c>
      <c r="AD332" s="1">
        <v>8.1419263214685511</v>
      </c>
      <c r="AE332" s="1">
        <v>7.567681263122525</v>
      </c>
    </row>
    <row r="333" spans="1:31" x14ac:dyDescent="0.25">
      <c r="A333">
        <v>5</v>
      </c>
      <c r="B333">
        <v>4</v>
      </c>
      <c r="C333">
        <v>2040</v>
      </c>
      <c r="D333" t="s">
        <v>5</v>
      </c>
      <c r="E333" t="s">
        <v>37</v>
      </c>
      <c r="F333">
        <v>0</v>
      </c>
      <c r="G333">
        <v>5</v>
      </c>
      <c r="H333" s="1">
        <v>6.903536240034537</v>
      </c>
      <c r="I333" s="1">
        <v>6.7103730688114398</v>
      </c>
      <c r="J333" s="1">
        <v>6.4140074849504289</v>
      </c>
      <c r="K333" s="1">
        <v>6.3520659144339051</v>
      </c>
      <c r="L333" s="1">
        <v>6.440133060782169</v>
      </c>
      <c r="M333" s="1">
        <v>6.7077559103333257</v>
      </c>
      <c r="N333" s="1">
        <v>8.1328174810768008</v>
      </c>
      <c r="O333" s="1">
        <v>8.1566374989533674</v>
      </c>
      <c r="P333" s="1">
        <v>7.8625815387920461</v>
      </c>
      <c r="Q333" s="1">
        <v>6.8985042767530276</v>
      </c>
      <c r="R333" s="1">
        <v>6.5690634498844984</v>
      </c>
      <c r="S333" s="1">
        <v>6.1980980516804491</v>
      </c>
      <c r="T333" s="1">
        <v>4.8432979828469396</v>
      </c>
      <c r="U333" s="1">
        <v>3.722987451384594</v>
      </c>
      <c r="V333" s="1">
        <v>3.1031775772767132</v>
      </c>
      <c r="W333" s="1">
        <v>3.5530584670636798</v>
      </c>
      <c r="X333" s="1">
        <v>4.4048287139962143</v>
      </c>
      <c r="Y333" s="1">
        <v>5.4351369605715396</v>
      </c>
      <c r="Z333" s="1">
        <v>6.4361913952392786</v>
      </c>
      <c r="AA333" s="1">
        <v>7.5240263171908586</v>
      </c>
      <c r="AB333" s="1">
        <v>8.2426163092725453</v>
      </c>
      <c r="AC333" s="1">
        <v>8.4553488513301573</v>
      </c>
      <c r="AD333" s="1">
        <v>8.103894415979223</v>
      </c>
      <c r="AE333" s="1">
        <v>7.5298644497116669</v>
      </c>
    </row>
    <row r="334" spans="1:31" x14ac:dyDescent="0.25">
      <c r="A334">
        <v>7</v>
      </c>
      <c r="B334">
        <v>5</v>
      </c>
      <c r="C334">
        <v>2040</v>
      </c>
      <c r="D334" t="s">
        <v>5</v>
      </c>
      <c r="E334" t="s">
        <v>37</v>
      </c>
      <c r="F334">
        <v>0</v>
      </c>
      <c r="G334">
        <v>5</v>
      </c>
      <c r="H334" s="1">
        <v>2.1566305524723349E-7</v>
      </c>
      <c r="I334" s="1">
        <v>2.1551873522038421E-7</v>
      </c>
      <c r="J334" s="1">
        <v>2.1544777555971081E-7</v>
      </c>
      <c r="K334" s="1">
        <v>2.154629969342188E-7</v>
      </c>
      <c r="L334" s="1">
        <v>2.154163001569145E-7</v>
      </c>
      <c r="M334" s="1">
        <v>2.1538609359049961E-7</v>
      </c>
      <c r="N334" s="1">
        <v>2.155320598102965E-7</v>
      </c>
      <c r="O334" s="1">
        <v>2.149247838891238E-7</v>
      </c>
      <c r="P334" s="1">
        <v>2.1460479912777981E-7</v>
      </c>
      <c r="Q334" s="1">
        <v>2.1426567711931019E-7</v>
      </c>
      <c r="R334" s="1">
        <v>2.142267396083256E-7</v>
      </c>
      <c r="S334" s="1">
        <v>2.1407370642866419E-7</v>
      </c>
      <c r="T334" s="1">
        <v>2.138476177658988E-7</v>
      </c>
      <c r="U334" s="1">
        <v>2.1370831008700811E-7</v>
      </c>
      <c r="V334" s="1">
        <v>2.1352418960013909E-7</v>
      </c>
      <c r="W334" s="1">
        <v>2.137652915519105E-7</v>
      </c>
      <c r="X334" s="1">
        <v>2.140118453113071E-7</v>
      </c>
      <c r="Y334" s="1">
        <v>2.1432514353222391E-7</v>
      </c>
      <c r="Z334" s="1">
        <v>2.1479266154329069E-7</v>
      </c>
      <c r="AA334" s="1">
        <v>2.153011074762165E-7</v>
      </c>
      <c r="AB334" s="1">
        <v>2.1581010172812799E-7</v>
      </c>
      <c r="AC334" s="1">
        <v>2.1596873469816901E-7</v>
      </c>
      <c r="AD334" s="1">
        <v>2.156360790395075E-7</v>
      </c>
      <c r="AE334" s="1">
        <v>2.1530230934142981E-7</v>
      </c>
    </row>
    <row r="335" spans="1:31" x14ac:dyDescent="0.25">
      <c r="A335">
        <v>1</v>
      </c>
      <c r="B335">
        <v>2</v>
      </c>
      <c r="C335">
        <v>2040</v>
      </c>
      <c r="D335" t="s">
        <v>5</v>
      </c>
      <c r="E335" t="s">
        <v>37</v>
      </c>
      <c r="F335">
        <v>0</v>
      </c>
      <c r="G335">
        <v>5</v>
      </c>
      <c r="H335" s="1">
        <v>30.650793487785901</v>
      </c>
      <c r="I335" s="1">
        <v>30.061072700788941</v>
      </c>
      <c r="J335" s="1">
        <v>29.540597116362051</v>
      </c>
      <c r="K335" s="1">
        <v>29.555562654997111</v>
      </c>
      <c r="L335" s="1">
        <v>29.46719343236617</v>
      </c>
      <c r="M335" s="1">
        <v>29.622722114835192</v>
      </c>
      <c r="N335" s="1">
        <v>30.74167159685874</v>
      </c>
      <c r="O335" s="1">
        <v>28.288546701829301</v>
      </c>
      <c r="P335" s="1">
        <v>25.603449173081451</v>
      </c>
      <c r="Q335" s="1">
        <v>20.59124319004162</v>
      </c>
      <c r="R335" s="1">
        <v>18.036122827046459</v>
      </c>
      <c r="S335" s="1">
        <v>14.81637312300316</v>
      </c>
      <c r="T335" s="1">
        <v>10.560456740800131</v>
      </c>
      <c r="U335" s="1">
        <v>8.6007397422577885</v>
      </c>
      <c r="V335" s="1">
        <v>7.2411268185226199</v>
      </c>
      <c r="W335" s="1">
        <v>10.669750529266439</v>
      </c>
      <c r="X335" s="1">
        <v>14.84646710910088</v>
      </c>
      <c r="Y335" s="1">
        <v>19.979300682318161</v>
      </c>
      <c r="Z335" s="1">
        <v>25.194688371045888</v>
      </c>
      <c r="AA335" s="1">
        <v>29.614193132145669</v>
      </c>
      <c r="AB335" s="1">
        <v>31.98890521790144</v>
      </c>
      <c r="AC335" s="1">
        <v>32.54128765659847</v>
      </c>
      <c r="AD335" s="1">
        <v>31.67851551877613</v>
      </c>
      <c r="AE335" s="1">
        <v>30.216750920664079</v>
      </c>
    </row>
    <row r="336" spans="1:31" x14ac:dyDescent="0.25">
      <c r="A336">
        <v>2</v>
      </c>
      <c r="B336">
        <v>3</v>
      </c>
      <c r="C336">
        <v>2040</v>
      </c>
      <c r="D336" t="s">
        <v>5</v>
      </c>
      <c r="E336" t="s">
        <v>37</v>
      </c>
      <c r="F336">
        <v>0</v>
      </c>
      <c r="G336">
        <v>5</v>
      </c>
      <c r="H336" s="1">
        <v>24.829280067195771</v>
      </c>
      <c r="I336" s="1">
        <v>24.418340052933939</v>
      </c>
      <c r="J336" s="1">
        <v>24.18678763809416</v>
      </c>
      <c r="K336" s="1">
        <v>24.26633302997222</v>
      </c>
      <c r="L336" s="1">
        <v>24.088193589736939</v>
      </c>
      <c r="M336" s="1">
        <v>23.983171529786748</v>
      </c>
      <c r="N336" s="1">
        <v>23.640345292407499</v>
      </c>
      <c r="O336" s="1">
        <v>21.094534581005789</v>
      </c>
      <c r="P336" s="1">
        <v>18.673642377423199</v>
      </c>
      <c r="Q336" s="1">
        <v>14.65924564166032</v>
      </c>
      <c r="R336" s="1">
        <v>12.458559481645519</v>
      </c>
      <c r="S336" s="1">
        <v>9.5977698111561782</v>
      </c>
      <c r="T336" s="1">
        <v>6.5614418581044234</v>
      </c>
      <c r="U336" s="1">
        <v>5.6228151238735951</v>
      </c>
      <c r="V336" s="1">
        <v>4.7904086687529368</v>
      </c>
      <c r="W336" s="1">
        <v>7.969838744456851</v>
      </c>
      <c r="X336" s="1">
        <v>11.39908491613688</v>
      </c>
      <c r="Y336" s="1">
        <v>15.508324952380191</v>
      </c>
      <c r="Z336" s="1">
        <v>19.733436277468179</v>
      </c>
      <c r="AA336" s="1">
        <v>23.117458235430721</v>
      </c>
      <c r="AB336" s="1">
        <v>24.85459642845619</v>
      </c>
      <c r="AC336" s="1">
        <v>25.22809711376124</v>
      </c>
      <c r="AD336" s="1">
        <v>24.697132494954278</v>
      </c>
      <c r="AE336" s="1">
        <v>23.765970933201139</v>
      </c>
    </row>
    <row r="337" spans="1:31" x14ac:dyDescent="0.25">
      <c r="A337">
        <v>5</v>
      </c>
      <c r="B337">
        <v>6</v>
      </c>
      <c r="C337">
        <v>2040</v>
      </c>
      <c r="D337" t="s">
        <v>5</v>
      </c>
      <c r="E337" t="s">
        <v>37</v>
      </c>
      <c r="F337">
        <v>0</v>
      </c>
      <c r="G337">
        <v>5</v>
      </c>
      <c r="H337" s="1">
        <v>6.0847223097556542</v>
      </c>
      <c r="I337" s="1">
        <v>5.8770077849148246</v>
      </c>
      <c r="J337" s="1">
        <v>5.5599359461381681</v>
      </c>
      <c r="K337" s="1">
        <v>5.4929247000528019</v>
      </c>
      <c r="L337" s="1">
        <v>5.588897882196731</v>
      </c>
      <c r="M337" s="1">
        <v>5.8796781477947526</v>
      </c>
      <c r="N337" s="1">
        <v>7.4264685981290421</v>
      </c>
      <c r="O337" s="1">
        <v>7.4712438312449372</v>
      </c>
      <c r="P337" s="1">
        <v>7.1700543280719824</v>
      </c>
      <c r="Q337" s="1">
        <v>6.1489600680767094</v>
      </c>
      <c r="R337" s="1">
        <v>5.8084753103102624</v>
      </c>
      <c r="S337" s="1">
        <v>5.4197625425325988</v>
      </c>
      <c r="T337" s="1">
        <v>3.9601017093619051</v>
      </c>
      <c r="U337" s="1">
        <v>2.7533588512449261</v>
      </c>
      <c r="V337" s="1">
        <v>2.0861094417439938</v>
      </c>
      <c r="W337" s="1">
        <v>2.5617584766847861</v>
      </c>
      <c r="X337" s="1">
        <v>3.4657678792767022</v>
      </c>
      <c r="Y337" s="1">
        <v>4.5583165521259623</v>
      </c>
      <c r="Z337" s="1">
        <v>5.6240343225002452</v>
      </c>
      <c r="AA337" s="1">
        <v>6.7705920082817812</v>
      </c>
      <c r="AB337" s="1">
        <v>7.5263717374387138</v>
      </c>
      <c r="AC337" s="1">
        <v>7.7514440426804176</v>
      </c>
      <c r="AD337" s="1">
        <v>7.3750096813686694</v>
      </c>
      <c r="AE337" s="1">
        <v>6.7653318124966901</v>
      </c>
    </row>
    <row r="338" spans="1:31" x14ac:dyDescent="0.25">
      <c r="A338">
        <v>4</v>
      </c>
      <c r="B338">
        <v>2</v>
      </c>
      <c r="C338">
        <v>2040</v>
      </c>
      <c r="D338" t="s">
        <v>5</v>
      </c>
      <c r="E338" t="s">
        <v>37</v>
      </c>
      <c r="F338">
        <v>0</v>
      </c>
      <c r="G338">
        <v>6</v>
      </c>
      <c r="H338" s="1">
        <v>6.9027516879227981</v>
      </c>
      <c r="I338" s="1">
        <v>6.6286552375965462</v>
      </c>
      <c r="J338" s="1">
        <v>6.3766245436981119</v>
      </c>
      <c r="K338" s="1">
        <v>6.295852682407979</v>
      </c>
      <c r="L338" s="1">
        <v>6.3311873387782436</v>
      </c>
      <c r="M338" s="1">
        <v>6.3855967407973058</v>
      </c>
      <c r="N338" s="1">
        <v>6.4502329345153377</v>
      </c>
      <c r="O338" s="1">
        <v>5.9147713880620856</v>
      </c>
      <c r="P338" s="1">
        <v>5.8172244429769657</v>
      </c>
      <c r="Q338" s="1">
        <v>5.8938530770282087</v>
      </c>
      <c r="R338" s="1">
        <v>5.7162672619342976</v>
      </c>
      <c r="S338" s="1">
        <v>5.4283029574850161</v>
      </c>
      <c r="T338" s="1">
        <v>4.7821402652962632</v>
      </c>
      <c r="U338" s="1">
        <v>3.8746340988731949</v>
      </c>
      <c r="V338" s="1">
        <v>3.783856920668959</v>
      </c>
      <c r="W338" s="1">
        <v>4.1397989312556769</v>
      </c>
      <c r="X338" s="1">
        <v>4.7875322057654257</v>
      </c>
      <c r="Y338" s="1">
        <v>5.4522791169990548</v>
      </c>
      <c r="Z338" s="1">
        <v>6.3756228371722097</v>
      </c>
      <c r="AA338" s="1">
        <v>7.3096503851202632</v>
      </c>
      <c r="AB338" s="1">
        <v>8.0519470252649352</v>
      </c>
      <c r="AC338" s="1">
        <v>8.539260894285297</v>
      </c>
      <c r="AD338" s="1">
        <v>8.0959118581120251</v>
      </c>
      <c r="AE338" s="1">
        <v>7.3690236865705803</v>
      </c>
    </row>
    <row r="339" spans="1:31" x14ac:dyDescent="0.25">
      <c r="A339">
        <v>5</v>
      </c>
      <c r="B339">
        <v>4</v>
      </c>
      <c r="C339">
        <v>2040</v>
      </c>
      <c r="D339" t="s">
        <v>5</v>
      </c>
      <c r="E339" t="s">
        <v>37</v>
      </c>
      <c r="F339">
        <v>0</v>
      </c>
      <c r="G339">
        <v>6</v>
      </c>
      <c r="H339" s="1">
        <v>6.8645956136399233</v>
      </c>
      <c r="I339" s="1">
        <v>6.5904346967225358</v>
      </c>
      <c r="J339" s="1">
        <v>6.3381638924743324</v>
      </c>
      <c r="K339" s="1">
        <v>6.2574087038577701</v>
      </c>
      <c r="L339" s="1">
        <v>6.2928814032020286</v>
      </c>
      <c r="M339" s="1">
        <v>6.3474551376919468</v>
      </c>
      <c r="N339" s="1">
        <v>6.4123865853913147</v>
      </c>
      <c r="O339" s="1">
        <v>5.8776821708739782</v>
      </c>
      <c r="P339" s="1">
        <v>5.7806786767812977</v>
      </c>
      <c r="Q339" s="1">
        <v>5.8583436428943019</v>
      </c>
      <c r="R339" s="1">
        <v>5.6811515403243664</v>
      </c>
      <c r="S339" s="1">
        <v>5.3932732358253741</v>
      </c>
      <c r="T339" s="1">
        <v>4.7468977010737881</v>
      </c>
      <c r="U339" s="1">
        <v>3.8392734471892198</v>
      </c>
      <c r="V339" s="1">
        <v>3.7481888724701582</v>
      </c>
      <c r="W339" s="1">
        <v>4.1036655601789942</v>
      </c>
      <c r="X339" s="1">
        <v>4.75126893510744</v>
      </c>
      <c r="Y339" s="1">
        <v>5.4156430023925131</v>
      </c>
      <c r="Z339" s="1">
        <v>6.3402940600047692</v>
      </c>
      <c r="AA339" s="1">
        <v>7.2731148860654429</v>
      </c>
      <c r="AB339" s="1">
        <v>8.0141031661070983</v>
      </c>
      <c r="AC339" s="1">
        <v>8.5014652320769244</v>
      </c>
      <c r="AD339" s="1">
        <v>8.0578097028824747</v>
      </c>
      <c r="AE339" s="1">
        <v>7.3310060102793084</v>
      </c>
    </row>
    <row r="340" spans="1:31" x14ac:dyDescent="0.25">
      <c r="A340">
        <v>7</v>
      </c>
      <c r="B340">
        <v>5</v>
      </c>
      <c r="C340">
        <v>2040</v>
      </c>
      <c r="D340" t="s">
        <v>5</v>
      </c>
      <c r="E340" t="s">
        <v>37</v>
      </c>
      <c r="F340">
        <v>0</v>
      </c>
      <c r="G340">
        <v>6</v>
      </c>
      <c r="H340" s="1">
        <v>2.151505183484604E-7</v>
      </c>
      <c r="I340" s="1">
        <v>2.1505946289752069E-7</v>
      </c>
      <c r="J340" s="1">
        <v>2.1502345169156781E-7</v>
      </c>
      <c r="K340" s="1">
        <v>2.1498282409371071E-7</v>
      </c>
      <c r="L340" s="1">
        <v>2.148968694778899E-7</v>
      </c>
      <c r="M340" s="1">
        <v>2.1487818446775349E-7</v>
      </c>
      <c r="N340" s="1">
        <v>2.148317879819249E-7</v>
      </c>
      <c r="O340" s="1">
        <v>2.1459730023261169E-7</v>
      </c>
      <c r="P340" s="1">
        <v>2.1445664692872071E-7</v>
      </c>
      <c r="Q340" s="1">
        <v>2.14278876668186E-7</v>
      </c>
      <c r="R340" s="1">
        <v>2.1422005767575761E-7</v>
      </c>
      <c r="S340" s="1">
        <v>2.1411303033846109E-7</v>
      </c>
      <c r="T340" s="1">
        <v>2.1400631923041219E-7</v>
      </c>
      <c r="U340" s="1">
        <v>2.1392001032442649E-7</v>
      </c>
      <c r="V340" s="1">
        <v>2.1393220804338979E-7</v>
      </c>
      <c r="W340" s="1">
        <v>2.140326340856549E-7</v>
      </c>
      <c r="X340" s="1">
        <v>2.1417206696821249E-7</v>
      </c>
      <c r="Y340" s="1">
        <v>2.144763332700365E-7</v>
      </c>
      <c r="Z340" s="1">
        <v>2.1401305871243149E-7</v>
      </c>
      <c r="AA340" s="1">
        <v>2.1479412538427491E-7</v>
      </c>
      <c r="AB340" s="1">
        <v>2.1569867017729241E-7</v>
      </c>
      <c r="AC340" s="1">
        <v>2.1587983278174161E-7</v>
      </c>
      <c r="AD340" s="1">
        <v>2.1568455955706811E-7</v>
      </c>
      <c r="AE340" s="1">
        <v>2.1534570833893309E-7</v>
      </c>
    </row>
    <row r="341" spans="1:31" x14ac:dyDescent="0.25">
      <c r="A341">
        <v>1</v>
      </c>
      <c r="B341">
        <v>2</v>
      </c>
      <c r="C341">
        <v>2040</v>
      </c>
      <c r="D341" t="s">
        <v>5</v>
      </c>
      <c r="E341" t="s">
        <v>37</v>
      </c>
      <c r="F341">
        <v>0</v>
      </c>
      <c r="G341">
        <v>6</v>
      </c>
      <c r="H341" s="1">
        <v>29.06958380000329</v>
      </c>
      <c r="I341" s="1">
        <v>28.46353055309951</v>
      </c>
      <c r="J341" s="1">
        <v>28.16278358158959</v>
      </c>
      <c r="K341" s="1">
        <v>27.858280290244259</v>
      </c>
      <c r="L341" s="1">
        <v>27.60253182591758</v>
      </c>
      <c r="M341" s="1">
        <v>27.530853626505941</v>
      </c>
      <c r="N341" s="1">
        <v>27.124041407358462</v>
      </c>
      <c r="O341" s="1">
        <v>24.2879446370595</v>
      </c>
      <c r="P341" s="1">
        <v>22.430668023026531</v>
      </c>
      <c r="Q341" s="1">
        <v>20.146990806121661</v>
      </c>
      <c r="R341" s="1">
        <v>18.300756590395189</v>
      </c>
      <c r="S341" s="1">
        <v>16.46491441891996</v>
      </c>
      <c r="T341" s="1">
        <v>14.612437284067591</v>
      </c>
      <c r="U341" s="1">
        <v>12.449647913253269</v>
      </c>
      <c r="V341" s="1">
        <v>13.09524787940426</v>
      </c>
      <c r="W341" s="1">
        <v>15.3073261003524</v>
      </c>
      <c r="X341" s="1">
        <v>18.03137350119831</v>
      </c>
      <c r="Y341" s="1">
        <v>21.66246726328918</v>
      </c>
      <c r="Z341" s="1">
        <v>21.41324710505706</v>
      </c>
      <c r="AA341" s="1">
        <v>27.64223970669433</v>
      </c>
      <c r="AB341" s="1">
        <v>31.56512254768904</v>
      </c>
      <c r="AC341" s="1">
        <v>32.376098538045937</v>
      </c>
      <c r="AD341" s="1">
        <v>31.722022362001109</v>
      </c>
      <c r="AE341" s="1">
        <v>30.178108614687542</v>
      </c>
    </row>
    <row r="342" spans="1:31" x14ac:dyDescent="0.25">
      <c r="A342">
        <v>2</v>
      </c>
      <c r="B342">
        <v>3</v>
      </c>
      <c r="C342">
        <v>2040</v>
      </c>
      <c r="D342" t="s">
        <v>5</v>
      </c>
      <c r="E342" t="s">
        <v>37</v>
      </c>
      <c r="F342">
        <v>0</v>
      </c>
      <c r="G342">
        <v>6</v>
      </c>
      <c r="H342" s="1">
        <v>23.26180939219849</v>
      </c>
      <c r="I342" s="1">
        <v>22.923532038023129</v>
      </c>
      <c r="J342" s="1">
        <v>22.874264088515702</v>
      </c>
      <c r="K342" s="1">
        <v>22.64384389435212</v>
      </c>
      <c r="L342" s="1">
        <v>22.34986786668296</v>
      </c>
      <c r="M342" s="1">
        <v>22.223241977854311</v>
      </c>
      <c r="N342" s="1">
        <v>21.735372443382921</v>
      </c>
      <c r="O342" s="1">
        <v>19.39766663049474</v>
      </c>
      <c r="P342" s="1">
        <v>17.618909350568881</v>
      </c>
      <c r="Q342" s="1">
        <v>15.257250898744729</v>
      </c>
      <c r="R342" s="1">
        <v>13.597814209332659</v>
      </c>
      <c r="S342" s="1">
        <v>12.05286947618769</v>
      </c>
      <c r="T342" s="1">
        <v>10.82862846977042</v>
      </c>
      <c r="U342" s="1">
        <v>9.524588269250458</v>
      </c>
      <c r="V342" s="1">
        <v>10.271726545917559</v>
      </c>
      <c r="W342" s="1">
        <v>12.15348286313484</v>
      </c>
      <c r="X342" s="1">
        <v>14.23953770400639</v>
      </c>
      <c r="Y342" s="1">
        <v>17.213793174098029</v>
      </c>
      <c r="Z342" s="1">
        <v>16.0349787759015</v>
      </c>
      <c r="AA342" s="1">
        <v>21.388556372888651</v>
      </c>
      <c r="AB342" s="1">
        <v>24.656367199286208</v>
      </c>
      <c r="AC342" s="1">
        <v>25.015902071972459</v>
      </c>
      <c r="AD342" s="1">
        <v>24.78584784503601</v>
      </c>
      <c r="AE342" s="1">
        <v>23.930100957803958</v>
      </c>
    </row>
    <row r="343" spans="1:31" x14ac:dyDescent="0.25">
      <c r="A343">
        <v>5</v>
      </c>
      <c r="B343">
        <v>6</v>
      </c>
      <c r="C343">
        <v>2040</v>
      </c>
      <c r="D343" t="s">
        <v>5</v>
      </c>
      <c r="E343" t="s">
        <v>37</v>
      </c>
      <c r="F343">
        <v>0</v>
      </c>
      <c r="G343">
        <v>6</v>
      </c>
      <c r="H343" s="1">
        <v>6.0484186105254967</v>
      </c>
      <c r="I343" s="1">
        <v>5.7537113313397423</v>
      </c>
      <c r="J343" s="1">
        <v>5.4791376173106592</v>
      </c>
      <c r="K343" s="1">
        <v>5.3927628367991307</v>
      </c>
      <c r="L343" s="1">
        <v>5.4318348429409236</v>
      </c>
      <c r="M343" s="1">
        <v>5.4933770618184914</v>
      </c>
      <c r="N343" s="1">
        <v>5.5687481846317812</v>
      </c>
      <c r="O343" s="1">
        <v>5.0149165037777008</v>
      </c>
      <c r="P343" s="1">
        <v>4.9221630902958227</v>
      </c>
      <c r="Q343" s="1">
        <v>5.0257797456582596</v>
      </c>
      <c r="R343" s="1">
        <v>4.8454867511189184</v>
      </c>
      <c r="S343" s="1">
        <v>4.5379706472711456</v>
      </c>
      <c r="T343" s="1">
        <v>3.8425837852363069</v>
      </c>
      <c r="U343" s="1">
        <v>2.8732765406139622</v>
      </c>
      <c r="V343" s="1">
        <v>2.7697333776736812</v>
      </c>
      <c r="W343" s="1">
        <v>3.1391848613148339</v>
      </c>
      <c r="X343" s="1">
        <v>3.8284248911674661</v>
      </c>
      <c r="Y343" s="1">
        <v>4.5332389457521627</v>
      </c>
      <c r="Z343" s="1">
        <v>5.534641670659088</v>
      </c>
      <c r="AA343" s="1">
        <v>6.5132826103121992</v>
      </c>
      <c r="AB343" s="1">
        <v>7.2859116888833011</v>
      </c>
      <c r="AC343" s="1">
        <v>7.8057093610597139</v>
      </c>
      <c r="AD343" s="1">
        <v>7.3254956249667309</v>
      </c>
      <c r="AE343" s="1">
        <v>6.5506887663229154</v>
      </c>
    </row>
    <row r="344" spans="1:31" x14ac:dyDescent="0.25">
      <c r="A344">
        <v>4</v>
      </c>
      <c r="B344">
        <v>2</v>
      </c>
      <c r="C344">
        <v>2040</v>
      </c>
      <c r="D344" t="s">
        <v>5</v>
      </c>
      <c r="E344" t="s">
        <v>37</v>
      </c>
      <c r="F344">
        <v>0</v>
      </c>
      <c r="G344">
        <v>7</v>
      </c>
      <c r="H344" s="1">
        <v>6.8970642212973639</v>
      </c>
      <c r="I344" s="1">
        <v>6.6229438859073673</v>
      </c>
      <c r="J344" s="1">
        <v>6.3708730724822082</v>
      </c>
      <c r="K344" s="1">
        <v>6.2900272289307892</v>
      </c>
      <c r="L344" s="1">
        <v>6.3251875517408376</v>
      </c>
      <c r="M344" s="1">
        <v>6.3791824598309708</v>
      </c>
      <c r="N344" s="1">
        <v>6.3746685563171752</v>
      </c>
      <c r="O344" s="1">
        <v>5.7136395420589521</v>
      </c>
      <c r="P344" s="1">
        <v>5.4731457134241221</v>
      </c>
      <c r="Q344" s="1">
        <v>5.4034519460532016</v>
      </c>
      <c r="R344" s="1">
        <v>5.0908898054431067</v>
      </c>
      <c r="S344" s="1">
        <v>4.6974723440189807</v>
      </c>
      <c r="T344" s="1">
        <v>3.9871554777010969</v>
      </c>
      <c r="U344" s="1">
        <v>3.0661947561594891</v>
      </c>
      <c r="V344" s="1">
        <v>3.0291642323169219</v>
      </c>
      <c r="W344" s="1">
        <v>3.4910789937430202</v>
      </c>
      <c r="X344" s="1">
        <v>4.278186970376999</v>
      </c>
      <c r="Y344" s="1">
        <v>5.0942713615215434</v>
      </c>
      <c r="Z344" s="1">
        <v>6.1631417564578026</v>
      </c>
      <c r="AA344" s="1">
        <v>7.2244312158265132</v>
      </c>
      <c r="AB344" s="1">
        <v>8.0455445734940714</v>
      </c>
      <c r="AC344" s="1">
        <v>8.5332640195298826</v>
      </c>
      <c r="AD344" s="1">
        <v>8.0900174954808612</v>
      </c>
      <c r="AE344" s="1">
        <v>7.3631479327457168</v>
      </c>
    </row>
    <row r="345" spans="1:31" x14ac:dyDescent="0.25">
      <c r="A345">
        <v>5</v>
      </c>
      <c r="B345">
        <v>4</v>
      </c>
      <c r="C345">
        <v>2040</v>
      </c>
      <c r="D345" t="s">
        <v>5</v>
      </c>
      <c r="E345" t="s">
        <v>37</v>
      </c>
      <c r="F345">
        <v>0</v>
      </c>
      <c r="G345">
        <v>7</v>
      </c>
      <c r="H345" s="1">
        <v>6.858914925839378</v>
      </c>
      <c r="I345" s="1">
        <v>6.5847296249622742</v>
      </c>
      <c r="J345" s="1">
        <v>6.332418811450526</v>
      </c>
      <c r="K345" s="1">
        <v>6.2515901611746942</v>
      </c>
      <c r="L345" s="1">
        <v>6.2868902224553977</v>
      </c>
      <c r="M345" s="1">
        <v>6.3410542558192091</v>
      </c>
      <c r="N345" s="1">
        <v>6.3368779554180952</v>
      </c>
      <c r="O345" s="1">
        <v>5.6766347484529964</v>
      </c>
      <c r="P345" s="1">
        <v>5.4367103055181083</v>
      </c>
      <c r="Q345" s="1">
        <v>5.3680818454156061</v>
      </c>
      <c r="R345" s="1">
        <v>5.0559748326489018</v>
      </c>
      <c r="S345" s="1">
        <v>4.6627183884832766</v>
      </c>
      <c r="T345" s="1">
        <v>3.9522907983232929</v>
      </c>
      <c r="U345" s="1">
        <v>3.031316135273725</v>
      </c>
      <c r="V345" s="1">
        <v>2.9939727420326552</v>
      </c>
      <c r="W345" s="1">
        <v>3.455317100008239</v>
      </c>
      <c r="X345" s="1">
        <v>4.2421419042104684</v>
      </c>
      <c r="Y345" s="1">
        <v>5.057755625780529</v>
      </c>
      <c r="Z345" s="1">
        <v>6.1278706413939998</v>
      </c>
      <c r="AA345" s="1">
        <v>7.1879563811350318</v>
      </c>
      <c r="AB345" s="1">
        <v>8.0077228072955933</v>
      </c>
      <c r="AC345" s="1">
        <v>8.4954855672592533</v>
      </c>
      <c r="AD345" s="1">
        <v>8.0519285356194583</v>
      </c>
      <c r="AE345" s="1">
        <v>7.3251399322038129</v>
      </c>
    </row>
    <row r="346" spans="1:31" x14ac:dyDescent="0.25">
      <c r="A346">
        <v>7</v>
      </c>
      <c r="B346">
        <v>5</v>
      </c>
      <c r="C346">
        <v>2040</v>
      </c>
      <c r="D346" t="s">
        <v>5</v>
      </c>
      <c r="E346" t="s">
        <v>37</v>
      </c>
      <c r="F346">
        <v>0</v>
      </c>
      <c r="G346">
        <v>7</v>
      </c>
      <c r="H346" s="1">
        <v>2.1514619585123911E-7</v>
      </c>
      <c r="I346" s="1">
        <v>2.150512618242367E-7</v>
      </c>
      <c r="J346" s="1">
        <v>2.1501814988873419E-7</v>
      </c>
      <c r="K346" s="1">
        <v>2.1497424006937729E-7</v>
      </c>
      <c r="L346" s="1">
        <v>2.1489141338224509E-7</v>
      </c>
      <c r="M346" s="1">
        <v>2.1486944910505991E-7</v>
      </c>
      <c r="N346" s="1">
        <v>2.1478050178766651E-7</v>
      </c>
      <c r="O346" s="1">
        <v>2.1451327471603239E-7</v>
      </c>
      <c r="P346" s="1">
        <v>2.1434334811069359E-7</v>
      </c>
      <c r="Q346" s="1">
        <v>2.1416628505897299E-7</v>
      </c>
      <c r="R346" s="1">
        <v>2.1410088550687971E-7</v>
      </c>
      <c r="S346" s="1">
        <v>2.1397861414609171E-7</v>
      </c>
      <c r="T346" s="1">
        <v>2.138422283107407E-7</v>
      </c>
      <c r="U346" s="1">
        <v>2.13727380628595E-7</v>
      </c>
      <c r="V346" s="1">
        <v>2.1374766156264521E-7</v>
      </c>
      <c r="W346" s="1">
        <v>2.138685113934388E-7</v>
      </c>
      <c r="X346" s="1">
        <v>2.1404064481640549E-7</v>
      </c>
      <c r="Y346" s="1">
        <v>2.1436474318715931E-7</v>
      </c>
      <c r="Z346" s="1">
        <v>2.13956057758995E-7</v>
      </c>
      <c r="AA346" s="1">
        <v>2.1473969413635449E-7</v>
      </c>
      <c r="AB346" s="1">
        <v>2.15687665671609E-7</v>
      </c>
      <c r="AC346" s="1">
        <v>2.1586470876316759E-7</v>
      </c>
      <c r="AD346" s="1">
        <v>2.1567114579694799E-7</v>
      </c>
      <c r="AE346" s="1">
        <v>2.1533665667651869E-7</v>
      </c>
    </row>
    <row r="347" spans="1:31" x14ac:dyDescent="0.25">
      <c r="A347">
        <v>1</v>
      </c>
      <c r="B347">
        <v>2</v>
      </c>
      <c r="C347">
        <v>2040</v>
      </c>
      <c r="D347" t="s">
        <v>5</v>
      </c>
      <c r="E347" t="s">
        <v>37</v>
      </c>
      <c r="F347">
        <v>0</v>
      </c>
      <c r="G347">
        <v>7</v>
      </c>
      <c r="H347" s="1">
        <v>29.04179673373746</v>
      </c>
      <c r="I347" s="1">
        <v>28.4352108692797</v>
      </c>
      <c r="J347" s="1">
        <v>28.13359173860162</v>
      </c>
      <c r="K347" s="1">
        <v>27.826823223705741</v>
      </c>
      <c r="L347" s="1">
        <v>27.565617508084848</v>
      </c>
      <c r="M347" s="1">
        <v>27.48069127614249</v>
      </c>
      <c r="N347" s="1">
        <v>26.76276078892591</v>
      </c>
      <c r="O347" s="1">
        <v>23.345225821834209</v>
      </c>
      <c r="P347" s="1">
        <v>20.824922595731049</v>
      </c>
      <c r="Q347" s="1">
        <v>17.849830942392781</v>
      </c>
      <c r="R347" s="1">
        <v>15.37183522867671</v>
      </c>
      <c r="S347" s="1">
        <v>13.039461940911851</v>
      </c>
      <c r="T347" s="1">
        <v>10.89826379027549</v>
      </c>
      <c r="U347" s="1">
        <v>8.6496072755103128</v>
      </c>
      <c r="V347" s="1">
        <v>9.5858230622411291</v>
      </c>
      <c r="W347" s="1">
        <v>12.328000345466959</v>
      </c>
      <c r="X347" s="1">
        <v>15.68939542241273</v>
      </c>
      <c r="Y347" s="1">
        <v>20.009261683930418</v>
      </c>
      <c r="Z347" s="1">
        <v>20.399495452863949</v>
      </c>
      <c r="AA347" s="1">
        <v>27.239419495901771</v>
      </c>
      <c r="AB347" s="1">
        <v>31.51915259135761</v>
      </c>
      <c r="AC347" s="1">
        <v>32.342080072258767</v>
      </c>
      <c r="AD347" s="1">
        <v>31.691548330646611</v>
      </c>
      <c r="AE347" s="1">
        <v>30.147719569185519</v>
      </c>
    </row>
    <row r="348" spans="1:31" x14ac:dyDescent="0.25">
      <c r="A348">
        <v>2</v>
      </c>
      <c r="B348">
        <v>3</v>
      </c>
      <c r="C348">
        <v>2040</v>
      </c>
      <c r="D348" t="s">
        <v>5</v>
      </c>
      <c r="E348" t="s">
        <v>37</v>
      </c>
      <c r="F348">
        <v>0</v>
      </c>
      <c r="G348">
        <v>7</v>
      </c>
      <c r="H348" s="1">
        <v>23.23907143036346</v>
      </c>
      <c r="I348" s="1">
        <v>22.90033547547365</v>
      </c>
      <c r="J348" s="1">
        <v>22.850241277185649</v>
      </c>
      <c r="K348" s="1">
        <v>22.61761219661204</v>
      </c>
      <c r="L348" s="1">
        <v>22.318235192733759</v>
      </c>
      <c r="M348" s="1">
        <v>22.178479654434589</v>
      </c>
      <c r="N348" s="1">
        <v>21.44392998224961</v>
      </c>
      <c r="O348" s="1">
        <v>18.647817814742471</v>
      </c>
      <c r="P348" s="1">
        <v>16.35238934552439</v>
      </c>
      <c r="Q348" s="1">
        <v>13.455747655349191</v>
      </c>
      <c r="R348" s="1">
        <v>11.29091188308019</v>
      </c>
      <c r="S348" s="1">
        <v>9.3151613136698934</v>
      </c>
      <c r="T348" s="1">
        <v>7.8098415670600509</v>
      </c>
      <c r="U348" s="1">
        <v>6.3702646667740694</v>
      </c>
      <c r="V348" s="1">
        <v>7.3939853947508141</v>
      </c>
      <c r="W348" s="1">
        <v>9.7765477902409668</v>
      </c>
      <c r="X348" s="1">
        <v>12.400070357705699</v>
      </c>
      <c r="Y348" s="1">
        <v>15.913822789819701</v>
      </c>
      <c r="Z348" s="1">
        <v>15.23190873930756</v>
      </c>
      <c r="AA348" s="1">
        <v>21.064197119891389</v>
      </c>
      <c r="AB348" s="1">
        <v>24.614836821209689</v>
      </c>
      <c r="AC348" s="1">
        <v>24.98598714643374</v>
      </c>
      <c r="AD348" s="1">
        <v>24.759880653716909</v>
      </c>
      <c r="AE348" s="1">
        <v>23.90466778171082</v>
      </c>
    </row>
    <row r="349" spans="1:31" x14ac:dyDescent="0.25">
      <c r="A349">
        <v>5</v>
      </c>
      <c r="B349">
        <v>6</v>
      </c>
      <c r="C349">
        <v>2040</v>
      </c>
      <c r="D349" t="s">
        <v>5</v>
      </c>
      <c r="E349" t="s">
        <v>37</v>
      </c>
      <c r="F349">
        <v>0</v>
      </c>
      <c r="G349">
        <v>7</v>
      </c>
      <c r="H349" s="1">
        <v>6.0424405256908953</v>
      </c>
      <c r="I349" s="1">
        <v>5.7477001841104931</v>
      </c>
      <c r="J349" s="1">
        <v>5.4730838603695933</v>
      </c>
      <c r="K349" s="1">
        <v>5.3866374846725584</v>
      </c>
      <c r="L349" s="1">
        <v>5.4255473666259286</v>
      </c>
      <c r="M349" s="1">
        <v>5.4867159765006317</v>
      </c>
      <c r="N349" s="1">
        <v>5.4888482122878433</v>
      </c>
      <c r="O349" s="1">
        <v>4.8015481940267799</v>
      </c>
      <c r="P349" s="1">
        <v>4.5568484562404468</v>
      </c>
      <c r="Q349" s="1">
        <v>4.5053288595474532</v>
      </c>
      <c r="R349" s="1">
        <v>4.1824565315796338</v>
      </c>
      <c r="S349" s="1">
        <v>3.7638161921634938</v>
      </c>
      <c r="T349" s="1">
        <v>3.0018569519957969</v>
      </c>
      <c r="U349" s="1">
        <v>2.0207885239609991</v>
      </c>
      <c r="V349" s="1">
        <v>1.9741363377991381</v>
      </c>
      <c r="W349" s="1">
        <v>2.453970474829005</v>
      </c>
      <c r="X349" s="1">
        <v>3.2888700115375831</v>
      </c>
      <c r="Y349" s="1">
        <v>4.1533143480593164</v>
      </c>
      <c r="Z349" s="1">
        <v>5.3089568452210374</v>
      </c>
      <c r="AA349" s="1">
        <v>6.4232704267765159</v>
      </c>
      <c r="AB349" s="1">
        <v>7.279386523508796</v>
      </c>
      <c r="AC349" s="1">
        <v>7.7995512514692322</v>
      </c>
      <c r="AD349" s="1">
        <v>7.3193879909423556</v>
      </c>
      <c r="AE349" s="1">
        <v>6.5445518621465713</v>
      </c>
    </row>
    <row r="350" spans="1:31" x14ac:dyDescent="0.25">
      <c r="A350">
        <v>4</v>
      </c>
      <c r="B350">
        <v>2</v>
      </c>
      <c r="C350">
        <v>2040</v>
      </c>
      <c r="D350" t="s">
        <v>5</v>
      </c>
      <c r="E350" t="s">
        <v>37</v>
      </c>
      <c r="F350">
        <v>0</v>
      </c>
      <c r="G350">
        <v>8</v>
      </c>
      <c r="H350" s="1">
        <v>6.8914841498751596</v>
      </c>
      <c r="I350" s="1">
        <v>6.6173348250299746</v>
      </c>
      <c r="J350" s="1">
        <v>6.3652263720066857</v>
      </c>
      <c r="K350" s="1">
        <v>6.2843251608080548</v>
      </c>
      <c r="L350" s="1">
        <v>6.3193668883006984</v>
      </c>
      <c r="M350" s="1">
        <v>6.3731054558150424</v>
      </c>
      <c r="N350" s="1">
        <v>6.2997993555146987</v>
      </c>
      <c r="O350" s="1">
        <v>5.5132655329422153</v>
      </c>
      <c r="P350" s="1">
        <v>5.1292499678126822</v>
      </c>
      <c r="Q350" s="1">
        <v>4.9116190889683384</v>
      </c>
      <c r="R350" s="1">
        <v>4.4619699810141151</v>
      </c>
      <c r="S350" s="1">
        <v>3.961665520644464</v>
      </c>
      <c r="T350" s="1">
        <v>3.1874119745039158</v>
      </c>
      <c r="U350" s="1">
        <v>2.2555095400851708</v>
      </c>
      <c r="V350" s="1">
        <v>2.271828589094008</v>
      </c>
      <c r="W350" s="1">
        <v>2.839035018599648</v>
      </c>
      <c r="X350" s="1">
        <v>3.7668709510636318</v>
      </c>
      <c r="Y350" s="1">
        <v>4.7362355168428776</v>
      </c>
      <c r="Z350" s="1">
        <v>5.951204959272232</v>
      </c>
      <c r="AA350" s="1">
        <v>7.1399011054915347</v>
      </c>
      <c r="AB350" s="1">
        <v>8.0396307025569609</v>
      </c>
      <c r="AC350" s="1">
        <v>8.5275930211071085</v>
      </c>
      <c r="AD350" s="1">
        <v>8.0843447964141006</v>
      </c>
      <c r="AE350" s="1">
        <v>7.357446477613319</v>
      </c>
    </row>
    <row r="351" spans="1:31" x14ac:dyDescent="0.25">
      <c r="A351">
        <v>5</v>
      </c>
      <c r="B351">
        <v>4</v>
      </c>
      <c r="C351">
        <v>2040</v>
      </c>
      <c r="D351" t="s">
        <v>5</v>
      </c>
      <c r="E351" t="s">
        <v>37</v>
      </c>
      <c r="F351">
        <v>0</v>
      </c>
      <c r="G351">
        <v>8</v>
      </c>
      <c r="H351" s="1">
        <v>6.8533402337880496</v>
      </c>
      <c r="I351" s="1">
        <v>6.5791255781297746</v>
      </c>
      <c r="J351" s="1">
        <v>6.3267772228695422</v>
      </c>
      <c r="K351" s="1">
        <v>6.245893626031064</v>
      </c>
      <c r="L351" s="1">
        <v>6.2810765267013302</v>
      </c>
      <c r="M351" s="1">
        <v>6.3349882978051868</v>
      </c>
      <c r="N351" s="1">
        <v>6.2620576762991211</v>
      </c>
      <c r="O351" s="1">
        <v>5.4763346704433076</v>
      </c>
      <c r="P351" s="1">
        <v>5.0929208032388011</v>
      </c>
      <c r="Q351" s="1">
        <v>4.8764164052241039</v>
      </c>
      <c r="R351" s="1">
        <v>4.4273136264389574</v>
      </c>
      <c r="S351" s="1">
        <v>3.9272349139940022</v>
      </c>
      <c r="T351" s="1">
        <v>3.152922734329314</v>
      </c>
      <c r="U351" s="1">
        <v>2.221025976332045</v>
      </c>
      <c r="V351" s="1">
        <v>2.237076970151314</v>
      </c>
      <c r="W351" s="1">
        <v>2.8036889945201211</v>
      </c>
      <c r="X351" s="1">
        <v>3.731091024052986</v>
      </c>
      <c r="Y351" s="1">
        <v>4.6998418862582341</v>
      </c>
      <c r="Z351" s="1">
        <v>5.9159881618770056</v>
      </c>
      <c r="AA351" s="1">
        <v>7.1034786262461598</v>
      </c>
      <c r="AB351" s="1">
        <v>8.0018266288053344</v>
      </c>
      <c r="AC351" s="1">
        <v>8.4898283265560064</v>
      </c>
      <c r="AD351" s="1">
        <v>8.0462665087145044</v>
      </c>
      <c r="AE351" s="1">
        <v>7.3194462239222986</v>
      </c>
    </row>
    <row r="352" spans="1:31" x14ac:dyDescent="0.25">
      <c r="A352">
        <v>7</v>
      </c>
      <c r="B352">
        <v>5</v>
      </c>
      <c r="C352">
        <v>2040</v>
      </c>
      <c r="D352" t="s">
        <v>5</v>
      </c>
      <c r="E352" t="s">
        <v>37</v>
      </c>
      <c r="F352">
        <v>0</v>
      </c>
      <c r="G352">
        <v>8</v>
      </c>
      <c r="H352" s="1">
        <v>2.1514135656905241E-7</v>
      </c>
      <c r="I352" s="1">
        <v>2.150453812634415E-7</v>
      </c>
      <c r="J352" s="1">
        <v>2.1501753101529209E-7</v>
      </c>
      <c r="K352" s="1">
        <v>2.1497342815373841E-7</v>
      </c>
      <c r="L352" s="1">
        <v>2.1488806524667429E-7</v>
      </c>
      <c r="M352" s="1">
        <v>2.1486077824697461E-7</v>
      </c>
      <c r="N352" s="1">
        <v>2.1473721290173571E-7</v>
      </c>
      <c r="O352" s="1">
        <v>2.1443999818036849E-7</v>
      </c>
      <c r="P352" s="1">
        <v>2.1425026617205231E-7</v>
      </c>
      <c r="Q352" s="1">
        <v>2.1406392558607869E-7</v>
      </c>
      <c r="R352" s="1">
        <v>2.1398262744511641E-7</v>
      </c>
      <c r="S352" s="1">
        <v>2.138365130040405E-7</v>
      </c>
      <c r="T352" s="1">
        <v>2.1367499336739931E-7</v>
      </c>
      <c r="U352" s="1">
        <v>2.1355343476654051E-7</v>
      </c>
      <c r="V352" s="1">
        <v>2.1357343360744839E-7</v>
      </c>
      <c r="W352" s="1">
        <v>2.1370542758916529E-7</v>
      </c>
      <c r="X352" s="1">
        <v>2.139155950628673E-7</v>
      </c>
      <c r="Y352" s="1">
        <v>2.142664065867949E-7</v>
      </c>
      <c r="Z352" s="1">
        <v>2.139064250977329E-7</v>
      </c>
      <c r="AA352" s="1">
        <v>2.146900097369647E-7</v>
      </c>
      <c r="AB352" s="1">
        <v>2.1567246175275591E-7</v>
      </c>
      <c r="AC352" s="1">
        <v>2.1585071168059471E-7</v>
      </c>
      <c r="AD352" s="1">
        <v>2.1566328146059579E-7</v>
      </c>
      <c r="AE352" s="1">
        <v>2.153347706688926E-7</v>
      </c>
    </row>
    <row r="353" spans="1:31" x14ac:dyDescent="0.25">
      <c r="A353">
        <v>1</v>
      </c>
      <c r="B353">
        <v>2</v>
      </c>
      <c r="C353">
        <v>2040</v>
      </c>
      <c r="D353" t="s">
        <v>5</v>
      </c>
      <c r="E353" t="s">
        <v>37</v>
      </c>
      <c r="F353">
        <v>0</v>
      </c>
      <c r="G353">
        <v>8</v>
      </c>
      <c r="H353" s="1">
        <v>29.017112485858579</v>
      </c>
      <c r="I353" s="1">
        <v>28.409896709155159</v>
      </c>
      <c r="J353" s="1">
        <v>28.10751856472022</v>
      </c>
      <c r="K353" s="1">
        <v>27.79886346444782</v>
      </c>
      <c r="L353" s="1">
        <v>27.533051008745758</v>
      </c>
      <c r="M353" s="1">
        <v>27.437009091974229</v>
      </c>
      <c r="N353" s="1">
        <v>26.411954107280661</v>
      </c>
      <c r="O353" s="1">
        <v>22.418035434725819</v>
      </c>
      <c r="P353" s="1">
        <v>19.244949565261571</v>
      </c>
      <c r="Q353" s="1">
        <v>15.583159956716459</v>
      </c>
      <c r="R353" s="1">
        <v>12.46740231979325</v>
      </c>
      <c r="S353" s="1">
        <v>9.6230538895604134</v>
      </c>
      <c r="T353" s="1">
        <v>7.1745723438240461</v>
      </c>
      <c r="U353" s="1">
        <v>4.8289575574061683</v>
      </c>
      <c r="V353" s="1">
        <v>6.064548745451634</v>
      </c>
      <c r="W353" s="1">
        <v>9.3617699868545472</v>
      </c>
      <c r="X353" s="1">
        <v>13.3794075874086</v>
      </c>
      <c r="Y353" s="1">
        <v>18.38779662641301</v>
      </c>
      <c r="Z353" s="1">
        <v>19.404724128702831</v>
      </c>
      <c r="AA353" s="1">
        <v>26.847209058164101</v>
      </c>
      <c r="AB353" s="1">
        <v>31.480590358438771</v>
      </c>
      <c r="AC353" s="1">
        <v>32.313186480264228</v>
      </c>
      <c r="AD353" s="1">
        <v>31.665099844796458</v>
      </c>
      <c r="AE353" s="1">
        <v>30.121127016385039</v>
      </c>
    </row>
    <row r="354" spans="1:31" x14ac:dyDescent="0.25">
      <c r="A354">
        <v>2</v>
      </c>
      <c r="B354">
        <v>3</v>
      </c>
      <c r="C354">
        <v>2040</v>
      </c>
      <c r="D354" t="s">
        <v>5</v>
      </c>
      <c r="E354" t="s">
        <v>37</v>
      </c>
      <c r="F354">
        <v>0</v>
      </c>
      <c r="G354">
        <v>8</v>
      </c>
      <c r="H354" s="1">
        <v>23.219413197820629</v>
      </c>
      <c r="I354" s="1">
        <v>22.880116453132761</v>
      </c>
      <c r="J354" s="1">
        <v>22.829305201963439</v>
      </c>
      <c r="K354" s="1">
        <v>22.59483210413978</v>
      </c>
      <c r="L354" s="1">
        <v>22.290868797715351</v>
      </c>
      <c r="M354" s="1">
        <v>22.140006714597408</v>
      </c>
      <c r="N354" s="1">
        <v>21.162781885880229</v>
      </c>
      <c r="O354" s="1">
        <v>17.914070781762739</v>
      </c>
      <c r="P354" s="1">
        <v>15.114148608620321</v>
      </c>
      <c r="Q354" s="1">
        <v>11.67696163516853</v>
      </c>
      <c r="R354" s="1">
        <v>8.9621165917033814</v>
      </c>
      <c r="S354" s="1">
        <v>6.4983255158349991</v>
      </c>
      <c r="T354" s="1">
        <v>4.6748550746624513</v>
      </c>
      <c r="U354" s="1">
        <v>3.094001100766524</v>
      </c>
      <c r="V354" s="1">
        <v>4.4107275330252254</v>
      </c>
      <c r="W354" s="1">
        <v>7.348637229500901</v>
      </c>
      <c r="X354" s="1">
        <v>10.57511547977716</v>
      </c>
      <c r="Y354" s="1">
        <v>14.647495013660709</v>
      </c>
      <c r="Z354" s="1">
        <v>14.449061331903261</v>
      </c>
      <c r="AA354" s="1">
        <v>20.75057535352455</v>
      </c>
      <c r="AB354" s="1">
        <v>24.58056595715815</v>
      </c>
      <c r="AC354" s="1">
        <v>24.96117744849596</v>
      </c>
      <c r="AD354" s="1">
        <v>24.737917384091759</v>
      </c>
      <c r="AE354" s="1">
        <v>23.882987334487211</v>
      </c>
    </row>
    <row r="355" spans="1:31" x14ac:dyDescent="0.25">
      <c r="A355">
        <v>5</v>
      </c>
      <c r="B355">
        <v>6</v>
      </c>
      <c r="C355">
        <v>2040</v>
      </c>
      <c r="D355" t="s">
        <v>5</v>
      </c>
      <c r="E355" t="s">
        <v>37</v>
      </c>
      <c r="F355">
        <v>0</v>
      </c>
      <c r="G355">
        <v>8</v>
      </c>
      <c r="H355" s="1">
        <v>6.0365575188767338</v>
      </c>
      <c r="I355" s="1">
        <v>5.7417804248363122</v>
      </c>
      <c r="J355" s="1">
        <v>5.4671238865871343</v>
      </c>
      <c r="K355" s="1">
        <v>5.3806243494590644</v>
      </c>
      <c r="L355" s="1">
        <v>5.4194279597783206</v>
      </c>
      <c r="M355" s="1">
        <v>5.4803817484661703</v>
      </c>
      <c r="N355" s="1">
        <v>5.4095959779231686</v>
      </c>
      <c r="O355" s="1">
        <v>4.5888559386646461</v>
      </c>
      <c r="P355" s="1">
        <v>4.1917293489500462</v>
      </c>
      <c r="Q355" s="1">
        <v>3.9839057761878198</v>
      </c>
      <c r="R355" s="1">
        <v>3.516882495047895</v>
      </c>
      <c r="S355" s="1">
        <v>2.9857822198319708</v>
      </c>
      <c r="T355" s="1">
        <v>2.157145582630092</v>
      </c>
      <c r="U355" s="1">
        <v>1.166020801784476</v>
      </c>
      <c r="V355" s="1">
        <v>1.1764766177709221</v>
      </c>
      <c r="W355" s="1">
        <v>1.766752719417249</v>
      </c>
      <c r="X355" s="1">
        <v>2.748267706094333</v>
      </c>
      <c r="Y355" s="1">
        <v>3.773477598698177</v>
      </c>
      <c r="Z355" s="1">
        <v>5.0838086084497691</v>
      </c>
      <c r="AA355" s="1">
        <v>6.3338767702663166</v>
      </c>
      <c r="AB355" s="1">
        <v>7.2733224070522819</v>
      </c>
      <c r="AC355" s="1">
        <v>7.7936939018388651</v>
      </c>
      <c r="AD355" s="1">
        <v>7.3134825197818616</v>
      </c>
      <c r="AE355" s="1">
        <v>6.5385742903459692</v>
      </c>
    </row>
    <row r="356" spans="1:31" x14ac:dyDescent="0.25">
      <c r="A356">
        <v>4</v>
      </c>
      <c r="B356">
        <v>2</v>
      </c>
      <c r="C356">
        <v>2040</v>
      </c>
      <c r="D356" t="s">
        <v>5</v>
      </c>
      <c r="E356" t="s">
        <v>37</v>
      </c>
      <c r="F356" t="s">
        <v>20</v>
      </c>
      <c r="G356" t="s">
        <v>21</v>
      </c>
      <c r="H356" s="1">
        <v>7.1407205029499252</v>
      </c>
      <c r="I356" s="1">
        <v>6.8725991456183682</v>
      </c>
      <c r="J356" s="1">
        <v>6.6564905734685142</v>
      </c>
      <c r="K356" s="1">
        <v>6.6062645060758012</v>
      </c>
      <c r="L356" s="1">
        <v>6.6997213994571743</v>
      </c>
      <c r="M356" s="1">
        <v>6.9926635936627797</v>
      </c>
      <c r="N356" s="1">
        <v>8.852119015048352</v>
      </c>
      <c r="O356" s="1">
        <v>9.123787381547606</v>
      </c>
      <c r="P356" s="1">
        <v>8.9149904407278058</v>
      </c>
      <c r="Q356" s="1">
        <v>8.0933890410036771</v>
      </c>
      <c r="R356" s="1">
        <v>7.7239199520492914</v>
      </c>
      <c r="S356" s="1">
        <v>7.5934763862276116</v>
      </c>
      <c r="T356" s="1">
        <v>7.0320042338120814</v>
      </c>
      <c r="U356" s="1">
        <v>6.2451345163631853</v>
      </c>
      <c r="V356" s="1">
        <v>5.5330355414069388</v>
      </c>
      <c r="W356" s="1">
        <v>5.8332919365772629</v>
      </c>
      <c r="X356" s="1">
        <v>6.3557281431888253</v>
      </c>
      <c r="Y356" s="1">
        <v>7.1098987719177602</v>
      </c>
      <c r="Z356" s="1">
        <v>7.9290784002272128</v>
      </c>
      <c r="AA356" s="1">
        <v>8.9158075655696791</v>
      </c>
      <c r="AB356" s="1">
        <v>9.2977339923901354</v>
      </c>
      <c r="AC356" s="1">
        <v>8.8358903835502112</v>
      </c>
      <c r="AD356" s="1">
        <v>8.0671675156778182</v>
      </c>
      <c r="AE356" s="1">
        <v>7.5286084107335611</v>
      </c>
    </row>
    <row r="357" spans="1:31" x14ac:dyDescent="0.25">
      <c r="A357">
        <v>5</v>
      </c>
      <c r="B357">
        <v>4</v>
      </c>
      <c r="C357">
        <v>2040</v>
      </c>
      <c r="D357" t="s">
        <v>5</v>
      </c>
      <c r="E357" t="s">
        <v>37</v>
      </c>
      <c r="F357" t="s">
        <v>20</v>
      </c>
      <c r="G357" t="s">
        <v>21</v>
      </c>
      <c r="H357" s="1">
        <v>7.1020392128540433</v>
      </c>
      <c r="I357" s="1">
        <v>6.8338585698346854</v>
      </c>
      <c r="J357" s="1">
        <v>6.6177345798291096</v>
      </c>
      <c r="K357" s="1">
        <v>6.5675102359653428</v>
      </c>
      <c r="L357" s="1">
        <v>6.661156911835211</v>
      </c>
      <c r="M357" s="1">
        <v>6.9542189456264971</v>
      </c>
      <c r="N357" s="1">
        <v>8.8147777642596949</v>
      </c>
      <c r="O357" s="1">
        <v>9.0882464451829321</v>
      </c>
      <c r="P357" s="1">
        <v>8.8800463010530031</v>
      </c>
      <c r="Q357" s="1">
        <v>8.059408488156242</v>
      </c>
      <c r="R357" s="1">
        <v>7.6904573913620187</v>
      </c>
      <c r="S357" s="1">
        <v>7.5604754103648482</v>
      </c>
      <c r="T357" s="1">
        <v>6.9986067977921191</v>
      </c>
      <c r="U357" s="1">
        <v>6.2112554133283977</v>
      </c>
      <c r="V357" s="1">
        <v>5.4982844724559801</v>
      </c>
      <c r="W357" s="1">
        <v>5.7980567632018198</v>
      </c>
      <c r="X357" s="1">
        <v>6.3198552691382828</v>
      </c>
      <c r="Y357" s="1">
        <v>7.073339051156263</v>
      </c>
      <c r="Z357" s="1">
        <v>7.8922116350587368</v>
      </c>
      <c r="AA357" s="1">
        <v>8.8774101678729629</v>
      </c>
      <c r="AB357" s="1">
        <v>9.2577594857082595</v>
      </c>
      <c r="AC357" s="1">
        <v>8.796251438105104</v>
      </c>
      <c r="AD357" s="1">
        <v>8.0286868452180578</v>
      </c>
      <c r="AE357" s="1">
        <v>7.4899527513869044</v>
      </c>
    </row>
    <row r="358" spans="1:31" x14ac:dyDescent="0.25">
      <c r="A358">
        <v>7</v>
      </c>
      <c r="B358">
        <v>5</v>
      </c>
      <c r="C358">
        <v>2040</v>
      </c>
      <c r="D358" t="s">
        <v>5</v>
      </c>
      <c r="E358" t="s">
        <v>37</v>
      </c>
      <c r="F358" t="s">
        <v>20</v>
      </c>
      <c r="G358" t="s">
        <v>21</v>
      </c>
      <c r="H358" s="1">
        <v>2.156485861923523E-7</v>
      </c>
      <c r="I358" s="1">
        <v>2.1554825362535189E-7</v>
      </c>
      <c r="J358" s="1">
        <v>2.1544690202163441E-7</v>
      </c>
      <c r="K358" s="1">
        <v>2.1541177346750961E-7</v>
      </c>
      <c r="L358" s="1">
        <v>2.153889384956973E-7</v>
      </c>
      <c r="M358" s="1">
        <v>2.1551664952904861E-7</v>
      </c>
      <c r="N358" s="1">
        <v>2.163332172670061E-7</v>
      </c>
      <c r="O358" s="1">
        <v>2.1602880809779689E-7</v>
      </c>
      <c r="P358" s="1">
        <v>2.1561886051761571E-7</v>
      </c>
      <c r="Q358" s="1">
        <v>2.1481764912726901E-7</v>
      </c>
      <c r="R358" s="1">
        <v>2.1457102698259481E-7</v>
      </c>
      <c r="S358" s="1">
        <v>2.143860742980201E-7</v>
      </c>
      <c r="T358" s="1">
        <v>2.143817781577536E-7</v>
      </c>
      <c r="U358" s="1">
        <v>2.1436378945658549E-7</v>
      </c>
      <c r="V358" s="1">
        <v>2.1437220669990569E-7</v>
      </c>
      <c r="W358" s="1">
        <v>2.14479425628117E-7</v>
      </c>
      <c r="X358" s="1">
        <v>2.1475733428356171E-7</v>
      </c>
      <c r="Y358" s="1">
        <v>2.152680679132742E-7</v>
      </c>
      <c r="Z358" s="1">
        <v>2.156850385805626E-7</v>
      </c>
      <c r="AA358" s="1">
        <v>2.170141113567218E-7</v>
      </c>
      <c r="AB358" s="1">
        <v>2.1808927913864981E-7</v>
      </c>
      <c r="AC358" s="1">
        <v>2.1721997963941899E-7</v>
      </c>
      <c r="AD358" s="1">
        <v>2.1600896991525751E-7</v>
      </c>
      <c r="AE358" s="1">
        <v>2.1581723875533231E-7</v>
      </c>
    </row>
    <row r="359" spans="1:31" x14ac:dyDescent="0.25">
      <c r="A359">
        <v>1</v>
      </c>
      <c r="B359">
        <v>2</v>
      </c>
      <c r="C359">
        <v>2040</v>
      </c>
      <c r="D359" t="s">
        <v>5</v>
      </c>
      <c r="E359" t="s">
        <v>37</v>
      </c>
      <c r="F359" t="s">
        <v>20</v>
      </c>
      <c r="G359" t="s">
        <v>21</v>
      </c>
      <c r="H359" s="1">
        <v>30.705326823916231</v>
      </c>
      <c r="I359" s="1">
        <v>30.189468707669981</v>
      </c>
      <c r="J359" s="1">
        <v>29.7334717238944</v>
      </c>
      <c r="K359" s="1">
        <v>29.58537505892199</v>
      </c>
      <c r="L359" s="1">
        <v>29.559470222161259</v>
      </c>
      <c r="M359" s="1">
        <v>30.14718467828358</v>
      </c>
      <c r="N359" s="1">
        <v>32.600106725635733</v>
      </c>
      <c r="O359" s="1">
        <v>31.39300175555497</v>
      </c>
      <c r="P359" s="1">
        <v>29.664765392442671</v>
      </c>
      <c r="Q359" s="1">
        <v>24.941860369474998</v>
      </c>
      <c r="R359" s="1">
        <v>21.963421966935389</v>
      </c>
      <c r="S359" s="1">
        <v>19.672615768002331</v>
      </c>
      <c r="T359" s="1">
        <v>18.204256466955151</v>
      </c>
      <c r="U359" s="1">
        <v>16.873070325672849</v>
      </c>
      <c r="V359" s="1">
        <v>16.609177396669711</v>
      </c>
      <c r="W359" s="1">
        <v>19.07641742774733</v>
      </c>
      <c r="X359" s="1">
        <v>22.733318039439041</v>
      </c>
      <c r="Y359" s="1">
        <v>26.973094387749871</v>
      </c>
      <c r="Z359" s="1">
        <v>29.683897625447461</v>
      </c>
      <c r="AA359" s="1">
        <v>33.548059044046212</v>
      </c>
      <c r="AB359" s="1">
        <v>35.384972904978433</v>
      </c>
      <c r="AC359" s="1">
        <v>34.597675875527798</v>
      </c>
      <c r="AD359" s="1">
        <v>32.382107600440449</v>
      </c>
      <c r="AE359" s="1">
        <v>31.521259069916091</v>
      </c>
    </row>
    <row r="360" spans="1:31" x14ac:dyDescent="0.25">
      <c r="A360">
        <v>2</v>
      </c>
      <c r="B360">
        <v>3</v>
      </c>
      <c r="C360">
        <v>2040</v>
      </c>
      <c r="D360" t="s">
        <v>5</v>
      </c>
      <c r="E360" t="s">
        <v>37</v>
      </c>
      <c r="F360" t="s">
        <v>20</v>
      </c>
      <c r="G360" t="s">
        <v>21</v>
      </c>
      <c r="H360" s="1">
        <v>24.68092689924995</v>
      </c>
      <c r="I360" s="1">
        <v>24.42310393870639</v>
      </c>
      <c r="J360" s="1">
        <v>24.181029543847831</v>
      </c>
      <c r="K360" s="1">
        <v>24.08209069974453</v>
      </c>
      <c r="L360" s="1">
        <v>23.96391371077835</v>
      </c>
      <c r="M360" s="1">
        <v>24.26988750645172</v>
      </c>
      <c r="N360" s="1">
        <v>24.908883188023982</v>
      </c>
      <c r="O360" s="1">
        <v>23.341256362969379</v>
      </c>
      <c r="P360" s="1">
        <v>21.729308016453651</v>
      </c>
      <c r="Q360" s="1">
        <v>17.793438498028749</v>
      </c>
      <c r="R360" s="1">
        <v>15.206497815401709</v>
      </c>
      <c r="S360" s="1">
        <v>13.05557773257582</v>
      </c>
      <c r="T360" s="1">
        <v>12.13956630497781</v>
      </c>
      <c r="U360" s="1">
        <v>11.583652534962059</v>
      </c>
      <c r="V360" s="1">
        <v>12.035090417671871</v>
      </c>
      <c r="W360" s="1">
        <v>14.222444129682909</v>
      </c>
      <c r="X360" s="1">
        <v>17.35865010003252</v>
      </c>
      <c r="Y360" s="1">
        <v>20.858183415336502</v>
      </c>
      <c r="Z360" s="1">
        <v>22.814194746920879</v>
      </c>
      <c r="AA360" s="1">
        <v>25.890067827728029</v>
      </c>
      <c r="AB360" s="1">
        <v>27.488538695385429</v>
      </c>
      <c r="AC360" s="1">
        <v>27.064095201005681</v>
      </c>
      <c r="AD360" s="1">
        <v>25.499625804783729</v>
      </c>
      <c r="AE360" s="1">
        <v>25.14274645110309</v>
      </c>
    </row>
    <row r="361" spans="1:31" x14ac:dyDescent="0.25">
      <c r="A361">
        <v>5</v>
      </c>
      <c r="B361">
        <v>6</v>
      </c>
      <c r="C361">
        <v>2040</v>
      </c>
      <c r="D361" t="s">
        <v>5</v>
      </c>
      <c r="E361" t="s">
        <v>37</v>
      </c>
      <c r="F361" t="s">
        <v>20</v>
      </c>
      <c r="G361" t="s">
        <v>21</v>
      </c>
      <c r="H361" s="1">
        <v>6.298757003081934</v>
      </c>
      <c r="I361" s="1">
        <v>6.0107339150468819</v>
      </c>
      <c r="J361" s="1">
        <v>5.7786881936381969</v>
      </c>
      <c r="K361" s="1">
        <v>5.7245753655034326</v>
      </c>
      <c r="L361" s="1">
        <v>5.8280525882355363</v>
      </c>
      <c r="M361" s="1">
        <v>6.1446470011139054</v>
      </c>
      <c r="N361" s="1">
        <v>8.1520528847448652</v>
      </c>
      <c r="O361" s="1">
        <v>8.4733323617186347</v>
      </c>
      <c r="P361" s="1">
        <v>8.2615930528345967</v>
      </c>
      <c r="Q361" s="1">
        <v>7.4050429475103403</v>
      </c>
      <c r="R361" s="1">
        <v>7.021746106652361</v>
      </c>
      <c r="S361" s="1">
        <v>6.8894993160201619</v>
      </c>
      <c r="T361" s="1">
        <v>6.2842240169757666</v>
      </c>
      <c r="U361" s="1">
        <v>5.4382736349122904</v>
      </c>
      <c r="V361" s="1">
        <v>4.662143786277734</v>
      </c>
      <c r="W361" s="1">
        <v>4.9718356322981307</v>
      </c>
      <c r="X361" s="1">
        <v>5.5172408280960372</v>
      </c>
      <c r="Y361" s="1">
        <v>6.3109002242991554</v>
      </c>
      <c r="Z361" s="1">
        <v>7.1781662146832712</v>
      </c>
      <c r="AA361" s="1">
        <v>8.2051957014683179</v>
      </c>
      <c r="AB361" s="1">
        <v>8.5871755174024589</v>
      </c>
      <c r="AC361" s="1">
        <v>8.0980099599121704</v>
      </c>
      <c r="AD361" s="1">
        <v>7.2923136719483379</v>
      </c>
      <c r="AE361" s="1">
        <v>6.7139534839977388</v>
      </c>
    </row>
    <row r="362" spans="1:31" x14ac:dyDescent="0.25">
      <c r="A362">
        <v>4</v>
      </c>
      <c r="B362">
        <v>2</v>
      </c>
      <c r="C362">
        <v>2050</v>
      </c>
      <c r="D362" t="s">
        <v>4</v>
      </c>
      <c r="E362" t="s">
        <v>37</v>
      </c>
      <c r="F362">
        <v>0</v>
      </c>
      <c r="G362">
        <v>0</v>
      </c>
      <c r="H362" s="1">
        <v>11.916114567593031</v>
      </c>
      <c r="I362" s="1">
        <v>11.9503637998858</v>
      </c>
      <c r="J362" s="1">
        <v>11.96453537535157</v>
      </c>
      <c r="K362" s="1">
        <v>12.034684288321399</v>
      </c>
      <c r="L362" s="1">
        <v>12.19023530799805</v>
      </c>
      <c r="M362" s="1">
        <v>12.464813299513599</v>
      </c>
      <c r="N362" s="1">
        <v>12.65458626428566</v>
      </c>
      <c r="O362" s="1">
        <v>12.899880839684521</v>
      </c>
      <c r="P362" s="1">
        <v>13.101393939976271</v>
      </c>
      <c r="Q362" s="1">
        <v>13.27841984059221</v>
      </c>
      <c r="R362" s="1">
        <v>13.16235127031967</v>
      </c>
      <c r="S362" s="1">
        <v>12.7761119322625</v>
      </c>
      <c r="T362" s="1">
        <v>12.378856366436921</v>
      </c>
      <c r="U362" s="1">
        <v>12.25832678121294</v>
      </c>
      <c r="V362" s="1">
        <v>12.165712163081601</v>
      </c>
      <c r="W362" s="1">
        <v>12.21865672279932</v>
      </c>
      <c r="X362" s="1">
        <v>12.54599202234847</v>
      </c>
      <c r="Y362" s="1">
        <v>12.73003673557186</v>
      </c>
      <c r="Z362" s="1">
        <v>12.88639681812503</v>
      </c>
      <c r="AA362" s="1">
        <v>13.068510384030329</v>
      </c>
      <c r="AB362" s="1">
        <v>13.086750610758161</v>
      </c>
      <c r="AC362" s="1">
        <v>13.07937135432705</v>
      </c>
      <c r="AD362" s="1">
        <v>13.065110448754041</v>
      </c>
      <c r="AE362" s="1">
        <v>13.002681038513369</v>
      </c>
    </row>
    <row r="363" spans="1:31" x14ac:dyDescent="0.25">
      <c r="A363">
        <v>5</v>
      </c>
      <c r="B363">
        <v>4</v>
      </c>
      <c r="C363">
        <v>2050</v>
      </c>
      <c r="D363" t="s">
        <v>4</v>
      </c>
      <c r="E363" t="s">
        <v>37</v>
      </c>
      <c r="F363">
        <v>0</v>
      </c>
      <c r="G363">
        <v>0</v>
      </c>
      <c r="H363" s="1">
        <v>11.867571322986301</v>
      </c>
      <c r="I363" s="1">
        <v>11.90181059844863</v>
      </c>
      <c r="J363" s="1">
        <v>11.916071058867759</v>
      </c>
      <c r="K363" s="1">
        <v>11.98642073604133</v>
      </c>
      <c r="L363" s="1">
        <v>12.14272508647031</v>
      </c>
      <c r="M363" s="1">
        <v>12.418772062055121</v>
      </c>
      <c r="N363" s="1">
        <v>12.611351151868149</v>
      </c>
      <c r="O363" s="1">
        <v>12.859732905891249</v>
      </c>
      <c r="P363" s="1">
        <v>13.06316160229553</v>
      </c>
      <c r="Q363" s="1">
        <v>13.240602536795789</v>
      </c>
      <c r="R363" s="1">
        <v>13.124947996033541</v>
      </c>
      <c r="S363" s="1">
        <v>12.737823061884731</v>
      </c>
      <c r="T363" s="1">
        <v>12.33866389195089</v>
      </c>
      <c r="U363" s="1">
        <v>12.21724579453725</v>
      </c>
      <c r="V363" s="1">
        <v>12.12265927253214</v>
      </c>
      <c r="W363" s="1">
        <v>12.1745749576906</v>
      </c>
      <c r="X363" s="1">
        <v>12.50278492470717</v>
      </c>
      <c r="Y363" s="1">
        <v>12.686753427476679</v>
      </c>
      <c r="Z363" s="1">
        <v>12.84263100467369</v>
      </c>
      <c r="AA363" s="1">
        <v>13.0249641136179</v>
      </c>
      <c r="AB363" s="1">
        <v>13.042770433006</v>
      </c>
      <c r="AC363" s="1">
        <v>13.03502488265897</v>
      </c>
      <c r="AD363" s="1">
        <v>13.020675082846241</v>
      </c>
      <c r="AE363" s="1">
        <v>12.957860363261229</v>
      </c>
    </row>
    <row r="364" spans="1:31" x14ac:dyDescent="0.25">
      <c r="A364">
        <v>7</v>
      </c>
      <c r="B364">
        <v>5</v>
      </c>
      <c r="C364">
        <v>2050</v>
      </c>
      <c r="D364" t="s">
        <v>4</v>
      </c>
      <c r="E364" t="s">
        <v>37</v>
      </c>
      <c r="F364">
        <v>0</v>
      </c>
      <c r="G364">
        <v>0</v>
      </c>
      <c r="H364" s="1">
        <v>2.2741951319631311E-7</v>
      </c>
      <c r="I364" s="1">
        <v>2.2735972273163309E-7</v>
      </c>
      <c r="J364" s="1">
        <v>2.2738019341190551E-7</v>
      </c>
      <c r="K364" s="1">
        <v>2.274428433188692E-7</v>
      </c>
      <c r="L364" s="1">
        <v>2.2757431881342309E-7</v>
      </c>
      <c r="M364" s="1">
        <v>2.2784334265742341E-7</v>
      </c>
      <c r="N364" s="1">
        <v>2.286556362329252E-7</v>
      </c>
      <c r="O364" s="1">
        <v>2.286555387143608E-7</v>
      </c>
      <c r="P364" s="1">
        <v>2.2824529134659981E-7</v>
      </c>
      <c r="Q364" s="1">
        <v>2.274639391284302E-7</v>
      </c>
      <c r="R364" s="1">
        <v>2.2688769208138899E-7</v>
      </c>
      <c r="S364" s="1">
        <v>2.265843057126272E-7</v>
      </c>
      <c r="T364" s="1">
        <v>2.263359054051426E-7</v>
      </c>
      <c r="U364" s="1">
        <v>2.261171236090775E-7</v>
      </c>
      <c r="V364" s="1">
        <v>2.2602390297929431E-7</v>
      </c>
      <c r="W364" s="1">
        <v>2.262296592192483E-7</v>
      </c>
      <c r="X364" s="1">
        <v>2.2680557838728949E-7</v>
      </c>
      <c r="Y364" s="1">
        <v>2.2792514607996621E-7</v>
      </c>
      <c r="Z364" s="1">
        <v>2.2866029514723859E-7</v>
      </c>
      <c r="AA364" s="1">
        <v>2.2905091904114669E-7</v>
      </c>
      <c r="AB364" s="1">
        <v>2.293722988616891E-7</v>
      </c>
      <c r="AC364" s="1">
        <v>2.2933497232876561E-7</v>
      </c>
      <c r="AD364" s="1">
        <v>2.290762346577203E-7</v>
      </c>
      <c r="AE364" s="1">
        <v>2.289565030188373E-7</v>
      </c>
    </row>
    <row r="365" spans="1:31" x14ac:dyDescent="0.25">
      <c r="A365">
        <v>1</v>
      </c>
      <c r="B365">
        <v>2</v>
      </c>
      <c r="C365">
        <v>2050</v>
      </c>
      <c r="D365" t="s">
        <v>4</v>
      </c>
      <c r="E365" t="s">
        <v>37</v>
      </c>
      <c r="F365">
        <v>0</v>
      </c>
      <c r="G365">
        <v>0</v>
      </c>
      <c r="H365" s="1">
        <v>40.772510896660229</v>
      </c>
      <c r="I365" s="1">
        <v>40.762548187766129</v>
      </c>
      <c r="J365" s="1">
        <v>40.765481130029897</v>
      </c>
      <c r="K365" s="1">
        <v>40.780113959406343</v>
      </c>
      <c r="L365" s="1">
        <v>40.80934408781296</v>
      </c>
      <c r="M365" s="1">
        <v>40.864824978778287</v>
      </c>
      <c r="N365" s="1">
        <v>40.982803919701567</v>
      </c>
      <c r="O365" s="1">
        <v>40.95684835648899</v>
      </c>
      <c r="P365" s="1">
        <v>40.861452663782252</v>
      </c>
      <c r="Q365" s="1">
        <v>40.697400159922047</v>
      </c>
      <c r="R365" s="1">
        <v>40.554992544764723</v>
      </c>
      <c r="S365" s="1">
        <v>40.46181516063244</v>
      </c>
      <c r="T365" s="1">
        <v>40.391187743239399</v>
      </c>
      <c r="U365" s="1">
        <v>40.34452137431758</v>
      </c>
      <c r="V365" s="1">
        <v>40.338158404680563</v>
      </c>
      <c r="W365" s="1">
        <v>40.408437355019942</v>
      </c>
      <c r="X365" s="1">
        <v>40.568098262187767</v>
      </c>
      <c r="Y365" s="1">
        <v>40.831710190374302</v>
      </c>
      <c r="Z365" s="1">
        <v>40.99474634752994</v>
      </c>
      <c r="AA365" s="1">
        <v>41.07990584134771</v>
      </c>
      <c r="AB365" s="1">
        <v>41.136499939259011</v>
      </c>
      <c r="AC365" s="1">
        <v>41.136457929767552</v>
      </c>
      <c r="AD365" s="1">
        <v>41.108957545351103</v>
      </c>
      <c r="AE365" s="1">
        <v>41.091810674417196</v>
      </c>
    </row>
    <row r="366" spans="1:31" x14ac:dyDescent="0.25">
      <c r="A366">
        <v>2</v>
      </c>
      <c r="B366">
        <v>3</v>
      </c>
      <c r="C366">
        <v>2050</v>
      </c>
      <c r="D366" t="s">
        <v>4</v>
      </c>
      <c r="E366" t="s">
        <v>37</v>
      </c>
      <c r="F366">
        <v>0</v>
      </c>
      <c r="G366">
        <v>0</v>
      </c>
      <c r="H366" s="1">
        <v>31.907422404250259</v>
      </c>
      <c r="I366" s="1">
        <v>31.883409748179311</v>
      </c>
      <c r="J366" s="1">
        <v>31.860828558190789</v>
      </c>
      <c r="K366" s="1">
        <v>31.820712500308591</v>
      </c>
      <c r="L366" s="1">
        <v>31.748370654637121</v>
      </c>
      <c r="M366" s="1">
        <v>31.612417114036589</v>
      </c>
      <c r="N366" s="1">
        <v>31.353858010127269</v>
      </c>
      <c r="O366" s="1">
        <v>30.98945036200303</v>
      </c>
      <c r="P366" s="1">
        <v>30.621542672317769</v>
      </c>
      <c r="Q366" s="1">
        <v>30.259969097670499</v>
      </c>
      <c r="R366" s="1">
        <v>30.159353272543829</v>
      </c>
      <c r="S366" s="1">
        <v>30.26400496880315</v>
      </c>
      <c r="T366" s="1">
        <v>30.43079344309438</v>
      </c>
      <c r="U366" s="1">
        <v>30.536875598417989</v>
      </c>
      <c r="V366" s="1">
        <v>30.643853032513992</v>
      </c>
      <c r="W366" s="1">
        <v>30.72381934717108</v>
      </c>
      <c r="X366" s="1">
        <v>30.748622977797599</v>
      </c>
      <c r="Y366" s="1">
        <v>30.997558347723789</v>
      </c>
      <c r="Z366" s="1">
        <v>31.215570302248661</v>
      </c>
      <c r="AA366" s="1">
        <v>31.321242972766392</v>
      </c>
      <c r="AB366" s="1">
        <v>31.384069542637281</v>
      </c>
      <c r="AC366" s="1">
        <v>31.436955325311629</v>
      </c>
      <c r="AD366" s="1">
        <v>31.552996634615699</v>
      </c>
      <c r="AE366" s="1">
        <v>31.607410035020528</v>
      </c>
    </row>
    <row r="367" spans="1:31" x14ac:dyDescent="0.25">
      <c r="A367">
        <v>5</v>
      </c>
      <c r="B367">
        <v>6</v>
      </c>
      <c r="C367">
        <v>2050</v>
      </c>
      <c r="D367" t="s">
        <v>4</v>
      </c>
      <c r="E367" t="s">
        <v>37</v>
      </c>
      <c r="F367">
        <v>0</v>
      </c>
      <c r="G367">
        <v>0</v>
      </c>
      <c r="H367" s="1">
        <v>11.22061080567935</v>
      </c>
      <c r="I367" s="1">
        <v>11.2553215943457</v>
      </c>
      <c r="J367" s="1">
        <v>11.271937898323291</v>
      </c>
      <c r="K367" s="1">
        <v>11.34863315555239</v>
      </c>
      <c r="L367" s="1">
        <v>11.523536158707021</v>
      </c>
      <c r="M367" s="1">
        <v>11.834008415115161</v>
      </c>
      <c r="N367" s="1">
        <v>12.08312778137474</v>
      </c>
      <c r="O367" s="1">
        <v>12.38745584929355</v>
      </c>
      <c r="P367" s="1">
        <v>12.625051483945031</v>
      </c>
      <c r="Q367" s="1">
        <v>12.810867731666139</v>
      </c>
      <c r="R367" s="1">
        <v>12.69770904627469</v>
      </c>
      <c r="S367" s="1">
        <v>12.287044389259529</v>
      </c>
      <c r="T367" s="1">
        <v>11.84598409559737</v>
      </c>
      <c r="U367" s="1">
        <v>11.705144443879931</v>
      </c>
      <c r="V367" s="1">
        <v>11.57423924623464</v>
      </c>
      <c r="W367" s="1">
        <v>11.6113865955382</v>
      </c>
      <c r="X367" s="1">
        <v>11.965837382337989</v>
      </c>
      <c r="Y367" s="1">
        <v>12.157935327100111</v>
      </c>
      <c r="Z367" s="1">
        <v>12.31257166606658</v>
      </c>
      <c r="AA367" s="1">
        <v>12.50364605175784</v>
      </c>
      <c r="AB367" s="1">
        <v>12.5166605750707</v>
      </c>
      <c r="AC367" s="1">
        <v>12.502552009481549</v>
      </c>
      <c r="AD367" s="1">
        <v>12.48378451625315</v>
      </c>
      <c r="AE367" s="1">
        <v>12.41241373422926</v>
      </c>
    </row>
    <row r="368" spans="1:31" x14ac:dyDescent="0.25">
      <c r="A368">
        <v>4</v>
      </c>
      <c r="B368">
        <v>2</v>
      </c>
      <c r="C368">
        <v>2050</v>
      </c>
      <c r="D368" t="s">
        <v>4</v>
      </c>
      <c r="E368" t="s">
        <v>37</v>
      </c>
      <c r="F368">
        <v>0</v>
      </c>
      <c r="G368">
        <v>1</v>
      </c>
      <c r="H368" s="1">
        <v>11.831394686862611</v>
      </c>
      <c r="I368" s="1">
        <v>11.856769083409009</v>
      </c>
      <c r="J368" s="1">
        <v>11.860787673941619</v>
      </c>
      <c r="K368" s="1">
        <v>11.91918041415471</v>
      </c>
      <c r="L368" s="1">
        <v>12.06115165161853</v>
      </c>
      <c r="M368" s="1">
        <v>12.3213645798557</v>
      </c>
      <c r="N368" s="1">
        <v>12.504814814711249</v>
      </c>
      <c r="O368" s="1">
        <v>12.7447113864014</v>
      </c>
      <c r="P368" s="1">
        <v>13.02146109028185</v>
      </c>
      <c r="Q368" s="1">
        <v>13.28148909484006</v>
      </c>
      <c r="R368" s="1">
        <v>13.07958188252309</v>
      </c>
      <c r="S368" s="1">
        <v>12.56698450489146</v>
      </c>
      <c r="T368" s="1">
        <v>12.060324842509781</v>
      </c>
      <c r="U368" s="1">
        <v>11.88526907399776</v>
      </c>
      <c r="V368" s="1">
        <v>11.782297003236581</v>
      </c>
      <c r="W368" s="1">
        <v>11.901180882768161</v>
      </c>
      <c r="X368" s="1">
        <v>12.36770944895448</v>
      </c>
      <c r="Y368" s="1">
        <v>12.59281187606514</v>
      </c>
      <c r="Z368" s="1">
        <v>12.747726916001779</v>
      </c>
      <c r="AA368" s="1">
        <v>12.967487595458859</v>
      </c>
      <c r="AB368" s="1">
        <v>13.02086345704206</v>
      </c>
      <c r="AC368" s="1">
        <v>13.02537096935251</v>
      </c>
      <c r="AD368" s="1">
        <v>13.009607425483949</v>
      </c>
      <c r="AE368" s="1">
        <v>12.94424184418591</v>
      </c>
    </row>
    <row r="369" spans="1:31" x14ac:dyDescent="0.25">
      <c r="A369">
        <v>5</v>
      </c>
      <c r="B369">
        <v>4</v>
      </c>
      <c r="C369">
        <v>2050</v>
      </c>
      <c r="D369" t="s">
        <v>4</v>
      </c>
      <c r="E369" t="s">
        <v>37</v>
      </c>
      <c r="F369">
        <v>0</v>
      </c>
      <c r="G369">
        <v>1</v>
      </c>
      <c r="H369" s="1">
        <v>11.78330866051693</v>
      </c>
      <c r="I369" s="1">
        <v>11.808645337850461</v>
      </c>
      <c r="J369" s="1">
        <v>11.812727032384959</v>
      </c>
      <c r="K369" s="1">
        <v>11.87128734642201</v>
      </c>
      <c r="L369" s="1">
        <v>12.01395477303589</v>
      </c>
      <c r="M369" s="1">
        <v>12.275548606670039</v>
      </c>
      <c r="N369" s="1">
        <v>12.461747762709811</v>
      </c>
      <c r="O369" s="1">
        <v>12.704729644556251</v>
      </c>
      <c r="P369" s="1">
        <v>12.983902716420531</v>
      </c>
      <c r="Q369" s="1">
        <v>13.24505323282397</v>
      </c>
      <c r="R369" s="1">
        <v>13.04339297329844</v>
      </c>
      <c r="S369" s="1">
        <v>12.529617340149629</v>
      </c>
      <c r="T369" s="1">
        <v>12.02091169633615</v>
      </c>
      <c r="U369" s="1">
        <v>11.844894368968649</v>
      </c>
      <c r="V369" s="1">
        <v>11.740033907726749</v>
      </c>
      <c r="W369" s="1">
        <v>11.858041222933529</v>
      </c>
      <c r="X369" s="1">
        <v>12.325578492787219</v>
      </c>
      <c r="Y369" s="1">
        <v>12.55022963623715</v>
      </c>
      <c r="Z369" s="1">
        <v>12.704271291982559</v>
      </c>
      <c r="AA369" s="1">
        <v>12.92422916553844</v>
      </c>
      <c r="AB369" s="1">
        <v>12.97727528218736</v>
      </c>
      <c r="AC369" s="1">
        <v>12.98145418505684</v>
      </c>
      <c r="AD369" s="1">
        <v>12.96558044823654</v>
      </c>
      <c r="AE369" s="1">
        <v>12.899820998555359</v>
      </c>
    </row>
    <row r="370" spans="1:31" x14ac:dyDescent="0.25">
      <c r="A370">
        <v>7</v>
      </c>
      <c r="B370">
        <v>5</v>
      </c>
      <c r="C370">
        <v>2050</v>
      </c>
      <c r="D370" t="s">
        <v>4</v>
      </c>
      <c r="E370" t="s">
        <v>37</v>
      </c>
      <c r="F370">
        <v>0</v>
      </c>
      <c r="G370">
        <v>1</v>
      </c>
      <c r="H370" s="1">
        <v>2.267213575083207E-7</v>
      </c>
      <c r="I370" s="1">
        <v>2.2664507967336091E-7</v>
      </c>
      <c r="J370" s="1">
        <v>2.266559922658052E-7</v>
      </c>
      <c r="K370" s="1">
        <v>2.266932612872245E-7</v>
      </c>
      <c r="L370" s="1">
        <v>2.2678755766782419E-7</v>
      </c>
      <c r="M370" s="1">
        <v>2.270161181489126E-7</v>
      </c>
      <c r="N370" s="1">
        <v>2.277665497342745E-7</v>
      </c>
      <c r="O370" s="1">
        <v>2.2763029110294331E-7</v>
      </c>
      <c r="P370" s="1">
        <v>2.2690824699332819E-7</v>
      </c>
      <c r="Q370" s="1">
        <v>2.2561998163847521E-7</v>
      </c>
      <c r="R370" s="1">
        <v>2.247270505697629E-7</v>
      </c>
      <c r="S370" s="1">
        <v>2.242746241108359E-7</v>
      </c>
      <c r="T370" s="1">
        <v>2.239682592218659E-7</v>
      </c>
      <c r="U370" s="1">
        <v>2.237222503065871E-7</v>
      </c>
      <c r="V370" s="1">
        <v>2.236594366308853E-7</v>
      </c>
      <c r="W370" s="1">
        <v>2.2397265248496299E-7</v>
      </c>
      <c r="X370" s="1">
        <v>2.247918731799331E-7</v>
      </c>
      <c r="Y370" s="1">
        <v>2.264978299099801E-7</v>
      </c>
      <c r="Z370" s="1">
        <v>2.2765247692600049E-7</v>
      </c>
      <c r="AA370" s="1">
        <v>2.28228971659028E-7</v>
      </c>
      <c r="AB370" s="1">
        <v>2.286353062441477E-7</v>
      </c>
      <c r="AC370" s="1">
        <v>2.2862194107796911E-7</v>
      </c>
      <c r="AD370" s="1">
        <v>2.2838288525422161E-7</v>
      </c>
      <c r="AE370" s="1">
        <v>2.2826724940588561E-7</v>
      </c>
    </row>
    <row r="371" spans="1:31" x14ac:dyDescent="0.25">
      <c r="A371">
        <v>1</v>
      </c>
      <c r="B371">
        <v>2</v>
      </c>
      <c r="C371">
        <v>2050</v>
      </c>
      <c r="D371" t="s">
        <v>4</v>
      </c>
      <c r="E371" t="s">
        <v>37</v>
      </c>
      <c r="F371">
        <v>0</v>
      </c>
      <c r="G371">
        <v>1</v>
      </c>
      <c r="H371" s="1">
        <v>40.604855432353958</v>
      </c>
      <c r="I371" s="1">
        <v>40.591445199419773</v>
      </c>
      <c r="J371" s="1">
        <v>40.590206670436089</v>
      </c>
      <c r="K371" s="1">
        <v>40.600071484354302</v>
      </c>
      <c r="L371" s="1">
        <v>40.624245777948317</v>
      </c>
      <c r="M371" s="1">
        <v>40.67569274680703</v>
      </c>
      <c r="N371" s="1">
        <v>40.795049186155858</v>
      </c>
      <c r="O371" s="1">
        <v>40.735226895614232</v>
      </c>
      <c r="P371" s="1">
        <v>40.546029983051049</v>
      </c>
      <c r="Q371" s="1">
        <v>40.198940116715107</v>
      </c>
      <c r="R371" s="1">
        <v>39.913315186354367</v>
      </c>
      <c r="S371" s="1">
        <v>39.736137146791449</v>
      </c>
      <c r="T371" s="1">
        <v>39.61166405908024</v>
      </c>
      <c r="U371" s="1">
        <v>39.540542392012867</v>
      </c>
      <c r="V371" s="1">
        <v>39.543518684661521</v>
      </c>
      <c r="W371" s="1">
        <v>39.680992663891963</v>
      </c>
      <c r="X371" s="1">
        <v>39.982711214016263</v>
      </c>
      <c r="Y371" s="1">
        <v>40.485561346380322</v>
      </c>
      <c r="Z371" s="1">
        <v>40.782059711997789</v>
      </c>
      <c r="AA371" s="1">
        <v>40.919987643314109</v>
      </c>
      <c r="AB371" s="1">
        <v>41.000489117400143</v>
      </c>
      <c r="AC371" s="1">
        <v>41.006033306822921</v>
      </c>
      <c r="AD371" s="1">
        <v>40.977564391733168</v>
      </c>
      <c r="AE371" s="1">
        <v>40.95939791352103</v>
      </c>
    </row>
    <row r="372" spans="1:31" x14ac:dyDescent="0.25">
      <c r="A372">
        <v>2</v>
      </c>
      <c r="B372">
        <v>3</v>
      </c>
      <c r="C372">
        <v>2050</v>
      </c>
      <c r="D372" t="s">
        <v>4</v>
      </c>
      <c r="E372" t="s">
        <v>37</v>
      </c>
      <c r="F372">
        <v>0</v>
      </c>
      <c r="G372">
        <v>1</v>
      </c>
      <c r="H372" s="1">
        <v>31.730843846513569</v>
      </c>
      <c r="I372" s="1">
        <v>31.708004858911309</v>
      </c>
      <c r="J372" s="1">
        <v>31.685961526455671</v>
      </c>
      <c r="K372" s="1">
        <v>31.6451523239888</v>
      </c>
      <c r="L372" s="1">
        <v>31.570949505379119</v>
      </c>
      <c r="M372" s="1">
        <v>31.431650327774069</v>
      </c>
      <c r="N372" s="1">
        <v>31.165781289063052</v>
      </c>
      <c r="O372" s="1">
        <v>30.751690741194409</v>
      </c>
      <c r="P372" s="1">
        <v>30.18073828482208</v>
      </c>
      <c r="Q372" s="1">
        <v>29.47641220312461</v>
      </c>
      <c r="R372" s="1">
        <v>29.262955646824452</v>
      </c>
      <c r="S372" s="1">
        <v>29.393511823855121</v>
      </c>
      <c r="T372" s="1">
        <v>29.6102834959168</v>
      </c>
      <c r="U372" s="1">
        <v>29.73985395160793</v>
      </c>
      <c r="V372" s="1">
        <v>29.87120500937721</v>
      </c>
      <c r="W372" s="1">
        <v>29.974545382484269</v>
      </c>
      <c r="X372" s="1">
        <v>30.045573632540719</v>
      </c>
      <c r="Y372" s="1">
        <v>30.571313912056471</v>
      </c>
      <c r="Z372" s="1">
        <v>30.974954438151361</v>
      </c>
      <c r="AA372" s="1">
        <v>31.126416428793391</v>
      </c>
      <c r="AB372" s="1">
        <v>31.1962515923402</v>
      </c>
      <c r="AC372" s="1">
        <v>31.250072185612598</v>
      </c>
      <c r="AD372" s="1">
        <v>31.369949610784989</v>
      </c>
      <c r="AE372" s="1">
        <v>31.427646142157361</v>
      </c>
    </row>
    <row r="373" spans="1:31" x14ac:dyDescent="0.25">
      <c r="A373">
        <v>5</v>
      </c>
      <c r="B373">
        <v>6</v>
      </c>
      <c r="C373">
        <v>2050</v>
      </c>
      <c r="D373" t="s">
        <v>4</v>
      </c>
      <c r="E373" t="s">
        <v>37</v>
      </c>
      <c r="F373">
        <v>0</v>
      </c>
      <c r="G373">
        <v>1</v>
      </c>
      <c r="H373" s="1">
        <v>11.13696856432003</v>
      </c>
      <c r="I373" s="1">
        <v>11.16194181363424</v>
      </c>
      <c r="J373" s="1">
        <v>11.16752549749874</v>
      </c>
      <c r="K373" s="1">
        <v>11.231443212723271</v>
      </c>
      <c r="L373" s="1">
        <v>11.391510838829459</v>
      </c>
      <c r="M373" s="1">
        <v>11.68620609576986</v>
      </c>
      <c r="N373" s="1">
        <v>11.928830256597021</v>
      </c>
      <c r="O373" s="1">
        <v>12.228351131457851</v>
      </c>
      <c r="P373" s="1">
        <v>12.551587104651819</v>
      </c>
      <c r="Q373" s="1">
        <v>12.83353169537752</v>
      </c>
      <c r="R373" s="1">
        <v>12.629274753222161</v>
      </c>
      <c r="S373" s="1">
        <v>12.08275312724464</v>
      </c>
      <c r="T373" s="1">
        <v>11.52430397328952</v>
      </c>
      <c r="U373" s="1">
        <v>11.324630386506239</v>
      </c>
      <c r="V373" s="1">
        <v>11.18257142229213</v>
      </c>
      <c r="W373" s="1">
        <v>11.2906111075105</v>
      </c>
      <c r="X373" s="1">
        <v>11.793784875831269</v>
      </c>
      <c r="Y373" s="1">
        <v>12.023887813010679</v>
      </c>
      <c r="Z373" s="1">
        <v>12.171730375807121</v>
      </c>
      <c r="AA373" s="1">
        <v>12.401948617043439</v>
      </c>
      <c r="AB373" s="1">
        <v>12.452940329781489</v>
      </c>
      <c r="AC373" s="1">
        <v>12.45168649182969</v>
      </c>
      <c r="AD373" s="1">
        <v>12.431067548624601</v>
      </c>
      <c r="AE373" s="1">
        <v>12.356456592856469</v>
      </c>
    </row>
    <row r="374" spans="1:31" x14ac:dyDescent="0.25">
      <c r="A374">
        <v>4</v>
      </c>
      <c r="B374">
        <v>2</v>
      </c>
      <c r="C374">
        <v>2050</v>
      </c>
      <c r="D374" t="s">
        <v>4</v>
      </c>
      <c r="E374" t="s">
        <v>37</v>
      </c>
      <c r="F374">
        <v>0</v>
      </c>
      <c r="G374">
        <v>2</v>
      </c>
      <c r="H374" s="1">
        <v>11.761462596056299</v>
      </c>
      <c r="I374" s="1">
        <v>11.7792358422227</v>
      </c>
      <c r="J374" s="1">
        <v>11.773030162892599</v>
      </c>
      <c r="K374" s="1">
        <v>11.818377426686769</v>
      </c>
      <c r="L374" s="1">
        <v>11.944384182673661</v>
      </c>
      <c r="M374" s="1">
        <v>12.18678717496628</v>
      </c>
      <c r="N374" s="1">
        <v>12.35537227690809</v>
      </c>
      <c r="O374" s="1">
        <v>12.584629356116359</v>
      </c>
      <c r="P374" s="1">
        <v>12.92979412302576</v>
      </c>
      <c r="Q374" s="1">
        <v>13.230801778210051</v>
      </c>
      <c r="R374" s="1">
        <v>12.91933286019221</v>
      </c>
      <c r="S374" s="1">
        <v>12.265591107461519</v>
      </c>
      <c r="T374" s="1">
        <v>11.63288065282568</v>
      </c>
      <c r="U374" s="1">
        <v>11.401310980009329</v>
      </c>
      <c r="V374" s="1">
        <v>11.28712135723242</v>
      </c>
      <c r="W374" s="1">
        <v>11.48757761236128</v>
      </c>
      <c r="X374" s="1">
        <v>12.125153659990589</v>
      </c>
      <c r="Y374" s="1">
        <v>12.44261432839026</v>
      </c>
      <c r="Z374" s="1">
        <v>12.612645611480479</v>
      </c>
      <c r="AA374" s="1">
        <v>12.87242453837511</v>
      </c>
      <c r="AB374" s="1">
        <v>12.958805418593521</v>
      </c>
      <c r="AC374" s="1">
        <v>12.975260303315039</v>
      </c>
      <c r="AD374" s="1">
        <v>12.96041691869579</v>
      </c>
      <c r="AE374" s="1">
        <v>12.89379901758724</v>
      </c>
    </row>
    <row r="375" spans="1:31" x14ac:dyDescent="0.25">
      <c r="A375">
        <v>5</v>
      </c>
      <c r="B375">
        <v>4</v>
      </c>
      <c r="C375">
        <v>2050</v>
      </c>
      <c r="D375" t="s">
        <v>4</v>
      </c>
      <c r="E375" t="s">
        <v>37</v>
      </c>
      <c r="F375">
        <v>0</v>
      </c>
      <c r="G375">
        <v>2</v>
      </c>
      <c r="H375" s="1">
        <v>11.713643614223329</v>
      </c>
      <c r="I375" s="1">
        <v>11.73135749971169</v>
      </c>
      <c r="J375" s="1">
        <v>11.72518989013165</v>
      </c>
      <c r="K375" s="1">
        <v>11.770669423211819</v>
      </c>
      <c r="L375" s="1">
        <v>11.89731449517758</v>
      </c>
      <c r="M375" s="1">
        <v>12.141011018816609</v>
      </c>
      <c r="N375" s="1">
        <v>12.312264983119739</v>
      </c>
      <c r="O375" s="1">
        <v>12.544605912723901</v>
      </c>
      <c r="P375" s="1">
        <v>12.89268946743543</v>
      </c>
      <c r="Q375" s="1">
        <v>13.19537691063767</v>
      </c>
      <c r="R375" s="1">
        <v>12.883991564198769</v>
      </c>
      <c r="S375" s="1">
        <v>12.2288748995144</v>
      </c>
      <c r="T375" s="1">
        <v>11.59407342515467</v>
      </c>
      <c r="U375" s="1">
        <v>11.36153830355043</v>
      </c>
      <c r="V375" s="1">
        <v>11.24554446348627</v>
      </c>
      <c r="W375" s="1">
        <v>11.44520619036188</v>
      </c>
      <c r="X375" s="1">
        <v>12.08382557258046</v>
      </c>
      <c r="Y375" s="1">
        <v>12.400542243068569</v>
      </c>
      <c r="Z375" s="1">
        <v>12.56933428007185</v>
      </c>
      <c r="AA375" s="1">
        <v>12.829286140988611</v>
      </c>
      <c r="AB375" s="1">
        <v>12.91542436377069</v>
      </c>
      <c r="AC375" s="1">
        <v>12.931588438212341</v>
      </c>
      <c r="AD375" s="1">
        <v>12.916628918373901</v>
      </c>
      <c r="AE375" s="1">
        <v>12.849615457451369</v>
      </c>
    </row>
    <row r="376" spans="1:31" x14ac:dyDescent="0.25">
      <c r="A376">
        <v>7</v>
      </c>
      <c r="B376">
        <v>5</v>
      </c>
      <c r="C376">
        <v>2050</v>
      </c>
      <c r="D376" t="s">
        <v>4</v>
      </c>
      <c r="E376" t="s">
        <v>37</v>
      </c>
      <c r="F376">
        <v>0</v>
      </c>
      <c r="G376">
        <v>2</v>
      </c>
      <c r="H376" s="1">
        <v>2.2623594300025249E-7</v>
      </c>
      <c r="I376" s="1">
        <v>2.2616051759756679E-7</v>
      </c>
      <c r="J376" s="1">
        <v>2.261477379656134E-7</v>
      </c>
      <c r="K376" s="1">
        <v>2.261688216375311E-7</v>
      </c>
      <c r="L376" s="1">
        <v>2.2623876606213229E-7</v>
      </c>
      <c r="M376" s="1">
        <v>2.2642284575047361E-7</v>
      </c>
      <c r="N376" s="1">
        <v>2.2712076253993821E-7</v>
      </c>
      <c r="O376" s="1">
        <v>2.268546748238412E-7</v>
      </c>
      <c r="P376" s="1">
        <v>2.257732742677165E-7</v>
      </c>
      <c r="Q376" s="1">
        <v>2.238610095363879E-7</v>
      </c>
      <c r="R376" s="1">
        <v>2.2260371191750591E-7</v>
      </c>
      <c r="S376" s="1">
        <v>2.2203184592544531E-7</v>
      </c>
      <c r="T376" s="1">
        <v>2.2169222928768159E-7</v>
      </c>
      <c r="U376" s="1">
        <v>2.214581474419778E-7</v>
      </c>
      <c r="V376" s="1">
        <v>2.2141489798848009E-7</v>
      </c>
      <c r="W376" s="1">
        <v>2.2182644236561601E-7</v>
      </c>
      <c r="X376" s="1">
        <v>2.228875461800228E-7</v>
      </c>
      <c r="Y376" s="1">
        <v>2.2522049960139841E-7</v>
      </c>
      <c r="Z376" s="1">
        <v>2.26848063169258E-7</v>
      </c>
      <c r="AA376" s="1">
        <v>2.276151230332351E-7</v>
      </c>
      <c r="AB376" s="1">
        <v>2.2810058234053711E-7</v>
      </c>
      <c r="AC376" s="1">
        <v>2.2811591781648181E-7</v>
      </c>
      <c r="AD376" s="1">
        <v>2.278862440061296E-7</v>
      </c>
      <c r="AE376" s="1">
        <v>2.277729318740998E-7</v>
      </c>
    </row>
    <row r="377" spans="1:31" x14ac:dyDescent="0.25">
      <c r="A377">
        <v>1</v>
      </c>
      <c r="B377">
        <v>2</v>
      </c>
      <c r="C377">
        <v>2050</v>
      </c>
      <c r="D377" t="s">
        <v>4</v>
      </c>
      <c r="E377" t="s">
        <v>37</v>
      </c>
      <c r="F377">
        <v>0</v>
      </c>
      <c r="G377">
        <v>2</v>
      </c>
      <c r="H377" s="1">
        <v>40.480116586195358</v>
      </c>
      <c r="I377" s="1">
        <v>40.463673320410052</v>
      </c>
      <c r="J377" s="1">
        <v>40.458250384852157</v>
      </c>
      <c r="K377" s="1">
        <v>40.462886165019803</v>
      </c>
      <c r="L377" s="1">
        <v>40.481038153814197</v>
      </c>
      <c r="M377" s="1">
        <v>40.52674761495674</v>
      </c>
      <c r="N377" s="1">
        <v>40.642916320569597</v>
      </c>
      <c r="O377" s="1">
        <v>40.544096819940137</v>
      </c>
      <c r="P377" s="1">
        <v>40.229255030201841</v>
      </c>
      <c r="Q377" s="1">
        <v>39.602862564996357</v>
      </c>
      <c r="R377" s="1">
        <v>39.091909827071852</v>
      </c>
      <c r="S377" s="1">
        <v>38.786947119781082</v>
      </c>
      <c r="T377" s="1">
        <v>38.583951740086853</v>
      </c>
      <c r="U377" s="1">
        <v>38.482201208567631</v>
      </c>
      <c r="V377" s="1">
        <v>38.505128595757057</v>
      </c>
      <c r="W377" s="1">
        <v>38.749545768888879</v>
      </c>
      <c r="X377" s="1">
        <v>39.267312875646383</v>
      </c>
      <c r="Y377" s="1">
        <v>40.116399653902143</v>
      </c>
      <c r="Z377" s="1">
        <v>40.589609416668047</v>
      </c>
      <c r="AA377" s="1">
        <v>40.7877074340552</v>
      </c>
      <c r="AB377" s="1">
        <v>40.891924088242597</v>
      </c>
      <c r="AC377" s="1">
        <v>40.903148559077373</v>
      </c>
      <c r="AD377" s="1">
        <v>40.874678328085011</v>
      </c>
      <c r="AE377" s="1">
        <v>40.856046413122399</v>
      </c>
    </row>
    <row r="378" spans="1:31" x14ac:dyDescent="0.25">
      <c r="A378">
        <v>2</v>
      </c>
      <c r="B378">
        <v>3</v>
      </c>
      <c r="C378">
        <v>2050</v>
      </c>
      <c r="D378" t="s">
        <v>4</v>
      </c>
      <c r="E378" t="s">
        <v>37</v>
      </c>
      <c r="F378">
        <v>0</v>
      </c>
      <c r="G378">
        <v>2</v>
      </c>
      <c r="H378" s="1">
        <v>31.608925043043669</v>
      </c>
      <c r="I378" s="1">
        <v>31.587349476837929</v>
      </c>
      <c r="J378" s="1">
        <v>31.566615723150491</v>
      </c>
      <c r="K378" s="1">
        <v>31.526777821910361</v>
      </c>
      <c r="L378" s="1">
        <v>31.453362646033678</v>
      </c>
      <c r="M378" s="1">
        <v>31.31458632865521</v>
      </c>
      <c r="N378" s="1">
        <v>31.04723170548575</v>
      </c>
      <c r="O378" s="1">
        <v>30.58545756930609</v>
      </c>
      <c r="P378" s="1">
        <v>29.777908599372381</v>
      </c>
      <c r="Q378" s="1">
        <v>28.645066500069209</v>
      </c>
      <c r="R378" s="1">
        <v>28.251433365267719</v>
      </c>
      <c r="S378" s="1">
        <v>28.38587320435478</v>
      </c>
      <c r="T378" s="1">
        <v>28.653008789632889</v>
      </c>
      <c r="U378" s="1">
        <v>28.80480060351292</v>
      </c>
      <c r="V378" s="1">
        <v>28.971831210279881</v>
      </c>
      <c r="W378" s="1">
        <v>29.119786587302968</v>
      </c>
      <c r="X378" s="1">
        <v>29.277349486504679</v>
      </c>
      <c r="Y378" s="1">
        <v>30.156029719499681</v>
      </c>
      <c r="Z378" s="1">
        <v>30.78275104003804</v>
      </c>
      <c r="AA378" s="1">
        <v>30.985462778669881</v>
      </c>
      <c r="AB378" s="1">
        <v>31.06241955526782</v>
      </c>
      <c r="AC378" s="1">
        <v>31.116170777610311</v>
      </c>
      <c r="AD378" s="1">
        <v>31.237977506543618</v>
      </c>
      <c r="AE378" s="1">
        <v>31.297696140309451</v>
      </c>
    </row>
    <row r="379" spans="1:31" x14ac:dyDescent="0.25">
      <c r="A379">
        <v>5</v>
      </c>
      <c r="B379">
        <v>6</v>
      </c>
      <c r="C379">
        <v>2050</v>
      </c>
      <c r="D379" t="s">
        <v>4</v>
      </c>
      <c r="E379" t="s">
        <v>37</v>
      </c>
      <c r="F379">
        <v>0</v>
      </c>
      <c r="G379">
        <v>2</v>
      </c>
      <c r="H379" s="1">
        <v>11.066518832824761</v>
      </c>
      <c r="I379" s="1">
        <v>11.083168264443319</v>
      </c>
      <c r="J379" s="1">
        <v>11.07763428411743</v>
      </c>
      <c r="K379" s="1">
        <v>11.12735477204664</v>
      </c>
      <c r="L379" s="1">
        <v>11.26999689798139</v>
      </c>
      <c r="M379" s="1">
        <v>11.54519719868942</v>
      </c>
      <c r="N379" s="1">
        <v>11.77198581515675</v>
      </c>
      <c r="O379" s="1">
        <v>12.06116409555958</v>
      </c>
      <c r="P379" s="1">
        <v>12.462978713540579</v>
      </c>
      <c r="Q379" s="1">
        <v>12.79565225718652</v>
      </c>
      <c r="R379" s="1">
        <v>12.475406194802879</v>
      </c>
      <c r="S379" s="1">
        <v>11.77803305807169</v>
      </c>
      <c r="T379" s="1">
        <v>11.084975053414651</v>
      </c>
      <c r="U379" s="1">
        <v>10.82470451045085</v>
      </c>
      <c r="V379" s="1">
        <v>10.670247266056659</v>
      </c>
      <c r="W379" s="1">
        <v>10.865216709407781</v>
      </c>
      <c r="X379" s="1">
        <v>11.55044675908956</v>
      </c>
      <c r="Y379" s="1">
        <v>11.873715316985351</v>
      </c>
      <c r="Z379" s="1">
        <v>12.032384452680841</v>
      </c>
      <c r="AA379" s="1">
        <v>12.30425978917274</v>
      </c>
      <c r="AB379" s="1">
        <v>12.390851767212929</v>
      </c>
      <c r="AC379" s="1">
        <v>12.40253755274694</v>
      </c>
      <c r="AD379" s="1">
        <v>12.38278855836454</v>
      </c>
      <c r="AE379" s="1">
        <v>12.306793744461659</v>
      </c>
    </row>
    <row r="380" spans="1:31" x14ac:dyDescent="0.25">
      <c r="A380">
        <v>4</v>
      </c>
      <c r="B380">
        <v>2</v>
      </c>
      <c r="C380">
        <v>2050</v>
      </c>
      <c r="D380" t="s">
        <v>4</v>
      </c>
      <c r="E380" t="s">
        <v>37</v>
      </c>
      <c r="F380">
        <v>0</v>
      </c>
      <c r="G380">
        <v>3</v>
      </c>
      <c r="H380" s="1">
        <v>11.58177905787243</v>
      </c>
      <c r="I380" s="1">
        <v>11.56665699296749</v>
      </c>
      <c r="J380" s="1">
        <v>11.50556999950375</v>
      </c>
      <c r="K380" s="1">
        <v>11.48219802775025</v>
      </c>
      <c r="L380" s="1">
        <v>11.52852229040286</v>
      </c>
      <c r="M380" s="1">
        <v>11.62225950867119</v>
      </c>
      <c r="N380" s="1">
        <v>11.651357845068249</v>
      </c>
      <c r="O380" s="1">
        <v>11.7209120990894</v>
      </c>
      <c r="P380" s="1">
        <v>11.955351900376369</v>
      </c>
      <c r="Q380" s="1">
        <v>12.1869900698923</v>
      </c>
      <c r="R380" s="1">
        <v>11.987243210648961</v>
      </c>
      <c r="S380" s="1">
        <v>11.512717273518779</v>
      </c>
      <c r="T380" s="1">
        <v>10.88219515824145</v>
      </c>
      <c r="U380" s="1">
        <v>10.44845506923081</v>
      </c>
      <c r="V380" s="1">
        <v>10.43209314491885</v>
      </c>
      <c r="W380" s="1">
        <v>10.86258420830012</v>
      </c>
      <c r="X380" s="1">
        <v>11.59073393694954</v>
      </c>
      <c r="Y380" s="1">
        <v>12.191412721738731</v>
      </c>
      <c r="Z380" s="1">
        <v>12.432116932502151</v>
      </c>
      <c r="AA380" s="1">
        <v>12.62838606253464</v>
      </c>
      <c r="AB380" s="1">
        <v>12.73397422064445</v>
      </c>
      <c r="AC380" s="1">
        <v>12.74345031017733</v>
      </c>
      <c r="AD380" s="1">
        <v>12.767752312975141</v>
      </c>
      <c r="AE380" s="1">
        <v>12.683158881213091</v>
      </c>
    </row>
    <row r="381" spans="1:31" x14ac:dyDescent="0.25">
      <c r="A381">
        <v>5</v>
      </c>
      <c r="B381">
        <v>4</v>
      </c>
      <c r="C381">
        <v>2050</v>
      </c>
      <c r="D381" t="s">
        <v>4</v>
      </c>
      <c r="E381" t="s">
        <v>37</v>
      </c>
      <c r="F381">
        <v>0</v>
      </c>
      <c r="G381">
        <v>3</v>
      </c>
      <c r="H381" s="1">
        <v>11.53483324432108</v>
      </c>
      <c r="I381" s="1">
        <v>11.519589904669401</v>
      </c>
      <c r="J381" s="1">
        <v>11.458438234092061</v>
      </c>
      <c r="K381" s="1">
        <v>11.435074198990369</v>
      </c>
      <c r="L381" s="1">
        <v>11.481862019948849</v>
      </c>
      <c r="M381" s="1">
        <v>11.57642716214384</v>
      </c>
      <c r="N381" s="1">
        <v>11.607743472996409</v>
      </c>
      <c r="O381" s="1">
        <v>11.679851738066951</v>
      </c>
      <c r="P381" s="1">
        <v>11.916479278208399</v>
      </c>
      <c r="Q381" s="1">
        <v>12.149146802200059</v>
      </c>
      <c r="R381" s="1">
        <v>11.9501456830506</v>
      </c>
      <c r="S381" s="1">
        <v>11.47542513864545</v>
      </c>
      <c r="T381" s="1">
        <v>10.84354548725606</v>
      </c>
      <c r="U381" s="1">
        <v>10.408894029252259</v>
      </c>
      <c r="V381" s="1">
        <v>10.391269832895659</v>
      </c>
      <c r="W381" s="1">
        <v>10.821449908546169</v>
      </c>
      <c r="X381" s="1">
        <v>11.550621345816911</v>
      </c>
      <c r="Y381" s="1">
        <v>12.152021706892411</v>
      </c>
      <c r="Z381" s="1">
        <v>12.39216966543945</v>
      </c>
      <c r="AA381" s="1">
        <v>12.588239092739411</v>
      </c>
      <c r="AB381" s="1">
        <v>12.693630189118471</v>
      </c>
      <c r="AC381" s="1">
        <v>12.70272457948259</v>
      </c>
      <c r="AD381" s="1">
        <v>12.72687868749683</v>
      </c>
      <c r="AE381" s="1">
        <v>12.64183246682672</v>
      </c>
    </row>
    <row r="382" spans="1:31" x14ac:dyDescent="0.25">
      <c r="A382">
        <v>7</v>
      </c>
      <c r="B382">
        <v>5</v>
      </c>
      <c r="C382">
        <v>2050</v>
      </c>
      <c r="D382" t="s">
        <v>4</v>
      </c>
      <c r="E382" t="s">
        <v>37</v>
      </c>
      <c r="F382">
        <v>0</v>
      </c>
      <c r="G382">
        <v>3</v>
      </c>
      <c r="H382" s="1">
        <v>2.2483533860108261E-7</v>
      </c>
      <c r="I382" s="1">
        <v>2.2471050304794649E-7</v>
      </c>
      <c r="J382" s="1">
        <v>2.246272243027186E-7</v>
      </c>
      <c r="K382" s="1">
        <v>2.2452907551869661E-7</v>
      </c>
      <c r="L382" s="1">
        <v>2.2443816040146509E-7</v>
      </c>
      <c r="M382" s="1">
        <v>2.2441788185265969E-7</v>
      </c>
      <c r="N382" s="1">
        <v>2.2480831151174859E-7</v>
      </c>
      <c r="O382" s="1">
        <v>2.2424820754116641E-7</v>
      </c>
      <c r="P382" s="1">
        <v>2.2331481383053639E-7</v>
      </c>
      <c r="Q382" s="1">
        <v>2.218590681828114E-7</v>
      </c>
      <c r="R382" s="1">
        <v>2.2079254221370889E-7</v>
      </c>
      <c r="S382" s="1">
        <v>2.201557663711502E-7</v>
      </c>
      <c r="T382" s="1">
        <v>2.1965778308676709E-7</v>
      </c>
      <c r="U382" s="1">
        <v>2.1923525986701319E-7</v>
      </c>
      <c r="V382" s="1">
        <v>2.1901963198796279E-7</v>
      </c>
      <c r="W382" s="1">
        <v>2.1922516319633489E-7</v>
      </c>
      <c r="X382" s="1">
        <v>2.1988365526688471E-7</v>
      </c>
      <c r="Y382" s="1">
        <v>2.210861378682243E-7</v>
      </c>
      <c r="Z382" s="1">
        <v>2.221574233222338E-7</v>
      </c>
      <c r="AA382" s="1">
        <v>2.229384130807751E-7</v>
      </c>
      <c r="AB382" s="1">
        <v>2.234559620510352E-7</v>
      </c>
      <c r="AC382" s="1">
        <v>2.2358183999408689E-7</v>
      </c>
      <c r="AD382" s="1">
        <v>2.2357288710791139E-7</v>
      </c>
      <c r="AE382" s="1">
        <v>2.235227985613198E-7</v>
      </c>
    </row>
    <row r="383" spans="1:31" x14ac:dyDescent="0.25">
      <c r="A383">
        <v>1</v>
      </c>
      <c r="B383">
        <v>2</v>
      </c>
      <c r="C383">
        <v>2050</v>
      </c>
      <c r="D383" t="s">
        <v>4</v>
      </c>
      <c r="E383" t="s">
        <v>37</v>
      </c>
      <c r="F383">
        <v>0</v>
      </c>
      <c r="G383">
        <v>3</v>
      </c>
      <c r="H383" s="1">
        <v>40.073356167246033</v>
      </c>
      <c r="I383" s="1">
        <v>40.037825412719293</v>
      </c>
      <c r="J383" s="1">
        <v>40.003921633051156</v>
      </c>
      <c r="K383" s="1">
        <v>39.969060538156512</v>
      </c>
      <c r="L383" s="1">
        <v>39.937466829404272</v>
      </c>
      <c r="M383" s="1">
        <v>39.923371586029532</v>
      </c>
      <c r="N383" s="1">
        <v>39.970801987212617</v>
      </c>
      <c r="O383" s="1">
        <v>39.732758799117477</v>
      </c>
      <c r="P383" s="1">
        <v>39.357601650425053</v>
      </c>
      <c r="Q383" s="1">
        <v>38.734215335549038</v>
      </c>
      <c r="R383" s="1">
        <v>38.154083909051437</v>
      </c>
      <c r="S383" s="1">
        <v>37.674109735015151</v>
      </c>
      <c r="T383" s="1">
        <v>37.230434854678251</v>
      </c>
      <c r="U383" s="1">
        <v>36.906323610849377</v>
      </c>
      <c r="V383" s="1">
        <v>36.825716668406862</v>
      </c>
      <c r="W383" s="1">
        <v>37.104966791695823</v>
      </c>
      <c r="X383" s="1">
        <v>37.667484872658257</v>
      </c>
      <c r="Y383" s="1">
        <v>38.404690619889642</v>
      </c>
      <c r="Z383" s="1">
        <v>38.971300286911202</v>
      </c>
      <c r="AA383" s="1">
        <v>39.341883233029563</v>
      </c>
      <c r="AB383" s="1">
        <v>39.544246829300178</v>
      </c>
      <c r="AC383" s="1">
        <v>39.605893485584701</v>
      </c>
      <c r="AD383" s="1">
        <v>39.644254784319671</v>
      </c>
      <c r="AE383" s="1">
        <v>39.633916883313802</v>
      </c>
    </row>
    <row r="384" spans="1:31" x14ac:dyDescent="0.25">
      <c r="A384">
        <v>2</v>
      </c>
      <c r="B384">
        <v>3</v>
      </c>
      <c r="C384">
        <v>2050</v>
      </c>
      <c r="D384" t="s">
        <v>4</v>
      </c>
      <c r="E384" t="s">
        <v>37</v>
      </c>
      <c r="F384">
        <v>0</v>
      </c>
      <c r="G384">
        <v>3</v>
      </c>
      <c r="H384" s="1">
        <v>31.197514382864821</v>
      </c>
      <c r="I384" s="1">
        <v>31.17557796867548</v>
      </c>
      <c r="J384" s="1">
        <v>31.158660029937</v>
      </c>
      <c r="K384" s="1">
        <v>31.116299910159011</v>
      </c>
      <c r="L384" s="1">
        <v>31.032061153243848</v>
      </c>
      <c r="M384" s="1">
        <v>30.91638872948527</v>
      </c>
      <c r="N384" s="1">
        <v>30.64766894845901</v>
      </c>
      <c r="O384" s="1">
        <v>30.147351566683081</v>
      </c>
      <c r="P384" s="1">
        <v>29.410292154701139</v>
      </c>
      <c r="Q384" s="1">
        <v>28.43577139841414</v>
      </c>
      <c r="R384" s="1">
        <v>27.90300266481276</v>
      </c>
      <c r="S384" s="1">
        <v>27.686551820532951</v>
      </c>
      <c r="T384" s="1">
        <v>27.699858299979329</v>
      </c>
      <c r="U384" s="1">
        <v>27.79124093094039</v>
      </c>
      <c r="V384" s="1">
        <v>27.743074362158239</v>
      </c>
      <c r="W384" s="1">
        <v>27.68154868899045</v>
      </c>
      <c r="X384" s="1">
        <v>27.717953417147761</v>
      </c>
      <c r="Y384" s="1">
        <v>28.06902606745652</v>
      </c>
      <c r="Z384" s="1">
        <v>28.657633133687341</v>
      </c>
      <c r="AA384" s="1">
        <v>29.078805576071961</v>
      </c>
      <c r="AB384" s="1">
        <v>29.240383716569252</v>
      </c>
      <c r="AC384" s="1">
        <v>29.36641399560823</v>
      </c>
      <c r="AD384" s="1">
        <v>29.55661442612351</v>
      </c>
      <c r="AE384" s="1">
        <v>29.656407728131949</v>
      </c>
    </row>
    <row r="385" spans="1:31" x14ac:dyDescent="0.25">
      <c r="A385">
        <v>5</v>
      </c>
      <c r="B385">
        <v>6</v>
      </c>
      <c r="C385">
        <v>2050</v>
      </c>
      <c r="D385" t="s">
        <v>4</v>
      </c>
      <c r="E385" t="s">
        <v>37</v>
      </c>
      <c r="F385">
        <v>0</v>
      </c>
      <c r="G385">
        <v>3</v>
      </c>
      <c r="H385" s="1">
        <v>10.88792211357632</v>
      </c>
      <c r="I385" s="1">
        <v>10.868908979792749</v>
      </c>
      <c r="J385" s="1">
        <v>10.803947584259451</v>
      </c>
      <c r="K385" s="1">
        <v>10.779384548158051</v>
      </c>
      <c r="L385" s="1">
        <v>10.8359365295647</v>
      </c>
      <c r="M385" s="1">
        <v>10.94923706961761</v>
      </c>
      <c r="N385" s="1">
        <v>11.026528400468131</v>
      </c>
      <c r="O385" s="1">
        <v>11.14435955650684</v>
      </c>
      <c r="P385" s="1">
        <v>11.42331607690366</v>
      </c>
      <c r="Q385" s="1">
        <v>11.67522135483947</v>
      </c>
      <c r="R385" s="1">
        <v>11.478601253102701</v>
      </c>
      <c r="S385" s="1">
        <v>10.98155758883599</v>
      </c>
      <c r="T385" s="1">
        <v>10.296785285448451</v>
      </c>
      <c r="U385" s="1">
        <v>9.8214366388921412</v>
      </c>
      <c r="V385" s="1">
        <v>9.7750462277095505</v>
      </c>
      <c r="W385" s="1">
        <v>10.220370174385</v>
      </c>
      <c r="X385" s="1">
        <v>11.004390382143651</v>
      </c>
      <c r="Y385" s="1">
        <v>11.647420480330981</v>
      </c>
      <c r="Z385" s="1">
        <v>11.88951795430293</v>
      </c>
      <c r="AA385" s="1">
        <v>12.09018273547718</v>
      </c>
      <c r="AB385" s="1">
        <v>12.19739323681522</v>
      </c>
      <c r="AC385" s="1">
        <v>12.20034814125194</v>
      </c>
      <c r="AD385" s="1">
        <v>12.22107673354232</v>
      </c>
      <c r="AE385" s="1">
        <v>12.125183552235571</v>
      </c>
    </row>
    <row r="386" spans="1:31" x14ac:dyDescent="0.25">
      <c r="A386">
        <v>4</v>
      </c>
      <c r="B386">
        <v>2</v>
      </c>
      <c r="C386">
        <v>2050</v>
      </c>
      <c r="D386" t="s">
        <v>4</v>
      </c>
      <c r="E386" t="s">
        <v>37</v>
      </c>
      <c r="F386">
        <v>0</v>
      </c>
      <c r="G386">
        <v>4</v>
      </c>
      <c r="H386" s="1">
        <v>11.53837133496962</v>
      </c>
      <c r="I386" s="1">
        <v>11.51654381207352</v>
      </c>
      <c r="J386" s="1">
        <v>11.44465381131889</v>
      </c>
      <c r="K386" s="1">
        <v>11.40590936820799</v>
      </c>
      <c r="L386" s="1">
        <v>11.4323451632605</v>
      </c>
      <c r="M386" s="1">
        <v>11.50272653153028</v>
      </c>
      <c r="N386" s="1">
        <v>11.507701583635541</v>
      </c>
      <c r="O386" s="1">
        <v>11.564216311798051</v>
      </c>
      <c r="P386" s="1">
        <v>11.80405653428301</v>
      </c>
      <c r="Q386" s="1">
        <v>11.9999860651874</v>
      </c>
      <c r="R386" s="1">
        <v>11.700910328262299</v>
      </c>
      <c r="S386" s="1">
        <v>11.108174369086489</v>
      </c>
      <c r="T386" s="1">
        <v>10.33322741153799</v>
      </c>
      <c r="U386" s="1">
        <v>9.7971347581625956</v>
      </c>
      <c r="V386" s="1">
        <v>9.8016384520786364</v>
      </c>
      <c r="W386" s="1">
        <v>10.387648937744141</v>
      </c>
      <c r="X386" s="1">
        <v>11.302441675356819</v>
      </c>
      <c r="Y386" s="1">
        <v>12.004007017075979</v>
      </c>
      <c r="Z386" s="1">
        <v>12.265644681529039</v>
      </c>
      <c r="AA386" s="1">
        <v>12.495511782523559</v>
      </c>
      <c r="AB386" s="1">
        <v>12.638983615033849</v>
      </c>
      <c r="AC386" s="1">
        <v>12.666468500847561</v>
      </c>
      <c r="AD386" s="1">
        <v>12.703881913091861</v>
      </c>
      <c r="AE386" s="1">
        <v>12.6218193120976</v>
      </c>
    </row>
    <row r="387" spans="1:31" x14ac:dyDescent="0.25">
      <c r="A387">
        <v>5</v>
      </c>
      <c r="B387">
        <v>4</v>
      </c>
      <c r="C387">
        <v>2050</v>
      </c>
      <c r="D387" t="s">
        <v>4</v>
      </c>
      <c r="E387" t="s">
        <v>37</v>
      </c>
      <c r="F387">
        <v>0</v>
      </c>
      <c r="G387">
        <v>4</v>
      </c>
      <c r="H387" s="1">
        <v>11.491561780748251</v>
      </c>
      <c r="I387" s="1">
        <v>11.469599100200121</v>
      </c>
      <c r="J387" s="1">
        <v>11.39762565101219</v>
      </c>
      <c r="K387" s="1">
        <v>11.358861761104899</v>
      </c>
      <c r="L387" s="1">
        <v>11.38571997883958</v>
      </c>
      <c r="M387" s="1">
        <v>11.456879120241339</v>
      </c>
      <c r="N387" s="1">
        <v>11.46402643066655</v>
      </c>
      <c r="O387" s="1">
        <v>11.523196466007469</v>
      </c>
      <c r="P387" s="1">
        <v>11.76546124318965</v>
      </c>
      <c r="Q387" s="1">
        <v>11.96261624929574</v>
      </c>
      <c r="R387" s="1">
        <v>11.66431665976163</v>
      </c>
      <c r="S387" s="1">
        <v>11.071445684377871</v>
      </c>
      <c r="T387" s="1">
        <v>10.295245616935119</v>
      </c>
      <c r="U387" s="1">
        <v>9.7583256101787565</v>
      </c>
      <c r="V387" s="1">
        <v>9.7616467367896362</v>
      </c>
      <c r="W387" s="1">
        <v>10.347364162545199</v>
      </c>
      <c r="X387" s="1">
        <v>11.263043942649061</v>
      </c>
      <c r="Y387" s="1">
        <v>11.96500260297829</v>
      </c>
      <c r="Z387" s="1">
        <v>12.22575526919635</v>
      </c>
      <c r="AA387" s="1">
        <v>12.45530808312472</v>
      </c>
      <c r="AB387" s="1">
        <v>12.59862765648052</v>
      </c>
      <c r="AC387" s="1">
        <v>12.625769723789579</v>
      </c>
      <c r="AD387" s="1">
        <v>12.66306848154823</v>
      </c>
      <c r="AE387" s="1">
        <v>12.580565579467709</v>
      </c>
    </row>
    <row r="388" spans="1:31" x14ac:dyDescent="0.25">
      <c r="A388">
        <v>7</v>
      </c>
      <c r="B388">
        <v>5</v>
      </c>
      <c r="C388">
        <v>2050</v>
      </c>
      <c r="D388" t="s">
        <v>4</v>
      </c>
      <c r="E388" t="s">
        <v>37</v>
      </c>
      <c r="F388">
        <v>0</v>
      </c>
      <c r="G388">
        <v>4</v>
      </c>
      <c r="H388" s="1">
        <v>2.245710540704077E-7</v>
      </c>
      <c r="I388" s="1">
        <v>2.2444211743039699E-7</v>
      </c>
      <c r="J388" s="1">
        <v>2.2434399260724301E-7</v>
      </c>
      <c r="K388" s="1">
        <v>2.24227701971268E-7</v>
      </c>
      <c r="L388" s="1">
        <v>2.241049386266392E-7</v>
      </c>
      <c r="M388" s="1">
        <v>2.240492880036405E-7</v>
      </c>
      <c r="N388" s="1">
        <v>2.2437103015912789E-7</v>
      </c>
      <c r="O388" s="1">
        <v>2.2363903770853359E-7</v>
      </c>
      <c r="P388" s="1">
        <v>2.2241887081024189E-7</v>
      </c>
      <c r="Q388" s="1">
        <v>2.206180899533457E-7</v>
      </c>
      <c r="R388" s="1">
        <v>2.1936919145353761E-7</v>
      </c>
      <c r="S388" s="1">
        <v>2.1869016286453841E-7</v>
      </c>
      <c r="T388" s="1">
        <v>2.1822793111968801E-7</v>
      </c>
      <c r="U388" s="1">
        <v>2.178504442487163E-7</v>
      </c>
      <c r="V388" s="1">
        <v>2.176379279756908E-7</v>
      </c>
      <c r="W388" s="1">
        <v>2.178234771916567E-7</v>
      </c>
      <c r="X388" s="1">
        <v>2.1854818473606569E-7</v>
      </c>
      <c r="Y388" s="1">
        <v>2.2002888059170599E-7</v>
      </c>
      <c r="Z388" s="1">
        <v>2.2143218564090949E-7</v>
      </c>
      <c r="AA388" s="1">
        <v>2.224151414691872E-7</v>
      </c>
      <c r="AB388" s="1">
        <v>2.230253029456529E-7</v>
      </c>
      <c r="AC388" s="1">
        <v>2.23187092017376E-7</v>
      </c>
      <c r="AD388" s="1">
        <v>2.2319862153711949E-7</v>
      </c>
      <c r="AE388" s="1">
        <v>2.2315068770682039E-7</v>
      </c>
    </row>
    <row r="389" spans="1:31" x14ac:dyDescent="0.25">
      <c r="A389">
        <v>1</v>
      </c>
      <c r="B389">
        <v>2</v>
      </c>
      <c r="C389">
        <v>2050</v>
      </c>
      <c r="D389" t="s">
        <v>4</v>
      </c>
      <c r="E389" t="s">
        <v>37</v>
      </c>
      <c r="F389">
        <v>0</v>
      </c>
      <c r="G389">
        <v>4</v>
      </c>
      <c r="H389" s="1">
        <v>39.987723566404007</v>
      </c>
      <c r="I389" s="1">
        <v>39.948906419475144</v>
      </c>
      <c r="J389" s="1">
        <v>39.909410855637859</v>
      </c>
      <c r="K389" s="1">
        <v>39.866230793030653</v>
      </c>
      <c r="L389" s="1">
        <v>39.823224966443547</v>
      </c>
      <c r="M389" s="1">
        <v>39.794080056677991</v>
      </c>
      <c r="N389" s="1">
        <v>39.819050751643388</v>
      </c>
      <c r="O389" s="1">
        <v>39.498117178002367</v>
      </c>
      <c r="P389" s="1">
        <v>38.959115069218647</v>
      </c>
      <c r="Q389" s="1">
        <v>38.050786778559711</v>
      </c>
      <c r="R389" s="1">
        <v>37.192472009718642</v>
      </c>
      <c r="S389" s="1">
        <v>36.471650224695978</v>
      </c>
      <c r="T389" s="1">
        <v>35.811699278509458</v>
      </c>
      <c r="U389" s="1">
        <v>35.352986302164751</v>
      </c>
      <c r="V389" s="1">
        <v>35.271133203312047</v>
      </c>
      <c r="W389" s="1">
        <v>35.74430314639433</v>
      </c>
      <c r="X389" s="1">
        <v>36.641676742614059</v>
      </c>
      <c r="Y389" s="1">
        <v>37.778117549329266</v>
      </c>
      <c r="Z389" s="1">
        <v>38.618612907902218</v>
      </c>
      <c r="AA389" s="1">
        <v>39.121258762756831</v>
      </c>
      <c r="AB389" s="1">
        <v>39.374319193813413</v>
      </c>
      <c r="AC389" s="1">
        <v>39.454108620689027</v>
      </c>
      <c r="AD389" s="1">
        <v>39.502171334622062</v>
      </c>
      <c r="AE389" s="1">
        <v>39.494658647891548</v>
      </c>
    </row>
    <row r="390" spans="1:31" x14ac:dyDescent="0.25">
      <c r="A390">
        <v>2</v>
      </c>
      <c r="B390">
        <v>3</v>
      </c>
      <c r="C390">
        <v>2050</v>
      </c>
      <c r="D390" t="s">
        <v>4</v>
      </c>
      <c r="E390" t="s">
        <v>37</v>
      </c>
      <c r="F390">
        <v>0</v>
      </c>
      <c r="G390">
        <v>4</v>
      </c>
      <c r="H390" s="1">
        <v>31.11804526988502</v>
      </c>
      <c r="I390" s="1">
        <v>31.09726825105469</v>
      </c>
      <c r="J390" s="1">
        <v>31.081906927060199</v>
      </c>
      <c r="K390" s="1">
        <v>31.040857212233782</v>
      </c>
      <c r="L390" s="1">
        <v>30.957133118635731</v>
      </c>
      <c r="M390" s="1">
        <v>30.83974045540452</v>
      </c>
      <c r="N390" s="1">
        <v>30.560252920729919</v>
      </c>
      <c r="O390" s="1">
        <v>29.969239718548749</v>
      </c>
      <c r="P390" s="1">
        <v>29.023808037456369</v>
      </c>
      <c r="Q390" s="1">
        <v>27.733800173464811</v>
      </c>
      <c r="R390" s="1">
        <v>26.98375415452816</v>
      </c>
      <c r="S390" s="1">
        <v>26.643868490651741</v>
      </c>
      <c r="T390" s="1">
        <v>26.602516463936109</v>
      </c>
      <c r="U390" s="1">
        <v>26.669258344359019</v>
      </c>
      <c r="V390" s="1">
        <v>26.59658026666153</v>
      </c>
      <c r="W390" s="1">
        <v>26.566055783716031</v>
      </c>
      <c r="X390" s="1">
        <v>26.7529776083286</v>
      </c>
      <c r="Y390" s="1">
        <v>27.448198886464141</v>
      </c>
      <c r="Z390" s="1">
        <v>28.344135687820891</v>
      </c>
      <c r="AA390" s="1">
        <v>28.89801674583304</v>
      </c>
      <c r="AB390" s="1">
        <v>29.089798596717721</v>
      </c>
      <c r="AC390" s="1">
        <v>29.22316868055486</v>
      </c>
      <c r="AD390" s="1">
        <v>29.413511970149951</v>
      </c>
      <c r="AE390" s="1">
        <v>29.515516567500619</v>
      </c>
    </row>
    <row r="391" spans="1:31" x14ac:dyDescent="0.25">
      <c r="A391">
        <v>5</v>
      </c>
      <c r="B391">
        <v>6</v>
      </c>
      <c r="C391">
        <v>2050</v>
      </c>
      <c r="D391" t="s">
        <v>4</v>
      </c>
      <c r="E391" t="s">
        <v>37</v>
      </c>
      <c r="F391">
        <v>0</v>
      </c>
      <c r="G391">
        <v>4</v>
      </c>
      <c r="H391" s="1">
        <v>10.843786171196159</v>
      </c>
      <c r="I391" s="1">
        <v>10.817470120535621</v>
      </c>
      <c r="J391" s="1">
        <v>10.74080103725178</v>
      </c>
      <c r="K391" s="1">
        <v>10.699580375597399</v>
      </c>
      <c r="L391" s="1">
        <v>10.73459015723553</v>
      </c>
      <c r="M391" s="1">
        <v>10.82268433838216</v>
      </c>
      <c r="N391" s="1">
        <v>10.874505031818179</v>
      </c>
      <c r="O391" s="1">
        <v>10.980506520604701</v>
      </c>
      <c r="P391" s="1">
        <v>11.26882472747274</v>
      </c>
      <c r="Q391" s="1">
        <v>11.48602050909717</v>
      </c>
      <c r="R391" s="1">
        <v>11.18515074523512</v>
      </c>
      <c r="S391" s="1">
        <v>10.56340396729491</v>
      </c>
      <c r="T391" s="1">
        <v>9.7252641000015334</v>
      </c>
      <c r="U391" s="1">
        <v>9.1407445442943391</v>
      </c>
      <c r="V391" s="1">
        <v>9.1159381918951397</v>
      </c>
      <c r="W391" s="1">
        <v>9.7271626270637288</v>
      </c>
      <c r="X391" s="1">
        <v>10.709245295987721</v>
      </c>
      <c r="Y391" s="1">
        <v>11.455793299226659</v>
      </c>
      <c r="Z391" s="1">
        <v>11.71575778224244</v>
      </c>
      <c r="AA391" s="1">
        <v>11.95032587575551</v>
      </c>
      <c r="AB391" s="1">
        <v>12.097918899522551</v>
      </c>
      <c r="AC391" s="1">
        <v>12.12021688473509</v>
      </c>
      <c r="AD391" s="1">
        <v>12.15511365214036</v>
      </c>
      <c r="AE391" s="1">
        <v>12.06196348775009</v>
      </c>
    </row>
    <row r="392" spans="1:31" x14ac:dyDescent="0.25">
      <c r="A392">
        <v>4</v>
      </c>
      <c r="B392">
        <v>2</v>
      </c>
      <c r="C392">
        <v>2050</v>
      </c>
      <c r="D392" t="s">
        <v>4</v>
      </c>
      <c r="E392" t="s">
        <v>37</v>
      </c>
      <c r="F392">
        <v>0</v>
      </c>
      <c r="G392">
        <v>5</v>
      </c>
      <c r="H392" s="1">
        <v>11.501770641501979</v>
      </c>
      <c r="I392" s="1">
        <v>11.474227385532631</v>
      </c>
      <c r="J392" s="1">
        <v>11.392898432644159</v>
      </c>
      <c r="K392" s="1">
        <v>11.34046705467938</v>
      </c>
      <c r="L392" s="1">
        <v>11.34882390163296</v>
      </c>
      <c r="M392" s="1">
        <v>11.39727633286307</v>
      </c>
      <c r="N392" s="1">
        <v>11.37763897334688</v>
      </c>
      <c r="O392" s="1">
        <v>11.42370949573322</v>
      </c>
      <c r="P392" s="1">
        <v>11.65744138130292</v>
      </c>
      <c r="Q392" s="1">
        <v>11.79180730978686</v>
      </c>
      <c r="R392" s="1">
        <v>11.38277751795064</v>
      </c>
      <c r="S392" s="1">
        <v>10.660377087910099</v>
      </c>
      <c r="T392" s="1">
        <v>9.7122467762694491</v>
      </c>
      <c r="U392" s="1">
        <v>9.0458353299586403</v>
      </c>
      <c r="V392" s="1">
        <v>9.0877754749975725</v>
      </c>
      <c r="W392" s="1">
        <v>9.8783266957207676</v>
      </c>
      <c r="X392" s="1">
        <v>11.00535300358383</v>
      </c>
      <c r="Y392" s="1">
        <v>11.817128722393271</v>
      </c>
      <c r="Z392" s="1">
        <v>12.10932024133573</v>
      </c>
      <c r="AA392" s="1">
        <v>12.375108437822281</v>
      </c>
      <c r="AB392" s="1">
        <v>12.55604974526338</v>
      </c>
      <c r="AC392" s="1">
        <v>12.600585807007009</v>
      </c>
      <c r="AD392" s="1">
        <v>12.649712227612151</v>
      </c>
      <c r="AE392" s="1">
        <v>12.57021649643711</v>
      </c>
    </row>
    <row r="393" spans="1:31" x14ac:dyDescent="0.25">
      <c r="A393">
        <v>5</v>
      </c>
      <c r="B393">
        <v>4</v>
      </c>
      <c r="C393">
        <v>2050</v>
      </c>
      <c r="D393" t="s">
        <v>4</v>
      </c>
      <c r="E393" t="s">
        <v>37</v>
      </c>
      <c r="F393">
        <v>0</v>
      </c>
      <c r="G393">
        <v>5</v>
      </c>
      <c r="H393" s="1">
        <v>11.4550679788409</v>
      </c>
      <c r="I393" s="1">
        <v>11.42737831168083</v>
      </c>
      <c r="J393" s="1">
        <v>11.345950284648319</v>
      </c>
      <c r="K393" s="1">
        <v>11.293476479518731</v>
      </c>
      <c r="L393" s="1">
        <v>11.302221304736131</v>
      </c>
      <c r="M393" s="1">
        <v>11.35140925284775</v>
      </c>
      <c r="N393" s="1">
        <v>11.333905068490431</v>
      </c>
      <c r="O393" s="1">
        <v>11.382758531435689</v>
      </c>
      <c r="P393" s="1">
        <v>11.61913749196656</v>
      </c>
      <c r="Q393" s="1">
        <v>11.7548850921993</v>
      </c>
      <c r="R393" s="1">
        <v>11.346713758375341</v>
      </c>
      <c r="S393" s="1">
        <v>10.624279435183841</v>
      </c>
      <c r="T393" s="1">
        <v>9.6749783185751212</v>
      </c>
      <c r="U393" s="1">
        <v>9.0077733920705931</v>
      </c>
      <c r="V393" s="1">
        <v>9.0486023023188942</v>
      </c>
      <c r="W393" s="1">
        <v>9.8389187242706058</v>
      </c>
      <c r="X393" s="1">
        <v>10.96668906509958</v>
      </c>
      <c r="Y393" s="1">
        <v>11.778489382413371</v>
      </c>
      <c r="Z393" s="1">
        <v>12.06947236079221</v>
      </c>
      <c r="AA393" s="1">
        <v>12.334829681077711</v>
      </c>
      <c r="AB393" s="1">
        <v>12.51565976033284</v>
      </c>
      <c r="AC393" s="1">
        <v>12.559888901498599</v>
      </c>
      <c r="AD393" s="1">
        <v>12.608929451296801</v>
      </c>
      <c r="AE393" s="1">
        <v>12.52900500435778</v>
      </c>
    </row>
    <row r="394" spans="1:31" x14ac:dyDescent="0.25">
      <c r="A394">
        <v>7</v>
      </c>
      <c r="B394">
        <v>5</v>
      </c>
      <c r="C394">
        <v>2050</v>
      </c>
      <c r="D394" t="s">
        <v>4</v>
      </c>
      <c r="E394" t="s">
        <v>37</v>
      </c>
      <c r="F394">
        <v>0</v>
      </c>
      <c r="G394">
        <v>5</v>
      </c>
      <c r="H394" s="1">
        <v>2.2435916322482641E-7</v>
      </c>
      <c r="I394" s="1">
        <v>2.2422425344399699E-7</v>
      </c>
      <c r="J394" s="1">
        <v>2.2411570580046711E-7</v>
      </c>
      <c r="K394" s="1">
        <v>2.2397990182389599E-7</v>
      </c>
      <c r="L394" s="1">
        <v>2.238376837994296E-7</v>
      </c>
      <c r="M394" s="1">
        <v>2.2374223439150349E-7</v>
      </c>
      <c r="N394" s="1">
        <v>2.240048769250932E-7</v>
      </c>
      <c r="O394" s="1">
        <v>2.2309615919512309E-7</v>
      </c>
      <c r="P394" s="1">
        <v>2.2159090841541651E-7</v>
      </c>
      <c r="Q394" s="1">
        <v>2.194866901780463E-7</v>
      </c>
      <c r="R394" s="1">
        <v>2.1811185574121229E-7</v>
      </c>
      <c r="S394" s="1">
        <v>2.174500218722532E-7</v>
      </c>
      <c r="T394" s="1">
        <v>2.1707973687926441E-7</v>
      </c>
      <c r="U394" s="1">
        <v>2.1677324515490329E-7</v>
      </c>
      <c r="V394" s="1">
        <v>2.1653397008379249E-7</v>
      </c>
      <c r="W394" s="1">
        <v>2.1666765625031299E-7</v>
      </c>
      <c r="X394" s="1">
        <v>2.1740296772564981E-7</v>
      </c>
      <c r="Y394" s="1">
        <v>2.1911342302735089E-7</v>
      </c>
      <c r="Z394" s="1">
        <v>2.2082153149213449E-7</v>
      </c>
      <c r="AA394" s="1">
        <v>2.220052544577023E-7</v>
      </c>
      <c r="AB394" s="1">
        <v>2.226930804582854E-7</v>
      </c>
      <c r="AC394" s="1">
        <v>2.228835083942921E-7</v>
      </c>
      <c r="AD394" s="1">
        <v>2.2291106750705299E-7</v>
      </c>
      <c r="AE394" s="1">
        <v>2.228693433416976E-7</v>
      </c>
    </row>
    <row r="395" spans="1:31" x14ac:dyDescent="0.25">
      <c r="A395">
        <v>1</v>
      </c>
      <c r="B395">
        <v>2</v>
      </c>
      <c r="C395">
        <v>2050</v>
      </c>
      <c r="D395" t="s">
        <v>4</v>
      </c>
      <c r="E395" t="s">
        <v>37</v>
      </c>
      <c r="F395">
        <v>0</v>
      </c>
      <c r="G395">
        <v>5</v>
      </c>
      <c r="H395" s="1">
        <v>39.916397921659183</v>
      </c>
      <c r="I395" s="1">
        <v>39.874731927249726</v>
      </c>
      <c r="J395" s="1">
        <v>39.830283109323148</v>
      </c>
      <c r="K395" s="1">
        <v>39.779582453155683</v>
      </c>
      <c r="L395" s="1">
        <v>39.725997931830307</v>
      </c>
      <c r="M395" s="1">
        <v>39.682393304257502</v>
      </c>
      <c r="N395" s="1">
        <v>39.683879978533277</v>
      </c>
      <c r="O395" s="1">
        <v>39.271095555834712</v>
      </c>
      <c r="P395" s="1">
        <v>38.540333992185268</v>
      </c>
      <c r="Q395" s="1">
        <v>37.286500703925512</v>
      </c>
      <c r="R395" s="1">
        <v>36.063122795388722</v>
      </c>
      <c r="S395" s="1">
        <v>34.994345976876502</v>
      </c>
      <c r="T395" s="1">
        <v>33.996704763069417</v>
      </c>
      <c r="U395" s="1">
        <v>33.325814557546977</v>
      </c>
      <c r="V395" s="1">
        <v>33.256955062903771</v>
      </c>
      <c r="W395" s="1">
        <v>34.057397142321008</v>
      </c>
      <c r="X395" s="1">
        <v>35.464096270362766</v>
      </c>
      <c r="Y395" s="1">
        <v>37.132307383147918</v>
      </c>
      <c r="Z395" s="1">
        <v>38.292998889625608</v>
      </c>
      <c r="AA395" s="1">
        <v>38.935267279971868</v>
      </c>
      <c r="AB395" s="1">
        <v>39.236815264231893</v>
      </c>
      <c r="AC395" s="1">
        <v>39.332793609360323</v>
      </c>
      <c r="AD395" s="1">
        <v>39.389294577298763</v>
      </c>
      <c r="AE395" s="1">
        <v>39.384266772242633</v>
      </c>
    </row>
    <row r="396" spans="1:31" x14ac:dyDescent="0.25">
      <c r="A396">
        <v>2</v>
      </c>
      <c r="B396">
        <v>3</v>
      </c>
      <c r="C396">
        <v>2050</v>
      </c>
      <c r="D396" t="s">
        <v>4</v>
      </c>
      <c r="E396" t="s">
        <v>37</v>
      </c>
      <c r="F396">
        <v>0</v>
      </c>
      <c r="G396">
        <v>5</v>
      </c>
      <c r="H396" s="1">
        <v>31.052911084358101</v>
      </c>
      <c r="I396" s="1">
        <v>31.033140062253391</v>
      </c>
      <c r="J396" s="1">
        <v>31.019188375254021</v>
      </c>
      <c r="K396" s="1">
        <v>30.97939900230789</v>
      </c>
      <c r="L396" s="1">
        <v>30.896270641023481</v>
      </c>
      <c r="M396" s="1">
        <v>30.77744786750846</v>
      </c>
      <c r="N396" s="1">
        <v>30.487456312667391</v>
      </c>
      <c r="O396" s="1">
        <v>29.79460445899079</v>
      </c>
      <c r="P396" s="1">
        <v>28.621617796169971</v>
      </c>
      <c r="Q396" s="1">
        <v>26.98483656049039</v>
      </c>
      <c r="R396" s="1">
        <v>25.954847942352352</v>
      </c>
      <c r="S396" s="1">
        <v>25.414146669108401</v>
      </c>
      <c r="T396" s="1">
        <v>25.243754048257621</v>
      </c>
      <c r="U396" s="1">
        <v>25.24434115308442</v>
      </c>
      <c r="V396" s="1">
        <v>25.14209382055515</v>
      </c>
      <c r="W396" s="1">
        <v>25.210796520402539</v>
      </c>
      <c r="X396" s="1">
        <v>25.676473735921949</v>
      </c>
      <c r="Y396" s="1">
        <v>26.82881489715513</v>
      </c>
      <c r="Z396" s="1">
        <v>28.067029367080409</v>
      </c>
      <c r="AA396" s="1">
        <v>28.75762831876693</v>
      </c>
      <c r="AB396" s="1">
        <v>28.976147706035508</v>
      </c>
      <c r="AC396" s="1">
        <v>29.11473148371913</v>
      </c>
      <c r="AD396" s="1">
        <v>29.30469005136365</v>
      </c>
      <c r="AE396" s="1">
        <v>29.408138732625702</v>
      </c>
    </row>
    <row r="397" spans="1:31" x14ac:dyDescent="0.25">
      <c r="A397">
        <v>5</v>
      </c>
      <c r="B397">
        <v>6</v>
      </c>
      <c r="C397">
        <v>2050</v>
      </c>
      <c r="D397" t="s">
        <v>4</v>
      </c>
      <c r="E397" t="s">
        <v>37</v>
      </c>
      <c r="F397">
        <v>0</v>
      </c>
      <c r="G397">
        <v>5</v>
      </c>
      <c r="H397" s="1">
        <v>10.80645827173074</v>
      </c>
      <c r="I397" s="1">
        <v>10.77392099810012</v>
      </c>
      <c r="J397" s="1">
        <v>10.68702588178718</v>
      </c>
      <c r="K397" s="1">
        <v>10.63097982045686</v>
      </c>
      <c r="L397" s="1">
        <v>10.646420273741301</v>
      </c>
      <c r="M397" s="1">
        <v>10.710865079417109</v>
      </c>
      <c r="N397" s="1">
        <v>10.73667744759253</v>
      </c>
      <c r="O397" s="1">
        <v>10.83384726501664</v>
      </c>
      <c r="P397" s="1">
        <v>11.11917750967967</v>
      </c>
      <c r="Q397" s="1">
        <v>11.273716259119199</v>
      </c>
      <c r="R397" s="1">
        <v>10.85758614297387</v>
      </c>
      <c r="S397" s="1">
        <v>10.099130884550799</v>
      </c>
      <c r="T397" s="1">
        <v>9.0764904120541434</v>
      </c>
      <c r="U397" s="1">
        <v>8.3522478906259359</v>
      </c>
      <c r="V397" s="1">
        <v>8.3664537307738627</v>
      </c>
      <c r="W397" s="1">
        <v>9.196563412808711</v>
      </c>
      <c r="X397" s="1">
        <v>10.40421219891638</v>
      </c>
      <c r="Y397" s="1">
        <v>11.26396210814608</v>
      </c>
      <c r="Z397" s="1">
        <v>11.55212027172249</v>
      </c>
      <c r="AA397" s="1">
        <v>11.823096109495591</v>
      </c>
      <c r="AB397" s="1">
        <v>12.01065843584405</v>
      </c>
      <c r="AC397" s="1">
        <v>12.05129075963848</v>
      </c>
      <c r="AD397" s="1">
        <v>12.098847767007539</v>
      </c>
      <c r="AE397" s="1">
        <v>12.00848265483557</v>
      </c>
    </row>
    <row r="398" spans="1:31" x14ac:dyDescent="0.25">
      <c r="A398">
        <v>4</v>
      </c>
      <c r="B398">
        <v>2</v>
      </c>
      <c r="C398">
        <v>2050</v>
      </c>
      <c r="D398" t="s">
        <v>4</v>
      </c>
      <c r="E398" t="s">
        <v>37</v>
      </c>
      <c r="F398">
        <v>0</v>
      </c>
      <c r="G398">
        <v>6</v>
      </c>
      <c r="H398" s="1">
        <v>11.507873923573939</v>
      </c>
      <c r="I398" s="1">
        <v>11.43353596847882</v>
      </c>
      <c r="J398" s="1">
        <v>11.29975384590033</v>
      </c>
      <c r="K398" s="1">
        <v>11.18728088742651</v>
      </c>
      <c r="L398" s="1">
        <v>11.107302901580841</v>
      </c>
      <c r="M398" s="1">
        <v>11.07533011150295</v>
      </c>
      <c r="N398" s="1">
        <v>10.81883253726828</v>
      </c>
      <c r="O398" s="1">
        <v>10.603622518314291</v>
      </c>
      <c r="P398" s="1">
        <v>10.6328868318286</v>
      </c>
      <c r="Q398" s="1">
        <v>10.76743908314822</v>
      </c>
      <c r="R398" s="1">
        <v>10.6895756043298</v>
      </c>
      <c r="S398" s="1">
        <v>10.31429979569646</v>
      </c>
      <c r="T398" s="1">
        <v>9.4224954904574112</v>
      </c>
      <c r="U398" s="1">
        <v>8.7981138680088247</v>
      </c>
      <c r="V398" s="1">
        <v>8.9728907222090832</v>
      </c>
      <c r="W398" s="1">
        <v>9.5507813151141772</v>
      </c>
      <c r="X398" s="1">
        <v>10.33480785892081</v>
      </c>
      <c r="Y398" s="1">
        <v>11.05416469901121</v>
      </c>
      <c r="Z398" s="1">
        <v>11.51361858197223</v>
      </c>
      <c r="AA398" s="1">
        <v>11.94108581207573</v>
      </c>
      <c r="AB398" s="1">
        <v>12.17337393684212</v>
      </c>
      <c r="AC398" s="1">
        <v>12.218119495240099</v>
      </c>
      <c r="AD398" s="1">
        <v>12.284570385473129</v>
      </c>
      <c r="AE398" s="1">
        <v>12.21321373405455</v>
      </c>
    </row>
    <row r="399" spans="1:31" x14ac:dyDescent="0.25">
      <c r="A399">
        <v>5</v>
      </c>
      <c r="B399">
        <v>4</v>
      </c>
      <c r="C399">
        <v>2050</v>
      </c>
      <c r="D399" t="s">
        <v>4</v>
      </c>
      <c r="E399" t="s">
        <v>37</v>
      </c>
      <c r="F399">
        <v>0</v>
      </c>
      <c r="G399">
        <v>6</v>
      </c>
      <c r="H399" s="1">
        <v>11.46338431937477</v>
      </c>
      <c r="I399" s="1">
        <v>11.388775794165049</v>
      </c>
      <c r="J399" s="1">
        <v>11.25482838474551</v>
      </c>
      <c r="K399" s="1">
        <v>11.14224562647142</v>
      </c>
      <c r="L399" s="1">
        <v>11.062542645306619</v>
      </c>
      <c r="M399" s="1">
        <v>11.0312391916541</v>
      </c>
      <c r="N399" s="1">
        <v>10.77657407358811</v>
      </c>
      <c r="O399" s="1">
        <v>10.563600126077811</v>
      </c>
      <c r="P399" s="1">
        <v>10.5947071690768</v>
      </c>
      <c r="Q399" s="1">
        <v>10.729975629248891</v>
      </c>
      <c r="R399" s="1">
        <v>10.65340246088137</v>
      </c>
      <c r="S399" s="1">
        <v>10.278638943887509</v>
      </c>
      <c r="T399" s="1">
        <v>9.3856318198288839</v>
      </c>
      <c r="U399" s="1">
        <v>8.7603392533654798</v>
      </c>
      <c r="V399" s="1">
        <v>8.9339247739598573</v>
      </c>
      <c r="W399" s="1">
        <v>9.5111379091982897</v>
      </c>
      <c r="X399" s="1">
        <v>10.29524001385078</v>
      </c>
      <c r="Y399" s="1">
        <v>11.01428233187989</v>
      </c>
      <c r="Z399" s="1">
        <v>11.472721344100639</v>
      </c>
      <c r="AA399" s="1">
        <v>11.900069410882301</v>
      </c>
      <c r="AB399" s="1">
        <v>12.132312208668379</v>
      </c>
      <c r="AC399" s="1">
        <v>12.176711871256231</v>
      </c>
      <c r="AD399" s="1">
        <v>12.243129766557679</v>
      </c>
      <c r="AE399" s="1">
        <v>12.171413275184539</v>
      </c>
    </row>
    <row r="400" spans="1:31" x14ac:dyDescent="0.25">
      <c r="A400">
        <v>7</v>
      </c>
      <c r="B400">
        <v>5</v>
      </c>
      <c r="C400">
        <v>2050</v>
      </c>
      <c r="D400" t="s">
        <v>4</v>
      </c>
      <c r="E400" t="s">
        <v>37</v>
      </c>
      <c r="F400">
        <v>0</v>
      </c>
      <c r="G400">
        <v>6</v>
      </c>
      <c r="H400" s="1">
        <v>2.222686971433373E-7</v>
      </c>
      <c r="I400" s="1">
        <v>2.221325133924291E-7</v>
      </c>
      <c r="J400" s="1">
        <v>2.219748252178452E-7</v>
      </c>
      <c r="K400" s="1">
        <v>2.217666001194402E-7</v>
      </c>
      <c r="L400" s="1">
        <v>2.21496852684331E-7</v>
      </c>
      <c r="M400" s="1">
        <v>2.2122384137784369E-7</v>
      </c>
      <c r="N400" s="1">
        <v>2.211000083485095E-7</v>
      </c>
      <c r="O400" s="1">
        <v>2.2015539845798501E-7</v>
      </c>
      <c r="P400" s="1">
        <v>2.1908489446979639E-7</v>
      </c>
      <c r="Q400" s="1">
        <v>2.179251199798098E-7</v>
      </c>
      <c r="R400" s="1">
        <v>2.1713249775110781E-7</v>
      </c>
      <c r="S400" s="1">
        <v>2.1673634429059471E-7</v>
      </c>
      <c r="T400" s="1">
        <v>2.1660243868155439E-7</v>
      </c>
      <c r="U400" s="1">
        <v>2.1645565560757769E-7</v>
      </c>
      <c r="V400" s="1">
        <v>2.163406622628702E-7</v>
      </c>
      <c r="W400" s="1">
        <v>2.1656178656446511E-7</v>
      </c>
      <c r="X400" s="1">
        <v>2.172458995520783E-7</v>
      </c>
      <c r="Y400" s="1">
        <v>2.1862479418510201E-7</v>
      </c>
      <c r="Z400" s="1">
        <v>2.2016148104901309E-7</v>
      </c>
      <c r="AA400" s="1">
        <v>2.212537007989859E-7</v>
      </c>
      <c r="AB400" s="1">
        <v>2.2192642762548789E-7</v>
      </c>
      <c r="AC400" s="1">
        <v>2.2213076240592061E-7</v>
      </c>
      <c r="AD400" s="1">
        <v>2.2214785663668239E-7</v>
      </c>
      <c r="AE400" s="1">
        <v>2.220971326717235E-7</v>
      </c>
    </row>
    <row r="401" spans="1:31" x14ac:dyDescent="0.25">
      <c r="A401">
        <v>1</v>
      </c>
      <c r="B401">
        <v>2</v>
      </c>
      <c r="C401">
        <v>2050</v>
      </c>
      <c r="D401" t="s">
        <v>4</v>
      </c>
      <c r="E401" t="s">
        <v>37</v>
      </c>
      <c r="F401">
        <v>0</v>
      </c>
      <c r="G401">
        <v>6</v>
      </c>
      <c r="H401" s="1">
        <v>39.124204250876538</v>
      </c>
      <c r="I401" s="1">
        <v>39.069801958945249</v>
      </c>
      <c r="J401" s="1">
        <v>38.9852733458317</v>
      </c>
      <c r="K401" s="1">
        <v>38.882238204623853</v>
      </c>
      <c r="L401" s="1">
        <v>38.744400172054377</v>
      </c>
      <c r="M401" s="1">
        <v>38.58922783628163</v>
      </c>
      <c r="N401" s="1">
        <v>38.337296513639863</v>
      </c>
      <c r="O401" s="1">
        <v>37.625081535617603</v>
      </c>
      <c r="P401" s="1">
        <v>36.745921590692213</v>
      </c>
      <c r="Q401" s="1">
        <v>35.731938908441762</v>
      </c>
      <c r="R401" s="1">
        <v>34.727188546064397</v>
      </c>
      <c r="S401" s="1">
        <v>33.748887862198103</v>
      </c>
      <c r="T401" s="1">
        <v>32.894841534346988</v>
      </c>
      <c r="U401" s="1">
        <v>32.467333089316661</v>
      </c>
      <c r="V401" s="1">
        <v>32.777395953790723</v>
      </c>
      <c r="W401" s="1">
        <v>33.739482909733049</v>
      </c>
      <c r="X401" s="1">
        <v>35.108749110722407</v>
      </c>
      <c r="Y401" s="1">
        <v>36.655633329199688</v>
      </c>
      <c r="Z401" s="1">
        <v>37.875254111058958</v>
      </c>
      <c r="AA401" s="1">
        <v>38.560722378257083</v>
      </c>
      <c r="AB401" s="1">
        <v>38.890385005116528</v>
      </c>
      <c r="AC401" s="1">
        <v>39.006409268403047</v>
      </c>
      <c r="AD401" s="1">
        <v>39.065453228331819</v>
      </c>
      <c r="AE401" s="1">
        <v>39.055866433624757</v>
      </c>
    </row>
    <row r="402" spans="1:31" x14ac:dyDescent="0.25">
      <c r="A402">
        <v>2</v>
      </c>
      <c r="B402">
        <v>3</v>
      </c>
      <c r="C402">
        <v>2050</v>
      </c>
      <c r="D402" t="s">
        <v>4</v>
      </c>
      <c r="E402" t="s">
        <v>37</v>
      </c>
      <c r="F402">
        <v>0</v>
      </c>
      <c r="G402">
        <v>6</v>
      </c>
      <c r="H402" s="1">
        <v>30.023660071099481</v>
      </c>
      <c r="I402" s="1">
        <v>30.029759822451911</v>
      </c>
      <c r="J402" s="1">
        <v>30.016320939015269</v>
      </c>
      <c r="K402" s="1">
        <v>29.966108836711069</v>
      </c>
      <c r="L402" s="1">
        <v>29.852528333067749</v>
      </c>
      <c r="M402" s="1">
        <v>29.66110471306645</v>
      </c>
      <c r="N402" s="1">
        <v>29.276598603404452</v>
      </c>
      <c r="O402" s="1">
        <v>28.500424660291809</v>
      </c>
      <c r="P402" s="1">
        <v>27.413403980920251</v>
      </c>
      <c r="Q402" s="1">
        <v>26.1635900251127</v>
      </c>
      <c r="R402" s="1">
        <v>25.13915325544022</v>
      </c>
      <c r="S402" s="1">
        <v>24.40988124796765</v>
      </c>
      <c r="T402" s="1">
        <v>24.377865923705151</v>
      </c>
      <c r="U402" s="1">
        <v>24.6009315389873</v>
      </c>
      <c r="V402" s="1">
        <v>24.755975449731832</v>
      </c>
      <c r="W402" s="1">
        <v>25.19603161757103</v>
      </c>
      <c r="X402" s="1">
        <v>25.941155982462551</v>
      </c>
      <c r="Y402" s="1">
        <v>26.996854703719091</v>
      </c>
      <c r="Z402" s="1">
        <v>28.09548982782626</v>
      </c>
      <c r="AA402" s="1">
        <v>28.66250835528556</v>
      </c>
      <c r="AB402" s="1">
        <v>28.858463925567818</v>
      </c>
      <c r="AC402" s="1">
        <v>29.018475799591609</v>
      </c>
      <c r="AD402" s="1">
        <v>29.192081076777821</v>
      </c>
      <c r="AE402" s="1">
        <v>29.281607860650041</v>
      </c>
    </row>
    <row r="403" spans="1:31" x14ac:dyDescent="0.25">
      <c r="A403">
        <v>5</v>
      </c>
      <c r="B403">
        <v>6</v>
      </c>
      <c r="C403">
        <v>2050</v>
      </c>
      <c r="D403" t="s">
        <v>4</v>
      </c>
      <c r="E403" t="s">
        <v>37</v>
      </c>
      <c r="F403">
        <v>0</v>
      </c>
      <c r="G403">
        <v>6</v>
      </c>
      <c r="H403" s="1">
        <v>10.842390880040529</v>
      </c>
      <c r="I403" s="1">
        <v>10.75860433756081</v>
      </c>
      <c r="J403" s="1">
        <v>10.61516167942977</v>
      </c>
      <c r="K403" s="1">
        <v>10.49446040046446</v>
      </c>
      <c r="L403" s="1">
        <v>10.414771149215371</v>
      </c>
      <c r="M403" s="1">
        <v>10.393399099999741</v>
      </c>
      <c r="N403" s="1">
        <v>10.166192959234801</v>
      </c>
      <c r="O403" s="1">
        <v>9.9817025426153183</v>
      </c>
      <c r="P403" s="1">
        <v>10.04182792361309</v>
      </c>
      <c r="Q403" s="1">
        <v>10.186228689711809</v>
      </c>
      <c r="R403" s="1">
        <v>10.12427444562004</v>
      </c>
      <c r="S403" s="1">
        <v>9.7388844692351633</v>
      </c>
      <c r="T403" s="1">
        <v>8.7743235937145965</v>
      </c>
      <c r="U403" s="1">
        <v>8.0925655199101456</v>
      </c>
      <c r="V403" s="1">
        <v>8.2467387306904882</v>
      </c>
      <c r="W403" s="1">
        <v>8.8444334774444222</v>
      </c>
      <c r="X403" s="1">
        <v>9.6802553025727587</v>
      </c>
      <c r="Y403" s="1">
        <v>10.44098134555086</v>
      </c>
      <c r="Z403" s="1">
        <v>10.90999102247349</v>
      </c>
      <c r="AA403" s="1">
        <v>11.356814343791561</v>
      </c>
      <c r="AB403" s="1">
        <v>11.599954959554649</v>
      </c>
      <c r="AC403" s="1">
        <v>11.640255434807219</v>
      </c>
      <c r="AD403" s="1">
        <v>11.706719505238</v>
      </c>
      <c r="AE403" s="1">
        <v>11.625480794994481</v>
      </c>
    </row>
    <row r="404" spans="1:31" x14ac:dyDescent="0.25">
      <c r="A404">
        <v>4</v>
      </c>
      <c r="B404">
        <v>2</v>
      </c>
      <c r="C404">
        <v>2050</v>
      </c>
      <c r="D404" t="s">
        <v>4</v>
      </c>
      <c r="E404" t="s">
        <v>37</v>
      </c>
      <c r="F404">
        <v>0</v>
      </c>
      <c r="G404">
        <v>7</v>
      </c>
      <c r="H404" s="1">
        <v>11.48249070904698</v>
      </c>
      <c r="I404" s="1">
        <v>11.40377213855599</v>
      </c>
      <c r="J404" s="1">
        <v>11.261485356167301</v>
      </c>
      <c r="K404" s="1">
        <v>11.13621081056745</v>
      </c>
      <c r="L404" s="1">
        <v>11.037476228269639</v>
      </c>
      <c r="M404" s="1">
        <v>10.98056190511017</v>
      </c>
      <c r="N404" s="1">
        <v>10.684185326758771</v>
      </c>
      <c r="O404" s="1">
        <v>10.433654605498949</v>
      </c>
      <c r="P404" s="1">
        <v>10.418060541963341</v>
      </c>
      <c r="Q404" s="1">
        <v>10.487734470864851</v>
      </c>
      <c r="R404" s="1">
        <v>10.32434196270234</v>
      </c>
      <c r="S404" s="1">
        <v>9.8360358469464817</v>
      </c>
      <c r="T404" s="1">
        <v>8.7327171209562451</v>
      </c>
      <c r="U404" s="1">
        <v>7.9525034837366446</v>
      </c>
      <c r="V404" s="1">
        <v>8.2411760688343918</v>
      </c>
      <c r="W404" s="1">
        <v>9.029482092478478</v>
      </c>
      <c r="X404" s="1">
        <v>10.008715769060951</v>
      </c>
      <c r="Y404" s="1">
        <v>10.85503326863177</v>
      </c>
      <c r="Z404" s="1">
        <v>11.36494677579287</v>
      </c>
      <c r="AA404" s="1">
        <v>11.83708053629341</v>
      </c>
      <c r="AB404" s="1">
        <v>12.105550619032989</v>
      </c>
      <c r="AC404" s="1">
        <v>12.165205337098151</v>
      </c>
      <c r="AD404" s="1">
        <v>12.24135656130469</v>
      </c>
      <c r="AE404" s="1">
        <v>12.17211513032292</v>
      </c>
    </row>
    <row r="405" spans="1:31" x14ac:dyDescent="0.25">
      <c r="A405">
        <v>5</v>
      </c>
      <c r="B405">
        <v>4</v>
      </c>
      <c r="C405">
        <v>2050</v>
      </c>
      <c r="D405" t="s">
        <v>4</v>
      </c>
      <c r="E405" t="s">
        <v>37</v>
      </c>
      <c r="F405">
        <v>0</v>
      </c>
      <c r="G405">
        <v>7</v>
      </c>
      <c r="H405" s="1">
        <v>11.43807470045452</v>
      </c>
      <c r="I405" s="1">
        <v>11.35908025702809</v>
      </c>
      <c r="J405" s="1">
        <v>11.216618303511209</v>
      </c>
      <c r="K405" s="1">
        <v>11.09122021747825</v>
      </c>
      <c r="L405" s="1">
        <v>10.992741543103611</v>
      </c>
      <c r="M405" s="1">
        <v>10.936477241287641</v>
      </c>
      <c r="N405" s="1">
        <v>10.641941925970389</v>
      </c>
      <c r="O405" s="1">
        <v>10.39382489165706</v>
      </c>
      <c r="P405" s="1">
        <v>10.380263394735421</v>
      </c>
      <c r="Q405" s="1">
        <v>10.450793968660969</v>
      </c>
      <c r="R405" s="1">
        <v>10.28874025998747</v>
      </c>
      <c r="S405" s="1">
        <v>9.8009342038033331</v>
      </c>
      <c r="T405" s="1">
        <v>8.6963307268002303</v>
      </c>
      <c r="U405" s="1">
        <v>7.915134015333952</v>
      </c>
      <c r="V405" s="1">
        <v>8.2027182926376074</v>
      </c>
      <c r="W405" s="1">
        <v>8.9904766354967336</v>
      </c>
      <c r="X405" s="1">
        <v>9.9697809997034987</v>
      </c>
      <c r="Y405" s="1">
        <v>10.815566754257929</v>
      </c>
      <c r="Z405" s="1">
        <v>11.324164779047219</v>
      </c>
      <c r="AA405" s="1">
        <v>11.79605124128609</v>
      </c>
      <c r="AB405" s="1">
        <v>12.064492239888519</v>
      </c>
      <c r="AC405" s="1">
        <v>12.12382327247126</v>
      </c>
      <c r="AD405" s="1">
        <v>12.199958802009769</v>
      </c>
      <c r="AE405" s="1">
        <v>12.130364822057521</v>
      </c>
    </row>
    <row r="406" spans="1:31" x14ac:dyDescent="0.25">
      <c r="A406">
        <v>7</v>
      </c>
      <c r="B406">
        <v>5</v>
      </c>
      <c r="C406">
        <v>2050</v>
      </c>
      <c r="D406" t="s">
        <v>4</v>
      </c>
      <c r="E406" t="s">
        <v>37</v>
      </c>
      <c r="F406">
        <v>0</v>
      </c>
      <c r="G406">
        <v>7</v>
      </c>
      <c r="H406" s="1">
        <v>2.2212406302853961E-7</v>
      </c>
      <c r="I406" s="1">
        <v>2.2198410119084709E-7</v>
      </c>
      <c r="J406" s="1">
        <v>2.2181644952897969E-7</v>
      </c>
      <c r="K406" s="1">
        <v>2.215976584087759E-7</v>
      </c>
      <c r="L406" s="1">
        <v>2.2130994348310701E-7</v>
      </c>
      <c r="M406" s="1">
        <v>2.2100069051807401E-7</v>
      </c>
      <c r="N406" s="1">
        <v>2.208032558062654E-7</v>
      </c>
      <c r="O406" s="1">
        <v>2.1969295875231591E-7</v>
      </c>
      <c r="P406" s="1">
        <v>2.184467761789499E-7</v>
      </c>
      <c r="Q406" s="1">
        <v>2.171489996659597E-7</v>
      </c>
      <c r="R406" s="1">
        <v>2.1632230604246361E-7</v>
      </c>
      <c r="S406" s="1">
        <v>2.1597646606254589E-7</v>
      </c>
      <c r="T406" s="1">
        <v>2.1594860936881459E-7</v>
      </c>
      <c r="U406" s="1">
        <v>2.15853349848057E-7</v>
      </c>
      <c r="V406" s="1">
        <v>2.1568216681503059E-7</v>
      </c>
      <c r="W406" s="1">
        <v>2.158267327551956E-7</v>
      </c>
      <c r="X406" s="1">
        <v>2.164720450364543E-7</v>
      </c>
      <c r="Y406" s="1">
        <v>2.17942818777966E-7</v>
      </c>
      <c r="Z406" s="1">
        <v>2.1968967301800099E-7</v>
      </c>
      <c r="AA406" s="1">
        <v>2.209374686402543E-7</v>
      </c>
      <c r="AB406" s="1">
        <v>2.216754038089543E-7</v>
      </c>
      <c r="AC406" s="1">
        <v>2.219045875490825E-7</v>
      </c>
      <c r="AD406" s="1">
        <v>2.2193560807485729E-7</v>
      </c>
      <c r="AE406" s="1">
        <v>2.2189130666335971E-7</v>
      </c>
    </row>
    <row r="407" spans="1:31" x14ac:dyDescent="0.25">
      <c r="A407">
        <v>1</v>
      </c>
      <c r="B407">
        <v>2</v>
      </c>
      <c r="C407">
        <v>2050</v>
      </c>
      <c r="D407" t="s">
        <v>4</v>
      </c>
      <c r="E407" t="s">
        <v>37</v>
      </c>
      <c r="F407">
        <v>0</v>
      </c>
      <c r="G407">
        <v>7</v>
      </c>
      <c r="H407" s="1">
        <v>39.060373071375373</v>
      </c>
      <c r="I407" s="1">
        <v>39.003325649875833</v>
      </c>
      <c r="J407" s="1">
        <v>38.913316334631617</v>
      </c>
      <c r="K407" s="1">
        <v>38.801205887913042</v>
      </c>
      <c r="L407" s="1">
        <v>38.648396761003923</v>
      </c>
      <c r="M407" s="1">
        <v>38.46872711042792</v>
      </c>
      <c r="N407" s="1">
        <v>38.157187803079822</v>
      </c>
      <c r="O407" s="1">
        <v>37.26858071007949</v>
      </c>
      <c r="P407" s="1">
        <v>36.096444578774971</v>
      </c>
      <c r="Q407" s="1">
        <v>34.681169101331278</v>
      </c>
      <c r="R407" s="1">
        <v>33.221770028667613</v>
      </c>
      <c r="S407" s="1">
        <v>31.747217083655361</v>
      </c>
      <c r="T407" s="1">
        <v>30.44986920423386</v>
      </c>
      <c r="U407" s="1">
        <v>29.840519821745762</v>
      </c>
      <c r="V407" s="1">
        <v>30.383342375691068</v>
      </c>
      <c r="W407" s="1">
        <v>31.879189618291829</v>
      </c>
      <c r="X407" s="1">
        <v>33.88060300759301</v>
      </c>
      <c r="Y407" s="1">
        <v>35.987076789676223</v>
      </c>
      <c r="Z407" s="1">
        <v>37.558671828364638</v>
      </c>
      <c r="AA407" s="1">
        <v>38.391009667041857</v>
      </c>
      <c r="AB407" s="1">
        <v>38.770188713936037</v>
      </c>
      <c r="AC407" s="1">
        <v>38.902383849035502</v>
      </c>
      <c r="AD407" s="1">
        <v>38.969509113831613</v>
      </c>
      <c r="AE407" s="1">
        <v>38.962280616129362</v>
      </c>
    </row>
    <row r="408" spans="1:31" x14ac:dyDescent="0.25">
      <c r="A408">
        <v>2</v>
      </c>
      <c r="B408">
        <v>3</v>
      </c>
      <c r="C408">
        <v>2050</v>
      </c>
      <c r="D408" t="s">
        <v>4</v>
      </c>
      <c r="E408" t="s">
        <v>37</v>
      </c>
      <c r="F408">
        <v>0</v>
      </c>
      <c r="G408">
        <v>7</v>
      </c>
      <c r="H408" s="1">
        <v>29.962899721047691</v>
      </c>
      <c r="I408" s="1">
        <v>29.96974898320158</v>
      </c>
      <c r="J408" s="1">
        <v>29.957375637557181</v>
      </c>
      <c r="K408" s="1">
        <v>29.907432883041199</v>
      </c>
      <c r="L408" s="1">
        <v>29.79216808918817</v>
      </c>
      <c r="M408" s="1">
        <v>29.593160784239441</v>
      </c>
      <c r="N408" s="1">
        <v>29.17666069702631</v>
      </c>
      <c r="O408" s="1">
        <v>28.238702192167299</v>
      </c>
      <c r="P408" s="1">
        <v>26.878807244592021</v>
      </c>
      <c r="Q408" s="1">
        <v>25.270272339014081</v>
      </c>
      <c r="R408" s="1">
        <v>23.877966696619769</v>
      </c>
      <c r="S408" s="1">
        <v>22.798005149194861</v>
      </c>
      <c r="T408" s="1">
        <v>22.57656808134649</v>
      </c>
      <c r="U408" s="1">
        <v>22.781655145417101</v>
      </c>
      <c r="V408" s="1">
        <v>23.03812149963078</v>
      </c>
      <c r="W408" s="1">
        <v>23.769568347104901</v>
      </c>
      <c r="X408" s="1">
        <v>24.92016086343498</v>
      </c>
      <c r="Y408" s="1">
        <v>26.412396202014019</v>
      </c>
      <c r="Z408" s="1">
        <v>27.84403828858586</v>
      </c>
      <c r="AA408" s="1">
        <v>28.53903641484693</v>
      </c>
      <c r="AB408" s="1">
        <v>28.761714739410131</v>
      </c>
      <c r="AC408" s="1">
        <v>28.928009926589329</v>
      </c>
      <c r="AD408" s="1">
        <v>29.10217453714915</v>
      </c>
      <c r="AE408" s="1">
        <v>29.193125304370291</v>
      </c>
    </row>
    <row r="409" spans="1:31" x14ac:dyDescent="0.25">
      <c r="A409">
        <v>5</v>
      </c>
      <c r="B409">
        <v>6</v>
      </c>
      <c r="C409">
        <v>2050</v>
      </c>
      <c r="D409" t="s">
        <v>4</v>
      </c>
      <c r="E409" t="s">
        <v>37</v>
      </c>
      <c r="F409">
        <v>0</v>
      </c>
      <c r="G409">
        <v>7</v>
      </c>
      <c r="H409" s="1">
        <v>10.816506764607301</v>
      </c>
      <c r="I409" s="1">
        <v>10.727981341109491</v>
      </c>
      <c r="J409" s="1">
        <v>10.57535662300895</v>
      </c>
      <c r="K409" s="1">
        <v>10.44084876537271</v>
      </c>
      <c r="L409" s="1">
        <v>10.34097474374872</v>
      </c>
      <c r="M409" s="1">
        <v>10.292905785117179</v>
      </c>
      <c r="N409" s="1">
        <v>10.023803975880989</v>
      </c>
      <c r="O409" s="1">
        <v>9.8044717043779315</v>
      </c>
      <c r="P409" s="1">
        <v>9.819793276565651</v>
      </c>
      <c r="Q409" s="1">
        <v>9.8970590744406906</v>
      </c>
      <c r="R409" s="1">
        <v>9.7452251588832439</v>
      </c>
      <c r="S409" s="1">
        <v>9.2397271478275194</v>
      </c>
      <c r="T409" s="1">
        <v>8.0479029846045336</v>
      </c>
      <c r="U409" s="1">
        <v>7.1978752149595886</v>
      </c>
      <c r="V409" s="1">
        <v>7.4731084223949296</v>
      </c>
      <c r="W409" s="1">
        <v>8.2967457386526888</v>
      </c>
      <c r="X409" s="1">
        <v>9.3415203801694027</v>
      </c>
      <c r="Y409" s="1">
        <v>10.235359618788371</v>
      </c>
      <c r="Z409" s="1">
        <v>10.754365525402671</v>
      </c>
      <c r="AA409" s="1">
        <v>11.247058553248619</v>
      </c>
      <c r="AB409" s="1">
        <v>11.5286951681544</v>
      </c>
      <c r="AC409" s="1">
        <v>11.584976438262011</v>
      </c>
      <c r="AD409" s="1">
        <v>11.6618871365435</v>
      </c>
      <c r="AE409" s="1">
        <v>11.582929563337361</v>
      </c>
    </row>
    <row r="410" spans="1:31" x14ac:dyDescent="0.25">
      <c r="A410">
        <v>4</v>
      </c>
      <c r="B410">
        <v>2</v>
      </c>
      <c r="C410">
        <v>2050</v>
      </c>
      <c r="D410" t="s">
        <v>4</v>
      </c>
      <c r="E410" t="s">
        <v>37</v>
      </c>
      <c r="F410">
        <v>0</v>
      </c>
      <c r="G410">
        <v>8</v>
      </c>
      <c r="H410" s="1">
        <v>11.461397738440089</v>
      </c>
      <c r="I410" s="1">
        <v>11.379079621377681</v>
      </c>
      <c r="J410" s="1">
        <v>11.22975676491842</v>
      </c>
      <c r="K410" s="1">
        <v>11.09377466022292</v>
      </c>
      <c r="L410" s="1">
        <v>10.979107608677349</v>
      </c>
      <c r="M410" s="1">
        <v>10.900455891164439</v>
      </c>
      <c r="N410" s="1">
        <v>10.56740623302449</v>
      </c>
      <c r="O410" s="1">
        <v>10.284437381791481</v>
      </c>
      <c r="P410" s="1">
        <v>10.21666416277923</v>
      </c>
      <c r="Q410" s="1">
        <v>10.20659002638841</v>
      </c>
      <c r="R410" s="1">
        <v>9.9415383014386496</v>
      </c>
      <c r="S410" s="1">
        <v>9.3261662910694678</v>
      </c>
      <c r="T410" s="1">
        <v>7.9795852783741328</v>
      </c>
      <c r="U410" s="1">
        <v>6.9901261586599848</v>
      </c>
      <c r="V410" s="1">
        <v>7.4480629282082544</v>
      </c>
      <c r="W410" s="1">
        <v>8.4983594343397471</v>
      </c>
      <c r="X410" s="1">
        <v>9.6926649562760225</v>
      </c>
      <c r="Y410" s="1">
        <v>10.673816150204191</v>
      </c>
      <c r="Z410" s="1">
        <v>11.235107563849651</v>
      </c>
      <c r="AA410" s="1">
        <v>11.74607641729045</v>
      </c>
      <c r="AB410" s="1">
        <v>12.04751349233497</v>
      </c>
      <c r="AC410" s="1">
        <v>12.120195167727671</v>
      </c>
      <c r="AD410" s="1">
        <v>12.20470773707234</v>
      </c>
      <c r="AE410" s="1">
        <v>12.137324078160489</v>
      </c>
    </row>
    <row r="411" spans="1:31" x14ac:dyDescent="0.25">
      <c r="A411">
        <v>5</v>
      </c>
      <c r="B411">
        <v>4</v>
      </c>
      <c r="C411">
        <v>2050</v>
      </c>
      <c r="D411" t="s">
        <v>4</v>
      </c>
      <c r="E411" t="s">
        <v>37</v>
      </c>
      <c r="F411">
        <v>0</v>
      </c>
      <c r="G411">
        <v>8</v>
      </c>
      <c r="H411" s="1">
        <v>11.41704078841421</v>
      </c>
      <c r="I411" s="1">
        <v>11.334442638730451</v>
      </c>
      <c r="J411" s="1">
        <v>11.18493682959439</v>
      </c>
      <c r="K411" s="1">
        <v>11.04882035903668</v>
      </c>
      <c r="L411" s="1">
        <v>10.93439432661968</v>
      </c>
      <c r="M411" s="1">
        <v>10.85637834374419</v>
      </c>
      <c r="N411" s="1">
        <v>10.52518463163331</v>
      </c>
      <c r="O411" s="1">
        <v>10.24481257994673</v>
      </c>
      <c r="P411" s="1">
        <v>10.17924144501356</v>
      </c>
      <c r="Q411" s="1">
        <v>10.170116699631</v>
      </c>
      <c r="R411" s="1">
        <v>9.9063946194565986</v>
      </c>
      <c r="S411" s="1">
        <v>9.2914532882807315</v>
      </c>
      <c r="T411" s="1">
        <v>7.9434404473703966</v>
      </c>
      <c r="U411" s="1">
        <v>6.9528678185819839</v>
      </c>
      <c r="V411" s="1">
        <v>7.4098478598560478</v>
      </c>
      <c r="W411" s="1">
        <v>8.4598029574861169</v>
      </c>
      <c r="X411" s="1">
        <v>9.6542728439681014</v>
      </c>
      <c r="Y411" s="1">
        <v>10.63475944606269</v>
      </c>
      <c r="Z411" s="1">
        <v>11.19446310016145</v>
      </c>
      <c r="AA411" s="1">
        <v>11.705042828166579</v>
      </c>
      <c r="AB411" s="1">
        <v>12.006458843871901</v>
      </c>
      <c r="AC411" s="1">
        <v>12.078834272889249</v>
      </c>
      <c r="AD411" s="1">
        <v>12.16334517140452</v>
      </c>
      <c r="AE411" s="1">
        <v>12.0956150755054</v>
      </c>
    </row>
    <row r="412" spans="1:31" x14ac:dyDescent="0.25">
      <c r="A412">
        <v>7</v>
      </c>
      <c r="B412">
        <v>5</v>
      </c>
      <c r="C412">
        <v>2050</v>
      </c>
      <c r="D412" t="s">
        <v>4</v>
      </c>
      <c r="E412" t="s">
        <v>37</v>
      </c>
      <c r="F412">
        <v>0</v>
      </c>
      <c r="G412">
        <v>8</v>
      </c>
      <c r="H412" s="1">
        <v>2.2200738052395241E-7</v>
      </c>
      <c r="I412" s="1">
        <v>2.2186635468819489E-7</v>
      </c>
      <c r="J412" s="1">
        <v>2.2169366260837471E-7</v>
      </c>
      <c r="K412" s="1">
        <v>2.2146234951686379E-7</v>
      </c>
      <c r="L412" s="1">
        <v>2.2115583345758491E-7</v>
      </c>
      <c r="M412" s="1">
        <v>2.2081562585916399E-7</v>
      </c>
      <c r="N412" s="1">
        <v>2.205547700040184E-7</v>
      </c>
      <c r="O412" s="1">
        <v>2.192926116791147E-7</v>
      </c>
      <c r="P412" s="1">
        <v>2.1790072153864311E-7</v>
      </c>
      <c r="Q412" s="1">
        <v>2.165233150923634E-7</v>
      </c>
      <c r="R412" s="1">
        <v>2.1571543900645619E-7</v>
      </c>
      <c r="S412" s="1">
        <v>2.154579247654054E-7</v>
      </c>
      <c r="T412" s="1">
        <v>2.15530074760802E-7</v>
      </c>
      <c r="U412" s="1">
        <v>2.154911020240888E-7</v>
      </c>
      <c r="V412" s="1">
        <v>2.1526670596354501E-7</v>
      </c>
      <c r="W412" s="1">
        <v>2.1530577395283999E-7</v>
      </c>
      <c r="X412" s="1">
        <v>2.1587109627521471E-7</v>
      </c>
      <c r="Y412" s="1">
        <v>2.1736129871908E-7</v>
      </c>
      <c r="Z412" s="1">
        <v>2.1927591448318851E-7</v>
      </c>
      <c r="AA412" s="1">
        <v>2.2066986501978469E-7</v>
      </c>
      <c r="AB412" s="1">
        <v>2.2146952759660889E-7</v>
      </c>
      <c r="AC412" s="1">
        <v>2.2172204807834739E-7</v>
      </c>
      <c r="AD412" s="1">
        <v>2.2175934612927989E-7</v>
      </c>
      <c r="AE412" s="1">
        <v>2.2171774394751101E-7</v>
      </c>
    </row>
    <row r="413" spans="1:31" x14ac:dyDescent="0.25">
      <c r="A413">
        <v>1</v>
      </c>
      <c r="B413">
        <v>2</v>
      </c>
      <c r="C413">
        <v>2050</v>
      </c>
      <c r="D413" t="s">
        <v>4</v>
      </c>
      <c r="E413" t="s">
        <v>37</v>
      </c>
      <c r="F413">
        <v>0</v>
      </c>
      <c r="G413">
        <v>8</v>
      </c>
      <c r="H413" s="1">
        <v>39.007768851241273</v>
      </c>
      <c r="I413" s="1">
        <v>38.948519647387698</v>
      </c>
      <c r="J413" s="1">
        <v>38.853917947782989</v>
      </c>
      <c r="K413" s="1">
        <v>38.734118086538317</v>
      </c>
      <c r="L413" s="1">
        <v>38.568402350932423</v>
      </c>
      <c r="M413" s="1">
        <v>38.366977472397181</v>
      </c>
      <c r="N413" s="1">
        <v>37.998330369991557</v>
      </c>
      <c r="O413" s="1">
        <v>36.926034290104333</v>
      </c>
      <c r="P413" s="1">
        <v>35.430044093766838</v>
      </c>
      <c r="Q413" s="1">
        <v>33.548860741677089</v>
      </c>
      <c r="R413" s="1">
        <v>31.540092441299361</v>
      </c>
      <c r="S413" s="1">
        <v>29.449554539104781</v>
      </c>
      <c r="T413" s="1">
        <v>27.594302535449479</v>
      </c>
      <c r="U413" s="1">
        <v>26.75150094460535</v>
      </c>
      <c r="V413" s="1">
        <v>27.619059093889931</v>
      </c>
      <c r="W413" s="1">
        <v>29.796685452876329</v>
      </c>
      <c r="X413" s="1">
        <v>32.564571950053207</v>
      </c>
      <c r="Y413" s="1">
        <v>35.306960954211092</v>
      </c>
      <c r="Z413" s="1">
        <v>37.256597393343561</v>
      </c>
      <c r="AA413" s="1">
        <v>38.240224931082267</v>
      </c>
      <c r="AB413" s="1">
        <v>38.667091532694343</v>
      </c>
      <c r="AC413" s="1">
        <v>38.813926910924692</v>
      </c>
      <c r="AD413" s="1">
        <v>38.88822767385075</v>
      </c>
      <c r="AE413" s="1">
        <v>38.883092480561977</v>
      </c>
    </row>
    <row r="414" spans="1:31" x14ac:dyDescent="0.25">
      <c r="A414">
        <v>2</v>
      </c>
      <c r="B414">
        <v>3</v>
      </c>
      <c r="C414">
        <v>2050</v>
      </c>
      <c r="D414" t="s">
        <v>4</v>
      </c>
      <c r="E414" t="s">
        <v>37</v>
      </c>
      <c r="F414">
        <v>0</v>
      </c>
      <c r="G414">
        <v>8</v>
      </c>
      <c r="H414" s="1">
        <v>29.91319389543175</v>
      </c>
      <c r="I414" s="1">
        <v>29.920651709824181</v>
      </c>
      <c r="J414" s="1">
        <v>29.90914792076671</v>
      </c>
      <c r="K414" s="1">
        <v>29.85941121141936</v>
      </c>
      <c r="L414" s="1">
        <v>29.742661326574929</v>
      </c>
      <c r="M414" s="1">
        <v>29.536875341984409</v>
      </c>
      <c r="N414" s="1">
        <v>29.08905477300306</v>
      </c>
      <c r="O414" s="1">
        <v>27.981349141513721</v>
      </c>
      <c r="P414" s="1">
        <v>26.33108409139799</v>
      </c>
      <c r="Q414" s="1">
        <v>24.328162243748949</v>
      </c>
      <c r="R414" s="1">
        <v>22.506408201901269</v>
      </c>
      <c r="S414" s="1">
        <v>20.982110273089209</v>
      </c>
      <c r="T414" s="1">
        <v>20.487156732494221</v>
      </c>
      <c r="U414" s="1">
        <v>20.669510818596951</v>
      </c>
      <c r="V414" s="1">
        <v>21.065123787334009</v>
      </c>
      <c r="W414" s="1">
        <v>22.18076896540865</v>
      </c>
      <c r="X414" s="1">
        <v>23.83743310441389</v>
      </c>
      <c r="Y414" s="1">
        <v>25.817131719372721</v>
      </c>
      <c r="Z414" s="1">
        <v>27.598946782281882</v>
      </c>
      <c r="AA414" s="1">
        <v>28.43013496368474</v>
      </c>
      <c r="AB414" s="1">
        <v>28.679701492023099</v>
      </c>
      <c r="AC414" s="1">
        <v>28.851910862899629</v>
      </c>
      <c r="AD414" s="1">
        <v>29.026700600345201</v>
      </c>
      <c r="AE414" s="1">
        <v>29.118872309728221</v>
      </c>
    </row>
    <row r="415" spans="1:31" x14ac:dyDescent="0.25">
      <c r="A415">
        <v>5</v>
      </c>
      <c r="B415">
        <v>6</v>
      </c>
      <c r="C415">
        <v>2050</v>
      </c>
      <c r="D415" t="s">
        <v>4</v>
      </c>
      <c r="E415" t="s">
        <v>37</v>
      </c>
      <c r="F415">
        <v>0</v>
      </c>
      <c r="G415">
        <v>8</v>
      </c>
      <c r="H415" s="1">
        <v>10.79496508302261</v>
      </c>
      <c r="I415" s="1">
        <v>10.702546784102999</v>
      </c>
      <c r="J415" s="1">
        <v>10.54232767316369</v>
      </c>
      <c r="K415" s="1">
        <v>10.39627485544723</v>
      </c>
      <c r="L415" s="1">
        <v>10.27926155182106</v>
      </c>
      <c r="M415" s="1">
        <v>10.207936525961721</v>
      </c>
      <c r="N415" s="1">
        <v>9.9003347283767411</v>
      </c>
      <c r="O415" s="1">
        <v>9.6492141522312345</v>
      </c>
      <c r="P415" s="1">
        <v>9.6116201178803635</v>
      </c>
      <c r="Q415" s="1">
        <v>9.6052543968639625</v>
      </c>
      <c r="R415" s="1">
        <v>9.345562148831311</v>
      </c>
      <c r="S415" s="1">
        <v>8.704210404175079</v>
      </c>
      <c r="T415" s="1">
        <v>7.2503006889427706</v>
      </c>
      <c r="U415" s="1">
        <v>6.1741624500710008</v>
      </c>
      <c r="V415" s="1">
        <v>6.6298467512717121</v>
      </c>
      <c r="W415" s="1">
        <v>7.7356696377230048</v>
      </c>
      <c r="X415" s="1">
        <v>9.0119673619459917</v>
      </c>
      <c r="Y415" s="1">
        <v>10.0484088627632</v>
      </c>
      <c r="Z415" s="1">
        <v>10.618789397381629</v>
      </c>
      <c r="AA415" s="1">
        <v>11.15103193335594</v>
      </c>
      <c r="AB415" s="1">
        <v>11.467690448136301</v>
      </c>
      <c r="AC415" s="1">
        <v>11.537922546375521</v>
      </c>
      <c r="AD415" s="1">
        <v>11.623832740960459</v>
      </c>
      <c r="AE415" s="1">
        <v>11.54687787313607</v>
      </c>
    </row>
    <row r="416" spans="1:31" x14ac:dyDescent="0.25">
      <c r="A416">
        <v>4</v>
      </c>
      <c r="B416">
        <v>2</v>
      </c>
      <c r="C416">
        <v>2050</v>
      </c>
      <c r="D416" t="s">
        <v>4</v>
      </c>
      <c r="E416" t="s">
        <v>37</v>
      </c>
      <c r="F416" t="s">
        <v>20</v>
      </c>
      <c r="G416" t="s">
        <v>21</v>
      </c>
      <c r="H416" s="1">
        <v>11.743740126569749</v>
      </c>
      <c r="I416" s="1">
        <v>11.747888549836841</v>
      </c>
      <c r="J416" s="1">
        <v>11.720280203399129</v>
      </c>
      <c r="K416" s="1">
        <v>11.7384310216509</v>
      </c>
      <c r="L416" s="1">
        <v>11.829163514536919</v>
      </c>
      <c r="M416" s="1">
        <v>12.01635407392952</v>
      </c>
      <c r="N416" s="1">
        <v>12.10385663231558</v>
      </c>
      <c r="O416" s="1">
        <v>12.246507634439849</v>
      </c>
      <c r="P416" s="1">
        <v>12.473700338997761</v>
      </c>
      <c r="Q416" s="1">
        <v>12.685433361594271</v>
      </c>
      <c r="R416" s="1">
        <v>12.468224618595601</v>
      </c>
      <c r="S416" s="1">
        <v>11.94291468510977</v>
      </c>
      <c r="T416" s="1">
        <v>11.3058465021285</v>
      </c>
      <c r="U416" s="1">
        <v>10.988414421136079</v>
      </c>
      <c r="V416" s="1">
        <v>10.95996616233332</v>
      </c>
      <c r="W416" s="1">
        <v>11.249726608254351</v>
      </c>
      <c r="X416" s="1">
        <v>11.863285374124549</v>
      </c>
      <c r="Y416" s="1">
        <v>12.258232251390069</v>
      </c>
      <c r="Z416" s="1">
        <v>12.483552452619911</v>
      </c>
      <c r="AA416" s="1">
        <v>12.74120769704103</v>
      </c>
      <c r="AB416" s="1">
        <v>12.837502050529549</v>
      </c>
      <c r="AC416" s="1">
        <v>12.853049416812899</v>
      </c>
      <c r="AD416" s="1">
        <v>12.85845976677134</v>
      </c>
      <c r="AE416" s="1">
        <v>12.790545577796109</v>
      </c>
    </row>
    <row r="417" spans="1:31" x14ac:dyDescent="0.25">
      <c r="A417">
        <v>5</v>
      </c>
      <c r="B417">
        <v>4</v>
      </c>
      <c r="C417">
        <v>2050</v>
      </c>
      <c r="D417" t="s">
        <v>4</v>
      </c>
      <c r="E417" t="s">
        <v>37</v>
      </c>
      <c r="F417" t="s">
        <v>20</v>
      </c>
      <c r="G417" t="s">
        <v>21</v>
      </c>
      <c r="H417" s="1">
        <v>11.696313371466029</v>
      </c>
      <c r="I417" s="1">
        <v>11.700377770787041</v>
      </c>
      <c r="J417" s="1">
        <v>11.67277798069169</v>
      </c>
      <c r="K417" s="1">
        <v>11.69102791290363</v>
      </c>
      <c r="L417" s="1">
        <v>11.78235493295111</v>
      </c>
      <c r="M417" s="1">
        <v>11.970736607125129</v>
      </c>
      <c r="N417" s="1">
        <v>12.06077119484922</v>
      </c>
      <c r="O417" s="1">
        <v>12.2063517451928</v>
      </c>
      <c r="P417" s="1">
        <v>12.435907569188</v>
      </c>
      <c r="Q417" s="1">
        <v>12.648699897263009</v>
      </c>
      <c r="R417" s="1">
        <v>12.4319702909127</v>
      </c>
      <c r="S417" s="1">
        <v>11.90589300961536</v>
      </c>
      <c r="T417" s="1">
        <v>11.26701988018926</v>
      </c>
      <c r="U417" s="1">
        <v>10.94865364066975</v>
      </c>
      <c r="V417" s="1">
        <v>10.918533238913501</v>
      </c>
      <c r="W417" s="1">
        <v>11.207536292974909</v>
      </c>
      <c r="X417" s="1">
        <v>11.821933007688671</v>
      </c>
      <c r="Y417" s="1">
        <v>12.216559464685551</v>
      </c>
      <c r="Z417" s="1">
        <v>12.44094901916085</v>
      </c>
      <c r="AA417" s="1">
        <v>12.698663687523879</v>
      </c>
      <c r="AB417" s="1">
        <v>12.794691966341951</v>
      </c>
      <c r="AC417" s="1">
        <v>12.80990905481087</v>
      </c>
      <c r="AD417" s="1">
        <v>12.81522536226654</v>
      </c>
      <c r="AE417" s="1">
        <v>12.746918110463779</v>
      </c>
    </row>
    <row r="418" spans="1:31" x14ac:dyDescent="0.25">
      <c r="A418">
        <v>7</v>
      </c>
      <c r="B418">
        <v>5</v>
      </c>
      <c r="C418">
        <v>2050</v>
      </c>
      <c r="D418" t="s">
        <v>4</v>
      </c>
      <c r="E418" t="s">
        <v>37</v>
      </c>
      <c r="F418" t="s">
        <v>20</v>
      </c>
      <c r="G418" t="s">
        <v>21</v>
      </c>
      <c r="H418" s="1">
        <v>2.2581189357697991E-7</v>
      </c>
      <c r="I418" s="1">
        <v>2.2572316396221979E-7</v>
      </c>
      <c r="J418" s="1">
        <v>2.256900703943928E-7</v>
      </c>
      <c r="K418" s="1">
        <v>2.2567085326557451E-7</v>
      </c>
      <c r="L418" s="1">
        <v>2.2568317262711689E-7</v>
      </c>
      <c r="M418" s="1">
        <v>2.2579338546604439E-7</v>
      </c>
      <c r="N418" s="1">
        <v>2.2635033310906921E-7</v>
      </c>
      <c r="O418" s="1">
        <v>2.2599175697809361E-7</v>
      </c>
      <c r="P418" s="1">
        <v>2.251138594419908E-7</v>
      </c>
      <c r="Q418" s="1">
        <v>2.237279016461335E-7</v>
      </c>
      <c r="R418" s="1">
        <v>2.22787433573894E-7</v>
      </c>
      <c r="S418" s="1">
        <v>2.223295507129062E-7</v>
      </c>
      <c r="T418" s="1">
        <v>2.2204897826049239E-7</v>
      </c>
      <c r="U418" s="1">
        <v>2.218165077875509E-7</v>
      </c>
      <c r="V418" s="1">
        <v>2.2171296443248531E-7</v>
      </c>
      <c r="W418" s="1">
        <v>2.2197877905999719E-7</v>
      </c>
      <c r="X418" s="1">
        <v>2.2275470653945591E-7</v>
      </c>
      <c r="Y418" s="1">
        <v>2.2439879672029289E-7</v>
      </c>
      <c r="Z418" s="1">
        <v>2.25682970724665E-7</v>
      </c>
      <c r="AA418" s="1">
        <v>2.2641404343493991E-7</v>
      </c>
      <c r="AB418" s="1">
        <v>2.2689460198656641E-7</v>
      </c>
      <c r="AC418" s="1">
        <v>2.2694161878834221E-7</v>
      </c>
      <c r="AD418" s="1">
        <v>2.2677391459920291E-7</v>
      </c>
      <c r="AE418" s="1">
        <v>2.266777349707879E-7</v>
      </c>
    </row>
    <row r="419" spans="1:31" x14ac:dyDescent="0.25">
      <c r="A419">
        <v>1</v>
      </c>
      <c r="B419">
        <v>2</v>
      </c>
      <c r="C419">
        <v>2050</v>
      </c>
      <c r="D419" t="s">
        <v>4</v>
      </c>
      <c r="E419" t="s">
        <v>37</v>
      </c>
      <c r="F419" t="s">
        <v>20</v>
      </c>
      <c r="G419" t="s">
        <v>21</v>
      </c>
      <c r="H419" s="1">
        <v>40.307487543088101</v>
      </c>
      <c r="I419" s="1">
        <v>40.284354502553931</v>
      </c>
      <c r="J419" s="1">
        <v>40.265038769183292</v>
      </c>
      <c r="K419" s="1">
        <v>40.249894952729548</v>
      </c>
      <c r="L419" s="1">
        <v>40.239096624264107</v>
      </c>
      <c r="M419" s="1">
        <v>40.245766860418193</v>
      </c>
      <c r="N419" s="1">
        <v>40.289066406487407</v>
      </c>
      <c r="O419" s="1">
        <v>40.071548972808223</v>
      </c>
      <c r="P419" s="1">
        <v>39.681578540963741</v>
      </c>
      <c r="Q419" s="1">
        <v>39.072832656078667</v>
      </c>
      <c r="R419" s="1">
        <v>38.509515120054523</v>
      </c>
      <c r="S419" s="1">
        <v>38.048107740836699</v>
      </c>
      <c r="T419" s="1">
        <v>37.66246999439619</v>
      </c>
      <c r="U419" s="1">
        <v>37.451466819081872</v>
      </c>
      <c r="V419" s="1">
        <v>37.527030037309054</v>
      </c>
      <c r="W419" s="1">
        <v>37.92937638096744</v>
      </c>
      <c r="X419" s="1">
        <v>38.59132351015505</v>
      </c>
      <c r="Y419" s="1">
        <v>39.449197265654171</v>
      </c>
      <c r="Z419" s="1">
        <v>40.019310133246911</v>
      </c>
      <c r="AA419" s="1">
        <v>40.310874802177374</v>
      </c>
      <c r="AB419" s="1">
        <v>40.458457726838162</v>
      </c>
      <c r="AC419" s="1">
        <v>40.492557843920792</v>
      </c>
      <c r="AD419" s="1">
        <v>40.488805335147667</v>
      </c>
      <c r="AE419" s="1">
        <v>40.473826516146062</v>
      </c>
    </row>
    <row r="420" spans="1:31" x14ac:dyDescent="0.25">
      <c r="A420">
        <v>2</v>
      </c>
      <c r="B420">
        <v>3</v>
      </c>
      <c r="C420">
        <v>2050</v>
      </c>
      <c r="D420" t="s">
        <v>4</v>
      </c>
      <c r="E420" t="s">
        <v>37</v>
      </c>
      <c r="F420" t="s">
        <v>20</v>
      </c>
      <c r="G420" t="s">
        <v>21</v>
      </c>
      <c r="H420" s="1">
        <v>31.404960994939259</v>
      </c>
      <c r="I420" s="1">
        <v>31.38666510557638</v>
      </c>
      <c r="J420" s="1">
        <v>31.367125184217869</v>
      </c>
      <c r="K420" s="1">
        <v>31.325367727948151</v>
      </c>
      <c r="L420" s="1">
        <v>31.24458269961826</v>
      </c>
      <c r="M420" s="1">
        <v>31.100856511619899</v>
      </c>
      <c r="N420" s="1">
        <v>30.812954632317641</v>
      </c>
      <c r="O420" s="1">
        <v>30.298317385748241</v>
      </c>
      <c r="P420" s="1">
        <v>29.551426718466612</v>
      </c>
      <c r="Q420" s="1">
        <v>28.610651035455561</v>
      </c>
      <c r="R420" s="1">
        <v>28.130183063754021</v>
      </c>
      <c r="S420" s="1">
        <v>28.007214935029051</v>
      </c>
      <c r="T420" s="1">
        <v>28.117054675854249</v>
      </c>
      <c r="U420" s="1">
        <v>28.24593279519425</v>
      </c>
      <c r="V420" s="1">
        <v>28.37025787842509</v>
      </c>
      <c r="W420" s="1">
        <v>28.556929833713578</v>
      </c>
      <c r="X420" s="1">
        <v>28.819232628377371</v>
      </c>
      <c r="Y420" s="1">
        <v>29.533187255837209</v>
      </c>
      <c r="Z420" s="1">
        <v>30.165411999498719</v>
      </c>
      <c r="AA420" s="1">
        <v>30.453892441697018</v>
      </c>
      <c r="AB420" s="1">
        <v>30.562853029883339</v>
      </c>
      <c r="AC420" s="1">
        <v>30.64374772341122</v>
      </c>
      <c r="AD420" s="1">
        <v>30.780971020077661</v>
      </c>
      <c r="AE420" s="1">
        <v>30.84940143287827</v>
      </c>
    </row>
    <row r="421" spans="1:31" x14ac:dyDescent="0.25">
      <c r="A421">
        <v>5</v>
      </c>
      <c r="B421">
        <v>6</v>
      </c>
      <c r="C421">
        <v>2050</v>
      </c>
      <c r="D421" t="s">
        <v>4</v>
      </c>
      <c r="E421" t="s">
        <v>37</v>
      </c>
      <c r="F421" t="s">
        <v>20</v>
      </c>
      <c r="G421" t="s">
        <v>21</v>
      </c>
      <c r="H421" s="1">
        <v>11.05297715706164</v>
      </c>
      <c r="I421" s="1">
        <v>11.054837663015149</v>
      </c>
      <c r="J421" s="1">
        <v>11.02619566088563</v>
      </c>
      <c r="K421" s="1">
        <v>11.046604022243249</v>
      </c>
      <c r="L421" s="1">
        <v>11.151293994424581</v>
      </c>
      <c r="M421" s="1">
        <v>11.36686125935084</v>
      </c>
      <c r="N421" s="1">
        <v>11.50703627661971</v>
      </c>
      <c r="O421" s="1">
        <v>11.7037598629956</v>
      </c>
      <c r="P421" s="1">
        <v>11.975364102038199</v>
      </c>
      <c r="Q421" s="1">
        <v>12.205893271677301</v>
      </c>
      <c r="R421" s="1">
        <v>11.98801666029261</v>
      </c>
      <c r="S421" s="1">
        <v>11.431717492133281</v>
      </c>
      <c r="T421" s="1">
        <v>10.73558965125113</v>
      </c>
      <c r="U421" s="1">
        <v>10.383401379187539</v>
      </c>
      <c r="V421" s="1">
        <v>10.3210677013168</v>
      </c>
      <c r="W421" s="1">
        <v>10.61223891096952</v>
      </c>
      <c r="X421" s="1">
        <v>11.271520762287141</v>
      </c>
      <c r="Y421" s="1">
        <v>11.684267523823181</v>
      </c>
      <c r="Z421" s="1">
        <v>11.905903544109441</v>
      </c>
      <c r="AA421" s="1">
        <v>12.17465627814259</v>
      </c>
      <c r="AB421" s="1">
        <v>12.271646405159659</v>
      </c>
      <c r="AC421" s="1">
        <v>12.281851927398151</v>
      </c>
      <c r="AD421" s="1">
        <v>12.283603840554459</v>
      </c>
      <c r="AE421" s="1">
        <v>12.206154204001241</v>
      </c>
    </row>
    <row r="422" spans="1:31" x14ac:dyDescent="0.25">
      <c r="A422">
        <v>4</v>
      </c>
      <c r="B422">
        <v>2</v>
      </c>
      <c r="C422">
        <v>2050</v>
      </c>
      <c r="D422" t="s">
        <v>5</v>
      </c>
      <c r="E422" t="s">
        <v>37</v>
      </c>
      <c r="F422">
        <v>0</v>
      </c>
      <c r="G422">
        <v>0</v>
      </c>
      <c r="H422" s="1">
        <v>11.13414015004</v>
      </c>
      <c r="I422" s="1">
        <v>11.108801152002091</v>
      </c>
      <c r="J422" s="1">
        <v>11.1370478251657</v>
      </c>
      <c r="K422" s="1">
        <v>11.223557599439729</v>
      </c>
      <c r="L422" s="1">
        <v>11.399799387788571</v>
      </c>
      <c r="M422" s="1">
        <v>11.66140059131429</v>
      </c>
      <c r="N422" s="1">
        <v>12.120933724692859</v>
      </c>
      <c r="O422" s="1">
        <v>12.3379478195336</v>
      </c>
      <c r="P422" s="1">
        <v>12.443322375247689</v>
      </c>
      <c r="Q422" s="1">
        <v>12.472053113699481</v>
      </c>
      <c r="R422" s="1">
        <v>12.40968313114211</v>
      </c>
      <c r="S422" s="1">
        <v>12.309032636461231</v>
      </c>
      <c r="T422" s="1">
        <v>12.07142354376486</v>
      </c>
      <c r="U422" s="1">
        <v>11.800977411858581</v>
      </c>
      <c r="V422" s="1">
        <v>11.57189164989485</v>
      </c>
      <c r="W422" s="1">
        <v>11.61349937862169</v>
      </c>
      <c r="X422" s="1">
        <v>11.6857363359529</v>
      </c>
      <c r="Y422" s="1">
        <v>11.726870606866299</v>
      </c>
      <c r="Z422" s="1">
        <v>11.885127725361951</v>
      </c>
      <c r="AA422" s="1">
        <v>12.053539837981051</v>
      </c>
      <c r="AB422" s="1">
        <v>12.104076897572391</v>
      </c>
      <c r="AC422" s="1">
        <v>12.077542119767999</v>
      </c>
      <c r="AD422" s="1">
        <v>12.07584544220185</v>
      </c>
      <c r="AE422" s="1">
        <v>11.977273746172751</v>
      </c>
    </row>
    <row r="423" spans="1:31" x14ac:dyDescent="0.25">
      <c r="A423">
        <v>5</v>
      </c>
      <c r="B423">
        <v>4</v>
      </c>
      <c r="C423">
        <v>2050</v>
      </c>
      <c r="D423" t="s">
        <v>5</v>
      </c>
      <c r="E423" t="s">
        <v>37</v>
      </c>
      <c r="F423">
        <v>0</v>
      </c>
      <c r="G423">
        <v>0</v>
      </c>
      <c r="H423" s="1">
        <v>11.08776963004958</v>
      </c>
      <c r="I423" s="1">
        <v>11.06235818691199</v>
      </c>
      <c r="J423" s="1">
        <v>11.09070293472708</v>
      </c>
      <c r="K423" s="1">
        <v>11.177436168258801</v>
      </c>
      <c r="L423" s="1">
        <v>11.354325602231411</v>
      </c>
      <c r="M423" s="1">
        <v>11.616864804956229</v>
      </c>
      <c r="N423" s="1">
        <v>12.07888273202215</v>
      </c>
      <c r="O423" s="1">
        <v>12.29824657975189</v>
      </c>
      <c r="P423" s="1">
        <v>12.404255106806501</v>
      </c>
      <c r="Q423" s="1">
        <v>12.43374487972298</v>
      </c>
      <c r="R423" s="1">
        <v>12.371652540383311</v>
      </c>
      <c r="S423" s="1">
        <v>12.27097199037525</v>
      </c>
      <c r="T423" s="1">
        <v>12.0324858712763</v>
      </c>
      <c r="U423" s="1">
        <v>11.761065539391041</v>
      </c>
      <c r="V423" s="1">
        <v>11.53061584568759</v>
      </c>
      <c r="W423" s="1">
        <v>11.57176840514296</v>
      </c>
      <c r="X423" s="1">
        <v>11.64339270297814</v>
      </c>
      <c r="Y423" s="1">
        <v>11.68383316688462</v>
      </c>
      <c r="Z423" s="1">
        <v>11.84186808037456</v>
      </c>
      <c r="AA423" s="1">
        <v>12.01004071864044</v>
      </c>
      <c r="AB423" s="1">
        <v>12.05982688698691</v>
      </c>
      <c r="AC423" s="1">
        <v>12.032975089849559</v>
      </c>
      <c r="AD423" s="1">
        <v>12.03151399779569</v>
      </c>
      <c r="AE423" s="1">
        <v>11.932402786556709</v>
      </c>
    </row>
    <row r="424" spans="1:31" x14ac:dyDescent="0.25">
      <c r="A424">
        <v>7</v>
      </c>
      <c r="B424">
        <v>5</v>
      </c>
      <c r="C424">
        <v>2050</v>
      </c>
      <c r="D424" t="s">
        <v>5</v>
      </c>
      <c r="E424" t="s">
        <v>37</v>
      </c>
      <c r="F424">
        <v>0</v>
      </c>
      <c r="G424">
        <v>0</v>
      </c>
      <c r="H424" s="1">
        <v>2.239226947256794E-7</v>
      </c>
      <c r="I424" s="1">
        <v>2.2385619082693729E-7</v>
      </c>
      <c r="J424" s="1">
        <v>2.237772429435504E-7</v>
      </c>
      <c r="K424" s="1">
        <v>2.237729048717649E-7</v>
      </c>
      <c r="L424" s="1">
        <v>2.238299679499858E-7</v>
      </c>
      <c r="M424" s="1">
        <v>2.239934818193141E-7</v>
      </c>
      <c r="N424" s="1">
        <v>2.2461004634444399E-7</v>
      </c>
      <c r="O424" s="1">
        <v>2.246787007202482E-7</v>
      </c>
      <c r="P424" s="1">
        <v>2.2446543441242281E-7</v>
      </c>
      <c r="Q424" s="1">
        <v>2.238235171259529E-7</v>
      </c>
      <c r="R424" s="1">
        <v>2.2335064885905739E-7</v>
      </c>
      <c r="S424" s="1">
        <v>2.2304663501370931E-7</v>
      </c>
      <c r="T424" s="1">
        <v>2.228795170286773E-7</v>
      </c>
      <c r="U424" s="1">
        <v>2.2268879505704141E-7</v>
      </c>
      <c r="V424" s="1">
        <v>2.225986653087587E-7</v>
      </c>
      <c r="W424" s="1">
        <v>2.2284041134167269E-7</v>
      </c>
      <c r="X424" s="1">
        <v>2.234046604719479E-7</v>
      </c>
      <c r="Y424" s="1">
        <v>2.242411519328986E-7</v>
      </c>
      <c r="Z424" s="1">
        <v>2.249378743923551E-7</v>
      </c>
      <c r="AA424" s="1">
        <v>2.2553091463600389E-7</v>
      </c>
      <c r="AB424" s="1">
        <v>2.2582712905618379E-7</v>
      </c>
      <c r="AC424" s="1">
        <v>2.256787096609203E-7</v>
      </c>
      <c r="AD424" s="1">
        <v>2.2541570434244171E-7</v>
      </c>
      <c r="AE424" s="1">
        <v>2.2535059075951341E-7</v>
      </c>
    </row>
    <row r="425" spans="1:31" x14ac:dyDescent="0.25">
      <c r="A425">
        <v>1</v>
      </c>
      <c r="B425">
        <v>2</v>
      </c>
      <c r="C425">
        <v>2050</v>
      </c>
      <c r="D425" t="s">
        <v>5</v>
      </c>
      <c r="E425" t="s">
        <v>37</v>
      </c>
      <c r="F425">
        <v>0</v>
      </c>
      <c r="G425">
        <v>0</v>
      </c>
      <c r="H425" s="1">
        <v>39.725187235055593</v>
      </c>
      <c r="I425" s="1">
        <v>39.702997355715063</v>
      </c>
      <c r="J425" s="1">
        <v>39.682651682892747</v>
      </c>
      <c r="K425" s="1">
        <v>39.686416674982453</v>
      </c>
      <c r="L425" s="1">
        <v>39.7137187443671</v>
      </c>
      <c r="M425" s="1">
        <v>39.772144941067978</v>
      </c>
      <c r="N425" s="1">
        <v>39.936895234121963</v>
      </c>
      <c r="O425" s="1">
        <v>39.922358996270638</v>
      </c>
      <c r="P425" s="1">
        <v>39.828955887776893</v>
      </c>
      <c r="Q425" s="1">
        <v>39.597939577900917</v>
      </c>
      <c r="R425" s="1">
        <v>39.411895514018298</v>
      </c>
      <c r="S425" s="1">
        <v>39.284196370784912</v>
      </c>
      <c r="T425" s="1">
        <v>39.203650204387692</v>
      </c>
      <c r="U425" s="1">
        <v>39.130822197515812</v>
      </c>
      <c r="V425" s="1">
        <v>39.10925623341285</v>
      </c>
      <c r="W425" s="1">
        <v>39.231039074328947</v>
      </c>
      <c r="X425" s="1">
        <v>39.471005858305283</v>
      </c>
      <c r="Y425" s="1">
        <v>39.785538685519512</v>
      </c>
      <c r="Z425" s="1">
        <v>40.036087846702188</v>
      </c>
      <c r="AA425" s="1">
        <v>40.231083066447013</v>
      </c>
      <c r="AB425" s="1">
        <v>40.323645210488309</v>
      </c>
      <c r="AC425" s="1">
        <v>40.297689869704797</v>
      </c>
      <c r="AD425" s="1">
        <v>40.237221540709371</v>
      </c>
      <c r="AE425" s="1">
        <v>40.219411266049107</v>
      </c>
    </row>
    <row r="426" spans="1:31" x14ac:dyDescent="0.25">
      <c r="A426">
        <v>2</v>
      </c>
      <c r="B426">
        <v>3</v>
      </c>
      <c r="C426">
        <v>2050</v>
      </c>
      <c r="D426" t="s">
        <v>5</v>
      </c>
      <c r="E426" t="s">
        <v>37</v>
      </c>
      <c r="F426">
        <v>0</v>
      </c>
      <c r="G426">
        <v>0</v>
      </c>
      <c r="H426" s="1">
        <v>31.015852987471838</v>
      </c>
      <c r="I426" s="1">
        <v>31.01545529981189</v>
      </c>
      <c r="J426" s="1">
        <v>30.994392877070428</v>
      </c>
      <c r="K426" s="1">
        <v>30.941823346618921</v>
      </c>
      <c r="L426" s="1">
        <v>30.84413368421086</v>
      </c>
      <c r="M426" s="1">
        <v>30.695299840161159</v>
      </c>
      <c r="N426" s="1">
        <v>30.339201329342881</v>
      </c>
      <c r="O426" s="1">
        <v>30.016391361102059</v>
      </c>
      <c r="P426" s="1">
        <v>29.694037710939231</v>
      </c>
      <c r="Q426" s="1">
        <v>29.36636726592597</v>
      </c>
      <c r="R426" s="1">
        <v>29.17452421850777</v>
      </c>
      <c r="S426" s="1">
        <v>29.095276758910082</v>
      </c>
      <c r="T426" s="1">
        <v>29.17130343703284</v>
      </c>
      <c r="U426" s="1">
        <v>29.355547475681679</v>
      </c>
      <c r="V426" s="1">
        <v>29.573781566624941</v>
      </c>
      <c r="W426" s="1">
        <v>29.728476034934111</v>
      </c>
      <c r="X426" s="1">
        <v>29.989203661095871</v>
      </c>
      <c r="Y426" s="1">
        <v>30.365553157127259</v>
      </c>
      <c r="Z426" s="1">
        <v>30.636361769146969</v>
      </c>
      <c r="AA426" s="1">
        <v>30.802059406948</v>
      </c>
      <c r="AB426" s="1">
        <v>30.889123387835511</v>
      </c>
      <c r="AC426" s="1">
        <v>30.96344515116423</v>
      </c>
      <c r="AD426" s="1">
        <v>30.989115728775829</v>
      </c>
      <c r="AE426" s="1">
        <v>31.03839553635137</v>
      </c>
    </row>
    <row r="427" spans="1:31" x14ac:dyDescent="0.25">
      <c r="A427">
        <v>5</v>
      </c>
      <c r="B427">
        <v>6</v>
      </c>
      <c r="C427">
        <v>2050</v>
      </c>
      <c r="D427" t="s">
        <v>5</v>
      </c>
      <c r="E427" t="s">
        <v>37</v>
      </c>
      <c r="F427">
        <v>0</v>
      </c>
      <c r="G427">
        <v>0</v>
      </c>
      <c r="H427" s="1">
        <v>10.42907373733135</v>
      </c>
      <c r="I427" s="1">
        <v>10.40071874754137</v>
      </c>
      <c r="J427" s="1">
        <v>10.43112941235562</v>
      </c>
      <c r="K427" s="1">
        <v>10.525289467725569</v>
      </c>
      <c r="L427" s="1">
        <v>10.72135528810381</v>
      </c>
      <c r="M427" s="1">
        <v>11.0118908034462</v>
      </c>
      <c r="N427" s="1">
        <v>11.538415261842349</v>
      </c>
      <c r="O427" s="1">
        <v>11.805686069436399</v>
      </c>
      <c r="P427" s="1">
        <v>11.92552314689485</v>
      </c>
      <c r="Q427" s="1">
        <v>11.966548278090819</v>
      </c>
      <c r="R427" s="1">
        <v>11.90590051721327</v>
      </c>
      <c r="S427" s="1">
        <v>11.800791106398931</v>
      </c>
      <c r="T427" s="1">
        <v>11.539546347367221</v>
      </c>
      <c r="U427" s="1">
        <v>11.241122176515731</v>
      </c>
      <c r="V427" s="1">
        <v>10.977424622720729</v>
      </c>
      <c r="W427" s="1">
        <v>11.012754193328179</v>
      </c>
      <c r="X427" s="1">
        <v>11.07867699217736</v>
      </c>
      <c r="Y427" s="1">
        <v>11.11238815290899</v>
      </c>
      <c r="Z427" s="1">
        <v>11.2745635147801</v>
      </c>
      <c r="AA427" s="1">
        <v>11.446495029074031</v>
      </c>
      <c r="AB427" s="1">
        <v>11.48652859137685</v>
      </c>
      <c r="AC427" s="1">
        <v>11.45180451141699</v>
      </c>
      <c r="AD427" s="1">
        <v>11.45181742296521</v>
      </c>
      <c r="AE427" s="1">
        <v>11.33986282070344</v>
      </c>
    </row>
    <row r="428" spans="1:31" x14ac:dyDescent="0.25">
      <c r="A428">
        <v>4</v>
      </c>
      <c r="B428">
        <v>2</v>
      </c>
      <c r="C428">
        <v>2050</v>
      </c>
      <c r="D428" t="s">
        <v>5</v>
      </c>
      <c r="E428" t="s">
        <v>37</v>
      </c>
      <c r="F428">
        <v>0</v>
      </c>
      <c r="G428">
        <v>1</v>
      </c>
      <c r="H428" s="1">
        <v>11.021310689583229</v>
      </c>
      <c r="I428" s="1">
        <v>10.97868511772832</v>
      </c>
      <c r="J428" s="1">
        <v>10.98025815817838</v>
      </c>
      <c r="K428" s="1">
        <v>11.03593119732116</v>
      </c>
      <c r="L428" s="1">
        <v>11.17634313880813</v>
      </c>
      <c r="M428" s="1">
        <v>11.398024320091039</v>
      </c>
      <c r="N428" s="1">
        <v>11.84389286793103</v>
      </c>
      <c r="O428" s="1">
        <v>12.020943013708809</v>
      </c>
      <c r="P428" s="1">
        <v>12.1271132589739</v>
      </c>
      <c r="Q428" s="1">
        <v>12.18391266396536</v>
      </c>
      <c r="R428" s="1">
        <v>12.028240924984001</v>
      </c>
      <c r="S428" s="1">
        <v>11.79821154883647</v>
      </c>
      <c r="T428" s="1">
        <v>11.435600216029</v>
      </c>
      <c r="U428" s="1">
        <v>11.0677465936765</v>
      </c>
      <c r="V428" s="1">
        <v>10.80765517688994</v>
      </c>
      <c r="W428" s="1">
        <v>10.988594409434469</v>
      </c>
      <c r="X428" s="1">
        <v>11.2217537733563</v>
      </c>
      <c r="Y428" s="1">
        <v>11.32535114221834</v>
      </c>
      <c r="Z428" s="1">
        <v>11.536696336520629</v>
      </c>
      <c r="AA428" s="1">
        <v>11.80244166325936</v>
      </c>
      <c r="AB428" s="1">
        <v>11.932259056506849</v>
      </c>
      <c r="AC428" s="1">
        <v>11.93018857071054</v>
      </c>
      <c r="AD428" s="1">
        <v>11.930459233438651</v>
      </c>
      <c r="AE428" s="1">
        <v>11.835386790805959</v>
      </c>
    </row>
    <row r="429" spans="1:31" x14ac:dyDescent="0.25">
      <c r="A429">
        <v>5</v>
      </c>
      <c r="B429">
        <v>4</v>
      </c>
      <c r="C429">
        <v>2050</v>
      </c>
      <c r="D429" t="s">
        <v>5</v>
      </c>
      <c r="E429" t="s">
        <v>37</v>
      </c>
      <c r="F429">
        <v>0</v>
      </c>
      <c r="G429">
        <v>1</v>
      </c>
      <c r="H429" s="1">
        <v>10.97558218873349</v>
      </c>
      <c r="I429" s="1">
        <v>10.9328594022912</v>
      </c>
      <c r="J429" s="1">
        <v>10.93448720740764</v>
      </c>
      <c r="K429" s="1">
        <v>10.990332530084279</v>
      </c>
      <c r="L429" s="1">
        <v>11.13131366930298</v>
      </c>
      <c r="M429" s="1">
        <v>11.353826832841291</v>
      </c>
      <c r="N429" s="1">
        <v>11.80206438640721</v>
      </c>
      <c r="O429" s="1">
        <v>11.9814092746679</v>
      </c>
      <c r="P429" s="1">
        <v>12.08851807639229</v>
      </c>
      <c r="Q429" s="1">
        <v>12.146693919944511</v>
      </c>
      <c r="R429" s="1">
        <v>11.99143353274682</v>
      </c>
      <c r="S429" s="1">
        <v>11.76129676871536</v>
      </c>
      <c r="T429" s="1">
        <v>11.39779345821807</v>
      </c>
      <c r="U429" s="1">
        <v>11.029015249123439</v>
      </c>
      <c r="V429" s="1">
        <v>10.767679573637739</v>
      </c>
      <c r="W429" s="1">
        <v>10.94824476044316</v>
      </c>
      <c r="X429" s="1">
        <v>11.180712813351571</v>
      </c>
      <c r="Y429" s="1">
        <v>11.28307581912471</v>
      </c>
      <c r="Z429" s="1">
        <v>11.493702518934001</v>
      </c>
      <c r="AA429" s="1">
        <v>11.75914421813702</v>
      </c>
      <c r="AB429" s="1">
        <v>11.88835713001396</v>
      </c>
      <c r="AC429" s="1">
        <v>11.886020801428449</v>
      </c>
      <c r="AD429" s="1">
        <v>11.88650435269105</v>
      </c>
      <c r="AE429" s="1">
        <v>11.79092119528328</v>
      </c>
    </row>
    <row r="430" spans="1:31" x14ac:dyDescent="0.25">
      <c r="A430">
        <v>7</v>
      </c>
      <c r="B430">
        <v>5</v>
      </c>
      <c r="C430">
        <v>2050</v>
      </c>
      <c r="D430" t="s">
        <v>5</v>
      </c>
      <c r="E430" t="s">
        <v>37</v>
      </c>
      <c r="F430">
        <v>0</v>
      </c>
      <c r="G430">
        <v>1</v>
      </c>
      <c r="H430" s="1">
        <v>2.2303210422719609E-7</v>
      </c>
      <c r="I430" s="1">
        <v>2.2294835007015751E-7</v>
      </c>
      <c r="J430" s="1">
        <v>2.2284226110984119E-7</v>
      </c>
      <c r="K430" s="1">
        <v>2.2278676469291751E-7</v>
      </c>
      <c r="L430" s="1">
        <v>2.2277060897466121E-7</v>
      </c>
      <c r="M430" s="1">
        <v>2.228290258093988E-7</v>
      </c>
      <c r="N430" s="1">
        <v>2.2329435180219739E-7</v>
      </c>
      <c r="O430" s="1">
        <v>2.231231337548618E-7</v>
      </c>
      <c r="P430" s="1">
        <v>2.2250192205732801E-7</v>
      </c>
      <c r="Q430" s="1">
        <v>2.212264529823527E-7</v>
      </c>
      <c r="R430" s="1">
        <v>2.2033405426232809E-7</v>
      </c>
      <c r="S430" s="1">
        <v>2.198289846975978E-7</v>
      </c>
      <c r="T430" s="1">
        <v>2.1960642212592689E-7</v>
      </c>
      <c r="U430" s="1">
        <v>2.1944946368987819E-7</v>
      </c>
      <c r="V430" s="1">
        <v>2.194414141175847E-7</v>
      </c>
      <c r="W430" s="1">
        <v>2.1982329502143701E-7</v>
      </c>
      <c r="X430" s="1">
        <v>2.207167489845941E-7</v>
      </c>
      <c r="Y430" s="1">
        <v>2.2217570333949059E-7</v>
      </c>
      <c r="Z430" s="1">
        <v>2.234275779092101E-7</v>
      </c>
      <c r="AA430" s="1">
        <v>2.2435173084546159E-7</v>
      </c>
      <c r="AB430" s="1">
        <v>2.2479185170188809E-7</v>
      </c>
      <c r="AC430" s="1">
        <v>2.2469989869417989E-7</v>
      </c>
      <c r="AD430" s="1">
        <v>2.2446676950982E-7</v>
      </c>
      <c r="AE430" s="1">
        <v>2.244208301561534E-7</v>
      </c>
    </row>
    <row r="431" spans="1:31" x14ac:dyDescent="0.25">
      <c r="A431">
        <v>1</v>
      </c>
      <c r="B431">
        <v>2</v>
      </c>
      <c r="C431">
        <v>2050</v>
      </c>
      <c r="D431" t="s">
        <v>5</v>
      </c>
      <c r="E431" t="s">
        <v>37</v>
      </c>
      <c r="F431">
        <v>0</v>
      </c>
      <c r="G431">
        <v>1</v>
      </c>
      <c r="H431" s="1">
        <v>39.385286293660137</v>
      </c>
      <c r="I431" s="1">
        <v>39.353434421744502</v>
      </c>
      <c r="J431" s="1">
        <v>39.316478446551407</v>
      </c>
      <c r="K431" s="1">
        <v>39.298536897494358</v>
      </c>
      <c r="L431" s="1">
        <v>39.298505911595562</v>
      </c>
      <c r="M431" s="1">
        <v>39.323293580399778</v>
      </c>
      <c r="N431" s="1">
        <v>39.453459955393747</v>
      </c>
      <c r="O431" s="1">
        <v>39.337183247908072</v>
      </c>
      <c r="P431" s="1">
        <v>39.041667216449888</v>
      </c>
      <c r="Q431" s="1">
        <v>38.416718211293791</v>
      </c>
      <c r="R431" s="1">
        <v>37.892453221860833</v>
      </c>
      <c r="S431" s="1">
        <v>37.546865453768092</v>
      </c>
      <c r="T431" s="1">
        <v>37.347111825216388</v>
      </c>
      <c r="U431" s="1">
        <v>37.224915048684302</v>
      </c>
      <c r="V431" s="1">
        <v>37.244608271461843</v>
      </c>
      <c r="W431" s="1">
        <v>37.570206369428647</v>
      </c>
      <c r="X431" s="1">
        <v>38.16636175656474</v>
      </c>
      <c r="Y431" s="1">
        <v>38.928757754398703</v>
      </c>
      <c r="Z431" s="1">
        <v>39.491097062635568</v>
      </c>
      <c r="AA431" s="1">
        <v>39.84878915621568</v>
      </c>
      <c r="AB431" s="1">
        <v>40.005107956360668</v>
      </c>
      <c r="AC431" s="1">
        <v>39.994890513312569</v>
      </c>
      <c r="AD431" s="1">
        <v>39.937644771975343</v>
      </c>
      <c r="AE431" s="1">
        <v>39.922094940426199</v>
      </c>
    </row>
    <row r="432" spans="1:31" x14ac:dyDescent="0.25">
      <c r="A432">
        <v>2</v>
      </c>
      <c r="B432">
        <v>3</v>
      </c>
      <c r="C432">
        <v>2050</v>
      </c>
      <c r="D432" t="s">
        <v>5</v>
      </c>
      <c r="E432" t="s">
        <v>37</v>
      </c>
      <c r="F432">
        <v>0</v>
      </c>
      <c r="G432">
        <v>1</v>
      </c>
      <c r="H432" s="1">
        <v>30.67940482736714</v>
      </c>
      <c r="I432" s="1">
        <v>30.681618868810482</v>
      </c>
      <c r="J432" s="1">
        <v>30.66040370561846</v>
      </c>
      <c r="K432" s="1">
        <v>30.60253895449512</v>
      </c>
      <c r="L432" s="1">
        <v>30.493536990133009</v>
      </c>
      <c r="M432" s="1">
        <v>30.32546076075274</v>
      </c>
      <c r="N432" s="1">
        <v>29.918488519138091</v>
      </c>
      <c r="O432" s="1">
        <v>29.49274665834049</v>
      </c>
      <c r="P432" s="1">
        <v>28.90766538647512</v>
      </c>
      <c r="Q432" s="1">
        <v>28.05658663625271</v>
      </c>
      <c r="R432" s="1">
        <v>27.542933056474801</v>
      </c>
      <c r="S432" s="1">
        <v>27.336577615423561</v>
      </c>
      <c r="T432" s="1">
        <v>27.41530684350122</v>
      </c>
      <c r="U432" s="1">
        <v>27.65482184689262</v>
      </c>
      <c r="V432" s="1">
        <v>27.96349386984847</v>
      </c>
      <c r="W432" s="1">
        <v>28.214592531683959</v>
      </c>
      <c r="X432" s="1">
        <v>28.737576734120012</v>
      </c>
      <c r="Y432" s="1">
        <v>29.59356494404647</v>
      </c>
      <c r="Z432" s="1">
        <v>30.19514946638866</v>
      </c>
      <c r="AA432" s="1">
        <v>30.47994699226706</v>
      </c>
      <c r="AB432" s="1">
        <v>30.583454287571591</v>
      </c>
      <c r="AC432" s="1">
        <v>30.661748560891841</v>
      </c>
      <c r="AD432" s="1">
        <v>30.693108876447841</v>
      </c>
      <c r="AE432" s="1">
        <v>30.74555537172337</v>
      </c>
    </row>
    <row r="433" spans="1:31" x14ac:dyDescent="0.25">
      <c r="A433">
        <v>5</v>
      </c>
      <c r="B433">
        <v>6</v>
      </c>
      <c r="C433">
        <v>2050</v>
      </c>
      <c r="D433" t="s">
        <v>5</v>
      </c>
      <c r="E433" t="s">
        <v>37</v>
      </c>
      <c r="F433">
        <v>0</v>
      </c>
      <c r="G433">
        <v>1</v>
      </c>
      <c r="H433" s="1">
        <v>10.31800575596076</v>
      </c>
      <c r="I433" s="1">
        <v>10.270952493608339</v>
      </c>
      <c r="J433" s="1">
        <v>10.272508689596091</v>
      </c>
      <c r="K433" s="1">
        <v>10.33338316776705</v>
      </c>
      <c r="L433" s="1">
        <v>10.490772712517961</v>
      </c>
      <c r="M433" s="1">
        <v>10.738273585758019</v>
      </c>
      <c r="N433" s="1">
        <v>11.250629161146239</v>
      </c>
      <c r="O433" s="1">
        <v>11.47659846997886</v>
      </c>
      <c r="P433" s="1">
        <v>11.60187332655741</v>
      </c>
      <c r="Q433" s="1">
        <v>11.68102089633604</v>
      </c>
      <c r="R433" s="1">
        <v>11.524348823240119</v>
      </c>
      <c r="S433" s="1">
        <v>11.282021840504539</v>
      </c>
      <c r="T433" s="1">
        <v>10.887687939546209</v>
      </c>
      <c r="U433" s="1">
        <v>10.48539852624935</v>
      </c>
      <c r="V433" s="1">
        <v>10.18833992800888</v>
      </c>
      <c r="W433" s="1">
        <v>10.37203885359809</v>
      </c>
      <c r="X433" s="1">
        <v>10.607146968329211</v>
      </c>
      <c r="Y433" s="1">
        <v>10.69971060839724</v>
      </c>
      <c r="Z433" s="1">
        <v>10.911569462139839</v>
      </c>
      <c r="AA433" s="1">
        <v>11.18536431370844</v>
      </c>
      <c r="AB433" s="1">
        <v>11.310601407021901</v>
      </c>
      <c r="AC433" s="1">
        <v>11.3021552116262</v>
      </c>
      <c r="AD433" s="1">
        <v>11.303932457662629</v>
      </c>
      <c r="AE433" s="1">
        <v>11.195850569164881</v>
      </c>
    </row>
    <row r="434" spans="1:31" x14ac:dyDescent="0.25">
      <c r="A434">
        <v>4</v>
      </c>
      <c r="B434">
        <v>2</v>
      </c>
      <c r="C434">
        <v>2050</v>
      </c>
      <c r="D434" t="s">
        <v>5</v>
      </c>
      <c r="E434" t="s">
        <v>37</v>
      </c>
      <c r="F434">
        <v>0</v>
      </c>
      <c r="G434">
        <v>2</v>
      </c>
      <c r="H434" s="1">
        <v>10.93534794729173</v>
      </c>
      <c r="I434" s="1">
        <v>10.879101537066269</v>
      </c>
      <c r="J434" s="1">
        <v>10.85779182834713</v>
      </c>
      <c r="K434" s="1">
        <v>10.88338653033097</v>
      </c>
      <c r="L434" s="1">
        <v>10.985383760978531</v>
      </c>
      <c r="M434" s="1">
        <v>11.16053998822029</v>
      </c>
      <c r="N434" s="1">
        <v>11.572762760340201</v>
      </c>
      <c r="O434" s="1">
        <v>11.70007395999388</v>
      </c>
      <c r="P434" s="1">
        <v>11.79159727765175</v>
      </c>
      <c r="Q434" s="1">
        <v>11.84481668897579</v>
      </c>
      <c r="R434" s="1">
        <v>11.53463738813528</v>
      </c>
      <c r="S434" s="1">
        <v>11.13011959587077</v>
      </c>
      <c r="T434" s="1">
        <v>10.59197776278827</v>
      </c>
      <c r="U434" s="1">
        <v>10.08718001817636</v>
      </c>
      <c r="V434" s="1">
        <v>9.7883248702701255</v>
      </c>
      <c r="W434" s="1">
        <v>10.19767323299763</v>
      </c>
      <c r="X434" s="1">
        <v>10.67231227260141</v>
      </c>
      <c r="Y434" s="1">
        <v>10.921190223576151</v>
      </c>
      <c r="Z434" s="1">
        <v>11.220561019319829</v>
      </c>
      <c r="AA434" s="1">
        <v>11.582076063118009</v>
      </c>
      <c r="AB434" s="1">
        <v>11.78837457960743</v>
      </c>
      <c r="AC434" s="1">
        <v>11.812236078155159</v>
      </c>
      <c r="AD434" s="1">
        <v>11.81985440320412</v>
      </c>
      <c r="AE434" s="1">
        <v>11.729292831749611</v>
      </c>
    </row>
    <row r="435" spans="1:31" x14ac:dyDescent="0.25">
      <c r="A435">
        <v>5</v>
      </c>
      <c r="B435">
        <v>4</v>
      </c>
      <c r="C435">
        <v>2050</v>
      </c>
      <c r="D435" t="s">
        <v>5</v>
      </c>
      <c r="E435" t="s">
        <v>37</v>
      </c>
      <c r="F435">
        <v>0</v>
      </c>
      <c r="G435">
        <v>2</v>
      </c>
      <c r="H435" s="1">
        <v>10.88995503579018</v>
      </c>
      <c r="I435" s="1">
        <v>10.83359375857143</v>
      </c>
      <c r="J435" s="1">
        <v>10.81230547978717</v>
      </c>
      <c r="K435" s="1">
        <v>10.83802705758576</v>
      </c>
      <c r="L435" s="1">
        <v>10.94052319171365</v>
      </c>
      <c r="M435" s="1">
        <v>11.11641420569822</v>
      </c>
      <c r="N435" s="1">
        <v>11.53087602545328</v>
      </c>
      <c r="O435" s="1">
        <v>11.660472617486739</v>
      </c>
      <c r="P435" s="1">
        <v>11.75329639163381</v>
      </c>
      <c r="Q435" s="1">
        <v>11.808625510129501</v>
      </c>
      <c r="R435" s="1">
        <v>11.499111083403269</v>
      </c>
      <c r="S435" s="1">
        <v>11.094581007231611</v>
      </c>
      <c r="T435" s="1">
        <v>10.55563585335223</v>
      </c>
      <c r="U435" s="1">
        <v>10.05000814583118</v>
      </c>
      <c r="V435" s="1">
        <v>9.7499868162579997</v>
      </c>
      <c r="W435" s="1">
        <v>10.158946188830271</v>
      </c>
      <c r="X435" s="1">
        <v>10.63263971348325</v>
      </c>
      <c r="Y435" s="1">
        <v>10.87968572255939</v>
      </c>
      <c r="Z435" s="1">
        <v>11.177762215809279</v>
      </c>
      <c r="AA435" s="1">
        <v>11.53881293392676</v>
      </c>
      <c r="AB435" s="1">
        <v>11.74461432300637</v>
      </c>
      <c r="AC435" s="1">
        <v>11.768263097483221</v>
      </c>
      <c r="AD435" s="1">
        <v>11.77609736228729</v>
      </c>
      <c r="AE435" s="1">
        <v>11.685049244775209</v>
      </c>
    </row>
    <row r="436" spans="1:31" x14ac:dyDescent="0.25">
      <c r="A436">
        <v>7</v>
      </c>
      <c r="B436">
        <v>5</v>
      </c>
      <c r="C436">
        <v>2050</v>
      </c>
      <c r="D436" t="s">
        <v>5</v>
      </c>
      <c r="E436" t="s">
        <v>37</v>
      </c>
      <c r="F436">
        <v>0</v>
      </c>
      <c r="G436">
        <v>2</v>
      </c>
      <c r="H436" s="1">
        <v>2.2250915899840911E-7</v>
      </c>
      <c r="I436" s="1">
        <v>2.2242082054185069E-7</v>
      </c>
      <c r="J436" s="1">
        <v>2.2228815429515579E-7</v>
      </c>
      <c r="K436" s="1">
        <v>2.2219033104283611E-7</v>
      </c>
      <c r="L436" s="1">
        <v>2.2212478231536589E-7</v>
      </c>
      <c r="M436" s="1">
        <v>2.2210413979989121E-7</v>
      </c>
      <c r="N436" s="1">
        <v>2.2244197191677309E-7</v>
      </c>
      <c r="O436" s="1">
        <v>2.2204061486045921E-7</v>
      </c>
      <c r="P436" s="1">
        <v>2.2096397709605789E-7</v>
      </c>
      <c r="Q436" s="1">
        <v>2.1896279295469979E-7</v>
      </c>
      <c r="R436" s="1">
        <v>2.1769498715620489E-7</v>
      </c>
      <c r="S436" s="1">
        <v>2.170833278652799E-7</v>
      </c>
      <c r="T436" s="1">
        <v>2.1690246877780801E-7</v>
      </c>
      <c r="U436" s="1">
        <v>2.1682617823057769E-7</v>
      </c>
      <c r="V436" s="1">
        <v>2.1688968413141949E-7</v>
      </c>
      <c r="W436" s="1">
        <v>2.173082553529396E-7</v>
      </c>
      <c r="X436" s="1">
        <v>2.184237081080589E-7</v>
      </c>
      <c r="Y436" s="1">
        <v>2.2044211133148001E-7</v>
      </c>
      <c r="Z436" s="1">
        <v>2.2228492289563291E-7</v>
      </c>
      <c r="AA436" s="1">
        <v>2.235534378816108E-7</v>
      </c>
      <c r="AB436" s="1">
        <v>2.241225788724571E-7</v>
      </c>
      <c r="AC436" s="1">
        <v>2.2406987878098759E-7</v>
      </c>
      <c r="AD436" s="1">
        <v>2.238582794123183E-7</v>
      </c>
      <c r="AE436" s="1">
        <v>2.238232941597761E-7</v>
      </c>
    </row>
    <row r="437" spans="1:31" x14ac:dyDescent="0.25">
      <c r="A437">
        <v>1</v>
      </c>
      <c r="B437">
        <v>2</v>
      </c>
      <c r="C437">
        <v>2050</v>
      </c>
      <c r="D437" t="s">
        <v>5</v>
      </c>
      <c r="E437" t="s">
        <v>37</v>
      </c>
      <c r="F437">
        <v>0</v>
      </c>
      <c r="G437">
        <v>2</v>
      </c>
      <c r="H437" s="1">
        <v>39.165832262522017</v>
      </c>
      <c r="I437" s="1">
        <v>39.12638095809443</v>
      </c>
      <c r="J437" s="1">
        <v>39.075595359821271</v>
      </c>
      <c r="K437" s="1">
        <v>39.03813711965671</v>
      </c>
      <c r="L437" s="1">
        <v>39.011862057715049</v>
      </c>
      <c r="M437" s="1">
        <v>39.002021972206421</v>
      </c>
      <c r="N437" s="1">
        <v>39.088803162786483</v>
      </c>
      <c r="O437" s="1">
        <v>38.845259647756208</v>
      </c>
      <c r="P437" s="1">
        <v>38.247796746477484</v>
      </c>
      <c r="Q437" s="1">
        <v>36.909784849589933</v>
      </c>
      <c r="R437" s="1">
        <v>35.689415367822953</v>
      </c>
      <c r="S437" s="1">
        <v>34.84910030055574</v>
      </c>
      <c r="T437" s="1">
        <v>34.364511893275292</v>
      </c>
      <c r="U437" s="1">
        <v>34.141095945038543</v>
      </c>
      <c r="V437" s="1">
        <v>34.294766445678931</v>
      </c>
      <c r="W437" s="1">
        <v>35.11564953326328</v>
      </c>
      <c r="X437" s="1">
        <v>36.447906671439881</v>
      </c>
      <c r="Y437" s="1">
        <v>37.976374487784597</v>
      </c>
      <c r="Z437" s="1">
        <v>38.995992484739617</v>
      </c>
      <c r="AA437" s="1">
        <v>39.552234487450967</v>
      </c>
      <c r="AB437" s="1">
        <v>39.773044529925031</v>
      </c>
      <c r="AC437" s="1">
        <v>39.778734289939393</v>
      </c>
      <c r="AD437" s="1">
        <v>39.726253800709983</v>
      </c>
      <c r="AE437" s="1">
        <v>39.713297879967158</v>
      </c>
    </row>
    <row r="438" spans="1:31" x14ac:dyDescent="0.25">
      <c r="A438">
        <v>2</v>
      </c>
      <c r="B438">
        <v>3</v>
      </c>
      <c r="C438">
        <v>2050</v>
      </c>
      <c r="D438" t="s">
        <v>5</v>
      </c>
      <c r="E438" t="s">
        <v>37</v>
      </c>
      <c r="F438">
        <v>0</v>
      </c>
      <c r="G438">
        <v>2</v>
      </c>
      <c r="H438" s="1">
        <v>30.476211480513889</v>
      </c>
      <c r="I438" s="1">
        <v>30.480901906435601</v>
      </c>
      <c r="J438" s="1">
        <v>30.461290113255451</v>
      </c>
      <c r="K438" s="1">
        <v>30.402927890990469</v>
      </c>
      <c r="L438" s="1">
        <v>30.29065632653602</v>
      </c>
      <c r="M438" s="1">
        <v>30.114343597547041</v>
      </c>
      <c r="N438" s="1">
        <v>29.673546776290639</v>
      </c>
      <c r="O438" s="1">
        <v>29.13262551306482</v>
      </c>
      <c r="P438" s="1">
        <v>28.192021821130691</v>
      </c>
      <c r="Q438" s="1">
        <v>26.501120225350721</v>
      </c>
      <c r="R438" s="1">
        <v>25.375235357795681</v>
      </c>
      <c r="S438" s="1">
        <v>24.835015951441651</v>
      </c>
      <c r="T438" s="1">
        <v>24.82765369879791</v>
      </c>
      <c r="U438" s="1">
        <v>25.121608176847769</v>
      </c>
      <c r="V438" s="1">
        <v>25.615091776877492</v>
      </c>
      <c r="W438" s="1">
        <v>26.132786972533118</v>
      </c>
      <c r="X438" s="1">
        <v>27.191886996430529</v>
      </c>
      <c r="Y438" s="1">
        <v>28.77134713048012</v>
      </c>
      <c r="Z438" s="1">
        <v>29.826528551084319</v>
      </c>
      <c r="AA438" s="1">
        <v>30.267090507250781</v>
      </c>
      <c r="AB438" s="1">
        <v>30.38656793416693</v>
      </c>
      <c r="AC438" s="1">
        <v>30.465302259235528</v>
      </c>
      <c r="AD438" s="1">
        <v>30.49837899688681</v>
      </c>
      <c r="AE438" s="1">
        <v>30.552257959680599</v>
      </c>
    </row>
    <row r="439" spans="1:31" x14ac:dyDescent="0.25">
      <c r="A439">
        <v>5</v>
      </c>
      <c r="B439">
        <v>6</v>
      </c>
      <c r="C439">
        <v>2050</v>
      </c>
      <c r="D439" t="s">
        <v>5</v>
      </c>
      <c r="E439" t="s">
        <v>37</v>
      </c>
      <c r="F439">
        <v>0</v>
      </c>
      <c r="G439">
        <v>2</v>
      </c>
      <c r="H439" s="1">
        <v>10.231299238110291</v>
      </c>
      <c r="I439" s="1">
        <v>10.169519015875419</v>
      </c>
      <c r="J439" s="1">
        <v>10.146329836164369</v>
      </c>
      <c r="K439" s="1">
        <v>10.17471267244232</v>
      </c>
      <c r="L439" s="1">
        <v>10.29061997540763</v>
      </c>
      <c r="M439" s="1">
        <v>10.487945932952879</v>
      </c>
      <c r="N439" s="1">
        <v>10.964531702611501</v>
      </c>
      <c r="O439" s="1">
        <v>11.13920239929088</v>
      </c>
      <c r="P439" s="1">
        <v>11.254347433350389</v>
      </c>
      <c r="Q439" s="1">
        <v>11.33977591595473</v>
      </c>
      <c r="R439" s="1">
        <v>11.023219660825641</v>
      </c>
      <c r="S439" s="1">
        <v>10.597017443712261</v>
      </c>
      <c r="T439" s="1">
        <v>10.01625134677214</v>
      </c>
      <c r="U439" s="1">
        <v>9.4679189538007762</v>
      </c>
      <c r="V439" s="1">
        <v>9.1283783536379204</v>
      </c>
      <c r="W439" s="1">
        <v>9.5549219955894849</v>
      </c>
      <c r="X439" s="1">
        <v>10.04375921183763</v>
      </c>
      <c r="Y439" s="1">
        <v>10.282904376807929</v>
      </c>
      <c r="Z439" s="1">
        <v>10.58071096577544</v>
      </c>
      <c r="AA439" s="1">
        <v>10.95383248261736</v>
      </c>
      <c r="AB439" s="1">
        <v>11.16108751635795</v>
      </c>
      <c r="AC439" s="1">
        <v>11.18057861371096</v>
      </c>
      <c r="AD439" s="1">
        <v>11.19012996313857</v>
      </c>
      <c r="AE439" s="1">
        <v>11.086989221161559</v>
      </c>
    </row>
    <row r="440" spans="1:31" x14ac:dyDescent="0.25">
      <c r="A440">
        <v>4</v>
      </c>
      <c r="B440">
        <v>2</v>
      </c>
      <c r="C440">
        <v>2050</v>
      </c>
      <c r="D440" t="s">
        <v>5</v>
      </c>
      <c r="E440" t="s">
        <v>37</v>
      </c>
      <c r="F440">
        <v>0</v>
      </c>
      <c r="G440">
        <v>3</v>
      </c>
      <c r="H440" s="1">
        <v>10.62438384072048</v>
      </c>
      <c r="I440" s="1">
        <v>10.58105119137703</v>
      </c>
      <c r="J440" s="1">
        <v>10.505494096595401</v>
      </c>
      <c r="K440" s="1">
        <v>10.49382982962573</v>
      </c>
      <c r="L440" s="1">
        <v>10.57280004789925</v>
      </c>
      <c r="M440" s="1">
        <v>10.74256841510285</v>
      </c>
      <c r="N440" s="1">
        <v>11.09953557752779</v>
      </c>
      <c r="O440" s="1">
        <v>11.27844574336582</v>
      </c>
      <c r="P440" s="1">
        <v>11.367525534777149</v>
      </c>
      <c r="Q440" s="1">
        <v>11.30017843557162</v>
      </c>
      <c r="R440" s="1">
        <v>11.11470134014348</v>
      </c>
      <c r="S440" s="1">
        <v>10.780279944195501</v>
      </c>
      <c r="T440" s="1">
        <v>9.9899081104587424</v>
      </c>
      <c r="U440" s="1">
        <v>9.1578087970141748</v>
      </c>
      <c r="V440" s="1">
        <v>8.7111232866575321</v>
      </c>
      <c r="W440" s="1">
        <v>8.8909565559334052</v>
      </c>
      <c r="X440" s="1">
        <v>9.431010816600546</v>
      </c>
      <c r="Y440" s="1">
        <v>9.9632132674753286</v>
      </c>
      <c r="Z440" s="1">
        <v>10.383901348590371</v>
      </c>
      <c r="AA440" s="1">
        <v>10.88549582818027</v>
      </c>
      <c r="AB440" s="1">
        <v>11.283962519789959</v>
      </c>
      <c r="AC440" s="1">
        <v>11.503302465701919</v>
      </c>
      <c r="AD440" s="1">
        <v>11.60128849084275</v>
      </c>
      <c r="AE440" s="1">
        <v>11.538183164259831</v>
      </c>
    </row>
    <row r="441" spans="1:31" x14ac:dyDescent="0.25">
      <c r="A441">
        <v>5</v>
      </c>
      <c r="B441">
        <v>4</v>
      </c>
      <c r="C441">
        <v>2050</v>
      </c>
      <c r="D441" t="s">
        <v>5</v>
      </c>
      <c r="E441" t="s">
        <v>37</v>
      </c>
      <c r="F441">
        <v>0</v>
      </c>
      <c r="G441">
        <v>3</v>
      </c>
      <c r="H441" s="1">
        <v>10.578756775717251</v>
      </c>
      <c r="I441" s="1">
        <v>10.53526821931211</v>
      </c>
      <c r="J441" s="1">
        <v>10.45968893989653</v>
      </c>
      <c r="K441" s="1">
        <v>10.44812806427549</v>
      </c>
      <c r="L441" s="1">
        <v>10.52740315003796</v>
      </c>
      <c r="M441" s="1">
        <v>10.697820814887271</v>
      </c>
      <c r="N441" s="1">
        <v>11.05628395280071</v>
      </c>
      <c r="O441" s="1">
        <v>11.236426504094</v>
      </c>
      <c r="P441" s="1">
        <v>11.32672832673819</v>
      </c>
      <c r="Q441" s="1">
        <v>11.260396757991179</v>
      </c>
      <c r="R441" s="1">
        <v>11.075711300509051</v>
      </c>
      <c r="S441" s="1">
        <v>10.741442915344059</v>
      </c>
      <c r="T441" s="1">
        <v>9.9497846607367162</v>
      </c>
      <c r="U441" s="1">
        <v>9.116612995152904</v>
      </c>
      <c r="V441" s="1">
        <v>8.6693274696886853</v>
      </c>
      <c r="W441" s="1">
        <v>8.8491156872603263</v>
      </c>
      <c r="X441" s="1">
        <v>9.3892011580501471</v>
      </c>
      <c r="Y441" s="1">
        <v>9.9209806272295697</v>
      </c>
      <c r="Z441" s="1">
        <v>10.34124495466698</v>
      </c>
      <c r="AA441" s="1">
        <v>10.842522566486149</v>
      </c>
      <c r="AB441" s="1">
        <v>11.241146223982661</v>
      </c>
      <c r="AC441" s="1">
        <v>11.46076592680547</v>
      </c>
      <c r="AD441" s="1">
        <v>11.558758984637411</v>
      </c>
      <c r="AE441" s="1">
        <v>11.49553846850189</v>
      </c>
    </row>
    <row r="442" spans="1:31" x14ac:dyDescent="0.25">
      <c r="A442">
        <v>7</v>
      </c>
      <c r="B442">
        <v>5</v>
      </c>
      <c r="C442">
        <v>2050</v>
      </c>
      <c r="D442" t="s">
        <v>5</v>
      </c>
      <c r="E442" t="s">
        <v>37</v>
      </c>
      <c r="F442">
        <v>0</v>
      </c>
      <c r="G442">
        <v>3</v>
      </c>
      <c r="H442" s="1">
        <v>2.219644429954197E-7</v>
      </c>
      <c r="I442" s="1">
        <v>2.218709020489467E-7</v>
      </c>
      <c r="J442" s="1">
        <v>2.217418789438128E-7</v>
      </c>
      <c r="K442" s="1">
        <v>2.2163770561694701E-7</v>
      </c>
      <c r="L442" s="1">
        <v>2.2154672421159481E-7</v>
      </c>
      <c r="M442" s="1">
        <v>2.2142984426837091E-7</v>
      </c>
      <c r="N442" s="1">
        <v>2.2158844856126449E-7</v>
      </c>
      <c r="O442" s="1">
        <v>2.2111010757248399E-7</v>
      </c>
      <c r="P442" s="1">
        <v>2.2039883388388221E-7</v>
      </c>
      <c r="Q442" s="1">
        <v>2.193092648998009E-7</v>
      </c>
      <c r="R442" s="1">
        <v>2.1854478725845389E-7</v>
      </c>
      <c r="S442" s="1">
        <v>2.1788085425482681E-7</v>
      </c>
      <c r="T442" s="1">
        <v>2.1728943433506169E-7</v>
      </c>
      <c r="U442" s="1">
        <v>2.169632365911153E-7</v>
      </c>
      <c r="V442" s="1">
        <v>2.167817012216963E-7</v>
      </c>
      <c r="W442" s="1">
        <v>2.170800805496691E-7</v>
      </c>
      <c r="X442" s="1">
        <v>2.1762726691272949E-7</v>
      </c>
      <c r="Y442" s="1">
        <v>2.1853421869420101E-7</v>
      </c>
      <c r="Z442" s="1">
        <v>2.19657023429673E-7</v>
      </c>
      <c r="AA442" s="1">
        <v>2.2055043695208901E-7</v>
      </c>
      <c r="AB442" s="1">
        <v>2.211136754649932E-7</v>
      </c>
      <c r="AC442" s="1">
        <v>2.214157490546594E-7</v>
      </c>
      <c r="AD442" s="1">
        <v>2.214599272303171E-7</v>
      </c>
      <c r="AE442" s="1">
        <v>2.214193577023283E-7</v>
      </c>
    </row>
    <row r="443" spans="1:31" x14ac:dyDescent="0.25">
      <c r="A443">
        <v>1</v>
      </c>
      <c r="B443">
        <v>2</v>
      </c>
      <c r="C443">
        <v>2050</v>
      </c>
      <c r="D443" t="s">
        <v>5</v>
      </c>
      <c r="E443" t="s">
        <v>37</v>
      </c>
      <c r="F443">
        <v>0</v>
      </c>
      <c r="G443">
        <v>3</v>
      </c>
      <c r="H443" s="1">
        <v>38.91184301605999</v>
      </c>
      <c r="I443" s="1">
        <v>38.871907796797387</v>
      </c>
      <c r="J443" s="1">
        <v>38.807522431034819</v>
      </c>
      <c r="K443" s="1">
        <v>38.757849539004667</v>
      </c>
      <c r="L443" s="1">
        <v>38.718180539843978</v>
      </c>
      <c r="M443" s="1">
        <v>38.676331748136903</v>
      </c>
      <c r="N443" s="1">
        <v>38.712673059591587</v>
      </c>
      <c r="O443" s="1">
        <v>38.468090710707287</v>
      </c>
      <c r="P443" s="1">
        <v>38.0521528023814</v>
      </c>
      <c r="Q443" s="1">
        <v>37.346534813021407</v>
      </c>
      <c r="R443" s="1">
        <v>36.695421960275517</v>
      </c>
      <c r="S443" s="1">
        <v>36.049285354513621</v>
      </c>
      <c r="T443" s="1">
        <v>35.368448752575603</v>
      </c>
      <c r="U443" s="1">
        <v>34.85411425467089</v>
      </c>
      <c r="V443" s="1">
        <v>34.625703708418222</v>
      </c>
      <c r="W443" s="1">
        <v>35.00711065241066</v>
      </c>
      <c r="X443" s="1">
        <v>35.746419878529721</v>
      </c>
      <c r="Y443" s="1">
        <v>36.680149034716301</v>
      </c>
      <c r="Z443" s="1">
        <v>37.558164698997331</v>
      </c>
      <c r="AA443" s="1">
        <v>38.178150993678067</v>
      </c>
      <c r="AB443" s="1">
        <v>38.523474400275752</v>
      </c>
      <c r="AC443" s="1">
        <v>38.691559182175212</v>
      </c>
      <c r="AD443" s="1">
        <v>38.739485728972767</v>
      </c>
      <c r="AE443" s="1">
        <v>38.720082391738927</v>
      </c>
    </row>
    <row r="444" spans="1:31" x14ac:dyDescent="0.25">
      <c r="A444">
        <v>2</v>
      </c>
      <c r="B444">
        <v>3</v>
      </c>
      <c r="C444">
        <v>2050</v>
      </c>
      <c r="D444" t="s">
        <v>5</v>
      </c>
      <c r="E444" t="s">
        <v>37</v>
      </c>
      <c r="F444">
        <v>0</v>
      </c>
      <c r="G444">
        <v>3</v>
      </c>
      <c r="H444" s="1">
        <v>30.443330000593331</v>
      </c>
      <c r="I444" s="1">
        <v>30.4343507205115</v>
      </c>
      <c r="J444" s="1">
        <v>30.425691546236671</v>
      </c>
      <c r="K444" s="1">
        <v>30.380979706010582</v>
      </c>
      <c r="L444" s="1">
        <v>30.271111142761939</v>
      </c>
      <c r="M444" s="1">
        <v>30.092179298278541</v>
      </c>
      <c r="N444" s="1">
        <v>29.695245798071461</v>
      </c>
      <c r="O444" s="1">
        <v>29.220405914668351</v>
      </c>
      <c r="P444" s="1">
        <v>28.574617461668289</v>
      </c>
      <c r="Q444" s="1">
        <v>27.776882526554878</v>
      </c>
      <c r="R444" s="1">
        <v>27.132061466656339</v>
      </c>
      <c r="S444" s="1">
        <v>26.709575628022929</v>
      </c>
      <c r="T444" s="1">
        <v>26.74793008016788</v>
      </c>
      <c r="U444" s="1">
        <v>27.026207468935599</v>
      </c>
      <c r="V444" s="1">
        <v>27.264367769101799</v>
      </c>
      <c r="W444" s="1">
        <v>27.48585572642309</v>
      </c>
      <c r="X444" s="1">
        <v>27.78054740360135</v>
      </c>
      <c r="Y444" s="1">
        <v>28.32465545227803</v>
      </c>
      <c r="Z444" s="1">
        <v>28.954061657993339</v>
      </c>
      <c r="AA444" s="1">
        <v>29.273582774092521</v>
      </c>
      <c r="AB444" s="1">
        <v>29.373003533089911</v>
      </c>
      <c r="AC444" s="1">
        <v>29.407337577656669</v>
      </c>
      <c r="AD444" s="1">
        <v>29.433112687435521</v>
      </c>
      <c r="AE444" s="1">
        <v>29.47939296075841</v>
      </c>
    </row>
    <row r="445" spans="1:31" x14ac:dyDescent="0.25">
      <c r="A445">
        <v>5</v>
      </c>
      <c r="B445">
        <v>6</v>
      </c>
      <c r="C445">
        <v>2050</v>
      </c>
      <c r="D445" t="s">
        <v>5</v>
      </c>
      <c r="E445" t="s">
        <v>37</v>
      </c>
      <c r="F445">
        <v>0</v>
      </c>
      <c r="G445">
        <v>3</v>
      </c>
      <c r="H445" s="1">
        <v>9.8973156806081803</v>
      </c>
      <c r="I445" s="1">
        <v>9.8479268381464102</v>
      </c>
      <c r="J445" s="1">
        <v>9.7672398479004698</v>
      </c>
      <c r="K445" s="1">
        <v>9.7561765139969481</v>
      </c>
      <c r="L445" s="1">
        <v>9.8441964110434892</v>
      </c>
      <c r="M445" s="1">
        <v>10.03390422875354</v>
      </c>
      <c r="N445" s="1">
        <v>10.439731401020881</v>
      </c>
      <c r="O445" s="1">
        <v>10.647443901131281</v>
      </c>
      <c r="P445" s="1">
        <v>10.760282795163519</v>
      </c>
      <c r="Q445" s="1">
        <v>10.70295754253454</v>
      </c>
      <c r="R445" s="1">
        <v>10.52036110128909</v>
      </c>
      <c r="S445" s="1">
        <v>10.168207542829411</v>
      </c>
      <c r="T445" s="1">
        <v>9.3039203951972524</v>
      </c>
      <c r="U445" s="1">
        <v>8.397011453627389</v>
      </c>
      <c r="V445" s="1">
        <v>7.9067910387538891</v>
      </c>
      <c r="W445" s="1">
        <v>8.1013192816814126</v>
      </c>
      <c r="X445" s="1">
        <v>8.6807659581822421</v>
      </c>
      <c r="Y445" s="1">
        <v>9.2436074965990755</v>
      </c>
      <c r="Z445" s="1">
        <v>9.6882141171397969</v>
      </c>
      <c r="AA445" s="1">
        <v>10.21369423576636</v>
      </c>
      <c r="AB445" s="1">
        <v>10.63616648649165</v>
      </c>
      <c r="AC445" s="1">
        <v>10.87168436968852</v>
      </c>
      <c r="AD445" s="1">
        <v>10.97325785708583</v>
      </c>
      <c r="AE445" s="1">
        <v>10.904938147622509</v>
      </c>
    </row>
    <row r="446" spans="1:31" x14ac:dyDescent="0.25">
      <c r="A446">
        <v>4</v>
      </c>
      <c r="B446">
        <v>2</v>
      </c>
      <c r="C446">
        <v>2050</v>
      </c>
      <c r="D446" t="s">
        <v>5</v>
      </c>
      <c r="E446" t="s">
        <v>37</v>
      </c>
      <c r="F446">
        <v>0</v>
      </c>
      <c r="G446">
        <v>4</v>
      </c>
      <c r="H446" s="1">
        <v>10.558632209559921</v>
      </c>
      <c r="I446" s="1">
        <v>10.504585787133101</v>
      </c>
      <c r="J446" s="1">
        <v>10.407692805349081</v>
      </c>
      <c r="K446" s="1">
        <v>10.36743260359049</v>
      </c>
      <c r="L446" s="1">
        <v>10.409165231015299</v>
      </c>
      <c r="M446" s="1">
        <v>10.53238194788673</v>
      </c>
      <c r="N446" s="1">
        <v>10.850294285000221</v>
      </c>
      <c r="O446" s="1">
        <v>10.982756403060559</v>
      </c>
      <c r="P446" s="1">
        <v>11.046510269707509</v>
      </c>
      <c r="Q446" s="1">
        <v>10.910476423827429</v>
      </c>
      <c r="R446" s="1">
        <v>10.59200453817658</v>
      </c>
      <c r="S446" s="1">
        <v>10.09834875657004</v>
      </c>
      <c r="T446" s="1">
        <v>9.0213488518344658</v>
      </c>
      <c r="U446" s="1">
        <v>7.8856049185216799</v>
      </c>
      <c r="V446" s="1">
        <v>7.3481814534728596</v>
      </c>
      <c r="W446" s="1">
        <v>7.8835460903982346</v>
      </c>
      <c r="X446" s="1">
        <v>8.8151398368140335</v>
      </c>
      <c r="Y446" s="1">
        <v>9.5534856026227306</v>
      </c>
      <c r="Z446" s="1">
        <v>10.04834342234687</v>
      </c>
      <c r="AA446" s="1">
        <v>10.65230623001397</v>
      </c>
      <c r="AB446" s="1">
        <v>11.141129141232661</v>
      </c>
      <c r="AC446" s="1">
        <v>11.40388530361674</v>
      </c>
      <c r="AD446" s="1">
        <v>11.521354370787011</v>
      </c>
      <c r="AE446" s="1">
        <v>11.461357628319499</v>
      </c>
    </row>
    <row r="447" spans="1:31" x14ac:dyDescent="0.25">
      <c r="A447">
        <v>5</v>
      </c>
      <c r="B447">
        <v>4</v>
      </c>
      <c r="C447">
        <v>2050</v>
      </c>
      <c r="D447" t="s">
        <v>5</v>
      </c>
      <c r="E447" t="s">
        <v>37</v>
      </c>
      <c r="F447">
        <v>0</v>
      </c>
      <c r="G447">
        <v>4</v>
      </c>
      <c r="H447" s="1">
        <v>10.513285975245591</v>
      </c>
      <c r="I447" s="1">
        <v>10.459074202009081</v>
      </c>
      <c r="J447" s="1">
        <v>10.362140085970021</v>
      </c>
      <c r="K447" s="1">
        <v>10.321958409536521</v>
      </c>
      <c r="L447" s="1">
        <v>10.363961417132</v>
      </c>
      <c r="M447" s="1">
        <v>10.48778422711491</v>
      </c>
      <c r="N447" s="1">
        <v>10.80716519386719</v>
      </c>
      <c r="O447" s="1">
        <v>10.941001144923559</v>
      </c>
      <c r="P447" s="1">
        <v>11.006365473851289</v>
      </c>
      <c r="Q447" s="1">
        <v>10.871860339565959</v>
      </c>
      <c r="R447" s="1">
        <v>10.554460843240809</v>
      </c>
      <c r="S447" s="1">
        <v>10.06115030717134</v>
      </c>
      <c r="T447" s="1">
        <v>8.9829521689581036</v>
      </c>
      <c r="U447" s="1">
        <v>7.8460074818703607</v>
      </c>
      <c r="V447" s="1">
        <v>7.3078986321914359</v>
      </c>
      <c r="W447" s="1">
        <v>7.843394328765303</v>
      </c>
      <c r="X447" s="1">
        <v>8.7750418658939324</v>
      </c>
      <c r="Y447" s="1">
        <v>9.5125224901776324</v>
      </c>
      <c r="Z447" s="1">
        <v>10.006268971991579</v>
      </c>
      <c r="AA447" s="1">
        <v>10.60958179308289</v>
      </c>
      <c r="AB447" s="1">
        <v>11.09852768729098</v>
      </c>
      <c r="AC447" s="1">
        <v>11.361582561621979</v>
      </c>
      <c r="AD447" s="1">
        <v>11.479074737907821</v>
      </c>
      <c r="AE447" s="1">
        <v>11.41896695703875</v>
      </c>
    </row>
    <row r="448" spans="1:31" x14ac:dyDescent="0.25">
      <c r="A448">
        <v>7</v>
      </c>
      <c r="B448">
        <v>5</v>
      </c>
      <c r="C448">
        <v>2050</v>
      </c>
      <c r="D448" t="s">
        <v>5</v>
      </c>
      <c r="E448" t="s">
        <v>37</v>
      </c>
      <c r="F448">
        <v>0</v>
      </c>
      <c r="G448">
        <v>4</v>
      </c>
      <c r="H448" s="1">
        <v>2.21587241562354E-7</v>
      </c>
      <c r="I448" s="1">
        <v>2.2148592666946379E-7</v>
      </c>
      <c r="J448" s="1">
        <v>2.213357775922645E-7</v>
      </c>
      <c r="K448" s="1">
        <v>2.2120316601646409E-7</v>
      </c>
      <c r="L448" s="1">
        <v>2.2106212218837159E-7</v>
      </c>
      <c r="M448" s="1">
        <v>2.208720640520419E-7</v>
      </c>
      <c r="N448" s="1">
        <v>2.2090051835258961E-7</v>
      </c>
      <c r="O448" s="1">
        <v>2.201709266888129E-7</v>
      </c>
      <c r="P448" s="1">
        <v>2.190791587963585E-7</v>
      </c>
      <c r="Q448" s="1">
        <v>2.1756214341477241E-7</v>
      </c>
      <c r="R448" s="1">
        <v>2.165942448561619E-7</v>
      </c>
      <c r="S448" s="1">
        <v>2.158976560734122E-7</v>
      </c>
      <c r="T448" s="1">
        <v>2.1544319140113721E-7</v>
      </c>
      <c r="U448" s="1">
        <v>2.1529651139141901E-7</v>
      </c>
      <c r="V448" s="1">
        <v>2.1521884114271419E-7</v>
      </c>
      <c r="W448" s="1">
        <v>2.1551055696413489E-7</v>
      </c>
      <c r="X448" s="1">
        <v>2.1607087238124589E-7</v>
      </c>
      <c r="Y448" s="1">
        <v>2.172000620863108E-7</v>
      </c>
      <c r="Z448" s="1">
        <v>2.1870955668268699E-7</v>
      </c>
      <c r="AA448" s="1">
        <v>2.1987858742945901E-7</v>
      </c>
      <c r="AB448" s="1">
        <v>2.205675784974336E-7</v>
      </c>
      <c r="AC448" s="1">
        <v>2.2091430911148899E-7</v>
      </c>
      <c r="AD448" s="1">
        <v>2.209852761718423E-7</v>
      </c>
      <c r="AE448" s="1">
        <v>2.2095094997327469E-7</v>
      </c>
    </row>
    <row r="449" spans="1:31" x14ac:dyDescent="0.25">
      <c r="A449">
        <v>1</v>
      </c>
      <c r="B449">
        <v>2</v>
      </c>
      <c r="C449">
        <v>2050</v>
      </c>
      <c r="D449" t="s">
        <v>5</v>
      </c>
      <c r="E449" t="s">
        <v>37</v>
      </c>
      <c r="F449">
        <v>0</v>
      </c>
      <c r="G449">
        <v>4</v>
      </c>
      <c r="H449" s="1">
        <v>38.728728894605453</v>
      </c>
      <c r="I449" s="1">
        <v>38.681770239320713</v>
      </c>
      <c r="J449" s="1">
        <v>38.603058247671612</v>
      </c>
      <c r="K449" s="1">
        <v>38.532256140126137</v>
      </c>
      <c r="L449" s="1">
        <v>38.46198511278314</v>
      </c>
      <c r="M449" s="1">
        <v>38.374850182532597</v>
      </c>
      <c r="N449" s="1">
        <v>38.339570860216277</v>
      </c>
      <c r="O449" s="1">
        <v>37.915043911218383</v>
      </c>
      <c r="P449" s="1">
        <v>37.147700555845148</v>
      </c>
      <c r="Q449" s="1">
        <v>35.808756793847429</v>
      </c>
      <c r="R449" s="1">
        <v>34.474254672213952</v>
      </c>
      <c r="S449" s="1">
        <v>33.149941155419199</v>
      </c>
      <c r="T449" s="1">
        <v>31.83636828723548</v>
      </c>
      <c r="U449" s="1">
        <v>30.928052912067141</v>
      </c>
      <c r="V449" s="1">
        <v>30.696665426880202</v>
      </c>
      <c r="W449" s="1">
        <v>31.72620541625427</v>
      </c>
      <c r="X449" s="1">
        <v>33.38860237844149</v>
      </c>
      <c r="Y449" s="1">
        <v>35.260921502133947</v>
      </c>
      <c r="Z449" s="1">
        <v>36.813189047144647</v>
      </c>
      <c r="AA449" s="1">
        <v>37.752596627808288</v>
      </c>
      <c r="AB449" s="1">
        <v>38.219978459534673</v>
      </c>
      <c r="AC449" s="1">
        <v>38.431808860664951</v>
      </c>
      <c r="AD449" s="1">
        <v>38.497710495251397</v>
      </c>
      <c r="AE449" s="1">
        <v>38.483548669359187</v>
      </c>
    </row>
    <row r="450" spans="1:31" x14ac:dyDescent="0.25">
      <c r="A450">
        <v>2</v>
      </c>
      <c r="B450">
        <v>3</v>
      </c>
      <c r="C450">
        <v>2050</v>
      </c>
      <c r="D450" t="s">
        <v>5</v>
      </c>
      <c r="E450" t="s">
        <v>37</v>
      </c>
      <c r="F450">
        <v>0</v>
      </c>
      <c r="G450">
        <v>4</v>
      </c>
      <c r="H450" s="1">
        <v>30.27645946853173</v>
      </c>
      <c r="I450" s="1">
        <v>30.26846498520856</v>
      </c>
      <c r="J450" s="1">
        <v>30.261376063816339</v>
      </c>
      <c r="K450" s="1">
        <v>30.215374789661791</v>
      </c>
      <c r="L450" s="1">
        <v>30.09913142185005</v>
      </c>
      <c r="M450" s="1">
        <v>29.903323806535429</v>
      </c>
      <c r="N450" s="1">
        <v>29.449553808865382</v>
      </c>
      <c r="O450" s="1">
        <v>28.799557204311</v>
      </c>
      <c r="P450" s="1">
        <v>27.764315711951419</v>
      </c>
      <c r="Q450" s="1">
        <v>26.320080346518729</v>
      </c>
      <c r="R450" s="1">
        <v>25.091028652571332</v>
      </c>
      <c r="S450" s="1">
        <v>24.152475792038441</v>
      </c>
      <c r="T450" s="1">
        <v>23.884246289893621</v>
      </c>
      <c r="U450" s="1">
        <v>24.117446245723539</v>
      </c>
      <c r="V450" s="1">
        <v>24.457469323837469</v>
      </c>
      <c r="W450" s="1">
        <v>24.97443112442523</v>
      </c>
      <c r="X450" s="1">
        <v>25.793450462018249</v>
      </c>
      <c r="Y450" s="1">
        <v>27.099910952567871</v>
      </c>
      <c r="Z450" s="1">
        <v>28.385355081922309</v>
      </c>
      <c r="AA450" s="1">
        <v>28.96339635972042</v>
      </c>
      <c r="AB450" s="1">
        <v>29.119404287387969</v>
      </c>
      <c r="AC450" s="1">
        <v>29.164663562934379</v>
      </c>
      <c r="AD450" s="1">
        <v>29.193467865639199</v>
      </c>
      <c r="AE450" s="1">
        <v>29.24449530721855</v>
      </c>
    </row>
    <row r="451" spans="1:31" x14ac:dyDescent="0.25">
      <c r="A451">
        <v>5</v>
      </c>
      <c r="B451">
        <v>6</v>
      </c>
      <c r="C451">
        <v>2050</v>
      </c>
      <c r="D451" t="s">
        <v>5</v>
      </c>
      <c r="E451" t="s">
        <v>37</v>
      </c>
      <c r="F451">
        <v>0</v>
      </c>
      <c r="G451">
        <v>4</v>
      </c>
      <c r="H451" s="1">
        <v>9.8311350111836795</v>
      </c>
      <c r="I451" s="1">
        <v>9.7701869799656329</v>
      </c>
      <c r="J451" s="1">
        <v>9.666507404971501</v>
      </c>
      <c r="K451" s="1">
        <v>9.6246685764547628</v>
      </c>
      <c r="L451" s="1">
        <v>9.6726566644684695</v>
      </c>
      <c r="M451" s="1">
        <v>9.8124700775121543</v>
      </c>
      <c r="N451" s="1">
        <v>10.17727923313832</v>
      </c>
      <c r="O451" s="1">
        <v>10.338046406581871</v>
      </c>
      <c r="P451" s="1">
        <v>10.42947885134476</v>
      </c>
      <c r="Q451" s="1">
        <v>10.305824432901989</v>
      </c>
      <c r="R451" s="1">
        <v>9.9854595201571783</v>
      </c>
      <c r="S451" s="1">
        <v>9.4656456399937774</v>
      </c>
      <c r="T451" s="1">
        <v>8.2939613068018154</v>
      </c>
      <c r="U451" s="1">
        <v>7.0581374515055906</v>
      </c>
      <c r="V451" s="1">
        <v>6.4679913049783178</v>
      </c>
      <c r="W451" s="1">
        <v>7.0461831192392896</v>
      </c>
      <c r="X451" s="1">
        <v>8.0455524329201111</v>
      </c>
      <c r="Y451" s="1">
        <v>8.8234052350615997</v>
      </c>
      <c r="Z451" s="1">
        <v>9.3388461628673394</v>
      </c>
      <c r="AA451" s="1">
        <v>9.9694360637730668</v>
      </c>
      <c r="AB451" s="1">
        <v>10.487772188459139</v>
      </c>
      <c r="AC451" s="1">
        <v>10.769724317358779</v>
      </c>
      <c r="AD451" s="1">
        <v>10.892157451889069</v>
      </c>
      <c r="AE451" s="1">
        <v>10.82713939379526</v>
      </c>
    </row>
    <row r="452" spans="1:31" x14ac:dyDescent="0.25">
      <c r="A452">
        <v>4</v>
      </c>
      <c r="B452">
        <v>2</v>
      </c>
      <c r="C452">
        <v>2050</v>
      </c>
      <c r="D452" t="s">
        <v>5</v>
      </c>
      <c r="E452" t="s">
        <v>37</v>
      </c>
      <c r="F452">
        <v>0</v>
      </c>
      <c r="G452">
        <v>5</v>
      </c>
      <c r="H452" s="1">
        <v>10.509243974614041</v>
      </c>
      <c r="I452" s="1">
        <v>10.447031080937689</v>
      </c>
      <c r="J452" s="1">
        <v>10.333553067304861</v>
      </c>
      <c r="K452" s="1">
        <v>10.27017156093577</v>
      </c>
      <c r="L452" s="1">
        <v>10.280589405810719</v>
      </c>
      <c r="M452" s="1">
        <v>10.36319621222458</v>
      </c>
      <c r="N452" s="1">
        <v>10.64286137975901</v>
      </c>
      <c r="O452" s="1">
        <v>10.738771676028289</v>
      </c>
      <c r="P452" s="1">
        <v>10.774150602121439</v>
      </c>
      <c r="Q452" s="1">
        <v>10.51768792926482</v>
      </c>
      <c r="R452" s="1">
        <v>10.00947329686791</v>
      </c>
      <c r="S452" s="1">
        <v>9.3219718697659015</v>
      </c>
      <c r="T452" s="1">
        <v>7.9130086668759594</v>
      </c>
      <c r="U452" s="1">
        <v>6.3171469707313674</v>
      </c>
      <c r="V452" s="1">
        <v>5.5477889716281208</v>
      </c>
      <c r="W452" s="1">
        <v>6.8625176457220496</v>
      </c>
      <c r="X452" s="1">
        <v>8.2715385129114445</v>
      </c>
      <c r="Y452" s="1">
        <v>9.2282216474938394</v>
      </c>
      <c r="Z452" s="1">
        <v>9.7903323696455189</v>
      </c>
      <c r="AA452" s="1">
        <v>10.47225701710653</v>
      </c>
      <c r="AB452" s="1">
        <v>11.0360845051631</v>
      </c>
      <c r="AC452" s="1">
        <v>11.331736104189231</v>
      </c>
      <c r="AD452" s="1">
        <v>11.463885047516071</v>
      </c>
      <c r="AE452" s="1">
        <v>11.406591706270589</v>
      </c>
    </row>
    <row r="453" spans="1:31" x14ac:dyDescent="0.25">
      <c r="A453">
        <v>5</v>
      </c>
      <c r="B453">
        <v>4</v>
      </c>
      <c r="C453">
        <v>2050</v>
      </c>
      <c r="D453" t="s">
        <v>5</v>
      </c>
      <c r="E453" t="s">
        <v>37</v>
      </c>
      <c r="F453">
        <v>0</v>
      </c>
      <c r="G453">
        <v>5</v>
      </c>
      <c r="H453" s="1">
        <v>10.464086541524139</v>
      </c>
      <c r="I453" s="1">
        <v>10.401701614492771</v>
      </c>
      <c r="J453" s="1">
        <v>10.28816899057977</v>
      </c>
      <c r="K453" s="1">
        <v>10.224847921698739</v>
      </c>
      <c r="L453" s="1">
        <v>10.235511539567391</v>
      </c>
      <c r="M453" s="1">
        <v>10.3186969635964</v>
      </c>
      <c r="N453" s="1">
        <v>10.599828499355491</v>
      </c>
      <c r="O453" s="1">
        <v>10.697318017749931</v>
      </c>
      <c r="P453" s="1">
        <v>10.734729172803389</v>
      </c>
      <c r="Q453" s="1">
        <v>10.48017604972917</v>
      </c>
      <c r="R453" s="1">
        <v>9.9731185210966125</v>
      </c>
      <c r="S453" s="1">
        <v>9.2859420728974804</v>
      </c>
      <c r="T453" s="1">
        <v>7.875600319330835</v>
      </c>
      <c r="U453" s="1">
        <v>6.2781386403714308</v>
      </c>
      <c r="V453" s="1">
        <v>5.5078904010603784</v>
      </c>
      <c r="W453" s="1">
        <v>6.8233568373926294</v>
      </c>
      <c r="X453" s="1">
        <v>8.2327235326136972</v>
      </c>
      <c r="Y453" s="1">
        <v>9.1883402117793302</v>
      </c>
      <c r="Z453" s="1">
        <v>9.7487749752351327</v>
      </c>
      <c r="AA453" s="1">
        <v>10.42971008047784</v>
      </c>
      <c r="AB453" s="1">
        <v>10.99361777879008</v>
      </c>
      <c r="AC453" s="1">
        <v>11.28957827819397</v>
      </c>
      <c r="AD453" s="1">
        <v>11.421761527786741</v>
      </c>
      <c r="AE453" s="1">
        <v>11.364360913367751</v>
      </c>
    </row>
    <row r="454" spans="1:31" x14ac:dyDescent="0.25">
      <c r="A454">
        <v>7</v>
      </c>
      <c r="B454">
        <v>5</v>
      </c>
      <c r="C454">
        <v>2050</v>
      </c>
      <c r="D454" t="s">
        <v>5</v>
      </c>
      <c r="E454" t="s">
        <v>37</v>
      </c>
      <c r="F454">
        <v>0</v>
      </c>
      <c r="G454">
        <v>5</v>
      </c>
      <c r="H454" s="1">
        <v>2.213291783789012E-7</v>
      </c>
      <c r="I454" s="1">
        <v>2.2122342088087309E-7</v>
      </c>
      <c r="J454" s="1">
        <v>2.2105901648040649E-7</v>
      </c>
      <c r="K454" s="1">
        <v>2.209004071839198E-7</v>
      </c>
      <c r="L454" s="1">
        <v>2.2072050898688629E-7</v>
      </c>
      <c r="M454" s="1">
        <v>2.204799574466107E-7</v>
      </c>
      <c r="N454" s="1">
        <v>2.2039022078666759E-7</v>
      </c>
      <c r="O454" s="1">
        <v>2.1943102393169429E-7</v>
      </c>
      <c r="P454" s="1">
        <v>2.179889994370892E-7</v>
      </c>
      <c r="Q454" s="1">
        <v>2.162156076304222E-7</v>
      </c>
      <c r="R454" s="1">
        <v>2.152603636735705E-7</v>
      </c>
      <c r="S454" s="1">
        <v>2.14695952189441E-7</v>
      </c>
      <c r="T454" s="1">
        <v>2.144344728855201E-7</v>
      </c>
      <c r="U454" s="1">
        <v>2.1445742027386731E-7</v>
      </c>
      <c r="V454" s="1">
        <v>2.144349301098393E-7</v>
      </c>
      <c r="W454" s="1">
        <v>2.1460473536042901E-7</v>
      </c>
      <c r="X454" s="1">
        <v>2.150490127931972E-7</v>
      </c>
      <c r="Y454" s="1">
        <v>2.1623481296544409E-7</v>
      </c>
      <c r="Z454" s="1">
        <v>2.180200596284005E-7</v>
      </c>
      <c r="AA454" s="1">
        <v>2.194167851587731E-7</v>
      </c>
      <c r="AB454" s="1">
        <v>2.2021131626092511E-7</v>
      </c>
      <c r="AC454" s="1">
        <v>2.205907393597675E-7</v>
      </c>
      <c r="AD454" s="1">
        <v>2.2067729703052069E-7</v>
      </c>
      <c r="AE454" s="1">
        <v>2.206521070458739E-7</v>
      </c>
    </row>
    <row r="455" spans="1:31" x14ac:dyDescent="0.25">
      <c r="A455">
        <v>1</v>
      </c>
      <c r="B455">
        <v>2</v>
      </c>
      <c r="C455">
        <v>2050</v>
      </c>
      <c r="D455" t="s">
        <v>5</v>
      </c>
      <c r="E455" t="s">
        <v>37</v>
      </c>
      <c r="F455">
        <v>0</v>
      </c>
      <c r="G455">
        <v>5</v>
      </c>
      <c r="H455" s="1">
        <v>38.596841690679327</v>
      </c>
      <c r="I455" s="1">
        <v>38.544468968812481</v>
      </c>
      <c r="J455" s="1">
        <v>38.454509631898837</v>
      </c>
      <c r="K455" s="1">
        <v>38.366559678879639</v>
      </c>
      <c r="L455" s="1">
        <v>38.270447540755058</v>
      </c>
      <c r="M455" s="1">
        <v>38.142996190964347</v>
      </c>
      <c r="N455" s="1">
        <v>38.034972109257097</v>
      </c>
      <c r="O455" s="1">
        <v>37.406005360021901</v>
      </c>
      <c r="P455" s="1">
        <v>36.195444290554804</v>
      </c>
      <c r="Q455" s="1">
        <v>33.999228971011192</v>
      </c>
      <c r="R455" s="1">
        <v>31.649224151404411</v>
      </c>
      <c r="S455" s="1">
        <v>29.26528655010901</v>
      </c>
      <c r="T455" s="1">
        <v>26.962502039515829</v>
      </c>
      <c r="U455" s="1">
        <v>25.416680753481419</v>
      </c>
      <c r="V455" s="1">
        <v>25.172064811379641</v>
      </c>
      <c r="W455" s="1">
        <v>27.505934475067701</v>
      </c>
      <c r="X455" s="1">
        <v>30.627649015129901</v>
      </c>
      <c r="Y455" s="1">
        <v>33.800722966805047</v>
      </c>
      <c r="Z455" s="1">
        <v>36.158281430131908</v>
      </c>
      <c r="AA455" s="1">
        <v>37.429331619031153</v>
      </c>
      <c r="AB455" s="1">
        <v>38.006223332858013</v>
      </c>
      <c r="AC455" s="1">
        <v>38.252336653171753</v>
      </c>
      <c r="AD455" s="1">
        <v>38.33184177152917</v>
      </c>
      <c r="AE455" s="1">
        <v>38.321681699250718</v>
      </c>
    </row>
    <row r="456" spans="1:31" x14ac:dyDescent="0.25">
      <c r="A456">
        <v>2</v>
      </c>
      <c r="B456">
        <v>3</v>
      </c>
      <c r="C456">
        <v>2050</v>
      </c>
      <c r="D456" t="s">
        <v>5</v>
      </c>
      <c r="E456" t="s">
        <v>37</v>
      </c>
      <c r="F456">
        <v>0</v>
      </c>
      <c r="G456">
        <v>5</v>
      </c>
      <c r="H456" s="1">
        <v>30.158844091821909</v>
      </c>
      <c r="I456" s="1">
        <v>30.15168094622506</v>
      </c>
      <c r="J456" s="1">
        <v>30.145997147958031</v>
      </c>
      <c r="K456" s="1">
        <v>30.09948434886001</v>
      </c>
      <c r="L456" s="1">
        <v>29.97888899889843</v>
      </c>
      <c r="M456" s="1">
        <v>29.76935311855112</v>
      </c>
      <c r="N456" s="1">
        <v>29.260823905015862</v>
      </c>
      <c r="O456" s="1">
        <v>28.404900199140169</v>
      </c>
      <c r="P456" s="1">
        <v>26.89505855461643</v>
      </c>
      <c r="Q456" s="1">
        <v>24.664097874631668</v>
      </c>
      <c r="R456" s="1">
        <v>22.634552212705039</v>
      </c>
      <c r="S456" s="1">
        <v>20.883017711866511</v>
      </c>
      <c r="T456" s="1">
        <v>20.01003777840133</v>
      </c>
      <c r="U456" s="1">
        <v>20.089795255670779</v>
      </c>
      <c r="V456" s="1">
        <v>20.636495820002889</v>
      </c>
      <c r="W456" s="1">
        <v>21.664599200361518</v>
      </c>
      <c r="X456" s="1">
        <v>23.427660443493341</v>
      </c>
      <c r="Y456" s="1">
        <v>25.810775614889579</v>
      </c>
      <c r="Z456" s="1">
        <v>27.873209532276679</v>
      </c>
      <c r="AA456" s="1">
        <v>28.738236640035179</v>
      </c>
      <c r="AB456" s="1">
        <v>28.948493826357829</v>
      </c>
      <c r="AC456" s="1">
        <v>29.002638620960159</v>
      </c>
      <c r="AD456" s="1">
        <v>29.033481099732221</v>
      </c>
      <c r="AE456" s="1">
        <v>29.087601262134068</v>
      </c>
    </row>
    <row r="457" spans="1:31" x14ac:dyDescent="0.25">
      <c r="A457">
        <v>5</v>
      </c>
      <c r="B457">
        <v>6</v>
      </c>
      <c r="C457">
        <v>2050</v>
      </c>
      <c r="D457" t="s">
        <v>5</v>
      </c>
      <c r="E457" t="s">
        <v>37</v>
      </c>
      <c r="F457">
        <v>0</v>
      </c>
      <c r="G457">
        <v>5</v>
      </c>
      <c r="H457" s="1">
        <v>9.7811133357104367</v>
      </c>
      <c r="I457" s="1">
        <v>9.7113563215494558</v>
      </c>
      <c r="J457" s="1">
        <v>9.5898081554189822</v>
      </c>
      <c r="K457" s="1">
        <v>9.5230886703274358</v>
      </c>
      <c r="L457" s="1">
        <v>9.5374215818542147</v>
      </c>
      <c r="M457" s="1">
        <v>9.6337461454407567</v>
      </c>
      <c r="N457" s="1">
        <v>9.9584499797816122</v>
      </c>
      <c r="O457" s="1">
        <v>10.08337087391277</v>
      </c>
      <c r="P457" s="1">
        <v>10.15037553277584</v>
      </c>
      <c r="Q457" s="1">
        <v>9.90343891393956</v>
      </c>
      <c r="R457" s="1">
        <v>9.3821240881418575</v>
      </c>
      <c r="S457" s="1">
        <v>8.654868989506932</v>
      </c>
      <c r="T457" s="1">
        <v>7.1236267315352624</v>
      </c>
      <c r="U457" s="1">
        <v>5.3875761363208294</v>
      </c>
      <c r="V457" s="1">
        <v>4.5444703420040904</v>
      </c>
      <c r="W457" s="1">
        <v>5.9667723555720329</v>
      </c>
      <c r="X457" s="1">
        <v>7.4816272940922834</v>
      </c>
      <c r="Y457" s="1">
        <v>8.4904842367906532</v>
      </c>
      <c r="Z457" s="1">
        <v>9.0707829007815075</v>
      </c>
      <c r="AA457" s="1">
        <v>9.7804098630466108</v>
      </c>
      <c r="AB457" s="1">
        <v>10.3782184647322</v>
      </c>
      <c r="AC457" s="1">
        <v>10.69533533312676</v>
      </c>
      <c r="AD457" s="1">
        <v>10.83348901222536</v>
      </c>
      <c r="AE457" s="1">
        <v>10.771355177544709</v>
      </c>
    </row>
    <row r="458" spans="1:31" x14ac:dyDescent="0.25">
      <c r="A458">
        <v>4</v>
      </c>
      <c r="B458">
        <v>2</v>
      </c>
      <c r="C458">
        <v>2050</v>
      </c>
      <c r="D458" t="s">
        <v>5</v>
      </c>
      <c r="E458" t="s">
        <v>37</v>
      </c>
      <c r="F458">
        <v>0</v>
      </c>
      <c r="G458">
        <v>6</v>
      </c>
      <c r="H458" s="1">
        <v>10.430325923605279</v>
      </c>
      <c r="I458" s="1">
        <v>10.32074064715221</v>
      </c>
      <c r="J458" s="1">
        <v>10.173909748509949</v>
      </c>
      <c r="K458" s="1">
        <v>10.050708987987999</v>
      </c>
      <c r="L458" s="1">
        <v>9.9725863950189826</v>
      </c>
      <c r="M458" s="1">
        <v>9.8671567554750812</v>
      </c>
      <c r="N458" s="1">
        <v>9.7149501692537026</v>
      </c>
      <c r="O458" s="1">
        <v>9.3468413561072694</v>
      </c>
      <c r="P458" s="1">
        <v>9.1940692815873817</v>
      </c>
      <c r="Q458" s="1">
        <v>9.1279577861392998</v>
      </c>
      <c r="R458" s="1">
        <v>8.8257472557277126</v>
      </c>
      <c r="S458" s="1">
        <v>8.3877499425536399</v>
      </c>
      <c r="T458" s="1">
        <v>7.6922873621369696</v>
      </c>
      <c r="U458" s="1">
        <v>6.8139403434487047</v>
      </c>
      <c r="V458" s="1">
        <v>6.8597141037756364</v>
      </c>
      <c r="W458" s="1">
        <v>7.5481438594553971</v>
      </c>
      <c r="X458" s="1">
        <v>8.4573883583693483</v>
      </c>
      <c r="Y458" s="1">
        <v>9.2032662871628723</v>
      </c>
      <c r="Z458" s="1">
        <v>10.18409552836485</v>
      </c>
      <c r="AA458" s="1">
        <v>10.590960851562491</v>
      </c>
      <c r="AB458" s="1">
        <v>10.986066292912749</v>
      </c>
      <c r="AC458" s="1">
        <v>11.32111965164918</v>
      </c>
      <c r="AD458" s="1">
        <v>11.402028707936861</v>
      </c>
      <c r="AE458" s="1">
        <v>11.29724489417033</v>
      </c>
    </row>
    <row r="459" spans="1:31" x14ac:dyDescent="0.25">
      <c r="A459">
        <v>5</v>
      </c>
      <c r="B459">
        <v>4</v>
      </c>
      <c r="C459">
        <v>2050</v>
      </c>
      <c r="D459" t="s">
        <v>5</v>
      </c>
      <c r="E459" t="s">
        <v>37</v>
      </c>
      <c r="F459">
        <v>0</v>
      </c>
      <c r="G459">
        <v>6</v>
      </c>
      <c r="H459" s="1">
        <v>10.38626596246565</v>
      </c>
      <c r="I459" s="1">
        <v>10.276530466275039</v>
      </c>
      <c r="J459" s="1">
        <v>10.129469787066149</v>
      </c>
      <c r="K459" s="1">
        <v>10.006238833263261</v>
      </c>
      <c r="L459" s="1">
        <v>9.9282550107053105</v>
      </c>
      <c r="M459" s="1">
        <v>9.8231419072379467</v>
      </c>
      <c r="N459" s="1">
        <v>9.6713917388002066</v>
      </c>
      <c r="O459" s="1">
        <v>9.3042628689616844</v>
      </c>
      <c r="P459" s="1">
        <v>9.1525744121594688</v>
      </c>
      <c r="Q459" s="1">
        <v>9.087971148153887</v>
      </c>
      <c r="R459" s="1">
        <v>8.7864491729114764</v>
      </c>
      <c r="S459" s="1">
        <v>8.3484636252534372</v>
      </c>
      <c r="T459" s="1">
        <v>7.6524886887049881</v>
      </c>
      <c r="U459" s="1">
        <v>6.7734477747291706</v>
      </c>
      <c r="V459" s="1">
        <v>6.8189985951309664</v>
      </c>
      <c r="W459" s="1">
        <v>7.507422183262773</v>
      </c>
      <c r="X459" s="1">
        <v>8.4167920484665668</v>
      </c>
      <c r="Y459" s="1">
        <v>9.162254251234403</v>
      </c>
      <c r="Z459" s="1">
        <v>10.143525889420941</v>
      </c>
      <c r="AA459" s="1">
        <v>10.549217871605469</v>
      </c>
      <c r="AB459" s="1">
        <v>10.943902420853091</v>
      </c>
      <c r="AC459" s="1">
        <v>11.279278328327271</v>
      </c>
      <c r="AD459" s="1">
        <v>11.359935557959099</v>
      </c>
      <c r="AE459" s="1">
        <v>11.25493346008555</v>
      </c>
    </row>
    <row r="460" spans="1:31" x14ac:dyDescent="0.25">
      <c r="A460">
        <v>7</v>
      </c>
      <c r="B460">
        <v>5</v>
      </c>
      <c r="C460">
        <v>2050</v>
      </c>
      <c r="D460" t="s">
        <v>5</v>
      </c>
      <c r="E460" t="s">
        <v>37</v>
      </c>
      <c r="F460">
        <v>0</v>
      </c>
      <c r="G460">
        <v>6</v>
      </c>
      <c r="H460" s="1">
        <v>2.2003807059831759E-7</v>
      </c>
      <c r="I460" s="1">
        <v>2.199051315663562E-7</v>
      </c>
      <c r="J460" s="1">
        <v>2.1972958444611311E-7</v>
      </c>
      <c r="K460" s="1">
        <v>2.1954455158143191E-7</v>
      </c>
      <c r="L460" s="1">
        <v>2.1929621704707211E-7</v>
      </c>
      <c r="M460" s="1">
        <v>2.1898997806107931E-7</v>
      </c>
      <c r="N460" s="1">
        <v>2.185792565771293E-7</v>
      </c>
      <c r="O460" s="1">
        <v>2.1789991902845809E-7</v>
      </c>
      <c r="P460" s="1">
        <v>2.1721622701486451E-7</v>
      </c>
      <c r="Q460" s="1">
        <v>2.1656779005210271E-7</v>
      </c>
      <c r="R460" s="1">
        <v>2.1611227420245341E-7</v>
      </c>
      <c r="S460" s="1">
        <v>2.1576563439575089E-7</v>
      </c>
      <c r="T460" s="1">
        <v>2.1555615986818341E-7</v>
      </c>
      <c r="U460" s="1">
        <v>2.1552859935680159E-7</v>
      </c>
      <c r="V460" s="1">
        <v>2.155712114132631E-7</v>
      </c>
      <c r="W460" s="1">
        <v>2.157426683645474E-7</v>
      </c>
      <c r="X460" s="1">
        <v>2.161669126034618E-7</v>
      </c>
      <c r="Y460" s="1">
        <v>2.169834207872267E-7</v>
      </c>
      <c r="Z460" s="1">
        <v>2.175946458660236E-7</v>
      </c>
      <c r="AA460" s="1">
        <v>2.190148591619482E-7</v>
      </c>
      <c r="AB460" s="1">
        <v>2.1997992157235871E-7</v>
      </c>
      <c r="AC460" s="1">
        <v>2.204091756059356E-7</v>
      </c>
      <c r="AD460" s="1">
        <v>2.205280482205953E-7</v>
      </c>
      <c r="AE460" s="1">
        <v>2.2047128489717001E-7</v>
      </c>
    </row>
    <row r="461" spans="1:31" x14ac:dyDescent="0.25">
      <c r="A461">
        <v>1</v>
      </c>
      <c r="B461">
        <v>2</v>
      </c>
      <c r="C461">
        <v>2050</v>
      </c>
      <c r="D461" t="s">
        <v>5</v>
      </c>
      <c r="E461" t="s">
        <v>37</v>
      </c>
      <c r="F461">
        <v>0</v>
      </c>
      <c r="G461">
        <v>6</v>
      </c>
      <c r="H461" s="1">
        <v>37.906109849669782</v>
      </c>
      <c r="I461" s="1">
        <v>37.826335870642382</v>
      </c>
      <c r="J461" s="1">
        <v>37.71136115679721</v>
      </c>
      <c r="K461" s="1">
        <v>37.577921175420819</v>
      </c>
      <c r="L461" s="1">
        <v>37.410056512643187</v>
      </c>
      <c r="M461" s="1">
        <v>37.178255842781482</v>
      </c>
      <c r="N461" s="1">
        <v>36.818209533427712</v>
      </c>
      <c r="O461" s="1">
        <v>36.099397213932328</v>
      </c>
      <c r="P461" s="1">
        <v>35.256133796025154</v>
      </c>
      <c r="Q461" s="1">
        <v>34.260336139429867</v>
      </c>
      <c r="R461" s="1">
        <v>33.2243628423291</v>
      </c>
      <c r="S461" s="1">
        <v>32.274193493599633</v>
      </c>
      <c r="T461" s="1">
        <v>31.437839851417269</v>
      </c>
      <c r="U461" s="1">
        <v>30.773808727272591</v>
      </c>
      <c r="V461" s="1">
        <v>31.05782213768958</v>
      </c>
      <c r="W461" s="1">
        <v>32.091343335338678</v>
      </c>
      <c r="X461" s="1">
        <v>33.490277465366937</v>
      </c>
      <c r="Y461" s="1">
        <v>34.939932082089562</v>
      </c>
      <c r="Z461" s="1">
        <v>36.04671290172405</v>
      </c>
      <c r="AA461" s="1">
        <v>37.224276767192528</v>
      </c>
      <c r="AB461" s="1">
        <v>37.873730091142747</v>
      </c>
      <c r="AC461" s="1">
        <v>38.154644451600078</v>
      </c>
      <c r="AD461" s="1">
        <v>38.243656043270981</v>
      </c>
      <c r="AE461" s="1">
        <v>38.2182945107336</v>
      </c>
    </row>
    <row r="462" spans="1:31" x14ac:dyDescent="0.25">
      <c r="A462">
        <v>2</v>
      </c>
      <c r="B462">
        <v>3</v>
      </c>
      <c r="C462">
        <v>2050</v>
      </c>
      <c r="D462" t="s">
        <v>5</v>
      </c>
      <c r="E462" t="s">
        <v>37</v>
      </c>
      <c r="F462">
        <v>0</v>
      </c>
      <c r="G462">
        <v>6</v>
      </c>
      <c r="H462" s="1">
        <v>29.44848657387757</v>
      </c>
      <c r="I462" s="1">
        <v>29.463080728689999</v>
      </c>
      <c r="J462" s="1">
        <v>29.466205685142679</v>
      </c>
      <c r="K462" s="1">
        <v>29.414357770220711</v>
      </c>
      <c r="L462" s="1">
        <v>29.298634469482369</v>
      </c>
      <c r="M462" s="1">
        <v>29.125955305909521</v>
      </c>
      <c r="N462" s="1">
        <v>28.82024492929343</v>
      </c>
      <c r="O462" s="1">
        <v>28.317540176680261</v>
      </c>
      <c r="P462" s="1">
        <v>27.482711620884579</v>
      </c>
      <c r="Q462" s="1">
        <v>26.435324932416648</v>
      </c>
      <c r="R462" s="1">
        <v>25.59145024823345</v>
      </c>
      <c r="S462" s="1">
        <v>25.01931577799888</v>
      </c>
      <c r="T462" s="1">
        <v>24.857798987096551</v>
      </c>
      <c r="U462" s="1">
        <v>25.061025895733518</v>
      </c>
      <c r="V462" s="1">
        <v>25.314146623169879</v>
      </c>
      <c r="W462" s="1">
        <v>25.70176052731675</v>
      </c>
      <c r="X462" s="1">
        <v>26.28879713802084</v>
      </c>
      <c r="Y462" s="1">
        <v>27.112136871427222</v>
      </c>
      <c r="Z462" s="1">
        <v>27.554908018648231</v>
      </c>
      <c r="AA462" s="1">
        <v>28.488937627231351</v>
      </c>
      <c r="AB462" s="1">
        <v>28.856654933912029</v>
      </c>
      <c r="AC462" s="1">
        <v>28.904924781895691</v>
      </c>
      <c r="AD462" s="1">
        <v>28.96887275918165</v>
      </c>
      <c r="AE462" s="1">
        <v>29.058864356442282</v>
      </c>
    </row>
    <row r="463" spans="1:31" x14ac:dyDescent="0.25">
      <c r="A463">
        <v>5</v>
      </c>
      <c r="B463">
        <v>6</v>
      </c>
      <c r="C463">
        <v>2050</v>
      </c>
      <c r="D463" t="s">
        <v>5</v>
      </c>
      <c r="E463" t="s">
        <v>37</v>
      </c>
      <c r="F463">
        <v>0</v>
      </c>
      <c r="G463">
        <v>6</v>
      </c>
      <c r="H463" s="1">
        <v>9.708677546165152</v>
      </c>
      <c r="I463" s="1">
        <v>9.5890667256008975</v>
      </c>
      <c r="J463" s="1">
        <v>9.4279377972688643</v>
      </c>
      <c r="K463" s="1">
        <v>9.2958754149436444</v>
      </c>
      <c r="L463" s="1">
        <v>9.2137667109163672</v>
      </c>
      <c r="M463" s="1">
        <v>9.1062702170901009</v>
      </c>
      <c r="N463" s="1">
        <v>8.9516539556492294</v>
      </c>
      <c r="O463" s="1">
        <v>8.5774365637646035</v>
      </c>
      <c r="P463" s="1">
        <v>8.4316674623867023</v>
      </c>
      <c r="Q463" s="1">
        <v>8.3872691351484434</v>
      </c>
      <c r="R463" s="1">
        <v>8.0768629337390649</v>
      </c>
      <c r="S463" s="1">
        <v>7.6074667229993871</v>
      </c>
      <c r="T463" s="1">
        <v>6.8532514016260873</v>
      </c>
      <c r="U463" s="1">
        <v>5.9025028701219959</v>
      </c>
      <c r="V463" s="1">
        <v>5.94620214239968</v>
      </c>
      <c r="W463" s="1">
        <v>6.6807836490965471</v>
      </c>
      <c r="X463" s="1">
        <v>7.6561977512062054</v>
      </c>
      <c r="Y463" s="1">
        <v>8.4492452975236958</v>
      </c>
      <c r="Z463" s="1">
        <v>9.4990973234205249</v>
      </c>
      <c r="AA463" s="1">
        <v>9.9166361921550461</v>
      </c>
      <c r="AB463" s="1">
        <v>10.33013913470923</v>
      </c>
      <c r="AC463" s="1">
        <v>10.689233965352409</v>
      </c>
      <c r="AD463" s="1">
        <v>10.76885218247944</v>
      </c>
      <c r="AE463" s="1">
        <v>10.654579666422871</v>
      </c>
    </row>
    <row r="464" spans="1:31" x14ac:dyDescent="0.25">
      <c r="A464">
        <v>4</v>
      </c>
      <c r="B464">
        <v>2</v>
      </c>
      <c r="C464">
        <v>2050</v>
      </c>
      <c r="D464" t="s">
        <v>5</v>
      </c>
      <c r="E464" t="s">
        <v>37</v>
      </c>
      <c r="F464">
        <v>0</v>
      </c>
      <c r="G464">
        <v>7</v>
      </c>
      <c r="H464" s="1">
        <v>10.396403828786861</v>
      </c>
      <c r="I464" s="1">
        <v>10.27946468908786</v>
      </c>
      <c r="J464" s="1">
        <v>10.11958949562978</v>
      </c>
      <c r="K464" s="1">
        <v>9.9777834048464467</v>
      </c>
      <c r="L464" s="1">
        <v>9.8730648617275776</v>
      </c>
      <c r="M464" s="1">
        <v>9.7279662471469219</v>
      </c>
      <c r="N464" s="1">
        <v>9.5055600793034021</v>
      </c>
      <c r="O464" s="1">
        <v>9.040855236542928</v>
      </c>
      <c r="P464" s="1">
        <v>8.8057761282157454</v>
      </c>
      <c r="Q464" s="1">
        <v>8.6371737189887607</v>
      </c>
      <c r="R464" s="1">
        <v>8.1402385133740154</v>
      </c>
      <c r="S464" s="1">
        <v>7.496576979548772</v>
      </c>
      <c r="T464" s="1">
        <v>6.5402179551292239</v>
      </c>
      <c r="U464" s="1">
        <v>4.9652983686202434</v>
      </c>
      <c r="V464" s="1">
        <v>5.3467600194104499</v>
      </c>
      <c r="W464" s="1">
        <v>6.6440375097278679</v>
      </c>
      <c r="X464" s="1">
        <v>7.9247799348856773</v>
      </c>
      <c r="Y464" s="1">
        <v>8.8554185641521865</v>
      </c>
      <c r="Z464" s="1">
        <v>9.9986085854465898</v>
      </c>
      <c r="AA464" s="1">
        <v>10.412881002018739</v>
      </c>
      <c r="AB464" s="1">
        <v>10.870183816162429</v>
      </c>
      <c r="AC464" s="1">
        <v>11.243939956058201</v>
      </c>
      <c r="AD464" s="1">
        <v>11.340603190790141</v>
      </c>
      <c r="AE464" s="1">
        <v>11.23780053143939</v>
      </c>
    </row>
    <row r="465" spans="1:31" x14ac:dyDescent="0.25">
      <c r="A465">
        <v>5</v>
      </c>
      <c r="B465">
        <v>4</v>
      </c>
      <c r="C465">
        <v>2050</v>
      </c>
      <c r="D465" t="s">
        <v>5</v>
      </c>
      <c r="E465" t="s">
        <v>37</v>
      </c>
      <c r="F465">
        <v>0</v>
      </c>
      <c r="G465">
        <v>7</v>
      </c>
      <c r="H465" s="1">
        <v>10.352557136956181</v>
      </c>
      <c r="I465" s="1">
        <v>10.23546503476302</v>
      </c>
      <c r="J465" s="1">
        <v>10.07535805358531</v>
      </c>
      <c r="K465" s="1">
        <v>9.9335218096698199</v>
      </c>
      <c r="L465" s="1">
        <v>9.8289471970996889</v>
      </c>
      <c r="M465" s="1">
        <v>9.684187344461213</v>
      </c>
      <c r="N465" s="1">
        <v>9.4623182461479889</v>
      </c>
      <c r="O465" s="1">
        <v>8.9988504661792597</v>
      </c>
      <c r="P465" s="1">
        <v>8.7652145126944578</v>
      </c>
      <c r="Q465" s="1">
        <v>8.5983892865877838</v>
      </c>
      <c r="R465" s="1">
        <v>8.102169622403439</v>
      </c>
      <c r="S465" s="1">
        <v>7.4584333516540093</v>
      </c>
      <c r="T465" s="1">
        <v>6.5013675787898473</v>
      </c>
      <c r="U465" s="1">
        <v>4.9252370605276079</v>
      </c>
      <c r="V465" s="1">
        <v>5.3066858606879546</v>
      </c>
      <c r="W465" s="1">
        <v>6.6043743724713</v>
      </c>
      <c r="X465" s="1">
        <v>7.8854268416957698</v>
      </c>
      <c r="Y465" s="1">
        <v>8.8154753631947358</v>
      </c>
      <c r="Z465" s="1">
        <v>9.9588412306856995</v>
      </c>
      <c r="AA465" s="1">
        <v>10.371396743327709</v>
      </c>
      <c r="AB465" s="1">
        <v>10.828155060231779</v>
      </c>
      <c r="AC465" s="1">
        <v>11.202236117251759</v>
      </c>
      <c r="AD465" s="1">
        <v>11.298660760978301</v>
      </c>
      <c r="AE465" s="1">
        <v>11.1956441552674</v>
      </c>
    </row>
    <row r="466" spans="1:31" x14ac:dyDescent="0.25">
      <c r="A466">
        <v>7</v>
      </c>
      <c r="B466">
        <v>5</v>
      </c>
      <c r="C466">
        <v>2050</v>
      </c>
      <c r="D466" t="s">
        <v>5</v>
      </c>
      <c r="E466" t="s">
        <v>37</v>
      </c>
      <c r="F466">
        <v>0</v>
      </c>
      <c r="G466">
        <v>7</v>
      </c>
      <c r="H466" s="1">
        <v>2.1980299007772969E-7</v>
      </c>
      <c r="I466" s="1">
        <v>2.196718211576031E-7</v>
      </c>
      <c r="J466" s="1">
        <v>2.1948869304098259E-7</v>
      </c>
      <c r="K466" s="1">
        <v>2.192777389081312E-7</v>
      </c>
      <c r="L466" s="1">
        <v>2.1899916918441921E-7</v>
      </c>
      <c r="M466" s="1">
        <v>2.1863839614645611E-7</v>
      </c>
      <c r="N466" s="1">
        <v>2.1812167575602231E-7</v>
      </c>
      <c r="O466" s="1">
        <v>2.17252258457451E-7</v>
      </c>
      <c r="P466" s="1">
        <v>2.163470442780122E-7</v>
      </c>
      <c r="Q466" s="1">
        <v>2.155466153925135E-7</v>
      </c>
      <c r="R466" s="1">
        <v>2.15073379846711E-7</v>
      </c>
      <c r="S466" s="1">
        <v>2.147822156836187E-7</v>
      </c>
      <c r="T466" s="1">
        <v>2.1465957945085261E-7</v>
      </c>
      <c r="U466" s="1">
        <v>2.1475869263812809E-7</v>
      </c>
      <c r="V466" s="1">
        <v>2.147712354098538E-7</v>
      </c>
      <c r="W466" s="1">
        <v>2.1485120835760581E-7</v>
      </c>
      <c r="X466" s="1">
        <v>2.152010923791008E-7</v>
      </c>
      <c r="Y466" s="1">
        <v>2.1607408634137691E-7</v>
      </c>
      <c r="Z466" s="1">
        <v>2.1679982977048859E-7</v>
      </c>
      <c r="AA466" s="1">
        <v>2.1853270880172959E-7</v>
      </c>
      <c r="AB466" s="1">
        <v>2.1962970406653841E-7</v>
      </c>
      <c r="AC466" s="1">
        <v>2.200977745924534E-7</v>
      </c>
      <c r="AD466" s="1">
        <v>2.2022462999255271E-7</v>
      </c>
      <c r="AE466" s="1">
        <v>2.201860023031809E-7</v>
      </c>
    </row>
    <row r="467" spans="1:31" x14ac:dyDescent="0.25">
      <c r="A467">
        <v>1</v>
      </c>
      <c r="B467">
        <v>2</v>
      </c>
      <c r="C467">
        <v>2050</v>
      </c>
      <c r="D467" t="s">
        <v>5</v>
      </c>
      <c r="E467" t="s">
        <v>37</v>
      </c>
      <c r="F467">
        <v>0</v>
      </c>
      <c r="G467">
        <v>7</v>
      </c>
      <c r="H467" s="1">
        <v>37.759561328741682</v>
      </c>
      <c r="I467" s="1">
        <v>37.673611665648323</v>
      </c>
      <c r="J467" s="1">
        <v>37.54615867230239</v>
      </c>
      <c r="K467" s="1">
        <v>37.391792876388877</v>
      </c>
      <c r="L467" s="1">
        <v>37.189376497223861</v>
      </c>
      <c r="M467" s="1">
        <v>36.896611487700604</v>
      </c>
      <c r="N467" s="1">
        <v>36.39743047972604</v>
      </c>
      <c r="O467" s="1">
        <v>35.341513599013687</v>
      </c>
      <c r="P467" s="1">
        <v>33.918915094685488</v>
      </c>
      <c r="Q467" s="1">
        <v>32.07950616945169</v>
      </c>
      <c r="R467" s="1">
        <v>30.08118789790106</v>
      </c>
      <c r="S467" s="1">
        <v>28.260192849905248</v>
      </c>
      <c r="T467" s="1">
        <v>26.75296755649714</v>
      </c>
      <c r="U467" s="1">
        <v>25.413477425321581</v>
      </c>
      <c r="V467" s="1">
        <v>26.229392075440838</v>
      </c>
      <c r="W467" s="1">
        <v>28.38697989505577</v>
      </c>
      <c r="X467" s="1">
        <v>30.959292395683359</v>
      </c>
      <c r="Y467" s="1">
        <v>33.423397512241273</v>
      </c>
      <c r="Z467" s="1">
        <v>35.168761828150132</v>
      </c>
      <c r="AA467" s="1">
        <v>36.833839690738444</v>
      </c>
      <c r="AB467" s="1">
        <v>37.641419627610787</v>
      </c>
      <c r="AC467" s="1">
        <v>37.966420296527019</v>
      </c>
      <c r="AD467" s="1">
        <v>38.071665206573641</v>
      </c>
      <c r="AE467" s="1">
        <v>38.050660195641633</v>
      </c>
    </row>
    <row r="468" spans="1:31" x14ac:dyDescent="0.25">
      <c r="A468">
        <v>2</v>
      </c>
      <c r="B468">
        <v>3</v>
      </c>
      <c r="C468">
        <v>2050</v>
      </c>
      <c r="D468" t="s">
        <v>5</v>
      </c>
      <c r="E468" t="s">
        <v>37</v>
      </c>
      <c r="F468">
        <v>0</v>
      </c>
      <c r="G468">
        <v>7</v>
      </c>
      <c r="H468" s="1">
        <v>29.30284565836784</v>
      </c>
      <c r="I468" s="1">
        <v>29.31757780949852</v>
      </c>
      <c r="J468" s="1">
        <v>29.31891406828068</v>
      </c>
      <c r="K468" s="1">
        <v>29.26052697776376</v>
      </c>
      <c r="L468" s="1">
        <v>29.12955195888097</v>
      </c>
      <c r="M468" s="1">
        <v>28.92451176975597</v>
      </c>
      <c r="N468" s="1">
        <v>28.529506375324011</v>
      </c>
      <c r="O468" s="1">
        <v>27.75784440392113</v>
      </c>
      <c r="P468" s="1">
        <v>26.394855125976239</v>
      </c>
      <c r="Q468" s="1">
        <v>24.585730458556181</v>
      </c>
      <c r="R468" s="1">
        <v>22.989038547432639</v>
      </c>
      <c r="S468" s="1">
        <v>21.776515144755109</v>
      </c>
      <c r="T468" s="1">
        <v>21.226263729983359</v>
      </c>
      <c r="U468" s="1">
        <v>21.463644425909841</v>
      </c>
      <c r="V468" s="1">
        <v>21.910164600200769</v>
      </c>
      <c r="W468" s="1">
        <v>22.793677383093691</v>
      </c>
      <c r="X468" s="1">
        <v>24.150571722503351</v>
      </c>
      <c r="Y468" s="1">
        <v>25.800744132736561</v>
      </c>
      <c r="Z468" s="1">
        <v>26.718612137745119</v>
      </c>
      <c r="AA468" s="1">
        <v>28.188339544419961</v>
      </c>
      <c r="AB468" s="1">
        <v>28.677414245511891</v>
      </c>
      <c r="AC468" s="1">
        <v>28.739362261680562</v>
      </c>
      <c r="AD468" s="1">
        <v>28.807604786138519</v>
      </c>
      <c r="AE468" s="1">
        <v>28.901967484581309</v>
      </c>
    </row>
    <row r="469" spans="1:31" x14ac:dyDescent="0.25">
      <c r="A469">
        <v>5</v>
      </c>
      <c r="B469">
        <v>6</v>
      </c>
      <c r="C469">
        <v>2050</v>
      </c>
      <c r="D469" t="s">
        <v>5</v>
      </c>
      <c r="E469" t="s">
        <v>37</v>
      </c>
      <c r="F469">
        <v>0</v>
      </c>
      <c r="G469">
        <v>7</v>
      </c>
      <c r="H469" s="1">
        <v>9.6753784256915729</v>
      </c>
      <c r="I469" s="1">
        <v>9.5478682290709234</v>
      </c>
      <c r="J469" s="1">
        <v>9.3727557010958691</v>
      </c>
      <c r="K469" s="1">
        <v>9.2208018347318337</v>
      </c>
      <c r="L469" s="1">
        <v>9.110331170269216</v>
      </c>
      <c r="M469" s="1">
        <v>8.9607277903106048</v>
      </c>
      <c r="N469" s="1">
        <v>8.7321208361723528</v>
      </c>
      <c r="O469" s="1">
        <v>8.2580377198316288</v>
      </c>
      <c r="P469" s="1">
        <v>8.0291462639528675</v>
      </c>
      <c r="Q469" s="1">
        <v>7.8793274442139527</v>
      </c>
      <c r="R469" s="1">
        <v>7.3614816298154322</v>
      </c>
      <c r="S469" s="1">
        <v>6.6707365155797529</v>
      </c>
      <c r="T469" s="1">
        <v>5.633888231555348</v>
      </c>
      <c r="U469" s="1">
        <v>3.9295246660956269</v>
      </c>
      <c r="V469" s="1">
        <v>4.3351369151975323</v>
      </c>
      <c r="W469" s="1">
        <v>5.7273507107650357</v>
      </c>
      <c r="X469" s="1">
        <v>7.103265558186532</v>
      </c>
      <c r="Y469" s="1">
        <v>8.0918513102108847</v>
      </c>
      <c r="Z469" s="1">
        <v>9.3120856505244234</v>
      </c>
      <c r="AA469" s="1">
        <v>9.7306999866998929</v>
      </c>
      <c r="AB469" s="1">
        <v>10.208989871172349</v>
      </c>
      <c r="AC469" s="1">
        <v>10.60937777287093</v>
      </c>
      <c r="AD469" s="1">
        <v>10.705859619612189</v>
      </c>
      <c r="AE469" s="1">
        <v>10.59369257848739</v>
      </c>
    </row>
    <row r="470" spans="1:31" x14ac:dyDescent="0.25">
      <c r="A470">
        <v>4</v>
      </c>
      <c r="B470">
        <v>2</v>
      </c>
      <c r="C470">
        <v>2050</v>
      </c>
      <c r="D470" t="s">
        <v>5</v>
      </c>
      <c r="E470" t="s">
        <v>37</v>
      </c>
      <c r="F470">
        <v>0</v>
      </c>
      <c r="G470">
        <v>8</v>
      </c>
      <c r="H470" s="1">
        <v>10.37089122783823</v>
      </c>
      <c r="I470" s="1">
        <v>10.24867240206664</v>
      </c>
      <c r="J470" s="1">
        <v>10.07930890185478</v>
      </c>
      <c r="K470" s="1">
        <v>9.9237143799645917</v>
      </c>
      <c r="L470" s="1">
        <v>9.7988972764005595</v>
      </c>
      <c r="M470" s="1">
        <v>9.6232726030225315</v>
      </c>
      <c r="N470" s="1">
        <v>9.3422177409291631</v>
      </c>
      <c r="O470" s="1">
        <v>8.8033381888838562</v>
      </c>
      <c r="P470" s="1">
        <v>8.4923655360176014</v>
      </c>
      <c r="Q470" s="1">
        <v>8.2017953516020654</v>
      </c>
      <c r="R470" s="1">
        <v>7.533747313003869</v>
      </c>
      <c r="S470" s="1">
        <v>6.938188854580801</v>
      </c>
      <c r="T470" s="1">
        <v>6.88333456332062</v>
      </c>
      <c r="U470" s="1">
        <v>2.5113288439545909</v>
      </c>
      <c r="V470" s="1">
        <v>5.9147245200845751</v>
      </c>
      <c r="W470" s="1">
        <v>6.071887245411137</v>
      </c>
      <c r="X470" s="1">
        <v>7.5192747539016498</v>
      </c>
      <c r="Y470" s="1">
        <v>8.5900542069574612</v>
      </c>
      <c r="Z470" s="1">
        <v>9.8648439363057712</v>
      </c>
      <c r="AA470" s="1">
        <v>10.27414504428743</v>
      </c>
      <c r="AB470" s="1">
        <v>10.782856414948199</v>
      </c>
      <c r="AC470" s="1">
        <v>11.18657245082076</v>
      </c>
      <c r="AD470" s="1">
        <v>11.29519936357509</v>
      </c>
      <c r="AE470" s="1">
        <v>11.194071378276471</v>
      </c>
    </row>
    <row r="471" spans="1:31" x14ac:dyDescent="0.25">
      <c r="A471">
        <v>5</v>
      </c>
      <c r="B471">
        <v>4</v>
      </c>
      <c r="C471">
        <v>2050</v>
      </c>
      <c r="D471" t="s">
        <v>5</v>
      </c>
      <c r="E471" t="s">
        <v>37</v>
      </c>
      <c r="F471">
        <v>0</v>
      </c>
      <c r="G471">
        <v>8</v>
      </c>
      <c r="H471" s="1">
        <v>10.32718966346518</v>
      </c>
      <c r="I471" s="1">
        <v>10.20481611390802</v>
      </c>
      <c r="J471" s="1">
        <v>10.035219576207091</v>
      </c>
      <c r="K471" s="1">
        <v>9.8795951865625007</v>
      </c>
      <c r="L471" s="1">
        <v>9.7549267007036828</v>
      </c>
      <c r="M471" s="1">
        <v>9.5796609254310834</v>
      </c>
      <c r="N471" s="1">
        <v>9.2992215075510565</v>
      </c>
      <c r="O471" s="1">
        <v>8.7618380420752899</v>
      </c>
      <c r="P471" s="1">
        <v>8.4525974115506184</v>
      </c>
      <c r="Q471" s="1">
        <v>8.163900021847331</v>
      </c>
      <c r="R471" s="1">
        <v>7.4964730546505054</v>
      </c>
      <c r="S471" s="1">
        <v>6.9009252542693194</v>
      </c>
      <c r="T471" s="1">
        <v>6.8462480789906897</v>
      </c>
      <c r="U471" s="1">
        <v>2.548942812168852</v>
      </c>
      <c r="V471" s="1">
        <v>5.8765002111119884</v>
      </c>
      <c r="W471" s="1">
        <v>6.0330372195318063</v>
      </c>
      <c r="X471" s="1">
        <v>7.4808235272237527</v>
      </c>
      <c r="Y471" s="1">
        <v>8.5509778809473573</v>
      </c>
      <c r="Z471" s="1">
        <v>9.825770502154004</v>
      </c>
      <c r="AA471" s="1">
        <v>10.232865160123209</v>
      </c>
      <c r="AB471" s="1">
        <v>10.74091912627024</v>
      </c>
      <c r="AC471" s="1">
        <v>11.14496060173304</v>
      </c>
      <c r="AD471" s="1">
        <v>11.253358286474191</v>
      </c>
      <c r="AE471" s="1">
        <v>11.15201984233839</v>
      </c>
    </row>
    <row r="472" spans="1:31" x14ac:dyDescent="0.25">
      <c r="A472">
        <v>7</v>
      </c>
      <c r="B472">
        <v>5</v>
      </c>
      <c r="C472">
        <v>2050</v>
      </c>
      <c r="D472" t="s">
        <v>5</v>
      </c>
      <c r="E472" t="s">
        <v>37</v>
      </c>
      <c r="F472">
        <v>0</v>
      </c>
      <c r="G472">
        <v>8</v>
      </c>
      <c r="H472" s="1">
        <v>2.1964358397938251E-7</v>
      </c>
      <c r="I472" s="1">
        <v>2.1951185266190501E-7</v>
      </c>
      <c r="J472" s="1">
        <v>2.1931780834786791E-7</v>
      </c>
      <c r="K472" s="1">
        <v>2.1909927012324191E-7</v>
      </c>
      <c r="L472" s="1">
        <v>2.1879513859316901E-7</v>
      </c>
      <c r="M472" s="1">
        <v>2.1839661764710801E-7</v>
      </c>
      <c r="N472" s="1">
        <v>2.177899080968871E-7</v>
      </c>
      <c r="O472" s="1">
        <v>2.1675961367072401E-7</v>
      </c>
      <c r="P472" s="1">
        <v>2.1569545139788271E-7</v>
      </c>
      <c r="Q472" s="1">
        <v>2.148503745898721E-7</v>
      </c>
      <c r="R472" s="1">
        <v>2.144467391965339E-7</v>
      </c>
      <c r="S472" s="1">
        <v>2.141859726579633E-7</v>
      </c>
      <c r="T472" s="1">
        <v>2.139282298074634E-7</v>
      </c>
      <c r="U472" s="1">
        <v>2.1288901209384409E-7</v>
      </c>
      <c r="V472" s="1">
        <v>2.140681796593009E-7</v>
      </c>
      <c r="W472" s="1">
        <v>2.1428409491697909E-7</v>
      </c>
      <c r="X472" s="1">
        <v>2.1456385599998541E-7</v>
      </c>
      <c r="Y472" s="1">
        <v>2.1541896149377719E-7</v>
      </c>
      <c r="Z472" s="1">
        <v>2.161913638235903E-7</v>
      </c>
      <c r="AA472" s="1">
        <v>2.181803133885322E-7</v>
      </c>
      <c r="AB472" s="1">
        <v>2.1938671227990719E-7</v>
      </c>
      <c r="AC472" s="1">
        <v>2.1988041783919769E-7</v>
      </c>
      <c r="AD472" s="1">
        <v>2.2002810219417729E-7</v>
      </c>
      <c r="AE472" s="1">
        <v>2.199847259378145E-7</v>
      </c>
    </row>
    <row r="473" spans="1:31" x14ac:dyDescent="0.25">
      <c r="A473">
        <v>1</v>
      </c>
      <c r="B473">
        <v>2</v>
      </c>
      <c r="C473">
        <v>2050</v>
      </c>
      <c r="D473" t="s">
        <v>5</v>
      </c>
      <c r="E473" t="s">
        <v>37</v>
      </c>
      <c r="F473">
        <v>0</v>
      </c>
      <c r="G473">
        <v>8</v>
      </c>
      <c r="H473" s="1">
        <v>37.65495967649354</v>
      </c>
      <c r="I473" s="1">
        <v>37.56449001911772</v>
      </c>
      <c r="J473" s="1">
        <v>37.427814078571487</v>
      </c>
      <c r="K473" s="1">
        <v>37.257698313967111</v>
      </c>
      <c r="L473" s="1">
        <v>37.028517244667732</v>
      </c>
      <c r="M473" s="1">
        <v>36.686119480930373</v>
      </c>
      <c r="N473" s="1">
        <v>36.058031259211063</v>
      </c>
      <c r="O473" s="1">
        <v>34.644866894899707</v>
      </c>
      <c r="P473" s="1">
        <v>32.544008286022461</v>
      </c>
      <c r="Q473" s="1">
        <v>29.677931578358869</v>
      </c>
      <c r="R473" s="1">
        <v>26.563880798899131</v>
      </c>
      <c r="S473" s="1">
        <v>23.95714237180399</v>
      </c>
      <c r="T473" s="1">
        <v>22.54883770165527</v>
      </c>
      <c r="U473" s="1">
        <v>14.372220834670181</v>
      </c>
      <c r="V473" s="1">
        <v>22.357603771686001</v>
      </c>
      <c r="W473" s="1">
        <v>24.520667444309669</v>
      </c>
      <c r="X473" s="1">
        <v>28.27545477200044</v>
      </c>
      <c r="Y473" s="1">
        <v>31.888258132147399</v>
      </c>
      <c r="Z473" s="1">
        <v>34.347336268681893</v>
      </c>
      <c r="AA473" s="1">
        <v>36.521432350576688</v>
      </c>
      <c r="AB473" s="1">
        <v>37.471461648771637</v>
      </c>
      <c r="AC473" s="1">
        <v>37.830981214371683</v>
      </c>
      <c r="AD473" s="1">
        <v>37.948515461238671</v>
      </c>
      <c r="AE473" s="1">
        <v>37.930797835498247</v>
      </c>
    </row>
    <row r="474" spans="1:31" x14ac:dyDescent="0.25">
      <c r="A474">
        <v>2</v>
      </c>
      <c r="B474">
        <v>3</v>
      </c>
      <c r="C474">
        <v>2050</v>
      </c>
      <c r="D474" t="s">
        <v>5</v>
      </c>
      <c r="E474" t="s">
        <v>37</v>
      </c>
      <c r="F474">
        <v>0</v>
      </c>
      <c r="G474">
        <v>8</v>
      </c>
      <c r="H474" s="1">
        <v>29.20043363043817</v>
      </c>
      <c r="I474" s="1">
        <v>29.21522697753937</v>
      </c>
      <c r="J474" s="1">
        <v>29.215218861672511</v>
      </c>
      <c r="K474" s="1">
        <v>29.151943255694139</v>
      </c>
      <c r="L474" s="1">
        <v>29.009152586603779</v>
      </c>
      <c r="M474" s="1">
        <v>28.777015679668391</v>
      </c>
      <c r="N474" s="1">
        <v>28.29566184187011</v>
      </c>
      <c r="O474" s="1">
        <v>27.218293371174109</v>
      </c>
      <c r="P474" s="1">
        <v>25.233362190975239</v>
      </c>
      <c r="Q474" s="1">
        <v>22.522579283003939</v>
      </c>
      <c r="R474" s="1">
        <v>20.015504799594321</v>
      </c>
      <c r="S474" s="1">
        <v>17.993579042477801</v>
      </c>
      <c r="T474" s="1">
        <v>16.63747056032609</v>
      </c>
      <c r="U474" s="1">
        <v>17.45205044632641</v>
      </c>
      <c r="V474" s="1">
        <v>17.426704712397552</v>
      </c>
      <c r="W474" s="1">
        <v>19.446646612737769</v>
      </c>
      <c r="X474" s="1">
        <v>21.790648778756641</v>
      </c>
      <c r="Y474" s="1">
        <v>24.431968776479629</v>
      </c>
      <c r="Z474" s="1">
        <v>25.917991681870991</v>
      </c>
      <c r="AA474" s="1">
        <v>27.9499436376585</v>
      </c>
      <c r="AB474" s="1">
        <v>28.550748740618701</v>
      </c>
      <c r="AC474" s="1">
        <v>28.623258726623369</v>
      </c>
      <c r="AD474" s="1">
        <v>28.69449659435945</v>
      </c>
      <c r="AE474" s="1">
        <v>28.791866928125231</v>
      </c>
    </row>
    <row r="475" spans="1:31" x14ac:dyDescent="0.25">
      <c r="A475">
        <v>5</v>
      </c>
      <c r="B475">
        <v>6</v>
      </c>
      <c r="C475">
        <v>2050</v>
      </c>
      <c r="D475" t="s">
        <v>5</v>
      </c>
      <c r="E475" t="s">
        <v>37</v>
      </c>
      <c r="F475">
        <v>0</v>
      </c>
      <c r="G475">
        <v>8</v>
      </c>
      <c r="H475" s="1">
        <v>9.6501269351248613</v>
      </c>
      <c r="I475" s="1">
        <v>9.516945976069799</v>
      </c>
      <c r="J475" s="1">
        <v>9.3316610076755513</v>
      </c>
      <c r="K475" s="1">
        <v>9.1649632813175472</v>
      </c>
      <c r="L475" s="1">
        <v>9.033059388016536</v>
      </c>
      <c r="M475" s="1">
        <v>8.8510743511454972</v>
      </c>
      <c r="N475" s="1">
        <v>8.5607545324517567</v>
      </c>
      <c r="O475" s="1">
        <v>8.0107772258548646</v>
      </c>
      <c r="P475" s="1">
        <v>7.7046951629920102</v>
      </c>
      <c r="Q475" s="1">
        <v>7.4262942842151798</v>
      </c>
      <c r="R475" s="1">
        <v>6.7245472831989979</v>
      </c>
      <c r="S475" s="1">
        <v>6.0861266986144429</v>
      </c>
      <c r="T475" s="1">
        <v>6.0255470823216246</v>
      </c>
      <c r="U475" s="1">
        <v>3.9817423357391948</v>
      </c>
      <c r="V475" s="1">
        <v>4.9697757988996196</v>
      </c>
      <c r="W475" s="1">
        <v>5.1262680148235296</v>
      </c>
      <c r="X475" s="1">
        <v>6.6817836364930514</v>
      </c>
      <c r="Y475" s="1">
        <v>7.8198537370681933</v>
      </c>
      <c r="Z475" s="1">
        <v>9.1786534308251007</v>
      </c>
      <c r="AA475" s="1">
        <v>9.5857612281301723</v>
      </c>
      <c r="AB475" s="1">
        <v>10.117493128397379</v>
      </c>
      <c r="AC475" s="1">
        <v>10.549849180329421</v>
      </c>
      <c r="AD475" s="1">
        <v>10.65913829089595</v>
      </c>
      <c r="AE475" s="1">
        <v>10.548756802504339</v>
      </c>
    </row>
    <row r="476" spans="1:31" x14ac:dyDescent="0.25">
      <c r="A476">
        <v>4</v>
      </c>
      <c r="B476">
        <v>2</v>
      </c>
      <c r="C476">
        <v>2050</v>
      </c>
      <c r="D476" t="s">
        <v>5</v>
      </c>
      <c r="E476" t="s">
        <v>37</v>
      </c>
      <c r="F476" t="s">
        <v>20</v>
      </c>
      <c r="G476" t="s">
        <v>21</v>
      </c>
      <c r="H476" s="1">
        <v>10.873517854271411</v>
      </c>
      <c r="I476" s="1">
        <v>10.819737372939899</v>
      </c>
      <c r="J476" s="1">
        <v>10.785477960652379</v>
      </c>
      <c r="K476" s="1">
        <v>10.799905590590971</v>
      </c>
      <c r="L476" s="1">
        <v>10.891177840749929</v>
      </c>
      <c r="M476" s="1">
        <v>11.04554127042794</v>
      </c>
      <c r="N476" s="1">
        <v>11.373493618885419</v>
      </c>
      <c r="O476" s="1">
        <v>11.451706312865239</v>
      </c>
      <c r="P476" s="1">
        <v>11.49955056722826</v>
      </c>
      <c r="Q476" s="1">
        <v>11.48567533231415</v>
      </c>
      <c r="R476" s="1">
        <v>11.24184378469527</v>
      </c>
      <c r="S476" s="1">
        <v>10.91475882157415</v>
      </c>
      <c r="T476" s="1">
        <v>10.40643395822222</v>
      </c>
      <c r="U476" s="1">
        <v>9.6395546838499051</v>
      </c>
      <c r="V476" s="1">
        <v>9.5508405162049375</v>
      </c>
      <c r="W476" s="1">
        <v>9.8999963815198591</v>
      </c>
      <c r="X476" s="1">
        <v>10.39610210109694</v>
      </c>
      <c r="Y476" s="1">
        <v>10.72670092567469</v>
      </c>
      <c r="Z476" s="1">
        <v>11.118192885557709</v>
      </c>
      <c r="AA476" s="1">
        <v>11.4513492283315</v>
      </c>
      <c r="AB476" s="1">
        <v>11.67732549326869</v>
      </c>
      <c r="AC476" s="1">
        <v>11.7662090369145</v>
      </c>
      <c r="AD476" s="1">
        <v>11.79786450312719</v>
      </c>
      <c r="AE476" s="1">
        <v>11.70690553077989</v>
      </c>
    </row>
    <row r="477" spans="1:31" x14ac:dyDescent="0.25">
      <c r="A477">
        <v>5</v>
      </c>
      <c r="B477">
        <v>4</v>
      </c>
      <c r="C477">
        <v>2050</v>
      </c>
      <c r="D477" t="s">
        <v>5</v>
      </c>
      <c r="E477" t="s">
        <v>37</v>
      </c>
      <c r="F477" t="s">
        <v>20</v>
      </c>
      <c r="G477" t="s">
        <v>21</v>
      </c>
      <c r="H477" s="1">
        <v>10.82803220610668</v>
      </c>
      <c r="I477" s="1">
        <v>10.774138685220629</v>
      </c>
      <c r="J477" s="1">
        <v>10.73988207347211</v>
      </c>
      <c r="K477" s="1">
        <v>10.75444138117383</v>
      </c>
      <c r="L477" s="1">
        <v>10.84618177768982</v>
      </c>
      <c r="M477" s="1">
        <v>11.00127720953369</v>
      </c>
      <c r="N477" s="1">
        <v>11.33120594561599</v>
      </c>
      <c r="O477" s="1">
        <v>11.41144473350078</v>
      </c>
      <c r="P477" s="1">
        <v>11.46040748495049</v>
      </c>
      <c r="Q477" s="1">
        <v>11.448000721564769</v>
      </c>
      <c r="R477" s="1">
        <v>11.204731823689469</v>
      </c>
      <c r="S477" s="1">
        <v>10.877647921819079</v>
      </c>
      <c r="T477" s="1">
        <v>10.36847701951163</v>
      </c>
      <c r="U477" s="1">
        <v>9.6042300684070785</v>
      </c>
      <c r="V477" s="1">
        <v>9.5108910641803828</v>
      </c>
      <c r="W477" s="1">
        <v>9.8597855905126739</v>
      </c>
      <c r="X477" s="1">
        <v>10.35541595823851</v>
      </c>
      <c r="Y477" s="1">
        <v>10.684929731781271</v>
      </c>
      <c r="Z477" s="1">
        <v>11.075766219035399</v>
      </c>
      <c r="AA477" s="1">
        <v>11.40834683660116</v>
      </c>
      <c r="AB477" s="1">
        <v>11.633821904640721</v>
      </c>
      <c r="AC477" s="1">
        <v>11.722604607511411</v>
      </c>
      <c r="AD477" s="1">
        <v>11.75438706760065</v>
      </c>
      <c r="AE477" s="1">
        <v>11.663015710936939</v>
      </c>
    </row>
    <row r="478" spans="1:31" x14ac:dyDescent="0.25">
      <c r="A478">
        <v>7</v>
      </c>
      <c r="B478">
        <v>5</v>
      </c>
      <c r="C478">
        <v>2050</v>
      </c>
      <c r="D478" t="s">
        <v>5</v>
      </c>
      <c r="E478" t="s">
        <v>37</v>
      </c>
      <c r="F478" t="s">
        <v>20</v>
      </c>
      <c r="G478" t="s">
        <v>21</v>
      </c>
      <c r="H478" s="1">
        <v>2.224612046356442E-7</v>
      </c>
      <c r="I478" s="1">
        <v>2.2237123153237499E-7</v>
      </c>
      <c r="J478" s="1">
        <v>2.2224814526638981E-7</v>
      </c>
      <c r="K478" s="1">
        <v>2.22162516307987E-7</v>
      </c>
      <c r="L478" s="1">
        <v>2.2209746078150371E-7</v>
      </c>
      <c r="M478" s="1">
        <v>2.220685759411756E-7</v>
      </c>
      <c r="N478" s="1">
        <v>2.2233818468798249E-7</v>
      </c>
      <c r="O478" s="1">
        <v>2.219921950489271E-7</v>
      </c>
      <c r="P478" s="1">
        <v>2.212563039351016E-7</v>
      </c>
      <c r="Q478" s="1">
        <v>2.2000550529973859E-7</v>
      </c>
      <c r="R478" s="1">
        <v>2.191871543058017E-7</v>
      </c>
      <c r="S478" s="1">
        <v>2.1871442967323561E-7</v>
      </c>
      <c r="T478" s="1">
        <v>2.1848824321001329E-7</v>
      </c>
      <c r="U478" s="1">
        <v>2.1831979320155541E-7</v>
      </c>
      <c r="V478" s="1">
        <v>2.1835690079740389E-7</v>
      </c>
      <c r="W478" s="1">
        <v>2.1866348348064819E-7</v>
      </c>
      <c r="X478" s="1">
        <v>2.194002190901298E-7</v>
      </c>
      <c r="Y478" s="1">
        <v>2.207019235898897E-7</v>
      </c>
      <c r="Z478" s="1">
        <v>2.2191544548508821E-7</v>
      </c>
      <c r="AA478" s="1">
        <v>2.2298829084323401E-7</v>
      </c>
      <c r="AB478" s="1">
        <v>2.2355222410927631E-7</v>
      </c>
      <c r="AC478" s="1">
        <v>2.2359764767828289E-7</v>
      </c>
      <c r="AD478" s="1">
        <v>2.234574784363288E-7</v>
      </c>
      <c r="AE478" s="1">
        <v>2.234113334874694E-7</v>
      </c>
    </row>
    <row r="479" spans="1:31" x14ac:dyDescent="0.25">
      <c r="A479">
        <v>1</v>
      </c>
      <c r="B479">
        <v>2</v>
      </c>
      <c r="C479">
        <v>2050</v>
      </c>
      <c r="D479" t="s">
        <v>5</v>
      </c>
      <c r="E479" t="s">
        <v>37</v>
      </c>
      <c r="F479" t="s">
        <v>20</v>
      </c>
      <c r="G479" t="s">
        <v>21</v>
      </c>
      <c r="H479" s="1">
        <v>39.092360638687552</v>
      </c>
      <c r="I479" s="1">
        <v>39.051268963719473</v>
      </c>
      <c r="J479" s="1">
        <v>38.996383412600167</v>
      </c>
      <c r="K479" s="1">
        <v>38.952358627831181</v>
      </c>
      <c r="L479" s="1">
        <v>38.914237953157397</v>
      </c>
      <c r="M479" s="1">
        <v>38.878212733400822</v>
      </c>
      <c r="N479" s="1">
        <v>38.893175193473382</v>
      </c>
      <c r="O479" s="1">
        <v>38.590425102355603</v>
      </c>
      <c r="P479" s="1">
        <v>38.033640670430273</v>
      </c>
      <c r="Q479" s="1">
        <v>37.037833698049702</v>
      </c>
      <c r="R479" s="1">
        <v>36.078912040073028</v>
      </c>
      <c r="S479" s="1">
        <v>35.302707257185453</v>
      </c>
      <c r="T479" s="1">
        <v>34.737301609680642</v>
      </c>
      <c r="U479" s="1">
        <v>34.011548612556048</v>
      </c>
      <c r="V479" s="1">
        <v>34.446781270679168</v>
      </c>
      <c r="W479" s="1">
        <v>35.182034100168629</v>
      </c>
      <c r="X479" s="1">
        <v>36.329241301747679</v>
      </c>
      <c r="Y479" s="1">
        <v>37.59270170803083</v>
      </c>
      <c r="Z479" s="1">
        <v>38.509920625962707</v>
      </c>
      <c r="AA479" s="1">
        <v>39.147626742837787</v>
      </c>
      <c r="AB479" s="1">
        <v>39.440251240193511</v>
      </c>
      <c r="AC479" s="1">
        <v>39.508777334442591</v>
      </c>
      <c r="AD479" s="1">
        <v>39.492308346371907</v>
      </c>
      <c r="AE479" s="1">
        <v>39.476146939734981</v>
      </c>
    </row>
    <row r="480" spans="1:31" x14ac:dyDescent="0.25">
      <c r="A480">
        <v>2</v>
      </c>
      <c r="B480">
        <v>3</v>
      </c>
      <c r="C480">
        <v>2050</v>
      </c>
      <c r="D480" t="s">
        <v>5</v>
      </c>
      <c r="E480" t="s">
        <v>37</v>
      </c>
      <c r="F480" t="s">
        <v>20</v>
      </c>
      <c r="G480" t="s">
        <v>21</v>
      </c>
      <c r="H480" s="1">
        <v>30.461321233352141</v>
      </c>
      <c r="I480" s="1">
        <v>30.463822025855379</v>
      </c>
      <c r="J480" s="1">
        <v>30.448277945372791</v>
      </c>
      <c r="K480" s="1">
        <v>30.393291324225419</v>
      </c>
      <c r="L480" s="1">
        <v>30.282290742041759</v>
      </c>
      <c r="M480" s="1">
        <v>30.10799333195256</v>
      </c>
      <c r="N480" s="1">
        <v>29.700343799157061</v>
      </c>
      <c r="O480" s="1">
        <v>29.187017092020561</v>
      </c>
      <c r="P480" s="1">
        <v>28.395883107561779</v>
      </c>
      <c r="Q480" s="1">
        <v>27.23452695520615</v>
      </c>
      <c r="R480" s="1">
        <v>26.377004718623059</v>
      </c>
      <c r="S480" s="1">
        <v>25.850896701239819</v>
      </c>
      <c r="T480" s="1">
        <v>25.735003205834701</v>
      </c>
      <c r="U480" s="1">
        <v>25.99381224930524</v>
      </c>
      <c r="V480" s="1">
        <v>26.322437376926899</v>
      </c>
      <c r="W480" s="1">
        <v>26.78315467952924</v>
      </c>
      <c r="X480" s="1">
        <v>27.56309585269646</v>
      </c>
      <c r="Y480" s="1">
        <v>28.677738950411818</v>
      </c>
      <c r="Z480" s="1">
        <v>29.461635097312222</v>
      </c>
      <c r="AA480" s="1">
        <v>29.968948624547</v>
      </c>
      <c r="AB480" s="1">
        <v>30.134354648321349</v>
      </c>
      <c r="AC480" s="1">
        <v>30.204507875628991</v>
      </c>
      <c r="AD480" s="1">
        <v>30.239716847763759</v>
      </c>
      <c r="AE480" s="1">
        <v>30.297392030382689</v>
      </c>
    </row>
    <row r="481" spans="1:31" x14ac:dyDescent="0.25">
      <c r="A481">
        <v>5</v>
      </c>
      <c r="B481">
        <v>6</v>
      </c>
      <c r="C481">
        <v>2050</v>
      </c>
      <c r="D481" t="s">
        <v>5</v>
      </c>
      <c r="E481" t="s">
        <v>37</v>
      </c>
      <c r="F481" t="s">
        <v>20</v>
      </c>
      <c r="G481" t="s">
        <v>21</v>
      </c>
      <c r="H481" s="1">
        <v>10.16360193292838</v>
      </c>
      <c r="I481" s="1">
        <v>10.10425249312042</v>
      </c>
      <c r="J481" s="1">
        <v>10.06694045737674</v>
      </c>
      <c r="K481" s="1">
        <v>10.08345242054509</v>
      </c>
      <c r="L481" s="1">
        <v>10.186912943176919</v>
      </c>
      <c r="M481" s="1">
        <v>10.3613687819542</v>
      </c>
      <c r="N481" s="1">
        <v>10.742279550772119</v>
      </c>
      <c r="O481" s="1">
        <v>10.858216542124181</v>
      </c>
      <c r="P481" s="1">
        <v>10.92449360012519</v>
      </c>
      <c r="Q481" s="1">
        <v>10.930563676421979</v>
      </c>
      <c r="R481" s="1">
        <v>10.681818169654131</v>
      </c>
      <c r="S481" s="1">
        <v>10.335819241076299</v>
      </c>
      <c r="T481" s="1">
        <v>9.783410634165012</v>
      </c>
      <c r="U481" s="1">
        <v>9.0775568188685671</v>
      </c>
      <c r="V481" s="1">
        <v>8.8400515268605133</v>
      </c>
      <c r="W481" s="1">
        <v>9.2070120163693616</v>
      </c>
      <c r="X481" s="1">
        <v>9.7284337377524501</v>
      </c>
      <c r="Y481" s="1">
        <v>10.066355381134519</v>
      </c>
      <c r="Z481" s="1">
        <v>10.472471395192169</v>
      </c>
      <c r="AA481" s="1">
        <v>10.81548079507478</v>
      </c>
      <c r="AB481" s="1">
        <v>11.045231754654541</v>
      </c>
      <c r="AC481" s="1">
        <v>11.136090315357031</v>
      </c>
      <c r="AD481" s="1">
        <v>11.169626363477141</v>
      </c>
      <c r="AE481" s="1">
        <v>11.067332134358409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41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1.031716968454284</v>
      </c>
      <c r="I2" s="1">
        <v>1.0324158849165741</v>
      </c>
      <c r="J2" s="1">
        <v>1.032181155990969</v>
      </c>
      <c r="K2" s="1">
        <v>1.0319877517024041</v>
      </c>
      <c r="L2" s="1">
        <v>1.0316282394814891</v>
      </c>
      <c r="M2" s="1">
        <v>1.030668456354382</v>
      </c>
      <c r="N2" s="1">
        <v>1.025716912697139</v>
      </c>
      <c r="O2" s="1">
        <v>1.0246867055720641</v>
      </c>
      <c r="P2" s="1">
        <v>1.02467893973557</v>
      </c>
      <c r="Q2" s="1">
        <v>1.0244875382356331</v>
      </c>
      <c r="R2" s="1">
        <v>1.0243157286383651</v>
      </c>
      <c r="S2" s="1">
        <v>1.0246352792888691</v>
      </c>
      <c r="T2" s="1">
        <v>1.0250487413436999</v>
      </c>
      <c r="U2" s="1">
        <v>1.024896740806869</v>
      </c>
      <c r="V2" s="1">
        <v>1.025147610352118</v>
      </c>
      <c r="W2" s="1">
        <v>1.025533047015188</v>
      </c>
      <c r="X2" s="1">
        <v>1.0255980718191759</v>
      </c>
      <c r="Y2" s="1">
        <v>1.025552625286839</v>
      </c>
      <c r="Z2" s="1">
        <v>1.0256370830025909</v>
      </c>
      <c r="AA2" s="1">
        <v>1.026027643560899</v>
      </c>
      <c r="AB2" s="1">
        <v>1.0260098590227531</v>
      </c>
      <c r="AC2" s="1">
        <v>1.0266489392592919</v>
      </c>
      <c r="AD2" s="1">
        <v>1.0293850903202011</v>
      </c>
      <c r="AE2" s="1">
        <v>1.0304855378581199</v>
      </c>
    </row>
    <row r="3" spans="1:31" x14ac:dyDescent="0.25">
      <c r="A3">
        <v>2</v>
      </c>
      <c r="B3">
        <v>3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0.99151870361743211</v>
      </c>
      <c r="I3" s="1">
        <v>0.99078082227906594</v>
      </c>
      <c r="J3" s="1">
        <v>0.9913175493055848</v>
      </c>
      <c r="K3" s="1">
        <v>0.99175810909280993</v>
      </c>
      <c r="L3" s="1">
        <v>0.99205924032633563</v>
      </c>
      <c r="M3" s="1">
        <v>0.9925306594330936</v>
      </c>
      <c r="N3" s="1">
        <v>0.99920385383788624</v>
      </c>
      <c r="O3" s="1">
        <v>1.0005347632526871</v>
      </c>
      <c r="P3" s="1">
        <v>1.001012010407484</v>
      </c>
      <c r="Q3" s="1">
        <v>1.000248907224208</v>
      </c>
      <c r="R3" s="1">
        <v>0.99915178179078878</v>
      </c>
      <c r="S3" s="1">
        <v>1.0006719054335911</v>
      </c>
      <c r="T3" s="1">
        <v>1.002676120239294</v>
      </c>
      <c r="U3" s="1">
        <v>1.0013512694598561</v>
      </c>
      <c r="V3" s="1">
        <v>1.0016392358352699</v>
      </c>
      <c r="W3" s="1">
        <v>1.002285461723095</v>
      </c>
      <c r="X3" s="1">
        <v>1.000864147991114</v>
      </c>
      <c r="Y3" s="1">
        <v>1.00153568250078</v>
      </c>
      <c r="Z3" s="1">
        <v>1.000092618833053</v>
      </c>
      <c r="AA3" s="1">
        <v>0.99776423518746871</v>
      </c>
      <c r="AB3" s="1">
        <v>0.9984875224073525</v>
      </c>
      <c r="AC3" s="1">
        <v>0.99757672954732846</v>
      </c>
      <c r="AD3" s="1">
        <v>0.99348061782471941</v>
      </c>
      <c r="AE3" s="1">
        <v>0.99254352964118697</v>
      </c>
    </row>
    <row r="4" spans="1:31" x14ac:dyDescent="0.25">
      <c r="A4">
        <v>5</v>
      </c>
      <c r="B4">
        <v>6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0.94818023418094755</v>
      </c>
      <c r="I4" s="1">
        <v>0.94789004441568825</v>
      </c>
      <c r="J4" s="1">
        <v>0.94783213846237002</v>
      </c>
      <c r="K4" s="1">
        <v>0.94774212295191573</v>
      </c>
      <c r="L4" s="1">
        <v>0.94808764506059617</v>
      </c>
      <c r="M4" s="1">
        <v>0.94936114941964167</v>
      </c>
      <c r="N4" s="1">
        <v>0.95456977452451275</v>
      </c>
      <c r="O4" s="1">
        <v>0.95830468352800335</v>
      </c>
      <c r="P4" s="1">
        <v>0.95932712696170819</v>
      </c>
      <c r="Q4" s="1">
        <v>0.95861136662675939</v>
      </c>
      <c r="R4" s="1">
        <v>0.9598099866753792</v>
      </c>
      <c r="S4" s="1">
        <v>0.95985503984980636</v>
      </c>
      <c r="T4" s="1">
        <v>0.95806585806206734</v>
      </c>
      <c r="U4" s="1">
        <v>0.9574793841787963</v>
      </c>
      <c r="V4" s="1">
        <v>0.95454466375941305</v>
      </c>
      <c r="W4" s="1">
        <v>0.95248623515802511</v>
      </c>
      <c r="X4" s="1">
        <v>0.9530019268406893</v>
      </c>
      <c r="Y4" s="1">
        <v>0.95377910753222439</v>
      </c>
      <c r="Z4" s="1">
        <v>0.9534240860974672</v>
      </c>
      <c r="AA4" s="1">
        <v>0.95317219544227216</v>
      </c>
      <c r="AB4" s="1">
        <v>0.95271064817776996</v>
      </c>
      <c r="AC4" s="1">
        <v>0.95173292385551733</v>
      </c>
      <c r="AD4" s="1">
        <v>0.9500946102391995</v>
      </c>
      <c r="AE4" s="1">
        <v>0.94919185370284376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38</v>
      </c>
      <c r="F5">
        <v>0</v>
      </c>
      <c r="G5">
        <v>1</v>
      </c>
      <c r="H5" s="1">
        <v>1.0317169684543031</v>
      </c>
      <c r="I5" s="1">
        <v>1.032415884916541</v>
      </c>
      <c r="J5" s="1">
        <v>1.0321811559909551</v>
      </c>
      <c r="K5" s="1">
        <v>1.031987751702429</v>
      </c>
      <c r="L5" s="1">
        <v>1.031628239481464</v>
      </c>
      <c r="M5" s="1">
        <v>1.0306684563544011</v>
      </c>
      <c r="N5" s="1">
        <v>1.025716912697143</v>
      </c>
      <c r="O5" s="1">
        <v>1.024686705572035</v>
      </c>
      <c r="P5" s="1">
        <v>1.024678939735538</v>
      </c>
      <c r="Q5" s="1">
        <v>1.0244875382356551</v>
      </c>
      <c r="R5" s="1">
        <v>1.0243157286383431</v>
      </c>
      <c r="S5" s="1">
        <v>1.024635279288896</v>
      </c>
      <c r="T5" s="1">
        <v>1.025048741343656</v>
      </c>
      <c r="U5" s="1">
        <v>1.0248967408068681</v>
      </c>
      <c r="V5" s="1">
        <v>1.025147610352092</v>
      </c>
      <c r="W5" s="1">
        <v>1.02553304701517</v>
      </c>
      <c r="X5" s="1">
        <v>1.025598071819195</v>
      </c>
      <c r="Y5" s="1">
        <v>1.0255526252868861</v>
      </c>
      <c r="Z5" s="1">
        <v>1.025637083002608</v>
      </c>
      <c r="AA5" s="1">
        <v>1.0260276435608759</v>
      </c>
      <c r="AB5" s="1">
        <v>1.0260098590227631</v>
      </c>
      <c r="AC5" s="1">
        <v>1.0266489392592719</v>
      </c>
      <c r="AD5" s="1">
        <v>1.0293850903202331</v>
      </c>
      <c r="AE5" s="1">
        <v>1.030485537858099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38</v>
      </c>
      <c r="F6">
        <v>0</v>
      </c>
      <c r="G6">
        <v>1</v>
      </c>
      <c r="H6" s="1">
        <v>0.99151870361743066</v>
      </c>
      <c r="I6" s="1">
        <v>0.9907808222790695</v>
      </c>
      <c r="J6" s="1">
        <v>0.99131754930558502</v>
      </c>
      <c r="K6" s="1">
        <v>0.99175810909280548</v>
      </c>
      <c r="L6" s="1">
        <v>0.99205924032633352</v>
      </c>
      <c r="M6" s="1">
        <v>0.99253065943309238</v>
      </c>
      <c r="N6" s="1">
        <v>0.99920385383788402</v>
      </c>
      <c r="O6" s="1">
        <v>1.000534763252696</v>
      </c>
      <c r="P6" s="1">
        <v>1.0010120104074891</v>
      </c>
      <c r="Q6" s="1">
        <v>1.0002489072242089</v>
      </c>
      <c r="R6" s="1">
        <v>0.99915178179078412</v>
      </c>
      <c r="S6" s="1">
        <v>1.000671905433582</v>
      </c>
      <c r="T6" s="1">
        <v>1.00267612023928</v>
      </c>
      <c r="U6" s="1">
        <v>1.001351269459859</v>
      </c>
      <c r="V6" s="1">
        <v>1.001639235835267</v>
      </c>
      <c r="W6" s="1">
        <v>1.002285461723091</v>
      </c>
      <c r="X6" s="1">
        <v>1.0008641479911169</v>
      </c>
      <c r="Y6" s="1">
        <v>1.001535682500774</v>
      </c>
      <c r="Z6" s="1">
        <v>1.0000926188330499</v>
      </c>
      <c r="AA6" s="1">
        <v>0.99776423518747226</v>
      </c>
      <c r="AB6" s="1">
        <v>0.99848752240734684</v>
      </c>
      <c r="AC6" s="1">
        <v>0.99757672954732868</v>
      </c>
      <c r="AD6" s="1">
        <v>0.99348061782471342</v>
      </c>
      <c r="AE6" s="1">
        <v>0.99254352964119175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38</v>
      </c>
      <c r="F7">
        <v>0</v>
      </c>
      <c r="G7">
        <v>1</v>
      </c>
      <c r="H7" s="1">
        <v>0.9481802341809441</v>
      </c>
      <c r="I7" s="1">
        <v>0.94789004441569336</v>
      </c>
      <c r="J7" s="1">
        <v>0.94783213846236847</v>
      </c>
      <c r="K7" s="1">
        <v>0.94774212295190918</v>
      </c>
      <c r="L7" s="1">
        <v>0.94808764506059362</v>
      </c>
      <c r="M7" s="1">
        <v>0.94936114941963823</v>
      </c>
      <c r="N7" s="1">
        <v>0.95456977452450642</v>
      </c>
      <c r="O7" s="1">
        <v>0.95830468352800524</v>
      </c>
      <c r="P7" s="1">
        <v>0.95932712696171474</v>
      </c>
      <c r="Q7" s="1">
        <v>0.95861136662676105</v>
      </c>
      <c r="R7" s="1">
        <v>0.95980998667537654</v>
      </c>
      <c r="S7" s="1">
        <v>0.95985503984980569</v>
      </c>
      <c r="T7" s="1">
        <v>0.95806585806208922</v>
      </c>
      <c r="U7" s="1">
        <v>0.95747938417878842</v>
      </c>
      <c r="V7" s="1">
        <v>0.95454466375942315</v>
      </c>
      <c r="W7" s="1">
        <v>0.95248623515805475</v>
      </c>
      <c r="X7" s="1">
        <v>0.95300192684067841</v>
      </c>
      <c r="Y7" s="1">
        <v>0.95377910753222017</v>
      </c>
      <c r="Z7" s="1">
        <v>0.9534240860974672</v>
      </c>
      <c r="AA7" s="1">
        <v>0.95317219544227849</v>
      </c>
      <c r="AB7" s="1">
        <v>0.95271064817777007</v>
      </c>
      <c r="AC7" s="1">
        <v>0.95173292385551933</v>
      </c>
      <c r="AD7" s="1">
        <v>0.95009461023919517</v>
      </c>
      <c r="AE7" s="1">
        <v>0.9491918537028502</v>
      </c>
    </row>
    <row r="8" spans="1:31" x14ac:dyDescent="0.25">
      <c r="A8">
        <v>1</v>
      </c>
      <c r="B8">
        <v>2</v>
      </c>
      <c r="C8">
        <v>2020</v>
      </c>
      <c r="D8" t="s">
        <v>4</v>
      </c>
      <c r="E8" t="s">
        <v>38</v>
      </c>
      <c r="F8">
        <v>0</v>
      </c>
      <c r="G8">
        <v>2</v>
      </c>
      <c r="H8" s="1">
        <v>1.0317169684542931</v>
      </c>
      <c r="I8" s="1">
        <v>1.0324158849165499</v>
      </c>
      <c r="J8" s="1">
        <v>1.0321811559909659</v>
      </c>
      <c r="K8" s="1">
        <v>1.031987751702405</v>
      </c>
      <c r="L8" s="1">
        <v>1.03162823948147</v>
      </c>
      <c r="M8" s="1">
        <v>1.0306684563543791</v>
      </c>
      <c r="N8" s="1">
        <v>1.025716912697122</v>
      </c>
      <c r="O8" s="1">
        <v>1.0246867055720259</v>
      </c>
      <c r="P8" s="1">
        <v>1.0246789397355229</v>
      </c>
      <c r="Q8" s="1">
        <v>1.024487538235638</v>
      </c>
      <c r="R8" s="1">
        <v>1.0243157286383491</v>
      </c>
      <c r="S8" s="1">
        <v>1.0246352792888731</v>
      </c>
      <c r="T8" s="1">
        <v>1.0250487413436711</v>
      </c>
      <c r="U8" s="1">
        <v>1.024896740806845</v>
      </c>
      <c r="V8" s="1">
        <v>1.025147610352114</v>
      </c>
      <c r="W8" s="1">
        <v>1.025533047015218</v>
      </c>
      <c r="X8" s="1">
        <v>1.025598071819162</v>
      </c>
      <c r="Y8" s="1">
        <v>1.025552625286875</v>
      </c>
      <c r="Z8" s="1">
        <v>1.025637083002616</v>
      </c>
      <c r="AA8" s="1">
        <v>1.0260276435608819</v>
      </c>
      <c r="AB8" s="1">
        <v>1.0260098590227329</v>
      </c>
      <c r="AC8" s="1">
        <v>1.026648939259271</v>
      </c>
      <c r="AD8" s="1">
        <v>1.029385090320192</v>
      </c>
      <c r="AE8" s="1">
        <v>1.0304855378580791</v>
      </c>
    </row>
    <row r="9" spans="1:31" x14ac:dyDescent="0.25">
      <c r="A9">
        <v>2</v>
      </c>
      <c r="B9">
        <v>3</v>
      </c>
      <c r="C9">
        <v>2020</v>
      </c>
      <c r="D9" t="s">
        <v>4</v>
      </c>
      <c r="E9" t="s">
        <v>38</v>
      </c>
      <c r="F9">
        <v>0</v>
      </c>
      <c r="G9">
        <v>2</v>
      </c>
      <c r="H9" s="1">
        <v>0.99151870361743311</v>
      </c>
      <c r="I9" s="1">
        <v>0.99078082227906406</v>
      </c>
      <c r="J9" s="1">
        <v>0.99131754930558036</v>
      </c>
      <c r="K9" s="1">
        <v>0.99175810909281337</v>
      </c>
      <c r="L9" s="1">
        <v>0.99205924032633475</v>
      </c>
      <c r="M9" s="1">
        <v>0.99253065943308938</v>
      </c>
      <c r="N9" s="1">
        <v>0.9992038538378839</v>
      </c>
      <c r="O9" s="1">
        <v>1.0005347632526911</v>
      </c>
      <c r="P9" s="1">
        <v>1.001012010407488</v>
      </c>
      <c r="Q9" s="1">
        <v>1.000248907224208</v>
      </c>
      <c r="R9" s="1">
        <v>0.9991517817907889</v>
      </c>
      <c r="S9" s="1">
        <v>1.0006719054335871</v>
      </c>
      <c r="T9" s="1">
        <v>1.0026761202392891</v>
      </c>
      <c r="U9" s="1">
        <v>1.0013512694598681</v>
      </c>
      <c r="V9" s="1">
        <v>1.0016392358352719</v>
      </c>
      <c r="W9" s="1">
        <v>1.002285461723091</v>
      </c>
      <c r="X9" s="1">
        <v>1.00086414799112</v>
      </c>
      <c r="Y9" s="1">
        <v>1.0015356825007751</v>
      </c>
      <c r="Z9" s="1">
        <v>1.0000926188330459</v>
      </c>
      <c r="AA9" s="1">
        <v>0.99776423518747159</v>
      </c>
      <c r="AB9" s="1">
        <v>0.99848752240735494</v>
      </c>
      <c r="AC9" s="1">
        <v>0.99757672954733057</v>
      </c>
      <c r="AD9" s="1">
        <v>0.99348061782472097</v>
      </c>
      <c r="AE9" s="1">
        <v>0.99254352964119408</v>
      </c>
    </row>
    <row r="10" spans="1:31" x14ac:dyDescent="0.25">
      <c r="A10">
        <v>5</v>
      </c>
      <c r="B10">
        <v>6</v>
      </c>
      <c r="C10">
        <v>2020</v>
      </c>
      <c r="D10" t="s">
        <v>4</v>
      </c>
      <c r="E10" t="s">
        <v>38</v>
      </c>
      <c r="F10">
        <v>0</v>
      </c>
      <c r="G10">
        <v>2</v>
      </c>
      <c r="H10" s="1">
        <v>0.94818023418094965</v>
      </c>
      <c r="I10" s="1">
        <v>0.94789004441568836</v>
      </c>
      <c r="J10" s="1">
        <v>0.94783213846236636</v>
      </c>
      <c r="K10" s="1">
        <v>0.94774212295191884</v>
      </c>
      <c r="L10" s="1">
        <v>0.94808764506059584</v>
      </c>
      <c r="M10" s="1">
        <v>0.94936114941963456</v>
      </c>
      <c r="N10" s="1">
        <v>0.95456977452450198</v>
      </c>
      <c r="O10" s="1">
        <v>0.95830468352800646</v>
      </c>
      <c r="P10" s="1">
        <v>0.95932712696171007</v>
      </c>
      <c r="Q10" s="1">
        <v>0.95861136662676039</v>
      </c>
      <c r="R10" s="1">
        <v>0.95980998667537654</v>
      </c>
      <c r="S10" s="1">
        <v>0.95985503984980303</v>
      </c>
      <c r="T10" s="1">
        <v>0.95806585806207267</v>
      </c>
      <c r="U10" s="1">
        <v>0.9574793841787923</v>
      </c>
      <c r="V10" s="1">
        <v>0.95454466375943203</v>
      </c>
      <c r="W10" s="1">
        <v>0.95248623515803155</v>
      </c>
      <c r="X10" s="1">
        <v>0.95300192684068241</v>
      </c>
      <c r="Y10" s="1">
        <v>0.95377910753221851</v>
      </c>
      <c r="Z10" s="1">
        <v>0.95342408609746698</v>
      </c>
      <c r="AA10" s="1">
        <v>0.95317219544227583</v>
      </c>
      <c r="AB10" s="1">
        <v>0.95271064817777629</v>
      </c>
      <c r="AC10" s="1">
        <v>0.95173292385551722</v>
      </c>
      <c r="AD10" s="1">
        <v>0.95009461023920427</v>
      </c>
      <c r="AE10" s="1">
        <v>0.94919185370285353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38</v>
      </c>
      <c r="F11">
        <v>0</v>
      </c>
      <c r="G11">
        <v>3</v>
      </c>
      <c r="H11" s="1">
        <v>1.0312799504016781</v>
      </c>
      <c r="I11" s="1">
        <v>1.032286177193422</v>
      </c>
      <c r="J11" s="1">
        <v>1.0322722921031311</v>
      </c>
      <c r="K11" s="1">
        <v>1.03238135135724</v>
      </c>
      <c r="L11" s="1">
        <v>1.032590478218165</v>
      </c>
      <c r="M11" s="1">
        <v>1.031739049623501</v>
      </c>
      <c r="N11" s="1">
        <v>1.0281236461716889</v>
      </c>
      <c r="O11" s="1">
        <v>1.027210630740963</v>
      </c>
      <c r="P11" s="1">
        <v>1.025919945877517</v>
      </c>
      <c r="Q11" s="1">
        <v>1.0255353363941691</v>
      </c>
      <c r="R11" s="1">
        <v>1.0251065610585171</v>
      </c>
      <c r="S11" s="1">
        <v>1.025224290672496</v>
      </c>
      <c r="T11" s="1">
        <v>1.0256690388999889</v>
      </c>
      <c r="U11" s="1">
        <v>1.0268879281528489</v>
      </c>
      <c r="V11" s="1">
        <v>1.0293092925917049</v>
      </c>
      <c r="W11" s="1">
        <v>1.029707743313339</v>
      </c>
      <c r="X11" s="1">
        <v>1.028844903918221</v>
      </c>
      <c r="Y11" s="1">
        <v>1.027725279359053</v>
      </c>
      <c r="Z11" s="1">
        <v>1.028183021151291</v>
      </c>
      <c r="AA11" s="1">
        <v>1.028365516511615</v>
      </c>
      <c r="AB11" s="1">
        <v>1.029139281861013</v>
      </c>
      <c r="AC11" s="1">
        <v>1.0301036994731949</v>
      </c>
      <c r="AD11" s="1">
        <v>1.030989179329856</v>
      </c>
      <c r="AE11" s="1">
        <v>1.032051944902459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38</v>
      </c>
      <c r="F12">
        <v>0</v>
      </c>
      <c r="G12">
        <v>3</v>
      </c>
      <c r="H12" s="1">
        <v>0.99221512352499541</v>
      </c>
      <c r="I12" s="1">
        <v>0.99071846966872701</v>
      </c>
      <c r="J12" s="1">
        <v>0.99093354409264667</v>
      </c>
      <c r="K12" s="1">
        <v>0.99092388564750156</v>
      </c>
      <c r="L12" s="1">
        <v>0.99035381026489566</v>
      </c>
      <c r="M12" s="1">
        <v>0.99134456004686</v>
      </c>
      <c r="N12" s="1">
        <v>0.99574021942548485</v>
      </c>
      <c r="O12" s="1">
        <v>0.99597818098585045</v>
      </c>
      <c r="P12" s="1">
        <v>0.99780556553434652</v>
      </c>
      <c r="Q12" s="1">
        <v>0.99745019052430894</v>
      </c>
      <c r="R12" s="1">
        <v>0.99873866668922273</v>
      </c>
      <c r="S12" s="1">
        <v>0.99989913934740093</v>
      </c>
      <c r="T12" s="1">
        <v>0.9984252795927645</v>
      </c>
      <c r="U12" s="1">
        <v>0.99534453029241521</v>
      </c>
      <c r="V12" s="1">
        <v>0.99080311397179754</v>
      </c>
      <c r="W12" s="1">
        <v>0.99049098811869118</v>
      </c>
      <c r="X12" s="1">
        <v>0.99124017810365883</v>
      </c>
      <c r="Y12" s="1">
        <v>0.99245220775347809</v>
      </c>
      <c r="Z12" s="1">
        <v>0.99241612220881481</v>
      </c>
      <c r="AA12" s="1">
        <v>0.99278953037419293</v>
      </c>
      <c r="AB12" s="1">
        <v>0.99173255362951551</v>
      </c>
      <c r="AC12" s="1">
        <v>0.99095040776971699</v>
      </c>
      <c r="AD12" s="1">
        <v>0.99064487989838623</v>
      </c>
      <c r="AE12" s="1">
        <v>0.99008295969678106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38</v>
      </c>
      <c r="F13">
        <v>0</v>
      </c>
      <c r="G13">
        <v>3</v>
      </c>
      <c r="H13" s="1">
        <v>0.94827406960917959</v>
      </c>
      <c r="I13" s="1">
        <v>0.94800460241388085</v>
      </c>
      <c r="J13" s="1">
        <v>0.9481101200230887</v>
      </c>
      <c r="K13" s="1">
        <v>0.94781735027604141</v>
      </c>
      <c r="L13" s="1">
        <v>0.94825046188585005</v>
      </c>
      <c r="M13" s="1">
        <v>0.94868614238399163</v>
      </c>
      <c r="N13" s="1">
        <v>0.95187472476982282</v>
      </c>
      <c r="O13" s="1">
        <v>0.95317270393550202</v>
      </c>
      <c r="P13" s="1">
        <v>0.95433281735578157</v>
      </c>
      <c r="Q13" s="1">
        <v>0.95518445840760002</v>
      </c>
      <c r="R13" s="1">
        <v>0.95614697833080098</v>
      </c>
      <c r="S13" s="1">
        <v>0.9556090075608874</v>
      </c>
      <c r="T13" s="1">
        <v>0.95426906924404953</v>
      </c>
      <c r="U13" s="1">
        <v>0.95312885480226128</v>
      </c>
      <c r="V13" s="1">
        <v>0.95255216348525895</v>
      </c>
      <c r="W13" s="1">
        <v>0.95255146654599021</v>
      </c>
      <c r="X13" s="1">
        <v>0.95298520840753576</v>
      </c>
      <c r="Y13" s="1">
        <v>0.95356777518310887</v>
      </c>
      <c r="Z13" s="1">
        <v>0.9526188129043166</v>
      </c>
      <c r="AA13" s="1">
        <v>0.95180683206473493</v>
      </c>
      <c r="AB13" s="1">
        <v>0.95130401524376174</v>
      </c>
      <c r="AC13" s="1">
        <v>0.95062543100365704</v>
      </c>
      <c r="AD13" s="1">
        <v>0.9499253397308296</v>
      </c>
      <c r="AE13" s="1">
        <v>0.94934914002357085</v>
      </c>
    </row>
    <row r="14" spans="1:31" x14ac:dyDescent="0.25">
      <c r="A14">
        <v>1</v>
      </c>
      <c r="B14">
        <v>2</v>
      </c>
      <c r="C14">
        <v>2020</v>
      </c>
      <c r="D14" t="s">
        <v>4</v>
      </c>
      <c r="E14" t="s">
        <v>38</v>
      </c>
      <c r="F14">
        <v>0</v>
      </c>
      <c r="G14">
        <v>4</v>
      </c>
      <c r="H14" s="1">
        <v>1.031279950401643</v>
      </c>
      <c r="I14" s="1">
        <v>1.032286177193422</v>
      </c>
      <c r="J14" s="1">
        <v>1.0322722921017911</v>
      </c>
      <c r="K14" s="1">
        <v>1.0323813513571369</v>
      </c>
      <c r="L14" s="1">
        <v>1.0325904782181601</v>
      </c>
      <c r="M14" s="1">
        <v>1.0317390496234971</v>
      </c>
      <c r="N14" s="1">
        <v>1.0281236461716849</v>
      </c>
      <c r="O14" s="1">
        <v>1.0272106307409561</v>
      </c>
      <c r="P14" s="1">
        <v>1.025919945877499</v>
      </c>
      <c r="Q14" s="1">
        <v>1.0255353363942019</v>
      </c>
      <c r="R14" s="1">
        <v>1.0251065610585191</v>
      </c>
      <c r="S14" s="1">
        <v>1.025224290672522</v>
      </c>
      <c r="T14" s="1">
        <v>1.0256690388999641</v>
      </c>
      <c r="U14" s="1">
        <v>1.0268879281528001</v>
      </c>
      <c r="V14" s="1">
        <v>1.029309292591694</v>
      </c>
      <c r="W14" s="1">
        <v>1.0297077433133259</v>
      </c>
      <c r="X14" s="1">
        <v>1.028844903918243</v>
      </c>
      <c r="Y14" s="1">
        <v>1.027725279359083</v>
      </c>
      <c r="Z14" s="1">
        <v>1.028183021151315</v>
      </c>
      <c r="AA14" s="1">
        <v>1.028365516511671</v>
      </c>
      <c r="AB14" s="1">
        <v>1.0291392818609979</v>
      </c>
      <c r="AC14" s="1">
        <v>1.0301036994732129</v>
      </c>
      <c r="AD14" s="1">
        <v>1.03098917932987</v>
      </c>
      <c r="AE14" s="1">
        <v>1.032051944902411</v>
      </c>
    </row>
    <row r="15" spans="1:31" x14ac:dyDescent="0.25">
      <c r="A15">
        <v>2</v>
      </c>
      <c r="B15">
        <v>3</v>
      </c>
      <c r="C15">
        <v>2020</v>
      </c>
      <c r="D15" t="s">
        <v>4</v>
      </c>
      <c r="E15" t="s">
        <v>38</v>
      </c>
      <c r="F15">
        <v>0</v>
      </c>
      <c r="G15">
        <v>4</v>
      </c>
      <c r="H15" s="1">
        <v>0.9922151235249983</v>
      </c>
      <c r="I15" s="1">
        <v>0.99071846966872112</v>
      </c>
      <c r="J15" s="1">
        <v>0.99093354409402679</v>
      </c>
      <c r="K15" s="1">
        <v>0.99092388564755951</v>
      </c>
      <c r="L15" s="1">
        <v>0.99035381026489322</v>
      </c>
      <c r="M15" s="1">
        <v>0.99134456004686655</v>
      </c>
      <c r="N15" s="1">
        <v>0.9957402194254853</v>
      </c>
      <c r="O15" s="1">
        <v>0.99597818098585489</v>
      </c>
      <c r="P15" s="1">
        <v>0.99780556553435429</v>
      </c>
      <c r="Q15" s="1">
        <v>0.99745019052430262</v>
      </c>
      <c r="R15" s="1">
        <v>0.99873866668922195</v>
      </c>
      <c r="S15" s="1">
        <v>0.99989913934739272</v>
      </c>
      <c r="T15" s="1">
        <v>0.99842527959276828</v>
      </c>
      <c r="U15" s="1">
        <v>0.99534453029242265</v>
      </c>
      <c r="V15" s="1">
        <v>0.99080311397180265</v>
      </c>
      <c r="W15" s="1">
        <v>0.99049098811869063</v>
      </c>
      <c r="X15" s="1">
        <v>0.99124017810365372</v>
      </c>
      <c r="Y15" s="1">
        <v>0.99245220775347431</v>
      </c>
      <c r="Z15" s="1">
        <v>0.99241612220881092</v>
      </c>
      <c r="AA15" s="1">
        <v>0.9927895303741866</v>
      </c>
      <c r="AB15" s="1">
        <v>0.9917325536295204</v>
      </c>
      <c r="AC15" s="1">
        <v>0.99095040776971022</v>
      </c>
      <c r="AD15" s="1">
        <v>0.99064487989838534</v>
      </c>
      <c r="AE15" s="1">
        <v>0.99008295969678906</v>
      </c>
    </row>
    <row r="16" spans="1:31" x14ac:dyDescent="0.25">
      <c r="A16">
        <v>5</v>
      </c>
      <c r="B16">
        <v>6</v>
      </c>
      <c r="C16">
        <v>2020</v>
      </c>
      <c r="D16" t="s">
        <v>4</v>
      </c>
      <c r="E16" t="s">
        <v>38</v>
      </c>
      <c r="F16">
        <v>0</v>
      </c>
      <c r="G16">
        <v>4</v>
      </c>
      <c r="H16" s="1">
        <v>0.94827406960918725</v>
      </c>
      <c r="I16" s="1">
        <v>0.94800460241387385</v>
      </c>
      <c r="J16" s="1">
        <v>0.94811012002300854</v>
      </c>
      <c r="K16" s="1">
        <v>0.94781735027603708</v>
      </c>
      <c r="L16" s="1">
        <v>0.94825046188584905</v>
      </c>
      <c r="M16" s="1">
        <v>0.94868614238399751</v>
      </c>
      <c r="N16" s="1">
        <v>0.95187472476982504</v>
      </c>
      <c r="O16" s="1">
        <v>0.95317270393550779</v>
      </c>
      <c r="P16" s="1">
        <v>0.95433281735579256</v>
      </c>
      <c r="Q16" s="1">
        <v>0.95518445840759225</v>
      </c>
      <c r="R16" s="1">
        <v>0.95614697833080564</v>
      </c>
      <c r="S16" s="1">
        <v>0.95560900756087719</v>
      </c>
      <c r="T16" s="1">
        <v>0.9542690692440492</v>
      </c>
      <c r="U16" s="1">
        <v>0.95312885480226939</v>
      </c>
      <c r="V16" s="1">
        <v>0.95255216348526695</v>
      </c>
      <c r="W16" s="1">
        <v>0.95255146654598866</v>
      </c>
      <c r="X16" s="1">
        <v>0.95298520840752554</v>
      </c>
      <c r="Y16" s="1">
        <v>0.95356777518310931</v>
      </c>
      <c r="Z16" s="1">
        <v>0.95261881290431127</v>
      </c>
      <c r="AA16" s="1">
        <v>0.95180683206472816</v>
      </c>
      <c r="AB16" s="1">
        <v>0.95130401524376995</v>
      </c>
      <c r="AC16" s="1">
        <v>0.95062543100365204</v>
      </c>
      <c r="AD16" s="1">
        <v>0.94992533973082549</v>
      </c>
      <c r="AE16" s="1">
        <v>0.94934914002358406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38</v>
      </c>
      <c r="F17">
        <v>0</v>
      </c>
      <c r="G17">
        <v>5</v>
      </c>
      <c r="H17" s="1">
        <v>1.031279950401665</v>
      </c>
      <c r="I17" s="1">
        <v>1.0322861771934391</v>
      </c>
      <c r="J17" s="1">
        <v>1.0322722921031959</v>
      </c>
      <c r="K17" s="1">
        <v>1.0323813513571509</v>
      </c>
      <c r="L17" s="1">
        <v>1.032590478218149</v>
      </c>
      <c r="M17" s="1">
        <v>1.0317390496235179</v>
      </c>
      <c r="N17" s="1">
        <v>1.0281236461717089</v>
      </c>
      <c r="O17" s="1">
        <v>1.0272106307409521</v>
      </c>
      <c r="P17" s="1">
        <v>1.025919945877525</v>
      </c>
      <c r="Q17" s="1">
        <v>1.0255353363942059</v>
      </c>
      <c r="R17" s="1">
        <v>1.0251065610585</v>
      </c>
      <c r="S17" s="1">
        <v>1.025224290672514</v>
      </c>
      <c r="T17" s="1">
        <v>1.025669038899951</v>
      </c>
      <c r="U17" s="1">
        <v>1.02688792815281</v>
      </c>
      <c r="V17" s="1">
        <v>1.0293092925917029</v>
      </c>
      <c r="W17" s="1">
        <v>1.029707743313345</v>
      </c>
      <c r="X17" s="1">
        <v>1.0288449039182219</v>
      </c>
      <c r="Y17" s="1">
        <v>1.027725279359019</v>
      </c>
      <c r="Z17" s="1">
        <v>1.0281830211512919</v>
      </c>
      <c r="AA17" s="1">
        <v>1.028365516511655</v>
      </c>
      <c r="AB17" s="1">
        <v>1.029139281860997</v>
      </c>
      <c r="AC17" s="1">
        <v>1.030103699473224</v>
      </c>
      <c r="AD17" s="1">
        <v>1.0309891793298649</v>
      </c>
      <c r="AE17" s="1">
        <v>1.032051944902447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38</v>
      </c>
      <c r="F18">
        <v>0</v>
      </c>
      <c r="G18">
        <v>5</v>
      </c>
      <c r="H18" s="1">
        <v>0.99221512352499863</v>
      </c>
      <c r="I18" s="1">
        <v>0.99071846966872545</v>
      </c>
      <c r="J18" s="1">
        <v>0.99093354409257028</v>
      </c>
      <c r="K18" s="1">
        <v>0.99092388564755374</v>
      </c>
      <c r="L18" s="1">
        <v>0.99035381026489189</v>
      </c>
      <c r="M18" s="1">
        <v>0.99134456004685956</v>
      </c>
      <c r="N18" s="1">
        <v>0.99574021942548074</v>
      </c>
      <c r="O18" s="1">
        <v>0.995978180985859</v>
      </c>
      <c r="P18" s="1">
        <v>0.99780556553435129</v>
      </c>
      <c r="Q18" s="1">
        <v>0.99745019052430184</v>
      </c>
      <c r="R18" s="1">
        <v>0.99873866668922362</v>
      </c>
      <c r="S18" s="1">
        <v>0.99989913934739805</v>
      </c>
      <c r="T18" s="1">
        <v>0.99842527959276628</v>
      </c>
      <c r="U18" s="1">
        <v>0.99534453029241776</v>
      </c>
      <c r="V18" s="1">
        <v>0.99080311397179832</v>
      </c>
      <c r="W18" s="1">
        <v>0.99049098811868874</v>
      </c>
      <c r="X18" s="1">
        <v>0.99124017810365994</v>
      </c>
      <c r="Y18" s="1">
        <v>0.99245220775348264</v>
      </c>
      <c r="Z18" s="1">
        <v>0.9924161222088117</v>
      </c>
      <c r="AA18" s="1">
        <v>0.99278953037418938</v>
      </c>
      <c r="AB18" s="1">
        <v>0.99173255362952173</v>
      </c>
      <c r="AC18" s="1">
        <v>0.99095040776971799</v>
      </c>
      <c r="AD18" s="1">
        <v>0.99064487989838212</v>
      </c>
      <c r="AE18" s="1">
        <v>0.99008295969678839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38</v>
      </c>
      <c r="F19">
        <v>0</v>
      </c>
      <c r="G19">
        <v>5</v>
      </c>
      <c r="H19" s="1">
        <v>0.94827406960918348</v>
      </c>
      <c r="I19" s="1">
        <v>0.94800460241387763</v>
      </c>
      <c r="J19" s="1">
        <v>0.94811012002309214</v>
      </c>
      <c r="K19" s="1">
        <v>0.94781735027604552</v>
      </c>
      <c r="L19" s="1">
        <v>0.94825046188584894</v>
      </c>
      <c r="M19" s="1">
        <v>0.94868614238399107</v>
      </c>
      <c r="N19" s="1">
        <v>0.95187472476981994</v>
      </c>
      <c r="O19" s="1">
        <v>0.9531727039355119</v>
      </c>
      <c r="P19" s="1">
        <v>0.9543328173557899</v>
      </c>
      <c r="Q19" s="1">
        <v>0.95518445840759525</v>
      </c>
      <c r="R19" s="1">
        <v>0.95614697833079865</v>
      </c>
      <c r="S19" s="1">
        <v>0.95560900756087319</v>
      </c>
      <c r="T19" s="1">
        <v>0.9542690692440553</v>
      </c>
      <c r="U19" s="1">
        <v>0.95312885480226517</v>
      </c>
      <c r="V19" s="1">
        <v>0.95255216348525984</v>
      </c>
      <c r="W19" s="1">
        <v>0.95255146654598977</v>
      </c>
      <c r="X19" s="1">
        <v>0.95298520840753498</v>
      </c>
      <c r="Y19" s="1">
        <v>0.95356777518311486</v>
      </c>
      <c r="Z19" s="1">
        <v>0.95261881290432115</v>
      </c>
      <c r="AA19" s="1">
        <v>0.95180683206473504</v>
      </c>
      <c r="AB19" s="1">
        <v>0.95130401524377073</v>
      </c>
      <c r="AC19" s="1">
        <v>0.9506254310036597</v>
      </c>
      <c r="AD19" s="1">
        <v>0.94992533973082649</v>
      </c>
      <c r="AE19" s="1">
        <v>0.94934914002357695</v>
      </c>
    </row>
    <row r="20" spans="1:31" x14ac:dyDescent="0.25">
      <c r="A20">
        <v>1</v>
      </c>
      <c r="B20">
        <v>2</v>
      </c>
      <c r="C20">
        <v>2020</v>
      </c>
      <c r="D20" t="s">
        <v>4</v>
      </c>
      <c r="E20" t="s">
        <v>38</v>
      </c>
      <c r="F20">
        <v>0</v>
      </c>
      <c r="G20">
        <v>6</v>
      </c>
      <c r="H20" s="1">
        <v>1.0330451222918511</v>
      </c>
      <c r="I20" s="1">
        <v>1.0334593263564389</v>
      </c>
      <c r="J20" s="1">
        <v>1.0336880351278059</v>
      </c>
      <c r="K20" s="1">
        <v>1.0338038404566809</v>
      </c>
      <c r="L20" s="1">
        <v>1.0342793842376281</v>
      </c>
      <c r="M20" s="1">
        <v>1.0336924168387791</v>
      </c>
      <c r="N20" s="1">
        <v>1.0326974065904251</v>
      </c>
      <c r="O20" s="1">
        <v>1.0315800650620099</v>
      </c>
      <c r="P20" s="1">
        <v>1.0301834041271991</v>
      </c>
      <c r="Q20" s="1">
        <v>1.0288145582932731</v>
      </c>
      <c r="R20" s="1">
        <v>1.0272477528769179</v>
      </c>
      <c r="S20" s="1">
        <v>1.027361891148562</v>
      </c>
      <c r="T20" s="1">
        <v>1.028701329801168</v>
      </c>
      <c r="U20" s="1">
        <v>1.0299855836610421</v>
      </c>
      <c r="V20" s="1">
        <v>1.030756626078166</v>
      </c>
      <c r="W20" s="1">
        <v>1.0305763878014591</v>
      </c>
      <c r="X20" s="1">
        <v>1.0306972690206151</v>
      </c>
      <c r="Y20" s="1">
        <v>1.0302842355634469</v>
      </c>
      <c r="Z20" s="1">
        <v>1.0297014349814551</v>
      </c>
      <c r="AA20" s="1">
        <v>1.029422189838556</v>
      </c>
      <c r="AB20" s="1">
        <v>1.029960645044034</v>
      </c>
      <c r="AC20" s="1">
        <v>1.030568979271514</v>
      </c>
      <c r="AD20" s="1">
        <v>1.03164604842088</v>
      </c>
      <c r="AE20" s="1">
        <v>1.033011821071173</v>
      </c>
    </row>
    <row r="21" spans="1:31" x14ac:dyDescent="0.25">
      <c r="A21">
        <v>2</v>
      </c>
      <c r="B21">
        <v>3</v>
      </c>
      <c r="C21">
        <v>2020</v>
      </c>
      <c r="D21" t="s">
        <v>4</v>
      </c>
      <c r="E21" t="s">
        <v>38</v>
      </c>
      <c r="F21">
        <v>0</v>
      </c>
      <c r="G21">
        <v>6</v>
      </c>
      <c r="H21" s="1">
        <v>0.98949957979187253</v>
      </c>
      <c r="I21" s="1">
        <v>0.9891986194682586</v>
      </c>
      <c r="J21" s="1">
        <v>0.98902601915127375</v>
      </c>
      <c r="K21" s="1">
        <v>0.98901474069174744</v>
      </c>
      <c r="L21" s="1">
        <v>0.98838980518559805</v>
      </c>
      <c r="M21" s="1">
        <v>0.9886878693877772</v>
      </c>
      <c r="N21" s="1">
        <v>0.98950506396086946</v>
      </c>
      <c r="O21" s="1">
        <v>0.99017259751682452</v>
      </c>
      <c r="P21" s="1">
        <v>0.99111167887445117</v>
      </c>
      <c r="Q21" s="1">
        <v>0.99164509260873956</v>
      </c>
      <c r="R21" s="1">
        <v>0.99264116879241338</v>
      </c>
      <c r="S21" s="1">
        <v>0.99107184496369338</v>
      </c>
      <c r="T21" s="1">
        <v>0.99072857469777709</v>
      </c>
      <c r="U21" s="1">
        <v>0.99022900251688162</v>
      </c>
      <c r="V21" s="1">
        <v>0.98963774917028891</v>
      </c>
      <c r="W21" s="1">
        <v>0.99034995182774599</v>
      </c>
      <c r="X21" s="1">
        <v>0.99034548691124402</v>
      </c>
      <c r="Y21" s="1">
        <v>0.99053170368888632</v>
      </c>
      <c r="Z21" s="1">
        <v>0.99116567139472078</v>
      </c>
      <c r="AA21" s="1">
        <v>0.99145642907745357</v>
      </c>
      <c r="AB21" s="1">
        <v>0.99090076184296616</v>
      </c>
      <c r="AC21" s="1">
        <v>0.99074112837858952</v>
      </c>
      <c r="AD21" s="1">
        <v>0.99014985539424227</v>
      </c>
      <c r="AE21" s="1">
        <v>0.98901514267330404</v>
      </c>
    </row>
    <row r="22" spans="1:31" x14ac:dyDescent="0.25">
      <c r="A22">
        <v>5</v>
      </c>
      <c r="B22">
        <v>6</v>
      </c>
      <c r="C22">
        <v>2020</v>
      </c>
      <c r="D22" t="s">
        <v>4</v>
      </c>
      <c r="E22" t="s">
        <v>38</v>
      </c>
      <c r="F22">
        <v>0</v>
      </c>
      <c r="G22">
        <v>6</v>
      </c>
      <c r="H22" s="1">
        <v>0.94865077055154445</v>
      </c>
      <c r="I22" s="1">
        <v>0.94840730100711901</v>
      </c>
      <c r="J22" s="1">
        <v>0.94815228133553264</v>
      </c>
      <c r="K22" s="1">
        <v>0.94792782508607498</v>
      </c>
      <c r="L22" s="1">
        <v>0.94815808995765749</v>
      </c>
      <c r="M22" s="1">
        <v>0.9487496856332206</v>
      </c>
      <c r="N22" s="1">
        <v>0.9492188630355658</v>
      </c>
      <c r="O22" s="1">
        <v>0.94965084720637605</v>
      </c>
      <c r="P22" s="1">
        <v>0.95073048024447593</v>
      </c>
      <c r="Q22" s="1">
        <v>0.95221317648854953</v>
      </c>
      <c r="R22" s="1">
        <v>0.95386546885233836</v>
      </c>
      <c r="S22" s="1">
        <v>0.95468023194864027</v>
      </c>
      <c r="T22" s="1">
        <v>0.95293052736193751</v>
      </c>
      <c r="U22" s="1">
        <v>0.95163070187414878</v>
      </c>
      <c r="V22" s="1">
        <v>0.95114494442757436</v>
      </c>
      <c r="W22" s="1">
        <v>0.95063104278010258</v>
      </c>
      <c r="X22" s="1">
        <v>0.95068637614713847</v>
      </c>
      <c r="Y22" s="1">
        <v>0.95116972069632932</v>
      </c>
      <c r="Z22" s="1">
        <v>0.95114663273715949</v>
      </c>
      <c r="AA22" s="1">
        <v>0.95115824909304225</v>
      </c>
      <c r="AB22" s="1">
        <v>0.95084262787219376</v>
      </c>
      <c r="AC22" s="1">
        <v>0.95026061504949977</v>
      </c>
      <c r="AD22" s="1">
        <v>0.9495114565396493</v>
      </c>
      <c r="AE22" s="1">
        <v>0.94900330197171412</v>
      </c>
    </row>
    <row r="23" spans="1:31" x14ac:dyDescent="0.25">
      <c r="A23">
        <v>1</v>
      </c>
      <c r="B23">
        <v>2</v>
      </c>
      <c r="C23">
        <v>2020</v>
      </c>
      <c r="D23" t="s">
        <v>4</v>
      </c>
      <c r="E23" t="s">
        <v>38</v>
      </c>
      <c r="F23">
        <v>0</v>
      </c>
      <c r="G23">
        <v>7</v>
      </c>
      <c r="H23" s="1">
        <v>1.033045122291876</v>
      </c>
      <c r="I23" s="1">
        <v>1.0334593263564369</v>
      </c>
      <c r="J23" s="1">
        <v>1.033688035127821</v>
      </c>
      <c r="K23" s="1">
        <v>1.033803840456698</v>
      </c>
      <c r="L23" s="1">
        <v>1.0342793842376481</v>
      </c>
      <c r="M23" s="1">
        <v>1.033692416838774</v>
      </c>
      <c r="N23" s="1">
        <v>1.03269740659041</v>
      </c>
      <c r="O23" s="1">
        <v>1.031580065062057</v>
      </c>
      <c r="P23" s="1">
        <v>1.030183404127186</v>
      </c>
      <c r="Q23" s="1">
        <v>1.0288145582932899</v>
      </c>
      <c r="R23" s="1">
        <v>1.027247752876904</v>
      </c>
      <c r="S23" s="1">
        <v>1.0273618911485529</v>
      </c>
      <c r="T23" s="1">
        <v>1.0287013298011529</v>
      </c>
      <c r="U23" s="1">
        <v>1.029985583661005</v>
      </c>
      <c r="V23" s="1">
        <v>1.030756626078174</v>
      </c>
      <c r="W23" s="1">
        <v>1.0305763878014249</v>
      </c>
      <c r="X23" s="1">
        <v>1.030697269020624</v>
      </c>
      <c r="Y23" s="1">
        <v>1.0302842355634849</v>
      </c>
      <c r="Z23" s="1">
        <v>1.0297014349815119</v>
      </c>
      <c r="AA23" s="1">
        <v>1.0294221898385769</v>
      </c>
      <c r="AB23" s="1">
        <v>1.029960645044034</v>
      </c>
      <c r="AC23" s="1">
        <v>1.0305689792714989</v>
      </c>
      <c r="AD23" s="1">
        <v>1.0316460484208529</v>
      </c>
      <c r="AE23" s="1">
        <v>1.0330118210711849</v>
      </c>
    </row>
    <row r="24" spans="1:31" x14ac:dyDescent="0.25">
      <c r="A24">
        <v>2</v>
      </c>
      <c r="B24">
        <v>3</v>
      </c>
      <c r="C24">
        <v>2020</v>
      </c>
      <c r="D24" t="s">
        <v>4</v>
      </c>
      <c r="E24" t="s">
        <v>38</v>
      </c>
      <c r="F24">
        <v>0</v>
      </c>
      <c r="G24">
        <v>7</v>
      </c>
      <c r="H24" s="1">
        <v>0.98949957979186554</v>
      </c>
      <c r="I24" s="1">
        <v>0.9891986194682596</v>
      </c>
      <c r="J24" s="1">
        <v>0.98902601915127264</v>
      </c>
      <c r="K24" s="1">
        <v>0.98901474069174677</v>
      </c>
      <c r="L24" s="1">
        <v>0.98838980518559805</v>
      </c>
      <c r="M24" s="1">
        <v>0.98868786938777864</v>
      </c>
      <c r="N24" s="1">
        <v>0.98950506396086735</v>
      </c>
      <c r="O24" s="1">
        <v>0.99017259751682085</v>
      </c>
      <c r="P24" s="1">
        <v>0.99111167887445195</v>
      </c>
      <c r="Q24" s="1">
        <v>0.99164509260873479</v>
      </c>
      <c r="R24" s="1">
        <v>0.99264116879241415</v>
      </c>
      <c r="S24" s="1">
        <v>0.99107184496369127</v>
      </c>
      <c r="T24" s="1">
        <v>0.99072857469778264</v>
      </c>
      <c r="U24" s="1">
        <v>0.99022900251688251</v>
      </c>
      <c r="V24" s="1">
        <v>0.98963774917029179</v>
      </c>
      <c r="W24" s="1">
        <v>0.99034995182775409</v>
      </c>
      <c r="X24" s="1">
        <v>0.99034548691124413</v>
      </c>
      <c r="Y24" s="1">
        <v>0.99053170368888155</v>
      </c>
      <c r="Z24" s="1">
        <v>0.99116567139471323</v>
      </c>
      <c r="AA24" s="1">
        <v>0.99145642907745335</v>
      </c>
      <c r="AB24" s="1">
        <v>0.99090076184296572</v>
      </c>
      <c r="AC24" s="1">
        <v>0.99074112837859518</v>
      </c>
      <c r="AD24" s="1">
        <v>0.9901498553942446</v>
      </c>
      <c r="AE24" s="1">
        <v>0.98901514267330359</v>
      </c>
    </row>
    <row r="25" spans="1:31" x14ac:dyDescent="0.25">
      <c r="A25">
        <v>5</v>
      </c>
      <c r="B25">
        <v>6</v>
      </c>
      <c r="C25">
        <v>2020</v>
      </c>
      <c r="D25" t="s">
        <v>4</v>
      </c>
      <c r="E25" t="s">
        <v>38</v>
      </c>
      <c r="F25">
        <v>0</v>
      </c>
      <c r="G25">
        <v>7</v>
      </c>
      <c r="H25" s="1">
        <v>0.94865077055153302</v>
      </c>
      <c r="I25" s="1">
        <v>0.94840730100711756</v>
      </c>
      <c r="J25" s="1">
        <v>0.94815228133552953</v>
      </c>
      <c r="K25" s="1">
        <v>0.94792782508607643</v>
      </c>
      <c r="L25" s="1">
        <v>0.94815808995765294</v>
      </c>
      <c r="M25" s="1">
        <v>0.94874968563322382</v>
      </c>
      <c r="N25" s="1">
        <v>0.9492188630355658</v>
      </c>
      <c r="O25" s="1">
        <v>0.94965084720637127</v>
      </c>
      <c r="P25" s="1">
        <v>0.95073048024447737</v>
      </c>
      <c r="Q25" s="1">
        <v>0.95221317648854309</v>
      </c>
      <c r="R25" s="1">
        <v>0.9538654688523398</v>
      </c>
      <c r="S25" s="1">
        <v>0.9546802319486426</v>
      </c>
      <c r="T25" s="1">
        <v>0.95293052736194683</v>
      </c>
      <c r="U25" s="1">
        <v>0.95163070187415377</v>
      </c>
      <c r="V25" s="1">
        <v>0.95114494442757347</v>
      </c>
      <c r="W25" s="1">
        <v>0.95063104278011601</v>
      </c>
      <c r="X25" s="1">
        <v>0.95068637614713813</v>
      </c>
      <c r="Y25" s="1">
        <v>0.95116972069632433</v>
      </c>
      <c r="Z25" s="1">
        <v>0.9511466327371465</v>
      </c>
      <c r="AA25" s="1">
        <v>0.95115824909303726</v>
      </c>
      <c r="AB25" s="1">
        <v>0.95084262787219176</v>
      </c>
      <c r="AC25" s="1">
        <v>0.95026061504950854</v>
      </c>
      <c r="AD25" s="1">
        <v>0.94951145653965063</v>
      </c>
      <c r="AE25" s="1">
        <v>0.94900330197171556</v>
      </c>
    </row>
    <row r="26" spans="1:31" x14ac:dyDescent="0.25">
      <c r="A26">
        <v>1</v>
      </c>
      <c r="B26">
        <v>2</v>
      </c>
      <c r="C26">
        <v>2020</v>
      </c>
      <c r="D26" t="s">
        <v>4</v>
      </c>
      <c r="E26" t="s">
        <v>38</v>
      </c>
      <c r="F26">
        <v>0</v>
      </c>
      <c r="G26">
        <v>8</v>
      </c>
      <c r="H26" s="1">
        <v>1.0330451222918571</v>
      </c>
      <c r="I26" s="1">
        <v>1.0334593263564289</v>
      </c>
      <c r="J26" s="1">
        <v>1.0336880351278519</v>
      </c>
      <c r="K26" s="1">
        <v>1.033803840456641</v>
      </c>
      <c r="L26" s="1">
        <v>1.0342793842376481</v>
      </c>
      <c r="M26" s="1">
        <v>1.0336924168387811</v>
      </c>
      <c r="N26" s="1">
        <v>1.032697406590384</v>
      </c>
      <c r="O26" s="1">
        <v>1.0315800650620059</v>
      </c>
      <c r="P26" s="1">
        <v>1.0301834041271629</v>
      </c>
      <c r="Q26" s="1">
        <v>1.02881455829326</v>
      </c>
      <c r="R26" s="1">
        <v>1.0272477528769539</v>
      </c>
      <c r="S26" s="1">
        <v>1.02736189114858</v>
      </c>
      <c r="T26" s="1">
        <v>1.02870132980116</v>
      </c>
      <c r="U26" s="1">
        <v>1.0299855836610179</v>
      </c>
      <c r="V26" s="1">
        <v>1.0307566260781891</v>
      </c>
      <c r="W26" s="1">
        <v>1.030576387801406</v>
      </c>
      <c r="X26" s="1">
        <v>1.03069726902063</v>
      </c>
      <c r="Y26" s="1">
        <v>1.0302842355634709</v>
      </c>
      <c r="Z26" s="1">
        <v>1.0297014349814799</v>
      </c>
      <c r="AA26" s="1">
        <v>1.0294221898385729</v>
      </c>
      <c r="AB26" s="1">
        <v>1.0299606450440471</v>
      </c>
      <c r="AC26" s="1">
        <v>1.03056897927152</v>
      </c>
      <c r="AD26" s="1">
        <v>1.031646048420864</v>
      </c>
      <c r="AE26" s="1">
        <v>1.0330118210711901</v>
      </c>
    </row>
    <row r="27" spans="1:31" x14ac:dyDescent="0.25">
      <c r="A27">
        <v>2</v>
      </c>
      <c r="B27">
        <v>3</v>
      </c>
      <c r="C27">
        <v>2020</v>
      </c>
      <c r="D27" t="s">
        <v>4</v>
      </c>
      <c r="E27" t="s">
        <v>38</v>
      </c>
      <c r="F27">
        <v>0</v>
      </c>
      <c r="G27">
        <v>8</v>
      </c>
      <c r="H27" s="1">
        <v>0.98949957979186431</v>
      </c>
      <c r="I27" s="1">
        <v>0.98919861946826027</v>
      </c>
      <c r="J27" s="1">
        <v>0.98902601915127131</v>
      </c>
      <c r="K27" s="1">
        <v>0.98901474069174955</v>
      </c>
      <c r="L27" s="1">
        <v>0.98838980518559805</v>
      </c>
      <c r="M27" s="1">
        <v>0.98868786938777575</v>
      </c>
      <c r="N27" s="1">
        <v>0.98950506396087179</v>
      </c>
      <c r="O27" s="1">
        <v>0.99017259751682807</v>
      </c>
      <c r="P27" s="1">
        <v>0.99111167887445473</v>
      </c>
      <c r="Q27" s="1">
        <v>0.9916450926087379</v>
      </c>
      <c r="R27" s="1">
        <v>0.99264116879240794</v>
      </c>
      <c r="S27" s="1">
        <v>0.99107184496369183</v>
      </c>
      <c r="T27" s="1">
        <v>0.99072857469777709</v>
      </c>
      <c r="U27" s="1">
        <v>0.99022900251688817</v>
      </c>
      <c r="V27" s="1">
        <v>0.98963774917028779</v>
      </c>
      <c r="W27" s="1">
        <v>0.99034995182775232</v>
      </c>
      <c r="X27" s="1">
        <v>0.99034548691124535</v>
      </c>
      <c r="Y27" s="1">
        <v>0.99053170368888244</v>
      </c>
      <c r="Z27" s="1">
        <v>0.99116567139471545</v>
      </c>
      <c r="AA27" s="1">
        <v>0.99145642907745457</v>
      </c>
      <c r="AB27" s="1">
        <v>0.9909007618429595</v>
      </c>
      <c r="AC27" s="1">
        <v>0.99074112837858885</v>
      </c>
      <c r="AD27" s="1">
        <v>0.99014985539424327</v>
      </c>
      <c r="AE27" s="1">
        <v>0.98901514267330548</v>
      </c>
    </row>
    <row r="28" spans="1:31" x14ac:dyDescent="0.25">
      <c r="A28">
        <v>5</v>
      </c>
      <c r="B28">
        <v>6</v>
      </c>
      <c r="C28">
        <v>2020</v>
      </c>
      <c r="D28" t="s">
        <v>4</v>
      </c>
      <c r="E28" t="s">
        <v>38</v>
      </c>
      <c r="F28">
        <v>0</v>
      </c>
      <c r="G28">
        <v>8</v>
      </c>
      <c r="H28" s="1">
        <v>0.94865077055153479</v>
      </c>
      <c r="I28" s="1">
        <v>0.94840730100712223</v>
      </c>
      <c r="J28" s="1">
        <v>0.94815228133552454</v>
      </c>
      <c r="K28" s="1">
        <v>0.94792782508608342</v>
      </c>
      <c r="L28" s="1">
        <v>0.94815808995765527</v>
      </c>
      <c r="M28" s="1">
        <v>0.9487496856332176</v>
      </c>
      <c r="N28" s="1">
        <v>0.94921886303556946</v>
      </c>
      <c r="O28" s="1">
        <v>0.9496508472063846</v>
      </c>
      <c r="P28" s="1">
        <v>0.95073048024448181</v>
      </c>
      <c r="Q28" s="1">
        <v>0.95221317648855031</v>
      </c>
      <c r="R28" s="1">
        <v>0.95386546885232704</v>
      </c>
      <c r="S28" s="1">
        <v>0.95468023194863694</v>
      </c>
      <c r="T28" s="1">
        <v>0.95293052736194162</v>
      </c>
      <c r="U28" s="1">
        <v>0.95163070187415899</v>
      </c>
      <c r="V28" s="1">
        <v>0.95114494442756703</v>
      </c>
      <c r="W28" s="1">
        <v>0.95063104278011445</v>
      </c>
      <c r="X28" s="1">
        <v>0.95068637614714058</v>
      </c>
      <c r="Y28" s="1">
        <v>0.95116972069632533</v>
      </c>
      <c r="Z28" s="1">
        <v>0.95114663273715516</v>
      </c>
      <c r="AA28" s="1">
        <v>0.95115824909303848</v>
      </c>
      <c r="AB28" s="1">
        <v>0.95084262787218288</v>
      </c>
      <c r="AC28" s="1">
        <v>0.95026061504950021</v>
      </c>
      <c r="AD28" s="1">
        <v>0.94951145653964997</v>
      </c>
      <c r="AE28" s="1">
        <v>0.94900330197171778</v>
      </c>
    </row>
    <row r="29" spans="1:31" x14ac:dyDescent="0.25">
      <c r="A29">
        <v>1</v>
      </c>
      <c r="B29">
        <v>2</v>
      </c>
      <c r="C29">
        <v>2020</v>
      </c>
      <c r="D29" t="s">
        <v>4</v>
      </c>
      <c r="E29" t="s">
        <v>38</v>
      </c>
      <c r="F29" t="s">
        <v>20</v>
      </c>
      <c r="G29" t="s">
        <v>21</v>
      </c>
      <c r="H29" s="1">
        <v>1.0318442735664271</v>
      </c>
      <c r="I29" s="1">
        <v>1.0325464183046631</v>
      </c>
      <c r="J29" s="1">
        <v>1.032409443883622</v>
      </c>
      <c r="K29" s="1">
        <v>1.0323034214751301</v>
      </c>
      <c r="L29" s="1">
        <v>1.0321444371233099</v>
      </c>
      <c r="M29" s="1">
        <v>1.031253392604889</v>
      </c>
      <c r="N29" s="1">
        <v>1.027057945178254</v>
      </c>
      <c r="O29" s="1">
        <v>1.0260320319518841</v>
      </c>
      <c r="P29" s="1">
        <v>1.0256425783832019</v>
      </c>
      <c r="Q29" s="1">
        <v>1.025255369409382</v>
      </c>
      <c r="R29" s="1">
        <v>1.0248475653038851</v>
      </c>
      <c r="S29" s="1">
        <v>1.02510893975221</v>
      </c>
      <c r="T29" s="1">
        <v>1.025659153631358</v>
      </c>
      <c r="U29" s="1">
        <v>1.0259081736925919</v>
      </c>
      <c r="V29" s="1">
        <v>1.0265434243472029</v>
      </c>
      <c r="W29" s="1">
        <v>1.0268499094558181</v>
      </c>
      <c r="X29" s="1">
        <v>1.0267903617192491</v>
      </c>
      <c r="Y29" s="1">
        <v>1.026538948765265</v>
      </c>
      <c r="Z29" s="1">
        <v>1.026581410163687</v>
      </c>
      <c r="AA29" s="1">
        <v>1.02684656059352</v>
      </c>
      <c r="AB29" s="1">
        <v>1.0270213174312559</v>
      </c>
      <c r="AC29" s="1">
        <v>1.0277024821487299</v>
      </c>
      <c r="AD29" s="1">
        <v>1.0299372399073961</v>
      </c>
      <c r="AE29" s="1">
        <v>1.0310702078948739</v>
      </c>
    </row>
    <row r="30" spans="1:31" x14ac:dyDescent="0.25">
      <c r="A30">
        <v>2</v>
      </c>
      <c r="B30">
        <v>3</v>
      </c>
      <c r="C30">
        <v>2020</v>
      </c>
      <c r="D30" t="s">
        <v>4</v>
      </c>
      <c r="E30" t="s">
        <v>38</v>
      </c>
      <c r="F30" t="s">
        <v>20</v>
      </c>
      <c r="G30" t="s">
        <v>21</v>
      </c>
      <c r="H30" s="1">
        <v>0.99132974591486078</v>
      </c>
      <c r="I30" s="1">
        <v>0.99054588579033087</v>
      </c>
      <c r="J30" s="1">
        <v>0.99093532996746725</v>
      </c>
      <c r="K30" s="1">
        <v>0.99124702454333358</v>
      </c>
      <c r="L30" s="1">
        <v>0.99129140244030922</v>
      </c>
      <c r="M30" s="1">
        <v>0.99181224665715684</v>
      </c>
      <c r="N30" s="1">
        <v>0.99732350751082532</v>
      </c>
      <c r="O30" s="1">
        <v>0.99840351353801948</v>
      </c>
      <c r="P30" s="1">
        <v>0.99913961377803373</v>
      </c>
      <c r="Q30" s="1">
        <v>0.99861997417915505</v>
      </c>
      <c r="R30" s="1">
        <v>0.99816267777651024</v>
      </c>
      <c r="S30" s="1">
        <v>0.99919007306843188</v>
      </c>
      <c r="T30" s="1">
        <v>1.000362065069569</v>
      </c>
      <c r="U30" s="1">
        <v>0.99890426858694403</v>
      </c>
      <c r="V30" s="1">
        <v>0.99837672033120539</v>
      </c>
      <c r="W30" s="1">
        <v>0.99889546408027174</v>
      </c>
      <c r="X30" s="1">
        <v>0.99798662928149828</v>
      </c>
      <c r="Y30" s="1">
        <v>0.99866604627803479</v>
      </c>
      <c r="Z30" s="1">
        <v>0.99772069825268239</v>
      </c>
      <c r="AA30" s="1">
        <v>0.99615244791271396</v>
      </c>
      <c r="AB30" s="1">
        <v>0.99643870392989153</v>
      </c>
      <c r="AC30" s="1">
        <v>0.99565359769785033</v>
      </c>
      <c r="AD30" s="1">
        <v>0.99259968920231689</v>
      </c>
      <c r="AE30" s="1">
        <v>0.99168796436800666</v>
      </c>
    </row>
    <row r="31" spans="1:31" x14ac:dyDescent="0.25">
      <c r="A31">
        <v>5</v>
      </c>
      <c r="B31">
        <v>6</v>
      </c>
      <c r="C31">
        <v>2020</v>
      </c>
      <c r="D31" t="s">
        <v>4</v>
      </c>
      <c r="E31" t="s">
        <v>38</v>
      </c>
      <c r="F31" t="s">
        <v>20</v>
      </c>
      <c r="G31" t="s">
        <v>21</v>
      </c>
      <c r="H31" s="1">
        <v>0.94826085872363663</v>
      </c>
      <c r="I31" s="1">
        <v>0.94798030364277819</v>
      </c>
      <c r="J31" s="1">
        <v>0.94791758481006183</v>
      </c>
      <c r="K31" s="1">
        <v>0.94777939858881322</v>
      </c>
      <c r="L31" s="1">
        <v>0.948120968163783</v>
      </c>
      <c r="M31" s="1">
        <v>0.94917736787362927</v>
      </c>
      <c r="N31" s="1">
        <v>0.95342035148970361</v>
      </c>
      <c r="O31" s="1">
        <v>0.95633528125455869</v>
      </c>
      <c r="P31" s="1">
        <v>0.95738556177268885</v>
      </c>
      <c r="Q31" s="1">
        <v>0.95720778114713512</v>
      </c>
      <c r="R31" s="1">
        <v>0.95843748293714637</v>
      </c>
      <c r="S31" s="1">
        <v>0.95850920553693497</v>
      </c>
      <c r="T31" s="1">
        <v>0.95678984098805375</v>
      </c>
      <c r="U31" s="1">
        <v>0.95602235393862589</v>
      </c>
      <c r="V31" s="1">
        <v>0.95377434667284966</v>
      </c>
      <c r="W31" s="1">
        <v>0.9522305264451838</v>
      </c>
      <c r="X31" s="1">
        <v>0.95266874553686975</v>
      </c>
      <c r="Y31" s="1">
        <v>0.95337614764864886</v>
      </c>
      <c r="Z31" s="1">
        <v>0.95298369658982951</v>
      </c>
      <c r="AA31" s="1">
        <v>0.95268943690987851</v>
      </c>
      <c r="AB31" s="1">
        <v>0.95224284057211672</v>
      </c>
      <c r="AC31" s="1">
        <v>0.95136438076153562</v>
      </c>
      <c r="AD31" s="1">
        <v>0.94998712106663941</v>
      </c>
      <c r="AE31" s="1">
        <v>0.94918738721564844</v>
      </c>
    </row>
    <row r="32" spans="1:31" x14ac:dyDescent="0.25">
      <c r="A32">
        <v>1</v>
      </c>
      <c r="B32">
        <v>2</v>
      </c>
      <c r="C32">
        <v>2020</v>
      </c>
      <c r="D32" t="s">
        <v>5</v>
      </c>
      <c r="E32" t="s">
        <v>38</v>
      </c>
      <c r="F32">
        <v>0</v>
      </c>
      <c r="G32">
        <v>0</v>
      </c>
      <c r="H32" s="1">
        <v>1.031140649152674</v>
      </c>
      <c r="I32" s="1">
        <v>1.0314675835807201</v>
      </c>
      <c r="J32" s="1">
        <v>1.0318123360003391</v>
      </c>
      <c r="K32" s="1">
        <v>1.0319319005205421</v>
      </c>
      <c r="L32" s="1">
        <v>1.0319813060507561</v>
      </c>
      <c r="M32" s="1">
        <v>1.03147292802685</v>
      </c>
      <c r="N32" s="1">
        <v>1.027474662613147</v>
      </c>
      <c r="O32" s="1">
        <v>1.025803236232304</v>
      </c>
      <c r="P32" s="1">
        <v>1.025174757265936</v>
      </c>
      <c r="Q32" s="1">
        <v>1.0250642619019421</v>
      </c>
      <c r="R32" s="1">
        <v>1.024884956368334</v>
      </c>
      <c r="S32" s="1">
        <v>1.0246365765173151</v>
      </c>
      <c r="T32" s="1">
        <v>1.0248691297363559</v>
      </c>
      <c r="U32" s="1">
        <v>1.0252686014708241</v>
      </c>
      <c r="V32" s="1">
        <v>1.0259860585381451</v>
      </c>
      <c r="W32" s="1">
        <v>1.0263264147214901</v>
      </c>
      <c r="X32" s="1">
        <v>1.026540323620567</v>
      </c>
      <c r="Y32" s="1">
        <v>1.0266079260083589</v>
      </c>
      <c r="Z32" s="1">
        <v>1.027049977608739</v>
      </c>
      <c r="AA32" s="1">
        <v>1.026988549634567</v>
      </c>
      <c r="AB32" s="1">
        <v>1.027017234115539</v>
      </c>
      <c r="AC32" s="1">
        <v>1.028167901316615</v>
      </c>
      <c r="AD32" s="1">
        <v>1.0305137603416079</v>
      </c>
      <c r="AE32" s="1">
        <v>1.0308003279070981</v>
      </c>
    </row>
    <row r="33" spans="1:31" x14ac:dyDescent="0.25">
      <c r="A33">
        <v>2</v>
      </c>
      <c r="B33">
        <v>3</v>
      </c>
      <c r="C33">
        <v>2020</v>
      </c>
      <c r="D33" t="s">
        <v>5</v>
      </c>
      <c r="E33" t="s">
        <v>38</v>
      </c>
      <c r="F33">
        <v>0</v>
      </c>
      <c r="G33">
        <v>0</v>
      </c>
      <c r="H33" s="1">
        <v>0.99306460582210754</v>
      </c>
      <c r="I33" s="1">
        <v>0.99279098539434352</v>
      </c>
      <c r="J33" s="1">
        <v>0.99218171549783929</v>
      </c>
      <c r="K33" s="1">
        <v>0.99197660399753818</v>
      </c>
      <c r="L33" s="1">
        <v>0.99174222446774352</v>
      </c>
      <c r="M33" s="1">
        <v>0.99228170594432752</v>
      </c>
      <c r="N33" s="1">
        <v>0.99682171938997421</v>
      </c>
      <c r="O33" s="1">
        <v>0.99852636012143658</v>
      </c>
      <c r="P33" s="1">
        <v>1.0009307154817919</v>
      </c>
      <c r="Q33" s="1">
        <v>0.99978404418793343</v>
      </c>
      <c r="R33" s="1">
        <v>0.99954689047078848</v>
      </c>
      <c r="S33" s="1">
        <v>0.99931226909421722</v>
      </c>
      <c r="T33" s="1">
        <v>1.0004114803116539</v>
      </c>
      <c r="U33" s="1">
        <v>1.000043563680189</v>
      </c>
      <c r="V33" s="1">
        <v>0.99967550994347543</v>
      </c>
      <c r="W33" s="1">
        <v>0.99927566362506315</v>
      </c>
      <c r="X33" s="1">
        <v>0.99960571353972028</v>
      </c>
      <c r="Y33" s="1">
        <v>0.9999184965692528</v>
      </c>
      <c r="Z33" s="1">
        <v>0.99823146838404431</v>
      </c>
      <c r="AA33" s="1">
        <v>0.99804660175043447</v>
      </c>
      <c r="AB33" s="1">
        <v>0.99859148484455429</v>
      </c>
      <c r="AC33" s="1">
        <v>0.99644677791761826</v>
      </c>
      <c r="AD33" s="1">
        <v>0.99282069270864026</v>
      </c>
      <c r="AE33" s="1">
        <v>0.99303677807768542</v>
      </c>
    </row>
    <row r="34" spans="1:31" x14ac:dyDescent="0.25">
      <c r="A34">
        <v>5</v>
      </c>
      <c r="B34">
        <v>6</v>
      </c>
      <c r="C34">
        <v>2020</v>
      </c>
      <c r="D34" t="s">
        <v>5</v>
      </c>
      <c r="E34" t="s">
        <v>38</v>
      </c>
      <c r="F34">
        <v>0</v>
      </c>
      <c r="G34">
        <v>0</v>
      </c>
      <c r="H34" s="1">
        <v>0.94881250159439379</v>
      </c>
      <c r="I34" s="1">
        <v>0.94855312328522734</v>
      </c>
      <c r="J34" s="1">
        <v>0.94842396249104921</v>
      </c>
      <c r="K34" s="1">
        <v>0.94836580477432508</v>
      </c>
      <c r="L34" s="1">
        <v>0.94865152174101441</v>
      </c>
      <c r="M34" s="1">
        <v>0.94909480276327285</v>
      </c>
      <c r="N34" s="1">
        <v>0.9527634047670448</v>
      </c>
      <c r="O34" s="1">
        <v>0.95582905919092664</v>
      </c>
      <c r="P34" s="1">
        <v>0.95635535647869807</v>
      </c>
      <c r="Q34" s="1">
        <v>0.95662715553800226</v>
      </c>
      <c r="R34" s="1">
        <v>0.95731471165187143</v>
      </c>
      <c r="S34" s="1">
        <v>0.95823216855707538</v>
      </c>
      <c r="T34" s="1">
        <v>0.95768526578095947</v>
      </c>
      <c r="U34" s="1">
        <v>0.95646662478039723</v>
      </c>
      <c r="V34" s="1">
        <v>0.95431820615753138</v>
      </c>
      <c r="W34" s="1">
        <v>0.95359791894574286</v>
      </c>
      <c r="X34" s="1">
        <v>0.95278879427984176</v>
      </c>
      <c r="Y34" s="1">
        <v>0.95247203012852544</v>
      </c>
      <c r="Z34" s="1">
        <v>0.9525166557780923</v>
      </c>
      <c r="AA34" s="1">
        <v>0.95245554417229528</v>
      </c>
      <c r="AB34" s="1">
        <v>0.95153257023697091</v>
      </c>
      <c r="AC34" s="1">
        <v>0.95057721952019469</v>
      </c>
      <c r="AD34" s="1">
        <v>0.94985853195520131</v>
      </c>
      <c r="AE34" s="1">
        <v>0.94916731321387593</v>
      </c>
    </row>
    <row r="35" spans="1:31" x14ac:dyDescent="0.25">
      <c r="A35">
        <v>1</v>
      </c>
      <c r="B35">
        <v>2</v>
      </c>
      <c r="C35">
        <v>2020</v>
      </c>
      <c r="D35" t="s">
        <v>5</v>
      </c>
      <c r="E35" t="s">
        <v>38</v>
      </c>
      <c r="F35">
        <v>0</v>
      </c>
      <c r="G35">
        <v>1</v>
      </c>
      <c r="H35" s="1">
        <v>1.03114064915265</v>
      </c>
      <c r="I35" s="1">
        <v>1.031467583580701</v>
      </c>
      <c r="J35" s="1">
        <v>1.031812336000385</v>
      </c>
      <c r="K35" s="1">
        <v>1.031931900520547</v>
      </c>
      <c r="L35" s="1">
        <v>1.0319813060506839</v>
      </c>
      <c r="M35" s="1">
        <v>1.031472928026846</v>
      </c>
      <c r="N35" s="1">
        <v>1.027474662613113</v>
      </c>
      <c r="O35" s="1">
        <v>1.0258032362323291</v>
      </c>
      <c r="P35" s="1">
        <v>1.0251747572661669</v>
      </c>
      <c r="Q35" s="1">
        <v>1.025064261901925</v>
      </c>
      <c r="R35" s="1">
        <v>1.02488495636831</v>
      </c>
      <c r="S35" s="1">
        <v>1.024636576517318</v>
      </c>
      <c r="T35" s="1">
        <v>1.024869129736367</v>
      </c>
      <c r="U35" s="1">
        <v>1.0252686014708441</v>
      </c>
      <c r="V35" s="1">
        <v>1.0259860585381619</v>
      </c>
      <c r="W35" s="1">
        <v>1.026326414721479</v>
      </c>
      <c r="X35" s="1">
        <v>1.026540323620583</v>
      </c>
      <c r="Y35" s="1">
        <v>1.0266079260084091</v>
      </c>
      <c r="Z35" s="1">
        <v>1.027049977608727</v>
      </c>
      <c r="AA35" s="1">
        <v>1.0269885496345621</v>
      </c>
      <c r="AB35" s="1">
        <v>1.027017234115515</v>
      </c>
      <c r="AC35" s="1">
        <v>1.0281679013166221</v>
      </c>
      <c r="AD35" s="1">
        <v>1.030513760341629</v>
      </c>
      <c r="AE35" s="1">
        <v>1.030800327907069</v>
      </c>
    </row>
    <row r="36" spans="1:31" x14ac:dyDescent="0.25">
      <c r="A36">
        <v>2</v>
      </c>
      <c r="B36">
        <v>3</v>
      </c>
      <c r="C36">
        <v>2020</v>
      </c>
      <c r="D36" t="s">
        <v>5</v>
      </c>
      <c r="E36" t="s">
        <v>38</v>
      </c>
      <c r="F36">
        <v>0</v>
      </c>
      <c r="G36">
        <v>1</v>
      </c>
      <c r="H36" s="1">
        <v>0.99306460582210287</v>
      </c>
      <c r="I36" s="1">
        <v>0.99279098539434629</v>
      </c>
      <c r="J36" s="1">
        <v>0.99218171549784084</v>
      </c>
      <c r="K36" s="1">
        <v>0.99197660399753518</v>
      </c>
      <c r="L36" s="1">
        <v>0.99174222446775051</v>
      </c>
      <c r="M36" s="1">
        <v>0.99228170594432685</v>
      </c>
      <c r="N36" s="1">
        <v>0.99682171938997477</v>
      </c>
      <c r="O36" s="1">
        <v>0.99852636012143658</v>
      </c>
      <c r="P36" s="1">
        <v>1.0009307154817511</v>
      </c>
      <c r="Q36" s="1">
        <v>0.99978404418793088</v>
      </c>
      <c r="R36" s="1">
        <v>0.9995468904707977</v>
      </c>
      <c r="S36" s="1">
        <v>0.99931226909421633</v>
      </c>
      <c r="T36" s="1">
        <v>1.0004114803116479</v>
      </c>
      <c r="U36" s="1">
        <v>1.0000435636801861</v>
      </c>
      <c r="V36" s="1">
        <v>0.99967550994347476</v>
      </c>
      <c r="W36" s="1">
        <v>0.99927566362506393</v>
      </c>
      <c r="X36" s="1">
        <v>0.99960571353971794</v>
      </c>
      <c r="Y36" s="1">
        <v>0.99991849656923637</v>
      </c>
      <c r="Z36" s="1">
        <v>0.99823146838404331</v>
      </c>
      <c r="AA36" s="1">
        <v>0.99804660175043813</v>
      </c>
      <c r="AB36" s="1">
        <v>0.99859148484455418</v>
      </c>
      <c r="AC36" s="1">
        <v>0.99644677791761571</v>
      </c>
      <c r="AD36" s="1">
        <v>0.99282069270863949</v>
      </c>
      <c r="AE36" s="1">
        <v>0.99303677807768964</v>
      </c>
    </row>
    <row r="37" spans="1:31" x14ac:dyDescent="0.25">
      <c r="A37">
        <v>5</v>
      </c>
      <c r="B37">
        <v>6</v>
      </c>
      <c r="C37">
        <v>2020</v>
      </c>
      <c r="D37" t="s">
        <v>5</v>
      </c>
      <c r="E37" t="s">
        <v>38</v>
      </c>
      <c r="F37">
        <v>0</v>
      </c>
      <c r="G37">
        <v>1</v>
      </c>
      <c r="H37" s="1">
        <v>0.9488125015943889</v>
      </c>
      <c r="I37" s="1">
        <v>0.94855312328523367</v>
      </c>
      <c r="J37" s="1">
        <v>0.94842396249104477</v>
      </c>
      <c r="K37" s="1">
        <v>0.94836580477432142</v>
      </c>
      <c r="L37" s="1">
        <v>0.94865152174102796</v>
      </c>
      <c r="M37" s="1">
        <v>0.94909480276327496</v>
      </c>
      <c r="N37" s="1">
        <v>0.95276340476704247</v>
      </c>
      <c r="O37" s="1">
        <v>0.9558290591909161</v>
      </c>
      <c r="P37" s="1">
        <v>0.95635535647845205</v>
      </c>
      <c r="Q37" s="1">
        <v>0.95662715553799438</v>
      </c>
      <c r="R37" s="1">
        <v>0.95731471165188442</v>
      </c>
      <c r="S37" s="1">
        <v>0.95823216855707716</v>
      </c>
      <c r="T37" s="1">
        <v>0.95768526578095237</v>
      </c>
      <c r="U37" s="1">
        <v>0.95646662478038991</v>
      </c>
      <c r="V37" s="1">
        <v>0.95431820615753038</v>
      </c>
      <c r="W37" s="1">
        <v>0.95359791894574009</v>
      </c>
      <c r="X37" s="1">
        <v>0.95278879427983387</v>
      </c>
      <c r="Y37" s="1">
        <v>0.95247203012852621</v>
      </c>
      <c r="Z37" s="1">
        <v>0.95251665577808919</v>
      </c>
      <c r="AA37" s="1">
        <v>0.9524555441723036</v>
      </c>
      <c r="AB37" s="1">
        <v>0.95153257023697813</v>
      </c>
      <c r="AC37" s="1">
        <v>0.95057721952019136</v>
      </c>
      <c r="AD37" s="1">
        <v>0.94985853195519909</v>
      </c>
      <c r="AE37" s="1">
        <v>0.94916731321388104</v>
      </c>
    </row>
    <row r="38" spans="1:31" x14ac:dyDescent="0.25">
      <c r="A38">
        <v>1</v>
      </c>
      <c r="B38">
        <v>2</v>
      </c>
      <c r="C38">
        <v>2020</v>
      </c>
      <c r="D38" t="s">
        <v>5</v>
      </c>
      <c r="E38" t="s">
        <v>38</v>
      </c>
      <c r="F38">
        <v>0</v>
      </c>
      <c r="G38">
        <v>2</v>
      </c>
      <c r="H38" s="1">
        <v>1.03114064915266</v>
      </c>
      <c r="I38" s="1">
        <v>1.031467583580729</v>
      </c>
      <c r="J38" s="1">
        <v>1.031812336000353</v>
      </c>
      <c r="K38" s="1">
        <v>1.0319319005205889</v>
      </c>
      <c r="L38" s="1">
        <v>1.0319813060506859</v>
      </c>
      <c r="M38" s="1">
        <v>1.0314729280268691</v>
      </c>
      <c r="N38" s="1">
        <v>1.0274746626131479</v>
      </c>
      <c r="O38" s="1">
        <v>1.025803236232306</v>
      </c>
      <c r="P38" s="1">
        <v>1.0251747572665151</v>
      </c>
      <c r="Q38" s="1">
        <v>1.025064261901939</v>
      </c>
      <c r="R38" s="1">
        <v>1.024884956368352</v>
      </c>
      <c r="S38" s="1">
        <v>1.0246365765173351</v>
      </c>
      <c r="T38" s="1">
        <v>1.0248691297363359</v>
      </c>
      <c r="U38" s="1">
        <v>1.0252686014708039</v>
      </c>
      <c r="V38" s="1">
        <v>1.025986058538138</v>
      </c>
      <c r="W38" s="1">
        <v>1.0263264147215541</v>
      </c>
      <c r="X38" s="1">
        <v>1.0265403236206001</v>
      </c>
      <c r="Y38" s="1">
        <v>1.02660792600843</v>
      </c>
      <c r="Z38" s="1">
        <v>1.027049977608739</v>
      </c>
      <c r="AA38" s="1">
        <v>1.0269885496345419</v>
      </c>
      <c r="AB38" s="1">
        <v>1.0270172341155359</v>
      </c>
      <c r="AC38" s="1">
        <v>1.0281679013166221</v>
      </c>
      <c r="AD38" s="1">
        <v>1.0305137603416319</v>
      </c>
      <c r="AE38" s="1">
        <v>1.030800327907069</v>
      </c>
    </row>
    <row r="39" spans="1:31" x14ac:dyDescent="0.25">
      <c r="A39">
        <v>2</v>
      </c>
      <c r="B39">
        <v>3</v>
      </c>
      <c r="C39">
        <v>2020</v>
      </c>
      <c r="D39" t="s">
        <v>5</v>
      </c>
      <c r="E39" t="s">
        <v>38</v>
      </c>
      <c r="F39">
        <v>0</v>
      </c>
      <c r="G39">
        <v>2</v>
      </c>
      <c r="H39" s="1">
        <v>0.99306460582210376</v>
      </c>
      <c r="I39" s="1">
        <v>0.99279098539434085</v>
      </c>
      <c r="J39" s="1">
        <v>0.99218171549783951</v>
      </c>
      <c r="K39" s="1">
        <v>0.99197660399753063</v>
      </c>
      <c r="L39" s="1">
        <v>0.99174222446775318</v>
      </c>
      <c r="M39" s="1">
        <v>0.99228170594432474</v>
      </c>
      <c r="N39" s="1">
        <v>0.99682171938997788</v>
      </c>
      <c r="O39" s="1">
        <v>0.99852636012143425</v>
      </c>
      <c r="P39" s="1">
        <v>1.00093071548171</v>
      </c>
      <c r="Q39" s="1">
        <v>0.99978404418792877</v>
      </c>
      <c r="R39" s="1">
        <v>0.99954689047079026</v>
      </c>
      <c r="S39" s="1">
        <v>0.99931226909421611</v>
      </c>
      <c r="T39" s="1">
        <v>1.0004114803116531</v>
      </c>
      <c r="U39" s="1">
        <v>1.000043563680191</v>
      </c>
      <c r="V39" s="1">
        <v>0.99967550994347487</v>
      </c>
      <c r="W39" s="1">
        <v>0.99927566362505582</v>
      </c>
      <c r="X39" s="1">
        <v>0.99960571353971606</v>
      </c>
      <c r="Y39" s="1">
        <v>0.99991849656923648</v>
      </c>
      <c r="Z39" s="1">
        <v>0.99823146838404331</v>
      </c>
      <c r="AA39" s="1">
        <v>0.99804660175044402</v>
      </c>
      <c r="AB39" s="1">
        <v>0.99859148484455018</v>
      </c>
      <c r="AC39" s="1">
        <v>0.9964467779176186</v>
      </c>
      <c r="AD39" s="1">
        <v>0.99282069270864093</v>
      </c>
      <c r="AE39" s="1">
        <v>0.99303677807769053</v>
      </c>
    </row>
    <row r="40" spans="1:31" x14ac:dyDescent="0.25">
      <c r="A40">
        <v>5</v>
      </c>
      <c r="B40">
        <v>6</v>
      </c>
      <c r="C40">
        <v>2020</v>
      </c>
      <c r="D40" t="s">
        <v>5</v>
      </c>
      <c r="E40" t="s">
        <v>38</v>
      </c>
      <c r="F40">
        <v>0</v>
      </c>
      <c r="G40">
        <v>2</v>
      </c>
      <c r="H40" s="1">
        <v>0.94881250159438724</v>
      </c>
      <c r="I40" s="1">
        <v>0.94855312328522556</v>
      </c>
      <c r="J40" s="1">
        <v>0.94842396249104555</v>
      </c>
      <c r="K40" s="1">
        <v>0.94836580477430932</v>
      </c>
      <c r="L40" s="1">
        <v>0.94865152174103096</v>
      </c>
      <c r="M40" s="1">
        <v>0.94909480276326663</v>
      </c>
      <c r="N40" s="1">
        <v>0.95276340476704791</v>
      </c>
      <c r="O40" s="1">
        <v>0.95582905919092109</v>
      </c>
      <c r="P40" s="1">
        <v>0.9563553564779913</v>
      </c>
      <c r="Q40" s="1">
        <v>0.95662715553799849</v>
      </c>
      <c r="R40" s="1">
        <v>0.95731471165187354</v>
      </c>
      <c r="S40" s="1">
        <v>0.95823216855707316</v>
      </c>
      <c r="T40" s="1">
        <v>0.9576852657809598</v>
      </c>
      <c r="U40" s="1">
        <v>0.95646662478039179</v>
      </c>
      <c r="V40" s="1">
        <v>0.95431820615753626</v>
      </c>
      <c r="W40" s="1">
        <v>0.95359791894573676</v>
      </c>
      <c r="X40" s="1">
        <v>0.95278879427983587</v>
      </c>
      <c r="Y40" s="1">
        <v>0.95247203012852155</v>
      </c>
      <c r="Z40" s="1">
        <v>0.95251665577808986</v>
      </c>
      <c r="AA40" s="1">
        <v>0.95245554417230849</v>
      </c>
      <c r="AB40" s="1">
        <v>0.95153257023696824</v>
      </c>
      <c r="AC40" s="1">
        <v>0.95057721952019769</v>
      </c>
      <c r="AD40" s="1">
        <v>0.94985853195519643</v>
      </c>
      <c r="AE40" s="1">
        <v>0.94916731321388315</v>
      </c>
    </row>
    <row r="41" spans="1:31" x14ac:dyDescent="0.25">
      <c r="A41">
        <v>1</v>
      </c>
      <c r="B41">
        <v>2</v>
      </c>
      <c r="C41">
        <v>2020</v>
      </c>
      <c r="D41" t="s">
        <v>5</v>
      </c>
      <c r="E41" t="s">
        <v>38</v>
      </c>
      <c r="F41">
        <v>0</v>
      </c>
      <c r="G41">
        <v>3</v>
      </c>
      <c r="H41" s="1">
        <v>1.0314127478050501</v>
      </c>
      <c r="I41" s="1">
        <v>1.0317999110146461</v>
      </c>
      <c r="J41" s="1">
        <v>1.032101947490941</v>
      </c>
      <c r="K41" s="1">
        <v>1.032054163156066</v>
      </c>
      <c r="L41" s="1">
        <v>1.032113027498047</v>
      </c>
      <c r="M41" s="1">
        <v>1.032080372857175</v>
      </c>
      <c r="N41" s="1">
        <v>1.0294694641946489</v>
      </c>
      <c r="O41" s="1">
        <v>1.0282940460093231</v>
      </c>
      <c r="P41" s="1">
        <v>1.0271523215080629</v>
      </c>
      <c r="Q41" s="1">
        <v>1.0272612506189589</v>
      </c>
      <c r="R41" s="1">
        <v>1.026432530523379</v>
      </c>
      <c r="S41" s="1">
        <v>1.026249573333639</v>
      </c>
      <c r="T41" s="1">
        <v>1.0273917566740149</v>
      </c>
      <c r="U41" s="1">
        <v>1.028724035842056</v>
      </c>
      <c r="V41" s="1">
        <v>1.030709927490582</v>
      </c>
      <c r="W41" s="1">
        <v>1.030749741198006</v>
      </c>
      <c r="X41" s="1">
        <v>1.0309060808800601</v>
      </c>
      <c r="Y41" s="1">
        <v>1.0306703711625329</v>
      </c>
      <c r="Z41" s="1">
        <v>1.0303172382581109</v>
      </c>
      <c r="AA41" s="1">
        <v>1.030057308924776</v>
      </c>
      <c r="AB41" s="1">
        <v>1.030087294745218</v>
      </c>
      <c r="AC41" s="1">
        <v>1.0297893406359639</v>
      </c>
      <c r="AD41" s="1">
        <v>1.03076243343392</v>
      </c>
      <c r="AE41" s="1">
        <v>1.031996246558269</v>
      </c>
    </row>
    <row r="42" spans="1:31" x14ac:dyDescent="0.25">
      <c r="A42">
        <v>2</v>
      </c>
      <c r="B42">
        <v>3</v>
      </c>
      <c r="C42">
        <v>2020</v>
      </c>
      <c r="D42" t="s">
        <v>5</v>
      </c>
      <c r="E42" t="s">
        <v>38</v>
      </c>
      <c r="F42">
        <v>0</v>
      </c>
      <c r="G42">
        <v>3</v>
      </c>
      <c r="H42" s="1">
        <v>0.99264427223823648</v>
      </c>
      <c r="I42" s="1">
        <v>0.99227200872274801</v>
      </c>
      <c r="J42" s="1">
        <v>0.99197194633071106</v>
      </c>
      <c r="K42" s="1">
        <v>0.99200270588141537</v>
      </c>
      <c r="L42" s="1">
        <v>0.99182322060543193</v>
      </c>
      <c r="M42" s="1">
        <v>0.99152194584531339</v>
      </c>
      <c r="N42" s="1">
        <v>0.99445765206435366</v>
      </c>
      <c r="O42" s="1">
        <v>0.99474981510758242</v>
      </c>
      <c r="P42" s="1">
        <v>0.99612009113448874</v>
      </c>
      <c r="Q42" s="1">
        <v>0.9956577125832986</v>
      </c>
      <c r="R42" s="1">
        <v>0.99686073284713272</v>
      </c>
      <c r="S42" s="1">
        <v>0.9963877901690269</v>
      </c>
      <c r="T42" s="1">
        <v>0.99515435072115688</v>
      </c>
      <c r="U42" s="1">
        <v>0.99413862055365887</v>
      </c>
      <c r="V42" s="1">
        <v>0.99173422235456699</v>
      </c>
      <c r="W42" s="1">
        <v>0.99230217806797572</v>
      </c>
      <c r="X42" s="1">
        <v>0.99233650808224239</v>
      </c>
      <c r="Y42" s="1">
        <v>0.99293870801499418</v>
      </c>
      <c r="Z42" s="1">
        <v>0.99352867590793104</v>
      </c>
      <c r="AA42" s="1">
        <v>0.9935279624830009</v>
      </c>
      <c r="AB42" s="1">
        <v>0.99311207511643695</v>
      </c>
      <c r="AC42" s="1">
        <v>0.9931300599095183</v>
      </c>
      <c r="AD42" s="1">
        <v>0.99192055620608532</v>
      </c>
      <c r="AE42" s="1">
        <v>0.99081462151494226</v>
      </c>
    </row>
    <row r="43" spans="1:31" x14ac:dyDescent="0.25">
      <c r="A43">
        <v>5</v>
      </c>
      <c r="B43">
        <v>6</v>
      </c>
      <c r="C43">
        <v>2020</v>
      </c>
      <c r="D43" t="s">
        <v>5</v>
      </c>
      <c r="E43" t="s">
        <v>38</v>
      </c>
      <c r="F43">
        <v>0</v>
      </c>
      <c r="G43">
        <v>3</v>
      </c>
      <c r="H43" s="1">
        <v>0.94854343558912457</v>
      </c>
      <c r="I43" s="1">
        <v>0.94830740185148132</v>
      </c>
      <c r="J43" s="1">
        <v>0.94817067745433026</v>
      </c>
      <c r="K43" s="1">
        <v>0.94812156535678616</v>
      </c>
      <c r="L43" s="1">
        <v>0.94824856255930223</v>
      </c>
      <c r="M43" s="1">
        <v>0.94856733195934417</v>
      </c>
      <c r="N43" s="1">
        <v>0.95086010194133452</v>
      </c>
      <c r="O43" s="1">
        <v>0.95229033109779426</v>
      </c>
      <c r="P43" s="1">
        <v>0.95320063542499422</v>
      </c>
      <c r="Q43" s="1">
        <v>0.9533489478789624</v>
      </c>
      <c r="R43" s="1">
        <v>0.9542830978984812</v>
      </c>
      <c r="S43" s="1">
        <v>0.9548094160484758</v>
      </c>
      <c r="T43" s="1">
        <v>0.95298269176587169</v>
      </c>
      <c r="U43" s="1">
        <v>0.95133640745858516</v>
      </c>
      <c r="V43" s="1">
        <v>0.95025166900502367</v>
      </c>
      <c r="W43" s="1">
        <v>0.9501651723853104</v>
      </c>
      <c r="X43" s="1">
        <v>0.95027576371123379</v>
      </c>
      <c r="Y43" s="1">
        <v>0.95024535607054073</v>
      </c>
      <c r="Z43" s="1">
        <v>0.95044091630418415</v>
      </c>
      <c r="AA43" s="1">
        <v>0.95025485834236767</v>
      </c>
      <c r="AB43" s="1">
        <v>0.95020449877807589</v>
      </c>
      <c r="AC43" s="1">
        <v>0.95036840013399437</v>
      </c>
      <c r="AD43" s="1">
        <v>0.94967528299335757</v>
      </c>
      <c r="AE43" s="1">
        <v>0.9492644476420049</v>
      </c>
    </row>
    <row r="44" spans="1:31" x14ac:dyDescent="0.25">
      <c r="A44">
        <v>1</v>
      </c>
      <c r="B44">
        <v>2</v>
      </c>
      <c r="C44">
        <v>2020</v>
      </c>
      <c r="D44" t="s">
        <v>5</v>
      </c>
      <c r="E44" t="s">
        <v>38</v>
      </c>
      <c r="F44">
        <v>0</v>
      </c>
      <c r="G44">
        <v>4</v>
      </c>
      <c r="H44" s="1">
        <v>1.031412747805025</v>
      </c>
      <c r="I44" s="1">
        <v>1.0317999110146261</v>
      </c>
      <c r="J44" s="1">
        <v>1.0321019474909301</v>
      </c>
      <c r="K44" s="1">
        <v>1.032054163156054</v>
      </c>
      <c r="L44" s="1">
        <v>1.032113027498009</v>
      </c>
      <c r="M44" s="1">
        <v>1.032080372857193</v>
      </c>
      <c r="N44" s="1">
        <v>1.029469464194636</v>
      </c>
      <c r="O44" s="1">
        <v>1.028294046009308</v>
      </c>
      <c r="P44" s="1">
        <v>1.0271523215081511</v>
      </c>
      <c r="Q44" s="1">
        <v>1.027261250618936</v>
      </c>
      <c r="R44" s="1">
        <v>1.026432530523359</v>
      </c>
      <c r="S44" s="1">
        <v>1.0262495733335959</v>
      </c>
      <c r="T44" s="1">
        <v>1.0273917566739901</v>
      </c>
      <c r="U44" s="1">
        <v>1.028724035842038</v>
      </c>
      <c r="V44" s="1">
        <v>1.0307099274906191</v>
      </c>
      <c r="W44" s="1">
        <v>1.030749741198012</v>
      </c>
      <c r="X44" s="1">
        <v>1.030906080880083</v>
      </c>
      <c r="Y44" s="1">
        <v>1.030670371162544</v>
      </c>
      <c r="Z44" s="1">
        <v>1.0303172382581149</v>
      </c>
      <c r="AA44" s="1">
        <v>1.0300573089247289</v>
      </c>
      <c r="AB44" s="1">
        <v>1.030087294745248</v>
      </c>
      <c r="AC44" s="1">
        <v>1.029789340635985</v>
      </c>
      <c r="AD44" s="1">
        <v>1.0307624334339069</v>
      </c>
      <c r="AE44" s="1">
        <v>1.0319962465582979</v>
      </c>
    </row>
    <row r="45" spans="1:31" x14ac:dyDescent="0.25">
      <c r="A45">
        <v>2</v>
      </c>
      <c r="B45">
        <v>3</v>
      </c>
      <c r="C45">
        <v>2020</v>
      </c>
      <c r="D45" t="s">
        <v>5</v>
      </c>
      <c r="E45" t="s">
        <v>38</v>
      </c>
      <c r="F45">
        <v>0</v>
      </c>
      <c r="G45">
        <v>4</v>
      </c>
      <c r="H45" s="1">
        <v>0.99264427223824059</v>
      </c>
      <c r="I45" s="1">
        <v>0.99227200872275001</v>
      </c>
      <c r="J45" s="1">
        <v>0.99197194633071228</v>
      </c>
      <c r="K45" s="1">
        <v>0.99200270588142325</v>
      </c>
      <c r="L45" s="1">
        <v>0.99182322060543193</v>
      </c>
      <c r="M45" s="1">
        <v>0.99152194584530984</v>
      </c>
      <c r="N45" s="1">
        <v>0.99445765206435421</v>
      </c>
      <c r="O45" s="1">
        <v>0.99474981510758209</v>
      </c>
      <c r="P45" s="1">
        <v>0.99612009113448108</v>
      </c>
      <c r="Q45" s="1">
        <v>0.99565771258329694</v>
      </c>
      <c r="R45" s="1">
        <v>0.99686073284713417</v>
      </c>
      <c r="S45" s="1">
        <v>0.99638779016903578</v>
      </c>
      <c r="T45" s="1">
        <v>0.99515435072115432</v>
      </c>
      <c r="U45" s="1">
        <v>0.9941386205536572</v>
      </c>
      <c r="V45" s="1">
        <v>0.99173422235456532</v>
      </c>
      <c r="W45" s="1">
        <v>0.99230217806797383</v>
      </c>
      <c r="X45" s="1">
        <v>0.9923365080822425</v>
      </c>
      <c r="Y45" s="1">
        <v>0.99293870801499451</v>
      </c>
      <c r="Z45" s="1">
        <v>0.99352867590792693</v>
      </c>
      <c r="AA45" s="1">
        <v>0.99352796248300579</v>
      </c>
      <c r="AB45" s="1">
        <v>0.99311207511643806</v>
      </c>
      <c r="AC45" s="1">
        <v>0.99313005990951764</v>
      </c>
      <c r="AD45" s="1">
        <v>0.99192055620608865</v>
      </c>
      <c r="AE45" s="1">
        <v>0.99081462151493815</v>
      </c>
    </row>
    <row r="46" spans="1:31" x14ac:dyDescent="0.25">
      <c r="A46">
        <v>5</v>
      </c>
      <c r="B46">
        <v>6</v>
      </c>
      <c r="C46">
        <v>2020</v>
      </c>
      <c r="D46" t="s">
        <v>5</v>
      </c>
      <c r="E46" t="s">
        <v>38</v>
      </c>
      <c r="F46">
        <v>0</v>
      </c>
      <c r="G46">
        <v>4</v>
      </c>
      <c r="H46" s="1">
        <v>0.94854343558913257</v>
      </c>
      <c r="I46" s="1">
        <v>0.94830740185148499</v>
      </c>
      <c r="J46" s="1">
        <v>0.94817067745432904</v>
      </c>
      <c r="K46" s="1">
        <v>0.94812156535679459</v>
      </c>
      <c r="L46" s="1">
        <v>0.94824856255930534</v>
      </c>
      <c r="M46" s="1">
        <v>0.94856733195933685</v>
      </c>
      <c r="N46" s="1">
        <v>0.95086010194133552</v>
      </c>
      <c r="O46" s="1">
        <v>0.95229033109779404</v>
      </c>
      <c r="P46" s="1">
        <v>0.95320063542498557</v>
      </c>
      <c r="Q46" s="1">
        <v>0.95334894787896207</v>
      </c>
      <c r="R46" s="1">
        <v>0.95428309789847832</v>
      </c>
      <c r="S46" s="1">
        <v>0.95480941604848624</v>
      </c>
      <c r="T46" s="1">
        <v>0.95298269176587191</v>
      </c>
      <c r="U46" s="1">
        <v>0.95133640745858139</v>
      </c>
      <c r="V46" s="1">
        <v>0.95025166900501667</v>
      </c>
      <c r="W46" s="1">
        <v>0.95016517238530751</v>
      </c>
      <c r="X46" s="1">
        <v>0.95027576371123812</v>
      </c>
      <c r="Y46" s="1">
        <v>0.95024535607054117</v>
      </c>
      <c r="Z46" s="1">
        <v>0.95044091630417749</v>
      </c>
      <c r="AA46" s="1">
        <v>0.95025485834237378</v>
      </c>
      <c r="AB46" s="1">
        <v>0.95020449877807422</v>
      </c>
      <c r="AC46" s="1">
        <v>0.9503684001339896</v>
      </c>
      <c r="AD46" s="1">
        <v>0.9496752829933619</v>
      </c>
      <c r="AE46" s="1">
        <v>0.94926444764200124</v>
      </c>
    </row>
    <row r="47" spans="1:31" x14ac:dyDescent="0.25">
      <c r="A47">
        <v>1</v>
      </c>
      <c r="B47">
        <v>2</v>
      </c>
      <c r="C47">
        <v>2020</v>
      </c>
      <c r="D47" t="s">
        <v>5</v>
      </c>
      <c r="E47" t="s">
        <v>38</v>
      </c>
      <c r="F47">
        <v>0</v>
      </c>
      <c r="G47">
        <v>5</v>
      </c>
      <c r="H47" s="1">
        <v>1.031412747805055</v>
      </c>
      <c r="I47" s="1">
        <v>1.031799911014629</v>
      </c>
      <c r="J47" s="1">
        <v>1.032101947490895</v>
      </c>
      <c r="K47" s="1">
        <v>1.0320541631561</v>
      </c>
      <c r="L47" s="1">
        <v>1.032113027498017</v>
      </c>
      <c r="M47" s="1">
        <v>1.032080372857169</v>
      </c>
      <c r="N47" s="1">
        <v>1.029469464194616</v>
      </c>
      <c r="O47" s="1">
        <v>1.0282940460092991</v>
      </c>
      <c r="P47" s="1">
        <v>1.027152321508076</v>
      </c>
      <c r="Q47" s="1">
        <v>1.0272612506189609</v>
      </c>
      <c r="R47" s="1">
        <v>1.0264325305233739</v>
      </c>
      <c r="S47" s="1">
        <v>1.026249573333615</v>
      </c>
      <c r="T47" s="1">
        <v>1.027391756673959</v>
      </c>
      <c r="U47" s="1">
        <v>1.0287240358420351</v>
      </c>
      <c r="V47" s="1">
        <v>1.030709927490598</v>
      </c>
      <c r="W47" s="1">
        <v>1.0307497411980009</v>
      </c>
      <c r="X47" s="1">
        <v>1.0309060808800889</v>
      </c>
      <c r="Y47" s="1">
        <v>1.0306703711625369</v>
      </c>
      <c r="Z47" s="1">
        <v>1.0303172382581021</v>
      </c>
      <c r="AA47" s="1">
        <v>1.030057308924706</v>
      </c>
      <c r="AB47" s="1">
        <v>1.0300872947452451</v>
      </c>
      <c r="AC47" s="1">
        <v>1.0297893406359531</v>
      </c>
      <c r="AD47" s="1">
        <v>1.0307624334339249</v>
      </c>
      <c r="AE47" s="1">
        <v>1.0319962465582631</v>
      </c>
    </row>
    <row r="48" spans="1:31" x14ac:dyDescent="0.25">
      <c r="A48">
        <v>2</v>
      </c>
      <c r="B48">
        <v>3</v>
      </c>
      <c r="C48">
        <v>2020</v>
      </c>
      <c r="D48" t="s">
        <v>5</v>
      </c>
      <c r="E48" t="s">
        <v>38</v>
      </c>
      <c r="F48">
        <v>0</v>
      </c>
      <c r="G48">
        <v>5</v>
      </c>
      <c r="H48" s="1">
        <v>0.99264427223824026</v>
      </c>
      <c r="I48" s="1">
        <v>0.99227200872275034</v>
      </c>
      <c r="J48" s="1">
        <v>0.99197194633071428</v>
      </c>
      <c r="K48" s="1">
        <v>0.99200270588141948</v>
      </c>
      <c r="L48" s="1">
        <v>0.99182322060543504</v>
      </c>
      <c r="M48" s="1">
        <v>0.9915219458453105</v>
      </c>
      <c r="N48" s="1">
        <v>0.99445765206435666</v>
      </c>
      <c r="O48" s="1">
        <v>0.99474981510758198</v>
      </c>
      <c r="P48" s="1">
        <v>0.99612009113448607</v>
      </c>
      <c r="Q48" s="1">
        <v>0.99565771258329405</v>
      </c>
      <c r="R48" s="1">
        <v>0.99686073284713095</v>
      </c>
      <c r="S48" s="1">
        <v>0.9963877901690299</v>
      </c>
      <c r="T48" s="1">
        <v>0.99515435072115843</v>
      </c>
      <c r="U48" s="1">
        <v>0.99413862055365954</v>
      </c>
      <c r="V48" s="1">
        <v>0.99173422235456732</v>
      </c>
      <c r="W48" s="1">
        <v>0.99230217806797361</v>
      </c>
      <c r="X48" s="1">
        <v>0.99233650808224172</v>
      </c>
      <c r="Y48" s="1">
        <v>0.99293870801499273</v>
      </c>
      <c r="Z48" s="1">
        <v>0.99352867590792759</v>
      </c>
      <c r="AA48" s="1">
        <v>0.99352796248300412</v>
      </c>
      <c r="AB48" s="1">
        <v>0.99311207511643618</v>
      </c>
      <c r="AC48" s="1">
        <v>0.99313005990951708</v>
      </c>
      <c r="AD48" s="1">
        <v>0.99192055620608199</v>
      </c>
      <c r="AE48" s="1">
        <v>0.99081462151494015</v>
      </c>
    </row>
    <row r="49" spans="1:31" x14ac:dyDescent="0.25">
      <c r="A49">
        <v>5</v>
      </c>
      <c r="B49">
        <v>6</v>
      </c>
      <c r="C49">
        <v>2020</v>
      </c>
      <c r="D49" t="s">
        <v>5</v>
      </c>
      <c r="E49" t="s">
        <v>38</v>
      </c>
      <c r="F49">
        <v>0</v>
      </c>
      <c r="G49">
        <v>5</v>
      </c>
      <c r="H49" s="1">
        <v>0.94854343558913579</v>
      </c>
      <c r="I49" s="1">
        <v>0.94830740185148688</v>
      </c>
      <c r="J49" s="1">
        <v>0.94817067745433559</v>
      </c>
      <c r="K49" s="1">
        <v>0.94812156535679093</v>
      </c>
      <c r="L49" s="1">
        <v>0.9482485625593049</v>
      </c>
      <c r="M49" s="1">
        <v>0.94856733195933773</v>
      </c>
      <c r="N49" s="1">
        <v>0.95086010194133608</v>
      </c>
      <c r="O49" s="1">
        <v>0.95229033109779604</v>
      </c>
      <c r="P49" s="1">
        <v>0.95320063542498901</v>
      </c>
      <c r="Q49" s="1">
        <v>0.95334894787895907</v>
      </c>
      <c r="R49" s="1">
        <v>0.95428309789847787</v>
      </c>
      <c r="S49" s="1">
        <v>0.95480941604848324</v>
      </c>
      <c r="T49" s="1">
        <v>0.95298269176587347</v>
      </c>
      <c r="U49" s="1">
        <v>0.95133640745858394</v>
      </c>
      <c r="V49" s="1">
        <v>0.95025166900501856</v>
      </c>
      <c r="W49" s="1">
        <v>0.95016517238530529</v>
      </c>
      <c r="X49" s="1">
        <v>0.95027576371123379</v>
      </c>
      <c r="Y49" s="1">
        <v>0.95024535607053884</v>
      </c>
      <c r="Z49" s="1">
        <v>0.95044091630418104</v>
      </c>
      <c r="AA49" s="1">
        <v>0.95025485834237433</v>
      </c>
      <c r="AB49" s="1">
        <v>0.95020449877807311</v>
      </c>
      <c r="AC49" s="1">
        <v>0.95036840013398971</v>
      </c>
      <c r="AD49" s="1">
        <v>0.9496752829933548</v>
      </c>
      <c r="AE49" s="1">
        <v>0.94926444764200679</v>
      </c>
    </row>
    <row r="50" spans="1:31" x14ac:dyDescent="0.25">
      <c r="A50">
        <v>1</v>
      </c>
      <c r="B50">
        <v>2</v>
      </c>
      <c r="C50">
        <v>2020</v>
      </c>
      <c r="D50" t="s">
        <v>5</v>
      </c>
      <c r="E50" t="s">
        <v>38</v>
      </c>
      <c r="F50">
        <v>0</v>
      </c>
      <c r="G50">
        <v>6</v>
      </c>
      <c r="H50" s="1">
        <v>1.0326516699629551</v>
      </c>
      <c r="I50" s="1">
        <v>1.033129961124132</v>
      </c>
      <c r="J50" s="1">
        <v>1.033235097195095</v>
      </c>
      <c r="K50" s="1">
        <v>1.0334439063823551</v>
      </c>
      <c r="L50" s="1">
        <v>1.0336739803274551</v>
      </c>
      <c r="M50" s="1">
        <v>1.0337421886789431</v>
      </c>
      <c r="N50" s="1">
        <v>1.0327691826457299</v>
      </c>
      <c r="O50" s="1">
        <v>1.0326957217319701</v>
      </c>
      <c r="P50" s="1">
        <v>1.031532784605691</v>
      </c>
      <c r="Q50" s="1">
        <v>1.0307329450150551</v>
      </c>
      <c r="R50" s="1">
        <v>1.0297281452430069</v>
      </c>
      <c r="S50" s="1">
        <v>1.029311733847355</v>
      </c>
      <c r="T50" s="1">
        <v>1.0297504994554789</v>
      </c>
      <c r="U50" s="1">
        <v>1.0311819663787349</v>
      </c>
      <c r="V50" s="1">
        <v>1.0316183021470511</v>
      </c>
      <c r="W50" s="1">
        <v>1.0317128853483011</v>
      </c>
      <c r="X50" s="1">
        <v>1.032049401712537</v>
      </c>
      <c r="Y50" s="1">
        <v>1.031800110503329</v>
      </c>
      <c r="Z50" s="1">
        <v>1.036233701759415</v>
      </c>
      <c r="AA50" s="1">
        <v>1.0323797661903349</v>
      </c>
      <c r="AB50" s="1">
        <v>1.0305003681763161</v>
      </c>
      <c r="AC50" s="1">
        <v>1.029963929550354</v>
      </c>
      <c r="AD50" s="1">
        <v>1.030726794266281</v>
      </c>
      <c r="AE50" s="1">
        <v>1.032044710598178</v>
      </c>
    </row>
    <row r="51" spans="1:31" x14ac:dyDescent="0.25">
      <c r="A51">
        <v>2</v>
      </c>
      <c r="B51">
        <v>3</v>
      </c>
      <c r="C51">
        <v>2020</v>
      </c>
      <c r="D51" t="s">
        <v>5</v>
      </c>
      <c r="E51" t="s">
        <v>38</v>
      </c>
      <c r="F51">
        <v>0</v>
      </c>
      <c r="G51">
        <v>6</v>
      </c>
      <c r="H51" s="1">
        <v>0.99063936596936686</v>
      </c>
      <c r="I51" s="1">
        <v>0.99014152487846985</v>
      </c>
      <c r="J51" s="1">
        <v>0.99003607875156441</v>
      </c>
      <c r="K51" s="1">
        <v>0.98989511029493082</v>
      </c>
      <c r="L51" s="1">
        <v>0.98945579788750504</v>
      </c>
      <c r="M51" s="1">
        <v>0.98928372007597543</v>
      </c>
      <c r="N51" s="1">
        <v>0.99038385494734482</v>
      </c>
      <c r="O51" s="1">
        <v>0.99042758528951202</v>
      </c>
      <c r="P51" s="1">
        <v>0.99167539988334907</v>
      </c>
      <c r="Q51" s="1">
        <v>0.99196159038655241</v>
      </c>
      <c r="R51" s="1">
        <v>0.99304010067028659</v>
      </c>
      <c r="S51" s="1">
        <v>0.99341795974589631</v>
      </c>
      <c r="T51" s="1">
        <v>0.99306037238938971</v>
      </c>
      <c r="U51" s="1">
        <v>0.991999866825928</v>
      </c>
      <c r="V51" s="1">
        <v>0.99167483858088579</v>
      </c>
      <c r="W51" s="1">
        <v>0.9916666472569442</v>
      </c>
      <c r="X51" s="1">
        <v>0.99109461604925186</v>
      </c>
      <c r="Y51" s="1">
        <v>0.99182250375248793</v>
      </c>
      <c r="Z51" s="1">
        <v>0.98518161659779602</v>
      </c>
      <c r="AA51" s="1">
        <v>0.98975463693149701</v>
      </c>
      <c r="AB51" s="1">
        <v>0.99249705321898218</v>
      </c>
      <c r="AC51" s="1">
        <v>0.99260908206317411</v>
      </c>
      <c r="AD51" s="1">
        <v>0.9921261428430721</v>
      </c>
      <c r="AE51" s="1">
        <v>0.99090746608125069</v>
      </c>
    </row>
    <row r="52" spans="1:31" x14ac:dyDescent="0.25">
      <c r="A52">
        <v>5</v>
      </c>
      <c r="B52">
        <v>6</v>
      </c>
      <c r="C52">
        <v>2020</v>
      </c>
      <c r="D52" t="s">
        <v>5</v>
      </c>
      <c r="E52" t="s">
        <v>38</v>
      </c>
      <c r="F52">
        <v>0</v>
      </c>
      <c r="G52">
        <v>6</v>
      </c>
      <c r="H52" s="1">
        <v>0.94844762119528703</v>
      </c>
      <c r="I52" s="1">
        <v>0.94819910242573902</v>
      </c>
      <c r="J52" s="1">
        <v>0.94789298556473023</v>
      </c>
      <c r="K52" s="1">
        <v>0.9478378052061891</v>
      </c>
      <c r="L52" s="1">
        <v>0.94789381243975779</v>
      </c>
      <c r="M52" s="1">
        <v>0.94804218320110401</v>
      </c>
      <c r="N52" s="1">
        <v>0.94838292918799538</v>
      </c>
      <c r="O52" s="1">
        <v>0.94923656978106397</v>
      </c>
      <c r="P52" s="1">
        <v>0.94992550675780085</v>
      </c>
      <c r="Q52" s="1">
        <v>0.9512403730177682</v>
      </c>
      <c r="R52" s="1">
        <v>0.95189902519060121</v>
      </c>
      <c r="S52" s="1">
        <v>0.95191865924913299</v>
      </c>
      <c r="T52" s="1">
        <v>0.95124271333431909</v>
      </c>
      <c r="U52" s="1">
        <v>0.95043310368347944</v>
      </c>
      <c r="V52" s="1">
        <v>0.94999382289210355</v>
      </c>
      <c r="W52" s="1">
        <v>0.94966906014821861</v>
      </c>
      <c r="X52" s="1">
        <v>0.94978336930713958</v>
      </c>
      <c r="Y52" s="1">
        <v>0.94974514655508102</v>
      </c>
      <c r="Z52" s="1">
        <v>0.95054936942112855</v>
      </c>
      <c r="AA52" s="1">
        <v>0.95029085865658602</v>
      </c>
      <c r="AB52" s="1">
        <v>0.95016431764872122</v>
      </c>
      <c r="AC52" s="1">
        <v>0.95061152087829914</v>
      </c>
      <c r="AD52" s="1">
        <v>0.94965031307287218</v>
      </c>
      <c r="AE52" s="1">
        <v>0.94906923056013703</v>
      </c>
    </row>
    <row r="53" spans="1:31" x14ac:dyDescent="0.25">
      <c r="A53">
        <v>1</v>
      </c>
      <c r="B53">
        <v>2</v>
      </c>
      <c r="C53">
        <v>2020</v>
      </c>
      <c r="D53" t="s">
        <v>5</v>
      </c>
      <c r="E53" t="s">
        <v>38</v>
      </c>
      <c r="F53">
        <v>0</v>
      </c>
      <c r="G53">
        <v>7</v>
      </c>
      <c r="H53" s="1">
        <v>1.032651669962942</v>
      </c>
      <c r="I53" s="1">
        <v>1.0331299611240949</v>
      </c>
      <c r="J53" s="1">
        <v>1.033235097195089</v>
      </c>
      <c r="K53" s="1">
        <v>1.0334439063823271</v>
      </c>
      <c r="L53" s="1">
        <v>1.0336739803274471</v>
      </c>
      <c r="M53" s="1">
        <v>1.0337421886789491</v>
      </c>
      <c r="N53" s="1">
        <v>1.0327691826457579</v>
      </c>
      <c r="O53" s="1">
        <v>1.032695721731969</v>
      </c>
      <c r="P53" s="1">
        <v>1.0315327846056801</v>
      </c>
      <c r="Q53" s="1">
        <v>1.0307329450150511</v>
      </c>
      <c r="R53" s="1">
        <v>1.0297281452430089</v>
      </c>
      <c r="S53" s="1">
        <v>1.0293117338473869</v>
      </c>
      <c r="T53" s="1">
        <v>1.029750499455504</v>
      </c>
      <c r="U53" s="1">
        <v>1.0311819663787201</v>
      </c>
      <c r="V53" s="1">
        <v>1.0316183021470411</v>
      </c>
      <c r="W53" s="1">
        <v>1.0317128853483379</v>
      </c>
      <c r="X53" s="1">
        <v>1.0320494017125119</v>
      </c>
      <c r="Y53" s="1">
        <v>1.031800110503347</v>
      </c>
      <c r="Z53" s="1">
        <v>1.036233701759433</v>
      </c>
      <c r="AA53" s="1">
        <v>1.032379766190318</v>
      </c>
      <c r="AB53" s="1">
        <v>1.0305003681763449</v>
      </c>
      <c r="AC53" s="1">
        <v>1.029963929550344</v>
      </c>
      <c r="AD53" s="1">
        <v>1.0307267942662901</v>
      </c>
      <c r="AE53" s="1">
        <v>1.032044710598121</v>
      </c>
    </row>
    <row r="54" spans="1:31" x14ac:dyDescent="0.25">
      <c r="A54">
        <v>2</v>
      </c>
      <c r="B54">
        <v>3</v>
      </c>
      <c r="C54">
        <v>2020</v>
      </c>
      <c r="D54" t="s">
        <v>5</v>
      </c>
      <c r="E54" t="s">
        <v>38</v>
      </c>
      <c r="F54">
        <v>0</v>
      </c>
      <c r="G54">
        <v>7</v>
      </c>
      <c r="H54" s="1">
        <v>0.9906393659693663</v>
      </c>
      <c r="I54" s="1">
        <v>0.99014152487846951</v>
      </c>
      <c r="J54" s="1">
        <v>0.99003607875155797</v>
      </c>
      <c r="K54" s="1">
        <v>0.98989511029493382</v>
      </c>
      <c r="L54" s="1">
        <v>0.98945579788750992</v>
      </c>
      <c r="M54" s="1">
        <v>0.98928372007597054</v>
      </c>
      <c r="N54" s="1">
        <v>0.99038385494734704</v>
      </c>
      <c r="O54" s="1">
        <v>0.99042758528951558</v>
      </c>
      <c r="P54" s="1">
        <v>0.99167539988334608</v>
      </c>
      <c r="Q54" s="1">
        <v>0.99196159038655674</v>
      </c>
      <c r="R54" s="1">
        <v>0.99304010067028614</v>
      </c>
      <c r="S54" s="1">
        <v>0.99341795974589664</v>
      </c>
      <c r="T54" s="1">
        <v>0.99306037238938327</v>
      </c>
      <c r="U54" s="1">
        <v>0.99199986682593189</v>
      </c>
      <c r="V54" s="1">
        <v>0.99167483858088556</v>
      </c>
      <c r="W54" s="1">
        <v>0.9916666472569412</v>
      </c>
      <c r="X54" s="1">
        <v>0.99109461604925397</v>
      </c>
      <c r="Y54" s="1">
        <v>0.9918225037524816</v>
      </c>
      <c r="Z54" s="1">
        <v>0.98518161659779324</v>
      </c>
      <c r="AA54" s="1">
        <v>0.98975463693149979</v>
      </c>
      <c r="AB54" s="1">
        <v>0.99249705321898107</v>
      </c>
      <c r="AC54" s="1">
        <v>0.99260908206317333</v>
      </c>
      <c r="AD54" s="1">
        <v>0.99212614284307654</v>
      </c>
      <c r="AE54" s="1">
        <v>0.99090746608125646</v>
      </c>
    </row>
    <row r="55" spans="1:31" x14ac:dyDescent="0.25">
      <c r="A55">
        <v>5</v>
      </c>
      <c r="B55">
        <v>6</v>
      </c>
      <c r="C55">
        <v>2020</v>
      </c>
      <c r="D55" t="s">
        <v>5</v>
      </c>
      <c r="E55" t="s">
        <v>38</v>
      </c>
      <c r="F55">
        <v>0</v>
      </c>
      <c r="G55">
        <v>7</v>
      </c>
      <c r="H55" s="1">
        <v>0.94844762119528403</v>
      </c>
      <c r="I55" s="1">
        <v>0.9481991024257409</v>
      </c>
      <c r="J55" s="1">
        <v>0.94789298556472079</v>
      </c>
      <c r="K55" s="1">
        <v>0.94783780520619465</v>
      </c>
      <c r="L55" s="1">
        <v>0.94789381243976201</v>
      </c>
      <c r="M55" s="1">
        <v>0.9480421832010999</v>
      </c>
      <c r="N55" s="1">
        <v>0.94838292918799594</v>
      </c>
      <c r="O55" s="1">
        <v>0.94923656978106674</v>
      </c>
      <c r="P55" s="1">
        <v>0.94992550675779985</v>
      </c>
      <c r="Q55" s="1">
        <v>0.95124037301777797</v>
      </c>
      <c r="R55" s="1">
        <v>0.95189902519060132</v>
      </c>
      <c r="S55" s="1">
        <v>0.95191865924913066</v>
      </c>
      <c r="T55" s="1">
        <v>0.95124271333430965</v>
      </c>
      <c r="U55" s="1">
        <v>0.95043310368348655</v>
      </c>
      <c r="V55" s="1">
        <v>0.94999382289210699</v>
      </c>
      <c r="W55" s="1">
        <v>0.94966906014820995</v>
      </c>
      <c r="X55" s="1">
        <v>0.94978336930714291</v>
      </c>
      <c r="Y55" s="1">
        <v>0.94974514655507114</v>
      </c>
      <c r="Z55" s="1">
        <v>0.95054936942112545</v>
      </c>
      <c r="AA55" s="1">
        <v>0.95029085865659091</v>
      </c>
      <c r="AB55" s="1">
        <v>0.95016431764871911</v>
      </c>
      <c r="AC55" s="1">
        <v>0.95061152087830469</v>
      </c>
      <c r="AD55" s="1">
        <v>0.94965031307287662</v>
      </c>
      <c r="AE55" s="1">
        <v>0.94906923056014847</v>
      </c>
    </row>
    <row r="56" spans="1:31" x14ac:dyDescent="0.25">
      <c r="A56">
        <v>1</v>
      </c>
      <c r="B56">
        <v>2</v>
      </c>
      <c r="C56">
        <v>2020</v>
      </c>
      <c r="D56" t="s">
        <v>5</v>
      </c>
      <c r="E56" t="s">
        <v>38</v>
      </c>
      <c r="F56">
        <v>0</v>
      </c>
      <c r="G56">
        <v>8</v>
      </c>
      <c r="H56" s="1">
        <v>1.032651669962966</v>
      </c>
      <c r="I56" s="1">
        <v>1.0331299611241309</v>
      </c>
      <c r="J56" s="1">
        <v>1.033235097195081</v>
      </c>
      <c r="K56" s="1">
        <v>1.03344390638233</v>
      </c>
      <c r="L56" s="1">
        <v>1.033673980327497</v>
      </c>
      <c r="M56" s="1">
        <v>1.033742188678954</v>
      </c>
      <c r="N56" s="1">
        <v>1.0327691826457139</v>
      </c>
      <c r="O56" s="1">
        <v>1.0326957217319761</v>
      </c>
      <c r="P56" s="1">
        <v>1.031532784605675</v>
      </c>
      <c r="Q56" s="1">
        <v>1.0307329450150839</v>
      </c>
      <c r="R56" s="1">
        <v>1.02972814524302</v>
      </c>
      <c r="S56" s="1">
        <v>1.0293117338473849</v>
      </c>
      <c r="T56" s="1">
        <v>1.029750499455508</v>
      </c>
      <c r="U56" s="1">
        <v>1.031181966378766</v>
      </c>
      <c r="V56" s="1">
        <v>1.031618302147105</v>
      </c>
      <c r="W56" s="1">
        <v>1.031712885348359</v>
      </c>
      <c r="X56" s="1">
        <v>1.0320494017125079</v>
      </c>
      <c r="Y56" s="1">
        <v>1.0318001105033829</v>
      </c>
      <c r="Z56" s="1">
        <v>1.036233701759411</v>
      </c>
      <c r="AA56" s="1">
        <v>1.0323797661903229</v>
      </c>
      <c r="AB56" s="1">
        <v>1.0305003681763449</v>
      </c>
      <c r="AC56" s="1">
        <v>1.0299639295503209</v>
      </c>
      <c r="AD56" s="1">
        <v>1.0307267942663061</v>
      </c>
      <c r="AE56" s="1">
        <v>1.0320447105981529</v>
      </c>
    </row>
    <row r="57" spans="1:31" x14ac:dyDescent="0.25">
      <c r="A57">
        <v>2</v>
      </c>
      <c r="B57">
        <v>3</v>
      </c>
      <c r="C57">
        <v>2020</v>
      </c>
      <c r="D57" t="s">
        <v>5</v>
      </c>
      <c r="E57" t="s">
        <v>38</v>
      </c>
      <c r="F57">
        <v>0</v>
      </c>
      <c r="G57">
        <v>8</v>
      </c>
      <c r="H57" s="1">
        <v>0.9906393659693622</v>
      </c>
      <c r="I57" s="1">
        <v>0.99014152487846574</v>
      </c>
      <c r="J57" s="1">
        <v>0.99003607875156552</v>
      </c>
      <c r="K57" s="1">
        <v>0.9898951102949356</v>
      </c>
      <c r="L57" s="1">
        <v>0.9894557978875107</v>
      </c>
      <c r="M57" s="1">
        <v>0.98928372007597098</v>
      </c>
      <c r="N57" s="1">
        <v>0.99038385494735148</v>
      </c>
      <c r="O57" s="1">
        <v>0.99042758528951236</v>
      </c>
      <c r="P57" s="1">
        <v>0.99167539988335041</v>
      </c>
      <c r="Q57" s="1">
        <v>0.99196159038655451</v>
      </c>
      <c r="R57" s="1">
        <v>0.99304010067028314</v>
      </c>
      <c r="S57" s="1">
        <v>0.99341795974589686</v>
      </c>
      <c r="T57" s="1">
        <v>0.99306037238938083</v>
      </c>
      <c r="U57" s="1">
        <v>0.99199986682592711</v>
      </c>
      <c r="V57" s="1">
        <v>0.99167483858088501</v>
      </c>
      <c r="W57" s="1">
        <v>0.99166664725694786</v>
      </c>
      <c r="X57" s="1">
        <v>0.99109461604925619</v>
      </c>
      <c r="Y57" s="1">
        <v>0.99182250375248771</v>
      </c>
      <c r="Z57" s="1">
        <v>0.98518161659779635</v>
      </c>
      <c r="AA57" s="1">
        <v>0.98975463693149845</v>
      </c>
      <c r="AB57" s="1">
        <v>0.99249705321898307</v>
      </c>
      <c r="AC57" s="1">
        <v>0.99260908206317555</v>
      </c>
      <c r="AD57" s="1">
        <v>0.99212614284306955</v>
      </c>
      <c r="AE57" s="1">
        <v>0.9909074660812579</v>
      </c>
    </row>
    <row r="58" spans="1:31" x14ac:dyDescent="0.25">
      <c r="A58">
        <v>5</v>
      </c>
      <c r="B58">
        <v>6</v>
      </c>
      <c r="C58">
        <v>2020</v>
      </c>
      <c r="D58" t="s">
        <v>5</v>
      </c>
      <c r="E58" t="s">
        <v>38</v>
      </c>
      <c r="F58">
        <v>0</v>
      </c>
      <c r="G58">
        <v>8</v>
      </c>
      <c r="H58" s="1">
        <v>0.94844762119527781</v>
      </c>
      <c r="I58" s="1">
        <v>0.94819910242573602</v>
      </c>
      <c r="J58" s="1">
        <v>0.94789298556473034</v>
      </c>
      <c r="K58" s="1">
        <v>0.94783780520620042</v>
      </c>
      <c r="L58" s="1">
        <v>0.94789381243975845</v>
      </c>
      <c r="M58" s="1">
        <v>0.94804218320109934</v>
      </c>
      <c r="N58" s="1">
        <v>0.9483829291880006</v>
      </c>
      <c r="O58" s="1">
        <v>0.9492365697810593</v>
      </c>
      <c r="P58" s="1">
        <v>0.9499255067578033</v>
      </c>
      <c r="Q58" s="1">
        <v>0.95124037301777398</v>
      </c>
      <c r="R58" s="1">
        <v>0.95189902519059488</v>
      </c>
      <c r="S58" s="1">
        <v>0.95191865924913166</v>
      </c>
      <c r="T58" s="1">
        <v>0.95124271333430477</v>
      </c>
      <c r="U58" s="1">
        <v>0.95043310368347911</v>
      </c>
      <c r="V58" s="1">
        <v>0.94999382289210121</v>
      </c>
      <c r="W58" s="1">
        <v>0.94966906014822028</v>
      </c>
      <c r="X58" s="1">
        <v>0.94978336930714891</v>
      </c>
      <c r="Y58" s="1">
        <v>0.94974514655507669</v>
      </c>
      <c r="Z58" s="1">
        <v>0.95054936942113311</v>
      </c>
      <c r="AA58" s="1">
        <v>0.95029085865658991</v>
      </c>
      <c r="AB58" s="1">
        <v>0.95016431764872455</v>
      </c>
      <c r="AC58" s="1">
        <v>0.95061152087830347</v>
      </c>
      <c r="AD58" s="1">
        <v>0.94965031307287195</v>
      </c>
      <c r="AE58" s="1">
        <v>0.9490692305601498</v>
      </c>
    </row>
    <row r="59" spans="1:31" x14ac:dyDescent="0.25">
      <c r="A59">
        <v>1</v>
      </c>
      <c r="B59">
        <v>2</v>
      </c>
      <c r="C59">
        <v>2020</v>
      </c>
      <c r="D59" t="s">
        <v>5</v>
      </c>
      <c r="E59" t="s">
        <v>38</v>
      </c>
      <c r="F59" t="s">
        <v>20</v>
      </c>
      <c r="G59" t="s">
        <v>21</v>
      </c>
      <c r="H59" s="1">
        <v>1.031395380504472</v>
      </c>
      <c r="I59" s="1">
        <v>1.03175254143462</v>
      </c>
      <c r="J59" s="1">
        <v>1.0320569606696861</v>
      </c>
      <c r="K59" s="1">
        <v>1.0321653674487441</v>
      </c>
      <c r="L59" s="1">
        <v>1.0322419340112901</v>
      </c>
      <c r="M59" s="1">
        <v>1.0318838859529149</v>
      </c>
      <c r="N59" s="1">
        <v>1.028515994272293</v>
      </c>
      <c r="O59" s="1">
        <v>1.0271437069861209</v>
      </c>
      <c r="P59" s="1">
        <v>1.0263655560635441</v>
      </c>
      <c r="Q59" s="1">
        <v>1.0261879293062419</v>
      </c>
      <c r="R59" s="1">
        <v>1.025797922515435</v>
      </c>
      <c r="S59" s="1">
        <v>1.0255348842525149</v>
      </c>
      <c r="T59" s="1">
        <v>1.025926843544464</v>
      </c>
      <c r="U59" s="1">
        <v>1.026607001367843</v>
      </c>
      <c r="V59" s="1">
        <v>1.027465503189773</v>
      </c>
      <c r="W59" s="1">
        <v>1.0277278143076971</v>
      </c>
      <c r="X59" s="1">
        <v>1.027951014385073</v>
      </c>
      <c r="Y59" s="1">
        <v>1.02793001595827</v>
      </c>
      <c r="Z59" s="1">
        <v>1.028828689723029</v>
      </c>
      <c r="AA59" s="1">
        <v>1.0281971176125499</v>
      </c>
      <c r="AB59" s="1">
        <v>1.0279534047856029</v>
      </c>
      <c r="AC59" s="1">
        <v>1.028656110967058</v>
      </c>
      <c r="AD59" s="1">
        <v>1.0305797184869041</v>
      </c>
      <c r="AE59" s="1">
        <v>1.0311489423845459</v>
      </c>
    </row>
    <row r="60" spans="1:31" x14ac:dyDescent="0.25">
      <c r="A60">
        <v>2</v>
      </c>
      <c r="B60">
        <v>3</v>
      </c>
      <c r="C60">
        <v>2020</v>
      </c>
      <c r="D60" t="s">
        <v>5</v>
      </c>
      <c r="E60" t="s">
        <v>38</v>
      </c>
      <c r="F60" t="s">
        <v>20</v>
      </c>
      <c r="G60" t="s">
        <v>21</v>
      </c>
      <c r="H60" s="1">
        <v>0.99265809533116134</v>
      </c>
      <c r="I60" s="1">
        <v>0.99233835151041949</v>
      </c>
      <c r="J60" s="1">
        <v>0.99184522893878213</v>
      </c>
      <c r="K60" s="1">
        <v>0.99168297659486093</v>
      </c>
      <c r="L60" s="1">
        <v>0.99142716297595523</v>
      </c>
      <c r="M60" s="1">
        <v>0.991744885091845</v>
      </c>
      <c r="N60" s="1">
        <v>0.99556430056594025</v>
      </c>
      <c r="O60" s="1">
        <v>0.99682988585775345</v>
      </c>
      <c r="P60" s="1">
        <v>0.99892129548951236</v>
      </c>
      <c r="Q60" s="1">
        <v>0.99807707484421526</v>
      </c>
      <c r="R60" s="1">
        <v>0.99823361226733975</v>
      </c>
      <c r="S60" s="1">
        <v>0.99805244219800149</v>
      </c>
      <c r="T60" s="1">
        <v>0.99861030352411451</v>
      </c>
      <c r="U60" s="1">
        <v>0.99805090082579029</v>
      </c>
      <c r="V60" s="1">
        <v>0.99739808723611822</v>
      </c>
      <c r="W60" s="1">
        <v>0.99719244906431781</v>
      </c>
      <c r="X60" s="1">
        <v>0.99735138454715533</v>
      </c>
      <c r="Y60" s="1">
        <v>0.99776481351624147</v>
      </c>
      <c r="Z60" s="1">
        <v>0.99569537634656302</v>
      </c>
      <c r="AA60" s="1">
        <v>0.99621651545238521</v>
      </c>
      <c r="AB60" s="1">
        <v>0.99693807893688335</v>
      </c>
      <c r="AC60" s="1">
        <v>0.99542471879439698</v>
      </c>
      <c r="AD60" s="1">
        <v>0.99259288037033711</v>
      </c>
      <c r="AE60" s="1">
        <v>0.99241513971209105</v>
      </c>
    </row>
    <row r="61" spans="1:31" x14ac:dyDescent="0.25">
      <c r="A61">
        <v>5</v>
      </c>
      <c r="B61">
        <v>6</v>
      </c>
      <c r="C61">
        <v>2020</v>
      </c>
      <c r="D61" t="s">
        <v>5</v>
      </c>
      <c r="E61" t="s">
        <v>38</v>
      </c>
      <c r="F61" t="s">
        <v>20</v>
      </c>
      <c r="G61" t="s">
        <v>21</v>
      </c>
      <c r="H61" s="1">
        <v>0.94872193782233771</v>
      </c>
      <c r="I61" s="1">
        <v>0.94846744581476683</v>
      </c>
      <c r="J61" s="1">
        <v>0.94831192506775597</v>
      </c>
      <c r="K61" s="1">
        <v>0.9482554849192254</v>
      </c>
      <c r="L61" s="1">
        <v>0.94848571195774078</v>
      </c>
      <c r="M61" s="1">
        <v>0.94886907556811406</v>
      </c>
      <c r="N61" s="1">
        <v>0.95186572213779419</v>
      </c>
      <c r="O61" s="1">
        <v>0.9543817424047808</v>
      </c>
      <c r="P61" s="1">
        <v>0.95498613208209915</v>
      </c>
      <c r="Q61" s="1">
        <v>0.95538929979810383</v>
      </c>
      <c r="R61" s="1">
        <v>0.95610795447835151</v>
      </c>
      <c r="S61" s="1">
        <v>0.95684127401185559</v>
      </c>
      <c r="T61" s="1">
        <v>0.95609310485785282</v>
      </c>
      <c r="U61" s="1">
        <v>0.9548718050062901</v>
      </c>
      <c r="V61" s="1">
        <v>0.95311950324068373</v>
      </c>
      <c r="W61" s="1">
        <v>0.95254626103746065</v>
      </c>
      <c r="X61" s="1">
        <v>0.95200044348822366</v>
      </c>
      <c r="Y61" s="1">
        <v>0.9517643790383199</v>
      </c>
      <c r="Z61" s="1">
        <v>0.9519390806593947</v>
      </c>
      <c r="AA61" s="1">
        <v>0.95183191969435332</v>
      </c>
      <c r="AB61" s="1">
        <v>0.95114738108737984</v>
      </c>
      <c r="AC61" s="1">
        <v>0.95055228837332384</v>
      </c>
      <c r="AD61" s="1">
        <v>0.94980260797746119</v>
      </c>
      <c r="AE61" s="1">
        <v>0.94916717775307857</v>
      </c>
    </row>
    <row r="62" spans="1:31" x14ac:dyDescent="0.25">
      <c r="A62">
        <v>1</v>
      </c>
      <c r="B62">
        <v>2</v>
      </c>
      <c r="C62">
        <v>2030</v>
      </c>
      <c r="D62" t="s">
        <v>4</v>
      </c>
      <c r="E62" t="s">
        <v>38</v>
      </c>
      <c r="F62">
        <v>0</v>
      </c>
      <c r="G62">
        <v>0</v>
      </c>
      <c r="H62" s="1">
        <v>1.0288608379686079</v>
      </c>
      <c r="I62" s="1">
        <v>1.02924079229725</v>
      </c>
      <c r="J62" s="1">
        <v>1.0291465669470301</v>
      </c>
      <c r="K62" s="1">
        <v>1.0290407095373</v>
      </c>
      <c r="L62" s="1">
        <v>1.028839541285</v>
      </c>
      <c r="M62" s="1">
        <v>1.0280784172041739</v>
      </c>
      <c r="N62" s="1">
        <v>1.027209024583347</v>
      </c>
      <c r="O62" s="1">
        <v>1.025612116844566</v>
      </c>
      <c r="P62" s="1">
        <v>1.0235926163371389</v>
      </c>
      <c r="Q62" s="1">
        <v>1.023671894877888</v>
      </c>
      <c r="R62" s="1">
        <v>1.0252215670446569</v>
      </c>
      <c r="S62" s="1">
        <v>1.02629893341954</v>
      </c>
      <c r="T62" s="1">
        <v>1.0271853031055329</v>
      </c>
      <c r="U62" s="1">
        <v>1.028588695149385</v>
      </c>
      <c r="V62" s="1">
        <v>1.0292370729402509</v>
      </c>
      <c r="W62" s="1">
        <v>1.027897729643569</v>
      </c>
      <c r="X62" s="1">
        <v>1.0266812773771099</v>
      </c>
      <c r="Y62" s="1">
        <v>1.024889914648514</v>
      </c>
      <c r="Z62" s="1">
        <v>1.02574801925791</v>
      </c>
      <c r="AA62" s="1">
        <v>1.0267959872869279</v>
      </c>
      <c r="AB62" s="1">
        <v>1.028618357913065</v>
      </c>
      <c r="AC62" s="1">
        <v>1.027502379574077</v>
      </c>
      <c r="AD62" s="1">
        <v>1.0274080804506069</v>
      </c>
      <c r="AE62" s="1">
        <v>1.028041912553086</v>
      </c>
    </row>
    <row r="63" spans="1:31" x14ac:dyDescent="0.25">
      <c r="A63">
        <v>2</v>
      </c>
      <c r="B63">
        <v>3</v>
      </c>
      <c r="C63">
        <v>2030</v>
      </c>
      <c r="D63" t="s">
        <v>4</v>
      </c>
      <c r="E63" t="s">
        <v>38</v>
      </c>
      <c r="F63">
        <v>0</v>
      </c>
      <c r="G63">
        <v>0</v>
      </c>
      <c r="H63" s="1">
        <v>0.99507784881493011</v>
      </c>
      <c r="I63" s="1">
        <v>0.99438721926368767</v>
      </c>
      <c r="J63" s="1">
        <v>0.99492886631687982</v>
      </c>
      <c r="K63" s="1">
        <v>0.99539572366846019</v>
      </c>
      <c r="L63" s="1">
        <v>0.99561931804168025</v>
      </c>
      <c r="M63" s="1">
        <v>0.99599049954017582</v>
      </c>
      <c r="N63" s="1">
        <v>1.00205535069342</v>
      </c>
      <c r="O63" s="1">
        <v>1.002179998001671</v>
      </c>
      <c r="P63" s="1">
        <v>1.0019668321484021</v>
      </c>
      <c r="Q63" s="1">
        <v>0.99981047567328696</v>
      </c>
      <c r="R63" s="1">
        <v>0.99696224463519811</v>
      </c>
      <c r="S63" s="1">
        <v>0.99759700668690876</v>
      </c>
      <c r="T63" s="1">
        <v>0.99913777816111315</v>
      </c>
      <c r="U63" s="1">
        <v>0.99719718579918448</v>
      </c>
      <c r="V63" s="1">
        <v>0.99779462461036561</v>
      </c>
      <c r="W63" s="1">
        <v>0.99989178584674787</v>
      </c>
      <c r="X63" s="1">
        <v>0.99982096808219889</v>
      </c>
      <c r="Y63" s="1">
        <v>1.0024601010625169</v>
      </c>
      <c r="Z63" s="1">
        <v>1.0018993192747641</v>
      </c>
      <c r="AA63" s="1">
        <v>1.0001621494081729</v>
      </c>
      <c r="AB63" s="1">
        <v>1.001497619914272</v>
      </c>
      <c r="AC63" s="1">
        <v>1.0008016071886781</v>
      </c>
      <c r="AD63" s="1">
        <v>0.9968938924766545</v>
      </c>
      <c r="AE63" s="1">
        <v>0.99604476189613034</v>
      </c>
    </row>
    <row r="64" spans="1:31" x14ac:dyDescent="0.25">
      <c r="A64">
        <v>5</v>
      </c>
      <c r="B64">
        <v>6</v>
      </c>
      <c r="C64">
        <v>2030</v>
      </c>
      <c r="D64" t="s">
        <v>4</v>
      </c>
      <c r="E64" t="s">
        <v>38</v>
      </c>
      <c r="F64">
        <v>0</v>
      </c>
      <c r="G64">
        <v>0</v>
      </c>
      <c r="H64" s="1">
        <v>0.94656846593977395</v>
      </c>
      <c r="I64" s="1">
        <v>0.94622529247626064</v>
      </c>
      <c r="J64" s="1">
        <v>0.94612645202614842</v>
      </c>
      <c r="K64" s="1">
        <v>0.94600274303970167</v>
      </c>
      <c r="L64" s="1">
        <v>0.94640792741903479</v>
      </c>
      <c r="M64" s="1">
        <v>0.94797929459153962</v>
      </c>
      <c r="N64" s="1">
        <v>0.95375995910050215</v>
      </c>
      <c r="O64" s="1">
        <v>0.95793183873949117</v>
      </c>
      <c r="P64" s="1">
        <v>0.95863350329986818</v>
      </c>
      <c r="Q64" s="1">
        <v>0.95704789036716365</v>
      </c>
      <c r="R64" s="1">
        <v>0.95758433121575781</v>
      </c>
      <c r="S64" s="1">
        <v>0.95722488928051197</v>
      </c>
      <c r="T64" s="1">
        <v>0.95523017502477647</v>
      </c>
      <c r="U64" s="1">
        <v>0.95446393923145889</v>
      </c>
      <c r="V64" s="1">
        <v>0.95148884214286733</v>
      </c>
      <c r="W64" s="1">
        <v>0.94966996381902791</v>
      </c>
      <c r="X64" s="1">
        <v>0.95061307634836734</v>
      </c>
      <c r="Y64" s="1">
        <v>0.95210920042375868</v>
      </c>
      <c r="Z64" s="1">
        <v>0.95205973177793657</v>
      </c>
      <c r="AA64" s="1">
        <v>0.95214566804274503</v>
      </c>
      <c r="AB64" s="1">
        <v>0.95164054655661856</v>
      </c>
      <c r="AC64" s="1">
        <v>0.9505633491593326</v>
      </c>
      <c r="AD64" s="1">
        <v>0.94888320345023547</v>
      </c>
      <c r="AE64" s="1">
        <v>0.94779089318668686</v>
      </c>
    </row>
    <row r="65" spans="1:31" x14ac:dyDescent="0.25">
      <c r="A65">
        <v>1</v>
      </c>
      <c r="B65">
        <v>2</v>
      </c>
      <c r="C65">
        <v>2030</v>
      </c>
      <c r="D65" t="s">
        <v>4</v>
      </c>
      <c r="E65" t="s">
        <v>38</v>
      </c>
      <c r="F65">
        <v>0</v>
      </c>
      <c r="G65">
        <v>1</v>
      </c>
      <c r="H65" s="1">
        <v>1.0288652910961771</v>
      </c>
      <c r="I65" s="1">
        <v>1.0292463075991101</v>
      </c>
      <c r="J65" s="1">
        <v>1.0291519107988341</v>
      </c>
      <c r="K65" s="1">
        <v>1.029045907888527</v>
      </c>
      <c r="L65" s="1">
        <v>1.028844386293857</v>
      </c>
      <c r="M65" s="1">
        <v>1.028081916164965</v>
      </c>
      <c r="N65" s="1">
        <v>1.027047382176504</v>
      </c>
      <c r="O65" s="1">
        <v>1.0251785680820771</v>
      </c>
      <c r="P65" s="1">
        <v>1.0233605760839599</v>
      </c>
      <c r="Q65" s="1">
        <v>1.0241331287969031</v>
      </c>
      <c r="R65" s="1">
        <v>1.026448108379455</v>
      </c>
      <c r="S65" s="1">
        <v>1.0279427585982639</v>
      </c>
      <c r="T65" s="1">
        <v>1.028940630855429</v>
      </c>
      <c r="U65" s="1">
        <v>1.030544425853392</v>
      </c>
      <c r="V65" s="1">
        <v>1.0309461649924521</v>
      </c>
      <c r="W65" s="1">
        <v>1.029010259835528</v>
      </c>
      <c r="X65" s="1">
        <v>1.0273843192701959</v>
      </c>
      <c r="Y65" s="1">
        <v>1.0248668247282839</v>
      </c>
      <c r="Z65" s="1">
        <v>1.025539577539283</v>
      </c>
      <c r="AA65" s="1">
        <v>1.0266591822497999</v>
      </c>
      <c r="AB65" s="1">
        <v>1.0285960348461429</v>
      </c>
      <c r="AC65" s="1">
        <v>1.02748873579808</v>
      </c>
      <c r="AD65" s="1">
        <v>1.0274079468767241</v>
      </c>
      <c r="AE65" s="1">
        <v>1.028044296894453</v>
      </c>
    </row>
    <row r="66" spans="1:31" x14ac:dyDescent="0.25">
      <c r="A66">
        <v>2</v>
      </c>
      <c r="B66">
        <v>3</v>
      </c>
      <c r="C66">
        <v>2030</v>
      </c>
      <c r="D66" t="s">
        <v>4</v>
      </c>
      <c r="E66" t="s">
        <v>38</v>
      </c>
      <c r="F66">
        <v>0</v>
      </c>
      <c r="G66">
        <v>1</v>
      </c>
      <c r="H66" s="1">
        <v>0.99506945880065634</v>
      </c>
      <c r="I66" s="1">
        <v>0.99437871521604027</v>
      </c>
      <c r="J66" s="1">
        <v>0.99492030110216068</v>
      </c>
      <c r="K66" s="1">
        <v>0.99538708293984079</v>
      </c>
      <c r="L66" s="1">
        <v>0.99561062558272806</v>
      </c>
      <c r="M66" s="1">
        <v>0.99598187629978918</v>
      </c>
      <c r="N66" s="1">
        <v>1.0020101298570649</v>
      </c>
      <c r="O66" s="1">
        <v>1.002100426895645</v>
      </c>
      <c r="P66" s="1">
        <v>1.00173142596366</v>
      </c>
      <c r="Q66" s="1">
        <v>0.99927148930541343</v>
      </c>
      <c r="R66" s="1">
        <v>0.99606681230488558</v>
      </c>
      <c r="S66" s="1">
        <v>0.99646162612886025</v>
      </c>
      <c r="T66" s="1">
        <v>0.99789346999484918</v>
      </c>
      <c r="U66" s="1">
        <v>0.99585992699453485</v>
      </c>
      <c r="V66" s="1">
        <v>0.99656534330042046</v>
      </c>
      <c r="W66" s="1">
        <v>0.99896453081728698</v>
      </c>
      <c r="X66" s="1">
        <v>0.99915829892420926</v>
      </c>
      <c r="Y66" s="1">
        <v>1.002126147410326</v>
      </c>
      <c r="Z66" s="1">
        <v>1.001739118708743</v>
      </c>
      <c r="AA66" s="1">
        <v>1.000107664127535</v>
      </c>
      <c r="AB66" s="1">
        <v>1.0014925843626661</v>
      </c>
      <c r="AC66" s="1">
        <v>1.0007954038546201</v>
      </c>
      <c r="AD66" s="1">
        <v>0.9968861856331821</v>
      </c>
      <c r="AE66" s="1">
        <v>0.99603665119233986</v>
      </c>
    </row>
    <row r="67" spans="1:31" x14ac:dyDescent="0.25">
      <c r="A67">
        <v>5</v>
      </c>
      <c r="B67">
        <v>6</v>
      </c>
      <c r="C67">
        <v>2030</v>
      </c>
      <c r="D67" t="s">
        <v>4</v>
      </c>
      <c r="E67" t="s">
        <v>38</v>
      </c>
      <c r="F67">
        <v>0</v>
      </c>
      <c r="G67">
        <v>1</v>
      </c>
      <c r="H67" s="1">
        <v>0.94656749532128026</v>
      </c>
      <c r="I67" s="1">
        <v>0.9462242243393133</v>
      </c>
      <c r="J67" s="1">
        <v>0.94612547000975333</v>
      </c>
      <c r="K67" s="1">
        <v>0.94600182963051771</v>
      </c>
      <c r="L67" s="1">
        <v>0.94640702503825169</v>
      </c>
      <c r="M67" s="1">
        <v>0.94797828646354598</v>
      </c>
      <c r="N67" s="1">
        <v>0.95375243661448339</v>
      </c>
      <c r="O67" s="1">
        <v>0.95787045551365113</v>
      </c>
      <c r="P67" s="1">
        <v>0.95848221642664277</v>
      </c>
      <c r="Q67" s="1">
        <v>0.95678468500785929</v>
      </c>
      <c r="R67" s="1">
        <v>0.95721523293368327</v>
      </c>
      <c r="S67" s="1">
        <v>0.95682103326632073</v>
      </c>
      <c r="T67" s="1">
        <v>0.95485622026676875</v>
      </c>
      <c r="U67" s="1">
        <v>0.95409694811261425</v>
      </c>
      <c r="V67" s="1">
        <v>0.95119923731331868</v>
      </c>
      <c r="W67" s="1">
        <v>0.94944922523913866</v>
      </c>
      <c r="X67" s="1">
        <v>0.95042223857492292</v>
      </c>
      <c r="Y67" s="1">
        <v>0.95199952315917735</v>
      </c>
      <c r="Z67" s="1">
        <v>0.95201098127470019</v>
      </c>
      <c r="AA67" s="1">
        <v>0.95212968122590513</v>
      </c>
      <c r="AB67" s="1">
        <v>0.95164179876892829</v>
      </c>
      <c r="AC67" s="1">
        <v>0.95056397625918365</v>
      </c>
      <c r="AD67" s="1">
        <v>0.94888235304985868</v>
      </c>
      <c r="AE67" s="1">
        <v>0.94778995641349628</v>
      </c>
    </row>
    <row r="68" spans="1:31" x14ac:dyDescent="0.25">
      <c r="A68">
        <v>1</v>
      </c>
      <c r="B68">
        <v>2</v>
      </c>
      <c r="C68">
        <v>2030</v>
      </c>
      <c r="D68" t="s">
        <v>4</v>
      </c>
      <c r="E68" t="s">
        <v>38</v>
      </c>
      <c r="F68">
        <v>0</v>
      </c>
      <c r="G68">
        <v>2</v>
      </c>
      <c r="H68" s="1">
        <v>1.0288696860344659</v>
      </c>
      <c r="I68" s="1">
        <v>1.029251744600155</v>
      </c>
      <c r="J68" s="1">
        <v>1.029157176689407</v>
      </c>
      <c r="K68" s="1">
        <v>1.029051028493275</v>
      </c>
      <c r="L68" s="1">
        <v>1.028849160095217</v>
      </c>
      <c r="M68" s="1">
        <v>1.0280853799690981</v>
      </c>
      <c r="N68" s="1">
        <v>1.026894344406472</v>
      </c>
      <c r="O68" s="1">
        <v>1.02481194836145</v>
      </c>
      <c r="P68" s="1">
        <v>1.023257434817868</v>
      </c>
      <c r="Q68" s="1">
        <v>1.024761097141476</v>
      </c>
      <c r="R68" s="1">
        <v>1.0279102252382259</v>
      </c>
      <c r="S68" s="1">
        <v>1.029862544832181</v>
      </c>
      <c r="T68" s="1">
        <v>1.0309754657396171</v>
      </c>
      <c r="U68" s="1">
        <v>1.0327774533404439</v>
      </c>
      <c r="V68" s="1">
        <v>1.0328936088325249</v>
      </c>
      <c r="W68" s="1">
        <v>1.0302915697432109</v>
      </c>
      <c r="X68" s="1">
        <v>1.028204195231168</v>
      </c>
      <c r="Y68" s="1">
        <v>1.0249396016605981</v>
      </c>
      <c r="Z68" s="1">
        <v>1.025378579511647</v>
      </c>
      <c r="AA68" s="1">
        <v>1.0265320746968449</v>
      </c>
      <c r="AB68" s="1">
        <v>1.028574517826357</v>
      </c>
      <c r="AC68" s="1">
        <v>1.0274755818576089</v>
      </c>
      <c r="AD68" s="1">
        <v>1.0274078754427229</v>
      </c>
      <c r="AE68" s="1">
        <v>1.028046674367</v>
      </c>
    </row>
    <row r="69" spans="1:31" x14ac:dyDescent="0.25">
      <c r="A69">
        <v>2</v>
      </c>
      <c r="B69">
        <v>3</v>
      </c>
      <c r="C69">
        <v>2030</v>
      </c>
      <c r="D69" t="s">
        <v>4</v>
      </c>
      <c r="E69" t="s">
        <v>38</v>
      </c>
      <c r="F69">
        <v>0</v>
      </c>
      <c r="G69">
        <v>2</v>
      </c>
      <c r="H69" s="1">
        <v>0.99506128851914599</v>
      </c>
      <c r="I69" s="1">
        <v>0.99437042045611324</v>
      </c>
      <c r="J69" s="1">
        <v>0.99491195182985304</v>
      </c>
      <c r="K69" s="1">
        <v>0.99537866539303932</v>
      </c>
      <c r="L69" s="1">
        <v>0.9956021661168557</v>
      </c>
      <c r="M69" s="1">
        <v>0.99597350185107025</v>
      </c>
      <c r="N69" s="1">
        <v>1.001964006397819</v>
      </c>
      <c r="O69" s="1">
        <v>1.002008387524923</v>
      </c>
      <c r="P69" s="1">
        <v>1.001465388202236</v>
      </c>
      <c r="Q69" s="1">
        <v>0.99867961949069828</v>
      </c>
      <c r="R69" s="1">
        <v>0.99507611522593775</v>
      </c>
      <c r="S69" s="1">
        <v>0.99520785237955178</v>
      </c>
      <c r="T69" s="1">
        <v>0.99652624520512623</v>
      </c>
      <c r="U69" s="1">
        <v>0.99439391511682107</v>
      </c>
      <c r="V69" s="1">
        <v>0.99522375983374145</v>
      </c>
      <c r="W69" s="1">
        <v>0.99796536412241887</v>
      </c>
      <c r="X69" s="1">
        <v>0.99845369690231911</v>
      </c>
      <c r="Y69" s="1">
        <v>1.0017728148428811</v>
      </c>
      <c r="Z69" s="1">
        <v>1.0015707947788639</v>
      </c>
      <c r="AA69" s="1">
        <v>1.000051851388936</v>
      </c>
      <c r="AB69" s="1">
        <v>1.0014877682930561</v>
      </c>
      <c r="AC69" s="1">
        <v>1.000789438534615</v>
      </c>
      <c r="AD69" s="1">
        <v>0.99687870970683379</v>
      </c>
      <c r="AE69" s="1">
        <v>0.99602876992546041</v>
      </c>
    </row>
    <row r="70" spans="1:31" x14ac:dyDescent="0.25">
      <c r="A70">
        <v>5</v>
      </c>
      <c r="B70">
        <v>6</v>
      </c>
      <c r="C70">
        <v>2030</v>
      </c>
      <c r="D70" t="s">
        <v>4</v>
      </c>
      <c r="E70" t="s">
        <v>38</v>
      </c>
      <c r="F70">
        <v>0</v>
      </c>
      <c r="G70">
        <v>2</v>
      </c>
      <c r="H70" s="1">
        <v>0.94656648465882565</v>
      </c>
      <c r="I70" s="1">
        <v>0.94622312181872426</v>
      </c>
      <c r="J70" s="1">
        <v>0.9461244509585105</v>
      </c>
      <c r="K70" s="1">
        <v>0.94600087679782652</v>
      </c>
      <c r="L70" s="1">
        <v>0.94640608088246059</v>
      </c>
      <c r="M70" s="1">
        <v>0.9479772340606677</v>
      </c>
      <c r="N70" s="1">
        <v>0.95374400347710864</v>
      </c>
      <c r="O70" s="1">
        <v>0.95780424302377432</v>
      </c>
      <c r="P70" s="1">
        <v>0.95832314285301623</v>
      </c>
      <c r="Q70" s="1">
        <v>0.95651716455417979</v>
      </c>
      <c r="R70" s="1">
        <v>0.956850490510053</v>
      </c>
      <c r="S70" s="1">
        <v>0.95642683595534461</v>
      </c>
      <c r="T70" s="1">
        <v>0.95449441665960222</v>
      </c>
      <c r="U70" s="1">
        <v>0.95374546976532071</v>
      </c>
      <c r="V70" s="1">
        <v>0.95092300350011372</v>
      </c>
      <c r="W70" s="1">
        <v>0.94923444836065951</v>
      </c>
      <c r="X70" s="1">
        <v>0.95023084747834441</v>
      </c>
      <c r="Y70" s="1">
        <v>0.9518807433164862</v>
      </c>
      <c r="Z70" s="1">
        <v>0.95195729682512864</v>
      </c>
      <c r="AA70" s="1">
        <v>0.95211269884256944</v>
      </c>
      <c r="AB70" s="1">
        <v>0.95164290878647728</v>
      </c>
      <c r="AC70" s="1">
        <v>0.95056448998025467</v>
      </c>
      <c r="AD70" s="1">
        <v>0.94888145084857178</v>
      </c>
      <c r="AE70" s="1">
        <v>0.94778897349105673</v>
      </c>
    </row>
    <row r="71" spans="1:31" x14ac:dyDescent="0.25">
      <c r="A71">
        <v>1</v>
      </c>
      <c r="B71">
        <v>2</v>
      </c>
      <c r="C71">
        <v>2030</v>
      </c>
      <c r="D71" t="s">
        <v>4</v>
      </c>
      <c r="E71" t="s">
        <v>38</v>
      </c>
      <c r="F71">
        <v>0</v>
      </c>
      <c r="G71">
        <v>3</v>
      </c>
      <c r="H71" s="1">
        <v>1.028692827698793</v>
      </c>
      <c r="I71" s="1">
        <v>1.0291404271471321</v>
      </c>
      <c r="J71" s="1">
        <v>1.029131872394164</v>
      </c>
      <c r="K71" s="1">
        <v>1.029179384794052</v>
      </c>
      <c r="L71" s="1">
        <v>1.02922596708096</v>
      </c>
      <c r="M71" s="1">
        <v>1.028678440544522</v>
      </c>
      <c r="N71" s="1">
        <v>1.0258201413779049</v>
      </c>
      <c r="O71" s="1">
        <v>1.02540042519967</v>
      </c>
      <c r="P71" s="1">
        <v>1.025202077821876</v>
      </c>
      <c r="Q71" s="1">
        <v>1.027046196439791</v>
      </c>
      <c r="R71" s="1">
        <v>1.027959702350713</v>
      </c>
      <c r="S71" s="1">
        <v>1.02878085021798</v>
      </c>
      <c r="T71" s="1">
        <v>1.032439823288136</v>
      </c>
      <c r="U71" s="1">
        <v>1.037169765790849</v>
      </c>
      <c r="V71" s="1">
        <v>1.0420621758479529</v>
      </c>
      <c r="W71" s="1">
        <v>1.0392635397392449</v>
      </c>
      <c r="X71" s="1">
        <v>1.0335639642312691</v>
      </c>
      <c r="Y71" s="1">
        <v>1.0276390183691959</v>
      </c>
      <c r="Z71" s="1">
        <v>1.026236833403398</v>
      </c>
      <c r="AA71" s="1">
        <v>1.0258016273102679</v>
      </c>
      <c r="AB71" s="1">
        <v>1.0255771607805431</v>
      </c>
      <c r="AC71" s="1">
        <v>1.026320290727647</v>
      </c>
      <c r="AD71" s="1">
        <v>1.027592763493518</v>
      </c>
      <c r="AE71" s="1">
        <v>1.028465660613036</v>
      </c>
    </row>
    <row r="72" spans="1:31" x14ac:dyDescent="0.25">
      <c r="A72">
        <v>2</v>
      </c>
      <c r="B72">
        <v>3</v>
      </c>
      <c r="C72">
        <v>2030</v>
      </c>
      <c r="D72" t="s">
        <v>4</v>
      </c>
      <c r="E72" t="s">
        <v>38</v>
      </c>
      <c r="F72">
        <v>0</v>
      </c>
      <c r="G72">
        <v>3</v>
      </c>
      <c r="H72" s="1">
        <v>0.99541018861515707</v>
      </c>
      <c r="I72" s="1">
        <v>0.99449023483937526</v>
      </c>
      <c r="J72" s="1">
        <v>0.99489249492556897</v>
      </c>
      <c r="K72" s="1">
        <v>0.99506664580508153</v>
      </c>
      <c r="L72" s="1">
        <v>0.99480640468230352</v>
      </c>
      <c r="M72" s="1">
        <v>0.99537891490326758</v>
      </c>
      <c r="N72" s="1">
        <v>1.0009118824872389</v>
      </c>
      <c r="O72" s="1">
        <v>1.001162165632735</v>
      </c>
      <c r="P72" s="1">
        <v>1.0008542603822119</v>
      </c>
      <c r="Q72" s="1">
        <v>0.99803191353509146</v>
      </c>
      <c r="R72" s="1">
        <v>0.99657248284971212</v>
      </c>
      <c r="S72" s="1">
        <v>0.99708941094914227</v>
      </c>
      <c r="T72" s="1">
        <v>0.99602753497171903</v>
      </c>
      <c r="U72" s="1">
        <v>0.99215621574579038</v>
      </c>
      <c r="V72" s="1">
        <v>0.98881640461487452</v>
      </c>
      <c r="W72" s="1">
        <v>0.99075739136372687</v>
      </c>
      <c r="X72" s="1">
        <v>0.99354433428773103</v>
      </c>
      <c r="Y72" s="1">
        <v>0.99750294531922612</v>
      </c>
      <c r="Z72" s="1">
        <v>0.99825700740908141</v>
      </c>
      <c r="AA72" s="1">
        <v>0.9980635512442404</v>
      </c>
      <c r="AB72" s="1">
        <v>0.99908321758489038</v>
      </c>
      <c r="AC72" s="1">
        <v>0.99792352593031408</v>
      </c>
      <c r="AD72" s="1">
        <v>0.99530239839036605</v>
      </c>
      <c r="AE72" s="1">
        <v>0.99451784881256822</v>
      </c>
    </row>
    <row r="73" spans="1:31" x14ac:dyDescent="0.25">
      <c r="A73">
        <v>5</v>
      </c>
      <c r="B73">
        <v>6</v>
      </c>
      <c r="C73">
        <v>2030</v>
      </c>
      <c r="D73" t="s">
        <v>4</v>
      </c>
      <c r="E73" t="s">
        <v>38</v>
      </c>
      <c r="F73">
        <v>0</v>
      </c>
      <c r="G73">
        <v>3</v>
      </c>
      <c r="H73" s="1">
        <v>0.94661473943046659</v>
      </c>
      <c r="I73" s="1">
        <v>0.94628732105801416</v>
      </c>
      <c r="J73" s="1">
        <v>0.94617591383323196</v>
      </c>
      <c r="K73" s="1">
        <v>0.94606579070685914</v>
      </c>
      <c r="L73" s="1">
        <v>0.94649957143410235</v>
      </c>
      <c r="M73" s="1">
        <v>0.94748576201333023</v>
      </c>
      <c r="N73" s="1">
        <v>0.95196704665798604</v>
      </c>
      <c r="O73" s="1">
        <v>0.9543338167968598</v>
      </c>
      <c r="P73" s="1">
        <v>0.95556834991124284</v>
      </c>
      <c r="Q73" s="1">
        <v>0.95474236968373383</v>
      </c>
      <c r="R73" s="1">
        <v>0.95527009802768592</v>
      </c>
      <c r="S73" s="1">
        <v>0.95537768094271169</v>
      </c>
      <c r="T73" s="1">
        <v>0.95371437848359675</v>
      </c>
      <c r="U73" s="1">
        <v>0.95243670730238317</v>
      </c>
      <c r="V73" s="1">
        <v>0.95055441920338113</v>
      </c>
      <c r="W73" s="1">
        <v>0.94966425631541906</v>
      </c>
      <c r="X73" s="1">
        <v>0.95059415487625665</v>
      </c>
      <c r="Y73" s="1">
        <v>0.95208552537999525</v>
      </c>
      <c r="Z73" s="1">
        <v>0.95165536431487374</v>
      </c>
      <c r="AA73" s="1">
        <v>0.9514778821259422</v>
      </c>
      <c r="AB73" s="1">
        <v>0.95118714465981291</v>
      </c>
      <c r="AC73" s="1">
        <v>0.95021452286997599</v>
      </c>
      <c r="AD73" s="1">
        <v>0.94912603689948938</v>
      </c>
      <c r="AE73" s="1">
        <v>0.94807044054008682</v>
      </c>
    </row>
    <row r="74" spans="1:31" x14ac:dyDescent="0.25">
      <c r="A74">
        <v>1</v>
      </c>
      <c r="B74">
        <v>2</v>
      </c>
      <c r="C74">
        <v>2030</v>
      </c>
      <c r="D74" t="s">
        <v>4</v>
      </c>
      <c r="E74" t="s">
        <v>38</v>
      </c>
      <c r="F74">
        <v>0</v>
      </c>
      <c r="G74">
        <v>4</v>
      </c>
      <c r="H74" s="1">
        <v>1.028696230798783</v>
      </c>
      <c r="I74" s="1">
        <v>1.0291452544311159</v>
      </c>
      <c r="J74" s="1">
        <v>1.029136789878059</v>
      </c>
      <c r="K74" s="1">
        <v>1.0291846470422039</v>
      </c>
      <c r="L74" s="1">
        <v>1.02923175970859</v>
      </c>
      <c r="M74" s="1">
        <v>1.0286835419664371</v>
      </c>
      <c r="N74" s="1">
        <v>1.0258448370215589</v>
      </c>
      <c r="O74" s="1">
        <v>1.0255819152861609</v>
      </c>
      <c r="P74" s="1">
        <v>1.0256079279093719</v>
      </c>
      <c r="Q74" s="1">
        <v>1.0280306404893</v>
      </c>
      <c r="R74" s="1">
        <v>1.029367956740721</v>
      </c>
      <c r="S74" s="1">
        <v>1.030575798649934</v>
      </c>
      <c r="T74" s="1">
        <v>1.0347657587011729</v>
      </c>
      <c r="U74" s="1">
        <v>1.039751298119814</v>
      </c>
      <c r="V74" s="1">
        <v>1.0444474980969789</v>
      </c>
      <c r="W74" s="1">
        <v>1.041421818089558</v>
      </c>
      <c r="X74" s="1">
        <v>1.0351542672453651</v>
      </c>
      <c r="Y74" s="1">
        <v>1.028395967776605</v>
      </c>
      <c r="Z74" s="1">
        <v>1.0265347234314131</v>
      </c>
      <c r="AA74" s="1">
        <v>1.025854575034125</v>
      </c>
      <c r="AB74" s="1">
        <v>1.02557940636158</v>
      </c>
      <c r="AC74" s="1">
        <v>1.026324861064094</v>
      </c>
      <c r="AD74" s="1">
        <v>1.027597063428239</v>
      </c>
      <c r="AE74" s="1">
        <v>1.0284710893534199</v>
      </c>
    </row>
    <row r="75" spans="1:31" x14ac:dyDescent="0.25">
      <c r="A75">
        <v>2</v>
      </c>
      <c r="B75">
        <v>3</v>
      </c>
      <c r="C75">
        <v>2030</v>
      </c>
      <c r="D75" t="s">
        <v>4</v>
      </c>
      <c r="E75" t="s">
        <v>38</v>
      </c>
      <c r="F75">
        <v>0</v>
      </c>
      <c r="G75">
        <v>4</v>
      </c>
      <c r="H75" s="1">
        <v>0.9954030093118843</v>
      </c>
      <c r="I75" s="1">
        <v>0.99448282602098581</v>
      </c>
      <c r="J75" s="1">
        <v>0.99488499169323474</v>
      </c>
      <c r="K75" s="1">
        <v>0.99505899205767212</v>
      </c>
      <c r="L75" s="1">
        <v>0.99479855773709214</v>
      </c>
      <c r="M75" s="1">
        <v>0.99537112335732836</v>
      </c>
      <c r="N75" s="1">
        <v>1.000831796813813</v>
      </c>
      <c r="O75" s="1">
        <v>1.0009280046367559</v>
      </c>
      <c r="P75" s="1">
        <v>1.000433848785454</v>
      </c>
      <c r="Q75" s="1">
        <v>0.99729688263185523</v>
      </c>
      <c r="R75" s="1">
        <v>0.99557532115930625</v>
      </c>
      <c r="S75" s="1">
        <v>0.9958593255835041</v>
      </c>
      <c r="T75" s="1">
        <v>0.9945014254994835</v>
      </c>
      <c r="U75" s="1">
        <v>0.99047883921143198</v>
      </c>
      <c r="V75" s="1">
        <v>0.98728246331141256</v>
      </c>
      <c r="W75" s="1">
        <v>0.98937567791468994</v>
      </c>
      <c r="X75" s="1">
        <v>0.99251265143960243</v>
      </c>
      <c r="Y75" s="1">
        <v>0.99694775863963381</v>
      </c>
      <c r="Z75" s="1">
        <v>0.99798161033165089</v>
      </c>
      <c r="AA75" s="1">
        <v>0.99797192250801359</v>
      </c>
      <c r="AB75" s="1">
        <v>0.99907590060492812</v>
      </c>
      <c r="AC75" s="1">
        <v>0.9979157838525673</v>
      </c>
      <c r="AD75" s="1">
        <v>0.99529505849889965</v>
      </c>
      <c r="AE75" s="1">
        <v>0.99451022128520361</v>
      </c>
    </row>
    <row r="76" spans="1:31" x14ac:dyDescent="0.25">
      <c r="A76">
        <v>5</v>
      </c>
      <c r="B76">
        <v>6</v>
      </c>
      <c r="C76">
        <v>2030</v>
      </c>
      <c r="D76" t="s">
        <v>4</v>
      </c>
      <c r="E76" t="s">
        <v>38</v>
      </c>
      <c r="F76">
        <v>0</v>
      </c>
      <c r="G76">
        <v>4</v>
      </c>
      <c r="H76" s="1">
        <v>0.94661363782157149</v>
      </c>
      <c r="I76" s="1">
        <v>0.94628608523226365</v>
      </c>
      <c r="J76" s="1">
        <v>0.94617473558693521</v>
      </c>
      <c r="K76" s="1">
        <v>0.9460646273487181</v>
      </c>
      <c r="L76" s="1">
        <v>0.9464983302372918</v>
      </c>
      <c r="M76" s="1">
        <v>0.94748447275229719</v>
      </c>
      <c r="N76" s="1">
        <v>0.95194548097240472</v>
      </c>
      <c r="O76" s="1">
        <v>0.95425828124590961</v>
      </c>
      <c r="P76" s="1">
        <v>0.95542055859344066</v>
      </c>
      <c r="Q76" s="1">
        <v>0.95450799636775152</v>
      </c>
      <c r="R76" s="1">
        <v>0.95497008560262797</v>
      </c>
      <c r="S76" s="1">
        <v>0.95504270381932799</v>
      </c>
      <c r="T76" s="1">
        <v>0.95340988781833724</v>
      </c>
      <c r="U76" s="1">
        <v>0.95218772526136175</v>
      </c>
      <c r="V76" s="1">
        <v>0.95034440167025258</v>
      </c>
      <c r="W76" s="1">
        <v>0.94946429759368256</v>
      </c>
      <c r="X76" s="1">
        <v>0.95039483937421088</v>
      </c>
      <c r="Y76" s="1">
        <v>0.95191736287515816</v>
      </c>
      <c r="Z76" s="1">
        <v>0.95156042180472944</v>
      </c>
      <c r="AA76" s="1">
        <v>0.95144417066694809</v>
      </c>
      <c r="AB76" s="1">
        <v>0.95118539556740977</v>
      </c>
      <c r="AC76" s="1">
        <v>0.95021268600241915</v>
      </c>
      <c r="AD76" s="1">
        <v>0.9491243638880783</v>
      </c>
      <c r="AE76" s="1">
        <v>0.94806887881134105</v>
      </c>
    </row>
    <row r="77" spans="1:31" x14ac:dyDescent="0.25">
      <c r="A77">
        <v>1</v>
      </c>
      <c r="B77">
        <v>2</v>
      </c>
      <c r="C77">
        <v>2030</v>
      </c>
      <c r="D77" t="s">
        <v>4</v>
      </c>
      <c r="E77" t="s">
        <v>38</v>
      </c>
      <c r="F77">
        <v>0</v>
      </c>
      <c r="G77">
        <v>5</v>
      </c>
      <c r="H77" s="1">
        <v>1.028699597866906</v>
      </c>
      <c r="I77" s="1">
        <v>1.0291500176551569</v>
      </c>
      <c r="J77" s="1">
        <v>1.0291416376725919</v>
      </c>
      <c r="K77" s="1">
        <v>1.029189829115372</v>
      </c>
      <c r="L77" s="1">
        <v>1.029237459260482</v>
      </c>
      <c r="M77" s="1">
        <v>1.0286885641106081</v>
      </c>
      <c r="N77" s="1">
        <v>1.025872969489755</v>
      </c>
      <c r="O77" s="1">
        <v>1.0257843380753879</v>
      </c>
      <c r="P77" s="1">
        <v>1.026074820057483</v>
      </c>
      <c r="Q77" s="1">
        <v>1.029136541096151</v>
      </c>
      <c r="R77" s="1">
        <v>1.0309690094155559</v>
      </c>
      <c r="S77" s="1">
        <v>1.0326010636131451</v>
      </c>
      <c r="T77" s="1">
        <v>1.0372458575322621</v>
      </c>
      <c r="U77" s="1">
        <v>1.0423304847665651</v>
      </c>
      <c r="V77" s="1">
        <v>1.046667274108158</v>
      </c>
      <c r="W77" s="1">
        <v>1.043532543518547</v>
      </c>
      <c r="X77" s="1">
        <v>1.036823650899906</v>
      </c>
      <c r="Y77" s="1">
        <v>1.029219868261706</v>
      </c>
      <c r="Z77" s="1">
        <v>1.0268576181287661</v>
      </c>
      <c r="AA77" s="1">
        <v>1.0259121952458841</v>
      </c>
      <c r="AB77" s="1">
        <v>1.025581656779045</v>
      </c>
      <c r="AC77" s="1">
        <v>1.026329360050626</v>
      </c>
      <c r="AD77" s="1">
        <v>1.0276013127044801</v>
      </c>
      <c r="AE77" s="1">
        <v>1.028476438097599</v>
      </c>
    </row>
    <row r="78" spans="1:31" x14ac:dyDescent="0.25">
      <c r="A78">
        <v>2</v>
      </c>
      <c r="B78">
        <v>3</v>
      </c>
      <c r="C78">
        <v>2030</v>
      </c>
      <c r="D78" t="s">
        <v>4</v>
      </c>
      <c r="E78" t="s">
        <v>38</v>
      </c>
      <c r="F78">
        <v>0</v>
      </c>
      <c r="G78">
        <v>5</v>
      </c>
      <c r="H78" s="1">
        <v>0.99539602943531735</v>
      </c>
      <c r="I78" s="1">
        <v>0.99447560795684253</v>
      </c>
      <c r="J78" s="1">
        <v>0.99487768589310366</v>
      </c>
      <c r="K78" s="1">
        <v>0.99505154306039134</v>
      </c>
      <c r="L78" s="1">
        <v>0.99479092516334555</v>
      </c>
      <c r="M78" s="1">
        <v>0.99536355615433147</v>
      </c>
      <c r="N78" s="1">
        <v>1.0007513816660261</v>
      </c>
      <c r="O78" s="1">
        <v>1.0006886036445199</v>
      </c>
      <c r="P78" s="1">
        <v>0.99999469230028781</v>
      </c>
      <c r="Q78" s="1">
        <v>0.99651135021857018</v>
      </c>
      <c r="R78" s="1">
        <v>0.99449212046350288</v>
      </c>
      <c r="S78" s="1">
        <v>0.99452175655955466</v>
      </c>
      <c r="T78" s="1">
        <v>0.99289567650928179</v>
      </c>
      <c r="U78" s="1">
        <v>0.98880095973305571</v>
      </c>
      <c r="V78" s="1">
        <v>0.9858415850901513</v>
      </c>
      <c r="W78" s="1">
        <v>0.98802183153435985</v>
      </c>
      <c r="X78" s="1">
        <v>0.99144074624624479</v>
      </c>
      <c r="Y78" s="1">
        <v>0.99636420457392549</v>
      </c>
      <c r="Z78" s="1">
        <v>0.99769766241485802</v>
      </c>
      <c r="AA78" s="1">
        <v>0.99787932863004969</v>
      </c>
      <c r="AB78" s="1">
        <v>0.99906887600956118</v>
      </c>
      <c r="AC78" s="1">
        <v>0.99790832969339716</v>
      </c>
      <c r="AD78" s="1">
        <v>0.99528794624992489</v>
      </c>
      <c r="AE78" s="1">
        <v>0.99450281669300022</v>
      </c>
    </row>
    <row r="79" spans="1:31" x14ac:dyDescent="0.25">
      <c r="A79">
        <v>5</v>
      </c>
      <c r="B79">
        <v>6</v>
      </c>
      <c r="C79">
        <v>2030</v>
      </c>
      <c r="D79" t="s">
        <v>4</v>
      </c>
      <c r="E79" t="s">
        <v>38</v>
      </c>
      <c r="F79">
        <v>0</v>
      </c>
      <c r="G79">
        <v>5</v>
      </c>
      <c r="H79" s="1">
        <v>0.94661249254187985</v>
      </c>
      <c r="I79" s="1">
        <v>0.94628481307783641</v>
      </c>
      <c r="J79" s="1">
        <v>0.94617351967528995</v>
      </c>
      <c r="K79" s="1">
        <v>0.94606342592401538</v>
      </c>
      <c r="L79" s="1">
        <v>0.9464970513817943</v>
      </c>
      <c r="M79" s="1">
        <v>0.9474831450491189</v>
      </c>
      <c r="N79" s="1">
        <v>0.95192350255191882</v>
      </c>
      <c r="O79" s="1">
        <v>0.95418153842537146</v>
      </c>
      <c r="P79" s="1">
        <v>0.95527094671916224</v>
      </c>
      <c r="Q79" s="1">
        <v>0.95427651300878935</v>
      </c>
      <c r="R79" s="1">
        <v>0.95467775723391313</v>
      </c>
      <c r="S79" s="1">
        <v>0.95472140382747961</v>
      </c>
      <c r="T79" s="1">
        <v>0.95312834872304331</v>
      </c>
      <c r="U79" s="1">
        <v>0.95196396751754819</v>
      </c>
      <c r="V79" s="1">
        <v>0.95015297366390772</v>
      </c>
      <c r="W79" s="1">
        <v>0.94927897799305128</v>
      </c>
      <c r="X79" s="1">
        <v>0.95020463754816875</v>
      </c>
      <c r="Y79" s="1">
        <v>0.95175082724349425</v>
      </c>
      <c r="Z79" s="1">
        <v>0.95146507830882543</v>
      </c>
      <c r="AA79" s="1">
        <v>0.95141013019029241</v>
      </c>
      <c r="AB79" s="1">
        <v>0.95118359678209485</v>
      </c>
      <c r="AC79" s="1">
        <v>0.95021080725466167</v>
      </c>
      <c r="AD79" s="1">
        <v>0.94912265120436079</v>
      </c>
      <c r="AE79" s="1">
        <v>0.94806727912755451</v>
      </c>
    </row>
    <row r="80" spans="1:31" x14ac:dyDescent="0.25">
      <c r="A80">
        <v>1</v>
      </c>
      <c r="B80">
        <v>2</v>
      </c>
      <c r="C80">
        <v>2030</v>
      </c>
      <c r="D80" t="s">
        <v>4</v>
      </c>
      <c r="E80" t="s">
        <v>38</v>
      </c>
      <c r="F80">
        <v>0</v>
      </c>
      <c r="G80">
        <v>6</v>
      </c>
      <c r="H80" s="1">
        <v>1.0292817217181529</v>
      </c>
      <c r="I80" s="1">
        <v>1.029592676953188</v>
      </c>
      <c r="J80" s="1">
        <v>1.0297752139309</v>
      </c>
      <c r="K80" s="1">
        <v>1.0298511264870589</v>
      </c>
      <c r="L80" s="1">
        <v>1.030154937826899</v>
      </c>
      <c r="M80" s="1">
        <v>1.029672324849672</v>
      </c>
      <c r="N80" s="1">
        <v>1.0291266481938199</v>
      </c>
      <c r="O80" s="1">
        <v>1.03052936746032</v>
      </c>
      <c r="P80" s="1">
        <v>1.031866635480317</v>
      </c>
      <c r="Q80" s="1">
        <v>1.0336594864911071</v>
      </c>
      <c r="R80" s="1">
        <v>1.0349867992973449</v>
      </c>
      <c r="S80" s="1">
        <v>1.039619342461457</v>
      </c>
      <c r="T80" s="1">
        <v>1.0432963759894891</v>
      </c>
      <c r="U80" s="1">
        <v>1.0454600220167329</v>
      </c>
      <c r="V80" s="1">
        <v>1.0449656016387709</v>
      </c>
      <c r="W80" s="1">
        <v>1.040805691609213</v>
      </c>
      <c r="X80" s="1">
        <v>1.037040430188775</v>
      </c>
      <c r="Y80" s="1">
        <v>1.031788202422907</v>
      </c>
      <c r="Z80" s="1">
        <v>1.0280127300695561</v>
      </c>
      <c r="AA80" s="1">
        <v>1.026489868200019</v>
      </c>
      <c r="AB80" s="1">
        <v>1.02600245481963</v>
      </c>
      <c r="AC80" s="1">
        <v>1.026705954306061</v>
      </c>
      <c r="AD80" s="1">
        <v>1.028041248373976</v>
      </c>
      <c r="AE80" s="1">
        <v>1.0290589739474869</v>
      </c>
    </row>
    <row r="81" spans="1:31" x14ac:dyDescent="0.25">
      <c r="A81">
        <v>2</v>
      </c>
      <c r="B81">
        <v>3</v>
      </c>
      <c r="C81">
        <v>2030</v>
      </c>
      <c r="D81" t="s">
        <v>4</v>
      </c>
      <c r="E81" t="s">
        <v>38</v>
      </c>
      <c r="F81">
        <v>0</v>
      </c>
      <c r="G81">
        <v>6</v>
      </c>
      <c r="H81" s="1">
        <v>0.99371713194136047</v>
      </c>
      <c r="I81" s="1">
        <v>0.99340463180033789</v>
      </c>
      <c r="J81" s="1">
        <v>0.99357411610244373</v>
      </c>
      <c r="K81" s="1">
        <v>0.99374892605342047</v>
      </c>
      <c r="L81" s="1">
        <v>0.99332073651952824</v>
      </c>
      <c r="M81" s="1">
        <v>0.99373108294685975</v>
      </c>
      <c r="N81" s="1">
        <v>0.99750060025214193</v>
      </c>
      <c r="O81" s="1">
        <v>0.99740819627856392</v>
      </c>
      <c r="P81" s="1">
        <v>0.99635269259108983</v>
      </c>
      <c r="Q81" s="1">
        <v>0.99396534254583224</v>
      </c>
      <c r="R81" s="1">
        <v>0.99179874624420672</v>
      </c>
      <c r="S81" s="1">
        <v>0.98924671383100493</v>
      </c>
      <c r="T81" s="1">
        <v>0.98856418876030694</v>
      </c>
      <c r="U81" s="1">
        <v>0.98665692338259514</v>
      </c>
      <c r="V81" s="1">
        <v>0.98711918330328707</v>
      </c>
      <c r="W81" s="1">
        <v>0.99019205261641785</v>
      </c>
      <c r="X81" s="1">
        <v>0.99198228554903201</v>
      </c>
      <c r="Y81" s="1">
        <v>0.9955457608263879</v>
      </c>
      <c r="Z81" s="1">
        <v>0.9975792788257154</v>
      </c>
      <c r="AA81" s="1">
        <v>0.99771331725478329</v>
      </c>
      <c r="AB81" s="1">
        <v>0.99879085479593688</v>
      </c>
      <c r="AC81" s="1">
        <v>0.997992496350533</v>
      </c>
      <c r="AD81" s="1">
        <v>0.99511347338913414</v>
      </c>
      <c r="AE81" s="1">
        <v>0.99399403542973019</v>
      </c>
    </row>
    <row r="82" spans="1:31" x14ac:dyDescent="0.25">
      <c r="A82">
        <v>5</v>
      </c>
      <c r="B82">
        <v>6</v>
      </c>
      <c r="C82">
        <v>2030</v>
      </c>
      <c r="D82" t="s">
        <v>4</v>
      </c>
      <c r="E82" t="s">
        <v>38</v>
      </c>
      <c r="F82">
        <v>0</v>
      </c>
      <c r="G82">
        <v>6</v>
      </c>
      <c r="H82" s="1">
        <v>0.94702832460991304</v>
      </c>
      <c r="I82" s="1">
        <v>0.94657221966440264</v>
      </c>
      <c r="J82" s="1">
        <v>0.94644641665353713</v>
      </c>
      <c r="K82" s="1">
        <v>0.94634750254037758</v>
      </c>
      <c r="L82" s="1">
        <v>0.94669261360234669</v>
      </c>
      <c r="M82" s="1">
        <v>0.94762752467126588</v>
      </c>
      <c r="N82" s="1">
        <v>0.95053317020807071</v>
      </c>
      <c r="O82" s="1">
        <v>0.9522911426067957</v>
      </c>
      <c r="P82" s="1">
        <v>0.95327868014298223</v>
      </c>
      <c r="Q82" s="1">
        <v>0.95297431986965675</v>
      </c>
      <c r="R82" s="1">
        <v>0.95420055585213315</v>
      </c>
      <c r="S82" s="1">
        <v>0.95491692421581142</v>
      </c>
      <c r="T82" s="1">
        <v>0.95315343263390606</v>
      </c>
      <c r="U82" s="1">
        <v>0.95185315211140953</v>
      </c>
      <c r="V82" s="1">
        <v>0.95003901607973362</v>
      </c>
      <c r="W82" s="1">
        <v>0.94890329964495479</v>
      </c>
      <c r="X82" s="1">
        <v>0.94925834497101391</v>
      </c>
      <c r="Y82" s="1">
        <v>0.95021460226308085</v>
      </c>
      <c r="Z82" s="1">
        <v>0.95035528399793456</v>
      </c>
      <c r="AA82" s="1">
        <v>0.9507355688659167</v>
      </c>
      <c r="AB82" s="1">
        <v>0.95064425002374153</v>
      </c>
      <c r="AC82" s="1">
        <v>0.94963746701807872</v>
      </c>
      <c r="AD82" s="1">
        <v>0.94864165236221898</v>
      </c>
      <c r="AE82" s="1">
        <v>0.94773471998060699</v>
      </c>
    </row>
    <row r="83" spans="1:31" x14ac:dyDescent="0.25">
      <c r="A83">
        <v>1</v>
      </c>
      <c r="B83">
        <v>2</v>
      </c>
      <c r="C83">
        <v>2030</v>
      </c>
      <c r="D83" t="s">
        <v>4</v>
      </c>
      <c r="E83" t="s">
        <v>38</v>
      </c>
      <c r="F83">
        <v>0</v>
      </c>
      <c r="G83">
        <v>7</v>
      </c>
      <c r="H83" s="1">
        <v>1.0292876298003171</v>
      </c>
      <c r="I83" s="1">
        <v>1.029598906935292</v>
      </c>
      <c r="J83" s="1">
        <v>1.0297818658936271</v>
      </c>
      <c r="K83" s="1">
        <v>1.029858060149754</v>
      </c>
      <c r="L83" s="1">
        <v>1.030162749087054</v>
      </c>
      <c r="M83" s="1">
        <v>1.0296799089101409</v>
      </c>
      <c r="N83" s="1">
        <v>1.0292536950113109</v>
      </c>
      <c r="O83" s="1">
        <v>1.030963829981592</v>
      </c>
      <c r="P83" s="1">
        <v>1.032752942152722</v>
      </c>
      <c r="Q83" s="1">
        <v>1.0351593274664741</v>
      </c>
      <c r="R83" s="1">
        <v>1.037073297621395</v>
      </c>
      <c r="S83" s="1">
        <v>1.0420906695283181</v>
      </c>
      <c r="T83" s="1">
        <v>1.045625576980346</v>
      </c>
      <c r="U83" s="1">
        <v>1.0476803708593161</v>
      </c>
      <c r="V83" s="1">
        <v>1.047130978822072</v>
      </c>
      <c r="W83" s="1">
        <v>1.042896921868304</v>
      </c>
      <c r="X83" s="1">
        <v>1.038693279560553</v>
      </c>
      <c r="Y83" s="1">
        <v>1.0327540798044721</v>
      </c>
      <c r="Z83" s="1">
        <v>1.028388001976059</v>
      </c>
      <c r="AA83" s="1">
        <v>1.0265707802544359</v>
      </c>
      <c r="AB83" s="1">
        <v>1.0260064195418639</v>
      </c>
      <c r="AC83" s="1">
        <v>1.0267107346525091</v>
      </c>
      <c r="AD83" s="1">
        <v>1.0280462359020179</v>
      </c>
      <c r="AE83" s="1">
        <v>1.0290653034663</v>
      </c>
    </row>
    <row r="84" spans="1:31" x14ac:dyDescent="0.25">
      <c r="A84">
        <v>2</v>
      </c>
      <c r="B84">
        <v>3</v>
      </c>
      <c r="C84">
        <v>2030</v>
      </c>
      <c r="D84" t="s">
        <v>4</v>
      </c>
      <c r="E84" t="s">
        <v>38</v>
      </c>
      <c r="F84">
        <v>0</v>
      </c>
      <c r="G84">
        <v>7</v>
      </c>
      <c r="H84" s="1">
        <v>0.99371008772833835</v>
      </c>
      <c r="I84" s="1">
        <v>0.99339748469001843</v>
      </c>
      <c r="J84" s="1">
        <v>0.99356678160306211</v>
      </c>
      <c r="K84" s="1">
        <v>0.99374145951026827</v>
      </c>
      <c r="L84" s="1">
        <v>0.9933129245155401</v>
      </c>
      <c r="M84" s="1">
        <v>0.99372332837096033</v>
      </c>
      <c r="N84" s="1">
        <v>0.99739172192081404</v>
      </c>
      <c r="O84" s="1">
        <v>0.99707878041179898</v>
      </c>
      <c r="P84" s="1">
        <v>0.99573073947905577</v>
      </c>
      <c r="Q84" s="1">
        <v>0.99298231193978292</v>
      </c>
      <c r="R84" s="1">
        <v>0.990482079243858</v>
      </c>
      <c r="S84" s="1">
        <v>0.9877296111067696</v>
      </c>
      <c r="T84" s="1">
        <v>0.98707192335034089</v>
      </c>
      <c r="U84" s="1">
        <v>0.98518764923275604</v>
      </c>
      <c r="V84" s="1">
        <v>0.98569408393204783</v>
      </c>
      <c r="W84" s="1">
        <v>0.9888193217978023</v>
      </c>
      <c r="X84" s="1">
        <v>0.99089012066439286</v>
      </c>
      <c r="Y84" s="1">
        <v>0.99488262736892819</v>
      </c>
      <c r="Z84" s="1">
        <v>0.99727229737378376</v>
      </c>
      <c r="AA84" s="1">
        <v>0.99761399159800346</v>
      </c>
      <c r="AB84" s="1">
        <v>0.99878413195611826</v>
      </c>
      <c r="AC84" s="1">
        <v>0.99798562734984497</v>
      </c>
      <c r="AD84" s="1">
        <v>0.99510669322244305</v>
      </c>
      <c r="AE84" s="1">
        <v>0.99398683773096941</v>
      </c>
    </row>
    <row r="85" spans="1:31" x14ac:dyDescent="0.25">
      <c r="A85">
        <v>5</v>
      </c>
      <c r="B85">
        <v>6</v>
      </c>
      <c r="C85">
        <v>2030</v>
      </c>
      <c r="D85" t="s">
        <v>4</v>
      </c>
      <c r="E85" t="s">
        <v>38</v>
      </c>
      <c r="F85">
        <v>0</v>
      </c>
      <c r="G85">
        <v>7</v>
      </c>
      <c r="H85" s="1">
        <v>0.94702673967035866</v>
      </c>
      <c r="I85" s="1">
        <v>0.94657067535448969</v>
      </c>
      <c r="J85" s="1">
        <v>0.94644491642507922</v>
      </c>
      <c r="K85" s="1">
        <v>0.94634602260891421</v>
      </c>
      <c r="L85" s="1">
        <v>0.94669108808058677</v>
      </c>
      <c r="M85" s="1">
        <v>0.94762590159358606</v>
      </c>
      <c r="N85" s="1">
        <v>0.95050868449371584</v>
      </c>
      <c r="O85" s="1">
        <v>0.95222624998765359</v>
      </c>
      <c r="P85" s="1">
        <v>0.95316083587502831</v>
      </c>
      <c r="Q85" s="1">
        <v>0.95278821696293159</v>
      </c>
      <c r="R85" s="1">
        <v>0.95394286247405047</v>
      </c>
      <c r="S85" s="1">
        <v>0.9546233684057488</v>
      </c>
      <c r="T85" s="1">
        <v>0.95291707339888443</v>
      </c>
      <c r="U85" s="1">
        <v>0.95167007744863796</v>
      </c>
      <c r="V85" s="1">
        <v>0.94986812762766804</v>
      </c>
      <c r="W85" s="1">
        <v>0.94874530993277228</v>
      </c>
      <c r="X85" s="1">
        <v>0.94911180408287477</v>
      </c>
      <c r="Y85" s="1">
        <v>0.95008155927362103</v>
      </c>
      <c r="Z85" s="1">
        <v>0.95026982326769449</v>
      </c>
      <c r="AA85" s="1">
        <v>0.95070225695285471</v>
      </c>
      <c r="AB85" s="1">
        <v>0.95064230824340434</v>
      </c>
      <c r="AC85" s="1">
        <v>0.94963558809997028</v>
      </c>
      <c r="AD85" s="1">
        <v>0.94863988298583912</v>
      </c>
      <c r="AE85" s="1">
        <v>0.94773303367610173</v>
      </c>
    </row>
    <row r="86" spans="1:31" x14ac:dyDescent="0.25">
      <c r="A86">
        <v>1</v>
      </c>
      <c r="B86">
        <v>2</v>
      </c>
      <c r="C86">
        <v>2030</v>
      </c>
      <c r="D86" t="s">
        <v>4</v>
      </c>
      <c r="E86" t="s">
        <v>38</v>
      </c>
      <c r="F86">
        <v>0</v>
      </c>
      <c r="G86">
        <v>8</v>
      </c>
      <c r="H86" s="1">
        <v>1.029293422071347</v>
      </c>
      <c r="I86" s="1">
        <v>1.029605018307169</v>
      </c>
      <c r="J86" s="1">
        <v>1.029788381972905</v>
      </c>
      <c r="K86" s="1">
        <v>1.029864845598375</v>
      </c>
      <c r="L86" s="1">
        <v>1.030170383245874</v>
      </c>
      <c r="M86" s="1">
        <v>1.0296873155001209</v>
      </c>
      <c r="N86" s="1">
        <v>1.029382612900835</v>
      </c>
      <c r="O86" s="1">
        <v>1.0314136091623149</v>
      </c>
      <c r="P86" s="1">
        <v>1.033682944360699</v>
      </c>
      <c r="Q86" s="1">
        <v>1.036727821296985</v>
      </c>
      <c r="R86" s="1">
        <v>1.0392210235514321</v>
      </c>
      <c r="S86" s="1">
        <v>1.0444315062254259</v>
      </c>
      <c r="T86" s="1">
        <v>1.047707358785728</v>
      </c>
      <c r="U86" s="1">
        <v>1.0496194197402451</v>
      </c>
      <c r="V86" s="1">
        <v>1.049062742509524</v>
      </c>
      <c r="W86" s="1">
        <v>1.0449145322404469</v>
      </c>
      <c r="X86" s="1">
        <v>1.040380267313135</v>
      </c>
      <c r="Y86" s="1">
        <v>1.0337735334767031</v>
      </c>
      <c r="Z86" s="1">
        <v>1.0287848716375581</v>
      </c>
      <c r="AA86" s="1">
        <v>1.026655539958822</v>
      </c>
      <c r="AB86" s="1">
        <v>1.0260103017153679</v>
      </c>
      <c r="AC86" s="1">
        <v>1.0267154007543831</v>
      </c>
      <c r="AD86" s="1">
        <v>1.0280511260087111</v>
      </c>
      <c r="AE86" s="1">
        <v>1.0290714947753421</v>
      </c>
    </row>
    <row r="87" spans="1:31" x14ac:dyDescent="0.25">
      <c r="A87">
        <v>2</v>
      </c>
      <c r="B87">
        <v>3</v>
      </c>
      <c r="C87">
        <v>2030</v>
      </c>
      <c r="D87" t="s">
        <v>4</v>
      </c>
      <c r="E87" t="s">
        <v>38</v>
      </c>
      <c r="F87">
        <v>0</v>
      </c>
      <c r="G87">
        <v>8</v>
      </c>
      <c r="H87" s="1">
        <v>0.99370328902977334</v>
      </c>
      <c r="I87" s="1">
        <v>0.99339056952580829</v>
      </c>
      <c r="J87" s="1">
        <v>0.99355968989407928</v>
      </c>
      <c r="K87" s="1">
        <v>0.99373424472872995</v>
      </c>
      <c r="L87" s="1">
        <v>0.99330538104024779</v>
      </c>
      <c r="M87" s="1">
        <v>0.99371585387426076</v>
      </c>
      <c r="N87" s="1">
        <v>0.99728237037089473</v>
      </c>
      <c r="O87" s="1">
        <v>0.9967422979565973</v>
      </c>
      <c r="P87" s="1">
        <v>0.99508701031759539</v>
      </c>
      <c r="Q87" s="1">
        <v>0.99196354717490764</v>
      </c>
      <c r="R87" s="1">
        <v>0.98913264255964883</v>
      </c>
      <c r="S87" s="1">
        <v>0.98628176551794533</v>
      </c>
      <c r="T87" s="1">
        <v>0.98571626074254581</v>
      </c>
      <c r="U87" s="1">
        <v>0.98387669417565704</v>
      </c>
      <c r="V87" s="1">
        <v>0.98440045700912926</v>
      </c>
      <c r="W87" s="1">
        <v>0.98748892663342469</v>
      </c>
      <c r="X87" s="1">
        <v>0.98978012259693504</v>
      </c>
      <c r="Y87" s="1">
        <v>0.99419311123349641</v>
      </c>
      <c r="Z87" s="1">
        <v>0.99695683544771785</v>
      </c>
      <c r="AA87" s="1">
        <v>0.99751385114896096</v>
      </c>
      <c r="AB87" s="1">
        <v>0.99877776806043184</v>
      </c>
      <c r="AC87" s="1">
        <v>0.99797910035002679</v>
      </c>
      <c r="AD87" s="1">
        <v>0.99510018602911965</v>
      </c>
      <c r="AE87" s="1">
        <v>0.99397991031120181</v>
      </c>
    </row>
    <row r="88" spans="1:31" x14ac:dyDescent="0.25">
      <c r="A88">
        <v>5</v>
      </c>
      <c r="B88">
        <v>6</v>
      </c>
      <c r="C88">
        <v>2030</v>
      </c>
      <c r="D88" t="s">
        <v>4</v>
      </c>
      <c r="E88" t="s">
        <v>38</v>
      </c>
      <c r="F88">
        <v>0</v>
      </c>
      <c r="G88">
        <v>8</v>
      </c>
      <c r="H88" s="1">
        <v>0.94702511098681386</v>
      </c>
      <c r="I88" s="1">
        <v>0.94656909104841591</v>
      </c>
      <c r="J88" s="1">
        <v>0.94644337557488212</v>
      </c>
      <c r="K88" s="1">
        <v>0.94634450131312664</v>
      </c>
      <c r="L88" s="1">
        <v>0.94668952154902342</v>
      </c>
      <c r="M88" s="1">
        <v>0.94762423825704656</v>
      </c>
      <c r="N88" s="1">
        <v>0.95048422987985692</v>
      </c>
      <c r="O88" s="1">
        <v>0.95216241178701</v>
      </c>
      <c r="P88" s="1">
        <v>0.95304685516057952</v>
      </c>
      <c r="Q88" s="1">
        <v>0.95261123890810373</v>
      </c>
      <c r="R88" s="1">
        <v>0.9537010068203825</v>
      </c>
      <c r="S88" s="1">
        <v>0.95435122575823261</v>
      </c>
      <c r="T88" s="1">
        <v>0.95270187624532421</v>
      </c>
      <c r="U88" s="1">
        <v>0.95150634263450717</v>
      </c>
      <c r="V88" s="1">
        <v>0.94971450666088819</v>
      </c>
      <c r="W88" s="1">
        <v>0.94860169711726483</v>
      </c>
      <c r="X88" s="1">
        <v>0.94897512383524874</v>
      </c>
      <c r="Y88" s="1">
        <v>0.94995243417268505</v>
      </c>
      <c r="Z88" s="1">
        <v>0.95018466699074899</v>
      </c>
      <c r="AA88" s="1">
        <v>0.95066871861888469</v>
      </c>
      <c r="AB88" s="1">
        <v>0.9506403064041028</v>
      </c>
      <c r="AC88" s="1">
        <v>0.94963365370046493</v>
      </c>
      <c r="AD88" s="1">
        <v>0.94863806600471856</v>
      </c>
      <c r="AE88" s="1">
        <v>0.94773130364092972</v>
      </c>
    </row>
    <row r="89" spans="1:31" x14ac:dyDescent="0.25">
      <c r="A89">
        <v>1</v>
      </c>
      <c r="B89">
        <v>2</v>
      </c>
      <c r="C89">
        <v>2030</v>
      </c>
      <c r="D89" t="s">
        <v>4</v>
      </c>
      <c r="E89" t="s">
        <v>38</v>
      </c>
      <c r="F89" t="s">
        <v>20</v>
      </c>
      <c r="G89" t="s">
        <v>21</v>
      </c>
      <c r="H89" s="1">
        <v>1.028901452640502</v>
      </c>
      <c r="I89" s="1">
        <v>1.029282215424363</v>
      </c>
      <c r="J89" s="1">
        <v>1.0292397159008859</v>
      </c>
      <c r="K89" s="1">
        <v>1.029181720132492</v>
      </c>
      <c r="L89" s="1">
        <v>1.029088033075249</v>
      </c>
      <c r="M89" s="1">
        <v>1.028396126789175</v>
      </c>
      <c r="N89" s="1">
        <v>1.027193079039372</v>
      </c>
      <c r="O89" s="1">
        <v>1.026080316743138</v>
      </c>
      <c r="P89" s="1">
        <v>1.025059070665586</v>
      </c>
      <c r="Q89" s="1">
        <v>1.026313838921959</v>
      </c>
      <c r="R89" s="1">
        <v>1.0284512996328019</v>
      </c>
      <c r="S89" s="1">
        <v>1.0304104959498179</v>
      </c>
      <c r="T89" s="1">
        <v>1.0322184642752401</v>
      </c>
      <c r="U89" s="1">
        <v>1.0343602015718869</v>
      </c>
      <c r="V89" s="1">
        <v>1.0352247859452191</v>
      </c>
      <c r="W89" s="1">
        <v>1.032801563960803</v>
      </c>
      <c r="X89" s="1">
        <v>1.0301430866110179</v>
      </c>
      <c r="Y89" s="1">
        <v>1.026526303585646</v>
      </c>
      <c r="Z89" s="1">
        <v>1.0261021742948071</v>
      </c>
      <c r="AA89" s="1">
        <v>1.0265343241510201</v>
      </c>
      <c r="AB89" s="1">
        <v>1.027795331091707</v>
      </c>
      <c r="AC89" s="1">
        <v>1.027211432747817</v>
      </c>
      <c r="AD89" s="1">
        <v>1.027526155417201</v>
      </c>
      <c r="AE89" s="1">
        <v>1.028251113301232</v>
      </c>
    </row>
    <row r="90" spans="1:31" x14ac:dyDescent="0.25">
      <c r="A90">
        <v>2</v>
      </c>
      <c r="B90">
        <v>3</v>
      </c>
      <c r="C90">
        <v>2030</v>
      </c>
      <c r="D90" t="s">
        <v>4</v>
      </c>
      <c r="E90" t="s">
        <v>38</v>
      </c>
      <c r="F90" t="s">
        <v>20</v>
      </c>
      <c r="G90" t="s">
        <v>21</v>
      </c>
      <c r="H90" s="1">
        <v>0.99492298651121402</v>
      </c>
      <c r="I90" s="1">
        <v>0.99425348235774169</v>
      </c>
      <c r="J90" s="1">
        <v>0.99472196935028379</v>
      </c>
      <c r="K90" s="1">
        <v>0.99510519862963187</v>
      </c>
      <c r="L90" s="1">
        <v>0.99516645135068471</v>
      </c>
      <c r="M90" s="1">
        <v>0.9955720594315326</v>
      </c>
      <c r="N90" s="1">
        <v>1.0011817708691639</v>
      </c>
      <c r="O90" s="1">
        <v>1.001212005270103</v>
      </c>
      <c r="P90" s="1">
        <v>1.0006795940679609</v>
      </c>
      <c r="Q90" s="1">
        <v>0.99807425097109681</v>
      </c>
      <c r="R90" s="1">
        <v>0.99517044063573068</v>
      </c>
      <c r="S90" s="1">
        <v>0.9950981433106918</v>
      </c>
      <c r="T90" s="1">
        <v>0.99583640364948189</v>
      </c>
      <c r="U90" s="1">
        <v>0.99354344862066613</v>
      </c>
      <c r="V90" s="1">
        <v>0.99367013409445426</v>
      </c>
      <c r="W90" s="1">
        <v>0.99613160027584247</v>
      </c>
      <c r="X90" s="1">
        <v>0.99701500382512276</v>
      </c>
      <c r="Y90" s="1">
        <v>1.0003443678352479</v>
      </c>
      <c r="Z90" s="1">
        <v>1.000561469314984</v>
      </c>
      <c r="AA90" s="1">
        <v>0.99944591842891772</v>
      </c>
      <c r="AB90" s="1">
        <v>1.0007605053267541</v>
      </c>
      <c r="AC90" s="1">
        <v>0.99998271959124974</v>
      </c>
      <c r="AD90" s="1">
        <v>0.99640474737444007</v>
      </c>
      <c r="AE90" s="1">
        <v>0.99552583739677747</v>
      </c>
    </row>
    <row r="91" spans="1:31" x14ac:dyDescent="0.25">
      <c r="A91">
        <v>5</v>
      </c>
      <c r="B91">
        <v>6</v>
      </c>
      <c r="C91">
        <v>2030</v>
      </c>
      <c r="D91" t="s">
        <v>4</v>
      </c>
      <c r="E91" t="s">
        <v>38</v>
      </c>
      <c r="F91" t="s">
        <v>20</v>
      </c>
      <c r="G91" t="s">
        <v>21</v>
      </c>
      <c r="H91" s="1">
        <v>0.94663967974573349</v>
      </c>
      <c r="I91" s="1">
        <v>0.94628254279080548</v>
      </c>
      <c r="J91" s="1">
        <v>0.94617813060576261</v>
      </c>
      <c r="K91" s="1">
        <v>0.94605995798963061</v>
      </c>
      <c r="L91" s="1">
        <v>0.94646063538018477</v>
      </c>
      <c r="M91" s="1">
        <v>0.94785738666263852</v>
      </c>
      <c r="N91" s="1">
        <v>0.95303067193925839</v>
      </c>
      <c r="O91" s="1">
        <v>0.95654695843972293</v>
      </c>
      <c r="P91" s="1">
        <v>0.95728288282381302</v>
      </c>
      <c r="Q91" s="1">
        <v>0.95588806449747532</v>
      </c>
      <c r="R91" s="1">
        <v>0.95642917330039345</v>
      </c>
      <c r="S91" s="1">
        <v>0.95625700473715236</v>
      </c>
      <c r="T91" s="1">
        <v>0.95437757414565849</v>
      </c>
      <c r="U91" s="1">
        <v>0.95348332180108641</v>
      </c>
      <c r="V91" s="1">
        <v>0.95089185046130142</v>
      </c>
      <c r="W91" s="1">
        <v>0.94935362027101322</v>
      </c>
      <c r="X91" s="1">
        <v>0.95023189127123564</v>
      </c>
      <c r="Y91" s="1">
        <v>0.95171188789072136</v>
      </c>
      <c r="Z91" s="1">
        <v>0.9516966994320778</v>
      </c>
      <c r="AA91" s="1">
        <v>0.95182756990366368</v>
      </c>
      <c r="AB91" s="1">
        <v>0.95143377486860425</v>
      </c>
      <c r="AC91" s="1">
        <v>0.95038113342568697</v>
      </c>
      <c r="AD91" s="1">
        <v>0.94888227095657307</v>
      </c>
      <c r="AE91" s="1">
        <v>0.9478216557729916</v>
      </c>
    </row>
    <row r="92" spans="1:31" x14ac:dyDescent="0.25">
      <c r="A92">
        <v>1</v>
      </c>
      <c r="B92">
        <v>2</v>
      </c>
      <c r="C92">
        <v>2030</v>
      </c>
      <c r="D92" t="s">
        <v>5</v>
      </c>
      <c r="E92" t="s">
        <v>38</v>
      </c>
      <c r="F92">
        <v>0</v>
      </c>
      <c r="G92">
        <v>0</v>
      </c>
      <c r="H92" s="1">
        <v>1.0287335520145171</v>
      </c>
      <c r="I92" s="1">
        <v>1.028998335672678</v>
      </c>
      <c r="J92" s="1">
        <v>1.0293026294133061</v>
      </c>
      <c r="K92" s="1">
        <v>1.0294002124230559</v>
      </c>
      <c r="L92" s="1">
        <v>1.029410595886044</v>
      </c>
      <c r="M92" s="1">
        <v>1.0290154620275</v>
      </c>
      <c r="N92" s="1">
        <v>1.0264837883427731</v>
      </c>
      <c r="O92" s="1">
        <v>1.025304482137217</v>
      </c>
      <c r="P92" s="1">
        <v>1.0244654242902029</v>
      </c>
      <c r="Q92" s="1">
        <v>1.0257000198018571</v>
      </c>
      <c r="R92" s="1">
        <v>1.027072359240941</v>
      </c>
      <c r="S92" s="1">
        <v>1.0280558463898499</v>
      </c>
      <c r="T92" s="1">
        <v>1.0282926086910349</v>
      </c>
      <c r="U92" s="1">
        <v>1.029769363436418</v>
      </c>
      <c r="V92" s="1">
        <v>1.030840038369049</v>
      </c>
      <c r="W92" s="1">
        <v>1.029543739438411</v>
      </c>
      <c r="X92" s="1">
        <v>1.0277434739321389</v>
      </c>
      <c r="Y92" s="1">
        <v>1.0264893783807221</v>
      </c>
      <c r="Z92" s="1">
        <v>1.0264558477170469</v>
      </c>
      <c r="AA92" s="1">
        <v>1.0270805707635811</v>
      </c>
      <c r="AB92" s="1">
        <v>1.028065855052626</v>
      </c>
      <c r="AC92" s="1">
        <v>1.027500673295523</v>
      </c>
      <c r="AD92" s="1">
        <v>1.0283096299342811</v>
      </c>
      <c r="AE92" s="1">
        <v>1.028565412690654</v>
      </c>
    </row>
    <row r="93" spans="1:31" x14ac:dyDescent="0.25">
      <c r="A93">
        <v>2</v>
      </c>
      <c r="B93">
        <v>3</v>
      </c>
      <c r="C93">
        <v>2030</v>
      </c>
      <c r="D93" t="s">
        <v>5</v>
      </c>
      <c r="E93" t="s">
        <v>38</v>
      </c>
      <c r="F93">
        <v>0</v>
      </c>
      <c r="G93">
        <v>0</v>
      </c>
      <c r="H93" s="1">
        <v>0.99641843396823337</v>
      </c>
      <c r="I93" s="1">
        <v>0.99614482893096523</v>
      </c>
      <c r="J93" s="1">
        <v>0.99546432234028215</v>
      </c>
      <c r="K93" s="1">
        <v>0.99523898004949429</v>
      </c>
      <c r="L93" s="1">
        <v>0.99497742586580629</v>
      </c>
      <c r="M93" s="1">
        <v>0.99553832657069008</v>
      </c>
      <c r="N93" s="1">
        <v>0.99961080962965088</v>
      </c>
      <c r="O93" s="1">
        <v>1.0002325192392769</v>
      </c>
      <c r="P93" s="1">
        <v>1.001759587142528</v>
      </c>
      <c r="Q93" s="1">
        <v>0.99879242802839008</v>
      </c>
      <c r="R93" s="1">
        <v>0.9969103402336339</v>
      </c>
      <c r="S93" s="1">
        <v>0.99539048158967214</v>
      </c>
      <c r="T93" s="1">
        <v>0.99613528275097185</v>
      </c>
      <c r="U93" s="1">
        <v>0.99530270814670818</v>
      </c>
      <c r="V93" s="1">
        <v>0.995188225125891</v>
      </c>
      <c r="W93" s="1">
        <v>0.9961368663220842</v>
      </c>
      <c r="X93" s="1">
        <v>0.99829204510122249</v>
      </c>
      <c r="Y93" s="1">
        <v>1.0003451782181241</v>
      </c>
      <c r="Z93" s="1">
        <v>0.99988353542929731</v>
      </c>
      <c r="AA93" s="1">
        <v>1.0007920488597379</v>
      </c>
      <c r="AB93" s="1">
        <v>1.002175758739837</v>
      </c>
      <c r="AC93" s="1">
        <v>0.99991704850191143</v>
      </c>
      <c r="AD93" s="1">
        <v>0.99601199890262793</v>
      </c>
      <c r="AE93" s="1">
        <v>0.99631077058999429</v>
      </c>
    </row>
    <row r="94" spans="1:31" x14ac:dyDescent="0.25">
      <c r="A94">
        <v>5</v>
      </c>
      <c r="B94">
        <v>6</v>
      </c>
      <c r="C94">
        <v>2030</v>
      </c>
      <c r="D94" t="s">
        <v>5</v>
      </c>
      <c r="E94" t="s">
        <v>38</v>
      </c>
      <c r="F94">
        <v>0</v>
      </c>
      <c r="G94">
        <v>0</v>
      </c>
      <c r="H94" s="1">
        <v>0.94726344106196658</v>
      </c>
      <c r="I94" s="1">
        <v>0.94693633719101333</v>
      </c>
      <c r="J94" s="1">
        <v>0.94676812113452946</v>
      </c>
      <c r="K94" s="1">
        <v>0.94669466232017507</v>
      </c>
      <c r="L94" s="1">
        <v>0.94703324592617977</v>
      </c>
      <c r="M94" s="1">
        <v>0.94756273412779246</v>
      </c>
      <c r="N94" s="1">
        <v>0.9518419627582323</v>
      </c>
      <c r="O94" s="1">
        <v>0.95515361395295184</v>
      </c>
      <c r="P94" s="1">
        <v>0.95544371893301561</v>
      </c>
      <c r="Q94" s="1">
        <v>0.95522250301091971</v>
      </c>
      <c r="R94" s="1">
        <v>0.95548862812269642</v>
      </c>
      <c r="S94" s="1">
        <v>0.95608052113596387</v>
      </c>
      <c r="T94" s="1">
        <v>0.95536008153512408</v>
      </c>
      <c r="U94" s="1">
        <v>0.9540599485957193</v>
      </c>
      <c r="V94" s="1">
        <v>0.95188660088579968</v>
      </c>
      <c r="W94" s="1">
        <v>0.95137645890941658</v>
      </c>
      <c r="X94" s="1">
        <v>0.95084145192183234</v>
      </c>
      <c r="Y94" s="1">
        <v>0.95086792350290794</v>
      </c>
      <c r="Z94" s="1">
        <v>0.95117756770511863</v>
      </c>
      <c r="AA94" s="1">
        <v>0.95122332744909677</v>
      </c>
      <c r="AB94" s="1">
        <v>0.95007396702105829</v>
      </c>
      <c r="AC94" s="1">
        <v>0.94915504452902399</v>
      </c>
      <c r="AD94" s="1">
        <v>0.94853248164393567</v>
      </c>
      <c r="AE94" s="1">
        <v>0.94767720367227759</v>
      </c>
    </row>
    <row r="95" spans="1:31" x14ac:dyDescent="0.25">
      <c r="A95">
        <v>1</v>
      </c>
      <c r="B95">
        <v>2</v>
      </c>
      <c r="C95">
        <v>2030</v>
      </c>
      <c r="D95" t="s">
        <v>5</v>
      </c>
      <c r="E95" t="s">
        <v>38</v>
      </c>
      <c r="F95">
        <v>0</v>
      </c>
      <c r="G95">
        <v>1</v>
      </c>
      <c r="H95" s="1">
        <v>1.0287416286994879</v>
      </c>
      <c r="I95" s="1">
        <v>1.0290071321860501</v>
      </c>
      <c r="J95" s="1">
        <v>1.0293120526559361</v>
      </c>
      <c r="K95" s="1">
        <v>1.0294099158932579</v>
      </c>
      <c r="L95" s="1">
        <v>1.0294205873227671</v>
      </c>
      <c r="M95" s="1">
        <v>1.029024465183817</v>
      </c>
      <c r="N95" s="1">
        <v>1.026451189000738</v>
      </c>
      <c r="O95" s="1">
        <v>1.025219581725265</v>
      </c>
      <c r="P95" s="1">
        <v>1.024523724630942</v>
      </c>
      <c r="Q95" s="1">
        <v>1.027123576694503</v>
      </c>
      <c r="R95" s="1">
        <v>1.0296797249875671</v>
      </c>
      <c r="S95" s="1">
        <v>1.0317827575400931</v>
      </c>
      <c r="T95" s="1">
        <v>1.032310176435534</v>
      </c>
      <c r="U95" s="1">
        <v>1.033901554158897</v>
      </c>
      <c r="V95" s="1">
        <v>1.034511778892887</v>
      </c>
      <c r="W95" s="1">
        <v>1.03217398514417</v>
      </c>
      <c r="X95" s="1">
        <v>1.029131873508629</v>
      </c>
      <c r="Y95" s="1">
        <v>1.027004025363458</v>
      </c>
      <c r="Z95" s="1">
        <v>1.0265732229236111</v>
      </c>
      <c r="AA95" s="1">
        <v>1.026934392336962</v>
      </c>
      <c r="AB95" s="1">
        <v>1.02803686317398</v>
      </c>
      <c r="AC95" s="1">
        <v>1.0274924587265271</v>
      </c>
      <c r="AD95" s="1">
        <v>1.0283151920742419</v>
      </c>
      <c r="AE95" s="1">
        <v>1.0285720111114589</v>
      </c>
    </row>
    <row r="96" spans="1:31" x14ac:dyDescent="0.25">
      <c r="A96">
        <v>2</v>
      </c>
      <c r="B96">
        <v>3</v>
      </c>
      <c r="C96">
        <v>2030</v>
      </c>
      <c r="D96" t="s">
        <v>5</v>
      </c>
      <c r="E96" t="s">
        <v>38</v>
      </c>
      <c r="F96">
        <v>0</v>
      </c>
      <c r="G96">
        <v>1</v>
      </c>
      <c r="H96" s="1">
        <v>0.99640243557452846</v>
      </c>
      <c r="I96" s="1">
        <v>0.99612902689981397</v>
      </c>
      <c r="J96" s="1">
        <v>0.99544835341737936</v>
      </c>
      <c r="K96" s="1">
        <v>0.9952228640820493</v>
      </c>
      <c r="L96" s="1">
        <v>0.99496111176039048</v>
      </c>
      <c r="M96" s="1">
        <v>0.99552181503617454</v>
      </c>
      <c r="N96" s="1">
        <v>0.99946711245876019</v>
      </c>
      <c r="O96" s="1">
        <v>0.99988042493300955</v>
      </c>
      <c r="P96" s="1">
        <v>1.0011194765921689</v>
      </c>
      <c r="Q96" s="1">
        <v>0.99751611291338105</v>
      </c>
      <c r="R96" s="1">
        <v>0.99499044902188682</v>
      </c>
      <c r="S96" s="1">
        <v>0.99288365075118534</v>
      </c>
      <c r="T96" s="1">
        <v>0.99341868927043731</v>
      </c>
      <c r="U96" s="1">
        <v>0.99248455934890667</v>
      </c>
      <c r="V96" s="1">
        <v>0.99257516681449331</v>
      </c>
      <c r="W96" s="1">
        <v>0.99411510321781871</v>
      </c>
      <c r="X96" s="1">
        <v>0.99696470819612404</v>
      </c>
      <c r="Y96" s="1">
        <v>0.99953616773532172</v>
      </c>
      <c r="Z96" s="1">
        <v>0.99944149505584667</v>
      </c>
      <c r="AA96" s="1">
        <v>1.00063845099875</v>
      </c>
      <c r="AB96" s="1">
        <v>1.002161274640476</v>
      </c>
      <c r="AC96" s="1">
        <v>0.99990163834486467</v>
      </c>
      <c r="AD96" s="1">
        <v>0.99599641337045441</v>
      </c>
      <c r="AE96" s="1">
        <v>0.9962950141987954</v>
      </c>
    </row>
    <row r="97" spans="1:31" x14ac:dyDescent="0.25">
      <c r="A97">
        <v>5</v>
      </c>
      <c r="B97">
        <v>6</v>
      </c>
      <c r="C97">
        <v>2030</v>
      </c>
      <c r="D97" t="s">
        <v>5</v>
      </c>
      <c r="E97" t="s">
        <v>38</v>
      </c>
      <c r="F97">
        <v>0</v>
      </c>
      <c r="G97">
        <v>1</v>
      </c>
      <c r="H97" s="1">
        <v>0.94726246110593415</v>
      </c>
      <c r="I97" s="1">
        <v>0.9469353042478873</v>
      </c>
      <c r="J97" s="1">
        <v>0.94676708108659924</v>
      </c>
      <c r="K97" s="1">
        <v>0.9466936281626237</v>
      </c>
      <c r="L97" s="1">
        <v>0.94703213042947321</v>
      </c>
      <c r="M97" s="1">
        <v>0.94756163492067103</v>
      </c>
      <c r="N97" s="1">
        <v>0.95181998978332594</v>
      </c>
      <c r="O97" s="1">
        <v>0.95506035844552517</v>
      </c>
      <c r="P97" s="1">
        <v>0.95525343366900761</v>
      </c>
      <c r="Q97" s="1">
        <v>0.95485445285755621</v>
      </c>
      <c r="R97" s="1">
        <v>0.95498819238466293</v>
      </c>
      <c r="S97" s="1">
        <v>0.95545641516952873</v>
      </c>
      <c r="T97" s="1">
        <v>0.95472204795705584</v>
      </c>
      <c r="U97" s="1">
        <v>0.95349895906661108</v>
      </c>
      <c r="V97" s="1">
        <v>0.951464638096022</v>
      </c>
      <c r="W97" s="1">
        <v>0.95101654899711086</v>
      </c>
      <c r="X97" s="1">
        <v>0.95057553072212997</v>
      </c>
      <c r="Y97" s="1">
        <v>0.95070990684078815</v>
      </c>
      <c r="Z97" s="1">
        <v>0.95109753161841526</v>
      </c>
      <c r="AA97" s="1">
        <v>0.95121714537149471</v>
      </c>
      <c r="AB97" s="1">
        <v>0.9500786498337872</v>
      </c>
      <c r="AC97" s="1">
        <v>0.94915620204474693</v>
      </c>
      <c r="AD97" s="1">
        <v>0.94853132552376318</v>
      </c>
      <c r="AE97" s="1">
        <v>0.94767622385757022</v>
      </c>
    </row>
    <row r="98" spans="1:31" x14ac:dyDescent="0.25">
      <c r="A98">
        <v>1</v>
      </c>
      <c r="B98">
        <v>2</v>
      </c>
      <c r="C98">
        <v>2030</v>
      </c>
      <c r="D98" t="s">
        <v>5</v>
      </c>
      <c r="E98" t="s">
        <v>38</v>
      </c>
      <c r="F98">
        <v>0</v>
      </c>
      <c r="G98">
        <v>2</v>
      </c>
      <c r="H98" s="1">
        <v>1.028749496108003</v>
      </c>
      <c r="I98" s="1">
        <v>1.0290157065846099</v>
      </c>
      <c r="J98" s="1">
        <v>1.029321223354329</v>
      </c>
      <c r="K98" s="1">
        <v>1.0294193504534299</v>
      </c>
      <c r="L98" s="1">
        <v>1.0294302952298491</v>
      </c>
      <c r="M98" s="1">
        <v>1.0290332101773441</v>
      </c>
      <c r="N98" s="1">
        <v>1.0264336931171381</v>
      </c>
      <c r="O98" s="1">
        <v>1.0252494186751171</v>
      </c>
      <c r="P98" s="1">
        <v>1.024886740654583</v>
      </c>
      <c r="Q98" s="1">
        <v>1.029011459031449</v>
      </c>
      <c r="R98" s="1">
        <v>1.033016044300292</v>
      </c>
      <c r="S98" s="1">
        <v>1.036359287137401</v>
      </c>
      <c r="T98" s="1">
        <v>1.037234886076696</v>
      </c>
      <c r="U98" s="1">
        <v>1.0388738747918389</v>
      </c>
      <c r="V98" s="1">
        <v>1.0389636162233</v>
      </c>
      <c r="W98" s="1">
        <v>1.035499696825865</v>
      </c>
      <c r="X98" s="1">
        <v>1.030920015618624</v>
      </c>
      <c r="Y98" s="1">
        <v>1.027715742714866</v>
      </c>
      <c r="Z98" s="1">
        <v>1.0267778477466329</v>
      </c>
      <c r="AA98" s="1">
        <v>1.0268125079541379</v>
      </c>
      <c r="AB98" s="1">
        <v>1.02801008266892</v>
      </c>
      <c r="AC98" s="1">
        <v>1.0274848373040879</v>
      </c>
      <c r="AD98" s="1">
        <v>1.0283206573530821</v>
      </c>
      <c r="AE98" s="1">
        <v>1.028578460391405</v>
      </c>
    </row>
    <row r="99" spans="1:31" x14ac:dyDescent="0.25">
      <c r="A99">
        <v>2</v>
      </c>
      <c r="B99">
        <v>3</v>
      </c>
      <c r="C99">
        <v>2030</v>
      </c>
      <c r="D99" t="s">
        <v>5</v>
      </c>
      <c r="E99" t="s">
        <v>38</v>
      </c>
      <c r="F99">
        <v>0</v>
      </c>
      <c r="G99">
        <v>2</v>
      </c>
      <c r="H99" s="1">
        <v>0.99638718613943389</v>
      </c>
      <c r="I99" s="1">
        <v>0.99611389337274503</v>
      </c>
      <c r="J99" s="1">
        <v>0.99543307200667075</v>
      </c>
      <c r="K99" s="1">
        <v>0.99520745525074128</v>
      </c>
      <c r="L99" s="1">
        <v>0.99494553325591062</v>
      </c>
      <c r="M99" s="1">
        <v>0.99550609290603764</v>
      </c>
      <c r="N99" s="1">
        <v>0.99932229209729995</v>
      </c>
      <c r="O99" s="1">
        <v>0.99950599083191505</v>
      </c>
      <c r="P99" s="1">
        <v>1.000409772554925</v>
      </c>
      <c r="Q99" s="1">
        <v>0.99606370727702687</v>
      </c>
      <c r="R99" s="1">
        <v>0.99274993177925863</v>
      </c>
      <c r="S99" s="1">
        <v>0.98998788242988633</v>
      </c>
      <c r="T99" s="1">
        <v>0.99028418169956511</v>
      </c>
      <c r="U99" s="1">
        <v>0.98926387746749456</v>
      </c>
      <c r="V99" s="1">
        <v>0.98957344002493741</v>
      </c>
      <c r="W99" s="1">
        <v>0.99176073889605176</v>
      </c>
      <c r="X99" s="1">
        <v>0.99547783362064912</v>
      </c>
      <c r="Y99" s="1">
        <v>0.99867909963239565</v>
      </c>
      <c r="Z99" s="1">
        <v>0.99898490526343331</v>
      </c>
      <c r="AA99" s="1">
        <v>1.0004834380005709</v>
      </c>
      <c r="AB99" s="1">
        <v>1.002147769805247</v>
      </c>
      <c r="AC99" s="1">
        <v>0.99988718893548267</v>
      </c>
      <c r="AD99" s="1">
        <v>0.99598161285232534</v>
      </c>
      <c r="AE99" s="1">
        <v>0.99628001559423662</v>
      </c>
    </row>
    <row r="100" spans="1:31" x14ac:dyDescent="0.25">
      <c r="A100">
        <v>5</v>
      </c>
      <c r="B100">
        <v>6</v>
      </c>
      <c r="C100">
        <v>2030</v>
      </c>
      <c r="D100" t="s">
        <v>5</v>
      </c>
      <c r="E100" t="s">
        <v>38</v>
      </c>
      <c r="F100">
        <v>0</v>
      </c>
      <c r="G100">
        <v>2</v>
      </c>
      <c r="H100" s="1">
        <v>0.9472613290047075</v>
      </c>
      <c r="I100" s="1">
        <v>0.94693414314800173</v>
      </c>
      <c r="J100" s="1">
        <v>0.94676591234633278</v>
      </c>
      <c r="K100" s="1">
        <v>0.9466924623797246</v>
      </c>
      <c r="L100" s="1">
        <v>0.94703088147701797</v>
      </c>
      <c r="M100" s="1">
        <v>0.94756039877815634</v>
      </c>
      <c r="N100" s="1">
        <v>0.95179581192517893</v>
      </c>
      <c r="O100" s="1">
        <v>0.95495549483768283</v>
      </c>
      <c r="P100" s="1">
        <v>0.95503696648922975</v>
      </c>
      <c r="Q100" s="1">
        <v>0.95448292543591062</v>
      </c>
      <c r="R100" s="1">
        <v>0.9545055758946478</v>
      </c>
      <c r="S100" s="1">
        <v>0.95487233501385649</v>
      </c>
      <c r="T100" s="1">
        <v>0.95413276240016631</v>
      </c>
      <c r="U100" s="1">
        <v>0.95299462691975767</v>
      </c>
      <c r="V100" s="1">
        <v>0.95109632696585977</v>
      </c>
      <c r="W100" s="1">
        <v>0.95068675825363347</v>
      </c>
      <c r="X100" s="1">
        <v>0.95031249651170391</v>
      </c>
      <c r="Y100" s="1">
        <v>0.95053801193581655</v>
      </c>
      <c r="Z100" s="1">
        <v>0.95100737917359268</v>
      </c>
      <c r="AA100" s="1">
        <v>0.95120704031837144</v>
      </c>
      <c r="AB100" s="1">
        <v>0.95008269116915667</v>
      </c>
      <c r="AC100" s="1">
        <v>0.94915704037583892</v>
      </c>
      <c r="AD100" s="1">
        <v>0.94853001663885372</v>
      </c>
      <c r="AE100" s="1">
        <v>0.94767509197034339</v>
      </c>
    </row>
    <row r="101" spans="1:31" x14ac:dyDescent="0.25">
      <c r="A101">
        <v>1</v>
      </c>
      <c r="B101">
        <v>2</v>
      </c>
      <c r="C101">
        <v>2030</v>
      </c>
      <c r="D101" t="s">
        <v>5</v>
      </c>
      <c r="E101" t="s">
        <v>38</v>
      </c>
      <c r="F101">
        <v>0</v>
      </c>
      <c r="G101">
        <v>3</v>
      </c>
      <c r="H101" s="1">
        <v>1.0290569729214709</v>
      </c>
      <c r="I101" s="1">
        <v>1.0292986205613861</v>
      </c>
      <c r="J101" s="1">
        <v>1.029560443144564</v>
      </c>
      <c r="K101" s="1">
        <v>1.029572965360438</v>
      </c>
      <c r="L101" s="1">
        <v>1.029577991003386</v>
      </c>
      <c r="M101" s="1">
        <v>1.0295351048595629</v>
      </c>
      <c r="N101" s="1">
        <v>1.0276072475152529</v>
      </c>
      <c r="O101" s="1">
        <v>1.027401519585365</v>
      </c>
      <c r="P101" s="1">
        <v>1.027378310334822</v>
      </c>
      <c r="Q101" s="1">
        <v>1.029735621452518</v>
      </c>
      <c r="R101" s="1">
        <v>1.0302117867738729</v>
      </c>
      <c r="S101" s="1">
        <v>1.032432468207749</v>
      </c>
      <c r="T101" s="1">
        <v>1.037516539277644</v>
      </c>
      <c r="U101" s="1">
        <v>1.040193022644603</v>
      </c>
      <c r="V101" s="1">
        <v>1.043581967920969</v>
      </c>
      <c r="W101" s="1">
        <v>1.0398953639151549</v>
      </c>
      <c r="X101" s="1">
        <v>1.0363145883553779</v>
      </c>
      <c r="Y101" s="1">
        <v>1.0324473624187289</v>
      </c>
      <c r="Z101" s="1">
        <v>1.0297510589385319</v>
      </c>
      <c r="AA101" s="1">
        <v>1.02829504769539</v>
      </c>
      <c r="AB101" s="1">
        <v>1.0278552855389249</v>
      </c>
      <c r="AC101" s="1">
        <v>1.0277917681954449</v>
      </c>
      <c r="AD101" s="1">
        <v>1.02843206507569</v>
      </c>
      <c r="AE101" s="1">
        <v>1.029221724106633</v>
      </c>
    </row>
    <row r="102" spans="1:31" x14ac:dyDescent="0.25">
      <c r="A102">
        <v>2</v>
      </c>
      <c r="B102">
        <v>3</v>
      </c>
      <c r="C102">
        <v>2030</v>
      </c>
      <c r="D102" t="s">
        <v>5</v>
      </c>
      <c r="E102" t="s">
        <v>38</v>
      </c>
      <c r="F102">
        <v>0</v>
      </c>
      <c r="G102">
        <v>3</v>
      </c>
      <c r="H102" s="1">
        <v>0.99592696975470718</v>
      </c>
      <c r="I102" s="1">
        <v>0.99556544197110852</v>
      </c>
      <c r="J102" s="1">
        <v>0.99525723789741904</v>
      </c>
      <c r="K102" s="1">
        <v>0.99527240270242834</v>
      </c>
      <c r="L102" s="1">
        <v>0.99508016602906124</v>
      </c>
      <c r="M102" s="1">
        <v>0.99471522339484142</v>
      </c>
      <c r="N102" s="1">
        <v>0.99713189650433154</v>
      </c>
      <c r="O102" s="1">
        <v>0.99601542207677474</v>
      </c>
      <c r="P102" s="1">
        <v>0.99599345019809127</v>
      </c>
      <c r="Q102" s="1">
        <v>0.99348658661159395</v>
      </c>
      <c r="R102" s="1">
        <v>0.99329172116366216</v>
      </c>
      <c r="S102" s="1">
        <v>0.99102399872905089</v>
      </c>
      <c r="T102" s="1">
        <v>0.98753960536014229</v>
      </c>
      <c r="U102" s="1">
        <v>0.98566118639512679</v>
      </c>
      <c r="V102" s="1">
        <v>0.98252514672291813</v>
      </c>
      <c r="W102" s="1">
        <v>0.98563563723253023</v>
      </c>
      <c r="X102" s="1">
        <v>0.98838237843456311</v>
      </c>
      <c r="Y102" s="1">
        <v>0.99175690944632322</v>
      </c>
      <c r="Z102" s="1">
        <v>0.99449281376473042</v>
      </c>
      <c r="AA102" s="1">
        <v>0.9959627068389878</v>
      </c>
      <c r="AB102" s="1">
        <v>0.99632120979866223</v>
      </c>
      <c r="AC102" s="1">
        <v>0.99625738001619313</v>
      </c>
      <c r="AD102" s="1">
        <v>0.99496979028915489</v>
      </c>
      <c r="AE102" s="1">
        <v>0.99391087113632848</v>
      </c>
    </row>
    <row r="103" spans="1:31" x14ac:dyDescent="0.25">
      <c r="A103">
        <v>5</v>
      </c>
      <c r="B103">
        <v>6</v>
      </c>
      <c r="C103">
        <v>2030</v>
      </c>
      <c r="D103" t="s">
        <v>5</v>
      </c>
      <c r="E103" t="s">
        <v>38</v>
      </c>
      <c r="F103">
        <v>0</v>
      </c>
      <c r="G103">
        <v>3</v>
      </c>
      <c r="H103" s="1">
        <v>0.94691789918051628</v>
      </c>
      <c r="I103" s="1">
        <v>0.946635827491489</v>
      </c>
      <c r="J103" s="1">
        <v>0.9464439926057322</v>
      </c>
      <c r="K103" s="1">
        <v>0.94637207373407639</v>
      </c>
      <c r="L103" s="1">
        <v>0.94652524032077578</v>
      </c>
      <c r="M103" s="1">
        <v>0.94691834932567254</v>
      </c>
      <c r="N103" s="1">
        <v>0.94962926125374891</v>
      </c>
      <c r="O103" s="1">
        <v>0.95098631258690258</v>
      </c>
      <c r="P103" s="1">
        <v>0.95165431500837672</v>
      </c>
      <c r="Q103" s="1">
        <v>0.95135868077562524</v>
      </c>
      <c r="R103" s="1">
        <v>0.95201417018227807</v>
      </c>
      <c r="S103" s="1">
        <v>0.95221793758918671</v>
      </c>
      <c r="T103" s="1">
        <v>0.9500526195325012</v>
      </c>
      <c r="U103" s="1">
        <v>0.94842715412622203</v>
      </c>
      <c r="V103" s="1">
        <v>0.94751859802786886</v>
      </c>
      <c r="W103" s="1">
        <v>0.94762111447960318</v>
      </c>
      <c r="X103" s="1">
        <v>0.94795565736971099</v>
      </c>
      <c r="Y103" s="1">
        <v>0.94822870971074735</v>
      </c>
      <c r="Z103" s="1">
        <v>0.94875297632255451</v>
      </c>
      <c r="AA103" s="1">
        <v>0.94881095825247153</v>
      </c>
      <c r="AB103" s="1">
        <v>0.94894862030230787</v>
      </c>
      <c r="AC103" s="1">
        <v>0.94912763521091292</v>
      </c>
      <c r="AD103" s="1">
        <v>0.94836551819983439</v>
      </c>
      <c r="AE103" s="1">
        <v>0.94786573501206095</v>
      </c>
    </row>
    <row r="104" spans="1:31" x14ac:dyDescent="0.25">
      <c r="A104">
        <v>1</v>
      </c>
      <c r="B104">
        <v>2</v>
      </c>
      <c r="C104">
        <v>2030</v>
      </c>
      <c r="D104" t="s">
        <v>5</v>
      </c>
      <c r="E104" t="s">
        <v>38</v>
      </c>
      <c r="F104">
        <v>0</v>
      </c>
      <c r="G104">
        <v>4</v>
      </c>
      <c r="H104" s="1">
        <v>1.02906464373665</v>
      </c>
      <c r="I104" s="1">
        <v>1.029307281922113</v>
      </c>
      <c r="J104" s="1">
        <v>1.029569711766201</v>
      </c>
      <c r="K104" s="1">
        <v>1.029582000040558</v>
      </c>
      <c r="L104" s="1">
        <v>1.0295873456588409</v>
      </c>
      <c r="M104" s="1">
        <v>1.0295444900999691</v>
      </c>
      <c r="N104" s="1">
        <v>1.027697219992896</v>
      </c>
      <c r="O104" s="1">
        <v>1.02776651981263</v>
      </c>
      <c r="P104" s="1">
        <v>1.0282214430736021</v>
      </c>
      <c r="Q104" s="1">
        <v>1.0317799524146789</v>
      </c>
      <c r="R104" s="1">
        <v>1.0332014235081739</v>
      </c>
      <c r="S104" s="1">
        <v>1.036789199910408</v>
      </c>
      <c r="T104" s="1">
        <v>1.0429208894045661</v>
      </c>
      <c r="U104" s="1">
        <v>1.045652457527753</v>
      </c>
      <c r="V104" s="1">
        <v>1.0487120717488509</v>
      </c>
      <c r="W104" s="1">
        <v>1.044247653964711</v>
      </c>
      <c r="X104" s="1">
        <v>1.0393290890016771</v>
      </c>
      <c r="Y104" s="1">
        <v>1.033950583019857</v>
      </c>
      <c r="Z104" s="1">
        <v>1.030307025424648</v>
      </c>
      <c r="AA104" s="1">
        <v>1.02842155173155</v>
      </c>
      <c r="AB104" s="1">
        <v>1.027859989675477</v>
      </c>
      <c r="AC104" s="1">
        <v>1.0277945864218281</v>
      </c>
      <c r="AD104" s="1">
        <v>1.028437780020254</v>
      </c>
      <c r="AE104" s="1">
        <v>1.029231216315152</v>
      </c>
    </row>
    <row r="105" spans="1:31" x14ac:dyDescent="0.25">
      <c r="A105">
        <v>2</v>
      </c>
      <c r="B105">
        <v>3</v>
      </c>
      <c r="C105">
        <v>2030</v>
      </c>
      <c r="D105" t="s">
        <v>5</v>
      </c>
      <c r="E105" t="s">
        <v>38</v>
      </c>
      <c r="F105">
        <v>0</v>
      </c>
      <c r="G105">
        <v>4</v>
      </c>
      <c r="H105" s="1">
        <v>0.99591263533458629</v>
      </c>
      <c r="I105" s="1">
        <v>0.99555110296311389</v>
      </c>
      <c r="J105" s="1">
        <v>0.99524268027677265</v>
      </c>
      <c r="K105" s="1">
        <v>0.99525782469523261</v>
      </c>
      <c r="L105" s="1">
        <v>0.99506545470668628</v>
      </c>
      <c r="M105" s="1">
        <v>0.9947003436318681</v>
      </c>
      <c r="N105" s="1">
        <v>0.99696721112362852</v>
      </c>
      <c r="O105" s="1">
        <v>0.99555677352877514</v>
      </c>
      <c r="P105" s="1">
        <v>0.99514234533158941</v>
      </c>
      <c r="Q105" s="1">
        <v>0.99193310591728712</v>
      </c>
      <c r="R105" s="1">
        <v>0.99115020223503203</v>
      </c>
      <c r="S105" s="1">
        <v>0.98812872212810521</v>
      </c>
      <c r="T105" s="1">
        <v>0.9839968294250806</v>
      </c>
      <c r="U105" s="1">
        <v>0.98198996832321672</v>
      </c>
      <c r="V105" s="1">
        <v>0.97903519976866837</v>
      </c>
      <c r="W105" s="1">
        <v>0.98263062667194168</v>
      </c>
      <c r="X105" s="1">
        <v>0.98623920280112476</v>
      </c>
      <c r="Y105" s="1">
        <v>0.99056884239831122</v>
      </c>
      <c r="Z105" s="1">
        <v>0.99393724720037469</v>
      </c>
      <c r="AA105" s="1">
        <v>0.9957695086420818</v>
      </c>
      <c r="AB105" s="1">
        <v>0.99630688863568917</v>
      </c>
      <c r="AC105" s="1">
        <v>0.99624378759766996</v>
      </c>
      <c r="AD105" s="1">
        <v>0.99495617648568657</v>
      </c>
      <c r="AE105" s="1">
        <v>0.99389644657216125</v>
      </c>
    </row>
    <row r="106" spans="1:31" x14ac:dyDescent="0.25">
      <c r="A106">
        <v>5</v>
      </c>
      <c r="B106">
        <v>6</v>
      </c>
      <c r="C106">
        <v>2030</v>
      </c>
      <c r="D106" t="s">
        <v>5</v>
      </c>
      <c r="E106" t="s">
        <v>38</v>
      </c>
      <c r="F106">
        <v>0</v>
      </c>
      <c r="G106">
        <v>4</v>
      </c>
      <c r="H106" s="1">
        <v>0.94691671952451784</v>
      </c>
      <c r="I106" s="1">
        <v>0.94663454573745154</v>
      </c>
      <c r="J106" s="1">
        <v>0.94644278804907478</v>
      </c>
      <c r="K106" s="1">
        <v>0.94637094722839377</v>
      </c>
      <c r="L106" s="1">
        <v>0.94652402165986516</v>
      </c>
      <c r="M106" s="1">
        <v>0.94691701543779494</v>
      </c>
      <c r="N106" s="1">
        <v>0.94959784356862731</v>
      </c>
      <c r="O106" s="1">
        <v>0.95087440216037677</v>
      </c>
      <c r="P106" s="1">
        <v>0.95144072766167942</v>
      </c>
      <c r="Q106" s="1">
        <v>0.95104758851818239</v>
      </c>
      <c r="R106" s="1">
        <v>0.9516054210020759</v>
      </c>
      <c r="S106" s="1">
        <v>0.95173924764369999</v>
      </c>
      <c r="T106" s="1">
        <v>0.9496746476669008</v>
      </c>
      <c r="U106" s="1">
        <v>0.94818286212676584</v>
      </c>
      <c r="V106" s="1">
        <v>0.94737625512255474</v>
      </c>
      <c r="W106" s="1">
        <v>0.94748167016181883</v>
      </c>
      <c r="X106" s="1">
        <v>0.94780094731303421</v>
      </c>
      <c r="Y106" s="1">
        <v>0.9480850850648922</v>
      </c>
      <c r="Z106" s="1">
        <v>0.9486598182215521</v>
      </c>
      <c r="AA106" s="1">
        <v>0.94877513501585875</v>
      </c>
      <c r="AB106" s="1">
        <v>0.94894712967675854</v>
      </c>
      <c r="AC106" s="1">
        <v>0.94912622236472777</v>
      </c>
      <c r="AD106" s="1">
        <v>0.94836379916939206</v>
      </c>
      <c r="AE106" s="1">
        <v>0.94786385069234924</v>
      </c>
    </row>
    <row r="107" spans="1:31" x14ac:dyDescent="0.25">
      <c r="A107">
        <v>1</v>
      </c>
      <c r="B107">
        <v>2</v>
      </c>
      <c r="C107">
        <v>2030</v>
      </c>
      <c r="D107" t="s">
        <v>5</v>
      </c>
      <c r="E107" t="s">
        <v>38</v>
      </c>
      <c r="F107">
        <v>0</v>
      </c>
      <c r="G107">
        <v>5</v>
      </c>
      <c r="H107" s="1">
        <v>1.029072014558188</v>
      </c>
      <c r="I107" s="1">
        <v>1.029315623687665</v>
      </c>
      <c r="J107" s="1">
        <v>1.029578612066389</v>
      </c>
      <c r="K107" s="1">
        <v>1.029590667299785</v>
      </c>
      <c r="L107" s="1">
        <v>1.029596314105071</v>
      </c>
      <c r="M107" s="1">
        <v>1.0295534794846879</v>
      </c>
      <c r="N107" s="1">
        <v>1.0277958731208809</v>
      </c>
      <c r="O107" s="1">
        <v>1.028201760799788</v>
      </c>
      <c r="P107" s="1">
        <v>1.0292807720650381</v>
      </c>
      <c r="Q107" s="1">
        <v>1.0343064298261579</v>
      </c>
      <c r="R107" s="1">
        <v>1.036919612236894</v>
      </c>
      <c r="S107" s="1">
        <v>1.04178797773955</v>
      </c>
      <c r="T107" s="1">
        <v>1.0481844191035039</v>
      </c>
      <c r="U107" s="1">
        <v>1.050684099260885</v>
      </c>
      <c r="V107" s="1">
        <v>1.053113280253509</v>
      </c>
      <c r="W107" s="1">
        <v>1.048574430424235</v>
      </c>
      <c r="X107" s="1">
        <v>1.042696971402489</v>
      </c>
      <c r="Y107" s="1">
        <v>1.035702224553269</v>
      </c>
      <c r="Z107" s="1">
        <v>1.030929359055476</v>
      </c>
      <c r="AA107" s="1">
        <v>1.028558250160029</v>
      </c>
      <c r="AB107" s="1">
        <v>1.02786455644162</v>
      </c>
      <c r="AC107" s="1">
        <v>1.027797424568939</v>
      </c>
      <c r="AD107" s="1">
        <v>1.028443345529257</v>
      </c>
      <c r="AE107" s="1">
        <v>1.0292403423658929</v>
      </c>
    </row>
    <row r="108" spans="1:31" x14ac:dyDescent="0.25">
      <c r="A108">
        <v>2</v>
      </c>
      <c r="B108">
        <v>3</v>
      </c>
      <c r="C108">
        <v>2030</v>
      </c>
      <c r="D108" t="s">
        <v>5</v>
      </c>
      <c r="E108" t="s">
        <v>38</v>
      </c>
      <c r="F108">
        <v>0</v>
      </c>
      <c r="G108">
        <v>5</v>
      </c>
      <c r="H108" s="1">
        <v>0.99589924079189907</v>
      </c>
      <c r="I108" s="1">
        <v>0.9955376030362455</v>
      </c>
      <c r="J108" s="1">
        <v>0.99522899027070688</v>
      </c>
      <c r="K108" s="1">
        <v>0.99524413308725102</v>
      </c>
      <c r="L108" s="1">
        <v>0.99505165776423199</v>
      </c>
      <c r="M108" s="1">
        <v>0.9946864261873587</v>
      </c>
      <c r="N108" s="1">
        <v>0.99680194355562424</v>
      </c>
      <c r="O108" s="1">
        <v>0.9950774469183542</v>
      </c>
      <c r="P108" s="1">
        <v>0.99421214526618362</v>
      </c>
      <c r="Q108" s="1">
        <v>0.99015250531162202</v>
      </c>
      <c r="R108" s="1">
        <v>0.98865470726304105</v>
      </c>
      <c r="S108" s="1">
        <v>0.98491182980645808</v>
      </c>
      <c r="T108" s="1">
        <v>0.98053989448459578</v>
      </c>
      <c r="U108" s="1">
        <v>0.97857786646276368</v>
      </c>
      <c r="V108" s="1">
        <v>0.97598334523133645</v>
      </c>
      <c r="W108" s="1">
        <v>0.97964954704180252</v>
      </c>
      <c r="X108" s="1">
        <v>0.98389922741130376</v>
      </c>
      <c r="Y108" s="1">
        <v>0.98925403502269094</v>
      </c>
      <c r="Z108" s="1">
        <v>0.993355606532074</v>
      </c>
      <c r="AA108" s="1">
        <v>0.99557495075301805</v>
      </c>
      <c r="AB108" s="1">
        <v>0.99629386995682756</v>
      </c>
      <c r="AC108" s="1">
        <v>0.99623137878394363</v>
      </c>
      <c r="AD108" s="1">
        <v>0.99494353382299827</v>
      </c>
      <c r="AE108" s="1">
        <v>0.99388298399540309</v>
      </c>
    </row>
    <row r="109" spans="1:31" x14ac:dyDescent="0.25">
      <c r="A109">
        <v>5</v>
      </c>
      <c r="B109">
        <v>6</v>
      </c>
      <c r="C109">
        <v>2030</v>
      </c>
      <c r="D109" t="s">
        <v>5</v>
      </c>
      <c r="E109" t="s">
        <v>38</v>
      </c>
      <c r="F109">
        <v>0</v>
      </c>
      <c r="G109">
        <v>5</v>
      </c>
      <c r="H109" s="1">
        <v>0.94691534048854531</v>
      </c>
      <c r="I109" s="1">
        <v>0.94663309710508958</v>
      </c>
      <c r="J109" s="1">
        <v>0.94644141657317871</v>
      </c>
      <c r="K109" s="1">
        <v>0.94636964775197085</v>
      </c>
      <c r="L109" s="1">
        <v>0.94652262773285023</v>
      </c>
      <c r="M109" s="1">
        <v>0.94691550612217856</v>
      </c>
      <c r="N109" s="1">
        <v>0.94956539266159645</v>
      </c>
      <c r="O109" s="1">
        <v>0.95075925891110868</v>
      </c>
      <c r="P109" s="1">
        <v>0.95122361862806504</v>
      </c>
      <c r="Q109" s="1">
        <v>0.9507511085268352</v>
      </c>
      <c r="R109" s="1">
        <v>0.95122809223257643</v>
      </c>
      <c r="S109" s="1">
        <v>0.95131811932353783</v>
      </c>
      <c r="T109" s="1">
        <v>0.94937102950835883</v>
      </c>
      <c r="U109" s="1">
        <v>0.94800438038820922</v>
      </c>
      <c r="V109" s="1">
        <v>0.94728176515329121</v>
      </c>
      <c r="W109" s="1">
        <v>0.94739147618723907</v>
      </c>
      <c r="X109" s="1">
        <v>0.94768371528154238</v>
      </c>
      <c r="Y109" s="1">
        <v>0.94795444197213397</v>
      </c>
      <c r="Z109" s="1">
        <v>0.94856751974741926</v>
      </c>
      <c r="AA109" s="1">
        <v>0.9487384134004514</v>
      </c>
      <c r="AB109" s="1">
        <v>0.94894536797700524</v>
      </c>
      <c r="AC109" s="1">
        <v>0.94912452715661944</v>
      </c>
      <c r="AD109" s="1">
        <v>0.94836186740072681</v>
      </c>
      <c r="AE109" s="1">
        <v>0.94786178539127686</v>
      </c>
    </row>
    <row r="110" spans="1:31" x14ac:dyDescent="0.25">
      <c r="A110">
        <v>1</v>
      </c>
      <c r="B110">
        <v>2</v>
      </c>
      <c r="C110">
        <v>2030</v>
      </c>
      <c r="D110" t="s">
        <v>5</v>
      </c>
      <c r="E110" t="s">
        <v>38</v>
      </c>
      <c r="F110">
        <v>0</v>
      </c>
      <c r="G110">
        <v>6</v>
      </c>
      <c r="H110" s="1">
        <v>1.0298254166203169</v>
      </c>
      <c r="I110" s="1">
        <v>1.0302183241265011</v>
      </c>
      <c r="J110" s="1">
        <v>1.0303716021014351</v>
      </c>
      <c r="K110" s="1">
        <v>1.030504302254909</v>
      </c>
      <c r="L110" s="1">
        <v>1.030648624746149</v>
      </c>
      <c r="M110" s="1">
        <v>1.0307004700956011</v>
      </c>
      <c r="N110" s="1">
        <v>1.0306408978515069</v>
      </c>
      <c r="O110" s="1">
        <v>1.032239060704742</v>
      </c>
      <c r="P110" s="1">
        <v>1.033376118122725</v>
      </c>
      <c r="Q110" s="1">
        <v>1.035816728340627</v>
      </c>
      <c r="R110" s="1">
        <v>1.0377729948338741</v>
      </c>
      <c r="S110" s="1">
        <v>1.0401282903706239</v>
      </c>
      <c r="T110" s="1">
        <v>1.042678825189874</v>
      </c>
      <c r="U110" s="1">
        <v>1.0458818683244671</v>
      </c>
      <c r="V110" s="1">
        <v>1.0448247149933729</v>
      </c>
      <c r="W110" s="1">
        <v>1.0415137052552139</v>
      </c>
      <c r="X110" s="1">
        <v>1.0381840673906391</v>
      </c>
      <c r="Y110" s="1">
        <v>1.0339709393032981</v>
      </c>
      <c r="Z110" s="1">
        <v>1.036714264542784</v>
      </c>
      <c r="AA110" s="1">
        <v>1.0302058226344659</v>
      </c>
      <c r="AB110" s="1">
        <v>1.028226290248843</v>
      </c>
      <c r="AC110" s="1">
        <v>1.0278892685031951</v>
      </c>
      <c r="AD110" s="1">
        <v>1.0284173214110901</v>
      </c>
      <c r="AE110" s="1">
        <v>1.0293558458118539</v>
      </c>
    </row>
    <row r="111" spans="1:31" x14ac:dyDescent="0.25">
      <c r="A111">
        <v>2</v>
      </c>
      <c r="B111">
        <v>3</v>
      </c>
      <c r="C111">
        <v>2030</v>
      </c>
      <c r="D111" t="s">
        <v>5</v>
      </c>
      <c r="E111" t="s">
        <v>38</v>
      </c>
      <c r="F111">
        <v>0</v>
      </c>
      <c r="G111">
        <v>6</v>
      </c>
      <c r="H111" s="1">
        <v>0.99379436740958271</v>
      </c>
      <c r="I111" s="1">
        <v>0.99329216423858069</v>
      </c>
      <c r="J111" s="1">
        <v>0.99316931110050077</v>
      </c>
      <c r="K111" s="1">
        <v>0.99305599514367138</v>
      </c>
      <c r="L111" s="1">
        <v>0.99259051359740158</v>
      </c>
      <c r="M111" s="1">
        <v>0.99240002961430318</v>
      </c>
      <c r="N111" s="1">
        <v>0.99267484861028743</v>
      </c>
      <c r="O111" s="1">
        <v>0.99107723222058719</v>
      </c>
      <c r="P111" s="1">
        <v>0.99040383371728824</v>
      </c>
      <c r="Q111" s="1">
        <v>0.98821202939788244</v>
      </c>
      <c r="R111" s="1">
        <v>0.9871524406868738</v>
      </c>
      <c r="S111" s="1">
        <v>0.98558215397281956</v>
      </c>
      <c r="T111" s="1">
        <v>0.98371713674183481</v>
      </c>
      <c r="U111" s="1">
        <v>0.98151184734929942</v>
      </c>
      <c r="V111" s="1">
        <v>0.98216382228070065</v>
      </c>
      <c r="W111" s="1">
        <v>0.98449975814113699</v>
      </c>
      <c r="X111" s="1">
        <v>0.98658048549136557</v>
      </c>
      <c r="Y111" s="1">
        <v>0.99031860843436337</v>
      </c>
      <c r="Z111" s="1">
        <v>0.98466862006380906</v>
      </c>
      <c r="AA111" s="1">
        <v>0.99182272975600028</v>
      </c>
      <c r="AB111" s="1">
        <v>0.995631651892808</v>
      </c>
      <c r="AC111" s="1">
        <v>0.99566260946434149</v>
      </c>
      <c r="AD111" s="1">
        <v>0.9952079073642327</v>
      </c>
      <c r="AE111" s="1">
        <v>0.99400272677806978</v>
      </c>
    </row>
    <row r="112" spans="1:31" x14ac:dyDescent="0.25">
      <c r="A112">
        <v>5</v>
      </c>
      <c r="B112">
        <v>6</v>
      </c>
      <c r="C112">
        <v>2030</v>
      </c>
      <c r="D112" t="s">
        <v>5</v>
      </c>
      <c r="E112" t="s">
        <v>38</v>
      </c>
      <c r="F112">
        <v>0</v>
      </c>
      <c r="G112">
        <v>6</v>
      </c>
      <c r="H112" s="1">
        <v>0.94685028029358997</v>
      </c>
      <c r="I112" s="1">
        <v>0.94653184847443317</v>
      </c>
      <c r="J112" s="1">
        <v>0.94613903286614287</v>
      </c>
      <c r="K112" s="1">
        <v>0.94606465878574375</v>
      </c>
      <c r="L112" s="1">
        <v>0.9461293403049067</v>
      </c>
      <c r="M112" s="1">
        <v>0.94629888112756</v>
      </c>
      <c r="N112" s="1">
        <v>0.94661935533195762</v>
      </c>
      <c r="O112" s="1">
        <v>0.947349668033999</v>
      </c>
      <c r="P112" s="1">
        <v>0.94787528032262114</v>
      </c>
      <c r="Q112" s="1">
        <v>0.94904855083878403</v>
      </c>
      <c r="R112" s="1">
        <v>0.94946060595602444</v>
      </c>
      <c r="S112" s="1">
        <v>0.94924032045801376</v>
      </c>
      <c r="T112" s="1">
        <v>0.94848483221598601</v>
      </c>
      <c r="U112" s="1">
        <v>0.9478721963432355</v>
      </c>
      <c r="V112" s="1">
        <v>0.94752339876129943</v>
      </c>
      <c r="W112" s="1">
        <v>0.94725363552528508</v>
      </c>
      <c r="X112" s="1">
        <v>0.94750403358693835</v>
      </c>
      <c r="Y112" s="1">
        <v>0.94769776525734684</v>
      </c>
      <c r="Z112" s="1">
        <v>0.94887866523761177</v>
      </c>
      <c r="AA112" s="1">
        <v>0.94887034590015273</v>
      </c>
      <c r="AB112" s="1">
        <v>0.94888425859938563</v>
      </c>
      <c r="AC112" s="1">
        <v>0.94943273319668775</v>
      </c>
      <c r="AD112" s="1">
        <v>0.94832518492251605</v>
      </c>
      <c r="AE112" s="1">
        <v>0.94760515294132008</v>
      </c>
    </row>
    <row r="113" spans="1:31" x14ac:dyDescent="0.25">
      <c r="A113">
        <v>1</v>
      </c>
      <c r="B113">
        <v>2</v>
      </c>
      <c r="C113">
        <v>2030</v>
      </c>
      <c r="D113" t="s">
        <v>5</v>
      </c>
      <c r="E113" t="s">
        <v>38</v>
      </c>
      <c r="F113">
        <v>0</v>
      </c>
      <c r="G113">
        <v>7</v>
      </c>
      <c r="H113" s="1">
        <v>1.029835570902059</v>
      </c>
      <c r="I113" s="1">
        <v>1.03022924378804</v>
      </c>
      <c r="J113" s="1">
        <v>1.030382477129828</v>
      </c>
      <c r="K113" s="1">
        <v>1.0305157288699389</v>
      </c>
      <c r="L113" s="1">
        <v>1.030660644145972</v>
      </c>
      <c r="M113" s="1">
        <v>1.0307127584617759</v>
      </c>
      <c r="N113" s="1">
        <v>1.030809589561223</v>
      </c>
      <c r="O113" s="1">
        <v>1.03291687005633</v>
      </c>
      <c r="P113" s="1">
        <v>1.0348834153085811</v>
      </c>
      <c r="Q113" s="1">
        <v>1.0387195845689161</v>
      </c>
      <c r="R113" s="1">
        <v>1.0418952679454421</v>
      </c>
      <c r="S113" s="1">
        <v>1.0451434982615899</v>
      </c>
      <c r="T113" s="1">
        <v>1.048044793649227</v>
      </c>
      <c r="U113" s="1">
        <v>1.0509288085749939</v>
      </c>
      <c r="V113" s="1">
        <v>1.0497024023336581</v>
      </c>
      <c r="W113" s="1">
        <v>1.045859629797161</v>
      </c>
      <c r="X113" s="1">
        <v>1.0413796222055249</v>
      </c>
      <c r="Y113" s="1">
        <v>1.0356027196635971</v>
      </c>
      <c r="Z113" s="1">
        <v>1.038027616146123</v>
      </c>
      <c r="AA113" s="1">
        <v>1.030420410114856</v>
      </c>
      <c r="AB113" s="1">
        <v>1.0282315880467641</v>
      </c>
      <c r="AC113" s="1">
        <v>1.027892465135722</v>
      </c>
      <c r="AD113" s="1">
        <v>1.028422740059068</v>
      </c>
      <c r="AE113" s="1">
        <v>1.0293646999762991</v>
      </c>
    </row>
    <row r="114" spans="1:31" x14ac:dyDescent="0.25">
      <c r="A114">
        <v>2</v>
      </c>
      <c r="B114">
        <v>3</v>
      </c>
      <c r="C114">
        <v>2030</v>
      </c>
      <c r="D114" t="s">
        <v>5</v>
      </c>
      <c r="E114" t="s">
        <v>38</v>
      </c>
      <c r="F114">
        <v>0</v>
      </c>
      <c r="G114">
        <v>7</v>
      </c>
      <c r="H114" s="1">
        <v>0.99378053067701755</v>
      </c>
      <c r="I114" s="1">
        <v>0.99327814370573986</v>
      </c>
      <c r="J114" s="1">
        <v>0.99315524664441956</v>
      </c>
      <c r="K114" s="1">
        <v>0.99304170094211419</v>
      </c>
      <c r="L114" s="1">
        <v>0.99257599674787311</v>
      </c>
      <c r="M114" s="1">
        <v>0.99238527692920875</v>
      </c>
      <c r="N114" s="1">
        <v>0.9924873473385325</v>
      </c>
      <c r="O114" s="1">
        <v>0.99048033507818634</v>
      </c>
      <c r="P114" s="1">
        <v>0.98922060052941607</v>
      </c>
      <c r="Q114" s="1">
        <v>0.98616466361761901</v>
      </c>
      <c r="R114" s="1">
        <v>0.98433828207238883</v>
      </c>
      <c r="S114" s="1">
        <v>0.98219963361817297</v>
      </c>
      <c r="T114" s="1">
        <v>0.98006100804779128</v>
      </c>
      <c r="U114" s="1">
        <v>0.97798756752669602</v>
      </c>
      <c r="V114" s="1">
        <v>0.97874487065054083</v>
      </c>
      <c r="W114" s="1">
        <v>0.98144557035049895</v>
      </c>
      <c r="X114" s="1">
        <v>0.98429966143009939</v>
      </c>
      <c r="Y114" s="1">
        <v>0.98904360165455918</v>
      </c>
      <c r="Z114" s="1">
        <v>0.98375241374806477</v>
      </c>
      <c r="AA114" s="1">
        <v>0.99160494272086652</v>
      </c>
      <c r="AB114" s="1">
        <v>0.99561851796417977</v>
      </c>
      <c r="AC114" s="1">
        <v>0.99565023697482213</v>
      </c>
      <c r="AD114" s="1">
        <v>0.99519525794409736</v>
      </c>
      <c r="AE114" s="1">
        <v>0.99398929550086512</v>
      </c>
    </row>
    <row r="115" spans="1:31" x14ac:dyDescent="0.25">
      <c r="A115">
        <v>5</v>
      </c>
      <c r="B115">
        <v>6</v>
      </c>
      <c r="C115">
        <v>2030</v>
      </c>
      <c r="D115" t="s">
        <v>5</v>
      </c>
      <c r="E115" t="s">
        <v>38</v>
      </c>
      <c r="F115">
        <v>0</v>
      </c>
      <c r="G115">
        <v>7</v>
      </c>
      <c r="H115" s="1">
        <v>0.94684853317299367</v>
      </c>
      <c r="I115" s="1">
        <v>0.94653015965563003</v>
      </c>
      <c r="J115" s="1">
        <v>0.9461374648173112</v>
      </c>
      <c r="K115" s="1">
        <v>0.9460631060991963</v>
      </c>
      <c r="L115" s="1">
        <v>0.94612771622811886</v>
      </c>
      <c r="M115" s="1">
        <v>0.94629727112373041</v>
      </c>
      <c r="N115" s="1">
        <v>0.94659337746577588</v>
      </c>
      <c r="O115" s="1">
        <v>0.94728090712327895</v>
      </c>
      <c r="P115" s="1">
        <v>0.94775466884974013</v>
      </c>
      <c r="Q115" s="1">
        <v>0.94886733842713422</v>
      </c>
      <c r="R115" s="1">
        <v>0.94924192403011765</v>
      </c>
      <c r="S115" s="1">
        <v>0.949014497680995</v>
      </c>
      <c r="T115" s="1">
        <v>0.94831633745949739</v>
      </c>
      <c r="U115" s="1">
        <v>0.94780383188651163</v>
      </c>
      <c r="V115" s="1">
        <v>0.94747847653229067</v>
      </c>
      <c r="W115" s="1">
        <v>0.94719145253578707</v>
      </c>
      <c r="X115" s="1">
        <v>0.94740748039016065</v>
      </c>
      <c r="Y115" s="1">
        <v>0.94759131374015859</v>
      </c>
      <c r="Z115" s="1">
        <v>0.94879101166444568</v>
      </c>
      <c r="AA115" s="1">
        <v>0.948829631958782</v>
      </c>
      <c r="AB115" s="1">
        <v>0.94888263834221731</v>
      </c>
      <c r="AC115" s="1">
        <v>0.9494310372126068</v>
      </c>
      <c r="AD115" s="1">
        <v>0.94832338799906468</v>
      </c>
      <c r="AE115" s="1">
        <v>0.9476032863021624</v>
      </c>
    </row>
    <row r="116" spans="1:31" x14ac:dyDescent="0.25">
      <c r="A116">
        <v>1</v>
      </c>
      <c r="B116">
        <v>2</v>
      </c>
      <c r="C116">
        <v>2030</v>
      </c>
      <c r="D116" t="s">
        <v>5</v>
      </c>
      <c r="E116" t="s">
        <v>38</v>
      </c>
      <c r="F116">
        <v>0</v>
      </c>
      <c r="G116">
        <v>8</v>
      </c>
      <c r="H116" s="1">
        <v>1.0298452064847909</v>
      </c>
      <c r="I116" s="1">
        <v>1.0302396458889831</v>
      </c>
      <c r="J116" s="1">
        <v>1.0303928132077189</v>
      </c>
      <c r="K116" s="1">
        <v>1.030526566503503</v>
      </c>
      <c r="L116" s="1">
        <v>1.030672026509313</v>
      </c>
      <c r="M116" s="1">
        <v>1.030724356906402</v>
      </c>
      <c r="N116" s="1">
        <v>1.0309843902215261</v>
      </c>
      <c r="O116" s="1">
        <v>1.033664039434665</v>
      </c>
      <c r="P116" s="1">
        <v>1.0366289581864001</v>
      </c>
      <c r="Q116" s="1">
        <v>1.041988041553763</v>
      </c>
      <c r="R116" s="1">
        <v>1.046197352157328</v>
      </c>
      <c r="S116" s="1">
        <v>1.049873251837903</v>
      </c>
      <c r="T116" s="1">
        <v>1.0526673390531229</v>
      </c>
      <c r="U116" s="1">
        <v>1.05486943236766</v>
      </c>
      <c r="V116" s="1">
        <v>1.0537615620304299</v>
      </c>
      <c r="W116" s="1">
        <v>1.0500217468611699</v>
      </c>
      <c r="X116" s="1">
        <v>1.0448396597882159</v>
      </c>
      <c r="Y116" s="1">
        <v>1.0374871940308721</v>
      </c>
      <c r="Z116" s="1">
        <v>1.039439499674855</v>
      </c>
      <c r="AA116" s="1">
        <v>1.0306454597830701</v>
      </c>
      <c r="AB116" s="1">
        <v>1.0282366293142651</v>
      </c>
      <c r="AC116" s="1">
        <v>1.0278956397073289</v>
      </c>
      <c r="AD116" s="1">
        <v>1.028427978608436</v>
      </c>
      <c r="AE116" s="1">
        <v>1.029373129785238</v>
      </c>
    </row>
    <row r="117" spans="1:31" x14ac:dyDescent="0.25">
      <c r="A117">
        <v>2</v>
      </c>
      <c r="B117">
        <v>3</v>
      </c>
      <c r="C117">
        <v>2030</v>
      </c>
      <c r="D117" t="s">
        <v>5</v>
      </c>
      <c r="E117" t="s">
        <v>38</v>
      </c>
      <c r="F117">
        <v>0</v>
      </c>
      <c r="G117">
        <v>8</v>
      </c>
      <c r="H117" s="1">
        <v>0.99376778410588407</v>
      </c>
      <c r="I117" s="1">
        <v>0.99326510228374865</v>
      </c>
      <c r="J117" s="1">
        <v>0.99314218691214651</v>
      </c>
      <c r="K117" s="1">
        <v>0.993028446354703</v>
      </c>
      <c r="L117" s="1">
        <v>0.99256255987811748</v>
      </c>
      <c r="M117" s="1">
        <v>0.99237166799027199</v>
      </c>
      <c r="N117" s="1">
        <v>0.99229870659901775</v>
      </c>
      <c r="O117" s="1">
        <v>0.98984998403660962</v>
      </c>
      <c r="P117" s="1">
        <v>0.98791258706967666</v>
      </c>
      <c r="Q117" s="1">
        <v>0.98391549279811574</v>
      </c>
      <c r="R117" s="1">
        <v>0.98142405487165096</v>
      </c>
      <c r="S117" s="1">
        <v>0.97898886994694734</v>
      </c>
      <c r="T117" s="1">
        <v>0.97685280353697146</v>
      </c>
      <c r="U117" s="1">
        <v>0.97512950972521106</v>
      </c>
      <c r="V117" s="1">
        <v>0.9758226645129473</v>
      </c>
      <c r="W117" s="1">
        <v>0.97851123306156096</v>
      </c>
      <c r="X117" s="1">
        <v>0.98187177362265632</v>
      </c>
      <c r="Y117" s="1">
        <v>0.98763355809825037</v>
      </c>
      <c r="Z117" s="1">
        <v>0.98278266017390703</v>
      </c>
      <c r="AA117" s="1">
        <v>0.99138421007177735</v>
      </c>
      <c r="AB117" s="1">
        <v>0.99560687708514861</v>
      </c>
      <c r="AC117" s="1">
        <v>0.99563920832092179</v>
      </c>
      <c r="AD117" s="1">
        <v>0.99518371637648106</v>
      </c>
      <c r="AE117" s="1">
        <v>0.99397695831854638</v>
      </c>
    </row>
    <row r="118" spans="1:31" x14ac:dyDescent="0.25">
      <c r="A118">
        <v>5</v>
      </c>
      <c r="B118">
        <v>6</v>
      </c>
      <c r="C118">
        <v>2030</v>
      </c>
      <c r="D118" t="s">
        <v>5</v>
      </c>
      <c r="E118" t="s">
        <v>38</v>
      </c>
      <c r="F118">
        <v>0</v>
      </c>
      <c r="G118">
        <v>8</v>
      </c>
      <c r="H118" s="1">
        <v>0.94684658215771056</v>
      </c>
      <c r="I118" s="1">
        <v>0.94652829725602594</v>
      </c>
      <c r="J118" s="1">
        <v>0.946135718920455</v>
      </c>
      <c r="K118" s="1">
        <v>0.94606137333566387</v>
      </c>
      <c r="L118" s="1">
        <v>0.94612591030112381</v>
      </c>
      <c r="M118" s="1">
        <v>0.94629548029001898</v>
      </c>
      <c r="N118" s="1">
        <v>0.94656732096071361</v>
      </c>
      <c r="O118" s="1">
        <v>0.94721551855660457</v>
      </c>
      <c r="P118" s="1">
        <v>0.94764773245331668</v>
      </c>
      <c r="Q118" s="1">
        <v>0.94872067553164452</v>
      </c>
      <c r="R118" s="1">
        <v>0.94907652936062792</v>
      </c>
      <c r="S118" s="1">
        <v>0.94884827077296596</v>
      </c>
      <c r="T118" s="1">
        <v>0.94820309930932489</v>
      </c>
      <c r="U118" s="1">
        <v>0.94777917624930719</v>
      </c>
      <c r="V118" s="1">
        <v>0.94747695669493659</v>
      </c>
      <c r="W118" s="1">
        <v>0.94717356106700434</v>
      </c>
      <c r="X118" s="1">
        <v>0.9473479831646211</v>
      </c>
      <c r="Y118" s="1">
        <v>0.94750123829554378</v>
      </c>
      <c r="Z118" s="1">
        <v>0.94870994007007314</v>
      </c>
      <c r="AA118" s="1">
        <v>0.94878876478560392</v>
      </c>
      <c r="AB118" s="1">
        <v>0.94888070515744405</v>
      </c>
      <c r="AC118" s="1">
        <v>0.94942901389163725</v>
      </c>
      <c r="AD118" s="1">
        <v>0.94832133899710458</v>
      </c>
      <c r="AE118" s="1">
        <v>0.94760120753163679</v>
      </c>
    </row>
    <row r="119" spans="1:31" x14ac:dyDescent="0.25">
      <c r="A119">
        <v>1</v>
      </c>
      <c r="B119">
        <v>2</v>
      </c>
      <c r="C119">
        <v>2030</v>
      </c>
      <c r="D119" t="s">
        <v>5</v>
      </c>
      <c r="E119" t="s">
        <v>38</v>
      </c>
      <c r="F119" t="s">
        <v>20</v>
      </c>
      <c r="G119" t="s">
        <v>21</v>
      </c>
      <c r="H119" s="1">
        <v>1.0289439623492149</v>
      </c>
      <c r="I119" s="1">
        <v>1.0292245053424469</v>
      </c>
      <c r="J119" s="1">
        <v>1.0295016755492381</v>
      </c>
      <c r="K119" s="1">
        <v>1.0295923630560879</v>
      </c>
      <c r="L119" s="1">
        <v>1.029621444683906</v>
      </c>
      <c r="M119" s="1">
        <v>1.029339826040538</v>
      </c>
      <c r="N119" s="1">
        <v>1.02725612240793</v>
      </c>
      <c r="O119" s="1">
        <v>1.026717008718167</v>
      </c>
      <c r="P119" s="1">
        <v>1.026626117379515</v>
      </c>
      <c r="Q119" s="1">
        <v>1.0295962683712241</v>
      </c>
      <c r="R119" s="1">
        <v>1.032144718099981</v>
      </c>
      <c r="S119" s="1">
        <v>1.0346259115078349</v>
      </c>
      <c r="T119" s="1">
        <v>1.036247674366394</v>
      </c>
      <c r="U119" s="1">
        <v>1.03813969764934</v>
      </c>
      <c r="V119" s="1">
        <v>1.0388225317479509</v>
      </c>
      <c r="W119" s="1">
        <v>1.036009506536185</v>
      </c>
      <c r="X119" s="1">
        <v>1.032462895878137</v>
      </c>
      <c r="Y119" s="1">
        <v>1.0292955597754689</v>
      </c>
      <c r="Z119" s="1">
        <v>1.028771591224708</v>
      </c>
      <c r="AA119" s="1">
        <v>1.0276516141615599</v>
      </c>
      <c r="AB119" s="1">
        <v>1.0280399211306439</v>
      </c>
      <c r="AC119" s="1">
        <v>1.027592904722054</v>
      </c>
      <c r="AD119" s="1">
        <v>1.028348029881516</v>
      </c>
      <c r="AE119" s="1">
        <v>1.028779351396603</v>
      </c>
    </row>
    <row r="120" spans="1:31" x14ac:dyDescent="0.25">
      <c r="A120">
        <v>2</v>
      </c>
      <c r="B120">
        <v>3</v>
      </c>
      <c r="C120">
        <v>2030</v>
      </c>
      <c r="D120" t="s">
        <v>5</v>
      </c>
      <c r="E120" t="s">
        <v>38</v>
      </c>
      <c r="F120" t="s">
        <v>20</v>
      </c>
      <c r="G120" t="s">
        <v>21</v>
      </c>
      <c r="H120" s="1">
        <v>0.99595818126117397</v>
      </c>
      <c r="I120" s="1">
        <v>0.99563944305791241</v>
      </c>
      <c r="J120" s="1">
        <v>0.99509163771064879</v>
      </c>
      <c r="K120" s="1">
        <v>0.99491652380175344</v>
      </c>
      <c r="L120" s="1">
        <v>0.99463555729209097</v>
      </c>
      <c r="M120" s="1">
        <v>0.9949566733482077</v>
      </c>
      <c r="N120" s="1">
        <v>0.99811252498380865</v>
      </c>
      <c r="O120" s="1">
        <v>0.99791199375620454</v>
      </c>
      <c r="P120" s="1">
        <v>0.99853948302668361</v>
      </c>
      <c r="Q120" s="1">
        <v>0.99503455355943382</v>
      </c>
      <c r="R120" s="1">
        <v>0.99282214349840703</v>
      </c>
      <c r="S120" s="1">
        <v>0.99057834676453682</v>
      </c>
      <c r="T120" s="1">
        <v>0.99009038315244224</v>
      </c>
      <c r="U120" s="1">
        <v>0.98886255574275528</v>
      </c>
      <c r="V120" s="1">
        <v>0.98861710519017731</v>
      </c>
      <c r="W120" s="1">
        <v>0.99059218641329738</v>
      </c>
      <c r="X120" s="1">
        <v>0.99356884113243293</v>
      </c>
      <c r="Y120" s="1">
        <v>0.99673227538017639</v>
      </c>
      <c r="Z120" s="1">
        <v>0.99640662096313559</v>
      </c>
      <c r="AA120" s="1">
        <v>0.99865184467038204</v>
      </c>
      <c r="AB120" s="1">
        <v>1.0003906205362441</v>
      </c>
      <c r="AC120" s="1">
        <v>0.99877209428900893</v>
      </c>
      <c r="AD120" s="1">
        <v>0.99573364323379476</v>
      </c>
      <c r="AE120" s="1">
        <v>0.99562325162935739</v>
      </c>
    </row>
    <row r="121" spans="1:31" x14ac:dyDescent="0.25">
      <c r="A121">
        <v>5</v>
      </c>
      <c r="B121">
        <v>6</v>
      </c>
      <c r="C121">
        <v>2030</v>
      </c>
      <c r="D121" t="s">
        <v>5</v>
      </c>
      <c r="E121" t="s">
        <v>38</v>
      </c>
      <c r="F121" t="s">
        <v>20</v>
      </c>
      <c r="G121" t="s">
        <v>21</v>
      </c>
      <c r="H121" s="1">
        <v>0.94715388146099588</v>
      </c>
      <c r="I121" s="1">
        <v>0.94683441422164916</v>
      </c>
      <c r="J121" s="1">
        <v>0.94663076126996215</v>
      </c>
      <c r="K121" s="1">
        <v>0.94655740815465061</v>
      </c>
      <c r="L121" s="1">
        <v>0.94683029265290453</v>
      </c>
      <c r="M121" s="1">
        <v>0.94728887345524082</v>
      </c>
      <c r="N121" s="1">
        <v>0.95075530350362403</v>
      </c>
      <c r="O121" s="1">
        <v>0.95334825731205097</v>
      </c>
      <c r="P121" s="1">
        <v>0.95363175897047925</v>
      </c>
      <c r="Q121" s="1">
        <v>0.95345682614953042</v>
      </c>
      <c r="R121" s="1">
        <v>0.95369232022732076</v>
      </c>
      <c r="S121" s="1">
        <v>0.9540202261935784</v>
      </c>
      <c r="T121" s="1">
        <v>0.95310366786449052</v>
      </c>
      <c r="U121" s="1">
        <v>0.95194463209669955</v>
      </c>
      <c r="V121" s="1">
        <v>0.95032825143003097</v>
      </c>
      <c r="W121" s="1">
        <v>0.94997674955988298</v>
      </c>
      <c r="X121" s="1">
        <v>0.94973081966115902</v>
      </c>
      <c r="Y121" s="1">
        <v>0.94988751263992321</v>
      </c>
      <c r="Z121" s="1">
        <v>0.95041772970234717</v>
      </c>
      <c r="AA121" s="1">
        <v>0.95052622928610164</v>
      </c>
      <c r="AB121" s="1">
        <v>0.94974596477024431</v>
      </c>
      <c r="AC121" s="1">
        <v>0.94919107637053546</v>
      </c>
      <c r="AD121" s="1">
        <v>0.94847762932006674</v>
      </c>
      <c r="AE121" s="1">
        <v>0.94769255311294098</v>
      </c>
    </row>
    <row r="122" spans="1:31" x14ac:dyDescent="0.25">
      <c r="A122">
        <v>1</v>
      </c>
      <c r="B122">
        <v>2</v>
      </c>
      <c r="C122">
        <v>2040</v>
      </c>
      <c r="D122" t="s">
        <v>4</v>
      </c>
      <c r="E122" t="s">
        <v>38</v>
      </c>
      <c r="F122">
        <v>0</v>
      </c>
      <c r="G122">
        <v>0</v>
      </c>
      <c r="H122" s="1">
        <v>1.0290141653763329</v>
      </c>
      <c r="I122" s="1">
        <v>1.028720519980111</v>
      </c>
      <c r="J122" s="1">
        <v>1.0285422110245319</v>
      </c>
      <c r="K122" s="1">
        <v>1.0284929952579209</v>
      </c>
      <c r="L122" s="1">
        <v>1.028593744995673</v>
      </c>
      <c r="M122" s="1">
        <v>1.0294489162040681</v>
      </c>
      <c r="N122" s="1">
        <v>1.0365202049693729</v>
      </c>
      <c r="O122" s="1">
        <v>1.032619980592786</v>
      </c>
      <c r="P122" s="1">
        <v>1.026798528473825</v>
      </c>
      <c r="Q122" s="1">
        <v>1.0230240264512029</v>
      </c>
      <c r="R122" s="1">
        <v>1.0234213209210949</v>
      </c>
      <c r="S122" s="1">
        <v>1.024905884676202</v>
      </c>
      <c r="T122" s="1">
        <v>1.0262438320070799</v>
      </c>
      <c r="U122" s="1">
        <v>1.027814359893878</v>
      </c>
      <c r="V122" s="1">
        <v>1.0282600034955061</v>
      </c>
      <c r="W122" s="1">
        <v>1.026541412467993</v>
      </c>
      <c r="X122" s="1">
        <v>1.025152328666092</v>
      </c>
      <c r="Y122" s="1">
        <v>1.0263918583989471</v>
      </c>
      <c r="Z122" s="1">
        <v>1.030466391788462</v>
      </c>
      <c r="AA122" s="1">
        <v>1.0346110201113621</v>
      </c>
      <c r="AB122" s="1">
        <v>1.0385124887209249</v>
      </c>
      <c r="AC122" s="1">
        <v>1.0359943992806471</v>
      </c>
      <c r="AD122" s="1">
        <v>1.03200545109957</v>
      </c>
      <c r="AE122" s="1">
        <v>1.0305176217814049</v>
      </c>
    </row>
    <row r="123" spans="1:31" x14ac:dyDescent="0.25">
      <c r="A123">
        <v>2</v>
      </c>
      <c r="B123">
        <v>3</v>
      </c>
      <c r="C123">
        <v>2040</v>
      </c>
      <c r="D123" t="s">
        <v>4</v>
      </c>
      <c r="E123" t="s">
        <v>38</v>
      </c>
      <c r="F123">
        <v>0</v>
      </c>
      <c r="G123">
        <v>0</v>
      </c>
      <c r="H123" s="1">
        <v>0.99864292644259367</v>
      </c>
      <c r="I123" s="1">
        <v>0.9980619724211256</v>
      </c>
      <c r="J123" s="1">
        <v>0.99851635150389029</v>
      </c>
      <c r="K123" s="1">
        <v>0.99907930156764635</v>
      </c>
      <c r="L123" s="1">
        <v>0.99930633102178335</v>
      </c>
      <c r="M123" s="1">
        <v>0.9995662268919222</v>
      </c>
      <c r="N123" s="1">
        <v>1.002961001893298</v>
      </c>
      <c r="O123" s="1">
        <v>1.0028261859578429</v>
      </c>
      <c r="P123" s="1">
        <v>1.0034094137913321</v>
      </c>
      <c r="Q123" s="1">
        <v>1.001970354140852</v>
      </c>
      <c r="R123" s="1">
        <v>0.99887359225719052</v>
      </c>
      <c r="S123" s="1">
        <v>0.99919657585504862</v>
      </c>
      <c r="T123" s="1">
        <v>1.0006395965964261</v>
      </c>
      <c r="U123" s="1">
        <v>0.99848853227924816</v>
      </c>
      <c r="V123" s="1">
        <v>0.99938887161251588</v>
      </c>
      <c r="W123" s="1">
        <v>1.0020461683397139</v>
      </c>
      <c r="X123" s="1">
        <v>1.0024693056769769</v>
      </c>
      <c r="Y123" s="1">
        <v>1.0047326310912621</v>
      </c>
      <c r="Z123" s="1">
        <v>1.0037240873983599</v>
      </c>
      <c r="AA123" s="1">
        <v>1.001498454649008</v>
      </c>
      <c r="AB123" s="1">
        <v>1.002367222861082</v>
      </c>
      <c r="AC123" s="1">
        <v>1.0024540777147799</v>
      </c>
      <c r="AD123" s="1">
        <v>1.000055566006997</v>
      </c>
      <c r="AE123" s="1">
        <v>0.99971190749661687</v>
      </c>
    </row>
    <row r="124" spans="1:31" x14ac:dyDescent="0.25">
      <c r="A124">
        <v>5</v>
      </c>
      <c r="B124">
        <v>6</v>
      </c>
      <c r="C124">
        <v>2040</v>
      </c>
      <c r="D124" t="s">
        <v>4</v>
      </c>
      <c r="E124" t="s">
        <v>38</v>
      </c>
      <c r="F124">
        <v>0</v>
      </c>
      <c r="G124">
        <v>0</v>
      </c>
      <c r="H124" s="1">
        <v>0.94540804255319133</v>
      </c>
      <c r="I124" s="1">
        <v>0.94508748233330464</v>
      </c>
      <c r="J124" s="1">
        <v>0.94491066676864388</v>
      </c>
      <c r="K124" s="1">
        <v>0.94472864746222296</v>
      </c>
      <c r="L124" s="1">
        <v>0.94510272427998787</v>
      </c>
      <c r="M124" s="1">
        <v>0.94675918117578706</v>
      </c>
      <c r="N124" s="1">
        <v>0.95352646042850675</v>
      </c>
      <c r="O124" s="1">
        <v>0.95826978445083122</v>
      </c>
      <c r="P124" s="1">
        <v>0.95892647358419858</v>
      </c>
      <c r="Q124" s="1">
        <v>0.95713212186478935</v>
      </c>
      <c r="R124" s="1">
        <v>0.95757747484573374</v>
      </c>
      <c r="S124" s="1">
        <v>0.95696673702674739</v>
      </c>
      <c r="T124" s="1">
        <v>0.95462879742223983</v>
      </c>
      <c r="U124" s="1">
        <v>0.95373601143143538</v>
      </c>
      <c r="V124" s="1">
        <v>0.95045653862792012</v>
      </c>
      <c r="W124" s="1">
        <v>0.9485337139295017</v>
      </c>
      <c r="X124" s="1">
        <v>0.949719000755465</v>
      </c>
      <c r="Y124" s="1">
        <v>0.95132316772279579</v>
      </c>
      <c r="Z124" s="1">
        <v>0.95115804352376898</v>
      </c>
      <c r="AA124" s="1">
        <v>0.95123800231584232</v>
      </c>
      <c r="AB124" s="1">
        <v>0.95085146316637748</v>
      </c>
      <c r="AC124" s="1">
        <v>0.94931610487412088</v>
      </c>
      <c r="AD124" s="1">
        <v>0.94748882003832813</v>
      </c>
      <c r="AE124" s="1">
        <v>0.9463925904945143</v>
      </c>
    </row>
    <row r="125" spans="1:31" x14ac:dyDescent="0.25">
      <c r="A125">
        <v>1</v>
      </c>
      <c r="B125">
        <v>2</v>
      </c>
      <c r="C125">
        <v>2040</v>
      </c>
      <c r="D125" t="s">
        <v>4</v>
      </c>
      <c r="E125" t="s">
        <v>38</v>
      </c>
      <c r="F125">
        <v>0</v>
      </c>
      <c r="G125">
        <v>1</v>
      </c>
      <c r="H125" s="1">
        <v>1.029001548569179</v>
      </c>
      <c r="I125" s="1">
        <v>1.028711095544828</v>
      </c>
      <c r="J125" s="1">
        <v>1.0285335238140481</v>
      </c>
      <c r="K125" s="1">
        <v>1.028481802623284</v>
      </c>
      <c r="L125" s="1">
        <v>1.0285732783568029</v>
      </c>
      <c r="M125" s="1">
        <v>1.029374028858602</v>
      </c>
      <c r="N125" s="1">
        <v>1.035914934741146</v>
      </c>
      <c r="O125" s="1">
        <v>1.031333853425707</v>
      </c>
      <c r="P125" s="1">
        <v>1.0254292275338071</v>
      </c>
      <c r="Q125" s="1">
        <v>1.0228610796174431</v>
      </c>
      <c r="R125" s="1">
        <v>1.0247050786452949</v>
      </c>
      <c r="S125" s="1">
        <v>1.027029077962363</v>
      </c>
      <c r="T125" s="1">
        <v>1.0286362899557679</v>
      </c>
      <c r="U125" s="1">
        <v>1.0305329115399631</v>
      </c>
      <c r="V125" s="1">
        <v>1.030562189924854</v>
      </c>
      <c r="W125" s="1">
        <v>1.0278621737793441</v>
      </c>
      <c r="X125" s="1">
        <v>1.025704732705284</v>
      </c>
      <c r="Y125" s="1">
        <v>1.0255752854984439</v>
      </c>
      <c r="Z125" s="1">
        <v>1.029471835150978</v>
      </c>
      <c r="AA125" s="1">
        <v>1.0340057125647459</v>
      </c>
      <c r="AB125" s="1">
        <v>1.0383251478794759</v>
      </c>
      <c r="AC125" s="1">
        <v>1.0358759959782331</v>
      </c>
      <c r="AD125" s="1">
        <v>1.031942127485056</v>
      </c>
      <c r="AE125" s="1">
        <v>1.0304787617583691</v>
      </c>
    </row>
    <row r="126" spans="1:31" x14ac:dyDescent="0.25">
      <c r="A126">
        <v>2</v>
      </c>
      <c r="B126">
        <v>3</v>
      </c>
      <c r="C126">
        <v>2040</v>
      </c>
      <c r="D126" t="s">
        <v>4</v>
      </c>
      <c r="E126" t="s">
        <v>38</v>
      </c>
      <c r="F126">
        <v>0</v>
      </c>
      <c r="G126">
        <v>1</v>
      </c>
      <c r="H126" s="1">
        <v>0.9986290292597706</v>
      </c>
      <c r="I126" s="1">
        <v>0.99804714868002298</v>
      </c>
      <c r="J126" s="1">
        <v>0.9984988398417125</v>
      </c>
      <c r="K126" s="1">
        <v>0.99905607688531228</v>
      </c>
      <c r="L126" s="1">
        <v>0.99927121170248379</v>
      </c>
      <c r="M126" s="1">
        <v>0.99951205748850946</v>
      </c>
      <c r="N126" s="1">
        <v>1.002953433204725</v>
      </c>
      <c r="O126" s="1">
        <v>1.0029094667959151</v>
      </c>
      <c r="P126" s="1">
        <v>1.0033821235528071</v>
      </c>
      <c r="Q126" s="1">
        <v>1.00145901630626</v>
      </c>
      <c r="R126" s="1">
        <v>0.99778510908074247</v>
      </c>
      <c r="S126" s="1">
        <v>0.99769314064594294</v>
      </c>
      <c r="T126" s="1">
        <v>0.99894371576802532</v>
      </c>
      <c r="U126" s="1">
        <v>0.99663773325215321</v>
      </c>
      <c r="V126" s="1">
        <v>0.99771371815496468</v>
      </c>
      <c r="W126" s="1">
        <v>1.000842264286196</v>
      </c>
      <c r="X126" s="1">
        <v>1.0016650049198299</v>
      </c>
      <c r="Y126" s="1">
        <v>1.004459577880209</v>
      </c>
      <c r="Z126" s="1">
        <v>1.0036566776550759</v>
      </c>
      <c r="AA126" s="1">
        <v>1.001483436853128</v>
      </c>
      <c r="AB126" s="1">
        <v>1.002343922335891</v>
      </c>
      <c r="AC126" s="1">
        <v>1.0024339310946591</v>
      </c>
      <c r="AD126" s="1">
        <v>1.0000345232936869</v>
      </c>
      <c r="AE126" s="1">
        <v>0.99969081762710987</v>
      </c>
    </row>
    <row r="127" spans="1:31" x14ac:dyDescent="0.25">
      <c r="A127">
        <v>5</v>
      </c>
      <c r="B127">
        <v>6</v>
      </c>
      <c r="C127">
        <v>2040</v>
      </c>
      <c r="D127" t="s">
        <v>4</v>
      </c>
      <c r="E127" t="s">
        <v>38</v>
      </c>
      <c r="F127">
        <v>0</v>
      </c>
      <c r="G127">
        <v>1</v>
      </c>
      <c r="H127" s="1">
        <v>0.945410788239891</v>
      </c>
      <c r="I127" s="1">
        <v>0.94508976317915339</v>
      </c>
      <c r="J127" s="1">
        <v>0.94491353885780816</v>
      </c>
      <c r="K127" s="1">
        <v>0.94473337362042342</v>
      </c>
      <c r="L127" s="1">
        <v>0.94511172168135804</v>
      </c>
      <c r="M127" s="1">
        <v>0.9467811977551096</v>
      </c>
      <c r="N127" s="1">
        <v>0.953522235553112</v>
      </c>
      <c r="O127" s="1">
        <v>0.95816369986128347</v>
      </c>
      <c r="P127" s="1">
        <v>0.95874134240879072</v>
      </c>
      <c r="Q127" s="1">
        <v>0.95679400580484741</v>
      </c>
      <c r="R127" s="1">
        <v>0.95705348060210405</v>
      </c>
      <c r="S127" s="1">
        <v>0.9563896674722171</v>
      </c>
      <c r="T127" s="1">
        <v>0.95409957932728851</v>
      </c>
      <c r="U127" s="1">
        <v>0.95322009214627901</v>
      </c>
      <c r="V127" s="1">
        <v>0.9500517019055964</v>
      </c>
      <c r="W127" s="1">
        <v>0.94822981217023361</v>
      </c>
      <c r="X127" s="1">
        <v>0.94947813649808799</v>
      </c>
      <c r="Y127" s="1">
        <v>0.95124116013500171</v>
      </c>
      <c r="Z127" s="1">
        <v>0.95113725369041346</v>
      </c>
      <c r="AA127" s="1">
        <v>0.95123954711599956</v>
      </c>
      <c r="AB127" s="1">
        <v>0.95087245498229556</v>
      </c>
      <c r="AC127" s="1">
        <v>0.94933196007349696</v>
      </c>
      <c r="AD127" s="1">
        <v>0.94750085698825626</v>
      </c>
      <c r="AE127" s="1">
        <v>0.94640165226054407</v>
      </c>
    </row>
    <row r="128" spans="1:31" x14ac:dyDescent="0.25">
      <c r="A128">
        <v>1</v>
      </c>
      <c r="B128">
        <v>2</v>
      </c>
      <c r="C128">
        <v>2040</v>
      </c>
      <c r="D128" t="s">
        <v>4</v>
      </c>
      <c r="E128" t="s">
        <v>38</v>
      </c>
      <c r="F128">
        <v>0</v>
      </c>
      <c r="G128">
        <v>2</v>
      </c>
      <c r="H128" s="1">
        <v>1.028989669867433</v>
      </c>
      <c r="I128" s="1">
        <v>1.02870226951733</v>
      </c>
      <c r="J128" s="1">
        <v>1.0285254425965069</v>
      </c>
      <c r="K128" s="1">
        <v>1.0284714687185841</v>
      </c>
      <c r="L128" s="1">
        <v>1.0285545621929331</v>
      </c>
      <c r="M128" s="1">
        <v>1.0293060124538269</v>
      </c>
      <c r="N128" s="1">
        <v>1.035342762875441</v>
      </c>
      <c r="O128" s="1">
        <v>1.0301459015684631</v>
      </c>
      <c r="P128" s="1">
        <v>1.02436165508648</v>
      </c>
      <c r="Q128" s="1">
        <v>1.0231277267387291</v>
      </c>
      <c r="R128" s="1">
        <v>1.0264876147532149</v>
      </c>
      <c r="S128" s="1">
        <v>1.0296955914839681</v>
      </c>
      <c r="T128" s="1">
        <v>1.0315531576261781</v>
      </c>
      <c r="U128" s="1">
        <v>1.033769652682742</v>
      </c>
      <c r="V128" s="1">
        <v>1.033319432766711</v>
      </c>
      <c r="W128" s="1">
        <v>1.029500136963112</v>
      </c>
      <c r="X128" s="1">
        <v>1.0265065209565361</v>
      </c>
      <c r="Y128" s="1">
        <v>1.0250082815342361</v>
      </c>
      <c r="Z128" s="1">
        <v>1.028584664765114</v>
      </c>
      <c r="AA128" s="1">
        <v>1.0334340765024519</v>
      </c>
      <c r="AB128" s="1">
        <v>1.038153654451387</v>
      </c>
      <c r="AC128" s="1">
        <v>1.035767111452236</v>
      </c>
      <c r="AD128" s="1">
        <v>1.031883568216821</v>
      </c>
      <c r="AE128" s="1">
        <v>1.030442669630669</v>
      </c>
    </row>
    <row r="129" spans="1:31" x14ac:dyDescent="0.25">
      <c r="A129">
        <v>2</v>
      </c>
      <c r="B129">
        <v>3</v>
      </c>
      <c r="C129">
        <v>2040</v>
      </c>
      <c r="D129" t="s">
        <v>4</v>
      </c>
      <c r="E129" t="s">
        <v>38</v>
      </c>
      <c r="F129">
        <v>0</v>
      </c>
      <c r="G129">
        <v>2</v>
      </c>
      <c r="H129" s="1">
        <v>0.99861600608629342</v>
      </c>
      <c r="I129" s="1">
        <v>0.99803323526874432</v>
      </c>
      <c r="J129" s="1">
        <v>0.9984824512097582</v>
      </c>
      <c r="K129" s="1">
        <v>0.99903446145596309</v>
      </c>
      <c r="L129" s="1">
        <v>0.99923871609270865</v>
      </c>
      <c r="M129" s="1">
        <v>0.99946225124255661</v>
      </c>
      <c r="N129" s="1">
        <v>1.002948347452457</v>
      </c>
      <c r="O129" s="1">
        <v>1.00297648675492</v>
      </c>
      <c r="P129" s="1">
        <v>1.0032820022817901</v>
      </c>
      <c r="Q129" s="1">
        <v>1.000830094000706</v>
      </c>
      <c r="R129" s="1">
        <v>0.99651341234737745</v>
      </c>
      <c r="S129" s="1">
        <v>0.99596396417541833</v>
      </c>
      <c r="T129" s="1">
        <v>0.99701929925093913</v>
      </c>
      <c r="U129" s="1">
        <v>0.99454769864588854</v>
      </c>
      <c r="V129" s="1">
        <v>0.99582884176261688</v>
      </c>
      <c r="W129" s="1">
        <v>0.99951763450745634</v>
      </c>
      <c r="X129" s="1">
        <v>1.000794737723296</v>
      </c>
      <c r="Y129" s="1">
        <v>1.0041374129831959</v>
      </c>
      <c r="Z129" s="1">
        <v>1.0035736003494551</v>
      </c>
      <c r="AA129" s="1">
        <v>1.001469118147591</v>
      </c>
      <c r="AB129" s="1">
        <v>1.0023233242965639</v>
      </c>
      <c r="AC129" s="1">
        <v>1.0024159230949219</v>
      </c>
      <c r="AD129" s="1">
        <v>1.0000153320162091</v>
      </c>
      <c r="AE129" s="1">
        <v>0.99967142708428713</v>
      </c>
    </row>
    <row r="130" spans="1:31" x14ac:dyDescent="0.25">
      <c r="A130">
        <v>5</v>
      </c>
      <c r="B130">
        <v>6</v>
      </c>
      <c r="C130">
        <v>2040</v>
      </c>
      <c r="D130" t="s">
        <v>4</v>
      </c>
      <c r="E130" t="s">
        <v>38</v>
      </c>
      <c r="F130">
        <v>0</v>
      </c>
      <c r="G130">
        <v>2</v>
      </c>
      <c r="H130" s="1">
        <v>0.94541315899108802</v>
      </c>
      <c r="I130" s="1">
        <v>0.94509169692834039</v>
      </c>
      <c r="J130" s="1">
        <v>0.9449160101808276</v>
      </c>
      <c r="K130" s="1">
        <v>0.94473753724287102</v>
      </c>
      <c r="L130" s="1">
        <v>0.94511976884556259</v>
      </c>
      <c r="M130" s="1">
        <v>0.94680099874365842</v>
      </c>
      <c r="N130" s="1">
        <v>0.95351559238613504</v>
      </c>
      <c r="O130" s="1">
        <v>0.95806104976677176</v>
      </c>
      <c r="P130" s="1">
        <v>0.95855008504200812</v>
      </c>
      <c r="Q130" s="1">
        <v>0.95643562180040653</v>
      </c>
      <c r="R130" s="1">
        <v>0.95653031638743691</v>
      </c>
      <c r="S130" s="1">
        <v>0.95582804443018621</v>
      </c>
      <c r="T130" s="1">
        <v>0.95359282325536099</v>
      </c>
      <c r="U130" s="1">
        <v>0.9527331653760891</v>
      </c>
      <c r="V130" s="1">
        <v>0.94967043384610594</v>
      </c>
      <c r="W130" s="1">
        <v>0.94793083876359963</v>
      </c>
      <c r="X130" s="1">
        <v>0.94922342120488068</v>
      </c>
      <c r="Y130" s="1">
        <v>0.95113662463649151</v>
      </c>
      <c r="Z130" s="1">
        <v>0.95111116726558931</v>
      </c>
      <c r="AA130" s="1">
        <v>0.95123874568727362</v>
      </c>
      <c r="AB130" s="1">
        <v>0.95089110352418194</v>
      </c>
      <c r="AC130" s="1">
        <v>0.94934606706437896</v>
      </c>
      <c r="AD130" s="1">
        <v>0.94751162956953849</v>
      </c>
      <c r="AE130" s="1">
        <v>0.94640975375107839</v>
      </c>
    </row>
    <row r="131" spans="1:31" x14ac:dyDescent="0.25">
      <c r="A131">
        <v>1</v>
      </c>
      <c r="B131">
        <v>2</v>
      </c>
      <c r="C131">
        <v>2040</v>
      </c>
      <c r="D131" t="s">
        <v>4</v>
      </c>
      <c r="E131" t="s">
        <v>38</v>
      </c>
      <c r="F131">
        <v>0</v>
      </c>
      <c r="G131">
        <v>3</v>
      </c>
      <c r="H131" s="1">
        <v>1.0292965889254739</v>
      </c>
      <c r="I131" s="1">
        <v>1.028774281866637</v>
      </c>
      <c r="J131" s="1">
        <v>1.028495504756973</v>
      </c>
      <c r="K131" s="1">
        <v>1.0283075767925429</v>
      </c>
      <c r="L131" s="1">
        <v>1.02815026656195</v>
      </c>
      <c r="M131" s="1">
        <v>1.0281993987962581</v>
      </c>
      <c r="N131" s="1">
        <v>1.0274856354284869</v>
      </c>
      <c r="O131" s="1">
        <v>1.0246133706527929</v>
      </c>
      <c r="P131" s="1">
        <v>1.0238375841514991</v>
      </c>
      <c r="Q131" s="1">
        <v>1.0248704393399599</v>
      </c>
      <c r="R131" s="1">
        <v>1.0263863559707189</v>
      </c>
      <c r="S131" s="1">
        <v>1.0278481826806589</v>
      </c>
      <c r="T131" s="1">
        <v>1.032129078346147</v>
      </c>
      <c r="U131" s="1">
        <v>1.0375370415908129</v>
      </c>
      <c r="V131" s="1">
        <v>1.0425676874930689</v>
      </c>
      <c r="W131" s="1">
        <v>1.038370115732554</v>
      </c>
      <c r="X131" s="1">
        <v>1.0309628618981479</v>
      </c>
      <c r="Y131" s="1">
        <v>1.024982388953805</v>
      </c>
      <c r="Z131" s="1">
        <v>1.024456953779759</v>
      </c>
      <c r="AA131" s="1">
        <v>1.0260016892139949</v>
      </c>
      <c r="AB131" s="1">
        <v>1.026712716686399</v>
      </c>
      <c r="AC131" s="1">
        <v>1.026457507967047</v>
      </c>
      <c r="AD131" s="1">
        <v>1.028207293606449</v>
      </c>
      <c r="AE131" s="1">
        <v>1.0281981423430671</v>
      </c>
    </row>
    <row r="132" spans="1:31" x14ac:dyDescent="0.25">
      <c r="A132">
        <v>2</v>
      </c>
      <c r="B132">
        <v>3</v>
      </c>
      <c r="C132">
        <v>2040</v>
      </c>
      <c r="D132" t="s">
        <v>4</v>
      </c>
      <c r="E132" t="s">
        <v>38</v>
      </c>
      <c r="F132">
        <v>0</v>
      </c>
      <c r="G132">
        <v>3</v>
      </c>
      <c r="H132" s="1">
        <v>0.99887525462237203</v>
      </c>
      <c r="I132" s="1">
        <v>0.99809452203186999</v>
      </c>
      <c r="J132" s="1">
        <v>0.99838370204516136</v>
      </c>
      <c r="K132" s="1">
        <v>0.99860729500071888</v>
      </c>
      <c r="L132" s="1">
        <v>0.99829456735598543</v>
      </c>
      <c r="M132" s="1">
        <v>0.99880032986730105</v>
      </c>
      <c r="N132" s="1">
        <v>1.003899646225082</v>
      </c>
      <c r="O132" s="1">
        <v>1.004148383666539</v>
      </c>
      <c r="P132" s="1">
        <v>1.0034954000047669</v>
      </c>
      <c r="Q132" s="1">
        <v>1.000491651467007</v>
      </c>
      <c r="R132" s="1">
        <v>0.99831383100074078</v>
      </c>
      <c r="S132" s="1">
        <v>0.99843776286541885</v>
      </c>
      <c r="T132" s="1">
        <v>0.99714543541723211</v>
      </c>
      <c r="U132" s="1">
        <v>0.99278477434347812</v>
      </c>
      <c r="V132" s="1">
        <v>0.98937374619692242</v>
      </c>
      <c r="W132" s="1">
        <v>0.99221341831977805</v>
      </c>
      <c r="X132" s="1">
        <v>0.99599622820231193</v>
      </c>
      <c r="Y132" s="1">
        <v>1.0002753902880259</v>
      </c>
      <c r="Z132" s="1">
        <v>1.0010317184457129</v>
      </c>
      <c r="AA132" s="1">
        <v>1.000453183011133</v>
      </c>
      <c r="AB132" s="1">
        <v>1.001558645808279</v>
      </c>
      <c r="AC132" s="1">
        <v>1.0008089907743869</v>
      </c>
      <c r="AD132" s="1">
        <v>0.998261457821363</v>
      </c>
      <c r="AE132" s="1">
        <v>0.99784579678311558</v>
      </c>
    </row>
    <row r="133" spans="1:31" x14ac:dyDescent="0.25">
      <c r="A133">
        <v>5</v>
      </c>
      <c r="B133">
        <v>6</v>
      </c>
      <c r="C133">
        <v>2040</v>
      </c>
      <c r="D133" t="s">
        <v>4</v>
      </c>
      <c r="E133" t="s">
        <v>38</v>
      </c>
      <c r="F133">
        <v>0</v>
      </c>
      <c r="G133">
        <v>3</v>
      </c>
      <c r="H133" s="1">
        <v>0.94541110679582241</v>
      </c>
      <c r="I133" s="1">
        <v>0.94515575509304084</v>
      </c>
      <c r="J133" s="1">
        <v>0.94500080932049035</v>
      </c>
      <c r="K133" s="1">
        <v>0.94489401278666874</v>
      </c>
      <c r="L133" s="1">
        <v>0.94539402003287776</v>
      </c>
      <c r="M133" s="1">
        <v>0.94649406421244808</v>
      </c>
      <c r="N133" s="1">
        <v>0.95148635628237233</v>
      </c>
      <c r="O133" s="1">
        <v>0.95409607079682734</v>
      </c>
      <c r="P133" s="1">
        <v>0.95547360618142163</v>
      </c>
      <c r="Q133" s="1">
        <v>0.95449167050728623</v>
      </c>
      <c r="R133" s="1">
        <v>0.95488179638448656</v>
      </c>
      <c r="S133" s="1">
        <v>0.95484719196385215</v>
      </c>
      <c r="T133" s="1">
        <v>0.95290212853807688</v>
      </c>
      <c r="U133" s="1">
        <v>0.95144869514913943</v>
      </c>
      <c r="V133" s="1">
        <v>0.94938368482828861</v>
      </c>
      <c r="W133" s="1">
        <v>0.94850344005711751</v>
      </c>
      <c r="X133" s="1">
        <v>0.94977285271748524</v>
      </c>
      <c r="Y133" s="1">
        <v>0.95171595945847742</v>
      </c>
      <c r="Z133" s="1">
        <v>0.95131179930190091</v>
      </c>
      <c r="AA133" s="1">
        <v>0.95110036617022897</v>
      </c>
      <c r="AB133" s="1">
        <v>0.950754898759541</v>
      </c>
      <c r="AC133" s="1">
        <v>0.94965619569467785</v>
      </c>
      <c r="AD133" s="1">
        <v>0.94849499633571899</v>
      </c>
      <c r="AE133" s="1">
        <v>0.94730315828091205</v>
      </c>
    </row>
    <row r="134" spans="1:31" x14ac:dyDescent="0.25">
      <c r="A134">
        <v>1</v>
      </c>
      <c r="B134">
        <v>2</v>
      </c>
      <c r="C134">
        <v>2040</v>
      </c>
      <c r="D134" t="s">
        <v>4</v>
      </c>
      <c r="E134" t="s">
        <v>38</v>
      </c>
      <c r="F134">
        <v>0</v>
      </c>
      <c r="G134">
        <v>4</v>
      </c>
      <c r="H134" s="1">
        <v>1.0292851163033661</v>
      </c>
      <c r="I134" s="1">
        <v>1.0287665419243961</v>
      </c>
      <c r="J134" s="1">
        <v>1.028489567788252</v>
      </c>
      <c r="K134" s="1">
        <v>1.0283021294811989</v>
      </c>
      <c r="L134" s="1">
        <v>1.028144162366704</v>
      </c>
      <c r="M134" s="1">
        <v>1.0281805272477851</v>
      </c>
      <c r="N134" s="1">
        <v>1.027271873781713</v>
      </c>
      <c r="O134" s="1">
        <v>1.0245031539177081</v>
      </c>
      <c r="P134" s="1">
        <v>1.0239702070951731</v>
      </c>
      <c r="Q134" s="1">
        <v>1.025859042653823</v>
      </c>
      <c r="R134" s="1">
        <v>1.0281076869676971</v>
      </c>
      <c r="S134" s="1">
        <v>1.030260107178032</v>
      </c>
      <c r="T134" s="1">
        <v>1.035361590882254</v>
      </c>
      <c r="U134" s="1">
        <v>1.04111346687573</v>
      </c>
      <c r="V134" s="1">
        <v>1.045818527407764</v>
      </c>
      <c r="W134" s="1">
        <v>1.041362027365933</v>
      </c>
      <c r="X134" s="1">
        <v>1.032935606342599</v>
      </c>
      <c r="Y134" s="1">
        <v>1.0256623595668539</v>
      </c>
      <c r="Z134" s="1">
        <v>1.0245406395381369</v>
      </c>
      <c r="AA134" s="1">
        <v>1.025862824970297</v>
      </c>
      <c r="AB134" s="1">
        <v>1.026673229074853</v>
      </c>
      <c r="AC134" s="1">
        <v>1.026437905831747</v>
      </c>
      <c r="AD134" s="1">
        <v>1.0281893939057489</v>
      </c>
      <c r="AE134" s="1">
        <v>1.028187017700398</v>
      </c>
    </row>
    <row r="135" spans="1:31" x14ac:dyDescent="0.25">
      <c r="A135">
        <v>2</v>
      </c>
      <c r="B135">
        <v>3</v>
      </c>
      <c r="C135">
        <v>2040</v>
      </c>
      <c r="D135" t="s">
        <v>4</v>
      </c>
      <c r="E135" t="s">
        <v>38</v>
      </c>
      <c r="F135">
        <v>0</v>
      </c>
      <c r="G135">
        <v>4</v>
      </c>
      <c r="H135" s="1">
        <v>0.99886546296524581</v>
      </c>
      <c r="I135" s="1">
        <v>0.99808408981868801</v>
      </c>
      <c r="J135" s="1">
        <v>0.99837201176664458</v>
      </c>
      <c r="K135" s="1">
        <v>0.9985931578462689</v>
      </c>
      <c r="L135" s="1">
        <v>0.99827514730292832</v>
      </c>
      <c r="M135" s="1">
        <v>0.9987702805758395</v>
      </c>
      <c r="N135" s="1">
        <v>1.003829957444285</v>
      </c>
      <c r="O135" s="1">
        <v>1.0039117222934459</v>
      </c>
      <c r="P135" s="1">
        <v>1.0030488311100481</v>
      </c>
      <c r="Q135" s="1">
        <v>0.99962486737999601</v>
      </c>
      <c r="R135" s="1">
        <v>0.99704834645092</v>
      </c>
      <c r="S135" s="1">
        <v>0.99679687378268855</v>
      </c>
      <c r="T135" s="1">
        <v>0.99505127729297416</v>
      </c>
      <c r="U135" s="1">
        <v>0.99047960255702405</v>
      </c>
      <c r="V135" s="1">
        <v>0.98727607971084297</v>
      </c>
      <c r="W135" s="1">
        <v>0.99031331900071351</v>
      </c>
      <c r="X135" s="1">
        <v>0.99470216813520462</v>
      </c>
      <c r="Y135" s="1">
        <v>0.99966959942511879</v>
      </c>
      <c r="Z135" s="1">
        <v>1.000762030875707</v>
      </c>
      <c r="AA135" s="1">
        <v>1.0003782627235029</v>
      </c>
      <c r="AB135" s="1">
        <v>1.0015422467122399</v>
      </c>
      <c r="AC135" s="1">
        <v>1.000796072050177</v>
      </c>
      <c r="AD135" s="1">
        <v>0.99825186517841746</v>
      </c>
      <c r="AE135" s="1">
        <v>0.99783567349015989</v>
      </c>
    </row>
    <row r="136" spans="1:31" x14ac:dyDescent="0.25">
      <c r="A136">
        <v>5</v>
      </c>
      <c r="B136">
        <v>6</v>
      </c>
      <c r="C136">
        <v>2040</v>
      </c>
      <c r="D136" t="s">
        <v>4</v>
      </c>
      <c r="E136" t="s">
        <v>38</v>
      </c>
      <c r="F136">
        <v>0</v>
      </c>
      <c r="G136">
        <v>4</v>
      </c>
      <c r="H136" s="1">
        <v>0.94541255010860981</v>
      </c>
      <c r="I136" s="1">
        <v>0.94515658211967679</v>
      </c>
      <c r="J136" s="1">
        <v>0.94500167773658983</v>
      </c>
      <c r="K136" s="1">
        <v>0.94489537511023669</v>
      </c>
      <c r="L136" s="1">
        <v>0.94539651954876891</v>
      </c>
      <c r="M136" s="1">
        <v>0.94650110264368859</v>
      </c>
      <c r="N136" s="1">
        <v>0.95148415022711907</v>
      </c>
      <c r="O136" s="1">
        <v>0.95402196608296941</v>
      </c>
      <c r="P136" s="1">
        <v>0.95528975487712386</v>
      </c>
      <c r="Q136" s="1">
        <v>0.95416264160630537</v>
      </c>
      <c r="R136" s="1">
        <v>0.95445311322496074</v>
      </c>
      <c r="S136" s="1">
        <v>0.95436995786542467</v>
      </c>
      <c r="T136" s="1">
        <v>0.95247570264349246</v>
      </c>
      <c r="U136" s="1">
        <v>0.95110802204448086</v>
      </c>
      <c r="V136" s="1">
        <v>0.94910097070150157</v>
      </c>
      <c r="W136" s="1">
        <v>0.94821480011147552</v>
      </c>
      <c r="X136" s="1">
        <v>0.94947412485157179</v>
      </c>
      <c r="Y136" s="1">
        <v>0.95147784425098181</v>
      </c>
      <c r="Z136" s="1">
        <v>0.95119230620121376</v>
      </c>
      <c r="AA136" s="1">
        <v>0.95106980590131585</v>
      </c>
      <c r="AB136" s="1">
        <v>0.95075973635672939</v>
      </c>
      <c r="AC136" s="1">
        <v>0.94965781840545505</v>
      </c>
      <c r="AD136" s="1">
        <v>0.94849618906547395</v>
      </c>
      <c r="AE136" s="1">
        <v>0.9473038040043501</v>
      </c>
    </row>
    <row r="137" spans="1:31" x14ac:dyDescent="0.25">
      <c r="A137">
        <v>1</v>
      </c>
      <c r="B137">
        <v>2</v>
      </c>
      <c r="C137">
        <v>2040</v>
      </c>
      <c r="D137" t="s">
        <v>4</v>
      </c>
      <c r="E137" t="s">
        <v>38</v>
      </c>
      <c r="F137">
        <v>0</v>
      </c>
      <c r="G137">
        <v>5</v>
      </c>
      <c r="H137" s="1">
        <v>1.029274206361364</v>
      </c>
      <c r="I137" s="1">
        <v>1.028759221651673</v>
      </c>
      <c r="J137" s="1">
        <v>1.028483990889548</v>
      </c>
      <c r="K137" s="1">
        <v>1.0282970655297849</v>
      </c>
      <c r="L137" s="1">
        <v>1.028138583808706</v>
      </c>
      <c r="M137" s="1">
        <v>1.028163251091353</v>
      </c>
      <c r="N137" s="1">
        <v>1.027074905052288</v>
      </c>
      <c r="O137" s="1">
        <v>1.02445646935029</v>
      </c>
      <c r="P137" s="1">
        <v>1.024251814371117</v>
      </c>
      <c r="Q137" s="1">
        <v>1.0270909343119119</v>
      </c>
      <c r="R137" s="1">
        <v>1.0301962518342589</v>
      </c>
      <c r="S137" s="1">
        <v>1.033082543511765</v>
      </c>
      <c r="T137" s="1">
        <v>1.0388084030368041</v>
      </c>
      <c r="U137" s="1">
        <v>1.044556304341353</v>
      </c>
      <c r="V137" s="1">
        <v>1.048637959191512</v>
      </c>
      <c r="W137" s="1">
        <v>1.0442370803634631</v>
      </c>
      <c r="X137" s="1">
        <v>1.0350827484802041</v>
      </c>
      <c r="Y137" s="1">
        <v>1.026469191721944</v>
      </c>
      <c r="Z137" s="1">
        <v>1.0246829831006781</v>
      </c>
      <c r="AA137" s="1">
        <v>1.0257407720558509</v>
      </c>
      <c r="AB137" s="1">
        <v>1.0266368812301201</v>
      </c>
      <c r="AC137" s="1">
        <v>1.026419794175299</v>
      </c>
      <c r="AD137" s="1">
        <v>1.02817263817563</v>
      </c>
      <c r="AE137" s="1">
        <v>1.028176596407721</v>
      </c>
    </row>
    <row r="138" spans="1:31" x14ac:dyDescent="0.25">
      <c r="A138">
        <v>2</v>
      </c>
      <c r="B138">
        <v>3</v>
      </c>
      <c r="C138">
        <v>2040</v>
      </c>
      <c r="D138" t="s">
        <v>4</v>
      </c>
      <c r="E138" t="s">
        <v>38</v>
      </c>
      <c r="F138">
        <v>0</v>
      </c>
      <c r="G138">
        <v>5</v>
      </c>
      <c r="H138" s="1">
        <v>0.99885627086610207</v>
      </c>
      <c r="I138" s="1">
        <v>0.99807425719263221</v>
      </c>
      <c r="J138" s="1">
        <v>0.9983610030251272</v>
      </c>
      <c r="K138" s="1">
        <v>0.9985798922216933</v>
      </c>
      <c r="L138" s="1">
        <v>0.99825700495897907</v>
      </c>
      <c r="M138" s="1">
        <v>0.99874235451974891</v>
      </c>
      <c r="N138" s="1">
        <v>1.003760684117303</v>
      </c>
      <c r="O138" s="1">
        <v>1.0036647358476509</v>
      </c>
      <c r="P138" s="1">
        <v>1.0025657491801501</v>
      </c>
      <c r="Q138" s="1">
        <v>0.99867146645763138</v>
      </c>
      <c r="R138" s="1">
        <v>0.99562865093972241</v>
      </c>
      <c r="S138" s="1">
        <v>0.99496847836971358</v>
      </c>
      <c r="T138" s="1">
        <v>0.99284753561540251</v>
      </c>
      <c r="U138" s="1">
        <v>0.98824046318164604</v>
      </c>
      <c r="V138" s="1">
        <v>0.98541356511515188</v>
      </c>
      <c r="W138" s="1">
        <v>0.98847668046286818</v>
      </c>
      <c r="X138" s="1">
        <v>0.99332763350891462</v>
      </c>
      <c r="Y138" s="1">
        <v>0.99902167033036504</v>
      </c>
      <c r="Z138" s="1">
        <v>1.0004791523301999</v>
      </c>
      <c r="AA138" s="1">
        <v>1.0003020100385189</v>
      </c>
      <c r="AB138" s="1">
        <v>1.0015271032663591</v>
      </c>
      <c r="AC138" s="1">
        <v>1.0007841150512691</v>
      </c>
      <c r="AD138" s="1">
        <v>0.99824295575741873</v>
      </c>
      <c r="AE138" s="1">
        <v>0.99782621510667113</v>
      </c>
    </row>
    <row r="139" spans="1:31" x14ac:dyDescent="0.25">
      <c r="A139">
        <v>5</v>
      </c>
      <c r="B139">
        <v>6</v>
      </c>
      <c r="C139">
        <v>2040</v>
      </c>
      <c r="D139" t="s">
        <v>4</v>
      </c>
      <c r="E139" t="s">
        <v>38</v>
      </c>
      <c r="F139">
        <v>0</v>
      </c>
      <c r="G139">
        <v>5</v>
      </c>
      <c r="H139" s="1">
        <v>0.94541371104097705</v>
      </c>
      <c r="I139" s="1">
        <v>0.94515716388054605</v>
      </c>
      <c r="J139" s="1">
        <v>0.94500229284410486</v>
      </c>
      <c r="K139" s="1">
        <v>0.94489643781787502</v>
      </c>
      <c r="L139" s="1">
        <v>0.94539861583291196</v>
      </c>
      <c r="M139" s="1">
        <v>0.94650736776489863</v>
      </c>
      <c r="N139" s="1">
        <v>0.95147946710539322</v>
      </c>
      <c r="O139" s="1">
        <v>0.95394108105826492</v>
      </c>
      <c r="P139" s="1">
        <v>0.95509547403955275</v>
      </c>
      <c r="Q139" s="1">
        <v>0.95383217337649606</v>
      </c>
      <c r="R139" s="1">
        <v>0.95403424934668835</v>
      </c>
      <c r="S139" s="1">
        <v>0.95391683160111085</v>
      </c>
      <c r="T139" s="1">
        <v>0.95209218882125002</v>
      </c>
      <c r="U139" s="1">
        <v>0.95081550164664053</v>
      </c>
      <c r="V139" s="1">
        <v>0.94885540183468686</v>
      </c>
      <c r="W139" s="1">
        <v>0.94795583231447733</v>
      </c>
      <c r="X139" s="1">
        <v>0.94918859334526451</v>
      </c>
      <c r="Y139" s="1">
        <v>0.95123784873524075</v>
      </c>
      <c r="Z139" s="1">
        <v>0.9510686719240703</v>
      </c>
      <c r="AA139" s="1">
        <v>0.95103736702436614</v>
      </c>
      <c r="AB139" s="1">
        <v>0.9507638758760586</v>
      </c>
      <c r="AC139" s="1">
        <v>0.94965901882968418</v>
      </c>
      <c r="AD139" s="1">
        <v>0.94849703502623572</v>
      </c>
      <c r="AE139" s="1">
        <v>0.94730416232950287</v>
      </c>
    </row>
    <row r="140" spans="1:31" x14ac:dyDescent="0.25">
      <c r="A140">
        <v>1</v>
      </c>
      <c r="B140">
        <v>2</v>
      </c>
      <c r="C140">
        <v>2040</v>
      </c>
      <c r="D140" t="s">
        <v>4</v>
      </c>
      <c r="E140" t="s">
        <v>38</v>
      </c>
      <c r="F140">
        <v>0</v>
      </c>
      <c r="G140">
        <v>6</v>
      </c>
      <c r="H140" s="1">
        <v>1.028184624217344</v>
      </c>
      <c r="I140" s="1">
        <v>1.028205535273168</v>
      </c>
      <c r="J140" s="1">
        <v>1.0280603526682239</v>
      </c>
      <c r="K140" s="1">
        <v>1.027967302162915</v>
      </c>
      <c r="L140" s="1">
        <v>1.027924354471254</v>
      </c>
      <c r="M140" s="1">
        <v>1.0276255094550319</v>
      </c>
      <c r="N140" s="1">
        <v>1.025933683610063</v>
      </c>
      <c r="O140" s="1">
        <v>1.0272680672364389</v>
      </c>
      <c r="P140" s="1">
        <v>1.028851921927705</v>
      </c>
      <c r="Q140" s="1">
        <v>1.0311512232949429</v>
      </c>
      <c r="R140" s="1">
        <v>1.0337125715458639</v>
      </c>
      <c r="S140" s="1">
        <v>1.0396913302104189</v>
      </c>
      <c r="T140" s="1">
        <v>1.044171017453329</v>
      </c>
      <c r="U140" s="1">
        <v>1.046694693192318</v>
      </c>
      <c r="V140" s="1">
        <v>1.045855032544166</v>
      </c>
      <c r="W140" s="1">
        <v>1.040252279492536</v>
      </c>
      <c r="X140" s="1">
        <v>1.034720775046267</v>
      </c>
      <c r="Y140" s="1">
        <v>1.0285911708295239</v>
      </c>
      <c r="Z140" s="1">
        <v>1.025513323467395</v>
      </c>
      <c r="AA140" s="1">
        <v>1.0256582065763491</v>
      </c>
      <c r="AB140" s="1">
        <v>1.0260433288222599</v>
      </c>
      <c r="AC140" s="1">
        <v>1.0263201898901091</v>
      </c>
      <c r="AD140" s="1">
        <v>1.027789710013757</v>
      </c>
      <c r="AE140" s="1">
        <v>1.0278320408599</v>
      </c>
    </row>
    <row r="141" spans="1:31" x14ac:dyDescent="0.25">
      <c r="A141">
        <v>2</v>
      </c>
      <c r="B141">
        <v>3</v>
      </c>
      <c r="C141">
        <v>2040</v>
      </c>
      <c r="D141" t="s">
        <v>4</v>
      </c>
      <c r="E141" t="s">
        <v>38</v>
      </c>
      <c r="F141">
        <v>0</v>
      </c>
      <c r="G141">
        <v>6</v>
      </c>
      <c r="H141" s="1">
        <v>0.99719148642972011</v>
      </c>
      <c r="I141" s="1">
        <v>0.99691126634991145</v>
      </c>
      <c r="J141" s="1">
        <v>0.99702313604560144</v>
      </c>
      <c r="K141" s="1">
        <v>0.99722188486176333</v>
      </c>
      <c r="L141" s="1">
        <v>0.99676969115124525</v>
      </c>
      <c r="M141" s="1">
        <v>0.99710209595928279</v>
      </c>
      <c r="N141" s="1">
        <v>1.001609496059982</v>
      </c>
      <c r="O141" s="1">
        <v>1.0009390705155841</v>
      </c>
      <c r="P141" s="1">
        <v>0.99942280725789878</v>
      </c>
      <c r="Q141" s="1">
        <v>0.99639965135708175</v>
      </c>
      <c r="R141" s="1">
        <v>0.99323311980463225</v>
      </c>
      <c r="S141" s="1">
        <v>0.98991646585476112</v>
      </c>
      <c r="T141" s="1">
        <v>0.98893312102519126</v>
      </c>
      <c r="U141" s="1">
        <v>0.98672010154587608</v>
      </c>
      <c r="V141" s="1">
        <v>0.98743206510177772</v>
      </c>
      <c r="W141" s="1">
        <v>0.99148506669426528</v>
      </c>
      <c r="X141" s="1">
        <v>0.99435690768135265</v>
      </c>
      <c r="Y141" s="1">
        <v>0.99862453123941686</v>
      </c>
      <c r="Z141" s="1">
        <v>1.000600577528451</v>
      </c>
      <c r="AA141" s="1">
        <v>1.0003713234730769</v>
      </c>
      <c r="AB141" s="1">
        <v>1.0015404564437731</v>
      </c>
      <c r="AC141" s="1">
        <v>1.000980225822155</v>
      </c>
      <c r="AD141" s="1">
        <v>0.99825933996625538</v>
      </c>
      <c r="AE141" s="1">
        <v>0.99750020096924552</v>
      </c>
    </row>
    <row r="142" spans="1:31" x14ac:dyDescent="0.25">
      <c r="A142">
        <v>5</v>
      </c>
      <c r="B142">
        <v>6</v>
      </c>
      <c r="C142">
        <v>2040</v>
      </c>
      <c r="D142" t="s">
        <v>4</v>
      </c>
      <c r="E142" t="s">
        <v>38</v>
      </c>
      <c r="F142">
        <v>0</v>
      </c>
      <c r="G142">
        <v>6</v>
      </c>
      <c r="H142" s="1">
        <v>0.94620895672898508</v>
      </c>
      <c r="I142" s="1">
        <v>0.9456968916852142</v>
      </c>
      <c r="J142" s="1">
        <v>0.94550774860246833</v>
      </c>
      <c r="K142" s="1">
        <v>0.94540465222573977</v>
      </c>
      <c r="L142" s="1">
        <v>0.94579806525085364</v>
      </c>
      <c r="M142" s="1">
        <v>0.94691124379055092</v>
      </c>
      <c r="N142" s="1">
        <v>0.95020778058892719</v>
      </c>
      <c r="O142" s="1">
        <v>0.95185750778424427</v>
      </c>
      <c r="P142" s="1">
        <v>0.95285104487904515</v>
      </c>
      <c r="Q142" s="1">
        <v>0.95242404158088878</v>
      </c>
      <c r="R142" s="1">
        <v>0.95362966219425804</v>
      </c>
      <c r="S142" s="1">
        <v>0.95427785686415301</v>
      </c>
      <c r="T142" s="1">
        <v>0.95225047447978328</v>
      </c>
      <c r="U142" s="1">
        <v>0.95080743836462212</v>
      </c>
      <c r="V142" s="1">
        <v>0.94882106920568121</v>
      </c>
      <c r="W142" s="1">
        <v>0.94763999951296041</v>
      </c>
      <c r="X142" s="1">
        <v>0.94819004571372634</v>
      </c>
      <c r="Y142" s="1">
        <v>0.94949419536457791</v>
      </c>
      <c r="Z142" s="1">
        <v>0.94980698211868375</v>
      </c>
      <c r="AA142" s="1">
        <v>0.95028915464002794</v>
      </c>
      <c r="AB142" s="1">
        <v>0.95018334430212448</v>
      </c>
      <c r="AC142" s="1">
        <v>0.94900950063459466</v>
      </c>
      <c r="AD142" s="1">
        <v>0.94799048601529734</v>
      </c>
      <c r="AE142" s="1">
        <v>0.94699765829626681</v>
      </c>
    </row>
    <row r="143" spans="1:31" x14ac:dyDescent="0.25">
      <c r="A143">
        <v>1</v>
      </c>
      <c r="B143">
        <v>2</v>
      </c>
      <c r="C143">
        <v>2040</v>
      </c>
      <c r="D143" t="s">
        <v>4</v>
      </c>
      <c r="E143" t="s">
        <v>38</v>
      </c>
      <c r="F143">
        <v>0</v>
      </c>
      <c r="G143">
        <v>7</v>
      </c>
      <c r="H143" s="1">
        <v>1.028180388627002</v>
      </c>
      <c r="I143" s="1">
        <v>1.028202703760829</v>
      </c>
      <c r="J143" s="1">
        <v>1.028059647496625</v>
      </c>
      <c r="K143" s="1">
        <v>1.0279673745315869</v>
      </c>
      <c r="L143" s="1">
        <v>1.0279262573614609</v>
      </c>
      <c r="M143" s="1">
        <v>1.0276252311885921</v>
      </c>
      <c r="N143" s="1">
        <v>1.0259954678784771</v>
      </c>
      <c r="O143" s="1">
        <v>1.02768543242083</v>
      </c>
      <c r="P143" s="1">
        <v>1.029843079097827</v>
      </c>
      <c r="Q143" s="1">
        <v>1.0330153874847561</v>
      </c>
      <c r="R143" s="1">
        <v>1.036490188145569</v>
      </c>
      <c r="S143" s="1">
        <v>1.043013927362489</v>
      </c>
      <c r="T143" s="1">
        <v>1.0471224097909331</v>
      </c>
      <c r="U143" s="1">
        <v>1.0494130861144959</v>
      </c>
      <c r="V143" s="1">
        <v>1.048609528534389</v>
      </c>
      <c r="W143" s="1">
        <v>1.0430764500737499</v>
      </c>
      <c r="X143" s="1">
        <v>1.036851634760531</v>
      </c>
      <c r="Y143" s="1">
        <v>1.029631759738824</v>
      </c>
      <c r="Z143" s="1">
        <v>1.0257779274256891</v>
      </c>
      <c r="AA143" s="1">
        <v>1.0256038178629101</v>
      </c>
      <c r="AB143" s="1">
        <v>1.0260221363618569</v>
      </c>
      <c r="AC143" s="1">
        <v>1.0263089654539239</v>
      </c>
      <c r="AD143" s="1">
        <v>1.027779620609681</v>
      </c>
      <c r="AE143" s="1">
        <v>1.0278272699259301</v>
      </c>
    </row>
    <row r="144" spans="1:31" x14ac:dyDescent="0.25">
      <c r="A144">
        <v>2</v>
      </c>
      <c r="B144">
        <v>3</v>
      </c>
      <c r="C144">
        <v>2040</v>
      </c>
      <c r="D144" t="s">
        <v>4</v>
      </c>
      <c r="E144" t="s">
        <v>38</v>
      </c>
      <c r="F144">
        <v>0</v>
      </c>
      <c r="G144">
        <v>7</v>
      </c>
      <c r="H144" s="1">
        <v>0.9971839650037867</v>
      </c>
      <c r="I144" s="1">
        <v>0.99690334913565348</v>
      </c>
      <c r="J144" s="1">
        <v>0.99701438602929748</v>
      </c>
      <c r="K144" s="1">
        <v>0.99721206365757431</v>
      </c>
      <c r="L144" s="1">
        <v>0.99675724264440113</v>
      </c>
      <c r="M144" s="1">
        <v>0.99708462610895188</v>
      </c>
      <c r="N144" s="1">
        <v>1.0014930000286</v>
      </c>
      <c r="O144" s="1">
        <v>1.000565974956281</v>
      </c>
      <c r="P144" s="1">
        <v>0.99868626897314816</v>
      </c>
      <c r="Q144" s="1">
        <v>0.99516730570235412</v>
      </c>
      <c r="R144" s="1">
        <v>0.9915040994494777</v>
      </c>
      <c r="S144" s="1">
        <v>0.98790134526924889</v>
      </c>
      <c r="T144" s="1">
        <v>0.98703064925814132</v>
      </c>
      <c r="U144" s="1">
        <v>0.98488462669141741</v>
      </c>
      <c r="V144" s="1">
        <v>0.98559549157057647</v>
      </c>
      <c r="W144" s="1">
        <v>0.98964300364964386</v>
      </c>
      <c r="X144" s="1">
        <v>0.99295250740374652</v>
      </c>
      <c r="Y144" s="1">
        <v>0.99786382988189481</v>
      </c>
      <c r="Z144" s="1">
        <v>1.0002776635975099</v>
      </c>
      <c r="AA144" s="1">
        <v>1.000279118572533</v>
      </c>
      <c r="AB144" s="1">
        <v>1.001525188557884</v>
      </c>
      <c r="AC144" s="1">
        <v>1.0009691631609889</v>
      </c>
      <c r="AD144" s="1">
        <v>0.99825089670817102</v>
      </c>
      <c r="AE144" s="1">
        <v>0.99749143414057728</v>
      </c>
    </row>
    <row r="145" spans="1:31" x14ac:dyDescent="0.25">
      <c r="A145">
        <v>5</v>
      </c>
      <c r="B145">
        <v>6</v>
      </c>
      <c r="C145">
        <v>2040</v>
      </c>
      <c r="D145" t="s">
        <v>4</v>
      </c>
      <c r="E145" t="s">
        <v>38</v>
      </c>
      <c r="F145">
        <v>0</v>
      </c>
      <c r="G145">
        <v>7</v>
      </c>
      <c r="H145" s="1">
        <v>0.946208056699407</v>
      </c>
      <c r="I145" s="1">
        <v>0.94569590202676346</v>
      </c>
      <c r="J145" s="1">
        <v>0.94550665610377282</v>
      </c>
      <c r="K145" s="1">
        <v>0.9454037069138097</v>
      </c>
      <c r="L145" s="1">
        <v>0.94579736952145343</v>
      </c>
      <c r="M145" s="1">
        <v>0.94691199372788881</v>
      </c>
      <c r="N145" s="1">
        <v>0.95017811899884541</v>
      </c>
      <c r="O145" s="1">
        <v>0.95176154039057215</v>
      </c>
      <c r="P145" s="1">
        <v>0.95267213531551864</v>
      </c>
      <c r="Q145" s="1">
        <v>0.95214353913067262</v>
      </c>
      <c r="R145" s="1">
        <v>0.95325108629386113</v>
      </c>
      <c r="S145" s="1">
        <v>0.95386041596117832</v>
      </c>
      <c r="T145" s="1">
        <v>0.95193042833177077</v>
      </c>
      <c r="U145" s="1">
        <v>0.95057159447998407</v>
      </c>
      <c r="V145" s="1">
        <v>0.94859738654096437</v>
      </c>
      <c r="W145" s="1">
        <v>0.9474147070121397</v>
      </c>
      <c r="X145" s="1">
        <v>0.94796481239799146</v>
      </c>
      <c r="Y145" s="1">
        <v>0.94929369550755882</v>
      </c>
      <c r="Z145" s="1">
        <v>0.94969149619155457</v>
      </c>
      <c r="AA145" s="1">
        <v>0.95025509421525878</v>
      </c>
      <c r="AB145" s="1">
        <v>0.95018592488590681</v>
      </c>
      <c r="AC145" s="1">
        <v>0.94900988867097136</v>
      </c>
      <c r="AD145" s="1">
        <v>0.94799038708146099</v>
      </c>
      <c r="AE145" s="1">
        <v>0.94699697628222812</v>
      </c>
    </row>
    <row r="146" spans="1:31" x14ac:dyDescent="0.25">
      <c r="A146">
        <v>1</v>
      </c>
      <c r="B146">
        <v>2</v>
      </c>
      <c r="C146">
        <v>2040</v>
      </c>
      <c r="D146" t="s">
        <v>4</v>
      </c>
      <c r="E146" t="s">
        <v>38</v>
      </c>
      <c r="F146">
        <v>0</v>
      </c>
      <c r="G146">
        <v>8</v>
      </c>
      <c r="H146" s="1">
        <v>1.0281764845896659</v>
      </c>
      <c r="I146" s="1">
        <v>1.028200121861873</v>
      </c>
      <c r="J146" s="1">
        <v>1.028059090148663</v>
      </c>
      <c r="K146" s="1">
        <v>1.027967562763586</v>
      </c>
      <c r="L146" s="1">
        <v>1.0279281975056229</v>
      </c>
      <c r="M146" s="1">
        <v>1.027625173757283</v>
      </c>
      <c r="N146" s="1">
        <v>1.0260619545138621</v>
      </c>
      <c r="O146" s="1">
        <v>1.0281284017511021</v>
      </c>
      <c r="P146" s="1">
        <v>1.0309139138508281</v>
      </c>
      <c r="Q146" s="1">
        <v>1.035028868886106</v>
      </c>
      <c r="R146" s="1">
        <v>1.0393755949725569</v>
      </c>
      <c r="S146" s="1">
        <v>1.046007835371368</v>
      </c>
      <c r="T146" s="1">
        <v>1.049497884637365</v>
      </c>
      <c r="U146" s="1">
        <v>1.051495372379724</v>
      </c>
      <c r="V146" s="1">
        <v>1.0508357594912501</v>
      </c>
      <c r="W146" s="1">
        <v>1.0457283347897719</v>
      </c>
      <c r="X146" s="1">
        <v>1.0390733858797381</v>
      </c>
      <c r="Y146" s="1">
        <v>1.030769715053431</v>
      </c>
      <c r="Z146" s="1">
        <v>1.0260840009679031</v>
      </c>
      <c r="AA146" s="1">
        <v>1.0255616971131789</v>
      </c>
      <c r="AB146" s="1">
        <v>1.026002867479034</v>
      </c>
      <c r="AC146" s="1">
        <v>1.0262987464159521</v>
      </c>
      <c r="AD146" s="1">
        <v>1.027770311481365</v>
      </c>
      <c r="AE146" s="1">
        <v>1.02782291806674</v>
      </c>
    </row>
    <row r="147" spans="1:31" x14ac:dyDescent="0.25">
      <c r="A147">
        <v>2</v>
      </c>
      <c r="B147">
        <v>3</v>
      </c>
      <c r="C147">
        <v>2040</v>
      </c>
      <c r="D147" t="s">
        <v>4</v>
      </c>
      <c r="E147" t="s">
        <v>38</v>
      </c>
      <c r="F147">
        <v>0</v>
      </c>
      <c r="G147">
        <v>8</v>
      </c>
      <c r="H147" s="1">
        <v>0.99717699847904107</v>
      </c>
      <c r="I147" s="1">
        <v>0.99689597578735245</v>
      </c>
      <c r="J147" s="1">
        <v>0.9970062230670822</v>
      </c>
      <c r="K147" s="1">
        <v>0.99720291181055443</v>
      </c>
      <c r="L147" s="1">
        <v>0.99674565091358336</v>
      </c>
      <c r="M147" s="1">
        <v>0.99706840723467027</v>
      </c>
      <c r="N147" s="1">
        <v>1.001377589710531</v>
      </c>
      <c r="O147" s="1">
        <v>1.0001858503602901</v>
      </c>
      <c r="P147" s="1">
        <v>0.99791628560795487</v>
      </c>
      <c r="Q147" s="1">
        <v>0.99386389638096473</v>
      </c>
      <c r="R147" s="1">
        <v>0.98972129488581451</v>
      </c>
      <c r="S147" s="1">
        <v>0.9860567481117406</v>
      </c>
      <c r="T147" s="1">
        <v>0.98544256951806652</v>
      </c>
      <c r="U147" s="1">
        <v>0.98341182516511516</v>
      </c>
      <c r="V147" s="1">
        <v>0.98405742176906341</v>
      </c>
      <c r="W147" s="1">
        <v>0.98789378517635473</v>
      </c>
      <c r="X147" s="1">
        <v>0.99150253889564333</v>
      </c>
      <c r="Y147" s="1">
        <v>0.99706330262575293</v>
      </c>
      <c r="Z147" s="1">
        <v>0.99994506957680673</v>
      </c>
      <c r="AA147" s="1">
        <v>1.000186401978332</v>
      </c>
      <c r="AB147" s="1">
        <v>1.001511256334594</v>
      </c>
      <c r="AC147" s="1">
        <v>1.000959088041778</v>
      </c>
      <c r="AD147" s="1">
        <v>0.99824317353700454</v>
      </c>
      <c r="AE147" s="1">
        <v>0.99748335884174621</v>
      </c>
    </row>
    <row r="148" spans="1:31" x14ac:dyDescent="0.25">
      <c r="A148">
        <v>5</v>
      </c>
      <c r="B148">
        <v>6</v>
      </c>
      <c r="C148">
        <v>2040</v>
      </c>
      <c r="D148" t="s">
        <v>4</v>
      </c>
      <c r="E148" t="s">
        <v>38</v>
      </c>
      <c r="F148">
        <v>0</v>
      </c>
      <c r="G148">
        <v>8</v>
      </c>
      <c r="H148" s="1">
        <v>0.94620694270153438</v>
      </c>
      <c r="I148" s="1">
        <v>0.94569471893087986</v>
      </c>
      <c r="J148" s="1">
        <v>0.94550537990047412</v>
      </c>
      <c r="K148" s="1">
        <v>0.94540256563857372</v>
      </c>
      <c r="L148" s="1">
        <v>0.94579645772715937</v>
      </c>
      <c r="M148" s="1">
        <v>0.94691242295547706</v>
      </c>
      <c r="N148" s="1">
        <v>0.95014762432190769</v>
      </c>
      <c r="O148" s="1">
        <v>0.95166565142757753</v>
      </c>
      <c r="P148" s="1">
        <v>0.95249776003449771</v>
      </c>
      <c r="Q148" s="1">
        <v>0.95187686936992288</v>
      </c>
      <c r="R148" s="1">
        <v>0.95289990572703021</v>
      </c>
      <c r="S148" s="1">
        <v>0.9534844947709098</v>
      </c>
      <c r="T148" s="1">
        <v>0.95165017593791645</v>
      </c>
      <c r="U148" s="1">
        <v>0.95036777254619997</v>
      </c>
      <c r="V148" s="1">
        <v>0.94840399229197536</v>
      </c>
      <c r="W148" s="1">
        <v>0.94721877831296508</v>
      </c>
      <c r="X148" s="1">
        <v>0.94775720187573187</v>
      </c>
      <c r="Y148" s="1">
        <v>0.94909700291250765</v>
      </c>
      <c r="Z148" s="1">
        <v>0.94957374188917498</v>
      </c>
      <c r="AA148" s="1">
        <v>0.95021944623277177</v>
      </c>
      <c r="AB148" s="1">
        <v>0.95018792264254248</v>
      </c>
      <c r="AC148" s="1">
        <v>0.94900989077714948</v>
      </c>
      <c r="AD148" s="1">
        <v>0.94798997600047796</v>
      </c>
      <c r="AE148" s="1">
        <v>0.9469960439106202</v>
      </c>
    </row>
    <row r="149" spans="1:31" x14ac:dyDescent="0.25">
      <c r="A149">
        <v>1</v>
      </c>
      <c r="B149">
        <v>2</v>
      </c>
      <c r="C149">
        <v>2040</v>
      </c>
      <c r="D149" t="s">
        <v>4</v>
      </c>
      <c r="E149" t="s">
        <v>38</v>
      </c>
      <c r="F149" t="s">
        <v>20</v>
      </c>
      <c r="G149" t="s">
        <v>21</v>
      </c>
      <c r="H149" s="1">
        <v>1.0289249680042349</v>
      </c>
      <c r="I149" s="1">
        <v>1.0286465634071389</v>
      </c>
      <c r="J149" s="1">
        <v>1.0284597162344631</v>
      </c>
      <c r="K149" s="1">
        <v>1.028382873536217</v>
      </c>
      <c r="L149" s="1">
        <v>1.028419988085844</v>
      </c>
      <c r="M149" s="1">
        <v>1.02895542281518</v>
      </c>
      <c r="N149" s="1">
        <v>1.0332720491997469</v>
      </c>
      <c r="O149" s="1">
        <v>1.0298644558697121</v>
      </c>
      <c r="P149" s="1">
        <v>1.0259340750459389</v>
      </c>
      <c r="Q149" s="1">
        <v>1.024860955238494</v>
      </c>
      <c r="R149" s="1">
        <v>1.02701612957308</v>
      </c>
      <c r="S149" s="1">
        <v>1.0299074617584469</v>
      </c>
      <c r="T149" s="1">
        <v>1.032345561051998</v>
      </c>
      <c r="U149" s="1">
        <v>1.034828313575112</v>
      </c>
      <c r="V149" s="1">
        <v>1.0353825059808339</v>
      </c>
      <c r="W149" s="1">
        <v>1.032025947803346</v>
      </c>
      <c r="X149" s="1">
        <v>1.0284021392403351</v>
      </c>
      <c r="Y149" s="1">
        <v>1.026237319667739</v>
      </c>
      <c r="Z149" s="1">
        <v>1.028270013657254</v>
      </c>
      <c r="AA149" s="1">
        <v>1.0316515739850181</v>
      </c>
      <c r="AB149" s="1">
        <v>1.0349070292815941</v>
      </c>
      <c r="AC149" s="1">
        <v>1.0331633639661739</v>
      </c>
      <c r="AD149" s="1">
        <v>1.0308126048476129</v>
      </c>
      <c r="AE149" s="1">
        <v>1.0297732976740941</v>
      </c>
    </row>
    <row r="150" spans="1:31" x14ac:dyDescent="0.25">
      <c r="A150">
        <v>2</v>
      </c>
      <c r="B150">
        <v>3</v>
      </c>
      <c r="C150">
        <v>2040</v>
      </c>
      <c r="D150" t="s">
        <v>4</v>
      </c>
      <c r="E150" t="s">
        <v>38</v>
      </c>
      <c r="F150" t="s">
        <v>20</v>
      </c>
      <c r="G150" t="s">
        <v>21</v>
      </c>
      <c r="H150" s="1">
        <v>0.9984566308242645</v>
      </c>
      <c r="I150" s="1">
        <v>0.99788929724597963</v>
      </c>
      <c r="J150" s="1">
        <v>0.99826898451217716</v>
      </c>
      <c r="K150" s="1">
        <v>0.99872697166396096</v>
      </c>
      <c r="L150" s="1">
        <v>0.99877050468628581</v>
      </c>
      <c r="M150" s="1">
        <v>0.99906051297051146</v>
      </c>
      <c r="N150" s="1">
        <v>1.0028706803018179</v>
      </c>
      <c r="O150" s="1">
        <v>1.0027131635801509</v>
      </c>
      <c r="P150" s="1">
        <v>1.0026430019173149</v>
      </c>
      <c r="Q150" s="1">
        <v>1.0002626743325771</v>
      </c>
      <c r="R150" s="1">
        <v>0.99672904337894574</v>
      </c>
      <c r="S150" s="1">
        <v>0.99611171798264875</v>
      </c>
      <c r="T150" s="1">
        <v>0.99664112600971233</v>
      </c>
      <c r="U150" s="1">
        <v>0.99404243877957177</v>
      </c>
      <c r="V150" s="1">
        <v>0.99446692986261065</v>
      </c>
      <c r="W150" s="1">
        <v>0.99771693376049808</v>
      </c>
      <c r="X150" s="1">
        <v>0.9994039631156042</v>
      </c>
      <c r="Y150" s="1">
        <v>1.002817449217329</v>
      </c>
      <c r="Z150" s="1">
        <v>1.0027556209223261</v>
      </c>
      <c r="AA150" s="1">
        <v>1.001153588002178</v>
      </c>
      <c r="AB150" s="1">
        <v>1.0021132021233721</v>
      </c>
      <c r="AC150" s="1">
        <v>1.001991300686788</v>
      </c>
      <c r="AD150" s="1">
        <v>0.99952556169300466</v>
      </c>
      <c r="AE150" s="1">
        <v>0.99911206858912305</v>
      </c>
    </row>
    <row r="151" spans="1:31" x14ac:dyDescent="0.25">
      <c r="A151">
        <v>5</v>
      </c>
      <c r="B151">
        <v>6</v>
      </c>
      <c r="C151">
        <v>2040</v>
      </c>
      <c r="D151" t="s">
        <v>4</v>
      </c>
      <c r="E151" t="s">
        <v>38</v>
      </c>
      <c r="F151" t="s">
        <v>20</v>
      </c>
      <c r="G151" t="s">
        <v>21</v>
      </c>
      <c r="H151" s="1">
        <v>0.94552482252362813</v>
      </c>
      <c r="I151" s="1">
        <v>0.94518579647333878</v>
      </c>
      <c r="J151" s="1">
        <v>0.94501074493068093</v>
      </c>
      <c r="K151" s="1">
        <v>0.9448521210533567</v>
      </c>
      <c r="L151" s="1">
        <v>0.94525010104517004</v>
      </c>
      <c r="M151" s="1">
        <v>0.94675928968893941</v>
      </c>
      <c r="N151" s="1">
        <v>0.95275261616015883</v>
      </c>
      <c r="O151" s="1">
        <v>0.95665792799689942</v>
      </c>
      <c r="P151" s="1">
        <v>0.95737948954772134</v>
      </c>
      <c r="Q151" s="1">
        <v>0.95574950871056119</v>
      </c>
      <c r="R151" s="1">
        <v>0.95614077011179321</v>
      </c>
      <c r="S151" s="1">
        <v>0.95574661874630396</v>
      </c>
      <c r="T151" s="1">
        <v>0.95356700470365408</v>
      </c>
      <c r="U151" s="1">
        <v>0.95255073185714689</v>
      </c>
      <c r="V151" s="1">
        <v>0.94971694653815297</v>
      </c>
      <c r="W151" s="1">
        <v>0.94811520864941945</v>
      </c>
      <c r="X151" s="1">
        <v>0.94925954396161605</v>
      </c>
      <c r="Y151" s="1">
        <v>0.95099149089051394</v>
      </c>
      <c r="Z151" s="1">
        <v>0.95093701523930751</v>
      </c>
      <c r="AA151" s="1">
        <v>0.95107393856093081</v>
      </c>
      <c r="AB151" s="1">
        <v>0.95075765767557985</v>
      </c>
      <c r="AC151" s="1">
        <v>0.94933204633678647</v>
      </c>
      <c r="AD151" s="1">
        <v>0.94771264773834674</v>
      </c>
      <c r="AE151" s="1">
        <v>0.94661532312545549</v>
      </c>
    </row>
    <row r="152" spans="1:31" x14ac:dyDescent="0.25">
      <c r="A152">
        <v>1</v>
      </c>
      <c r="B152">
        <v>2</v>
      </c>
      <c r="C152">
        <v>2040</v>
      </c>
      <c r="D152" t="s">
        <v>5</v>
      </c>
      <c r="E152" t="s">
        <v>38</v>
      </c>
      <c r="F152">
        <v>0</v>
      </c>
      <c r="G152">
        <v>0</v>
      </c>
      <c r="H152" s="1">
        <v>1.028134612568941</v>
      </c>
      <c r="I152" s="1">
        <v>1.0281556231596229</v>
      </c>
      <c r="J152" s="1">
        <v>1.0283298426281</v>
      </c>
      <c r="K152" s="1">
        <v>1.0283809244987829</v>
      </c>
      <c r="L152" s="1">
        <v>1.0284001366682649</v>
      </c>
      <c r="M152" s="1">
        <v>1.0283311187138171</v>
      </c>
      <c r="N152" s="1">
        <v>1.028854442697686</v>
      </c>
      <c r="O152" s="1">
        <v>1.0273458241508351</v>
      </c>
      <c r="P152" s="1">
        <v>1.0252522691978581</v>
      </c>
      <c r="Q152" s="1">
        <v>1.0241079890514331</v>
      </c>
      <c r="R152" s="1">
        <v>1.025393595267583</v>
      </c>
      <c r="S152" s="1">
        <v>1.0267663668370459</v>
      </c>
      <c r="T152" s="1">
        <v>1.0274477593236711</v>
      </c>
      <c r="U152" s="1">
        <v>1.029123098406459</v>
      </c>
      <c r="V152" s="1">
        <v>1.0299890491085559</v>
      </c>
      <c r="W152" s="1">
        <v>1.0282022882712101</v>
      </c>
      <c r="X152" s="1">
        <v>1.02635558906921</v>
      </c>
      <c r="Y152" s="1">
        <v>1.0258902237629599</v>
      </c>
      <c r="Z152" s="1">
        <v>1.0272973082192389</v>
      </c>
      <c r="AA152" s="1">
        <v>1.031428315814628</v>
      </c>
      <c r="AB152" s="1">
        <v>1.033846625295781</v>
      </c>
      <c r="AC152" s="1">
        <v>1.031251676357227</v>
      </c>
      <c r="AD152" s="1">
        <v>1.028922564196515</v>
      </c>
      <c r="AE152" s="1">
        <v>1.0285850700532111</v>
      </c>
    </row>
    <row r="153" spans="1:31" x14ac:dyDescent="0.25">
      <c r="A153">
        <v>2</v>
      </c>
      <c r="B153">
        <v>3</v>
      </c>
      <c r="C153">
        <v>2040</v>
      </c>
      <c r="D153" t="s">
        <v>5</v>
      </c>
      <c r="E153" t="s">
        <v>38</v>
      </c>
      <c r="F153">
        <v>0</v>
      </c>
      <c r="G153">
        <v>0</v>
      </c>
      <c r="H153" s="1">
        <v>0.99925316723357538</v>
      </c>
      <c r="I153" s="1">
        <v>0.99905349240655661</v>
      </c>
      <c r="J153" s="1">
        <v>0.99836578732890058</v>
      </c>
      <c r="K153" s="1">
        <v>0.99814175606766253</v>
      </c>
      <c r="L153" s="1">
        <v>0.99790525631702998</v>
      </c>
      <c r="M153" s="1">
        <v>0.9984956525861749</v>
      </c>
      <c r="N153" s="1">
        <v>1.0014908448452791</v>
      </c>
      <c r="O153" s="1">
        <v>1.0019369010302039</v>
      </c>
      <c r="P153" s="1">
        <v>1.003540534399417</v>
      </c>
      <c r="Q153" s="1">
        <v>1.0009100139358971</v>
      </c>
      <c r="R153" s="1">
        <v>0.99859871953932389</v>
      </c>
      <c r="S153" s="1">
        <v>0.99658295318210821</v>
      </c>
      <c r="T153" s="1">
        <v>0.99710259620130637</v>
      </c>
      <c r="U153" s="1">
        <v>0.99620818293822777</v>
      </c>
      <c r="V153" s="1">
        <v>0.99638072790205578</v>
      </c>
      <c r="W153" s="1">
        <v>0.99777537348140843</v>
      </c>
      <c r="X153" s="1">
        <v>1.0003889387025959</v>
      </c>
      <c r="Y153" s="1">
        <v>1.002779382981559</v>
      </c>
      <c r="Z153" s="1">
        <v>1.0024661719993091</v>
      </c>
      <c r="AA153" s="1">
        <v>1.0028532634927321</v>
      </c>
      <c r="AB153" s="1">
        <v>1.004073536743473</v>
      </c>
      <c r="AC153" s="1">
        <v>1.0025185833712631</v>
      </c>
      <c r="AD153" s="1">
        <v>0.99901286351065866</v>
      </c>
      <c r="AE153" s="1">
        <v>0.99937271341437295</v>
      </c>
    </row>
    <row r="154" spans="1:31" x14ac:dyDescent="0.25">
      <c r="A154">
        <v>5</v>
      </c>
      <c r="B154">
        <v>6</v>
      </c>
      <c r="C154">
        <v>2040</v>
      </c>
      <c r="D154" t="s">
        <v>5</v>
      </c>
      <c r="E154" t="s">
        <v>38</v>
      </c>
      <c r="F154">
        <v>0</v>
      </c>
      <c r="G154">
        <v>0</v>
      </c>
      <c r="H154" s="1">
        <v>0.94634586553208766</v>
      </c>
      <c r="I154" s="1">
        <v>0.9459637222922409</v>
      </c>
      <c r="J154" s="1">
        <v>0.94571673388671895</v>
      </c>
      <c r="K154" s="1">
        <v>0.94563303401350018</v>
      </c>
      <c r="L154" s="1">
        <v>0.94598219339405154</v>
      </c>
      <c r="M154" s="1">
        <v>0.94657336039524509</v>
      </c>
      <c r="N154" s="1">
        <v>0.95144071023106547</v>
      </c>
      <c r="O154" s="1">
        <v>0.95501518068868108</v>
      </c>
      <c r="P154" s="1">
        <v>0.95537345647012484</v>
      </c>
      <c r="Q154" s="1">
        <v>0.95514294770452957</v>
      </c>
      <c r="R154" s="1">
        <v>0.95530782756642818</v>
      </c>
      <c r="S154" s="1">
        <v>0.95586425073847969</v>
      </c>
      <c r="T154" s="1">
        <v>0.95498218881605634</v>
      </c>
      <c r="U154" s="1">
        <v>0.95347155056738264</v>
      </c>
      <c r="V154" s="1">
        <v>0.95104577928357625</v>
      </c>
      <c r="W154" s="1">
        <v>0.95056818352091144</v>
      </c>
      <c r="X154" s="1">
        <v>0.95007053090990812</v>
      </c>
      <c r="Y154" s="1">
        <v>0.95008627031046144</v>
      </c>
      <c r="Z154" s="1">
        <v>0.95028760482504193</v>
      </c>
      <c r="AA154" s="1">
        <v>0.9501142734570529</v>
      </c>
      <c r="AB154" s="1">
        <v>0.94882155067085605</v>
      </c>
      <c r="AC154" s="1">
        <v>0.94771098659447572</v>
      </c>
      <c r="AD154" s="1">
        <v>0.94752045616560587</v>
      </c>
      <c r="AE154" s="1">
        <v>0.94662586812094929</v>
      </c>
    </row>
    <row r="155" spans="1:31" x14ac:dyDescent="0.25">
      <c r="A155">
        <v>1</v>
      </c>
      <c r="B155">
        <v>2</v>
      </c>
      <c r="C155">
        <v>2040</v>
      </c>
      <c r="D155" t="s">
        <v>5</v>
      </c>
      <c r="E155" t="s">
        <v>38</v>
      </c>
      <c r="F155">
        <v>0</v>
      </c>
      <c r="G155">
        <v>1</v>
      </c>
      <c r="H155" s="1">
        <v>1.028126268051919</v>
      </c>
      <c r="I155" s="1">
        <v>1.028150729591105</v>
      </c>
      <c r="J155" s="1">
        <v>1.0283270497379879</v>
      </c>
      <c r="K155" s="1">
        <v>1.0283781886501899</v>
      </c>
      <c r="L155" s="1">
        <v>1.028395030615175</v>
      </c>
      <c r="M155" s="1">
        <v>1.028309031908577</v>
      </c>
      <c r="N155" s="1">
        <v>1.0283469570941219</v>
      </c>
      <c r="O155" s="1">
        <v>1.0262712826462721</v>
      </c>
      <c r="P155" s="1">
        <v>1.024212455103678</v>
      </c>
      <c r="Q155" s="1">
        <v>1.025358649594202</v>
      </c>
      <c r="R155" s="1">
        <v>1.0286524282479661</v>
      </c>
      <c r="S155" s="1">
        <v>1.0319559569804511</v>
      </c>
      <c r="T155" s="1">
        <v>1.033231095308714</v>
      </c>
      <c r="U155" s="1">
        <v>1.0350882011121421</v>
      </c>
      <c r="V155" s="1">
        <v>1.0351447197141279</v>
      </c>
      <c r="W155" s="1">
        <v>1.031581599357138</v>
      </c>
      <c r="X155" s="1">
        <v>1.027770626887679</v>
      </c>
      <c r="Y155" s="1">
        <v>1.0259045212024971</v>
      </c>
      <c r="Z155" s="1">
        <v>1.0266810128410031</v>
      </c>
      <c r="AA155" s="1">
        <v>1.0307255636001249</v>
      </c>
      <c r="AB155" s="1">
        <v>1.0336567079686849</v>
      </c>
      <c r="AC155" s="1">
        <v>1.0311492572132841</v>
      </c>
      <c r="AD155" s="1">
        <v>1.028883983667267</v>
      </c>
      <c r="AE155" s="1">
        <v>1.0285629765693569</v>
      </c>
    </row>
    <row r="156" spans="1:31" x14ac:dyDescent="0.25">
      <c r="A156">
        <v>2</v>
      </c>
      <c r="B156">
        <v>3</v>
      </c>
      <c r="C156">
        <v>2040</v>
      </c>
      <c r="D156" t="s">
        <v>5</v>
      </c>
      <c r="E156" t="s">
        <v>38</v>
      </c>
      <c r="F156">
        <v>0</v>
      </c>
      <c r="G156">
        <v>1</v>
      </c>
      <c r="H156" s="1">
        <v>0.99922877192311998</v>
      </c>
      <c r="I156" s="1">
        <v>0.99902794995156075</v>
      </c>
      <c r="J156" s="1">
        <v>0.99833771137710481</v>
      </c>
      <c r="K156" s="1">
        <v>0.99810788848182064</v>
      </c>
      <c r="L156" s="1">
        <v>0.99785818919963354</v>
      </c>
      <c r="M156" s="1">
        <v>0.9984188091508811</v>
      </c>
      <c r="N156" s="1">
        <v>1.001347103143905</v>
      </c>
      <c r="O156" s="1">
        <v>1.0016846271775439</v>
      </c>
      <c r="P156" s="1">
        <v>1.002992053030664</v>
      </c>
      <c r="Q156" s="1">
        <v>0.99939273969352671</v>
      </c>
      <c r="R156" s="1">
        <v>0.99610468799933749</v>
      </c>
      <c r="S156" s="1">
        <v>0.99313181948371532</v>
      </c>
      <c r="T156" s="1">
        <v>0.99328607117845991</v>
      </c>
      <c r="U156" s="1">
        <v>0.99222498012255889</v>
      </c>
      <c r="V156" s="1">
        <v>0.99274457515332704</v>
      </c>
      <c r="W156" s="1">
        <v>0.99510577788401111</v>
      </c>
      <c r="X156" s="1">
        <v>0.99873406234506823</v>
      </c>
      <c r="Y156" s="1">
        <v>1.001826085734618</v>
      </c>
      <c r="Z156" s="1">
        <v>1.001990142640361</v>
      </c>
      <c r="AA156" s="1">
        <v>1.00271012386721</v>
      </c>
      <c r="AB156" s="1">
        <v>1.004010645577498</v>
      </c>
      <c r="AC156" s="1">
        <v>1.002470045591547</v>
      </c>
      <c r="AD156" s="1">
        <v>0.99897444386956946</v>
      </c>
      <c r="AE156" s="1">
        <v>0.9993382819787463</v>
      </c>
    </row>
    <row r="157" spans="1:31" x14ac:dyDescent="0.25">
      <c r="A157">
        <v>5</v>
      </c>
      <c r="B157">
        <v>6</v>
      </c>
      <c r="C157">
        <v>2040</v>
      </c>
      <c r="D157" t="s">
        <v>5</v>
      </c>
      <c r="E157" t="s">
        <v>38</v>
      </c>
      <c r="F157">
        <v>0</v>
      </c>
      <c r="G157">
        <v>1</v>
      </c>
      <c r="H157" s="1">
        <v>0.94634864452300449</v>
      </c>
      <c r="I157" s="1">
        <v>0.94596624821932795</v>
      </c>
      <c r="J157" s="1">
        <v>0.94571948049571297</v>
      </c>
      <c r="K157" s="1">
        <v>0.94563707200796765</v>
      </c>
      <c r="L157" s="1">
        <v>0.9459894309508351</v>
      </c>
      <c r="M157" s="1">
        <v>0.94659022015156891</v>
      </c>
      <c r="N157" s="1">
        <v>0.95146372795405643</v>
      </c>
      <c r="O157" s="1">
        <v>0.95495473969867428</v>
      </c>
      <c r="P157" s="1">
        <v>0.95517284541049585</v>
      </c>
      <c r="Q157" s="1">
        <v>0.95463776112824894</v>
      </c>
      <c r="R157" s="1">
        <v>0.95458074834439988</v>
      </c>
      <c r="S157" s="1">
        <v>0.95495370922377265</v>
      </c>
      <c r="T157" s="1">
        <v>0.95405765133723852</v>
      </c>
      <c r="U157" s="1">
        <v>0.95266840129212849</v>
      </c>
      <c r="V157" s="1">
        <v>0.95044473658583051</v>
      </c>
      <c r="W157" s="1">
        <v>0.95005191664879818</v>
      </c>
      <c r="X157" s="1">
        <v>0.9497108672264557</v>
      </c>
      <c r="Y157" s="1">
        <v>0.94993701325077673</v>
      </c>
      <c r="Z157" s="1">
        <v>0.95027895777926108</v>
      </c>
      <c r="AA157" s="1">
        <v>0.95016187583167688</v>
      </c>
      <c r="AB157" s="1">
        <v>0.94886159813665905</v>
      </c>
      <c r="AC157" s="1">
        <v>0.94773656565816944</v>
      </c>
      <c r="AD157" s="1">
        <v>0.94753188579307546</v>
      </c>
      <c r="AE157" s="1">
        <v>0.9466338123679664</v>
      </c>
    </row>
    <row r="158" spans="1:31" x14ac:dyDescent="0.25">
      <c r="A158">
        <v>1</v>
      </c>
      <c r="B158">
        <v>2</v>
      </c>
      <c r="C158">
        <v>2040</v>
      </c>
      <c r="D158" t="s">
        <v>5</v>
      </c>
      <c r="E158" t="s">
        <v>38</v>
      </c>
      <c r="F158">
        <v>0</v>
      </c>
      <c r="G158">
        <v>2</v>
      </c>
      <c r="H158" s="1">
        <v>1.028118863510818</v>
      </c>
      <c r="I158" s="1">
        <v>1.028146483899808</v>
      </c>
      <c r="J158" s="1">
        <v>1.028324781722169</v>
      </c>
      <c r="K158" s="1">
        <v>1.028376080954746</v>
      </c>
      <c r="L158" s="1">
        <v>1.028391094856919</v>
      </c>
      <c r="M158" s="1">
        <v>1.028291176586408</v>
      </c>
      <c r="N158" s="1">
        <v>1.0279144882990301</v>
      </c>
      <c r="O158" s="1">
        <v>1.0255151045489339</v>
      </c>
      <c r="P158" s="1">
        <v>1.023906088541332</v>
      </c>
      <c r="Q158" s="1">
        <v>1.02756643671796</v>
      </c>
      <c r="R158" s="1">
        <v>1.033305611564503</v>
      </c>
      <c r="S158" s="1">
        <v>1.0385808918103929</v>
      </c>
      <c r="T158" s="1">
        <v>1.040349556443795</v>
      </c>
      <c r="U158" s="1">
        <v>1.042231258766509</v>
      </c>
      <c r="V158" s="1">
        <v>1.0415865416149579</v>
      </c>
      <c r="W158" s="1">
        <v>1.0362466463062781</v>
      </c>
      <c r="X158" s="1">
        <v>1.0299255375031671</v>
      </c>
      <c r="Y158" s="1">
        <v>1.0263792336571751</v>
      </c>
      <c r="Z158" s="1">
        <v>1.026322081110336</v>
      </c>
      <c r="AA158" s="1">
        <v>1.030094339853511</v>
      </c>
      <c r="AB158" s="1">
        <v>1.0334913565525601</v>
      </c>
      <c r="AC158" s="1">
        <v>1.031059550607405</v>
      </c>
      <c r="AD158" s="1">
        <v>1.0288501680279769</v>
      </c>
      <c r="AE158" s="1">
        <v>1.028543478683241</v>
      </c>
    </row>
    <row r="159" spans="1:31" x14ac:dyDescent="0.25">
      <c r="A159">
        <v>2</v>
      </c>
      <c r="B159">
        <v>3</v>
      </c>
      <c r="C159">
        <v>2040</v>
      </c>
      <c r="D159" t="s">
        <v>5</v>
      </c>
      <c r="E159" t="s">
        <v>38</v>
      </c>
      <c r="F159">
        <v>0</v>
      </c>
      <c r="G159">
        <v>2</v>
      </c>
      <c r="H159" s="1">
        <v>0.99920677972907235</v>
      </c>
      <c r="I159" s="1">
        <v>0.99900487173842423</v>
      </c>
      <c r="J159" s="1">
        <v>0.99831247607497753</v>
      </c>
      <c r="K159" s="1">
        <v>0.99807780420637204</v>
      </c>
      <c r="L159" s="1">
        <v>0.99781702106345072</v>
      </c>
      <c r="M159" s="1">
        <v>0.99835265400170603</v>
      </c>
      <c r="N159" s="1">
        <v>1.0012077482231629</v>
      </c>
      <c r="O159" s="1">
        <v>1.001379437952028</v>
      </c>
      <c r="P159" s="1">
        <v>1.0022790530231529</v>
      </c>
      <c r="Q159" s="1">
        <v>0.99756548687975111</v>
      </c>
      <c r="R159" s="1">
        <v>0.99302703590223818</v>
      </c>
      <c r="S159" s="1">
        <v>0.98903698865019385</v>
      </c>
      <c r="T159" s="1">
        <v>0.98886593962176639</v>
      </c>
      <c r="U159" s="1">
        <v>0.98768606153810234</v>
      </c>
      <c r="V159" s="1">
        <v>0.988474022572016</v>
      </c>
      <c r="W159" s="1">
        <v>0.99184457583578001</v>
      </c>
      <c r="X159" s="1">
        <v>0.99683349366025698</v>
      </c>
      <c r="Y159" s="1">
        <v>1.0007955436817579</v>
      </c>
      <c r="Z159" s="1">
        <v>1.0014880820096079</v>
      </c>
      <c r="AA159" s="1">
        <v>1.002571707083479</v>
      </c>
      <c r="AB159" s="1">
        <v>1.003957377224544</v>
      </c>
      <c r="AC159" s="1">
        <v>1.0024284255556131</v>
      </c>
      <c r="AD159" s="1">
        <v>0.99894077124058445</v>
      </c>
      <c r="AE159" s="1">
        <v>0.99930785247297449</v>
      </c>
    </row>
    <row r="160" spans="1:31" x14ac:dyDescent="0.25">
      <c r="A160">
        <v>5</v>
      </c>
      <c r="B160">
        <v>6</v>
      </c>
      <c r="C160">
        <v>2040</v>
      </c>
      <c r="D160" t="s">
        <v>5</v>
      </c>
      <c r="E160" t="s">
        <v>38</v>
      </c>
      <c r="F160">
        <v>0</v>
      </c>
      <c r="G160">
        <v>2</v>
      </c>
      <c r="H160" s="1">
        <v>0.94635057544771184</v>
      </c>
      <c r="I160" s="1">
        <v>0.9459679751344453</v>
      </c>
      <c r="J160" s="1">
        <v>0.94572136897605708</v>
      </c>
      <c r="K160" s="1">
        <v>0.94564001903663997</v>
      </c>
      <c r="L160" s="1">
        <v>0.9459950223990482</v>
      </c>
      <c r="M160" s="1">
        <v>0.94660379390445171</v>
      </c>
      <c r="N160" s="1">
        <v>0.95147475439711426</v>
      </c>
      <c r="O160" s="1">
        <v>0.95486572809643822</v>
      </c>
      <c r="P160" s="1">
        <v>0.95491035577552463</v>
      </c>
      <c r="Q160" s="1">
        <v>0.95410043855571491</v>
      </c>
      <c r="R160" s="1">
        <v>0.95387672868394957</v>
      </c>
      <c r="S160" s="1">
        <v>0.95412072436751083</v>
      </c>
      <c r="T160" s="1">
        <v>0.95323286120611239</v>
      </c>
      <c r="U160" s="1">
        <v>0.95197835539091535</v>
      </c>
      <c r="V160" s="1">
        <v>0.94994608988491713</v>
      </c>
      <c r="W160" s="1">
        <v>0.94958362202671964</v>
      </c>
      <c r="X160" s="1">
        <v>0.9493337989653573</v>
      </c>
      <c r="Y160" s="1">
        <v>0.94973130347919044</v>
      </c>
      <c r="Z160" s="1">
        <v>0.9502316768952479</v>
      </c>
      <c r="AA160" s="1">
        <v>0.95019929648537793</v>
      </c>
      <c r="AB160" s="1">
        <v>0.94889532194359827</v>
      </c>
      <c r="AC160" s="1">
        <v>0.94775797823237629</v>
      </c>
      <c r="AD160" s="1">
        <v>0.94754118702337131</v>
      </c>
      <c r="AE160" s="1">
        <v>0.94664017240339127</v>
      </c>
    </row>
    <row r="161" spans="1:31" x14ac:dyDescent="0.25">
      <c r="A161">
        <v>1</v>
      </c>
      <c r="B161">
        <v>2</v>
      </c>
      <c r="C161">
        <v>2040</v>
      </c>
      <c r="D161" t="s">
        <v>5</v>
      </c>
      <c r="E161" t="s">
        <v>38</v>
      </c>
      <c r="F161">
        <v>0</v>
      </c>
      <c r="G161">
        <v>3</v>
      </c>
      <c r="H161" s="1">
        <v>1.028338993981494</v>
      </c>
      <c r="I161" s="1">
        <v>1.0283080193177749</v>
      </c>
      <c r="J161" s="1">
        <v>1.0284128675761059</v>
      </c>
      <c r="K161" s="1">
        <v>1.028469231234254</v>
      </c>
      <c r="L161" s="1">
        <v>1.028455789342704</v>
      </c>
      <c r="M161" s="1">
        <v>1.0284870721623569</v>
      </c>
      <c r="N161" s="1">
        <v>1.0272408489622791</v>
      </c>
      <c r="O161" s="1">
        <v>1.0264467167008839</v>
      </c>
      <c r="P161" s="1">
        <v>1.0260045380795551</v>
      </c>
      <c r="Q161" s="1">
        <v>1.0278719053022141</v>
      </c>
      <c r="R161" s="1">
        <v>1.0289156303650651</v>
      </c>
      <c r="S161" s="1">
        <v>1.031843556320956</v>
      </c>
      <c r="T161" s="1">
        <v>1.037979616022114</v>
      </c>
      <c r="U161" s="1">
        <v>1.041146101885535</v>
      </c>
      <c r="V161" s="1">
        <v>1.044445794189875</v>
      </c>
      <c r="W161" s="1">
        <v>1.039355808083819</v>
      </c>
      <c r="X161" s="1">
        <v>1.0345360793148981</v>
      </c>
      <c r="Y161" s="1">
        <v>1.0302858602687071</v>
      </c>
      <c r="Z161" s="1">
        <v>1.0280063342591841</v>
      </c>
      <c r="AA161" s="1">
        <v>1.0275559115059529</v>
      </c>
      <c r="AB161" s="1">
        <v>1.028189517252049</v>
      </c>
      <c r="AC161" s="1">
        <v>1.0286218063752091</v>
      </c>
      <c r="AD161" s="1">
        <v>1.0285417675734341</v>
      </c>
      <c r="AE161" s="1">
        <v>1.0283155570023941</v>
      </c>
    </row>
    <row r="162" spans="1:31" x14ac:dyDescent="0.25">
      <c r="A162">
        <v>2</v>
      </c>
      <c r="B162">
        <v>3</v>
      </c>
      <c r="C162">
        <v>2040</v>
      </c>
      <c r="D162" t="s">
        <v>5</v>
      </c>
      <c r="E162" t="s">
        <v>38</v>
      </c>
      <c r="F162">
        <v>0</v>
      </c>
      <c r="G162">
        <v>3</v>
      </c>
      <c r="H162" s="1">
        <v>0.99871703836041548</v>
      </c>
      <c r="I162" s="1">
        <v>0.99842125195550901</v>
      </c>
      <c r="J162" s="1">
        <v>0.99816153015905196</v>
      </c>
      <c r="K162" s="1">
        <v>0.99814628706462316</v>
      </c>
      <c r="L162" s="1">
        <v>0.99793549540333615</v>
      </c>
      <c r="M162" s="1">
        <v>0.99746853008479852</v>
      </c>
      <c r="N162" s="1">
        <v>0.99947743447243054</v>
      </c>
      <c r="O162" s="1">
        <v>0.99817979464545348</v>
      </c>
      <c r="P162" s="1">
        <v>0.99791676112704608</v>
      </c>
      <c r="Q162" s="1">
        <v>0.99520729180974254</v>
      </c>
      <c r="R162" s="1">
        <v>0.99447438048857129</v>
      </c>
      <c r="S162" s="1">
        <v>0.99159278995570432</v>
      </c>
      <c r="T162" s="1">
        <v>0.98747057893942414</v>
      </c>
      <c r="U162" s="1">
        <v>0.98529486813490719</v>
      </c>
      <c r="V162" s="1">
        <v>0.98216309075014196</v>
      </c>
      <c r="W162" s="1">
        <v>0.98626468694101166</v>
      </c>
      <c r="X162" s="1">
        <v>0.98992686829433263</v>
      </c>
      <c r="Y162" s="1">
        <v>0.99386003070879447</v>
      </c>
      <c r="Z162" s="1">
        <v>0.99687682008287859</v>
      </c>
      <c r="AA162" s="1">
        <v>0.99841952161165726</v>
      </c>
      <c r="AB162" s="1">
        <v>0.99872289332867037</v>
      </c>
      <c r="AC162" s="1">
        <v>0.99853500720382204</v>
      </c>
      <c r="AD162" s="1">
        <v>0.99733593359264472</v>
      </c>
      <c r="AE162" s="1">
        <v>0.99655480847428057</v>
      </c>
    </row>
    <row r="163" spans="1:31" x14ac:dyDescent="0.25">
      <c r="A163">
        <v>5</v>
      </c>
      <c r="B163">
        <v>6</v>
      </c>
      <c r="C163">
        <v>2040</v>
      </c>
      <c r="D163" t="s">
        <v>5</v>
      </c>
      <c r="E163" t="s">
        <v>38</v>
      </c>
      <c r="F163">
        <v>0</v>
      </c>
      <c r="G163">
        <v>3</v>
      </c>
      <c r="H163" s="1">
        <v>0.94595193786502796</v>
      </c>
      <c r="I163" s="1">
        <v>0.94564309415802417</v>
      </c>
      <c r="J163" s="1">
        <v>0.94535305139362003</v>
      </c>
      <c r="K163" s="1">
        <v>0.94525936798647348</v>
      </c>
      <c r="L163" s="1">
        <v>0.9454195057736352</v>
      </c>
      <c r="M163" s="1">
        <v>0.94591702850819992</v>
      </c>
      <c r="N163" s="1">
        <v>0.94911537879235308</v>
      </c>
      <c r="O163" s="1">
        <v>0.95047768287030188</v>
      </c>
      <c r="P163" s="1">
        <v>0.95119732374821875</v>
      </c>
      <c r="Q163" s="1">
        <v>0.95076975882359582</v>
      </c>
      <c r="R163" s="1">
        <v>0.95136926581552428</v>
      </c>
      <c r="S163" s="1">
        <v>0.95149088711592289</v>
      </c>
      <c r="T163" s="1">
        <v>0.94899142759487476</v>
      </c>
      <c r="U163" s="1">
        <v>0.94715393283439164</v>
      </c>
      <c r="V163" s="1">
        <v>0.94614734249775079</v>
      </c>
      <c r="W163" s="1">
        <v>0.94631268259557066</v>
      </c>
      <c r="X163" s="1">
        <v>0.94678914980125484</v>
      </c>
      <c r="Y163" s="1">
        <v>0.94722856752898055</v>
      </c>
      <c r="Z163" s="1">
        <v>0.94788125091201347</v>
      </c>
      <c r="AA163" s="1">
        <v>0.94795730195307859</v>
      </c>
      <c r="AB163" s="1">
        <v>0.94806317295480858</v>
      </c>
      <c r="AC163" s="1">
        <v>0.94822918758606634</v>
      </c>
      <c r="AD163" s="1">
        <v>0.94761225503047408</v>
      </c>
      <c r="AE163" s="1">
        <v>0.94711645997261751</v>
      </c>
    </row>
    <row r="164" spans="1:31" x14ac:dyDescent="0.25">
      <c r="A164">
        <v>1</v>
      </c>
      <c r="B164">
        <v>2</v>
      </c>
      <c r="C164">
        <v>2040</v>
      </c>
      <c r="D164" t="s">
        <v>5</v>
      </c>
      <c r="E164" t="s">
        <v>38</v>
      </c>
      <c r="F164">
        <v>0</v>
      </c>
      <c r="G164">
        <v>4</v>
      </c>
      <c r="H164" s="1">
        <v>1.028334438499847</v>
      </c>
      <c r="I164" s="1">
        <v>1.02830610763831</v>
      </c>
      <c r="J164" s="1">
        <v>1.0284134465721351</v>
      </c>
      <c r="K164" s="1">
        <v>1.028469806266697</v>
      </c>
      <c r="L164" s="1">
        <v>1.0284561783553221</v>
      </c>
      <c r="M164" s="1">
        <v>1.0284836041926699</v>
      </c>
      <c r="N164" s="1">
        <v>1.027120109565786</v>
      </c>
      <c r="O164" s="1">
        <v>1.0264524062793401</v>
      </c>
      <c r="P164" s="1">
        <v>1.026572859288106</v>
      </c>
      <c r="Q164" s="1">
        <v>1.030203547032271</v>
      </c>
      <c r="R164" s="1">
        <v>1.032832698957999</v>
      </c>
      <c r="S164" s="1">
        <v>1.037983028957747</v>
      </c>
      <c r="T164" s="1">
        <v>1.0455901222321911</v>
      </c>
      <c r="U164" s="1">
        <v>1.0486923212750261</v>
      </c>
      <c r="V164" s="1">
        <v>1.0514774367294599</v>
      </c>
      <c r="W164" s="1">
        <v>1.045390967562623</v>
      </c>
      <c r="X164" s="1">
        <v>1.038348517437893</v>
      </c>
      <c r="Y164" s="1">
        <v>1.0318654555135971</v>
      </c>
      <c r="Z164" s="1">
        <v>1.028426154074715</v>
      </c>
      <c r="AA164" s="1">
        <v>1.0275148242394909</v>
      </c>
      <c r="AB164" s="1">
        <v>1.0281540800121769</v>
      </c>
      <c r="AC164" s="1">
        <v>1.0285898306510839</v>
      </c>
      <c r="AD164" s="1">
        <v>1.0285227561962</v>
      </c>
      <c r="AE164" s="1">
        <v>1.0283089529508149</v>
      </c>
    </row>
    <row r="165" spans="1:31" x14ac:dyDescent="0.25">
      <c r="A165">
        <v>2</v>
      </c>
      <c r="B165">
        <v>3</v>
      </c>
      <c r="C165">
        <v>2040</v>
      </c>
      <c r="D165" t="s">
        <v>5</v>
      </c>
      <c r="E165" t="s">
        <v>38</v>
      </c>
      <c r="F165">
        <v>0</v>
      </c>
      <c r="G165">
        <v>4</v>
      </c>
      <c r="H165" s="1">
        <v>0.99869724684643835</v>
      </c>
      <c r="I165" s="1">
        <v>0.99840083769312571</v>
      </c>
      <c r="J165" s="1">
        <v>0.99813934096156209</v>
      </c>
      <c r="K165" s="1">
        <v>0.99812086559285729</v>
      </c>
      <c r="L165" s="1">
        <v>0.99790274636972753</v>
      </c>
      <c r="M165" s="1">
        <v>0.99741900290710284</v>
      </c>
      <c r="N165" s="1">
        <v>0.99928656168739161</v>
      </c>
      <c r="O165" s="1">
        <v>0.99768782175110715</v>
      </c>
      <c r="P165" s="1">
        <v>0.99696110145640338</v>
      </c>
      <c r="Q165" s="1">
        <v>0.99330209395026259</v>
      </c>
      <c r="R165" s="1">
        <v>0.99166376531852907</v>
      </c>
      <c r="S165" s="1">
        <v>0.98759556527171455</v>
      </c>
      <c r="T165" s="1">
        <v>0.98255014970721233</v>
      </c>
      <c r="U165" s="1">
        <v>0.98026154694360368</v>
      </c>
      <c r="V165" s="1">
        <v>0.97736896391400474</v>
      </c>
      <c r="W165" s="1">
        <v>0.98213601625684166</v>
      </c>
      <c r="X165" s="1">
        <v>0.9871934957739924</v>
      </c>
      <c r="Y165" s="1">
        <v>0.9924851606404641</v>
      </c>
      <c r="Z165" s="1">
        <v>0.99624320914543574</v>
      </c>
      <c r="AA165" s="1">
        <v>0.9981967397925815</v>
      </c>
      <c r="AB165" s="1">
        <v>0.99868527919323868</v>
      </c>
      <c r="AC165" s="1">
        <v>0.99851086736544437</v>
      </c>
      <c r="AD165" s="1">
        <v>0.9973154965039267</v>
      </c>
      <c r="AE165" s="1">
        <v>0.99653408610882155</v>
      </c>
    </row>
    <row r="166" spans="1:31" x14ac:dyDescent="0.25">
      <c r="A166">
        <v>5</v>
      </c>
      <c r="B166">
        <v>6</v>
      </c>
      <c r="C166">
        <v>2040</v>
      </c>
      <c r="D166" t="s">
        <v>5</v>
      </c>
      <c r="E166" t="s">
        <v>38</v>
      </c>
      <c r="F166">
        <v>0</v>
      </c>
      <c r="G166">
        <v>4</v>
      </c>
      <c r="H166" s="1">
        <v>0.94595295399911317</v>
      </c>
      <c r="I166" s="1">
        <v>0.94564375039903292</v>
      </c>
      <c r="J166" s="1">
        <v>0.94535382754614439</v>
      </c>
      <c r="K166" s="1">
        <v>0.94526101149793507</v>
      </c>
      <c r="L166" s="1">
        <v>0.9454227912903449</v>
      </c>
      <c r="M166" s="1">
        <v>0.94592463337934685</v>
      </c>
      <c r="N166" s="1">
        <v>0.94910041833711889</v>
      </c>
      <c r="O166" s="1">
        <v>0.95035618117760501</v>
      </c>
      <c r="P166" s="1">
        <v>0.95091716853379027</v>
      </c>
      <c r="Q166" s="1">
        <v>0.9503153362763046</v>
      </c>
      <c r="R166" s="1">
        <v>0.95077019299938548</v>
      </c>
      <c r="S166" s="1">
        <v>0.95079783813844032</v>
      </c>
      <c r="T166" s="1">
        <v>0.94846164588588777</v>
      </c>
      <c r="U166" s="1">
        <v>0.94682748325142774</v>
      </c>
      <c r="V166" s="1">
        <v>0.94597744798153138</v>
      </c>
      <c r="W166" s="1">
        <v>0.94610897793443138</v>
      </c>
      <c r="X166" s="1">
        <v>0.946540505123317</v>
      </c>
      <c r="Y166" s="1">
        <v>0.94700460216614735</v>
      </c>
      <c r="Z166" s="1">
        <v>0.94775817128062712</v>
      </c>
      <c r="AA166" s="1">
        <v>0.94793154182000505</v>
      </c>
      <c r="AB166" s="1">
        <v>0.94807357444298901</v>
      </c>
      <c r="AC166" s="1">
        <v>0.94823517377239475</v>
      </c>
      <c r="AD166" s="1">
        <v>0.9476149427780971</v>
      </c>
      <c r="AE166" s="1">
        <v>0.94711711177731361</v>
      </c>
    </row>
    <row r="167" spans="1:31" x14ac:dyDescent="0.25">
      <c r="A167">
        <v>1</v>
      </c>
      <c r="B167">
        <v>2</v>
      </c>
      <c r="C167">
        <v>2040</v>
      </c>
      <c r="D167" t="s">
        <v>5</v>
      </c>
      <c r="E167" t="s">
        <v>38</v>
      </c>
      <c r="F167">
        <v>0</v>
      </c>
      <c r="G167">
        <v>5</v>
      </c>
      <c r="H167" s="1">
        <v>1.028330555499491</v>
      </c>
      <c r="I167" s="1">
        <v>1.028304613417607</v>
      </c>
      <c r="J167" s="1">
        <v>1.028414197624639</v>
      </c>
      <c r="K167" s="1">
        <v>1.0284705635757949</v>
      </c>
      <c r="L167" s="1">
        <v>1.0284568642583229</v>
      </c>
      <c r="M167" s="1">
        <v>1.028481179952268</v>
      </c>
      <c r="N167" s="1">
        <v>1.027033028955078</v>
      </c>
      <c r="O167" s="1">
        <v>1.026624020306137</v>
      </c>
      <c r="P167" s="1">
        <v>1.0275627252044479</v>
      </c>
      <c r="Q167" s="1">
        <v>1.0334085632589429</v>
      </c>
      <c r="R167" s="1">
        <v>1.0380219326861591</v>
      </c>
      <c r="S167" s="1">
        <v>1.044859594698196</v>
      </c>
      <c r="T167" s="1">
        <v>1.052089689848877</v>
      </c>
      <c r="U167" s="1">
        <v>1.0545332582513991</v>
      </c>
      <c r="V167" s="1">
        <v>1.056469403769899</v>
      </c>
      <c r="W167" s="1">
        <v>1.051078425248072</v>
      </c>
      <c r="X167" s="1">
        <v>1.0428352065098441</v>
      </c>
      <c r="Y167" s="1">
        <v>1.033818402169248</v>
      </c>
      <c r="Z167" s="1">
        <v>1.028953412635115</v>
      </c>
      <c r="AA167" s="1">
        <v>1.0275032304100169</v>
      </c>
      <c r="AB167" s="1">
        <v>1.028124340789327</v>
      </c>
      <c r="AC167" s="1">
        <v>1.0285625531231171</v>
      </c>
      <c r="AD167" s="1">
        <v>1.02850641734694</v>
      </c>
      <c r="AE167" s="1">
        <v>1.0283035260760229</v>
      </c>
    </row>
    <row r="168" spans="1:31" x14ac:dyDescent="0.25">
      <c r="A168">
        <v>2</v>
      </c>
      <c r="B168">
        <v>3</v>
      </c>
      <c r="C168">
        <v>2040</v>
      </c>
      <c r="D168" t="s">
        <v>5</v>
      </c>
      <c r="E168" t="s">
        <v>38</v>
      </c>
      <c r="F168">
        <v>0</v>
      </c>
      <c r="G168">
        <v>5</v>
      </c>
      <c r="H168" s="1">
        <v>0.99867999156845133</v>
      </c>
      <c r="I168" s="1">
        <v>0.99838289889317555</v>
      </c>
      <c r="J168" s="1">
        <v>0.99811982678307498</v>
      </c>
      <c r="K168" s="1">
        <v>0.99809858472533186</v>
      </c>
      <c r="L168" s="1">
        <v>0.99787413283659365</v>
      </c>
      <c r="M168" s="1">
        <v>0.9973758879806508</v>
      </c>
      <c r="N168" s="1">
        <v>0.99910001685495298</v>
      </c>
      <c r="O168" s="1">
        <v>0.99716757935150102</v>
      </c>
      <c r="P168" s="1">
        <v>0.99588711616046666</v>
      </c>
      <c r="Q168" s="1">
        <v>0.99102132184262059</v>
      </c>
      <c r="R168" s="1">
        <v>0.98825774201176542</v>
      </c>
      <c r="S168" s="1">
        <v>0.98324914208981196</v>
      </c>
      <c r="T168" s="1">
        <v>0.97826192041644011</v>
      </c>
      <c r="U168" s="1">
        <v>0.97621611031390043</v>
      </c>
      <c r="V168" s="1">
        <v>0.97378591549956606</v>
      </c>
      <c r="W168" s="1">
        <v>0.97820826543259154</v>
      </c>
      <c r="X168" s="1">
        <v>0.98410594773022464</v>
      </c>
      <c r="Y168" s="1">
        <v>0.99094953128451613</v>
      </c>
      <c r="Z168" s="1">
        <v>0.99559111059736971</v>
      </c>
      <c r="AA168" s="1">
        <v>0.99797821653266883</v>
      </c>
      <c r="AB168" s="1">
        <v>0.99865351399097724</v>
      </c>
      <c r="AC168" s="1">
        <v>0.99849060530977984</v>
      </c>
      <c r="AD168" s="1">
        <v>0.99729808588748015</v>
      </c>
      <c r="AE168" s="1">
        <v>0.9965162277273617</v>
      </c>
    </row>
    <row r="169" spans="1:31" x14ac:dyDescent="0.25">
      <c r="A169">
        <v>5</v>
      </c>
      <c r="B169">
        <v>6</v>
      </c>
      <c r="C169">
        <v>2040</v>
      </c>
      <c r="D169" t="s">
        <v>5</v>
      </c>
      <c r="E169" t="s">
        <v>38</v>
      </c>
      <c r="F169">
        <v>0</v>
      </c>
      <c r="G169">
        <v>5</v>
      </c>
      <c r="H169" s="1">
        <v>0.94595309630288171</v>
      </c>
      <c r="I169" s="1">
        <v>0.94564361774922323</v>
      </c>
      <c r="J169" s="1">
        <v>0.94535381777393568</v>
      </c>
      <c r="K169" s="1">
        <v>0.94526175109010313</v>
      </c>
      <c r="L169" s="1">
        <v>0.9454249376501298</v>
      </c>
      <c r="M169" s="1">
        <v>0.94593049825957398</v>
      </c>
      <c r="N169" s="1">
        <v>0.94907869652607235</v>
      </c>
      <c r="O169" s="1">
        <v>0.95021686452761733</v>
      </c>
      <c r="P169" s="1">
        <v>0.95061268549683697</v>
      </c>
      <c r="Q169" s="1">
        <v>0.94987346278010676</v>
      </c>
      <c r="R169" s="1">
        <v>0.95022183539933269</v>
      </c>
      <c r="S169" s="1">
        <v>0.9502092875191509</v>
      </c>
      <c r="T169" s="1">
        <v>0.94805911685215283</v>
      </c>
      <c r="U169" s="1">
        <v>0.94661339591651494</v>
      </c>
      <c r="V169" s="1">
        <v>0.94588242296300518</v>
      </c>
      <c r="W169" s="1">
        <v>0.94600131464137627</v>
      </c>
      <c r="X169" s="1">
        <v>0.94635288147096841</v>
      </c>
      <c r="Y169" s="1">
        <v>0.94679319283764785</v>
      </c>
      <c r="Z169" s="1">
        <v>0.94762725269080594</v>
      </c>
      <c r="AA169" s="1">
        <v>0.94789957983719719</v>
      </c>
      <c r="AB169" s="1">
        <v>0.94808148330773123</v>
      </c>
      <c r="AC169" s="1">
        <v>0.94823929862709755</v>
      </c>
      <c r="AD169" s="1">
        <v>0.94761633701539671</v>
      </c>
      <c r="AE169" s="1">
        <v>0.94711678915652653</v>
      </c>
    </row>
    <row r="170" spans="1:31" x14ac:dyDescent="0.25">
      <c r="A170">
        <v>1</v>
      </c>
      <c r="B170">
        <v>2</v>
      </c>
      <c r="C170">
        <v>2040</v>
      </c>
      <c r="D170" t="s">
        <v>5</v>
      </c>
      <c r="E170" t="s">
        <v>38</v>
      </c>
      <c r="F170">
        <v>0</v>
      </c>
      <c r="G170">
        <v>6</v>
      </c>
      <c r="H170" s="1">
        <v>1.0284769585169919</v>
      </c>
      <c r="I170" s="1">
        <v>1.0286833506219271</v>
      </c>
      <c r="J170" s="1">
        <v>1.0288582405607409</v>
      </c>
      <c r="K170" s="1">
        <v>1.028890592121708</v>
      </c>
      <c r="L170" s="1">
        <v>1.0289746353153699</v>
      </c>
      <c r="M170" s="1">
        <v>1.0290025754581369</v>
      </c>
      <c r="N170" s="1">
        <v>1.028879694720213</v>
      </c>
      <c r="O170" s="1">
        <v>1.030060919836423</v>
      </c>
      <c r="P170" s="1">
        <v>1.0312528989988361</v>
      </c>
      <c r="Q170" s="1">
        <v>1.034027844421217</v>
      </c>
      <c r="R170" s="1">
        <v>1.0370587688138151</v>
      </c>
      <c r="S170" s="1">
        <v>1.0406014859686381</v>
      </c>
      <c r="T170" s="1">
        <v>1.0440387067660111</v>
      </c>
      <c r="U170" s="1">
        <v>1.0476584029136069</v>
      </c>
      <c r="V170" s="1">
        <v>1.045975397777789</v>
      </c>
      <c r="W170" s="1">
        <v>1.0412786162935219</v>
      </c>
      <c r="X170" s="1">
        <v>1.0365922366389511</v>
      </c>
      <c r="Y170" s="1">
        <v>1.0319112161773389</v>
      </c>
      <c r="Z170" s="1">
        <v>1.03280953851309</v>
      </c>
      <c r="AA170" s="1">
        <v>1.028400537270538</v>
      </c>
      <c r="AB170" s="1">
        <v>1.028227990620989</v>
      </c>
      <c r="AC170" s="1">
        <v>1.0285626014198179</v>
      </c>
      <c r="AD170" s="1">
        <v>1.0284873157310701</v>
      </c>
      <c r="AE170" s="1">
        <v>1.028431661631074</v>
      </c>
    </row>
    <row r="171" spans="1:31" x14ac:dyDescent="0.25">
      <c r="A171">
        <v>2</v>
      </c>
      <c r="B171">
        <v>3</v>
      </c>
      <c r="C171">
        <v>2040</v>
      </c>
      <c r="D171" t="s">
        <v>5</v>
      </c>
      <c r="E171" t="s">
        <v>38</v>
      </c>
      <c r="F171">
        <v>0</v>
      </c>
      <c r="G171">
        <v>6</v>
      </c>
      <c r="H171" s="1">
        <v>0.9963819016377905</v>
      </c>
      <c r="I171" s="1">
        <v>0.99592967810084054</v>
      </c>
      <c r="J171" s="1">
        <v>0.9958044181148914</v>
      </c>
      <c r="K171" s="1">
        <v>0.99570917692703809</v>
      </c>
      <c r="L171" s="1">
        <v>0.99520023702624394</v>
      </c>
      <c r="M171" s="1">
        <v>0.99493941844714806</v>
      </c>
      <c r="N171" s="1">
        <v>0.99503118814813574</v>
      </c>
      <c r="O171" s="1">
        <v>0.99337073902290918</v>
      </c>
      <c r="P171" s="1">
        <v>0.99237294350370286</v>
      </c>
      <c r="Q171" s="1">
        <v>0.98966775477085511</v>
      </c>
      <c r="R171" s="1">
        <v>0.98786206983231639</v>
      </c>
      <c r="S171" s="1">
        <v>0.9855067299653606</v>
      </c>
      <c r="T171" s="1">
        <v>0.9830531086272698</v>
      </c>
      <c r="U171" s="1">
        <v>0.9805703594913503</v>
      </c>
      <c r="V171" s="1">
        <v>0.9816414729835341</v>
      </c>
      <c r="W171" s="1">
        <v>0.98492537807609681</v>
      </c>
      <c r="X171" s="1">
        <v>0.98793383188952655</v>
      </c>
      <c r="Y171" s="1">
        <v>0.99224215966111473</v>
      </c>
      <c r="Z171" s="1">
        <v>0.98742221573405542</v>
      </c>
      <c r="AA171" s="1">
        <v>0.99418274145524022</v>
      </c>
      <c r="AB171" s="1">
        <v>0.99793815106851469</v>
      </c>
      <c r="AC171" s="1">
        <v>0.99784017318668494</v>
      </c>
      <c r="AD171" s="1">
        <v>0.99757297945270718</v>
      </c>
      <c r="AE171" s="1">
        <v>0.99666136219389256</v>
      </c>
    </row>
    <row r="172" spans="1:31" x14ac:dyDescent="0.25">
      <c r="A172">
        <v>5</v>
      </c>
      <c r="B172">
        <v>6</v>
      </c>
      <c r="C172">
        <v>2040</v>
      </c>
      <c r="D172" t="s">
        <v>5</v>
      </c>
      <c r="E172" t="s">
        <v>38</v>
      </c>
      <c r="F172">
        <v>0</v>
      </c>
      <c r="G172">
        <v>6</v>
      </c>
      <c r="H172" s="1">
        <v>0.94602958750690624</v>
      </c>
      <c r="I172" s="1">
        <v>0.94564630390727733</v>
      </c>
      <c r="J172" s="1">
        <v>0.94511978948565156</v>
      </c>
      <c r="K172" s="1">
        <v>0.94503469366124326</v>
      </c>
      <c r="L172" s="1">
        <v>0.94509659944008284</v>
      </c>
      <c r="M172" s="1">
        <v>0.94532962152275757</v>
      </c>
      <c r="N172" s="1">
        <v>0.94573663364578842</v>
      </c>
      <c r="O172" s="1">
        <v>0.94629087343754825</v>
      </c>
      <c r="P172" s="1">
        <v>0.94681124969043506</v>
      </c>
      <c r="Q172" s="1">
        <v>0.9480551139786787</v>
      </c>
      <c r="R172" s="1">
        <v>0.94841066362917492</v>
      </c>
      <c r="S172" s="1">
        <v>0.9481010346599168</v>
      </c>
      <c r="T172" s="1">
        <v>0.94723648272991323</v>
      </c>
      <c r="U172" s="1">
        <v>0.94655933840676398</v>
      </c>
      <c r="V172" s="1">
        <v>0.94617570915839411</v>
      </c>
      <c r="W172" s="1">
        <v>0.94589828623029992</v>
      </c>
      <c r="X172" s="1">
        <v>0.94625371291798677</v>
      </c>
      <c r="Y172" s="1">
        <v>0.94659302753241792</v>
      </c>
      <c r="Z172" s="1">
        <v>0.94801714230553191</v>
      </c>
      <c r="AA172" s="1">
        <v>0.94813328972429511</v>
      </c>
      <c r="AB172" s="1">
        <v>0.9480375590271336</v>
      </c>
      <c r="AC172" s="1">
        <v>0.94861877889405544</v>
      </c>
      <c r="AD172" s="1">
        <v>0.94756835794224914</v>
      </c>
      <c r="AE172" s="1">
        <v>0.94679750277498509</v>
      </c>
    </row>
    <row r="173" spans="1:31" x14ac:dyDescent="0.25">
      <c r="A173">
        <v>1</v>
      </c>
      <c r="B173">
        <v>2</v>
      </c>
      <c r="C173">
        <v>2040</v>
      </c>
      <c r="D173" t="s">
        <v>5</v>
      </c>
      <c r="E173" t="s">
        <v>38</v>
      </c>
      <c r="F173">
        <v>0</v>
      </c>
      <c r="G173">
        <v>7</v>
      </c>
      <c r="H173" s="1">
        <v>1.028477994907526</v>
      </c>
      <c r="I173" s="1">
        <v>1.028686469355895</v>
      </c>
      <c r="J173" s="1">
        <v>1.0288622707313551</v>
      </c>
      <c r="K173" s="1">
        <v>1.028895851359912</v>
      </c>
      <c r="L173" s="1">
        <v>1.0289811752620099</v>
      </c>
      <c r="M173" s="1">
        <v>1.029010993959361</v>
      </c>
      <c r="N173" s="1">
        <v>1.0289839131644729</v>
      </c>
      <c r="O173" s="1">
        <v>1.0306694790230171</v>
      </c>
      <c r="P173" s="1">
        <v>1.032860702141436</v>
      </c>
      <c r="Q173" s="1">
        <v>1.037688106085592</v>
      </c>
      <c r="R173" s="1">
        <v>1.0427142638634099</v>
      </c>
      <c r="S173" s="1">
        <v>1.0475003565670651</v>
      </c>
      <c r="T173" s="1">
        <v>1.051148128786751</v>
      </c>
      <c r="U173" s="1">
        <v>1.0540581159551159</v>
      </c>
      <c r="V173" s="1">
        <v>1.052408680320664</v>
      </c>
      <c r="W173" s="1">
        <v>1.0472355937121349</v>
      </c>
      <c r="X173" s="1">
        <v>1.0407160439320851</v>
      </c>
      <c r="Y173" s="1">
        <v>1.0336875836250019</v>
      </c>
      <c r="Z173" s="1">
        <v>1.034095354097057</v>
      </c>
      <c r="AA173" s="1">
        <v>1.028510483516978</v>
      </c>
      <c r="AB173" s="1">
        <v>1.0282065556301041</v>
      </c>
      <c r="AC173" s="1">
        <v>1.0285378437076129</v>
      </c>
      <c r="AD173" s="1">
        <v>1.0284718353097499</v>
      </c>
      <c r="AE173" s="1">
        <v>1.0284271304289221</v>
      </c>
    </row>
    <row r="174" spans="1:31" x14ac:dyDescent="0.25">
      <c r="A174">
        <v>2</v>
      </c>
      <c r="B174">
        <v>3</v>
      </c>
      <c r="C174">
        <v>2040</v>
      </c>
      <c r="D174" t="s">
        <v>5</v>
      </c>
      <c r="E174" t="s">
        <v>38</v>
      </c>
      <c r="F174">
        <v>0</v>
      </c>
      <c r="G174">
        <v>7</v>
      </c>
      <c r="H174" s="1">
        <v>0.99636526718618901</v>
      </c>
      <c r="I174" s="1">
        <v>0.99591241277158149</v>
      </c>
      <c r="J174" s="1">
        <v>0.99578625406198729</v>
      </c>
      <c r="K174" s="1">
        <v>0.99568909127739058</v>
      </c>
      <c r="L174" s="1">
        <v>0.99517586217105836</v>
      </c>
      <c r="M174" s="1">
        <v>0.99490439493630012</v>
      </c>
      <c r="N174" s="1">
        <v>0.99480898757610892</v>
      </c>
      <c r="O174" s="1">
        <v>0.99270322095114094</v>
      </c>
      <c r="P174" s="1">
        <v>0.99100150843374357</v>
      </c>
      <c r="Q174" s="1">
        <v>0.98706593129672338</v>
      </c>
      <c r="R174" s="1">
        <v>0.98404723180107045</v>
      </c>
      <c r="S174" s="1">
        <v>0.98090461524886174</v>
      </c>
      <c r="T174" s="1">
        <v>0.97821297331866541</v>
      </c>
      <c r="U174" s="1">
        <v>0.97602788744492763</v>
      </c>
      <c r="V174" s="1">
        <v>0.97709292014034377</v>
      </c>
      <c r="W174" s="1">
        <v>0.98076239420174849</v>
      </c>
      <c r="X174" s="1">
        <v>0.98498848353010049</v>
      </c>
      <c r="Y174" s="1">
        <v>0.99076196218273826</v>
      </c>
      <c r="Z174" s="1">
        <v>0.98644298476123904</v>
      </c>
      <c r="AA174" s="1">
        <v>0.99394401035415003</v>
      </c>
      <c r="AB174" s="1">
        <v>0.99790831799116841</v>
      </c>
      <c r="AC174" s="1">
        <v>0.99782119950373971</v>
      </c>
      <c r="AD174" s="1">
        <v>0.99755581708837315</v>
      </c>
      <c r="AE174" s="1">
        <v>0.99664324733788789</v>
      </c>
    </row>
    <row r="175" spans="1:31" x14ac:dyDescent="0.25">
      <c r="A175">
        <v>5</v>
      </c>
      <c r="B175">
        <v>6</v>
      </c>
      <c r="C175">
        <v>2040</v>
      </c>
      <c r="D175" t="s">
        <v>5</v>
      </c>
      <c r="E175" t="s">
        <v>38</v>
      </c>
      <c r="F175">
        <v>0</v>
      </c>
      <c r="G175">
        <v>7</v>
      </c>
      <c r="H175" s="1">
        <v>0.94602831651713015</v>
      </c>
      <c r="I175" s="1">
        <v>0.94564493083538204</v>
      </c>
      <c r="J175" s="1">
        <v>0.9451186462142287</v>
      </c>
      <c r="K175" s="1">
        <v>0.94503386568830272</v>
      </c>
      <c r="L175" s="1">
        <v>0.9450966133260883</v>
      </c>
      <c r="M175" s="1">
        <v>0.94533212969178593</v>
      </c>
      <c r="N175" s="1">
        <v>0.94570433570375878</v>
      </c>
      <c r="O175" s="1">
        <v>0.94618411949792947</v>
      </c>
      <c r="P175" s="1">
        <v>0.94661692112317175</v>
      </c>
      <c r="Q175" s="1">
        <v>0.94776774975611333</v>
      </c>
      <c r="R175" s="1">
        <v>0.94808407205120382</v>
      </c>
      <c r="S175" s="1">
        <v>0.94778453056139866</v>
      </c>
      <c r="T175" s="1">
        <v>0.94702139429097243</v>
      </c>
      <c r="U175" s="1">
        <v>0.94650758422907233</v>
      </c>
      <c r="V175" s="1">
        <v>0.94615083578298032</v>
      </c>
      <c r="W175" s="1">
        <v>0.94581426773937616</v>
      </c>
      <c r="X175" s="1">
        <v>0.94608731420105441</v>
      </c>
      <c r="Y175" s="1">
        <v>0.94641453460558256</v>
      </c>
      <c r="Z175" s="1">
        <v>0.94786919392306346</v>
      </c>
      <c r="AA175" s="1">
        <v>0.94808452599239434</v>
      </c>
      <c r="AB175" s="1">
        <v>0.9480441021649022</v>
      </c>
      <c r="AC175" s="1">
        <v>0.94862233581714028</v>
      </c>
      <c r="AD175" s="1">
        <v>0.94756983731214484</v>
      </c>
      <c r="AE175" s="1">
        <v>0.9467974386531558</v>
      </c>
    </row>
    <row r="176" spans="1:31" x14ac:dyDescent="0.25">
      <c r="A176">
        <v>1</v>
      </c>
      <c r="B176">
        <v>2</v>
      </c>
      <c r="C176">
        <v>2040</v>
      </c>
      <c r="D176" t="s">
        <v>5</v>
      </c>
      <c r="E176" t="s">
        <v>38</v>
      </c>
      <c r="F176">
        <v>0</v>
      </c>
      <c r="G176">
        <v>8</v>
      </c>
      <c r="H176" s="1">
        <v>1.0284792754436081</v>
      </c>
      <c r="I176" s="1">
        <v>1.028689585418419</v>
      </c>
      <c r="J176" s="1">
        <v>1.028866171291299</v>
      </c>
      <c r="K176" s="1">
        <v>1.02890083887285</v>
      </c>
      <c r="L176" s="1">
        <v>1.028987311728758</v>
      </c>
      <c r="M176" s="1">
        <v>1.029018789363926</v>
      </c>
      <c r="N176" s="1">
        <v>1.029099282987096</v>
      </c>
      <c r="O176" s="1">
        <v>1.0313677944085169</v>
      </c>
      <c r="P176" s="1">
        <v>1.0348317364006849</v>
      </c>
      <c r="Q176" s="1">
        <v>1.042046036624235</v>
      </c>
      <c r="R176" s="1">
        <v>1.0484748621064639</v>
      </c>
      <c r="S176" s="1">
        <v>1.053242045204009</v>
      </c>
      <c r="T176" s="1">
        <v>1.056109528384179</v>
      </c>
      <c r="U176" s="1">
        <v>1.0577443433330711</v>
      </c>
      <c r="V176" s="1">
        <v>1.0567632811178409</v>
      </c>
      <c r="W176" s="1">
        <v>1.052528410007022</v>
      </c>
      <c r="X176" s="1">
        <v>1.045336181171163</v>
      </c>
      <c r="Y176" s="1">
        <v>1.035842791938935</v>
      </c>
      <c r="Z176" s="1">
        <v>1.035560240404779</v>
      </c>
      <c r="AA176" s="1">
        <v>1.0286397620265419</v>
      </c>
      <c r="AB176" s="1">
        <v>1.0281892052381001</v>
      </c>
      <c r="AC176" s="1">
        <v>1.028517361842608</v>
      </c>
      <c r="AD176" s="1">
        <v>1.028458854755417</v>
      </c>
      <c r="AE176" s="1">
        <v>1.0284235914898661</v>
      </c>
    </row>
    <row r="177" spans="1:31" x14ac:dyDescent="0.25">
      <c r="A177">
        <v>2</v>
      </c>
      <c r="B177">
        <v>3</v>
      </c>
      <c r="C177">
        <v>2040</v>
      </c>
      <c r="D177" t="s">
        <v>5</v>
      </c>
      <c r="E177" t="s">
        <v>38</v>
      </c>
      <c r="F177">
        <v>0</v>
      </c>
      <c r="G177">
        <v>8</v>
      </c>
      <c r="H177" s="1">
        <v>0.99635113564227318</v>
      </c>
      <c r="I177" s="1">
        <v>0.99589757770060194</v>
      </c>
      <c r="J177" s="1">
        <v>0.99577062760804513</v>
      </c>
      <c r="K177" s="1">
        <v>0.99567184512857265</v>
      </c>
      <c r="L177" s="1">
        <v>0.99515495912287266</v>
      </c>
      <c r="M177" s="1">
        <v>0.99487444847800377</v>
      </c>
      <c r="N177" s="1">
        <v>0.99459266092137866</v>
      </c>
      <c r="O177" s="1">
        <v>0.99200954512535844</v>
      </c>
      <c r="P177" s="1">
        <v>0.98946332965778827</v>
      </c>
      <c r="Q177" s="1">
        <v>0.98410007109006625</v>
      </c>
      <c r="R177" s="1">
        <v>0.98017907854065411</v>
      </c>
      <c r="S177" s="1">
        <v>0.97696590024613739</v>
      </c>
      <c r="T177" s="1">
        <v>0.9746453818048143</v>
      </c>
      <c r="U177" s="1">
        <v>0.97316675551939258</v>
      </c>
      <c r="V177" s="1">
        <v>0.97381459517057378</v>
      </c>
      <c r="W177" s="1">
        <v>0.97698886645250782</v>
      </c>
      <c r="X177" s="1">
        <v>0.98177269589147964</v>
      </c>
      <c r="Y177" s="1">
        <v>0.98910269495031056</v>
      </c>
      <c r="Z177" s="1">
        <v>0.98538243358720989</v>
      </c>
      <c r="AA177" s="1">
        <v>0.99370911399926443</v>
      </c>
      <c r="AB177" s="1">
        <v>0.99788408962317166</v>
      </c>
      <c r="AC177" s="1">
        <v>0.99780596427536272</v>
      </c>
      <c r="AD177" s="1">
        <v>0.99754172793806117</v>
      </c>
      <c r="AE177" s="1">
        <v>0.99662812404222423</v>
      </c>
    </row>
    <row r="178" spans="1:31" x14ac:dyDescent="0.25">
      <c r="A178">
        <v>5</v>
      </c>
      <c r="B178">
        <v>6</v>
      </c>
      <c r="C178">
        <v>2040</v>
      </c>
      <c r="D178" t="s">
        <v>5</v>
      </c>
      <c r="E178" t="s">
        <v>38</v>
      </c>
      <c r="F178">
        <v>0</v>
      </c>
      <c r="G178">
        <v>8</v>
      </c>
      <c r="H178" s="1">
        <v>0.94602630098077156</v>
      </c>
      <c r="I178" s="1">
        <v>0.94564288983949385</v>
      </c>
      <c r="J178" s="1">
        <v>0.94511683244893518</v>
      </c>
      <c r="K178" s="1">
        <v>0.9450323230253419</v>
      </c>
      <c r="L178" s="1">
        <v>0.94509580221306411</v>
      </c>
      <c r="M178" s="1">
        <v>0.94533351801013221</v>
      </c>
      <c r="N178" s="1">
        <v>0.94566933714828227</v>
      </c>
      <c r="O178" s="1">
        <v>0.9460776251726386</v>
      </c>
      <c r="P178" s="1">
        <v>0.94643851453920536</v>
      </c>
      <c r="Q178" s="1">
        <v>0.94753524723655602</v>
      </c>
      <c r="R178" s="1">
        <v>0.9478517760520826</v>
      </c>
      <c r="S178" s="1">
        <v>0.94757305671306424</v>
      </c>
      <c r="T178" s="1">
        <v>0.94689082689810944</v>
      </c>
      <c r="U178" s="1">
        <v>0.94649000177947751</v>
      </c>
      <c r="V178" s="1">
        <v>0.94618147218613957</v>
      </c>
      <c r="W178" s="1">
        <v>0.94581726386545228</v>
      </c>
      <c r="X178" s="1">
        <v>0.94598839131667944</v>
      </c>
      <c r="Y178" s="1">
        <v>0.9462567284771991</v>
      </c>
      <c r="Z178" s="1">
        <v>0.9477269559540118</v>
      </c>
      <c r="AA178" s="1">
        <v>0.94803231520739273</v>
      </c>
      <c r="AB178" s="1">
        <v>0.94804845526989234</v>
      </c>
      <c r="AC178" s="1">
        <v>0.94862411321167883</v>
      </c>
      <c r="AD178" s="1">
        <v>0.94757000438493766</v>
      </c>
      <c r="AE178" s="1">
        <v>0.94679637179989284</v>
      </c>
    </row>
    <row r="179" spans="1:31" x14ac:dyDescent="0.25">
      <c r="A179">
        <v>1</v>
      </c>
      <c r="B179">
        <v>2</v>
      </c>
      <c r="C179">
        <v>2040</v>
      </c>
      <c r="D179" t="s">
        <v>5</v>
      </c>
      <c r="E179" t="s">
        <v>38</v>
      </c>
      <c r="F179" t="s">
        <v>20</v>
      </c>
      <c r="G179" t="s">
        <v>21</v>
      </c>
      <c r="H179" s="1">
        <v>1.028206520833683</v>
      </c>
      <c r="I179" s="1">
        <v>1.0282496347153629</v>
      </c>
      <c r="J179" s="1">
        <v>1.0284159792760741</v>
      </c>
      <c r="K179" s="1">
        <v>1.02846537399761</v>
      </c>
      <c r="L179" s="1">
        <v>1.028487774522109</v>
      </c>
      <c r="M179" s="1">
        <v>1.0284352786253681</v>
      </c>
      <c r="N179" s="1">
        <v>1.028282681848053</v>
      </c>
      <c r="O179" s="1">
        <v>1.0270134472992629</v>
      </c>
      <c r="P179" s="1">
        <v>1.0259971202060669</v>
      </c>
      <c r="Q179" s="1">
        <v>1.02811482759726</v>
      </c>
      <c r="R179" s="1">
        <v>1.0316560158187229</v>
      </c>
      <c r="S179" s="1">
        <v>1.0353593402788599</v>
      </c>
      <c r="T179" s="1">
        <v>1.0377189451152871</v>
      </c>
      <c r="U179" s="1">
        <v>1.0398116826209189</v>
      </c>
      <c r="V179" s="1">
        <v>1.0400543593377971</v>
      </c>
      <c r="W179" s="1">
        <v>1.036048594789539</v>
      </c>
      <c r="X179" s="1">
        <v>1.031363001538339</v>
      </c>
      <c r="Y179" s="1">
        <v>1.028013390609809</v>
      </c>
      <c r="Z179" s="1">
        <v>1.0280644307065161</v>
      </c>
      <c r="AA179" s="1">
        <v>1.0299698021576591</v>
      </c>
      <c r="AB179" s="1">
        <v>1.032098339934661</v>
      </c>
      <c r="AC179" s="1">
        <v>1.0304140199051921</v>
      </c>
      <c r="AD179" s="1">
        <v>1.0287748822081719</v>
      </c>
      <c r="AE179" s="1">
        <v>1.028508002195625</v>
      </c>
    </row>
    <row r="180" spans="1:31" x14ac:dyDescent="0.25">
      <c r="A180">
        <v>2</v>
      </c>
      <c r="B180">
        <v>3</v>
      </c>
      <c r="C180">
        <v>2040</v>
      </c>
      <c r="D180" t="s">
        <v>5</v>
      </c>
      <c r="E180" t="s">
        <v>38</v>
      </c>
      <c r="F180" t="s">
        <v>20</v>
      </c>
      <c r="G180" t="s">
        <v>21</v>
      </c>
      <c r="H180" s="1">
        <v>0.99874457979382847</v>
      </c>
      <c r="I180" s="1">
        <v>0.99849410607607347</v>
      </c>
      <c r="J180" s="1">
        <v>0.99794580340921568</v>
      </c>
      <c r="K180" s="1">
        <v>0.99776538545214721</v>
      </c>
      <c r="L180" s="1">
        <v>0.99748313170620984</v>
      </c>
      <c r="M180" s="1">
        <v>0.99777701245370554</v>
      </c>
      <c r="N180" s="1">
        <v>1.0001202538439109</v>
      </c>
      <c r="O180" s="1">
        <v>0.999815406268874</v>
      </c>
      <c r="P180" s="1">
        <v>1.0003648077431111</v>
      </c>
      <c r="Q180" s="1">
        <v>0.99665265082410215</v>
      </c>
      <c r="R180" s="1">
        <v>0.99357792786654298</v>
      </c>
      <c r="S180" s="1">
        <v>0.9904558833027467</v>
      </c>
      <c r="T180" s="1">
        <v>0.98954605465816636</v>
      </c>
      <c r="U180" s="1">
        <v>0.98819684051631085</v>
      </c>
      <c r="V180" s="1">
        <v>0.98827921840929334</v>
      </c>
      <c r="W180" s="1">
        <v>0.99109115444603801</v>
      </c>
      <c r="X180" s="1">
        <v>0.99503351412615548</v>
      </c>
      <c r="Y180" s="1">
        <v>0.99887650482941004</v>
      </c>
      <c r="Z180" s="1">
        <v>0.99893717891212253</v>
      </c>
      <c r="AA180" s="1">
        <v>1.000814562664889</v>
      </c>
      <c r="AB180" s="1">
        <v>1.00238095442492</v>
      </c>
      <c r="AC180" s="1">
        <v>1.0012423375922359</v>
      </c>
      <c r="AD180" s="1">
        <v>0.99853621112225033</v>
      </c>
      <c r="AE180" s="1">
        <v>0.99855390929594956</v>
      </c>
    </row>
    <row r="181" spans="1:31" x14ac:dyDescent="0.25">
      <c r="A181">
        <v>5</v>
      </c>
      <c r="B181">
        <v>6</v>
      </c>
      <c r="C181">
        <v>2040</v>
      </c>
      <c r="D181" t="s">
        <v>5</v>
      </c>
      <c r="E181" t="s">
        <v>38</v>
      </c>
      <c r="F181" t="s">
        <v>20</v>
      </c>
      <c r="G181" t="s">
        <v>21</v>
      </c>
      <c r="H181" s="1">
        <v>0.94624607717551679</v>
      </c>
      <c r="I181" s="1">
        <v>0.94587401500564305</v>
      </c>
      <c r="J181" s="1">
        <v>0.94558113722166492</v>
      </c>
      <c r="K181" s="1">
        <v>0.94549683991618738</v>
      </c>
      <c r="L181" s="1">
        <v>0.94578045159109625</v>
      </c>
      <c r="M181" s="1">
        <v>0.94631449055372019</v>
      </c>
      <c r="N181" s="1">
        <v>0.95030003633640736</v>
      </c>
      <c r="O181" s="1">
        <v>0.95303721852869561</v>
      </c>
      <c r="P181" s="1">
        <v>0.9533274834005897</v>
      </c>
      <c r="Q181" s="1">
        <v>0.95303440027589648</v>
      </c>
      <c r="R181" s="1">
        <v>0.95312068232955205</v>
      </c>
      <c r="S181" s="1">
        <v>0.95336428839793863</v>
      </c>
      <c r="T181" s="1">
        <v>0.95228687624042607</v>
      </c>
      <c r="U181" s="1">
        <v>0.95098777488903707</v>
      </c>
      <c r="V181" s="1">
        <v>0.94922372663530596</v>
      </c>
      <c r="W181" s="1">
        <v>0.94890340018993591</v>
      </c>
      <c r="X181" s="1">
        <v>0.94874228287332685</v>
      </c>
      <c r="Y181" s="1">
        <v>0.94900302801667247</v>
      </c>
      <c r="Z181" s="1">
        <v>0.94956529355065755</v>
      </c>
      <c r="AA181" s="1">
        <v>0.9495436087335668</v>
      </c>
      <c r="AB181" s="1">
        <v>0.94863050956776285</v>
      </c>
      <c r="AC181" s="1">
        <v>0.94793316858731147</v>
      </c>
      <c r="AD181" s="1">
        <v>0.94754854187493154</v>
      </c>
      <c r="AE181" s="1">
        <v>0.94672575898076317</v>
      </c>
    </row>
    <row r="182" spans="1:31" x14ac:dyDescent="0.25">
      <c r="A182">
        <v>1</v>
      </c>
      <c r="B182">
        <v>2</v>
      </c>
      <c r="C182">
        <v>2050</v>
      </c>
      <c r="D182" t="s">
        <v>4</v>
      </c>
      <c r="E182" t="s">
        <v>38</v>
      </c>
      <c r="F182">
        <v>0</v>
      </c>
      <c r="G182">
        <v>0</v>
      </c>
      <c r="H182" s="1">
        <v>1.059129623703186</v>
      </c>
      <c r="I182" s="1">
        <v>1.059432194149637</v>
      </c>
      <c r="J182" s="1">
        <v>1.0592849525045751</v>
      </c>
      <c r="K182" s="1">
        <v>1.059553073845223</v>
      </c>
      <c r="L182" s="1">
        <v>1.0603730204055271</v>
      </c>
      <c r="M182" s="1">
        <v>1.06163214474071</v>
      </c>
      <c r="N182" s="1">
        <v>1.058967671252202</v>
      </c>
      <c r="O182" s="1">
        <v>1.0573538247067851</v>
      </c>
      <c r="P182" s="1">
        <v>1.056048948848775</v>
      </c>
      <c r="Q182" s="1">
        <v>1.0555824065554511</v>
      </c>
      <c r="R182" s="1">
        <v>1.05426315481933</v>
      </c>
      <c r="S182" s="1">
        <v>1.051406642461596</v>
      </c>
      <c r="T182" s="1">
        <v>1.0491167114241291</v>
      </c>
      <c r="U182" s="1">
        <v>1.049621547404308</v>
      </c>
      <c r="V182" s="1">
        <v>1.0501319439748851</v>
      </c>
      <c r="W182" s="1">
        <v>1.0512465764927139</v>
      </c>
      <c r="X182" s="1">
        <v>1.0542021096378069</v>
      </c>
      <c r="Y182" s="1">
        <v>1.056997594495191</v>
      </c>
      <c r="Z182" s="1">
        <v>1.060350215645292</v>
      </c>
      <c r="AA182" s="1">
        <v>1.0634069318635639</v>
      </c>
      <c r="AB182" s="1">
        <v>1.0639062572704949</v>
      </c>
      <c r="AC182" s="1">
        <v>1.0645815840144459</v>
      </c>
      <c r="AD182" s="1">
        <v>1.0663212271574869</v>
      </c>
      <c r="AE182" s="1">
        <v>1.066416627734514</v>
      </c>
    </row>
    <row r="183" spans="1:31" x14ac:dyDescent="0.25">
      <c r="A183">
        <v>2</v>
      </c>
      <c r="B183">
        <v>3</v>
      </c>
      <c r="C183">
        <v>2050</v>
      </c>
      <c r="D183" t="s">
        <v>4</v>
      </c>
      <c r="E183" t="s">
        <v>38</v>
      </c>
      <c r="F183">
        <v>0</v>
      </c>
      <c r="G183">
        <v>0</v>
      </c>
      <c r="H183" s="1">
        <v>1.000377072868025</v>
      </c>
      <c r="I183" s="1">
        <v>0.99992848265592493</v>
      </c>
      <c r="J183" s="1">
        <v>1.000308588022591</v>
      </c>
      <c r="K183" s="1">
        <v>1.000377317877277</v>
      </c>
      <c r="L183" s="1">
        <v>0.99972903788633816</v>
      </c>
      <c r="M183" s="1">
        <v>0.99881057902683057</v>
      </c>
      <c r="N183" s="1">
        <v>1.0045679258090241</v>
      </c>
      <c r="O183" s="1">
        <v>1.005357110264649</v>
      </c>
      <c r="P183" s="1">
        <v>1.004900450625642</v>
      </c>
      <c r="Q183" s="1">
        <v>1.0031764755595649</v>
      </c>
      <c r="R183" s="1">
        <v>1.0023535508809041</v>
      </c>
      <c r="S183" s="1">
        <v>1.0055578201456099</v>
      </c>
      <c r="T183" s="1">
        <v>1.0090134849841661</v>
      </c>
      <c r="U183" s="1">
        <v>1.007884900021776</v>
      </c>
      <c r="V183" s="1">
        <v>1.008384816074573</v>
      </c>
      <c r="W183" s="1">
        <v>1.008476109069903</v>
      </c>
      <c r="X183" s="1">
        <v>1.006033414002192</v>
      </c>
      <c r="Y183" s="1">
        <v>1.006026803945373</v>
      </c>
      <c r="Z183" s="1">
        <v>1.00413268153663</v>
      </c>
      <c r="AA183" s="1">
        <v>1.001005421417146</v>
      </c>
      <c r="AB183" s="1">
        <v>1.001838515497951</v>
      </c>
      <c r="AC183" s="1">
        <v>1.000866039029505</v>
      </c>
      <c r="AD183" s="1">
        <v>0.99689063529886068</v>
      </c>
      <c r="AE183" s="1">
        <v>0.99628267348981114</v>
      </c>
    </row>
    <row r="184" spans="1:31" x14ac:dyDescent="0.25">
      <c r="A184">
        <v>5</v>
      </c>
      <c r="B184">
        <v>6</v>
      </c>
      <c r="C184">
        <v>2050</v>
      </c>
      <c r="D184" t="s">
        <v>4</v>
      </c>
      <c r="E184" t="s">
        <v>38</v>
      </c>
      <c r="F184">
        <v>0</v>
      </c>
      <c r="G184">
        <v>0</v>
      </c>
      <c r="H184" s="1">
        <v>0.9433974543877085</v>
      </c>
      <c r="I184" s="1">
        <v>0.94321975225284038</v>
      </c>
      <c r="J184" s="1">
        <v>0.94337010156452106</v>
      </c>
      <c r="K184" s="1">
        <v>0.94360626889825316</v>
      </c>
      <c r="L184" s="1">
        <v>0.94454603155711836</v>
      </c>
      <c r="M184" s="1">
        <v>0.94645162611807088</v>
      </c>
      <c r="N184" s="1">
        <v>0.95136475616684524</v>
      </c>
      <c r="O184" s="1">
        <v>0.95570097887059924</v>
      </c>
      <c r="P184" s="1">
        <v>0.95805972431528286</v>
      </c>
      <c r="Q184" s="1">
        <v>0.9577490472692094</v>
      </c>
      <c r="R184" s="1">
        <v>0.95825404271920722</v>
      </c>
      <c r="S184" s="1">
        <v>0.95740343886106338</v>
      </c>
      <c r="T184" s="1">
        <v>0.95491267255407419</v>
      </c>
      <c r="U184" s="1">
        <v>0.95347757800054311</v>
      </c>
      <c r="V184" s="1">
        <v>0.95041881922480609</v>
      </c>
      <c r="W184" s="1">
        <v>0.94887824527207543</v>
      </c>
      <c r="X184" s="1">
        <v>0.95005629734747532</v>
      </c>
      <c r="Y184" s="1">
        <v>0.95054197898416759</v>
      </c>
      <c r="Z184" s="1">
        <v>0.9500273977257514</v>
      </c>
      <c r="AA184" s="1">
        <v>0.95016406055883429</v>
      </c>
      <c r="AB184" s="1">
        <v>0.94977660308004408</v>
      </c>
      <c r="AC184" s="1">
        <v>0.94915368211993489</v>
      </c>
      <c r="AD184" s="1">
        <v>0.94862319473500079</v>
      </c>
      <c r="AE184" s="1">
        <v>0.94803108341393361</v>
      </c>
    </row>
    <row r="185" spans="1:31" x14ac:dyDescent="0.25">
      <c r="A185">
        <v>1</v>
      </c>
      <c r="B185">
        <v>2</v>
      </c>
      <c r="C185">
        <v>2050</v>
      </c>
      <c r="D185" t="s">
        <v>4</v>
      </c>
      <c r="E185" t="s">
        <v>38</v>
      </c>
      <c r="F185">
        <v>0</v>
      </c>
      <c r="G185">
        <v>1</v>
      </c>
      <c r="H185" s="1">
        <v>1.05759067678177</v>
      </c>
      <c r="I185" s="1">
        <v>1.057828669695609</v>
      </c>
      <c r="J185" s="1">
        <v>1.057594332350364</v>
      </c>
      <c r="K185" s="1">
        <v>1.0577405599892129</v>
      </c>
      <c r="L185" s="1">
        <v>1.0583981800424169</v>
      </c>
      <c r="M185" s="1">
        <v>1.0594434572112279</v>
      </c>
      <c r="N185" s="1">
        <v>1.0565108962106531</v>
      </c>
      <c r="O185" s="1">
        <v>1.054537256451632</v>
      </c>
      <c r="P185" s="1">
        <v>1.0526067717348011</v>
      </c>
      <c r="Q185" s="1">
        <v>1.0508062313378661</v>
      </c>
      <c r="R185" s="1">
        <v>1.048599449337378</v>
      </c>
      <c r="S185" s="1">
        <v>1.0454660424990521</v>
      </c>
      <c r="T185" s="1">
        <v>1.043069975655623</v>
      </c>
      <c r="U185" s="1">
        <v>1.0435053446602649</v>
      </c>
      <c r="V185" s="1">
        <v>1.0440979958644421</v>
      </c>
      <c r="W185" s="1">
        <v>1.0455714048270961</v>
      </c>
      <c r="X185" s="1">
        <v>1.0492525517809239</v>
      </c>
      <c r="Y185" s="1">
        <v>1.0533795251440641</v>
      </c>
      <c r="Z185" s="1">
        <v>1.057612598210915</v>
      </c>
      <c r="AA185" s="1">
        <v>1.061179190124403</v>
      </c>
      <c r="AB185" s="1">
        <v>1.061960525547436</v>
      </c>
      <c r="AC185" s="1">
        <v>1.06275351392803</v>
      </c>
      <c r="AD185" s="1">
        <v>1.0645625166604029</v>
      </c>
      <c r="AE185" s="1">
        <v>1.0646840025863931</v>
      </c>
    </row>
    <row r="186" spans="1:31" x14ac:dyDescent="0.25">
      <c r="A186">
        <v>2</v>
      </c>
      <c r="B186">
        <v>3</v>
      </c>
      <c r="C186">
        <v>2050</v>
      </c>
      <c r="D186" t="s">
        <v>4</v>
      </c>
      <c r="E186" t="s">
        <v>38</v>
      </c>
      <c r="F186">
        <v>0</v>
      </c>
      <c r="G186">
        <v>1</v>
      </c>
      <c r="H186" s="1">
        <v>1.00018959114121</v>
      </c>
      <c r="I186" s="1">
        <v>0.99978177723034567</v>
      </c>
      <c r="J186" s="1">
        <v>1.000208193667899</v>
      </c>
      <c r="K186" s="1">
        <v>1.000336952920075</v>
      </c>
      <c r="L186" s="1">
        <v>0.99977096809327626</v>
      </c>
      <c r="M186" s="1">
        <v>0.99896661349464444</v>
      </c>
      <c r="N186" s="1">
        <v>1.0048497342329279</v>
      </c>
      <c r="O186" s="1">
        <v>1.0056768919910599</v>
      </c>
      <c r="P186" s="1">
        <v>1.004799046601035</v>
      </c>
      <c r="Q186" s="1">
        <v>1.002598980000601</v>
      </c>
      <c r="R186" s="1">
        <v>1.0020030842977949</v>
      </c>
      <c r="S186" s="1">
        <v>1.005505592068404</v>
      </c>
      <c r="T186" s="1">
        <v>1.0091536377292409</v>
      </c>
      <c r="U186" s="1">
        <v>1.0081114468257439</v>
      </c>
      <c r="V186" s="1">
        <v>1.008577833607978</v>
      </c>
      <c r="W186" s="1">
        <v>1.008494922397849</v>
      </c>
      <c r="X186" s="1">
        <v>1.0057881063145799</v>
      </c>
      <c r="Y186" s="1">
        <v>1.0059813627440619</v>
      </c>
      <c r="Z186" s="1">
        <v>1.004338981872384</v>
      </c>
      <c r="AA186" s="1">
        <v>1.00114236157678</v>
      </c>
      <c r="AB186" s="1">
        <v>1.001849439503057</v>
      </c>
      <c r="AC186" s="1">
        <v>1.0008186386443469</v>
      </c>
      <c r="AD186" s="1">
        <v>0.99682138409576415</v>
      </c>
      <c r="AE186" s="1">
        <v>0.99621084338599875</v>
      </c>
    </row>
    <row r="187" spans="1:31" x14ac:dyDescent="0.25">
      <c r="A187">
        <v>5</v>
      </c>
      <c r="B187">
        <v>6</v>
      </c>
      <c r="C187">
        <v>2050</v>
      </c>
      <c r="D187" t="s">
        <v>4</v>
      </c>
      <c r="E187" t="s">
        <v>38</v>
      </c>
      <c r="F187">
        <v>0</v>
      </c>
      <c r="G187">
        <v>1</v>
      </c>
      <c r="H187" s="1">
        <v>0.94348913301552817</v>
      </c>
      <c r="I187" s="1">
        <v>0.94327935713782962</v>
      </c>
      <c r="J187" s="1">
        <v>0.9433973137630971</v>
      </c>
      <c r="K187" s="1">
        <v>0.94359306036722357</v>
      </c>
      <c r="L187" s="1">
        <v>0.94447432560685474</v>
      </c>
      <c r="M187" s="1">
        <v>0.94629792313295868</v>
      </c>
      <c r="N187" s="1">
        <v>0.95116766812012221</v>
      </c>
      <c r="O187" s="1">
        <v>0.95548936305702536</v>
      </c>
      <c r="P187" s="1">
        <v>0.95836772319104213</v>
      </c>
      <c r="Q187" s="1">
        <v>0.95877392217593405</v>
      </c>
      <c r="R187" s="1">
        <v>0.95896444456056162</v>
      </c>
      <c r="S187" s="1">
        <v>0.95760638043203383</v>
      </c>
      <c r="T187" s="1">
        <v>0.95478723669349008</v>
      </c>
      <c r="U187" s="1">
        <v>0.95319759427827155</v>
      </c>
      <c r="V187" s="1">
        <v>0.95015978366427256</v>
      </c>
      <c r="W187" s="1">
        <v>0.94882108966383882</v>
      </c>
      <c r="X187" s="1">
        <v>0.95035038402281402</v>
      </c>
      <c r="Y187" s="1">
        <v>0.95069020815148741</v>
      </c>
      <c r="Z187" s="1">
        <v>0.94992962448630935</v>
      </c>
      <c r="AA187" s="1">
        <v>0.95012841792177816</v>
      </c>
      <c r="AB187" s="1">
        <v>0.94987874231157865</v>
      </c>
      <c r="AC187" s="1">
        <v>0.94930186816608864</v>
      </c>
      <c r="AD187" s="1">
        <v>0.94875333091867597</v>
      </c>
      <c r="AE187" s="1">
        <v>0.94814789744700101</v>
      </c>
    </row>
    <row r="188" spans="1:31" x14ac:dyDescent="0.25">
      <c r="A188">
        <v>1</v>
      </c>
      <c r="B188">
        <v>2</v>
      </c>
      <c r="C188">
        <v>2050</v>
      </c>
      <c r="D188" t="s">
        <v>4</v>
      </c>
      <c r="E188" t="s">
        <v>38</v>
      </c>
      <c r="F188">
        <v>0</v>
      </c>
      <c r="G188">
        <v>2</v>
      </c>
      <c r="H188" s="1">
        <v>1.056493774644675</v>
      </c>
      <c r="I188" s="1">
        <v>1.056681387449963</v>
      </c>
      <c r="J188" s="1">
        <v>1.0563717411526741</v>
      </c>
      <c r="K188" s="1">
        <v>1.056409903712453</v>
      </c>
      <c r="L188" s="1">
        <v>1.056925012675451</v>
      </c>
      <c r="M188" s="1">
        <v>1.0577910773862489</v>
      </c>
      <c r="N188" s="1">
        <v>1.054632007030702</v>
      </c>
      <c r="O188" s="1">
        <v>1.052332404397379</v>
      </c>
      <c r="P188" s="1">
        <v>1.049633777487831</v>
      </c>
      <c r="Q188" s="1">
        <v>1.045971811403352</v>
      </c>
      <c r="R188" s="1">
        <v>1.042704709519737</v>
      </c>
      <c r="S188" s="1">
        <v>1.039384128525719</v>
      </c>
      <c r="T188" s="1">
        <v>1.0370033328282069</v>
      </c>
      <c r="U188" s="1">
        <v>1.037415924017222</v>
      </c>
      <c r="V188" s="1">
        <v>1.038091968358636</v>
      </c>
      <c r="W188" s="1">
        <v>1.0398943845808151</v>
      </c>
      <c r="X188" s="1">
        <v>1.0443047202358531</v>
      </c>
      <c r="Y188" s="1">
        <v>1.0501159417766699</v>
      </c>
      <c r="Z188" s="1">
        <v>1.055407320800605</v>
      </c>
      <c r="AA188" s="1">
        <v>1.059489659129389</v>
      </c>
      <c r="AB188" s="1">
        <v>1.0605260430821499</v>
      </c>
      <c r="AC188" s="1">
        <v>1.0614187876654499</v>
      </c>
      <c r="AD188" s="1">
        <v>1.0632848179487151</v>
      </c>
      <c r="AE188" s="1">
        <v>1.063428757901435</v>
      </c>
    </row>
    <row r="189" spans="1:31" x14ac:dyDescent="0.25">
      <c r="A189">
        <v>2</v>
      </c>
      <c r="B189">
        <v>3</v>
      </c>
      <c r="C189">
        <v>2050</v>
      </c>
      <c r="D189" t="s">
        <v>4</v>
      </c>
      <c r="E189" t="s">
        <v>38</v>
      </c>
      <c r="F189">
        <v>0</v>
      </c>
      <c r="G189">
        <v>2</v>
      </c>
      <c r="H189" s="1">
        <v>1.0001067848776379</v>
      </c>
      <c r="I189" s="1">
        <v>0.99973109506727709</v>
      </c>
      <c r="J189" s="1">
        <v>1.000199998239153</v>
      </c>
      <c r="K189" s="1">
        <v>1.000387182470543</v>
      </c>
      <c r="L189" s="1">
        <v>0.99990132556601274</v>
      </c>
      <c r="M189" s="1">
        <v>0.99920441710971875</v>
      </c>
      <c r="N189" s="1">
        <v>1.0052143849430371</v>
      </c>
      <c r="O189" s="1">
        <v>1.0060724374272949</v>
      </c>
      <c r="P189" s="1">
        <v>1.004798923849306</v>
      </c>
      <c r="Q189" s="1">
        <v>1.0023526942766849</v>
      </c>
      <c r="R189" s="1">
        <v>1.0020337736782581</v>
      </c>
      <c r="S189" s="1">
        <v>1.0057522425889369</v>
      </c>
      <c r="T189" s="1">
        <v>1.0095068028955609</v>
      </c>
      <c r="U189" s="1">
        <v>1.0085042877037771</v>
      </c>
      <c r="V189" s="1">
        <v>1.0089351512709619</v>
      </c>
      <c r="W189" s="1">
        <v>1.0087131508333249</v>
      </c>
      <c r="X189" s="1">
        <v>1.005783830156608</v>
      </c>
      <c r="Y189" s="1">
        <v>1.0060110562314479</v>
      </c>
      <c r="Z189" s="1">
        <v>1.0045780752834681</v>
      </c>
      <c r="AA189" s="1">
        <v>1.0013187296085599</v>
      </c>
      <c r="AB189" s="1">
        <v>1.0019152563402449</v>
      </c>
      <c r="AC189" s="1">
        <v>1.000830867421675</v>
      </c>
      <c r="AD189" s="1">
        <v>0.99681014674057888</v>
      </c>
      <c r="AE189" s="1">
        <v>0.99619368490728433</v>
      </c>
    </row>
    <row r="190" spans="1:31" x14ac:dyDescent="0.25">
      <c r="A190">
        <v>5</v>
      </c>
      <c r="B190">
        <v>6</v>
      </c>
      <c r="C190">
        <v>2050</v>
      </c>
      <c r="D190" t="s">
        <v>4</v>
      </c>
      <c r="E190" t="s">
        <v>38</v>
      </c>
      <c r="F190">
        <v>0</v>
      </c>
      <c r="G190">
        <v>2</v>
      </c>
      <c r="H190" s="1">
        <v>0.9435059350742504</v>
      </c>
      <c r="I190" s="1">
        <v>0.94327001553785517</v>
      </c>
      <c r="J190" s="1">
        <v>0.94335595945069806</v>
      </c>
      <c r="K190" s="1">
        <v>0.94350789347233377</v>
      </c>
      <c r="L190" s="1">
        <v>0.9443251811776896</v>
      </c>
      <c r="M190" s="1">
        <v>0.94605849432280087</v>
      </c>
      <c r="N190" s="1">
        <v>0.95084668091681235</v>
      </c>
      <c r="O190" s="1">
        <v>0.95513190510795321</v>
      </c>
      <c r="P190" s="1">
        <v>0.95849515866366208</v>
      </c>
      <c r="Q190" s="1">
        <v>0.95942884686444396</v>
      </c>
      <c r="R190" s="1">
        <v>0.95924355808454242</v>
      </c>
      <c r="S190" s="1">
        <v>0.95743753789868069</v>
      </c>
      <c r="T190" s="1">
        <v>0.95436370737420728</v>
      </c>
      <c r="U190" s="1">
        <v>0.95267920688960184</v>
      </c>
      <c r="V190" s="1">
        <v>0.94967299162682517</v>
      </c>
      <c r="W190" s="1">
        <v>0.94850968008427972</v>
      </c>
      <c r="X190" s="1">
        <v>0.95035863414249666</v>
      </c>
      <c r="Y190" s="1">
        <v>0.95069674574442375</v>
      </c>
      <c r="Z190" s="1">
        <v>0.94973921122736604</v>
      </c>
      <c r="AA190" s="1">
        <v>0.95000176192962926</v>
      </c>
      <c r="AB190" s="1">
        <v>0.94987499776815254</v>
      </c>
      <c r="AC190" s="1">
        <v>0.94934542631832397</v>
      </c>
      <c r="AD190" s="1">
        <v>0.94879393792890099</v>
      </c>
      <c r="AE190" s="1">
        <v>0.94818392657241002</v>
      </c>
    </row>
    <row r="191" spans="1:31" x14ac:dyDescent="0.25">
      <c r="A191">
        <v>1</v>
      </c>
      <c r="B191">
        <v>2</v>
      </c>
      <c r="C191">
        <v>2050</v>
      </c>
      <c r="D191" t="s">
        <v>4</v>
      </c>
      <c r="E191" t="s">
        <v>38</v>
      </c>
      <c r="F191">
        <v>0</v>
      </c>
      <c r="G191">
        <v>3</v>
      </c>
      <c r="H191" s="1">
        <v>1.053476397776048</v>
      </c>
      <c r="I191" s="1">
        <v>1.0534441222037449</v>
      </c>
      <c r="J191" s="1">
        <v>1.052774560383344</v>
      </c>
      <c r="K191" s="1">
        <v>1.0523084465027059</v>
      </c>
      <c r="L191" s="1">
        <v>1.0521814289748019</v>
      </c>
      <c r="M191" s="1">
        <v>1.052022740155627</v>
      </c>
      <c r="N191" s="1">
        <v>1.0476592678819101</v>
      </c>
      <c r="O191" s="1">
        <v>1.044408171934605</v>
      </c>
      <c r="P191" s="1">
        <v>1.042083698406526</v>
      </c>
      <c r="Q191" s="1">
        <v>1.039875709616531</v>
      </c>
      <c r="R191" s="1">
        <v>1.037195782643846</v>
      </c>
      <c r="S191" s="1">
        <v>1.03373243324168</v>
      </c>
      <c r="T191" s="1">
        <v>1.0310233561272271</v>
      </c>
      <c r="U191" s="1">
        <v>1.0307990073889191</v>
      </c>
      <c r="V191" s="1">
        <v>1.031172701471055</v>
      </c>
      <c r="W191" s="1">
        <v>1.0326737549055189</v>
      </c>
      <c r="X191" s="1">
        <v>1.0359029544897229</v>
      </c>
      <c r="Y191" s="1">
        <v>1.039430212973532</v>
      </c>
      <c r="Z191" s="1">
        <v>1.0438025357171621</v>
      </c>
      <c r="AA191" s="1">
        <v>1.047772139086574</v>
      </c>
      <c r="AB191" s="1">
        <v>1.048884410478035</v>
      </c>
      <c r="AC191" s="1">
        <v>1.050071343779061</v>
      </c>
      <c r="AD191" s="1">
        <v>1.052733108295026</v>
      </c>
      <c r="AE191" s="1">
        <v>1.0531334768405061</v>
      </c>
    </row>
    <row r="192" spans="1:31" x14ac:dyDescent="0.25">
      <c r="A192">
        <v>2</v>
      </c>
      <c r="B192">
        <v>3</v>
      </c>
      <c r="C192">
        <v>2050</v>
      </c>
      <c r="D192" t="s">
        <v>4</v>
      </c>
      <c r="E192" t="s">
        <v>38</v>
      </c>
      <c r="F192">
        <v>0</v>
      </c>
      <c r="G192">
        <v>3</v>
      </c>
      <c r="H192" s="1">
        <v>0.99969047390965116</v>
      </c>
      <c r="I192" s="1">
        <v>0.99942279376586041</v>
      </c>
      <c r="J192" s="1">
        <v>1.0000759532794039</v>
      </c>
      <c r="K192" s="1">
        <v>1.000495517053233</v>
      </c>
      <c r="L192" s="1">
        <v>1.000295565661748</v>
      </c>
      <c r="M192" s="1">
        <v>1.000230457319331</v>
      </c>
      <c r="N192" s="1">
        <v>1.006911068358894</v>
      </c>
      <c r="O192" s="1">
        <v>1.0083735872033071</v>
      </c>
      <c r="P192" s="1">
        <v>1.007651473677956</v>
      </c>
      <c r="Q192" s="1">
        <v>1.0055058355166731</v>
      </c>
      <c r="R192" s="1">
        <v>1.0045508248162891</v>
      </c>
      <c r="S192" s="1">
        <v>1.0072753437592801</v>
      </c>
      <c r="T192" s="1">
        <v>1.0104842606359199</v>
      </c>
      <c r="U192" s="1">
        <v>1.009659086044099</v>
      </c>
      <c r="V192" s="1">
        <v>1.009633648162013</v>
      </c>
      <c r="W192" s="1">
        <v>1.00891614360974</v>
      </c>
      <c r="X192" s="1">
        <v>1.0060710132973221</v>
      </c>
      <c r="Y192" s="1">
        <v>1.005136247769415</v>
      </c>
      <c r="Z192" s="1">
        <v>1.0031725936395051</v>
      </c>
      <c r="AA192" s="1">
        <v>1.0002583304063271</v>
      </c>
      <c r="AB192" s="1">
        <v>1.0008750571877409</v>
      </c>
      <c r="AC192" s="1">
        <v>0.99982040553073681</v>
      </c>
      <c r="AD192" s="1">
        <v>0.99557202600505212</v>
      </c>
      <c r="AE192" s="1">
        <v>0.99493722873178991</v>
      </c>
    </row>
    <row r="193" spans="1:31" x14ac:dyDescent="0.25">
      <c r="A193">
        <v>5</v>
      </c>
      <c r="B193">
        <v>6</v>
      </c>
      <c r="C193">
        <v>2050</v>
      </c>
      <c r="D193" t="s">
        <v>4</v>
      </c>
      <c r="E193" t="s">
        <v>38</v>
      </c>
      <c r="F193">
        <v>0</v>
      </c>
      <c r="G193">
        <v>3</v>
      </c>
      <c r="H193" s="1">
        <v>0.94365367242010068</v>
      </c>
      <c r="I193" s="1">
        <v>0.94332361804891762</v>
      </c>
      <c r="J193" s="1">
        <v>0.94325694833403884</v>
      </c>
      <c r="K193" s="1">
        <v>0.94321766800626683</v>
      </c>
      <c r="L193" s="1">
        <v>0.94378917818934327</v>
      </c>
      <c r="M193" s="1">
        <v>0.94496801720250456</v>
      </c>
      <c r="N193" s="1">
        <v>0.9492072184446545</v>
      </c>
      <c r="O193" s="1">
        <v>0.95277864730608997</v>
      </c>
      <c r="P193" s="1">
        <v>0.95525841096016684</v>
      </c>
      <c r="Q193" s="1">
        <v>0.9553822794778436</v>
      </c>
      <c r="R193" s="1">
        <v>0.95597420227691887</v>
      </c>
      <c r="S193" s="1">
        <v>0.95555754982530272</v>
      </c>
      <c r="T193" s="1">
        <v>0.95313263084387301</v>
      </c>
      <c r="U193" s="1">
        <v>0.95120595674286001</v>
      </c>
      <c r="V193" s="1">
        <v>0.94871422607417766</v>
      </c>
      <c r="W193" s="1">
        <v>0.94817431583388601</v>
      </c>
      <c r="X193" s="1">
        <v>0.95009328183618424</v>
      </c>
      <c r="Y193" s="1">
        <v>0.95188655771203035</v>
      </c>
      <c r="Z193" s="1">
        <v>0.95146763957968783</v>
      </c>
      <c r="AA193" s="1">
        <v>0.95136621367288554</v>
      </c>
      <c r="AB193" s="1">
        <v>0.95130478140032171</v>
      </c>
      <c r="AC193" s="1">
        <v>0.95068662763770551</v>
      </c>
      <c r="AD193" s="1">
        <v>0.95018734755891543</v>
      </c>
      <c r="AE193" s="1">
        <v>0.94948311930764129</v>
      </c>
    </row>
    <row r="194" spans="1:31" x14ac:dyDescent="0.25">
      <c r="A194">
        <v>1</v>
      </c>
      <c r="B194">
        <v>2</v>
      </c>
      <c r="C194">
        <v>2050</v>
      </c>
      <c r="D194" t="s">
        <v>4</v>
      </c>
      <c r="E194" t="s">
        <v>38</v>
      </c>
      <c r="F194">
        <v>0</v>
      </c>
      <c r="G194">
        <v>4</v>
      </c>
      <c r="H194" s="1">
        <v>1.052869983220911</v>
      </c>
      <c r="I194" s="1">
        <v>1.0528028851722251</v>
      </c>
      <c r="J194" s="1">
        <v>1.052074871701721</v>
      </c>
      <c r="K194" s="1">
        <v>1.0515175100145211</v>
      </c>
      <c r="L194" s="1">
        <v>1.0512651388790299</v>
      </c>
      <c r="M194" s="1">
        <v>1.050947963488079</v>
      </c>
      <c r="N194" s="1">
        <v>1.0463701241623971</v>
      </c>
      <c r="O194" s="1">
        <v>1.042750108163734</v>
      </c>
      <c r="P194" s="1">
        <v>1.0397239859229059</v>
      </c>
      <c r="Q194" s="1">
        <v>1.036348953655684</v>
      </c>
      <c r="R194" s="1">
        <v>1.032991264666459</v>
      </c>
      <c r="S194" s="1">
        <v>1.0294526516518721</v>
      </c>
      <c r="T194" s="1">
        <v>1.026995941441329</v>
      </c>
      <c r="U194" s="1">
        <v>1.026955101042019</v>
      </c>
      <c r="V194" s="1">
        <v>1.027275221374746</v>
      </c>
      <c r="W194" s="1">
        <v>1.0286226644097209</v>
      </c>
      <c r="X194" s="1">
        <v>1.031936132471003</v>
      </c>
      <c r="Y194" s="1">
        <v>1.0363148281686769</v>
      </c>
      <c r="Z194" s="1">
        <v>1.0416849520976581</v>
      </c>
      <c r="AA194" s="1">
        <v>1.0462561412630349</v>
      </c>
      <c r="AB194" s="1">
        <v>1.047649127484561</v>
      </c>
      <c r="AC194" s="1">
        <v>1.048954723632797</v>
      </c>
      <c r="AD194" s="1">
        <v>1.0516846809674349</v>
      </c>
      <c r="AE194" s="1">
        <v>1.0521178549666901</v>
      </c>
    </row>
    <row r="195" spans="1:31" x14ac:dyDescent="0.25">
      <c r="A195">
        <v>2</v>
      </c>
      <c r="B195">
        <v>3</v>
      </c>
      <c r="C195">
        <v>2050</v>
      </c>
      <c r="D195" t="s">
        <v>4</v>
      </c>
      <c r="E195" t="s">
        <v>38</v>
      </c>
      <c r="F195">
        <v>0</v>
      </c>
      <c r="G195">
        <v>4</v>
      </c>
      <c r="H195" s="1">
        <v>0.99964660334117983</v>
      </c>
      <c r="I195" s="1">
        <v>0.99940107324418925</v>
      </c>
      <c r="J195" s="1">
        <v>1.00008753272037</v>
      </c>
      <c r="K195" s="1">
        <v>1.0005559934149399</v>
      </c>
      <c r="L195" s="1">
        <v>1.0004220091401279</v>
      </c>
      <c r="M195" s="1">
        <v>1.000434134479981</v>
      </c>
      <c r="N195" s="1">
        <v>1.007199204769992</v>
      </c>
      <c r="O195" s="1">
        <v>1.0085994622633729</v>
      </c>
      <c r="P195" s="1">
        <v>1.0077332515846089</v>
      </c>
      <c r="Q195" s="1">
        <v>1.005619241918762</v>
      </c>
      <c r="R195" s="1">
        <v>1.0047856933829931</v>
      </c>
      <c r="S195" s="1">
        <v>1.0075076360159529</v>
      </c>
      <c r="T195" s="1">
        <v>1.0106261493120841</v>
      </c>
      <c r="U195" s="1">
        <v>1.0097282842094299</v>
      </c>
      <c r="V195" s="1">
        <v>1.0096641822446619</v>
      </c>
      <c r="W195" s="1">
        <v>1.008951648977656</v>
      </c>
      <c r="X195" s="1">
        <v>1.0061576971214801</v>
      </c>
      <c r="Y195" s="1">
        <v>1.005313622078831</v>
      </c>
      <c r="Z195" s="1">
        <v>1.0034591645831099</v>
      </c>
      <c r="AA195" s="1">
        <v>1.000538220109731</v>
      </c>
      <c r="AB195" s="1">
        <v>1.0010680181724689</v>
      </c>
      <c r="AC195" s="1">
        <v>0.99995852791465245</v>
      </c>
      <c r="AD195" s="1">
        <v>0.99566175146464497</v>
      </c>
      <c r="AE195" s="1">
        <v>0.99501016082954952</v>
      </c>
    </row>
    <row r="196" spans="1:31" x14ac:dyDescent="0.25">
      <c r="A196">
        <v>5</v>
      </c>
      <c r="B196">
        <v>6</v>
      </c>
      <c r="C196">
        <v>2050</v>
      </c>
      <c r="D196" t="s">
        <v>4</v>
      </c>
      <c r="E196" t="s">
        <v>38</v>
      </c>
      <c r="F196">
        <v>0</v>
      </c>
      <c r="G196">
        <v>4</v>
      </c>
      <c r="H196" s="1">
        <v>0.94364991964062495</v>
      </c>
      <c r="I196" s="1">
        <v>0.94330030703860235</v>
      </c>
      <c r="J196" s="1">
        <v>0.94320509088916504</v>
      </c>
      <c r="K196" s="1">
        <v>0.9431243908902931</v>
      </c>
      <c r="L196" s="1">
        <v>0.94363767274960497</v>
      </c>
      <c r="M196" s="1">
        <v>0.94474457152502289</v>
      </c>
      <c r="N196" s="1">
        <v>0.94891209652653652</v>
      </c>
      <c r="O196" s="1">
        <v>0.95251484537893993</v>
      </c>
      <c r="P196" s="1">
        <v>0.95514980431845298</v>
      </c>
      <c r="Q196" s="1">
        <v>0.95533153375353286</v>
      </c>
      <c r="R196" s="1">
        <v>0.95576617833369737</v>
      </c>
      <c r="S196" s="1">
        <v>0.95521160724019916</v>
      </c>
      <c r="T196" s="1">
        <v>0.95267768212595139</v>
      </c>
      <c r="U196" s="1">
        <v>0.9507007734128462</v>
      </c>
      <c r="V196" s="1">
        <v>0.94828381974525877</v>
      </c>
      <c r="W196" s="1">
        <v>0.94793549049448111</v>
      </c>
      <c r="X196" s="1">
        <v>0.95002613306230121</v>
      </c>
      <c r="Y196" s="1">
        <v>0.95176457436608419</v>
      </c>
      <c r="Z196" s="1">
        <v>0.95115967180211558</v>
      </c>
      <c r="AA196" s="1">
        <v>0.95104594980567503</v>
      </c>
      <c r="AB196" s="1">
        <v>0.95109153544936276</v>
      </c>
      <c r="AC196" s="1">
        <v>0.95053707983932378</v>
      </c>
      <c r="AD196" s="1">
        <v>0.9500863308716434</v>
      </c>
      <c r="AE196" s="1">
        <v>0.94939652124784601</v>
      </c>
    </row>
    <row r="197" spans="1:31" x14ac:dyDescent="0.25">
      <c r="A197">
        <v>1</v>
      </c>
      <c r="B197">
        <v>2</v>
      </c>
      <c r="C197">
        <v>2050</v>
      </c>
      <c r="D197" t="s">
        <v>4</v>
      </c>
      <c r="E197" t="s">
        <v>38</v>
      </c>
      <c r="F197">
        <v>0</v>
      </c>
      <c r="G197">
        <v>5</v>
      </c>
      <c r="H197" s="1">
        <v>1.052375165023935</v>
      </c>
      <c r="I197" s="1">
        <v>1.0522793362679359</v>
      </c>
      <c r="J197" s="1">
        <v>1.051502070653767</v>
      </c>
      <c r="K197" s="1">
        <v>1.050866654015977</v>
      </c>
      <c r="L197" s="1">
        <v>1.050505341406752</v>
      </c>
      <c r="M197" s="1">
        <v>1.050047165457054</v>
      </c>
      <c r="N197" s="1">
        <v>1.045269551761604</v>
      </c>
      <c r="O197" s="1">
        <v>1.0412833545199951</v>
      </c>
      <c r="P197" s="1">
        <v>1.037502453004074</v>
      </c>
      <c r="Q197" s="1">
        <v>1.032999690429675</v>
      </c>
      <c r="R197" s="1">
        <v>1.029184379457232</v>
      </c>
      <c r="S197" s="1">
        <v>1.025903935430253</v>
      </c>
      <c r="T197" s="1">
        <v>1.024067795618429</v>
      </c>
      <c r="U197" s="1">
        <v>1.0244135900449769</v>
      </c>
      <c r="V197" s="1">
        <v>1.0246205373659909</v>
      </c>
      <c r="W197" s="1">
        <v>1.0254636348032511</v>
      </c>
      <c r="X197" s="1">
        <v>1.0284640361220001</v>
      </c>
      <c r="Y197" s="1">
        <v>1.033531759622464</v>
      </c>
      <c r="Z197" s="1">
        <v>1.0398835225072229</v>
      </c>
      <c r="AA197" s="1">
        <v>1.045037460827777</v>
      </c>
      <c r="AB197" s="1">
        <v>1.0466851335656691</v>
      </c>
      <c r="AC197" s="1">
        <v>1.0480904529405339</v>
      </c>
      <c r="AD197" s="1">
        <v>1.05087531563548</v>
      </c>
      <c r="AE197" s="1">
        <v>1.051334456363298</v>
      </c>
    </row>
    <row r="198" spans="1:31" x14ac:dyDescent="0.25">
      <c r="A198">
        <v>2</v>
      </c>
      <c r="B198">
        <v>3</v>
      </c>
      <c r="C198">
        <v>2050</v>
      </c>
      <c r="D198" t="s">
        <v>4</v>
      </c>
      <c r="E198" t="s">
        <v>38</v>
      </c>
      <c r="F198">
        <v>0</v>
      </c>
      <c r="G198">
        <v>5</v>
      </c>
      <c r="H198" s="1">
        <v>0.99961540097686197</v>
      </c>
      <c r="I198" s="1">
        <v>0.99938812965315149</v>
      </c>
      <c r="J198" s="1">
        <v>1.000102749771103</v>
      </c>
      <c r="K198" s="1">
        <v>1.0006131334301329</v>
      </c>
      <c r="L198" s="1">
        <v>1.000536289015334</v>
      </c>
      <c r="M198" s="1">
        <v>1.0006165523838719</v>
      </c>
      <c r="N198" s="1">
        <v>1.0074580361952299</v>
      </c>
      <c r="O198" s="1">
        <v>1.008771034997731</v>
      </c>
      <c r="P198" s="1">
        <v>1.0077966865064021</v>
      </c>
      <c r="Q198" s="1">
        <v>1.005767147074796</v>
      </c>
      <c r="R198" s="1">
        <v>1.0049612998782209</v>
      </c>
      <c r="S198" s="1">
        <v>1.007516733578681</v>
      </c>
      <c r="T198" s="1">
        <v>1.010381125552301</v>
      </c>
      <c r="U198" s="1">
        <v>1.0093343112013351</v>
      </c>
      <c r="V198" s="1">
        <v>1.009248384878368</v>
      </c>
      <c r="W198" s="1">
        <v>1.008679930503755</v>
      </c>
      <c r="X198" s="1">
        <v>1.006137128216865</v>
      </c>
      <c r="Y198" s="1">
        <v>1.005479813497284</v>
      </c>
      <c r="Z198" s="1">
        <v>1.0037244375869121</v>
      </c>
      <c r="AA198" s="1">
        <v>1.000797081719877</v>
      </c>
      <c r="AB198" s="1">
        <v>1.001244140762694</v>
      </c>
      <c r="AC198" s="1">
        <v>1.0000848557566679</v>
      </c>
      <c r="AD198" s="1">
        <v>0.99574749576410415</v>
      </c>
      <c r="AE198" s="1">
        <v>0.99508122607462335</v>
      </c>
    </row>
    <row r="199" spans="1:31" x14ac:dyDescent="0.25">
      <c r="A199">
        <v>5</v>
      </c>
      <c r="B199">
        <v>6</v>
      </c>
      <c r="C199">
        <v>2050</v>
      </c>
      <c r="D199" t="s">
        <v>4</v>
      </c>
      <c r="E199" t="s">
        <v>38</v>
      </c>
      <c r="F199">
        <v>0</v>
      </c>
      <c r="G199">
        <v>5</v>
      </c>
      <c r="H199" s="1">
        <v>0.94364271771280217</v>
      </c>
      <c r="I199" s="1">
        <v>0.9432768545610215</v>
      </c>
      <c r="J199" s="1">
        <v>0.94315730309600221</v>
      </c>
      <c r="K199" s="1">
        <v>0.94304085066879373</v>
      </c>
      <c r="L199" s="1">
        <v>0.94350349463957628</v>
      </c>
      <c r="M199" s="1">
        <v>0.94454674331505728</v>
      </c>
      <c r="N199" s="1">
        <v>0.94864701898947223</v>
      </c>
      <c r="O199" s="1">
        <v>0.95230304751108064</v>
      </c>
      <c r="P199" s="1">
        <v>0.95506500834714259</v>
      </c>
      <c r="Q199" s="1">
        <v>0.95523274206734554</v>
      </c>
      <c r="R199" s="1">
        <v>0.95554054952509393</v>
      </c>
      <c r="S199" s="1">
        <v>0.95488035290390283</v>
      </c>
      <c r="T199" s="1">
        <v>0.95221330566438223</v>
      </c>
      <c r="U199" s="1">
        <v>0.95014537969343482</v>
      </c>
      <c r="V199" s="1">
        <v>0.94781634396779713</v>
      </c>
      <c r="W199" s="1">
        <v>0.94771750428038704</v>
      </c>
      <c r="X199" s="1">
        <v>0.94998344268952783</v>
      </c>
      <c r="Y199" s="1">
        <v>0.95164054754971084</v>
      </c>
      <c r="Z199" s="1">
        <v>0.95086906547328975</v>
      </c>
      <c r="AA199" s="1">
        <v>0.95074491827394159</v>
      </c>
      <c r="AB199" s="1">
        <v>0.95089204899628876</v>
      </c>
      <c r="AC199" s="1">
        <v>0.95039665738888957</v>
      </c>
      <c r="AD199" s="1">
        <v>0.94998837805999869</v>
      </c>
      <c r="AE199" s="1">
        <v>0.94931246722299256</v>
      </c>
    </row>
    <row r="200" spans="1:31" x14ac:dyDescent="0.25">
      <c r="A200">
        <v>1</v>
      </c>
      <c r="B200">
        <v>2</v>
      </c>
      <c r="C200">
        <v>2050</v>
      </c>
      <c r="D200" t="s">
        <v>4</v>
      </c>
      <c r="E200" t="s">
        <v>38</v>
      </c>
      <c r="F200">
        <v>0</v>
      </c>
      <c r="G200">
        <v>6</v>
      </c>
      <c r="H200" s="1">
        <v>1.0485279711369999</v>
      </c>
      <c r="I200" s="1">
        <v>1.048313659090935</v>
      </c>
      <c r="J200" s="1">
        <v>1.047339017669273</v>
      </c>
      <c r="K200" s="1">
        <v>1.0464062635292939</v>
      </c>
      <c r="L200" s="1">
        <v>1.045490318980933</v>
      </c>
      <c r="M200" s="1">
        <v>1.044352984391919</v>
      </c>
      <c r="N200" s="1">
        <v>1.038134990137817</v>
      </c>
      <c r="O200" s="1">
        <v>1.0333354677842239</v>
      </c>
      <c r="P200" s="1">
        <v>1.030061659974101</v>
      </c>
      <c r="Q200" s="1">
        <v>1.028117731594983</v>
      </c>
      <c r="R200" s="1">
        <v>1.026276255761609</v>
      </c>
      <c r="S200" s="1">
        <v>1.024064104541099</v>
      </c>
      <c r="T200" s="1">
        <v>1.0231379799375819</v>
      </c>
      <c r="U200" s="1">
        <v>1.0239068411406971</v>
      </c>
      <c r="V200" s="1">
        <v>1.0242633999593791</v>
      </c>
      <c r="W200" s="1">
        <v>1.0251299524311901</v>
      </c>
      <c r="X200" s="1">
        <v>1.027790503166303</v>
      </c>
      <c r="Y200" s="1">
        <v>1.031717478029001</v>
      </c>
      <c r="Z200" s="1">
        <v>1.0375201551376649</v>
      </c>
      <c r="AA200" s="1">
        <v>1.0425733323666819</v>
      </c>
      <c r="AB200" s="1">
        <v>1.0442284907447159</v>
      </c>
      <c r="AC200" s="1">
        <v>1.045671353210694</v>
      </c>
      <c r="AD200" s="1">
        <v>1.048444515973038</v>
      </c>
      <c r="AE200" s="1">
        <v>1.0488824255112279</v>
      </c>
    </row>
    <row r="201" spans="1:31" x14ac:dyDescent="0.25">
      <c r="A201">
        <v>2</v>
      </c>
      <c r="B201">
        <v>3</v>
      </c>
      <c r="C201">
        <v>2050</v>
      </c>
      <c r="D201" t="s">
        <v>4</v>
      </c>
      <c r="E201" t="s">
        <v>38</v>
      </c>
      <c r="F201">
        <v>0</v>
      </c>
      <c r="G201">
        <v>6</v>
      </c>
      <c r="H201" s="1">
        <v>0.99785643066178631</v>
      </c>
      <c r="I201" s="1">
        <v>0.99778975417836802</v>
      </c>
      <c r="J201" s="1">
        <v>0.99861878123835668</v>
      </c>
      <c r="K201" s="1">
        <v>0.99927304741665168</v>
      </c>
      <c r="L201" s="1">
        <v>0.99943312243114957</v>
      </c>
      <c r="M201" s="1">
        <v>0.99971706846042452</v>
      </c>
      <c r="N201" s="1">
        <v>1.0071915252294199</v>
      </c>
      <c r="O201" s="1">
        <v>1.009293445256128</v>
      </c>
      <c r="P201" s="1">
        <v>1.009120546353147</v>
      </c>
      <c r="Q201" s="1">
        <v>1.007302735875357</v>
      </c>
      <c r="R201" s="1">
        <v>1.0056380344994209</v>
      </c>
      <c r="S201" s="1">
        <v>1.0073091150339699</v>
      </c>
      <c r="T201" s="1">
        <v>1.009964880115596</v>
      </c>
      <c r="U201" s="1">
        <v>1.008975896153125</v>
      </c>
      <c r="V201" s="1">
        <v>1.0090241737882399</v>
      </c>
      <c r="W201" s="1">
        <v>1.0090131645445719</v>
      </c>
      <c r="X201" s="1">
        <v>1.0072794685754669</v>
      </c>
      <c r="Y201" s="1">
        <v>1.0071133871555651</v>
      </c>
      <c r="Z201" s="1">
        <v>1.005193319398036</v>
      </c>
      <c r="AA201" s="1">
        <v>1.001913655744102</v>
      </c>
      <c r="AB201" s="1">
        <v>1.0022648451480289</v>
      </c>
      <c r="AC201" s="1">
        <v>1.0011302695580091</v>
      </c>
      <c r="AD201" s="1">
        <v>0.99673205624882999</v>
      </c>
      <c r="AE201" s="1">
        <v>0.99601195868518855</v>
      </c>
    </row>
    <row r="202" spans="1:31" x14ac:dyDescent="0.25">
      <c r="A202">
        <v>5</v>
      </c>
      <c r="B202">
        <v>6</v>
      </c>
      <c r="C202">
        <v>2050</v>
      </c>
      <c r="D202" t="s">
        <v>4</v>
      </c>
      <c r="E202" t="s">
        <v>38</v>
      </c>
      <c r="F202">
        <v>0</v>
      </c>
      <c r="G202">
        <v>6</v>
      </c>
      <c r="H202" s="1">
        <v>0.94487864411376388</v>
      </c>
      <c r="I202" s="1">
        <v>0.94435397051806647</v>
      </c>
      <c r="J202" s="1">
        <v>0.94410240434306469</v>
      </c>
      <c r="K202" s="1">
        <v>0.94384391693814396</v>
      </c>
      <c r="L202" s="1">
        <v>0.94409987534026973</v>
      </c>
      <c r="M202" s="1">
        <v>0.94498114486793128</v>
      </c>
      <c r="N202" s="1">
        <v>0.94855733419009347</v>
      </c>
      <c r="O202" s="1">
        <v>0.9514849378593413</v>
      </c>
      <c r="P202" s="1">
        <v>0.95334879401089989</v>
      </c>
      <c r="Q202" s="1">
        <v>0.95301040594055664</v>
      </c>
      <c r="R202" s="1">
        <v>0.95424220856786757</v>
      </c>
      <c r="S202" s="1">
        <v>0.95461950948186325</v>
      </c>
      <c r="T202" s="1">
        <v>0.95206978358931427</v>
      </c>
      <c r="U202" s="1">
        <v>0.95001050314912894</v>
      </c>
      <c r="V202" s="1">
        <v>0.94779685113772461</v>
      </c>
      <c r="W202" s="1">
        <v>0.94710430071202845</v>
      </c>
      <c r="X202" s="1">
        <v>0.94830543264401812</v>
      </c>
      <c r="Y202" s="1">
        <v>0.94944000922420657</v>
      </c>
      <c r="Z202" s="1">
        <v>0.94906174906537799</v>
      </c>
      <c r="AA202" s="1">
        <v>0.94940385811543238</v>
      </c>
      <c r="AB202" s="1">
        <v>0.94967309181523374</v>
      </c>
      <c r="AC202" s="1">
        <v>0.94915287897414458</v>
      </c>
      <c r="AD202" s="1">
        <v>0.94880668228030274</v>
      </c>
      <c r="AE202" s="1">
        <v>0.9482047190520817</v>
      </c>
    </row>
    <row r="203" spans="1:31" x14ac:dyDescent="0.25">
      <c r="A203">
        <v>1</v>
      </c>
      <c r="B203">
        <v>2</v>
      </c>
      <c r="C203">
        <v>2050</v>
      </c>
      <c r="D203" t="s">
        <v>4</v>
      </c>
      <c r="E203" t="s">
        <v>38</v>
      </c>
      <c r="F203">
        <v>0</v>
      </c>
      <c r="G203">
        <v>7</v>
      </c>
      <c r="H203" s="1">
        <v>1.048164448998089</v>
      </c>
      <c r="I203" s="1">
        <v>1.04793483816883</v>
      </c>
      <c r="J203" s="1">
        <v>1.0469283734160799</v>
      </c>
      <c r="K203" s="1">
        <v>1.045939841232987</v>
      </c>
      <c r="L203" s="1">
        <v>1.044936110384459</v>
      </c>
      <c r="M203" s="1">
        <v>1.043668765856226</v>
      </c>
      <c r="N203" s="1">
        <v>1.0372308512391539</v>
      </c>
      <c r="O203" s="1">
        <v>1.032040603816774</v>
      </c>
      <c r="P203" s="1">
        <v>1.028292095412555</v>
      </c>
      <c r="Q203" s="1">
        <v>1.0259450730129389</v>
      </c>
      <c r="R203" s="1">
        <v>1.0241943346209219</v>
      </c>
      <c r="S203" s="1">
        <v>1.022656368706903</v>
      </c>
      <c r="T203" s="1">
        <v>1.0226533259982209</v>
      </c>
      <c r="U203" s="1">
        <v>1.023757412294831</v>
      </c>
      <c r="V203" s="1">
        <v>1.023652176508993</v>
      </c>
      <c r="W203" s="1">
        <v>1.023703336169546</v>
      </c>
      <c r="X203" s="1">
        <v>1.025695680757204</v>
      </c>
      <c r="Y203" s="1">
        <v>1.0296887285628511</v>
      </c>
      <c r="Z203" s="1">
        <v>1.036105156145217</v>
      </c>
      <c r="AA203" s="1">
        <v>1.041622461989395</v>
      </c>
      <c r="AB203" s="1">
        <v>1.043497621510018</v>
      </c>
      <c r="AC203" s="1">
        <v>1.045024256141323</v>
      </c>
      <c r="AD203" s="1">
        <v>1.0478401611454</v>
      </c>
      <c r="AE203" s="1">
        <v>1.048298492205785</v>
      </c>
    </row>
    <row r="204" spans="1:31" x14ac:dyDescent="0.25">
      <c r="A204">
        <v>2</v>
      </c>
      <c r="B204">
        <v>3</v>
      </c>
      <c r="C204">
        <v>2050</v>
      </c>
      <c r="D204" t="s">
        <v>4</v>
      </c>
      <c r="E204" t="s">
        <v>38</v>
      </c>
      <c r="F204">
        <v>0</v>
      </c>
      <c r="G204">
        <v>7</v>
      </c>
      <c r="H204" s="1">
        <v>0.99784224465092908</v>
      </c>
      <c r="I204" s="1">
        <v>0.99778528782201259</v>
      </c>
      <c r="J204" s="1">
        <v>0.99863339910778037</v>
      </c>
      <c r="K204" s="1">
        <v>0.99931670018695207</v>
      </c>
      <c r="L204" s="1">
        <v>0.99951835850697912</v>
      </c>
      <c r="M204" s="1">
        <v>0.99985259542068639</v>
      </c>
      <c r="N204" s="1">
        <v>1.0073736306299179</v>
      </c>
      <c r="O204" s="1">
        <v>1.0093732554091119</v>
      </c>
      <c r="P204" s="1">
        <v>1.009085409380176</v>
      </c>
      <c r="Q204" s="1">
        <v>1.0071629172897989</v>
      </c>
      <c r="R204" s="1">
        <v>1.0052945727315441</v>
      </c>
      <c r="S204" s="1">
        <v>1.0065961437060069</v>
      </c>
      <c r="T204" s="1">
        <v>1.008905092583728</v>
      </c>
      <c r="U204" s="1">
        <v>1.0078390453363659</v>
      </c>
      <c r="V204" s="1">
        <v>1.008028318442755</v>
      </c>
      <c r="W204" s="1">
        <v>1.0083520579963261</v>
      </c>
      <c r="X204" s="1">
        <v>1.007014360286185</v>
      </c>
      <c r="Y204" s="1">
        <v>1.007126209252504</v>
      </c>
      <c r="Z204" s="1">
        <v>1.0053624516876849</v>
      </c>
      <c r="AA204" s="1">
        <v>1.0020943537805691</v>
      </c>
      <c r="AB204" s="1">
        <v>1.00238260010474</v>
      </c>
      <c r="AC204" s="1">
        <v>1.0012108624614831</v>
      </c>
      <c r="AD204" s="1">
        <v>0.99678465489977131</v>
      </c>
      <c r="AE204" s="1">
        <v>0.99605451306919757</v>
      </c>
    </row>
    <row r="205" spans="1:31" x14ac:dyDescent="0.25">
      <c r="A205">
        <v>5</v>
      </c>
      <c r="B205">
        <v>6</v>
      </c>
      <c r="C205">
        <v>2050</v>
      </c>
      <c r="D205" t="s">
        <v>4</v>
      </c>
      <c r="E205" t="s">
        <v>38</v>
      </c>
      <c r="F205">
        <v>0</v>
      </c>
      <c r="G205">
        <v>7</v>
      </c>
      <c r="H205" s="1">
        <v>0.94487446519668783</v>
      </c>
      <c r="I205" s="1">
        <v>0.94433922603269027</v>
      </c>
      <c r="J205" s="1">
        <v>0.94406819220286942</v>
      </c>
      <c r="K205" s="1">
        <v>0.94378117037162323</v>
      </c>
      <c r="L205" s="1">
        <v>0.94399585829366672</v>
      </c>
      <c r="M205" s="1">
        <v>0.94482483120714156</v>
      </c>
      <c r="N205" s="1">
        <v>0.94834740092458059</v>
      </c>
      <c r="O205" s="1">
        <v>0.95133557901115584</v>
      </c>
      <c r="P205" s="1">
        <v>0.95325477890864108</v>
      </c>
      <c r="Q205" s="1">
        <v>0.95290317049652684</v>
      </c>
      <c r="R205" s="1">
        <v>0.95404186277671776</v>
      </c>
      <c r="S205" s="1">
        <v>0.95426784108006701</v>
      </c>
      <c r="T205" s="1">
        <v>0.95146723670269828</v>
      </c>
      <c r="U205" s="1">
        <v>0.94926070306473986</v>
      </c>
      <c r="V205" s="1">
        <v>0.94721900006438864</v>
      </c>
      <c r="W205" s="1">
        <v>0.94680216685997798</v>
      </c>
      <c r="X205" s="1">
        <v>0.94821186753365172</v>
      </c>
      <c r="Y205" s="1">
        <v>0.94936744303596576</v>
      </c>
      <c r="Z205" s="1">
        <v>0.94886412581483814</v>
      </c>
      <c r="AA205" s="1">
        <v>0.94919452694780648</v>
      </c>
      <c r="AB205" s="1">
        <v>0.94953918204726917</v>
      </c>
      <c r="AC205" s="1">
        <v>0.94906191087773006</v>
      </c>
      <c r="AD205" s="1">
        <v>0.94874482711297858</v>
      </c>
      <c r="AE205" s="1">
        <v>0.94815225322911723</v>
      </c>
    </row>
    <row r="206" spans="1:31" x14ac:dyDescent="0.25">
      <c r="A206">
        <v>1</v>
      </c>
      <c r="B206">
        <v>2</v>
      </c>
      <c r="C206">
        <v>2050</v>
      </c>
      <c r="D206" t="s">
        <v>4</v>
      </c>
      <c r="E206" t="s">
        <v>38</v>
      </c>
      <c r="F206">
        <v>0</v>
      </c>
      <c r="G206">
        <v>8</v>
      </c>
      <c r="H206" s="1">
        <v>1.0478679552361221</v>
      </c>
      <c r="I206" s="1">
        <v>1.0476260875059471</v>
      </c>
      <c r="J206" s="1">
        <v>1.046594000681742</v>
      </c>
      <c r="K206" s="1">
        <v>1.04556002757064</v>
      </c>
      <c r="L206" s="1">
        <v>1.0444837756763281</v>
      </c>
      <c r="M206" s="1">
        <v>1.043106709570732</v>
      </c>
      <c r="N206" s="1">
        <v>1.036473396190617</v>
      </c>
      <c r="O206" s="1">
        <v>1.0309295435547789</v>
      </c>
      <c r="P206" s="1">
        <v>1.026818000498241</v>
      </c>
      <c r="Q206" s="1">
        <v>1.024352434410742</v>
      </c>
      <c r="R206" s="1">
        <v>1.023105599048421</v>
      </c>
      <c r="S206" s="1">
        <v>1.022664100986588</v>
      </c>
      <c r="T206" s="1">
        <v>1.0237801388511989</v>
      </c>
      <c r="U206" s="1">
        <v>1.025188104065291</v>
      </c>
      <c r="V206" s="1">
        <v>1.0244883378861189</v>
      </c>
      <c r="W206" s="1">
        <v>1.023402014320439</v>
      </c>
      <c r="X206" s="1">
        <v>1.024293547032882</v>
      </c>
      <c r="Y206" s="1">
        <v>1.0279748167330871</v>
      </c>
      <c r="Z206" s="1">
        <v>1.034862307964215</v>
      </c>
      <c r="AA206" s="1">
        <v>1.0408118468164911</v>
      </c>
      <c r="AB206" s="1">
        <v>1.0428880958358751</v>
      </c>
      <c r="AC206" s="1">
        <v>1.0444867489630909</v>
      </c>
      <c r="AD206" s="1">
        <v>1.047338367508392</v>
      </c>
      <c r="AE206" s="1">
        <v>1.047813775783399</v>
      </c>
    </row>
    <row r="207" spans="1:31" x14ac:dyDescent="0.25">
      <c r="A207">
        <v>2</v>
      </c>
      <c r="B207">
        <v>3</v>
      </c>
      <c r="C207">
        <v>2050</v>
      </c>
      <c r="D207" t="s">
        <v>4</v>
      </c>
      <c r="E207" t="s">
        <v>38</v>
      </c>
      <c r="F207">
        <v>0</v>
      </c>
      <c r="G207">
        <v>8</v>
      </c>
      <c r="H207" s="1">
        <v>0.99783223585962777</v>
      </c>
      <c r="I207" s="1">
        <v>0.99778307372231456</v>
      </c>
      <c r="J207" s="1">
        <v>0.99864656914708028</v>
      </c>
      <c r="K207" s="1">
        <v>0.99935348734678464</v>
      </c>
      <c r="L207" s="1">
        <v>0.99958924694476703</v>
      </c>
      <c r="M207" s="1">
        <v>0.99996507155528092</v>
      </c>
      <c r="N207" s="1">
        <v>1.0075221429921</v>
      </c>
      <c r="O207" s="1">
        <v>1.0094045655203709</v>
      </c>
      <c r="P207" s="1">
        <v>1.008984086568361</v>
      </c>
      <c r="Q207" s="1">
        <v>1.0068864794256449</v>
      </c>
      <c r="R207" s="1">
        <v>1.004676904188486</v>
      </c>
      <c r="S207" s="1">
        <v>1.005427924845359</v>
      </c>
      <c r="T207" s="1">
        <v>1.0072849092819609</v>
      </c>
      <c r="U207" s="1">
        <v>1.0061703453629001</v>
      </c>
      <c r="V207" s="1">
        <v>1.0065590907495829</v>
      </c>
      <c r="W207" s="1">
        <v>1.0073569092390999</v>
      </c>
      <c r="X207" s="1">
        <v>1.006578594257749</v>
      </c>
      <c r="Y207" s="1">
        <v>1.0070681525403491</v>
      </c>
      <c r="Z207" s="1">
        <v>1.0054830512143571</v>
      </c>
      <c r="AA207" s="1">
        <v>1.002246395308394</v>
      </c>
      <c r="AB207" s="1">
        <v>1.002481876042002</v>
      </c>
      <c r="AC207" s="1">
        <v>1.001279218833371</v>
      </c>
      <c r="AD207" s="1">
        <v>0.99682989624125318</v>
      </c>
      <c r="AE207" s="1">
        <v>0.99609131779470594</v>
      </c>
    </row>
    <row r="208" spans="1:31" x14ac:dyDescent="0.25">
      <c r="A208">
        <v>5</v>
      </c>
      <c r="B208">
        <v>6</v>
      </c>
      <c r="C208">
        <v>2050</v>
      </c>
      <c r="D208" t="s">
        <v>4</v>
      </c>
      <c r="E208" t="s">
        <v>38</v>
      </c>
      <c r="F208">
        <v>0</v>
      </c>
      <c r="G208">
        <v>8</v>
      </c>
      <c r="H208" s="1">
        <v>0.94486995185443179</v>
      </c>
      <c r="I208" s="1">
        <v>0.94432619149695796</v>
      </c>
      <c r="J208" s="1">
        <v>0.94403937774532554</v>
      </c>
      <c r="K208" s="1">
        <v>0.94372905954642927</v>
      </c>
      <c r="L208" s="1">
        <v>0.94390983820979901</v>
      </c>
      <c r="M208" s="1">
        <v>0.94469546309908026</v>
      </c>
      <c r="N208" s="1">
        <v>0.94817394272101752</v>
      </c>
      <c r="O208" s="1">
        <v>0.95123229420128674</v>
      </c>
      <c r="P208" s="1">
        <v>0.95318697179878953</v>
      </c>
      <c r="Q208" s="1">
        <v>0.95277371283580092</v>
      </c>
      <c r="R208" s="1">
        <v>0.95376268756823801</v>
      </c>
      <c r="S208" s="1">
        <v>0.95379557479342769</v>
      </c>
      <c r="T208" s="1">
        <v>0.95071921395566117</v>
      </c>
      <c r="U208" s="1">
        <v>0.94832872867546703</v>
      </c>
      <c r="V208" s="1">
        <v>0.94650009285713499</v>
      </c>
      <c r="W208" s="1">
        <v>0.94641743183016358</v>
      </c>
      <c r="X208" s="1">
        <v>0.94809774972449046</v>
      </c>
      <c r="Y208" s="1">
        <v>0.94933109169309493</v>
      </c>
      <c r="Z208" s="1">
        <v>0.94871927334238104</v>
      </c>
      <c r="AA208" s="1">
        <v>0.94901820342608312</v>
      </c>
      <c r="AB208" s="1">
        <v>0.94942614398437764</v>
      </c>
      <c r="AC208" s="1">
        <v>0.94898476522365893</v>
      </c>
      <c r="AD208" s="1">
        <v>0.94869204378835792</v>
      </c>
      <c r="AE208" s="1">
        <v>0.94810749276927242</v>
      </c>
    </row>
    <row r="209" spans="1:31" x14ac:dyDescent="0.25">
      <c r="A209">
        <v>1</v>
      </c>
      <c r="B209">
        <v>2</v>
      </c>
      <c r="C209">
        <v>2050</v>
      </c>
      <c r="D209" t="s">
        <v>4</v>
      </c>
      <c r="E209" t="s">
        <v>38</v>
      </c>
      <c r="F209" t="s">
        <v>20</v>
      </c>
      <c r="G209" t="s">
        <v>21</v>
      </c>
      <c r="H209" s="1">
        <v>1.055683442716203</v>
      </c>
      <c r="I209" s="1">
        <v>1.0558148659469371</v>
      </c>
      <c r="J209" s="1">
        <v>1.055403239264</v>
      </c>
      <c r="K209" s="1">
        <v>1.0552912586000269</v>
      </c>
      <c r="L209" s="1">
        <v>1.0555877704723471</v>
      </c>
      <c r="M209" s="1">
        <v>1.056118082171932</v>
      </c>
      <c r="N209" s="1">
        <v>1.0524614787543469</v>
      </c>
      <c r="O209" s="1">
        <v>1.0498030798834801</v>
      </c>
      <c r="P209" s="1">
        <v>1.047425208741688</v>
      </c>
      <c r="Q209" s="1">
        <v>1.045211516152567</v>
      </c>
      <c r="R209" s="1">
        <v>1.0428944849800339</v>
      </c>
      <c r="S209" s="1">
        <v>1.0399884600947731</v>
      </c>
      <c r="T209" s="1">
        <v>1.0379813636911319</v>
      </c>
      <c r="U209" s="1">
        <v>1.038463530304081</v>
      </c>
      <c r="V209" s="1">
        <v>1.0389086626455279</v>
      </c>
      <c r="W209" s="1">
        <v>1.0401217707877519</v>
      </c>
      <c r="X209" s="1">
        <v>1.0434704648720019</v>
      </c>
      <c r="Y209" s="1">
        <v>1.047672530055678</v>
      </c>
      <c r="Z209" s="1">
        <v>1.052414728707296</v>
      </c>
      <c r="AA209" s="1">
        <v>1.056402489901749</v>
      </c>
      <c r="AB209" s="1">
        <v>1.057418905196156</v>
      </c>
      <c r="AC209" s="1">
        <v>1.0583842050812919</v>
      </c>
      <c r="AD209" s="1">
        <v>1.060464712302752</v>
      </c>
      <c r="AE209" s="1">
        <v>1.0606774963229819</v>
      </c>
    </row>
    <row r="210" spans="1:31" x14ac:dyDescent="0.25">
      <c r="A210">
        <v>2</v>
      </c>
      <c r="B210">
        <v>3</v>
      </c>
      <c r="C210">
        <v>2050</v>
      </c>
      <c r="D210" t="s">
        <v>4</v>
      </c>
      <c r="E210" t="s">
        <v>38</v>
      </c>
      <c r="F210" t="s">
        <v>20</v>
      </c>
      <c r="G210" t="s">
        <v>21</v>
      </c>
      <c r="H210" s="1">
        <v>0.99980241113497148</v>
      </c>
      <c r="I210" s="1">
        <v>0.99946556605493508</v>
      </c>
      <c r="J210" s="1">
        <v>0.99998804213868131</v>
      </c>
      <c r="K210" s="1">
        <v>1.000243578342294</v>
      </c>
      <c r="L210" s="1">
        <v>0.99984767854420187</v>
      </c>
      <c r="M210" s="1">
        <v>0.99932018703693071</v>
      </c>
      <c r="N210" s="1">
        <v>1.0055626587190709</v>
      </c>
      <c r="O210" s="1">
        <v>1.006635597574526</v>
      </c>
      <c r="P210" s="1">
        <v>1.005850645688122</v>
      </c>
      <c r="Q210" s="1">
        <v>1.003756433632633</v>
      </c>
      <c r="R210" s="1">
        <v>1.0029456844657969</v>
      </c>
      <c r="S210" s="1">
        <v>1.005986246235905</v>
      </c>
      <c r="T210" s="1">
        <v>1.009334097406021</v>
      </c>
      <c r="U210" s="1">
        <v>1.008295721003035</v>
      </c>
      <c r="V210" s="1">
        <v>1.0086498477634851</v>
      </c>
      <c r="W210" s="1">
        <v>1.008556703160788</v>
      </c>
      <c r="X210" s="1">
        <v>1.0060602387677131</v>
      </c>
      <c r="Y210" s="1">
        <v>1.006063502233256</v>
      </c>
      <c r="Z210" s="1">
        <v>1.004363986265334</v>
      </c>
      <c r="AA210" s="1">
        <v>1.0011990761943541</v>
      </c>
      <c r="AB210" s="1">
        <v>1.0018253616249491</v>
      </c>
      <c r="AC210" s="1">
        <v>1.0007648507396449</v>
      </c>
      <c r="AD210" s="1">
        <v>0.99666374815712733</v>
      </c>
      <c r="AE210" s="1">
        <v>0.99602963876669193</v>
      </c>
    </row>
    <row r="211" spans="1:31" x14ac:dyDescent="0.25">
      <c r="A211">
        <v>5</v>
      </c>
      <c r="B211">
        <v>6</v>
      </c>
      <c r="C211">
        <v>2050</v>
      </c>
      <c r="D211" t="s">
        <v>4</v>
      </c>
      <c r="E211" t="s">
        <v>38</v>
      </c>
      <c r="F211" t="s">
        <v>20</v>
      </c>
      <c r="G211" t="s">
        <v>21</v>
      </c>
      <c r="H211" s="1">
        <v>0.94369199920599267</v>
      </c>
      <c r="I211" s="1">
        <v>0.94341741868280393</v>
      </c>
      <c r="J211" s="1">
        <v>0.9434498185953355</v>
      </c>
      <c r="K211" s="1">
        <v>0.94353681762431441</v>
      </c>
      <c r="L211" s="1">
        <v>0.94426969567288455</v>
      </c>
      <c r="M211" s="1">
        <v>0.94584766614694715</v>
      </c>
      <c r="N211" s="1">
        <v>0.95041621608644067</v>
      </c>
      <c r="O211" s="1">
        <v>0.95444098030694224</v>
      </c>
      <c r="P211" s="1">
        <v>0.95713699043781086</v>
      </c>
      <c r="Q211" s="1">
        <v>0.95735204410093067</v>
      </c>
      <c r="R211" s="1">
        <v>0.95769704361286145</v>
      </c>
      <c r="S211" s="1">
        <v>0.95669377244207865</v>
      </c>
      <c r="T211" s="1">
        <v>0.95393323504717809</v>
      </c>
      <c r="U211" s="1">
        <v>0.95221066383716946</v>
      </c>
      <c r="V211" s="1">
        <v>0.94940896697266675</v>
      </c>
      <c r="W211" s="1">
        <v>0.94834268024342361</v>
      </c>
      <c r="X211" s="1">
        <v>0.94993068976448103</v>
      </c>
      <c r="Y211" s="1">
        <v>0.95062261371340417</v>
      </c>
      <c r="Z211" s="1">
        <v>0.94993441391784883</v>
      </c>
      <c r="AA211" s="1">
        <v>0.9501068986806207</v>
      </c>
      <c r="AB211" s="1">
        <v>0.94997992854722524</v>
      </c>
      <c r="AC211" s="1">
        <v>0.94942022871253284</v>
      </c>
      <c r="AD211" s="1">
        <v>0.94892180607548038</v>
      </c>
      <c r="AE211" s="1">
        <v>0.94830814809503206</v>
      </c>
    </row>
    <row r="212" spans="1:31" x14ac:dyDescent="0.25">
      <c r="A212">
        <v>1</v>
      </c>
      <c r="B212">
        <v>2</v>
      </c>
      <c r="C212">
        <v>2050</v>
      </c>
      <c r="D212" t="s">
        <v>5</v>
      </c>
      <c r="E212" t="s">
        <v>38</v>
      </c>
      <c r="F212">
        <v>0</v>
      </c>
      <c r="G212">
        <v>0</v>
      </c>
      <c r="H212" s="1">
        <v>1.0489990486540299</v>
      </c>
      <c r="I212" s="1">
        <v>1.0489342353739881</v>
      </c>
      <c r="J212" s="1">
        <v>1.049326116375328</v>
      </c>
      <c r="K212" s="1">
        <v>1.049784568748561</v>
      </c>
      <c r="L212" s="1">
        <v>1.050552895549167</v>
      </c>
      <c r="M212" s="1">
        <v>1.051386132410115</v>
      </c>
      <c r="N212" s="1">
        <v>1.050486998745632</v>
      </c>
      <c r="O212" s="1">
        <v>1.0489198714604731</v>
      </c>
      <c r="P212" s="1">
        <v>1.046977666281929</v>
      </c>
      <c r="Q212" s="1">
        <v>1.045740934469394</v>
      </c>
      <c r="R212" s="1">
        <v>1.0445714749079349</v>
      </c>
      <c r="S212" s="1">
        <v>1.0437076008699631</v>
      </c>
      <c r="T212" s="1">
        <v>1.0425121324424289</v>
      </c>
      <c r="U212" s="1">
        <v>1.042356631197505</v>
      </c>
      <c r="V212" s="1">
        <v>1.0426336339244471</v>
      </c>
      <c r="W212" s="1">
        <v>1.043866803535574</v>
      </c>
      <c r="X212" s="1">
        <v>1.0454482078885221</v>
      </c>
      <c r="Y212" s="1">
        <v>1.047212197316111</v>
      </c>
      <c r="Z212" s="1">
        <v>1.050038168288294</v>
      </c>
      <c r="AA212" s="1">
        <v>1.052271462084257</v>
      </c>
      <c r="AB212" s="1">
        <v>1.0530984742105149</v>
      </c>
      <c r="AC212" s="1">
        <v>1.0541568583698</v>
      </c>
      <c r="AD212" s="1">
        <v>1.0552861668831051</v>
      </c>
      <c r="AE212" s="1">
        <v>1.054835374286976</v>
      </c>
    </row>
    <row r="213" spans="1:31" x14ac:dyDescent="0.25">
      <c r="A213">
        <v>2</v>
      </c>
      <c r="B213">
        <v>3</v>
      </c>
      <c r="C213">
        <v>2050</v>
      </c>
      <c r="D213" t="s">
        <v>5</v>
      </c>
      <c r="E213" t="s">
        <v>38</v>
      </c>
      <c r="F213">
        <v>0</v>
      </c>
      <c r="G213">
        <v>0</v>
      </c>
      <c r="H213" s="1">
        <v>1.0020073450326981</v>
      </c>
      <c r="I213" s="1">
        <v>1.001872513199626</v>
      </c>
      <c r="J213" s="1">
        <v>1.0010363202009049</v>
      </c>
      <c r="K213" s="1">
        <v>1.00047223998128</v>
      </c>
      <c r="L213" s="1">
        <v>0.99959561751132253</v>
      </c>
      <c r="M213" s="1">
        <v>0.99899037324399731</v>
      </c>
      <c r="N213" s="1">
        <v>1.0019977112696681</v>
      </c>
      <c r="O213" s="1">
        <v>1.0031539587324201</v>
      </c>
      <c r="P213" s="1">
        <v>1.005294682042043</v>
      </c>
      <c r="Q213" s="1">
        <v>1.004302103740784</v>
      </c>
      <c r="R213" s="1">
        <v>1.0040258238933371</v>
      </c>
      <c r="S213" s="1">
        <v>1.0041092595642771</v>
      </c>
      <c r="T213" s="1">
        <v>1.005854609910924</v>
      </c>
      <c r="U213" s="1">
        <v>1.0057830309294311</v>
      </c>
      <c r="V213" s="1">
        <v>1.0057935679526051</v>
      </c>
      <c r="W213" s="1">
        <v>1.005145851975136</v>
      </c>
      <c r="X213" s="1">
        <v>1.0052060770207161</v>
      </c>
      <c r="Y213" s="1">
        <v>1.0057346005453569</v>
      </c>
      <c r="Z213" s="1">
        <v>1.0040016034154109</v>
      </c>
      <c r="AA213" s="1">
        <v>1.0030825568455459</v>
      </c>
      <c r="AB213" s="1">
        <v>1.003610651568305</v>
      </c>
      <c r="AC213" s="1">
        <v>1.0014858291222131</v>
      </c>
      <c r="AD213" s="1">
        <v>0.99841934693305368</v>
      </c>
      <c r="AE213" s="1">
        <v>0.9990374074605276</v>
      </c>
    </row>
    <row r="214" spans="1:31" x14ac:dyDescent="0.25">
      <c r="A214">
        <v>5</v>
      </c>
      <c r="B214">
        <v>6</v>
      </c>
      <c r="C214">
        <v>2050</v>
      </c>
      <c r="D214" t="s">
        <v>5</v>
      </c>
      <c r="E214" t="s">
        <v>38</v>
      </c>
      <c r="F214">
        <v>0</v>
      </c>
      <c r="G214">
        <v>0</v>
      </c>
      <c r="H214" s="1">
        <v>0.94439149085993646</v>
      </c>
      <c r="I214" s="1">
        <v>0.94422733030654926</v>
      </c>
      <c r="J214" s="1">
        <v>0.94421862901557463</v>
      </c>
      <c r="K214" s="1">
        <v>0.94442280130621981</v>
      </c>
      <c r="L214" s="1">
        <v>0.94525092710274139</v>
      </c>
      <c r="M214" s="1">
        <v>0.94653419909770742</v>
      </c>
      <c r="N214" s="1">
        <v>0.95061576225216804</v>
      </c>
      <c r="O214" s="1">
        <v>0.95426475911194142</v>
      </c>
      <c r="P214" s="1">
        <v>0.95504583915068297</v>
      </c>
      <c r="Q214" s="1">
        <v>0.95574734016720098</v>
      </c>
      <c r="R214" s="1">
        <v>0.95593838021308597</v>
      </c>
      <c r="S214" s="1">
        <v>0.95579563665903755</v>
      </c>
      <c r="T214" s="1">
        <v>0.95454161412950633</v>
      </c>
      <c r="U214" s="1">
        <v>0.95307968686528233</v>
      </c>
      <c r="V214" s="1">
        <v>0.95097965608809654</v>
      </c>
      <c r="W214" s="1">
        <v>0.95037356616086166</v>
      </c>
      <c r="X214" s="1">
        <v>0.94980289008909768</v>
      </c>
      <c r="Y214" s="1">
        <v>0.9494342258081464</v>
      </c>
      <c r="Z214" s="1">
        <v>0.94941908141354447</v>
      </c>
      <c r="AA214" s="1">
        <v>0.9492651866114088</v>
      </c>
      <c r="AB214" s="1">
        <v>0.94826572922837093</v>
      </c>
      <c r="AC214" s="1">
        <v>0.94757462640522128</v>
      </c>
      <c r="AD214" s="1">
        <v>0.94756080466277415</v>
      </c>
      <c r="AE214" s="1">
        <v>0.94683639880787651</v>
      </c>
    </row>
    <row r="215" spans="1:31" x14ac:dyDescent="0.25">
      <c r="A215">
        <v>1</v>
      </c>
      <c r="B215">
        <v>2</v>
      </c>
      <c r="C215">
        <v>2050</v>
      </c>
      <c r="D215" t="s">
        <v>5</v>
      </c>
      <c r="E215" t="s">
        <v>38</v>
      </c>
      <c r="F215">
        <v>0</v>
      </c>
      <c r="G215">
        <v>1</v>
      </c>
      <c r="H215" s="1">
        <v>1.047189217073166</v>
      </c>
      <c r="I215" s="1">
        <v>1.047046437654261</v>
      </c>
      <c r="J215" s="1">
        <v>1.0472814625477389</v>
      </c>
      <c r="K215" s="1">
        <v>1.047513075978374</v>
      </c>
      <c r="L215" s="1">
        <v>1.047970240927848</v>
      </c>
      <c r="M215" s="1">
        <v>1.048398846350429</v>
      </c>
      <c r="N215" s="1">
        <v>1.046983870123481</v>
      </c>
      <c r="O215" s="1">
        <v>1.044718392224105</v>
      </c>
      <c r="P215" s="1">
        <v>1.041703889836946</v>
      </c>
      <c r="Q215" s="1">
        <v>1.0386755319618559</v>
      </c>
      <c r="R215" s="1">
        <v>1.0361723811700061</v>
      </c>
      <c r="S215" s="1">
        <v>1.034652219786887</v>
      </c>
      <c r="T215" s="1">
        <v>1.033371583749414</v>
      </c>
      <c r="U215" s="1">
        <v>1.0333782785669809</v>
      </c>
      <c r="V215" s="1">
        <v>1.0339953035414791</v>
      </c>
      <c r="W215" s="1">
        <v>1.035792352755468</v>
      </c>
      <c r="X215" s="1">
        <v>1.0385288346981929</v>
      </c>
      <c r="Y215" s="1">
        <v>1.0419377723365231</v>
      </c>
      <c r="Z215" s="1">
        <v>1.0460311944211671</v>
      </c>
      <c r="AA215" s="1">
        <v>1.049156767518709</v>
      </c>
      <c r="AB215" s="1">
        <v>1.050488846169559</v>
      </c>
      <c r="AC215" s="1">
        <v>1.0517629997491991</v>
      </c>
      <c r="AD215" s="1">
        <v>1.052983762716666</v>
      </c>
      <c r="AE215" s="1">
        <v>1.0526001722511931</v>
      </c>
    </row>
    <row r="216" spans="1:31" x14ac:dyDescent="0.25">
      <c r="A216">
        <v>2</v>
      </c>
      <c r="B216">
        <v>3</v>
      </c>
      <c r="C216">
        <v>2050</v>
      </c>
      <c r="D216" t="s">
        <v>5</v>
      </c>
      <c r="E216" t="s">
        <v>38</v>
      </c>
      <c r="F216">
        <v>0</v>
      </c>
      <c r="G216">
        <v>1</v>
      </c>
      <c r="H216" s="1">
        <v>1.001610079704581</v>
      </c>
      <c r="I216" s="1">
        <v>1.0015202451286569</v>
      </c>
      <c r="J216" s="1">
        <v>1.0007617535400051</v>
      </c>
      <c r="K216" s="1">
        <v>1.0002974841263981</v>
      </c>
      <c r="L216" s="1">
        <v>0.99955495235427705</v>
      </c>
      <c r="M216" s="1">
        <v>0.99911883862781292</v>
      </c>
      <c r="N216" s="1">
        <v>1.002302535876151</v>
      </c>
      <c r="O216" s="1">
        <v>1.0035950248919301</v>
      </c>
      <c r="P216" s="1">
        <v>1.005609295822208</v>
      </c>
      <c r="Q216" s="1">
        <v>1.004302776895772</v>
      </c>
      <c r="R216" s="1">
        <v>1.004136777735809</v>
      </c>
      <c r="S216" s="1">
        <v>1.004434693523925</v>
      </c>
      <c r="T216" s="1">
        <v>1.0062726182934241</v>
      </c>
      <c r="U216" s="1">
        <v>1.0061890535101641</v>
      </c>
      <c r="V216" s="1">
        <v>1.0060862525473471</v>
      </c>
      <c r="W216" s="1">
        <v>1.005204409765043</v>
      </c>
      <c r="X216" s="1">
        <v>1.005070655720367</v>
      </c>
      <c r="Y216" s="1">
        <v>1.0058291131161179</v>
      </c>
      <c r="Z216" s="1">
        <v>1.0043738052947231</v>
      </c>
      <c r="AA216" s="1">
        <v>1.003367100133453</v>
      </c>
      <c r="AB216" s="1">
        <v>1.0036761446093609</v>
      </c>
      <c r="AC216" s="1">
        <v>1.001451946833305</v>
      </c>
      <c r="AD216" s="1">
        <v>0.99837060574510539</v>
      </c>
      <c r="AE216" s="1">
        <v>0.99895523744394776</v>
      </c>
    </row>
    <row r="217" spans="1:31" x14ac:dyDescent="0.25">
      <c r="A217">
        <v>5</v>
      </c>
      <c r="B217">
        <v>6</v>
      </c>
      <c r="C217">
        <v>2050</v>
      </c>
      <c r="D217" t="s">
        <v>5</v>
      </c>
      <c r="E217" t="s">
        <v>38</v>
      </c>
      <c r="F217">
        <v>0</v>
      </c>
      <c r="G217">
        <v>1</v>
      </c>
      <c r="H217" s="1">
        <v>0.94455227633465166</v>
      </c>
      <c r="I217" s="1">
        <v>0.94434580748278751</v>
      </c>
      <c r="J217" s="1">
        <v>0.94426855906421181</v>
      </c>
      <c r="K217" s="1">
        <v>0.94439090060667541</v>
      </c>
      <c r="L217" s="1">
        <v>0.9451092280434743</v>
      </c>
      <c r="M217" s="1">
        <v>0.9462508454720896</v>
      </c>
      <c r="N217" s="1">
        <v>0.95021533089763111</v>
      </c>
      <c r="O217" s="1">
        <v>0.9537396956736266</v>
      </c>
      <c r="P217" s="1">
        <v>0.95471658182204477</v>
      </c>
      <c r="Q217" s="1">
        <v>0.95590291884326117</v>
      </c>
      <c r="R217" s="1">
        <v>0.95600734173737467</v>
      </c>
      <c r="S217" s="1">
        <v>0.95556297933657108</v>
      </c>
      <c r="T217" s="1">
        <v>0.9540804287040775</v>
      </c>
      <c r="U217" s="1">
        <v>0.95250734811036541</v>
      </c>
      <c r="V217" s="1">
        <v>0.95045206187469411</v>
      </c>
      <c r="W217" s="1">
        <v>0.95011607095338035</v>
      </c>
      <c r="X217" s="1">
        <v>0.94975533962816472</v>
      </c>
      <c r="Y217" s="1">
        <v>0.94915873758557157</v>
      </c>
      <c r="Z217" s="1">
        <v>0.94893075592979603</v>
      </c>
      <c r="AA217" s="1">
        <v>0.94890715880545129</v>
      </c>
      <c r="AB217" s="1">
        <v>0.94813942821368902</v>
      </c>
      <c r="AC217" s="1">
        <v>0.94752347528366154</v>
      </c>
      <c r="AD217" s="1">
        <v>0.9475000094657009</v>
      </c>
      <c r="AE217" s="1">
        <v>0.94679991881475478</v>
      </c>
    </row>
    <row r="218" spans="1:31" x14ac:dyDescent="0.25">
      <c r="A218">
        <v>1</v>
      </c>
      <c r="B218">
        <v>2</v>
      </c>
      <c r="C218">
        <v>2050</v>
      </c>
      <c r="D218" t="s">
        <v>5</v>
      </c>
      <c r="E218" t="s">
        <v>38</v>
      </c>
      <c r="F218">
        <v>0</v>
      </c>
      <c r="G218">
        <v>2</v>
      </c>
      <c r="H218" s="1">
        <v>1.0460399292104869</v>
      </c>
      <c r="I218" s="1">
        <v>1.0458417197950221</v>
      </c>
      <c r="J218" s="1">
        <v>1.0459615339421089</v>
      </c>
      <c r="K218" s="1">
        <v>1.0460187342387459</v>
      </c>
      <c r="L218" s="1">
        <v>1.046232745472347</v>
      </c>
      <c r="M218" s="1">
        <v>1.046342159354074</v>
      </c>
      <c r="N218" s="1">
        <v>1.044520751673931</v>
      </c>
      <c r="O218" s="1">
        <v>1.04161259885946</v>
      </c>
      <c r="P218" s="1">
        <v>1.037361062678551</v>
      </c>
      <c r="Q218" s="1">
        <v>1.031952308869746</v>
      </c>
      <c r="R218" s="1">
        <v>1.0281437471473189</v>
      </c>
      <c r="S218" s="1">
        <v>1.0263763199524381</v>
      </c>
      <c r="T218" s="1">
        <v>1.0254810006228461</v>
      </c>
      <c r="U218" s="1">
        <v>1.025907516807026</v>
      </c>
      <c r="V218" s="1">
        <v>1.0267906840064831</v>
      </c>
      <c r="W218" s="1">
        <v>1.0285777127935021</v>
      </c>
      <c r="X218" s="1">
        <v>1.032061802635257</v>
      </c>
      <c r="Y218" s="1">
        <v>1.037316792543143</v>
      </c>
      <c r="Z218" s="1">
        <v>1.0429127275241139</v>
      </c>
      <c r="AA218" s="1">
        <v>1.0469324321854589</v>
      </c>
      <c r="AB218" s="1">
        <v>1.0487102099287819</v>
      </c>
      <c r="AC218" s="1">
        <v>1.050159456458398</v>
      </c>
      <c r="AD218" s="1">
        <v>1.051461549829513</v>
      </c>
      <c r="AE218" s="1">
        <v>1.051129086378312</v>
      </c>
    </row>
    <row r="219" spans="1:31" x14ac:dyDescent="0.25">
      <c r="A219">
        <v>2</v>
      </c>
      <c r="B219">
        <v>3</v>
      </c>
      <c r="C219">
        <v>2050</v>
      </c>
      <c r="D219" t="s">
        <v>5</v>
      </c>
      <c r="E219" t="s">
        <v>38</v>
      </c>
      <c r="F219">
        <v>0</v>
      </c>
      <c r="G219">
        <v>2</v>
      </c>
      <c r="H219" s="1">
        <v>1.0014485184931661</v>
      </c>
      <c r="I219" s="1">
        <v>1.0013920888564101</v>
      </c>
      <c r="J219" s="1">
        <v>1.0006953042430931</v>
      </c>
      <c r="K219" s="1">
        <v>1.0003178893212361</v>
      </c>
      <c r="L219" s="1">
        <v>0.99969559401407748</v>
      </c>
      <c r="M219" s="1">
        <v>0.99941339871844348</v>
      </c>
      <c r="N219" s="1">
        <v>1.002768047136481</v>
      </c>
      <c r="O219" s="1">
        <v>1.004154892854064</v>
      </c>
      <c r="P219" s="1">
        <v>1.006023400857176</v>
      </c>
      <c r="Q219" s="1">
        <v>1.0044528098828081</v>
      </c>
      <c r="R219" s="1">
        <v>1.004303496789223</v>
      </c>
      <c r="S219" s="1">
        <v>1.0045572763537001</v>
      </c>
      <c r="T219" s="1">
        <v>1.00626148075483</v>
      </c>
      <c r="U219" s="1">
        <v>1.0060676703369249</v>
      </c>
      <c r="V219" s="1">
        <v>1.005930337009324</v>
      </c>
      <c r="W219" s="1">
        <v>1.00508751480257</v>
      </c>
      <c r="X219" s="1">
        <v>1.0050077857255491</v>
      </c>
      <c r="Y219" s="1">
        <v>1.0059106604726371</v>
      </c>
      <c r="Z219" s="1">
        <v>1.0047155295170851</v>
      </c>
      <c r="AA219" s="1">
        <v>1.0036965839142531</v>
      </c>
      <c r="AB219" s="1">
        <v>1.003819156051196</v>
      </c>
      <c r="AC219" s="1">
        <v>1.001504223839832</v>
      </c>
      <c r="AD219" s="1">
        <v>0.99839365051044737</v>
      </c>
      <c r="AE219" s="1">
        <v>0.99894989095894693</v>
      </c>
    </row>
    <row r="220" spans="1:31" x14ac:dyDescent="0.25">
      <c r="A220">
        <v>5</v>
      </c>
      <c r="B220">
        <v>6</v>
      </c>
      <c r="C220">
        <v>2050</v>
      </c>
      <c r="D220" t="s">
        <v>5</v>
      </c>
      <c r="E220" t="s">
        <v>38</v>
      </c>
      <c r="F220">
        <v>0</v>
      </c>
      <c r="G220">
        <v>2</v>
      </c>
      <c r="H220" s="1">
        <v>0.94459391639218726</v>
      </c>
      <c r="I220" s="1">
        <v>0.94435577928467518</v>
      </c>
      <c r="J220" s="1">
        <v>0.94422269430370753</v>
      </c>
      <c r="K220" s="1">
        <v>0.94426927804646199</v>
      </c>
      <c r="L220" s="1">
        <v>0.94488000444104858</v>
      </c>
      <c r="M220" s="1">
        <v>0.94587652108803955</v>
      </c>
      <c r="N220" s="1">
        <v>0.94967306311521238</v>
      </c>
      <c r="O220" s="1">
        <v>0.9530780111931263</v>
      </c>
      <c r="P220" s="1">
        <v>0.95425357898091479</v>
      </c>
      <c r="Q220" s="1">
        <v>0.9559485074774049</v>
      </c>
      <c r="R220" s="1">
        <v>0.95595891733362881</v>
      </c>
      <c r="S220" s="1">
        <v>0.95528853973091221</v>
      </c>
      <c r="T220" s="1">
        <v>0.95361203591371813</v>
      </c>
      <c r="U220" s="1">
        <v>0.95194242520463457</v>
      </c>
      <c r="V220" s="1">
        <v>0.94991471442270869</v>
      </c>
      <c r="W220" s="1">
        <v>0.94986884347096878</v>
      </c>
      <c r="X220" s="1">
        <v>0.94968051075649074</v>
      </c>
      <c r="Y220" s="1">
        <v>0.94892630073887174</v>
      </c>
      <c r="Z220" s="1">
        <v>0.94848422087165574</v>
      </c>
      <c r="AA220" s="1">
        <v>0.94852003217985392</v>
      </c>
      <c r="AB220" s="1">
        <v>0.9479506600379094</v>
      </c>
      <c r="AC220" s="1">
        <v>0.94741332014611979</v>
      </c>
      <c r="AD220" s="1">
        <v>0.94740508310041172</v>
      </c>
      <c r="AE220" s="1">
        <v>0.9467288733719974</v>
      </c>
    </row>
    <row r="221" spans="1:31" x14ac:dyDescent="0.25">
      <c r="A221">
        <v>1</v>
      </c>
      <c r="B221">
        <v>2</v>
      </c>
      <c r="C221">
        <v>2050</v>
      </c>
      <c r="D221" t="s">
        <v>5</v>
      </c>
      <c r="E221" t="s">
        <v>38</v>
      </c>
      <c r="F221">
        <v>0</v>
      </c>
      <c r="G221">
        <v>3</v>
      </c>
      <c r="H221" s="1">
        <v>1.0445600123493439</v>
      </c>
      <c r="I221" s="1">
        <v>1.044370708896657</v>
      </c>
      <c r="J221" s="1">
        <v>1.0440384276035419</v>
      </c>
      <c r="K221" s="1">
        <v>1.0439152556257369</v>
      </c>
      <c r="L221" s="1">
        <v>1.044035891923893</v>
      </c>
      <c r="M221" s="1">
        <v>1.044501776099471</v>
      </c>
      <c r="N221" s="1">
        <v>1.0433162879809681</v>
      </c>
      <c r="O221" s="1">
        <v>1.0423785105300241</v>
      </c>
      <c r="P221" s="1">
        <v>1.039992851228023</v>
      </c>
      <c r="Q221" s="1">
        <v>1.0372417536510681</v>
      </c>
      <c r="R221" s="1">
        <v>1.034195686780375</v>
      </c>
      <c r="S221" s="1">
        <v>1.0323405708148079</v>
      </c>
      <c r="T221" s="1">
        <v>1.031344923893752</v>
      </c>
      <c r="U221" s="1">
        <v>1.030878789536124</v>
      </c>
      <c r="V221" s="1">
        <v>1.0313090839189589</v>
      </c>
      <c r="W221" s="1">
        <v>1.031599911004031</v>
      </c>
      <c r="X221" s="1">
        <v>1.033100677341279</v>
      </c>
      <c r="Y221" s="1">
        <v>1.035445862881748</v>
      </c>
      <c r="Z221" s="1">
        <v>1.038296076079535</v>
      </c>
      <c r="AA221" s="1">
        <v>1.041591003346573</v>
      </c>
      <c r="AB221" s="1">
        <v>1.0440399832826399</v>
      </c>
      <c r="AC221" s="1">
        <v>1.045388404149356</v>
      </c>
      <c r="AD221" s="1">
        <v>1.046561715023598</v>
      </c>
      <c r="AE221" s="1">
        <v>1.046591401937436</v>
      </c>
    </row>
    <row r="222" spans="1:31" x14ac:dyDescent="0.25">
      <c r="A222">
        <v>2</v>
      </c>
      <c r="B222">
        <v>3</v>
      </c>
      <c r="C222">
        <v>2050</v>
      </c>
      <c r="D222" t="s">
        <v>5</v>
      </c>
      <c r="E222" t="s">
        <v>38</v>
      </c>
      <c r="F222">
        <v>0</v>
      </c>
      <c r="G222">
        <v>3</v>
      </c>
      <c r="H222" s="1">
        <v>1.0013438898327549</v>
      </c>
      <c r="I222" s="1">
        <v>1.001391618916242</v>
      </c>
      <c r="J222" s="1">
        <v>1.001309612047957</v>
      </c>
      <c r="K222" s="1">
        <v>1.001094594410096</v>
      </c>
      <c r="L222" s="1">
        <v>1.0006693412669201</v>
      </c>
      <c r="M222" s="1">
        <v>0.999579639989854</v>
      </c>
      <c r="N222" s="1">
        <v>1.0018785213391741</v>
      </c>
      <c r="O222" s="1">
        <v>1.001138126891653</v>
      </c>
      <c r="P222" s="1">
        <v>1.001526466104478</v>
      </c>
      <c r="Q222" s="1">
        <v>1.000711599715749</v>
      </c>
      <c r="R222" s="1">
        <v>1.001618032931888</v>
      </c>
      <c r="S222" s="1">
        <v>1.001508304819239</v>
      </c>
      <c r="T222" s="1">
        <v>1.00155062041974</v>
      </c>
      <c r="U222" s="1">
        <v>1.0014482121575261</v>
      </c>
      <c r="V222" s="1">
        <v>1.0001629345000591</v>
      </c>
      <c r="W222" s="1">
        <v>1.0009268109008751</v>
      </c>
      <c r="X222" s="1">
        <v>1.000853182100556</v>
      </c>
      <c r="Y222" s="1">
        <v>1.001250965950595</v>
      </c>
      <c r="Z222" s="1">
        <v>1.001493596587957</v>
      </c>
      <c r="AA222" s="1">
        <v>1.000494556206637</v>
      </c>
      <c r="AB222" s="1">
        <v>0.99920444873790881</v>
      </c>
      <c r="AC222" s="1">
        <v>0.99829159996182626</v>
      </c>
      <c r="AD222" s="1">
        <v>0.99672220063720096</v>
      </c>
      <c r="AE222" s="1">
        <v>0.99645401581550086</v>
      </c>
    </row>
    <row r="223" spans="1:31" x14ac:dyDescent="0.25">
      <c r="A223">
        <v>5</v>
      </c>
      <c r="B223">
        <v>6</v>
      </c>
      <c r="C223">
        <v>2050</v>
      </c>
      <c r="D223" t="s">
        <v>5</v>
      </c>
      <c r="E223" t="s">
        <v>38</v>
      </c>
      <c r="F223">
        <v>0</v>
      </c>
      <c r="G223">
        <v>3</v>
      </c>
      <c r="H223" s="1">
        <v>0.94388132577311645</v>
      </c>
      <c r="I223" s="1">
        <v>0.94355053570519587</v>
      </c>
      <c r="J223" s="1">
        <v>0.94342145478127748</v>
      </c>
      <c r="K223" s="1">
        <v>0.94346023236549947</v>
      </c>
      <c r="L223" s="1">
        <v>0.94374985358089647</v>
      </c>
      <c r="M223" s="1">
        <v>0.94448268061056417</v>
      </c>
      <c r="N223" s="1">
        <v>0.94694906215236552</v>
      </c>
      <c r="O223" s="1">
        <v>0.94828967957399157</v>
      </c>
      <c r="P223" s="1">
        <v>0.94954015389031021</v>
      </c>
      <c r="Q223" s="1">
        <v>0.95009867538113291</v>
      </c>
      <c r="R223" s="1">
        <v>0.95074348890271765</v>
      </c>
      <c r="S223" s="1">
        <v>0.95028469367862989</v>
      </c>
      <c r="T223" s="1">
        <v>0.94725650065510336</v>
      </c>
      <c r="U223" s="1">
        <v>0.94485697046000383</v>
      </c>
      <c r="V223" s="1">
        <v>0.94345513396390512</v>
      </c>
      <c r="W223" s="1">
        <v>0.94393534843227711</v>
      </c>
      <c r="X223" s="1">
        <v>0.94487789316258541</v>
      </c>
      <c r="Y223" s="1">
        <v>0.94545695100341642</v>
      </c>
      <c r="Z223" s="1">
        <v>0.94614271600984723</v>
      </c>
      <c r="AA223" s="1">
        <v>0.94633023538292982</v>
      </c>
      <c r="AB223" s="1">
        <v>0.9468140806181784</v>
      </c>
      <c r="AC223" s="1">
        <v>0.94734188266305275</v>
      </c>
      <c r="AD223" s="1">
        <v>0.94720140105328798</v>
      </c>
      <c r="AE223" s="1">
        <v>0.94702053616568871</v>
      </c>
    </row>
    <row r="224" spans="1:31" x14ac:dyDescent="0.25">
      <c r="A224">
        <v>1</v>
      </c>
      <c r="B224">
        <v>2</v>
      </c>
      <c r="C224">
        <v>2050</v>
      </c>
      <c r="D224" t="s">
        <v>5</v>
      </c>
      <c r="E224" t="s">
        <v>38</v>
      </c>
      <c r="F224">
        <v>0</v>
      </c>
      <c r="G224">
        <v>4</v>
      </c>
      <c r="H224" s="1">
        <v>1.0437412161300079</v>
      </c>
      <c r="I224" s="1">
        <v>1.043508788751782</v>
      </c>
      <c r="J224" s="1">
        <v>1.0430901599346969</v>
      </c>
      <c r="K224" s="1">
        <v>1.0428272015641831</v>
      </c>
      <c r="L224" s="1">
        <v>1.0427396799448381</v>
      </c>
      <c r="M224" s="1">
        <v>1.0429167514781581</v>
      </c>
      <c r="N224" s="1">
        <v>1.0413201602305919</v>
      </c>
      <c r="O224" s="1">
        <v>1.039679826629476</v>
      </c>
      <c r="P224" s="1">
        <v>1.036176583557564</v>
      </c>
      <c r="Q224" s="1">
        <v>1.031985410918443</v>
      </c>
      <c r="R224" s="1">
        <v>1.028323952373231</v>
      </c>
      <c r="S224" s="1">
        <v>1.026622260433024</v>
      </c>
      <c r="T224" s="1">
        <v>1.0265918845930551</v>
      </c>
      <c r="U224" s="1">
        <v>1.0272238343192079</v>
      </c>
      <c r="V224" s="1">
        <v>1.0280646158627449</v>
      </c>
      <c r="W224" s="1">
        <v>1.0280825724617</v>
      </c>
      <c r="X224" s="1">
        <v>1.0291378388319521</v>
      </c>
      <c r="Y224" s="1">
        <v>1.0318437302736541</v>
      </c>
      <c r="Z224" s="1">
        <v>1.035645199381577</v>
      </c>
      <c r="AA224" s="1">
        <v>1.03965128243157</v>
      </c>
      <c r="AB224" s="1">
        <v>1.042514245274494</v>
      </c>
      <c r="AC224" s="1">
        <v>1.0440368691400059</v>
      </c>
      <c r="AD224" s="1">
        <v>1.0452895327669871</v>
      </c>
      <c r="AE224" s="1">
        <v>1.045363214418048</v>
      </c>
    </row>
    <row r="225" spans="1:31" x14ac:dyDescent="0.25">
      <c r="A225">
        <v>2</v>
      </c>
      <c r="B225">
        <v>3</v>
      </c>
      <c r="C225">
        <v>2050</v>
      </c>
      <c r="D225" t="s">
        <v>5</v>
      </c>
      <c r="E225" t="s">
        <v>38</v>
      </c>
      <c r="F225">
        <v>0</v>
      </c>
      <c r="G225">
        <v>4</v>
      </c>
      <c r="H225" s="1">
        <v>1.001192364648942</v>
      </c>
      <c r="I225" s="1">
        <v>1.0012637399426889</v>
      </c>
      <c r="J225" s="1">
        <v>1.001226996812292</v>
      </c>
      <c r="K225" s="1">
        <v>1.001076244704832</v>
      </c>
      <c r="L225" s="1">
        <v>1.000739601240255</v>
      </c>
      <c r="M225" s="1">
        <v>0.99975875282663274</v>
      </c>
      <c r="N225" s="1">
        <v>1.002154638931483</v>
      </c>
      <c r="O225" s="1">
        <v>1.0014032660085901</v>
      </c>
      <c r="P225" s="1">
        <v>1.00163334490017</v>
      </c>
      <c r="Q225" s="1">
        <v>1.0006371521273401</v>
      </c>
      <c r="R225" s="1">
        <v>1.001358095059576</v>
      </c>
      <c r="S225" s="1">
        <v>1.0009210162935109</v>
      </c>
      <c r="T225" s="1">
        <v>1.0005348428960299</v>
      </c>
      <c r="U225" s="1">
        <v>1.0001291496199749</v>
      </c>
      <c r="V225" s="1">
        <v>0.99878390450952248</v>
      </c>
      <c r="W225" s="1">
        <v>0.9996232857788101</v>
      </c>
      <c r="X225" s="1">
        <v>0.99988383198754738</v>
      </c>
      <c r="Y225" s="1">
        <v>1.000777373824824</v>
      </c>
      <c r="Z225" s="1">
        <v>1.0015130407272601</v>
      </c>
      <c r="AA225" s="1">
        <v>1.000654949468323</v>
      </c>
      <c r="AB225" s="1">
        <v>0.99927661872248352</v>
      </c>
      <c r="AC225" s="1">
        <v>0.99829479691599909</v>
      </c>
      <c r="AD225" s="1">
        <v>0.99668869753000155</v>
      </c>
      <c r="AE225" s="1">
        <v>0.99640836662246968</v>
      </c>
    </row>
    <row r="226" spans="1:31" x14ac:dyDescent="0.25">
      <c r="A226">
        <v>5</v>
      </c>
      <c r="B226">
        <v>6</v>
      </c>
      <c r="C226">
        <v>2050</v>
      </c>
      <c r="D226" t="s">
        <v>5</v>
      </c>
      <c r="E226" t="s">
        <v>38</v>
      </c>
      <c r="F226">
        <v>0</v>
      </c>
      <c r="G226">
        <v>4</v>
      </c>
      <c r="H226" s="1">
        <v>0.94393169086626538</v>
      </c>
      <c r="I226" s="1">
        <v>0.94357917302132455</v>
      </c>
      <c r="J226" s="1">
        <v>0.94340811494392407</v>
      </c>
      <c r="K226" s="1">
        <v>0.94339009158318032</v>
      </c>
      <c r="L226" s="1">
        <v>0.9436018439746191</v>
      </c>
      <c r="M226" s="1">
        <v>0.94423199706366645</v>
      </c>
      <c r="N226" s="1">
        <v>0.94660206479690689</v>
      </c>
      <c r="O226" s="1">
        <v>0.94793783008097721</v>
      </c>
      <c r="P226" s="1">
        <v>0.94938343833664163</v>
      </c>
      <c r="Q226" s="1">
        <v>0.95017204343879658</v>
      </c>
      <c r="R226" s="1">
        <v>0.95081384373671896</v>
      </c>
      <c r="S226" s="1">
        <v>0.95027341610789806</v>
      </c>
      <c r="T226" s="1">
        <v>0.94699082987130245</v>
      </c>
      <c r="U226" s="1">
        <v>0.94428841457220969</v>
      </c>
      <c r="V226" s="1">
        <v>0.94282570308840874</v>
      </c>
      <c r="W226" s="1">
        <v>0.94375127468659736</v>
      </c>
      <c r="X226" s="1">
        <v>0.94509844589699421</v>
      </c>
      <c r="Y226" s="1">
        <v>0.94563038084423945</v>
      </c>
      <c r="Z226" s="1">
        <v>0.94597846297336874</v>
      </c>
      <c r="AA226" s="1">
        <v>0.94609506131000287</v>
      </c>
      <c r="AB226" s="1">
        <v>0.94669145325618431</v>
      </c>
      <c r="AC226" s="1">
        <v>0.94730092120190346</v>
      </c>
      <c r="AD226" s="1">
        <v>0.94720292954266161</v>
      </c>
      <c r="AE226" s="1">
        <v>0.94703096379546647</v>
      </c>
    </row>
    <row r="227" spans="1:31" x14ac:dyDescent="0.25">
      <c r="A227">
        <v>1</v>
      </c>
      <c r="B227">
        <v>2</v>
      </c>
      <c r="C227">
        <v>2050</v>
      </c>
      <c r="D227" t="s">
        <v>5</v>
      </c>
      <c r="E227" t="s">
        <v>38</v>
      </c>
      <c r="F227">
        <v>0</v>
      </c>
      <c r="G227">
        <v>5</v>
      </c>
      <c r="H227" s="1">
        <v>1.04316066498305</v>
      </c>
      <c r="I227" s="1">
        <v>1.042897575724627</v>
      </c>
      <c r="J227" s="1">
        <v>1.042416430979662</v>
      </c>
      <c r="K227" s="1">
        <v>1.0420497696030191</v>
      </c>
      <c r="L227" s="1">
        <v>1.041804663980713</v>
      </c>
      <c r="M227" s="1">
        <v>1.0417575705746891</v>
      </c>
      <c r="N227" s="1">
        <v>1.0398165248463029</v>
      </c>
      <c r="O227" s="1">
        <v>1.0375243852393969</v>
      </c>
      <c r="P227" s="1">
        <v>1.032952688083943</v>
      </c>
      <c r="Q227" s="1">
        <v>1.027920051523691</v>
      </c>
      <c r="R227" s="1">
        <v>1.0249058789073591</v>
      </c>
      <c r="S227" s="1">
        <v>1.0247108314544091</v>
      </c>
      <c r="T227" s="1">
        <v>1.0264918319522689</v>
      </c>
      <c r="U227" s="1">
        <v>1.0282532807683711</v>
      </c>
      <c r="V227" s="1">
        <v>1.029021538637632</v>
      </c>
      <c r="W227" s="1">
        <v>1.027716969033331</v>
      </c>
      <c r="X227" s="1">
        <v>1.0271654816501781</v>
      </c>
      <c r="Y227" s="1">
        <v>1.029315925246836</v>
      </c>
      <c r="Z227" s="1">
        <v>1.03372171046094</v>
      </c>
      <c r="AA227" s="1">
        <v>1.0382998343460119</v>
      </c>
      <c r="AB227" s="1">
        <v>1.04149190259675</v>
      </c>
      <c r="AC227" s="1">
        <v>1.0431380918693729</v>
      </c>
      <c r="AD227" s="1">
        <v>1.044445182732346</v>
      </c>
      <c r="AE227" s="1">
        <v>1.044549065931532</v>
      </c>
    </row>
    <row r="228" spans="1:31" x14ac:dyDescent="0.25">
      <c r="A228">
        <v>2</v>
      </c>
      <c r="B228">
        <v>3</v>
      </c>
      <c r="C228">
        <v>2050</v>
      </c>
      <c r="D228" t="s">
        <v>5</v>
      </c>
      <c r="E228" t="s">
        <v>38</v>
      </c>
      <c r="F228">
        <v>0</v>
      </c>
      <c r="G228">
        <v>5</v>
      </c>
      <c r="H228" s="1">
        <v>1.0011005837691169</v>
      </c>
      <c r="I228" s="1">
        <v>1.001189113327867</v>
      </c>
      <c r="J228" s="1">
        <v>1.0011858737740349</v>
      </c>
      <c r="K228" s="1">
        <v>1.0010841122719749</v>
      </c>
      <c r="L228" s="1">
        <v>1.0008159239503041</v>
      </c>
      <c r="M228" s="1">
        <v>0.99991850443408203</v>
      </c>
      <c r="N228" s="1">
        <v>1.002382184948138</v>
      </c>
      <c r="O228" s="1">
        <v>1.0015564892609941</v>
      </c>
      <c r="P228" s="1">
        <v>1.0015936385688471</v>
      </c>
      <c r="Q228" s="1">
        <v>1.0003293440753751</v>
      </c>
      <c r="R228" s="1">
        <v>1.000486976325317</v>
      </c>
      <c r="S228" s="1">
        <v>0.9992037169318807</v>
      </c>
      <c r="T228" s="1">
        <v>0.99801816833606527</v>
      </c>
      <c r="U228" s="1">
        <v>0.99733623828831885</v>
      </c>
      <c r="V228" s="1">
        <v>0.99621421845482228</v>
      </c>
      <c r="W228" s="1">
        <v>0.99739981325435911</v>
      </c>
      <c r="X228" s="1">
        <v>0.99848202123487284</v>
      </c>
      <c r="Y228" s="1">
        <v>1.000167295954774</v>
      </c>
      <c r="Z228" s="1">
        <v>1.0014441464742241</v>
      </c>
      <c r="AA228" s="1">
        <v>1.000781710007032</v>
      </c>
      <c r="AB228" s="1">
        <v>0.99934478562228057</v>
      </c>
      <c r="AC228" s="1">
        <v>0.99831476647574424</v>
      </c>
      <c r="AD228" s="1">
        <v>0.99668237737917742</v>
      </c>
      <c r="AE228" s="1">
        <v>0.99639262246710547</v>
      </c>
    </row>
    <row r="229" spans="1:31" x14ac:dyDescent="0.25">
      <c r="A229">
        <v>5</v>
      </c>
      <c r="B229">
        <v>6</v>
      </c>
      <c r="C229">
        <v>2050</v>
      </c>
      <c r="D229" t="s">
        <v>5</v>
      </c>
      <c r="E229" t="s">
        <v>38</v>
      </c>
      <c r="F229">
        <v>0</v>
      </c>
      <c r="G229">
        <v>5</v>
      </c>
      <c r="H229" s="1">
        <v>0.94395841052306217</v>
      </c>
      <c r="I229" s="1">
        <v>0.94358983494148996</v>
      </c>
      <c r="J229" s="1">
        <v>0.94338728654004922</v>
      </c>
      <c r="K229" s="1">
        <v>0.94332528100817947</v>
      </c>
      <c r="L229" s="1">
        <v>0.94347564875293488</v>
      </c>
      <c r="M229" s="1">
        <v>0.94402518299162252</v>
      </c>
      <c r="N229" s="1">
        <v>0.9463212874265603</v>
      </c>
      <c r="O229" s="1">
        <v>0.94771443252331811</v>
      </c>
      <c r="P229" s="1">
        <v>0.94938188598726714</v>
      </c>
      <c r="Q229" s="1">
        <v>0.95025050441673475</v>
      </c>
      <c r="R229" s="1">
        <v>0.9506946294659353</v>
      </c>
      <c r="S229" s="1">
        <v>0.94992039261294969</v>
      </c>
      <c r="T229" s="1">
        <v>0.94626891702637483</v>
      </c>
      <c r="U229" s="1">
        <v>0.94311124395748824</v>
      </c>
      <c r="V229" s="1">
        <v>0.94148446240091288</v>
      </c>
      <c r="W229" s="1">
        <v>0.94330420061271447</v>
      </c>
      <c r="X229" s="1">
        <v>0.94522312785705187</v>
      </c>
      <c r="Y229" s="1">
        <v>0.94584615464015576</v>
      </c>
      <c r="Z229" s="1">
        <v>0.94591128236556621</v>
      </c>
      <c r="AA229" s="1">
        <v>0.94591386476532946</v>
      </c>
      <c r="AB229" s="1">
        <v>0.94659102233818326</v>
      </c>
      <c r="AC229" s="1">
        <v>0.94725833362612633</v>
      </c>
      <c r="AD229" s="1">
        <v>0.94719138463921537</v>
      </c>
      <c r="AE229" s="1">
        <v>0.94702711370241799</v>
      </c>
    </row>
    <row r="230" spans="1:31" x14ac:dyDescent="0.25">
      <c r="A230">
        <v>1</v>
      </c>
      <c r="B230">
        <v>2</v>
      </c>
      <c r="C230">
        <v>2050</v>
      </c>
      <c r="D230" t="s">
        <v>5</v>
      </c>
      <c r="E230" t="s">
        <v>38</v>
      </c>
      <c r="F230">
        <v>0</v>
      </c>
      <c r="G230">
        <v>6</v>
      </c>
      <c r="H230" s="1">
        <v>1.0414453624879521</v>
      </c>
      <c r="I230" s="1">
        <v>1.041196716053314</v>
      </c>
      <c r="J230" s="1">
        <v>1.040741143992487</v>
      </c>
      <c r="K230" s="1">
        <v>1.0400748102494031</v>
      </c>
      <c r="L230" s="1">
        <v>1.0396371403659359</v>
      </c>
      <c r="M230" s="1">
        <v>1.0388646372986781</v>
      </c>
      <c r="N230" s="1">
        <v>1.0372734928310181</v>
      </c>
      <c r="O230" s="1">
        <v>1.034761824583214</v>
      </c>
      <c r="P230" s="1">
        <v>1.032374980691656</v>
      </c>
      <c r="Q230" s="1">
        <v>1.0303927632017129</v>
      </c>
      <c r="R230" s="1">
        <v>1.0286432743445031</v>
      </c>
      <c r="S230" s="1">
        <v>1.0278398624463441</v>
      </c>
      <c r="T230" s="1">
        <v>1.0278237500801219</v>
      </c>
      <c r="U230" s="1">
        <v>1.0279926041935801</v>
      </c>
      <c r="V230" s="1">
        <v>1.028180999534271</v>
      </c>
      <c r="W230" s="1">
        <v>1.0285568502941109</v>
      </c>
      <c r="X230" s="1">
        <v>1.0298256495011719</v>
      </c>
      <c r="Y230" s="1">
        <v>1.03161192242498</v>
      </c>
      <c r="Z230" s="1">
        <v>1.036635550683614</v>
      </c>
      <c r="AA230" s="1">
        <v>1.039364431431385</v>
      </c>
      <c r="AB230" s="1">
        <v>1.041285113360793</v>
      </c>
      <c r="AC230" s="1">
        <v>1.042919420299133</v>
      </c>
      <c r="AD230" s="1">
        <v>1.0438310067378871</v>
      </c>
      <c r="AE230" s="1">
        <v>1.043990424726319</v>
      </c>
    </row>
    <row r="231" spans="1:31" x14ac:dyDescent="0.25">
      <c r="A231">
        <v>2</v>
      </c>
      <c r="B231">
        <v>3</v>
      </c>
      <c r="C231">
        <v>2050</v>
      </c>
      <c r="D231" t="s">
        <v>5</v>
      </c>
      <c r="E231" t="s">
        <v>38</v>
      </c>
      <c r="F231">
        <v>0</v>
      </c>
      <c r="G231">
        <v>6</v>
      </c>
      <c r="H231" s="1">
        <v>0.99887361476295167</v>
      </c>
      <c r="I231" s="1">
        <v>0.99872612667529614</v>
      </c>
      <c r="J231" s="1">
        <v>0.99876085862851172</v>
      </c>
      <c r="K231" s="1">
        <v>0.99901916413587288</v>
      </c>
      <c r="L231" s="1">
        <v>0.9986530223069493</v>
      </c>
      <c r="M231" s="1">
        <v>0.99844222868110655</v>
      </c>
      <c r="N231" s="1">
        <v>0.99908115321568847</v>
      </c>
      <c r="O231" s="1">
        <v>0.99952470721399245</v>
      </c>
      <c r="P231" s="1">
        <v>1.000039699972334</v>
      </c>
      <c r="Q231" s="1">
        <v>0.9995693062921186</v>
      </c>
      <c r="R231" s="1">
        <v>1.0001479595767999</v>
      </c>
      <c r="S231" s="1">
        <v>1.00027413293225</v>
      </c>
      <c r="T231" s="1">
        <v>1.000007255170887</v>
      </c>
      <c r="U231" s="1">
        <v>1.000192133350144</v>
      </c>
      <c r="V231" s="1">
        <v>1.000075040625958</v>
      </c>
      <c r="W231" s="1">
        <v>0.99995664345891822</v>
      </c>
      <c r="X231" s="1">
        <v>0.99929211390200823</v>
      </c>
      <c r="Y231" s="1">
        <v>1.0000771239638679</v>
      </c>
      <c r="Z231" s="1">
        <v>0.99423217151624932</v>
      </c>
      <c r="AA231" s="1">
        <v>0.99692502195879662</v>
      </c>
      <c r="AB231" s="1">
        <v>0.99844417488834203</v>
      </c>
      <c r="AC231" s="1">
        <v>0.99766687846120572</v>
      </c>
      <c r="AD231" s="1">
        <v>0.9970054632863351</v>
      </c>
      <c r="AE231" s="1">
        <v>0.99650996426416361</v>
      </c>
    </row>
    <row r="232" spans="1:31" x14ac:dyDescent="0.25">
      <c r="A232">
        <v>5</v>
      </c>
      <c r="B232">
        <v>6</v>
      </c>
      <c r="C232">
        <v>2050</v>
      </c>
      <c r="D232" t="s">
        <v>5</v>
      </c>
      <c r="E232" t="s">
        <v>38</v>
      </c>
      <c r="F232">
        <v>0</v>
      </c>
      <c r="G232">
        <v>6</v>
      </c>
      <c r="H232" s="1">
        <v>0.94406757315494882</v>
      </c>
      <c r="I232" s="1">
        <v>0.94370103390213156</v>
      </c>
      <c r="J232" s="1">
        <v>0.94314956464927613</v>
      </c>
      <c r="K232" s="1">
        <v>0.94291806233670772</v>
      </c>
      <c r="L232" s="1">
        <v>0.94281764907509624</v>
      </c>
      <c r="M232" s="1">
        <v>0.94295491473872473</v>
      </c>
      <c r="N232" s="1">
        <v>0.94321476021298267</v>
      </c>
      <c r="O232" s="1">
        <v>0.94396618760883777</v>
      </c>
      <c r="P232" s="1">
        <v>0.94473000050998912</v>
      </c>
      <c r="Q232" s="1">
        <v>0.9462255548136963</v>
      </c>
      <c r="R232" s="1">
        <v>0.94656918062430817</v>
      </c>
      <c r="S232" s="1">
        <v>0.94584911354554835</v>
      </c>
      <c r="T232" s="1">
        <v>0.94439210345640845</v>
      </c>
      <c r="U232" s="1">
        <v>0.94300584288172795</v>
      </c>
      <c r="V232" s="1">
        <v>0.94273396822198208</v>
      </c>
      <c r="W232" s="1">
        <v>0.94318799665336128</v>
      </c>
      <c r="X232" s="1">
        <v>0.94434556062586961</v>
      </c>
      <c r="Y232" s="1">
        <v>0.94517598732216845</v>
      </c>
      <c r="Z232" s="1">
        <v>0.94665039834203801</v>
      </c>
      <c r="AA232" s="1">
        <v>0.9465548613742798</v>
      </c>
      <c r="AB232" s="1">
        <v>0.94685073188948821</v>
      </c>
      <c r="AC232" s="1">
        <v>0.94759307538133886</v>
      </c>
      <c r="AD232" s="1">
        <v>0.94715959575992814</v>
      </c>
      <c r="AE232" s="1">
        <v>0.94679928857106244</v>
      </c>
    </row>
    <row r="233" spans="1:31" x14ac:dyDescent="0.25">
      <c r="A233">
        <v>1</v>
      </c>
      <c r="B233">
        <v>2</v>
      </c>
      <c r="C233">
        <v>2050</v>
      </c>
      <c r="D233" t="s">
        <v>5</v>
      </c>
      <c r="E233" t="s">
        <v>38</v>
      </c>
      <c r="F233">
        <v>0</v>
      </c>
      <c r="G233">
        <v>7</v>
      </c>
      <c r="H233" s="1">
        <v>1.0408981498694101</v>
      </c>
      <c r="I233" s="1">
        <v>1.0406339545222041</v>
      </c>
      <c r="J233" s="1">
        <v>1.0401412636271421</v>
      </c>
      <c r="K233" s="1">
        <v>1.039406559155579</v>
      </c>
      <c r="L233" s="1">
        <v>1.038851986874362</v>
      </c>
      <c r="M233" s="1">
        <v>1.0379010994844611</v>
      </c>
      <c r="N233" s="1">
        <v>1.0359765258039011</v>
      </c>
      <c r="O233" s="1">
        <v>1.0330110697851711</v>
      </c>
      <c r="P233" s="1">
        <v>1.0301532543244829</v>
      </c>
      <c r="Q233" s="1">
        <v>1.0280153969808929</v>
      </c>
      <c r="R233" s="1">
        <v>1.026902079696475</v>
      </c>
      <c r="S233" s="1">
        <v>1.0270560127438431</v>
      </c>
      <c r="T233" s="1">
        <v>1.027980079862727</v>
      </c>
      <c r="U233" s="1">
        <v>1.02893140619184</v>
      </c>
      <c r="V233" s="1">
        <v>1.028702599463805</v>
      </c>
      <c r="W233" s="1">
        <v>1.027938633231946</v>
      </c>
      <c r="X233" s="1">
        <v>1.0279881465434819</v>
      </c>
      <c r="Y233" s="1">
        <v>1.02934056397608</v>
      </c>
      <c r="Z233" s="1">
        <v>1.0343068329627569</v>
      </c>
      <c r="AA233" s="1">
        <v>1.037920616050044</v>
      </c>
      <c r="AB233" s="1">
        <v>1.0402539616486079</v>
      </c>
      <c r="AC233" s="1">
        <v>1.042023955271814</v>
      </c>
      <c r="AD233" s="1">
        <v>1.0429988237899079</v>
      </c>
      <c r="AE233" s="1">
        <v>1.043192913758046</v>
      </c>
    </row>
    <row r="234" spans="1:31" x14ac:dyDescent="0.25">
      <c r="A234">
        <v>2</v>
      </c>
      <c r="B234">
        <v>3</v>
      </c>
      <c r="C234">
        <v>2050</v>
      </c>
      <c r="D234" t="s">
        <v>5</v>
      </c>
      <c r="E234" t="s">
        <v>38</v>
      </c>
      <c r="F234">
        <v>0</v>
      </c>
      <c r="G234">
        <v>7</v>
      </c>
      <c r="H234" s="1">
        <v>0.99876084062451509</v>
      </c>
      <c r="I234" s="1">
        <v>0.9986223342902496</v>
      </c>
      <c r="J234" s="1">
        <v>0.99867246280467525</v>
      </c>
      <c r="K234" s="1">
        <v>0.99895293494415027</v>
      </c>
      <c r="L234" s="1">
        <v>0.99861697684501916</v>
      </c>
      <c r="M234" s="1">
        <v>0.9984362686065269</v>
      </c>
      <c r="N234" s="1">
        <v>0.99908671447639885</v>
      </c>
      <c r="O234" s="1">
        <v>0.99936582243124572</v>
      </c>
      <c r="P234" s="1">
        <v>0.99953659964602604</v>
      </c>
      <c r="Q234" s="1">
        <v>0.9985963151760302</v>
      </c>
      <c r="R234" s="1">
        <v>0.9985993734912274</v>
      </c>
      <c r="S234" s="1">
        <v>0.99813987076815547</v>
      </c>
      <c r="T234" s="1">
        <v>0.99744741384165736</v>
      </c>
      <c r="U234" s="1">
        <v>0.99761586263789348</v>
      </c>
      <c r="V234" s="1">
        <v>0.99761635819517924</v>
      </c>
      <c r="W234" s="1">
        <v>0.99792187569087798</v>
      </c>
      <c r="X234" s="1">
        <v>0.99795651192655443</v>
      </c>
      <c r="Y234" s="1">
        <v>0.99938617599758672</v>
      </c>
      <c r="Z234" s="1">
        <v>0.99394424791744684</v>
      </c>
      <c r="AA234" s="1">
        <v>0.99699614006315185</v>
      </c>
      <c r="AB234" s="1">
        <v>0.99852516538920588</v>
      </c>
      <c r="AC234" s="1">
        <v>0.99770075093061883</v>
      </c>
      <c r="AD234" s="1">
        <v>0.9970100278271179</v>
      </c>
      <c r="AE234" s="1">
        <v>0.99650409227564718</v>
      </c>
    </row>
    <row r="235" spans="1:31" x14ac:dyDescent="0.25">
      <c r="A235">
        <v>5</v>
      </c>
      <c r="B235">
        <v>6</v>
      </c>
      <c r="C235">
        <v>2050</v>
      </c>
      <c r="D235" t="s">
        <v>5</v>
      </c>
      <c r="E235" t="s">
        <v>38</v>
      </c>
      <c r="F235">
        <v>0</v>
      </c>
      <c r="G235">
        <v>7</v>
      </c>
      <c r="H235" s="1">
        <v>0.94413572604515406</v>
      </c>
      <c r="I235" s="1">
        <v>0.94375679903187137</v>
      </c>
      <c r="J235" s="1">
        <v>0.94318549404971319</v>
      </c>
      <c r="K235" s="1">
        <v>0.94292830384800452</v>
      </c>
      <c r="L235" s="1">
        <v>0.9427941634151118</v>
      </c>
      <c r="M235" s="1">
        <v>0.94289105353434066</v>
      </c>
      <c r="N235" s="1">
        <v>0.94310629587312311</v>
      </c>
      <c r="O235" s="1">
        <v>0.94389987044306534</v>
      </c>
      <c r="P235" s="1">
        <v>0.9447888658208885</v>
      </c>
      <c r="Q235" s="1">
        <v>0.94634164485870309</v>
      </c>
      <c r="R235" s="1">
        <v>0.94650439992615143</v>
      </c>
      <c r="S235" s="1">
        <v>0.94555688166298935</v>
      </c>
      <c r="T235" s="1">
        <v>0.94383425585633784</v>
      </c>
      <c r="U235" s="1">
        <v>0.94181144345734025</v>
      </c>
      <c r="V235" s="1">
        <v>0.94187465061722508</v>
      </c>
      <c r="W235" s="1">
        <v>0.94293468868106856</v>
      </c>
      <c r="X235" s="1">
        <v>0.94448050340940715</v>
      </c>
      <c r="Y235" s="1">
        <v>0.94537177302538578</v>
      </c>
      <c r="Z235" s="1">
        <v>0.94686639504565584</v>
      </c>
      <c r="AA235" s="1">
        <v>0.94642863378069209</v>
      </c>
      <c r="AB235" s="1">
        <v>0.94673692541062959</v>
      </c>
      <c r="AC235" s="1">
        <v>0.94753936281095485</v>
      </c>
      <c r="AD235" s="1">
        <v>0.94713984603925172</v>
      </c>
      <c r="AE235" s="1">
        <v>0.94678668794643672</v>
      </c>
    </row>
    <row r="236" spans="1:31" x14ac:dyDescent="0.25">
      <c r="A236">
        <v>1</v>
      </c>
      <c r="B236">
        <v>2</v>
      </c>
      <c r="C236">
        <v>2050</v>
      </c>
      <c r="D236" t="s">
        <v>5</v>
      </c>
      <c r="E236" t="s">
        <v>38</v>
      </c>
      <c r="F236">
        <v>0</v>
      </c>
      <c r="G236">
        <v>8</v>
      </c>
      <c r="H236" s="1">
        <v>1.040511656878105</v>
      </c>
      <c r="I236" s="1">
        <v>1.040237084677119</v>
      </c>
      <c r="J236" s="1">
        <v>1.0397190862732111</v>
      </c>
      <c r="K236" s="1">
        <v>1.038937030871135</v>
      </c>
      <c r="L236" s="1">
        <v>1.038300099520052</v>
      </c>
      <c r="M236" s="1">
        <v>1.03722082418392</v>
      </c>
      <c r="N236" s="1">
        <v>1.0350348577579429</v>
      </c>
      <c r="O236" s="1">
        <v>1.031724866357161</v>
      </c>
      <c r="P236" s="1">
        <v>1.0286639818841099</v>
      </c>
      <c r="Q236" s="1">
        <v>1.0270302197881489</v>
      </c>
      <c r="R236" s="1">
        <v>1.027389281570547</v>
      </c>
      <c r="S236" s="1">
        <v>1.029016193018403</v>
      </c>
      <c r="T236" s="1">
        <v>1.030337193841192</v>
      </c>
      <c r="U236" s="1">
        <v>1.023971222155547</v>
      </c>
      <c r="V236" s="1">
        <v>1.030689174452097</v>
      </c>
      <c r="W236" s="1">
        <v>1.029152048275797</v>
      </c>
      <c r="X236" s="1">
        <v>1.027548349085168</v>
      </c>
      <c r="Y236" s="1">
        <v>1.027908528955005</v>
      </c>
      <c r="Z236" s="1">
        <v>1.032499655461377</v>
      </c>
      <c r="AA236" s="1">
        <v>1.0368616346071791</v>
      </c>
      <c r="AB236" s="1">
        <v>1.0395307587589231</v>
      </c>
      <c r="AC236" s="1">
        <v>1.041398869607129</v>
      </c>
      <c r="AD236" s="1">
        <v>1.042418015721726</v>
      </c>
      <c r="AE236" s="1">
        <v>1.0426363815519439</v>
      </c>
    </row>
    <row r="237" spans="1:31" x14ac:dyDescent="0.25">
      <c r="A237">
        <v>2</v>
      </c>
      <c r="B237">
        <v>3</v>
      </c>
      <c r="C237">
        <v>2050</v>
      </c>
      <c r="D237" t="s">
        <v>5</v>
      </c>
      <c r="E237" t="s">
        <v>38</v>
      </c>
      <c r="F237">
        <v>0</v>
      </c>
      <c r="G237">
        <v>8</v>
      </c>
      <c r="H237" s="1">
        <v>0.99868916663981788</v>
      </c>
      <c r="I237" s="1">
        <v>0.99855679127464503</v>
      </c>
      <c r="J237" s="1">
        <v>0.9986176110590359</v>
      </c>
      <c r="K237" s="1">
        <v>0.99891359626594034</v>
      </c>
      <c r="L237" s="1">
        <v>0.99859844042265355</v>
      </c>
      <c r="M237" s="1">
        <v>0.99843563330764451</v>
      </c>
      <c r="N237" s="1">
        <v>0.99907761521821614</v>
      </c>
      <c r="O237" s="1">
        <v>0.99913692304536039</v>
      </c>
      <c r="P237" s="1">
        <v>0.99888868524118513</v>
      </c>
      <c r="Q237" s="1">
        <v>0.99730535067893511</v>
      </c>
      <c r="R237" s="1">
        <v>0.99639805120325819</v>
      </c>
      <c r="S237" s="1">
        <v>0.99487339121797091</v>
      </c>
      <c r="T237" s="1">
        <v>0.9929036698211714</v>
      </c>
      <c r="U237" s="1">
        <v>0.99490923985710422</v>
      </c>
      <c r="V237" s="1">
        <v>0.99330642886788156</v>
      </c>
      <c r="W237" s="1">
        <v>0.9952126699194036</v>
      </c>
      <c r="X237" s="1">
        <v>0.99630645400075979</v>
      </c>
      <c r="Y237" s="1">
        <v>0.99857066821142093</v>
      </c>
      <c r="Z237" s="1">
        <v>0.99362662465727458</v>
      </c>
      <c r="AA237" s="1">
        <v>0.99704156577045344</v>
      </c>
      <c r="AB237" s="1">
        <v>0.99859095338918524</v>
      </c>
      <c r="AC237" s="1">
        <v>0.99773208568609661</v>
      </c>
      <c r="AD237" s="1">
        <v>0.99702007227949307</v>
      </c>
      <c r="AE237" s="1">
        <v>0.99650630331743806</v>
      </c>
    </row>
    <row r="238" spans="1:31" x14ac:dyDescent="0.25">
      <c r="A238">
        <v>5</v>
      </c>
      <c r="B238">
        <v>6</v>
      </c>
      <c r="C238">
        <v>2050</v>
      </c>
      <c r="D238" t="s">
        <v>5</v>
      </c>
      <c r="E238" t="s">
        <v>38</v>
      </c>
      <c r="F238">
        <v>0</v>
      </c>
      <c r="G238">
        <v>8</v>
      </c>
      <c r="H238" s="1">
        <v>0.94417881853822139</v>
      </c>
      <c r="I238" s="1">
        <v>0.94379121885326944</v>
      </c>
      <c r="J238" s="1">
        <v>0.94320580429402123</v>
      </c>
      <c r="K238" s="1">
        <v>0.94293001884168415</v>
      </c>
      <c r="L238" s="1">
        <v>0.94277138166327634</v>
      </c>
      <c r="M238" s="1">
        <v>0.94284003496387647</v>
      </c>
      <c r="N238" s="1">
        <v>0.94302714157051015</v>
      </c>
      <c r="O238" s="1">
        <v>0.94389588426919191</v>
      </c>
      <c r="P238" s="1">
        <v>0.94488345082058145</v>
      </c>
      <c r="Q238" s="1">
        <v>0.9463736453321463</v>
      </c>
      <c r="R238" s="1">
        <v>0.94633019501381122</v>
      </c>
      <c r="S238" s="1">
        <v>0.94554112217286546</v>
      </c>
      <c r="T238" s="1">
        <v>0.94523164889585698</v>
      </c>
      <c r="U238" s="1">
        <v>0.94229234851924859</v>
      </c>
      <c r="V238" s="1">
        <v>0.94338679006687187</v>
      </c>
      <c r="W238" s="1">
        <v>0.94292311833666842</v>
      </c>
      <c r="X238" s="1">
        <v>0.94459137618740452</v>
      </c>
      <c r="Y238" s="1">
        <v>0.94557250663102632</v>
      </c>
      <c r="Z238" s="1">
        <v>0.94710366184280392</v>
      </c>
      <c r="AA238" s="1">
        <v>0.94633720941301103</v>
      </c>
      <c r="AB238" s="1">
        <v>0.94664722499511256</v>
      </c>
      <c r="AC238" s="1">
        <v>0.9474943816084993</v>
      </c>
      <c r="AD238" s="1">
        <v>0.94711999101535493</v>
      </c>
      <c r="AE238" s="1">
        <v>0.94677265710652747</v>
      </c>
    </row>
    <row r="239" spans="1:31" x14ac:dyDescent="0.25">
      <c r="A239">
        <v>1</v>
      </c>
      <c r="B239">
        <v>2</v>
      </c>
      <c r="C239">
        <v>2050</v>
      </c>
      <c r="D239" t="s">
        <v>5</v>
      </c>
      <c r="E239" t="s">
        <v>38</v>
      </c>
      <c r="F239" t="s">
        <v>20</v>
      </c>
      <c r="G239" t="s">
        <v>21</v>
      </c>
      <c r="H239" s="1">
        <v>1.04597419225649</v>
      </c>
      <c r="I239" s="1">
        <v>1.0458074663210499</v>
      </c>
      <c r="J239" s="1">
        <v>1.0458567655588871</v>
      </c>
      <c r="K239" s="1">
        <v>1.045894881995117</v>
      </c>
      <c r="L239" s="1">
        <v>1.046149946302696</v>
      </c>
      <c r="M239" s="1">
        <v>1.046371349985356</v>
      </c>
      <c r="N239" s="1">
        <v>1.0448902834364731</v>
      </c>
      <c r="O239" s="1">
        <v>1.0426349902783161</v>
      </c>
      <c r="P239" s="1">
        <v>1.0395489254169961</v>
      </c>
      <c r="Q239" s="1">
        <v>1.0364014034556639</v>
      </c>
      <c r="R239" s="1">
        <v>1.034038008085657</v>
      </c>
      <c r="S239" s="1">
        <v>1.03291744923606</v>
      </c>
      <c r="T239" s="1">
        <v>1.032256821347455</v>
      </c>
      <c r="U239" s="1">
        <v>1.032164917620106</v>
      </c>
      <c r="V239" s="1">
        <v>1.0330031485348361</v>
      </c>
      <c r="W239" s="1">
        <v>1.0340110157011251</v>
      </c>
      <c r="X239" s="1">
        <v>1.0359504937649091</v>
      </c>
      <c r="Y239" s="1">
        <v>1.0389428735589139</v>
      </c>
      <c r="Z239" s="1">
        <v>1.043143594104651</v>
      </c>
      <c r="AA239" s="1">
        <v>1.0464520052930899</v>
      </c>
      <c r="AB239" s="1">
        <v>1.0481239817364989</v>
      </c>
      <c r="AC239" s="1">
        <v>1.0494905801535139</v>
      </c>
      <c r="AD239" s="1">
        <v>1.050676270186613</v>
      </c>
      <c r="AE239" s="1">
        <v>1.0504355508050349</v>
      </c>
    </row>
    <row r="240" spans="1:31" x14ac:dyDescent="0.25">
      <c r="A240">
        <v>2</v>
      </c>
      <c r="B240">
        <v>3</v>
      </c>
      <c r="C240">
        <v>2050</v>
      </c>
      <c r="D240" t="s">
        <v>5</v>
      </c>
      <c r="E240" t="s">
        <v>38</v>
      </c>
      <c r="F240" t="s">
        <v>20</v>
      </c>
      <c r="G240" t="s">
        <v>21</v>
      </c>
      <c r="H240" s="1">
        <v>1.00120429411573</v>
      </c>
      <c r="I240" s="1">
        <v>1.0011273314452589</v>
      </c>
      <c r="J240" s="1">
        <v>1.000582871668882</v>
      </c>
      <c r="K240" s="1">
        <v>1.0002656530417819</v>
      </c>
      <c r="L240" s="1">
        <v>0.99963448216335649</v>
      </c>
      <c r="M240" s="1">
        <v>0.99915162289510073</v>
      </c>
      <c r="N240" s="1">
        <v>1.0018572523590761</v>
      </c>
      <c r="O240" s="1">
        <v>1.002697367487805</v>
      </c>
      <c r="P240" s="1">
        <v>1.0041835870495319</v>
      </c>
      <c r="Q240" s="1">
        <v>1.002973215269636</v>
      </c>
      <c r="R240" s="1">
        <v>1.0029018562228531</v>
      </c>
      <c r="S240" s="1">
        <v>1.0028774561986911</v>
      </c>
      <c r="T240" s="1">
        <v>1.003924072156259</v>
      </c>
      <c r="U240" s="1">
        <v>1.0038966480854079</v>
      </c>
      <c r="V240" s="1">
        <v>1.003581412985705</v>
      </c>
      <c r="W240" s="1">
        <v>1.0032490467484281</v>
      </c>
      <c r="X240" s="1">
        <v>1.003295081308831</v>
      </c>
      <c r="Y240" s="1">
        <v>1.004171498789221</v>
      </c>
      <c r="Z240" s="1">
        <v>1.002462310429358</v>
      </c>
      <c r="AA240" s="1">
        <v>1.0020773879971741</v>
      </c>
      <c r="AB240" s="1">
        <v>1.0023293289473201</v>
      </c>
      <c r="AC240" s="1">
        <v>1.0004862322575361</v>
      </c>
      <c r="AD240" s="1">
        <v>0.997954612137255</v>
      </c>
      <c r="AE240" s="1">
        <v>0.99826133543235418</v>
      </c>
    </row>
    <row r="241" spans="1:31" x14ac:dyDescent="0.25">
      <c r="A241">
        <v>5</v>
      </c>
      <c r="B241">
        <v>6</v>
      </c>
      <c r="C241">
        <v>2050</v>
      </c>
      <c r="D241" t="s">
        <v>5</v>
      </c>
      <c r="E241" t="s">
        <v>38</v>
      </c>
      <c r="F241" t="s">
        <v>20</v>
      </c>
      <c r="G241" t="s">
        <v>21</v>
      </c>
      <c r="H241" s="1">
        <v>0.94437342680164982</v>
      </c>
      <c r="I241" s="1">
        <v>0.94412443718215933</v>
      </c>
      <c r="J241" s="1">
        <v>0.94396700624646346</v>
      </c>
      <c r="K241" s="1">
        <v>0.9440174709419068</v>
      </c>
      <c r="L241" s="1">
        <v>0.94454339706658363</v>
      </c>
      <c r="M241" s="1">
        <v>0.94546350915199895</v>
      </c>
      <c r="N241" s="1">
        <v>0.9486543520646431</v>
      </c>
      <c r="O241" s="1">
        <v>0.95148172449489787</v>
      </c>
      <c r="P241" s="1">
        <v>0.95251370453018525</v>
      </c>
      <c r="Q241" s="1">
        <v>0.95368837622288316</v>
      </c>
      <c r="R241" s="1">
        <v>0.95386566352809976</v>
      </c>
      <c r="S241" s="1">
        <v>0.95336482849588022</v>
      </c>
      <c r="T241" s="1">
        <v>0.95167355473799498</v>
      </c>
      <c r="U241" s="1">
        <v>0.94985778879759186</v>
      </c>
      <c r="V241" s="1">
        <v>0.94821394620413335</v>
      </c>
      <c r="W241" s="1">
        <v>0.9481823347775592</v>
      </c>
      <c r="X241" s="1">
        <v>0.94832431473848011</v>
      </c>
      <c r="Y241" s="1">
        <v>0.94812619400615916</v>
      </c>
      <c r="Z241" s="1">
        <v>0.94822967655496482</v>
      </c>
      <c r="AA241" s="1">
        <v>0.94814865495284839</v>
      </c>
      <c r="AB241" s="1">
        <v>0.9477195488527439</v>
      </c>
      <c r="AC241" s="1">
        <v>0.94748024126032815</v>
      </c>
      <c r="AD241" s="1">
        <v>0.94739736353305404</v>
      </c>
      <c r="AE241" s="1">
        <v>0.94682205725051172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481"/>
  <sheetViews>
    <sheetView workbookViewId="0">
      <selection activeCell="J8" sqref="A1:AE481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>
        <v>0</v>
      </c>
      <c r="G2">
        <v>0</v>
      </c>
      <c r="H2" s="2">
        <v>0.48104230504491108</v>
      </c>
      <c r="I2" s="2">
        <v>0.48124161371598412</v>
      </c>
      <c r="J2" s="2">
        <v>0.48192822833412408</v>
      </c>
      <c r="K2" s="2">
        <v>0.48261512610174528</v>
      </c>
      <c r="L2" s="2">
        <v>0.48177105640486639</v>
      </c>
      <c r="M2" s="2">
        <v>0.47789283450732922</v>
      </c>
      <c r="N2" s="2">
        <v>0.46952882980509753</v>
      </c>
      <c r="O2" s="2">
        <v>0.46146861553129148</v>
      </c>
      <c r="P2" s="2">
        <v>0.45963013936083458</v>
      </c>
      <c r="Q2" s="2">
        <v>0.46040434738529001</v>
      </c>
      <c r="R2" s="2">
        <v>0.45581008869463152</v>
      </c>
      <c r="S2" s="2">
        <v>0.45792348605260069</v>
      </c>
      <c r="T2" s="2">
        <v>0.46571897165885551</v>
      </c>
      <c r="U2" s="2">
        <v>0.46508073495726082</v>
      </c>
      <c r="V2" s="2">
        <v>0.47276826318955523</v>
      </c>
      <c r="W2" s="2">
        <v>0.47956377799516131</v>
      </c>
      <c r="X2" s="2">
        <v>0.47606036503634908</v>
      </c>
      <c r="Y2" s="2">
        <v>0.47642103925035167</v>
      </c>
      <c r="Z2" s="2">
        <v>0.47520069092361422</v>
      </c>
      <c r="AA2" s="2">
        <v>0.47253975330406439</v>
      </c>
      <c r="AB2" s="2">
        <v>0.47464283227895898</v>
      </c>
      <c r="AC2" s="2">
        <v>0.47611861085156909</v>
      </c>
      <c r="AD2" s="2">
        <v>0.47649202946748659</v>
      </c>
      <c r="AE2" s="2">
        <v>0.47859394414909229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0.44091501121038362</v>
      </c>
      <c r="I3" s="2">
        <v>0.44110083545114998</v>
      </c>
      <c r="J3" s="2">
        <v>0.44172954102802692</v>
      </c>
      <c r="K3" s="2">
        <v>0.44235790618982818</v>
      </c>
      <c r="L3" s="2">
        <v>0.44158319458430623</v>
      </c>
      <c r="M3" s="2">
        <v>0.43802237973584468</v>
      </c>
      <c r="N3" s="2">
        <v>0.43029785172944562</v>
      </c>
      <c r="O3" s="2">
        <v>0.42287336007080262</v>
      </c>
      <c r="P3" s="2">
        <v>0.42117832587597293</v>
      </c>
      <c r="Q3" s="2">
        <v>0.4218853937805489</v>
      </c>
      <c r="R3" s="2">
        <v>0.41766974974009102</v>
      </c>
      <c r="S3" s="2">
        <v>0.41960767011115591</v>
      </c>
      <c r="T3" s="2">
        <v>0.42676081064684518</v>
      </c>
      <c r="U3" s="2">
        <v>0.42618473896673709</v>
      </c>
      <c r="V3" s="2">
        <v>0.43324825641224862</v>
      </c>
      <c r="W3" s="2">
        <v>0.43948305268355081</v>
      </c>
      <c r="X3" s="2">
        <v>0.43627521037425171</v>
      </c>
      <c r="Y3" s="2">
        <v>0.43658279152961099</v>
      </c>
      <c r="Z3" s="2">
        <v>0.43547077934856532</v>
      </c>
      <c r="AA3" s="2">
        <v>0.43304638133140649</v>
      </c>
      <c r="AB3" s="2">
        <v>0.43497370908153549</v>
      </c>
      <c r="AC3" s="2">
        <v>0.43634093623947828</v>
      </c>
      <c r="AD3" s="2">
        <v>0.43672330730856468</v>
      </c>
      <c r="AE3" s="2">
        <v>0.43866140647568308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2">
        <v>1.6804246564143649E-3</v>
      </c>
      <c r="I4" s="2">
        <v>1.680091516109334E-3</v>
      </c>
      <c r="J4" s="2">
        <v>1.6803127794196759E-3</v>
      </c>
      <c r="K4" s="2">
        <v>1.680462135037165E-3</v>
      </c>
      <c r="L4" s="2">
        <v>1.6806317334294081E-3</v>
      </c>
      <c r="M4" s="2">
        <v>1.680777368416286E-3</v>
      </c>
      <c r="N4" s="2">
        <v>1.6842298187931791E-3</v>
      </c>
      <c r="O4" s="2">
        <v>1.6862129497518181E-3</v>
      </c>
      <c r="P4" s="2">
        <v>1.687169841461241E-3</v>
      </c>
      <c r="Q4" s="2">
        <v>1.685945978355829E-3</v>
      </c>
      <c r="R4" s="2">
        <v>1.6855791435275321E-3</v>
      </c>
      <c r="S4" s="2">
        <v>1.6871637250285201E-3</v>
      </c>
      <c r="T4" s="2">
        <v>1.6883073025353999E-3</v>
      </c>
      <c r="U4" s="2">
        <v>1.6867112924348309E-3</v>
      </c>
      <c r="V4" s="2">
        <v>1.685581694752086E-3</v>
      </c>
      <c r="W4" s="2">
        <v>1.6855835102683649E-3</v>
      </c>
      <c r="X4" s="2">
        <v>1.684659349680079E-3</v>
      </c>
      <c r="Y4" s="2">
        <v>1.685897857654908E-3</v>
      </c>
      <c r="Z4" s="2">
        <v>1.684593615072119E-3</v>
      </c>
      <c r="AA4" s="2">
        <v>1.6829170892820439E-3</v>
      </c>
      <c r="AB4" s="2">
        <v>1.6832193213692421E-3</v>
      </c>
      <c r="AC4" s="2">
        <v>1.6825854977755329E-3</v>
      </c>
      <c r="AD4" s="2">
        <v>1.6809296711682549E-3</v>
      </c>
      <c r="AE4" s="2">
        <v>1.6807320211678549E-3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0.66100988924162329</v>
      </c>
      <c r="I5" s="2">
        <v>0.64741423742996196</v>
      </c>
      <c r="J5" s="2">
        <v>0.65024338406540982</v>
      </c>
      <c r="K5" s="2">
        <v>0.65262678942646213</v>
      </c>
      <c r="L5" s="2">
        <v>0.66047266557595241</v>
      </c>
      <c r="M5" s="2">
        <v>0.68173152946464766</v>
      </c>
      <c r="N5" s="2">
        <v>0.80507874490036191</v>
      </c>
      <c r="O5" s="2">
        <v>0.84965389218056775</v>
      </c>
      <c r="P5" s="2">
        <v>0.86207128628646656</v>
      </c>
      <c r="Q5" s="2">
        <v>0.85302662073244384</v>
      </c>
      <c r="R5" s="2">
        <v>0.8536939180752392</v>
      </c>
      <c r="S5" s="2">
        <v>0.86502563693744161</v>
      </c>
      <c r="T5" s="2">
        <v>0.86805489737098429</v>
      </c>
      <c r="U5" s="2">
        <v>0.85246912764434946</v>
      </c>
      <c r="V5" s="2">
        <v>0.82838683073497765</v>
      </c>
      <c r="W5" s="2">
        <v>0.82019374979177839</v>
      </c>
      <c r="X5" s="2">
        <v>0.81057044896324892</v>
      </c>
      <c r="Y5" s="2">
        <v>0.84021600882562286</v>
      </c>
      <c r="Z5" s="2">
        <v>0.82489740553578228</v>
      </c>
      <c r="AA5" s="2">
        <v>0.79866851226642421</v>
      </c>
      <c r="AB5" s="2">
        <v>0.80014625441974041</v>
      </c>
      <c r="AC5" s="2">
        <v>0.77873910258891077</v>
      </c>
      <c r="AD5" s="2">
        <v>0.71001339836365496</v>
      </c>
      <c r="AE5" s="2">
        <v>0.68712617699986167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0</v>
      </c>
      <c r="H6" s="2">
        <v>0.5666471476102164</v>
      </c>
      <c r="I6" s="2">
        <v>0.54947896488003833</v>
      </c>
      <c r="J6" s="2">
        <v>0.55660625044355927</v>
      </c>
      <c r="K6" s="2">
        <v>0.56208392475115843</v>
      </c>
      <c r="L6" s="2">
        <v>0.56997647866547052</v>
      </c>
      <c r="M6" s="2">
        <v>0.58234495416379395</v>
      </c>
      <c r="N6" s="2">
        <v>0.70301904531368753</v>
      </c>
      <c r="O6" s="2">
        <v>0.73609949544127617</v>
      </c>
      <c r="P6" s="2">
        <v>0.74846376644281631</v>
      </c>
      <c r="Q6" s="2">
        <v>0.73224176026223553</v>
      </c>
      <c r="R6" s="2">
        <v>0.72443661010878913</v>
      </c>
      <c r="S6" s="2">
        <v>0.7474139998271826</v>
      </c>
      <c r="T6" s="2">
        <v>0.76814148786062952</v>
      </c>
      <c r="U6" s="2">
        <v>0.74651459995680325</v>
      </c>
      <c r="V6" s="2">
        <v>0.73275012595983369</v>
      </c>
      <c r="W6" s="2">
        <v>0.73866091739841055</v>
      </c>
      <c r="X6" s="2">
        <v>0.71813401270011523</v>
      </c>
      <c r="Y6" s="2">
        <v>0.74743195294356979</v>
      </c>
      <c r="Z6" s="2">
        <v>0.72473224534091973</v>
      </c>
      <c r="AA6" s="2">
        <v>0.68787345288015844</v>
      </c>
      <c r="AB6" s="2">
        <v>0.69476425376552231</v>
      </c>
      <c r="AC6" s="2">
        <v>0.67621163486683644</v>
      </c>
      <c r="AD6" s="2">
        <v>0.60566536699932039</v>
      </c>
      <c r="AE6" s="2">
        <v>0.58835218575437542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>
        <v>0</v>
      </c>
      <c r="G7">
        <v>0</v>
      </c>
      <c r="H7" s="2">
        <v>0.6030725576889584</v>
      </c>
      <c r="I7" s="2">
        <v>0.59726188775655176</v>
      </c>
      <c r="J7" s="2">
        <v>0.5972558637268649</v>
      </c>
      <c r="K7" s="2">
        <v>0.59719247104507966</v>
      </c>
      <c r="L7" s="2">
        <v>0.60208360179882414</v>
      </c>
      <c r="M7" s="2">
        <v>0.62074880818569189</v>
      </c>
      <c r="N7" s="2">
        <v>0.71237222481808193</v>
      </c>
      <c r="O7" s="2">
        <v>0.7632977211384856</v>
      </c>
      <c r="P7" s="2">
        <v>0.77621065859805216</v>
      </c>
      <c r="Q7" s="2">
        <v>0.7710859371446187</v>
      </c>
      <c r="R7" s="2">
        <v>0.77995585996881289</v>
      </c>
      <c r="S7" s="2">
        <v>0.78238417444916764</v>
      </c>
      <c r="T7" s="2">
        <v>0.76913018292164825</v>
      </c>
      <c r="U7" s="2">
        <v>0.75816767680590602</v>
      </c>
      <c r="V7" s="2">
        <v>0.72480614797982179</v>
      </c>
      <c r="W7" s="2">
        <v>0.7031355190035885</v>
      </c>
      <c r="X7" s="2">
        <v>0.70472416052721831</v>
      </c>
      <c r="Y7" s="2">
        <v>0.72658704084013825</v>
      </c>
      <c r="Z7" s="2">
        <v>0.7181332385766187</v>
      </c>
      <c r="AA7" s="2">
        <v>0.70523875959300819</v>
      </c>
      <c r="AB7" s="2">
        <v>0.70170557704435266</v>
      </c>
      <c r="AC7" s="2">
        <v>0.68295307087498502</v>
      </c>
      <c r="AD7" s="2">
        <v>0.63885918407139397</v>
      </c>
      <c r="AE7" s="2">
        <v>0.62118686527311007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39</v>
      </c>
      <c r="F8">
        <v>0</v>
      </c>
      <c r="G8">
        <v>1</v>
      </c>
      <c r="H8" s="2">
        <v>0.4810423050449773</v>
      </c>
      <c r="I8" s="2">
        <v>0.48124161371586299</v>
      </c>
      <c r="J8" s="2">
        <v>0.48192822833402021</v>
      </c>
      <c r="K8" s="2">
        <v>0.48261512610177681</v>
      </c>
      <c r="L8" s="2">
        <v>0.48177105640469953</v>
      </c>
      <c r="M8" s="2">
        <v>0.4778928345073859</v>
      </c>
      <c r="N8" s="2">
        <v>0.46952882980500232</v>
      </c>
      <c r="O8" s="2">
        <v>0.46146861553125129</v>
      </c>
      <c r="P8" s="2">
        <v>0.4596301393607396</v>
      </c>
      <c r="Q8" s="2">
        <v>0.46040434738538799</v>
      </c>
      <c r="R8" s="2">
        <v>0.45581008869449618</v>
      </c>
      <c r="S8" s="2">
        <v>0.45792348605271349</v>
      </c>
      <c r="T8" s="2">
        <v>0.46571897165868198</v>
      </c>
      <c r="U8" s="2">
        <v>0.46508073495727342</v>
      </c>
      <c r="V8" s="2">
        <v>0.47276826318943732</v>
      </c>
      <c r="W8" s="2">
        <v>0.47956377799494182</v>
      </c>
      <c r="X8" s="2">
        <v>0.47606036503633831</v>
      </c>
      <c r="Y8" s="2">
        <v>0.4764210392504743</v>
      </c>
      <c r="Z8" s="2">
        <v>0.47520069092368189</v>
      </c>
      <c r="AA8" s="2">
        <v>0.47253975330407882</v>
      </c>
      <c r="AB8" s="2">
        <v>0.47464283227899351</v>
      </c>
      <c r="AC8" s="2">
        <v>0.47611861085145712</v>
      </c>
      <c r="AD8" s="2">
        <v>0.47649202946759128</v>
      </c>
      <c r="AE8" s="2">
        <v>0.47859394414906592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39</v>
      </c>
      <c r="F9">
        <v>0</v>
      </c>
      <c r="G9">
        <v>1</v>
      </c>
      <c r="H9" s="2">
        <v>0.44091501121049542</v>
      </c>
      <c r="I9" s="2">
        <v>0.44110083545101059</v>
      </c>
      <c r="J9" s="2">
        <v>0.4417295410278963</v>
      </c>
      <c r="K9" s="2">
        <v>0.44235790618983561</v>
      </c>
      <c r="L9" s="2">
        <v>0.44158319458420509</v>
      </c>
      <c r="M9" s="2">
        <v>0.43802237973586561</v>
      </c>
      <c r="N9" s="2">
        <v>0.43029785172943202</v>
      </c>
      <c r="O9" s="2">
        <v>0.42287336007075982</v>
      </c>
      <c r="P9" s="2">
        <v>0.42117832587592591</v>
      </c>
      <c r="Q9" s="2">
        <v>0.42188539378069317</v>
      </c>
      <c r="R9" s="2">
        <v>0.41766974974002652</v>
      </c>
      <c r="S9" s="2">
        <v>0.41960767011120342</v>
      </c>
      <c r="T9" s="2">
        <v>0.42676081064671051</v>
      </c>
      <c r="U9" s="2">
        <v>0.42618473896677789</v>
      </c>
      <c r="V9" s="2">
        <v>0.43324825641219822</v>
      </c>
      <c r="W9" s="2">
        <v>0.43948305268336929</v>
      </c>
      <c r="X9" s="2">
        <v>0.43627521037430228</v>
      </c>
      <c r="Y9" s="2">
        <v>0.43658279152969393</v>
      </c>
      <c r="Z9" s="2">
        <v>0.43547077934865819</v>
      </c>
      <c r="AA9" s="2">
        <v>0.43304638133133788</v>
      </c>
      <c r="AB9" s="2">
        <v>0.43497370908172228</v>
      </c>
      <c r="AC9" s="2">
        <v>0.43634093623946568</v>
      </c>
      <c r="AD9" s="2">
        <v>0.43672330730867692</v>
      </c>
      <c r="AE9" s="2">
        <v>0.43866140647565061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2">
        <v>1.680424656385418E-3</v>
      </c>
      <c r="I10" s="2">
        <v>1.6800915161634419E-3</v>
      </c>
      <c r="J10" s="2">
        <v>1.6803127794569859E-3</v>
      </c>
      <c r="K10" s="2">
        <v>1.680462135026699E-3</v>
      </c>
      <c r="L10" s="2">
        <v>1.68063173343583E-3</v>
      </c>
      <c r="M10" s="2">
        <v>1.6807773684263819E-3</v>
      </c>
      <c r="N10" s="2">
        <v>1.6842298187867649E-3</v>
      </c>
      <c r="O10" s="2">
        <v>1.6862129497374899E-3</v>
      </c>
      <c r="P10" s="2">
        <v>1.687169841472811E-3</v>
      </c>
      <c r="Q10" s="2">
        <v>1.6859459782985781E-3</v>
      </c>
      <c r="R10" s="2">
        <v>1.6855791435461339E-3</v>
      </c>
      <c r="S10" s="2">
        <v>1.687163725008458E-3</v>
      </c>
      <c r="T10" s="2">
        <v>1.688307302493432E-3</v>
      </c>
      <c r="U10" s="2">
        <v>1.6867112924197241E-3</v>
      </c>
      <c r="V10" s="2">
        <v>1.685581694744734E-3</v>
      </c>
      <c r="W10" s="2">
        <v>1.6855835102439691E-3</v>
      </c>
      <c r="X10" s="2">
        <v>1.684659349663155E-3</v>
      </c>
      <c r="Y10" s="2">
        <v>1.685897857625602E-3</v>
      </c>
      <c r="Z10" s="2">
        <v>1.684593615056851E-3</v>
      </c>
      <c r="AA10" s="2">
        <v>1.682917089290432E-3</v>
      </c>
      <c r="AB10" s="2">
        <v>1.6832193213115159E-3</v>
      </c>
      <c r="AC10" s="2">
        <v>1.682585497775194E-3</v>
      </c>
      <c r="AD10" s="2">
        <v>1.6809296711216221E-3</v>
      </c>
      <c r="AE10" s="2">
        <v>1.680732021212619E-3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2">
        <v>0.66100988924161508</v>
      </c>
      <c r="I11" s="2">
        <v>0.64741423742997695</v>
      </c>
      <c r="J11" s="2">
        <v>0.65024338406533344</v>
      </c>
      <c r="K11" s="2">
        <v>0.65262678942648755</v>
      </c>
      <c r="L11" s="2">
        <v>0.6604726655760409</v>
      </c>
      <c r="M11" s="2">
        <v>0.68173152946462667</v>
      </c>
      <c r="N11" s="2">
        <v>0.80507874490016862</v>
      </c>
      <c r="O11" s="2">
        <v>0.84965389218050469</v>
      </c>
      <c r="P11" s="2">
        <v>0.86207128628647411</v>
      </c>
      <c r="Q11" s="2">
        <v>0.85302662073239333</v>
      </c>
      <c r="R11" s="2">
        <v>0.85369391807529293</v>
      </c>
      <c r="S11" s="2">
        <v>0.86502563693760259</v>
      </c>
      <c r="T11" s="2">
        <v>0.86805489737163644</v>
      </c>
      <c r="U11" s="2">
        <v>0.85246912764426874</v>
      </c>
      <c r="V11" s="2">
        <v>0.82838683073525854</v>
      </c>
      <c r="W11" s="2">
        <v>0.82019374979175286</v>
      </c>
      <c r="X11" s="2">
        <v>0.81057044896291763</v>
      </c>
      <c r="Y11" s="2">
        <v>0.84021600882562353</v>
      </c>
      <c r="Z11" s="2">
        <v>0.82489740553578217</v>
      </c>
      <c r="AA11" s="2">
        <v>0.79866851226662827</v>
      </c>
      <c r="AB11" s="2">
        <v>0.8001462544197121</v>
      </c>
      <c r="AC11" s="2">
        <v>0.77873910258891466</v>
      </c>
      <c r="AD11" s="2">
        <v>0.71001339836375943</v>
      </c>
      <c r="AE11" s="2">
        <v>0.68712617699986944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39</v>
      </c>
      <c r="F12">
        <v>0</v>
      </c>
      <c r="G12">
        <v>1</v>
      </c>
      <c r="H12" s="2">
        <v>0.56664714761021739</v>
      </c>
      <c r="I12" s="2">
        <v>0.549478964880035</v>
      </c>
      <c r="J12" s="2">
        <v>0.55660625044356249</v>
      </c>
      <c r="K12" s="2">
        <v>0.56208392475116764</v>
      </c>
      <c r="L12" s="2">
        <v>0.56997647866548173</v>
      </c>
      <c r="M12" s="2">
        <v>0.58234495416379395</v>
      </c>
      <c r="N12" s="2">
        <v>0.70301904531369253</v>
      </c>
      <c r="O12" s="2">
        <v>0.73609949544126141</v>
      </c>
      <c r="P12" s="2">
        <v>0.74846376644280943</v>
      </c>
      <c r="Q12" s="2">
        <v>0.73224176026222443</v>
      </c>
      <c r="R12" s="2">
        <v>0.72443661010880978</v>
      </c>
      <c r="S12" s="2">
        <v>0.74741399982720436</v>
      </c>
      <c r="T12" s="2">
        <v>0.76814148786071224</v>
      </c>
      <c r="U12" s="2">
        <v>0.74651459995679303</v>
      </c>
      <c r="V12" s="2">
        <v>0.73275012595985323</v>
      </c>
      <c r="W12" s="2">
        <v>0.73866091739842377</v>
      </c>
      <c r="X12" s="2">
        <v>0.71813401270010102</v>
      </c>
      <c r="Y12" s="2">
        <v>0.74743195294357334</v>
      </c>
      <c r="Z12" s="2">
        <v>0.72473224534092329</v>
      </c>
      <c r="AA12" s="2">
        <v>0.68787345288015589</v>
      </c>
      <c r="AB12" s="2">
        <v>0.69476425376553608</v>
      </c>
      <c r="AC12" s="2">
        <v>0.67621163486684377</v>
      </c>
      <c r="AD12" s="2">
        <v>0.60566536699933149</v>
      </c>
      <c r="AE12" s="2">
        <v>0.58835218575436743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39</v>
      </c>
      <c r="F13">
        <v>0</v>
      </c>
      <c r="G13">
        <v>1</v>
      </c>
      <c r="H13" s="2">
        <v>0.60307255768900936</v>
      </c>
      <c r="I13" s="2">
        <v>0.59726188775646716</v>
      </c>
      <c r="J13" s="2">
        <v>0.59725586372688289</v>
      </c>
      <c r="K13" s="2">
        <v>0.59719247104517692</v>
      </c>
      <c r="L13" s="2">
        <v>0.60208360179885301</v>
      </c>
      <c r="M13" s="2">
        <v>0.62074880818574141</v>
      </c>
      <c r="N13" s="2">
        <v>0.71237222481815599</v>
      </c>
      <c r="O13" s="2">
        <v>0.76329772113846206</v>
      </c>
      <c r="P13" s="2">
        <v>0.77621065859798744</v>
      </c>
      <c r="Q13" s="2">
        <v>0.77108593714460183</v>
      </c>
      <c r="R13" s="2">
        <v>0.77995585996884187</v>
      </c>
      <c r="S13" s="2">
        <v>0.78238417444917197</v>
      </c>
      <c r="T13" s="2">
        <v>0.76913018292137758</v>
      </c>
      <c r="U13" s="2">
        <v>0.75816767680598474</v>
      </c>
      <c r="V13" s="2">
        <v>0.72480614797971321</v>
      </c>
      <c r="W13" s="2">
        <v>0.70313551900328286</v>
      </c>
      <c r="X13" s="2">
        <v>0.70472416052734077</v>
      </c>
      <c r="Y13" s="2">
        <v>0.72658704084019132</v>
      </c>
      <c r="Z13" s="2">
        <v>0.71813323857662026</v>
      </c>
      <c r="AA13" s="2">
        <v>0.70523875959293336</v>
      </c>
      <c r="AB13" s="2">
        <v>0.70170557704435399</v>
      </c>
      <c r="AC13" s="2">
        <v>0.68295307087495405</v>
      </c>
      <c r="AD13" s="2">
        <v>0.63885918407145614</v>
      </c>
      <c r="AE13" s="2">
        <v>0.62118686527302025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2">
        <v>0.4810423050449979</v>
      </c>
      <c r="I14" s="2">
        <v>0.48124161371584229</v>
      </c>
      <c r="J14" s="2">
        <v>0.48192822833402921</v>
      </c>
      <c r="K14" s="2">
        <v>0.48261512610182028</v>
      </c>
      <c r="L14" s="2">
        <v>0.48177105640475448</v>
      </c>
      <c r="M14" s="2">
        <v>0.47789283450722347</v>
      </c>
      <c r="N14" s="2">
        <v>0.46952882980487792</v>
      </c>
      <c r="O14" s="2">
        <v>0.46146861553124291</v>
      </c>
      <c r="P14" s="2">
        <v>0.45963013936066621</v>
      </c>
      <c r="Q14" s="2">
        <v>0.46040434738532149</v>
      </c>
      <c r="R14" s="2">
        <v>0.45581008869452688</v>
      </c>
      <c r="S14" s="2">
        <v>0.45792348605262201</v>
      </c>
      <c r="T14" s="2">
        <v>0.46571897165878939</v>
      </c>
      <c r="U14" s="2">
        <v>0.46508073495731012</v>
      </c>
      <c r="V14" s="2">
        <v>0.47276826318965692</v>
      </c>
      <c r="W14" s="2">
        <v>0.47956377799513861</v>
      </c>
      <c r="X14" s="2">
        <v>0.47606036503621141</v>
      </c>
      <c r="Y14" s="2">
        <v>0.47642103925041679</v>
      </c>
      <c r="Z14" s="2">
        <v>0.47520069092371631</v>
      </c>
      <c r="AA14" s="2">
        <v>0.47253975330403769</v>
      </c>
      <c r="AB14" s="2">
        <v>0.47464283227895621</v>
      </c>
      <c r="AC14" s="2">
        <v>0.47611861085145918</v>
      </c>
      <c r="AD14" s="2">
        <v>0.47649202946749669</v>
      </c>
      <c r="AE14" s="2">
        <v>0.4785939441490103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2">
        <v>0.44091501121051357</v>
      </c>
      <c r="I15" s="2">
        <v>0.44110083545097323</v>
      </c>
      <c r="J15" s="2">
        <v>0.4417295410279502</v>
      </c>
      <c r="K15" s="2">
        <v>0.44235790618981657</v>
      </c>
      <c r="L15" s="2">
        <v>0.4415831945842123</v>
      </c>
      <c r="M15" s="2">
        <v>0.43802237973573771</v>
      </c>
      <c r="N15" s="2">
        <v>0.4302978517293447</v>
      </c>
      <c r="O15" s="2">
        <v>0.42287336007080562</v>
      </c>
      <c r="P15" s="2">
        <v>0.42117832587586312</v>
      </c>
      <c r="Q15" s="2">
        <v>0.42188539378058382</v>
      </c>
      <c r="R15" s="2">
        <v>0.41766974973999382</v>
      </c>
      <c r="S15" s="2">
        <v>0.41960767011106331</v>
      </c>
      <c r="T15" s="2">
        <v>0.42676081064683641</v>
      </c>
      <c r="U15" s="2">
        <v>0.42618473896677911</v>
      </c>
      <c r="V15" s="2">
        <v>0.43324825641236703</v>
      </c>
      <c r="W15" s="2">
        <v>0.43948305268355892</v>
      </c>
      <c r="X15" s="2">
        <v>0.43627521037421169</v>
      </c>
      <c r="Y15" s="2">
        <v>0.43658279152964591</v>
      </c>
      <c r="Z15" s="2">
        <v>0.43547077934867018</v>
      </c>
      <c r="AA15" s="2">
        <v>0.43304638133140921</v>
      </c>
      <c r="AB15" s="2">
        <v>0.43497370908156702</v>
      </c>
      <c r="AC15" s="2">
        <v>0.43634093623935633</v>
      </c>
      <c r="AD15" s="2">
        <v>0.43672330730860792</v>
      </c>
      <c r="AE15" s="2">
        <v>0.43866140647555751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2">
        <v>1.6804246564044031E-3</v>
      </c>
      <c r="I16" s="2">
        <v>1.680091516160311E-3</v>
      </c>
      <c r="J16" s="2">
        <v>1.6803127794776289E-3</v>
      </c>
      <c r="K16" s="2">
        <v>1.680462135064673E-3</v>
      </c>
      <c r="L16" s="2">
        <v>1.680631733432933E-3</v>
      </c>
      <c r="M16" s="2">
        <v>1.6807773684142089E-3</v>
      </c>
      <c r="N16" s="2">
        <v>1.6842298188082081E-3</v>
      </c>
      <c r="O16" s="2">
        <v>1.6862129497528819E-3</v>
      </c>
      <c r="P16" s="2">
        <v>1.6871698415010931E-3</v>
      </c>
      <c r="Q16" s="2">
        <v>1.6859459783354681E-3</v>
      </c>
      <c r="R16" s="2">
        <v>1.6855791435448379E-3</v>
      </c>
      <c r="S16" s="2">
        <v>1.687163725065798E-3</v>
      </c>
      <c r="T16" s="2">
        <v>1.688307302544478E-3</v>
      </c>
      <c r="U16" s="2">
        <v>1.686711292425909E-3</v>
      </c>
      <c r="V16" s="2">
        <v>1.6855816947062511E-3</v>
      </c>
      <c r="W16" s="2">
        <v>1.685583510229812E-3</v>
      </c>
      <c r="X16" s="2">
        <v>1.684659349687566E-3</v>
      </c>
      <c r="Y16" s="2">
        <v>1.6858978576462869E-3</v>
      </c>
      <c r="Z16" s="2">
        <v>1.6845936150515831E-3</v>
      </c>
      <c r="AA16" s="2">
        <v>1.682917089274814E-3</v>
      </c>
      <c r="AB16" s="2">
        <v>1.6832193213798851E-3</v>
      </c>
      <c r="AC16" s="2">
        <v>1.6825854977856559E-3</v>
      </c>
      <c r="AD16" s="2">
        <v>1.6809296711554861E-3</v>
      </c>
      <c r="AE16" s="2">
        <v>1.6807320212519699E-3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39</v>
      </c>
      <c r="F17">
        <v>0</v>
      </c>
      <c r="G17">
        <v>2</v>
      </c>
      <c r="H17" s="2">
        <v>0.6610098892416203</v>
      </c>
      <c r="I17" s="2">
        <v>0.6474142374300198</v>
      </c>
      <c r="J17" s="2">
        <v>0.65024338406533733</v>
      </c>
      <c r="K17" s="2">
        <v>0.65262678942667984</v>
      </c>
      <c r="L17" s="2">
        <v>0.66047266557594297</v>
      </c>
      <c r="M17" s="2">
        <v>0.6817315294645423</v>
      </c>
      <c r="N17" s="2">
        <v>0.80507874490011921</v>
      </c>
      <c r="O17" s="2">
        <v>0.84965389218061638</v>
      </c>
      <c r="P17" s="2">
        <v>0.86207128628651286</v>
      </c>
      <c r="Q17" s="2">
        <v>0.85302662073241242</v>
      </c>
      <c r="R17" s="2">
        <v>0.85369391807520767</v>
      </c>
      <c r="S17" s="2">
        <v>0.86502563693763368</v>
      </c>
      <c r="T17" s="2">
        <v>0.86805489737128505</v>
      </c>
      <c r="U17" s="2">
        <v>0.85246912764423943</v>
      </c>
      <c r="V17" s="2">
        <v>0.82838683073519115</v>
      </c>
      <c r="W17" s="2">
        <v>0.82019374979148962</v>
      </c>
      <c r="X17" s="2">
        <v>0.8105704489630039</v>
      </c>
      <c r="Y17" s="2">
        <v>0.84021600882556557</v>
      </c>
      <c r="Z17" s="2">
        <v>0.82489740553591717</v>
      </c>
      <c r="AA17" s="2">
        <v>0.798668512266418</v>
      </c>
      <c r="AB17" s="2">
        <v>0.80014625441984133</v>
      </c>
      <c r="AC17" s="2">
        <v>0.77873910258883272</v>
      </c>
      <c r="AD17" s="2">
        <v>0.7100133983637783</v>
      </c>
      <c r="AE17" s="2">
        <v>0.68712617699996092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39</v>
      </c>
      <c r="F18">
        <v>0</v>
      </c>
      <c r="G18">
        <v>2</v>
      </c>
      <c r="H18" s="2">
        <v>0.56664714761020951</v>
      </c>
      <c r="I18" s="2">
        <v>0.54947896488005066</v>
      </c>
      <c r="J18" s="2">
        <v>0.5566062504435747</v>
      </c>
      <c r="K18" s="2">
        <v>0.56208392475114621</v>
      </c>
      <c r="L18" s="2">
        <v>0.56997647866547896</v>
      </c>
      <c r="M18" s="2">
        <v>0.5823449541638076</v>
      </c>
      <c r="N18" s="2">
        <v>0.70301904531369619</v>
      </c>
      <c r="O18" s="2">
        <v>0.73609949544128206</v>
      </c>
      <c r="P18" s="2">
        <v>0.74846376644281931</v>
      </c>
      <c r="Q18" s="2">
        <v>0.73224176026223453</v>
      </c>
      <c r="R18" s="2">
        <v>0.72443661010879468</v>
      </c>
      <c r="S18" s="2">
        <v>0.74741399982719492</v>
      </c>
      <c r="T18" s="2">
        <v>0.76814148786066194</v>
      </c>
      <c r="U18" s="2">
        <v>0.7465145999567756</v>
      </c>
      <c r="V18" s="2">
        <v>0.73275012595983069</v>
      </c>
      <c r="W18" s="2">
        <v>0.73866091739840667</v>
      </c>
      <c r="X18" s="2">
        <v>0.71813401270010191</v>
      </c>
      <c r="Y18" s="2">
        <v>0.74743195294356979</v>
      </c>
      <c r="Z18" s="2">
        <v>0.72473224534093361</v>
      </c>
      <c r="AA18" s="2">
        <v>0.68787345288015533</v>
      </c>
      <c r="AB18" s="2">
        <v>0.6947642537655222</v>
      </c>
      <c r="AC18" s="2">
        <v>0.67621163486683789</v>
      </c>
      <c r="AD18" s="2">
        <v>0.60566536699931828</v>
      </c>
      <c r="AE18" s="2">
        <v>0.58835218575436521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39</v>
      </c>
      <c r="F19">
        <v>0</v>
      </c>
      <c r="G19">
        <v>2</v>
      </c>
      <c r="H19" s="2">
        <v>0.60307255768893209</v>
      </c>
      <c r="I19" s="2">
        <v>0.59726188775654199</v>
      </c>
      <c r="J19" s="2">
        <v>0.59725586372691775</v>
      </c>
      <c r="K19" s="2">
        <v>0.59719247104503803</v>
      </c>
      <c r="L19" s="2">
        <v>0.60208360179882192</v>
      </c>
      <c r="M19" s="2">
        <v>0.62074880818578537</v>
      </c>
      <c r="N19" s="2">
        <v>0.71237222481820317</v>
      </c>
      <c r="O19" s="2">
        <v>0.76329772113844574</v>
      </c>
      <c r="P19" s="2">
        <v>0.77621065859803151</v>
      </c>
      <c r="Q19" s="2">
        <v>0.77108593714460605</v>
      </c>
      <c r="R19" s="2">
        <v>0.77995585996884187</v>
      </c>
      <c r="S19" s="2">
        <v>0.78238417444919905</v>
      </c>
      <c r="T19" s="2">
        <v>0.76913018292157465</v>
      </c>
      <c r="U19" s="2">
        <v>0.75816767680593866</v>
      </c>
      <c r="V19" s="2">
        <v>0.72480614797961396</v>
      </c>
      <c r="W19" s="2">
        <v>0.70313551900354065</v>
      </c>
      <c r="X19" s="2">
        <v>0.70472416052728915</v>
      </c>
      <c r="Y19" s="2">
        <v>0.7265870408402072</v>
      </c>
      <c r="Z19" s="2">
        <v>0.71813323857662092</v>
      </c>
      <c r="AA19" s="2">
        <v>0.70523875959296689</v>
      </c>
      <c r="AB19" s="2">
        <v>0.70170557704427738</v>
      </c>
      <c r="AC19" s="2">
        <v>0.68295307087497825</v>
      </c>
      <c r="AD19" s="2">
        <v>0.63885918407133346</v>
      </c>
      <c r="AE19" s="2">
        <v>0.62118686527297273</v>
      </c>
    </row>
    <row r="20" spans="1:31" x14ac:dyDescent="0.25">
      <c r="A20">
        <v>4</v>
      </c>
      <c r="B20">
        <v>2</v>
      </c>
      <c r="C20">
        <v>2020</v>
      </c>
      <c r="D20" t="s">
        <v>4</v>
      </c>
      <c r="E20" t="s">
        <v>39</v>
      </c>
      <c r="F20">
        <v>0</v>
      </c>
      <c r="G20">
        <v>3</v>
      </c>
      <c r="H20" s="2">
        <v>0.48134686036967828</v>
      </c>
      <c r="I20" s="2">
        <v>0.48088873519084402</v>
      </c>
      <c r="J20" s="2">
        <v>0.48079356721012201</v>
      </c>
      <c r="K20" s="2">
        <v>0.48170005431788693</v>
      </c>
      <c r="L20" s="2">
        <v>0.47978724808095491</v>
      </c>
      <c r="M20" s="2">
        <v>0.47905163647646087</v>
      </c>
      <c r="N20" s="2">
        <v>0.4727484444606363</v>
      </c>
      <c r="O20" s="2">
        <v>0.46955167792987812</v>
      </c>
      <c r="P20" s="2">
        <v>0.46855874368089151</v>
      </c>
      <c r="Q20" s="2">
        <v>0.46539446162185072</v>
      </c>
      <c r="R20" s="2">
        <v>0.4651308017976748</v>
      </c>
      <c r="S20" s="2">
        <v>0.46913539237732133</v>
      </c>
      <c r="T20" s="2">
        <v>0.47034828907528009</v>
      </c>
      <c r="U20" s="2">
        <v>0.46945971101569428</v>
      </c>
      <c r="V20" s="2">
        <v>0.46614302756544718</v>
      </c>
      <c r="W20" s="2">
        <v>0.46583745481143718</v>
      </c>
      <c r="X20" s="2">
        <v>0.46536887787194131</v>
      </c>
      <c r="Y20" s="2">
        <v>0.46499309370647451</v>
      </c>
      <c r="Z20" s="2">
        <v>0.46765820219307702</v>
      </c>
      <c r="AA20" s="2">
        <v>0.47028779944320731</v>
      </c>
      <c r="AB20" s="2">
        <v>0.47084819166849279</v>
      </c>
      <c r="AC20" s="2">
        <v>0.47212607292479258</v>
      </c>
      <c r="AD20" s="2">
        <v>0.47411725948884892</v>
      </c>
      <c r="AE20" s="2">
        <v>0.47561684167471402</v>
      </c>
    </row>
    <row r="21" spans="1:31" x14ac:dyDescent="0.25">
      <c r="A21">
        <v>5</v>
      </c>
      <c r="B21">
        <v>4</v>
      </c>
      <c r="C21">
        <v>2020</v>
      </c>
      <c r="D21" t="s">
        <v>4</v>
      </c>
      <c r="E21" t="s">
        <v>39</v>
      </c>
      <c r="F21">
        <v>0</v>
      </c>
      <c r="G21">
        <v>3</v>
      </c>
      <c r="H21" s="2">
        <v>0.44119119276376129</v>
      </c>
      <c r="I21" s="2">
        <v>0.44077718828416979</v>
      </c>
      <c r="J21" s="2">
        <v>0.44069279870565869</v>
      </c>
      <c r="K21" s="2">
        <v>0.44152216930031218</v>
      </c>
      <c r="L21" s="2">
        <v>0.43977259877834929</v>
      </c>
      <c r="M21" s="2">
        <v>0.43909147837363188</v>
      </c>
      <c r="N21" s="2">
        <v>0.43328926509692101</v>
      </c>
      <c r="O21" s="2">
        <v>0.43034516557679708</v>
      </c>
      <c r="P21" s="2">
        <v>0.4294086024736023</v>
      </c>
      <c r="Q21" s="2">
        <v>0.42650154737073798</v>
      </c>
      <c r="R21" s="2">
        <v>0.42624213193452082</v>
      </c>
      <c r="S21" s="2">
        <v>0.4298971343718066</v>
      </c>
      <c r="T21" s="2">
        <v>0.43103151661716399</v>
      </c>
      <c r="U21" s="2">
        <v>0.43024470297258871</v>
      </c>
      <c r="V21" s="2">
        <v>0.42723541749885902</v>
      </c>
      <c r="W21" s="2">
        <v>0.42696218499081429</v>
      </c>
      <c r="X21" s="2">
        <v>0.42652233112871962</v>
      </c>
      <c r="Y21" s="2">
        <v>0.42616168123906589</v>
      </c>
      <c r="Z21" s="2">
        <v>0.42860891148155761</v>
      </c>
      <c r="AA21" s="2">
        <v>0.43101910655341708</v>
      </c>
      <c r="AB21" s="2">
        <v>0.43154087852601619</v>
      </c>
      <c r="AC21" s="2">
        <v>0.43272175344862762</v>
      </c>
      <c r="AD21" s="2">
        <v>0.43455711886182702</v>
      </c>
      <c r="AE21" s="2">
        <v>0.43594352885676713</v>
      </c>
    </row>
    <row r="22" spans="1:31" x14ac:dyDescent="0.25">
      <c r="A22">
        <v>7</v>
      </c>
      <c r="B22">
        <v>5</v>
      </c>
      <c r="C22">
        <v>2020</v>
      </c>
      <c r="D22" t="s">
        <v>4</v>
      </c>
      <c r="E22" t="s">
        <v>39</v>
      </c>
      <c r="F22">
        <v>0</v>
      </c>
      <c r="G22">
        <v>3</v>
      </c>
      <c r="H22" s="2">
        <v>1.6806682058310119E-3</v>
      </c>
      <c r="I22" s="2">
        <v>1.680112203800711E-3</v>
      </c>
      <c r="J22" s="2">
        <v>1.6803264924160381E-3</v>
      </c>
      <c r="K22" s="2">
        <v>1.680217213995579E-3</v>
      </c>
      <c r="L22" s="2">
        <v>1.6801336576453959E-3</v>
      </c>
      <c r="M22" s="2">
        <v>1.680356497219449E-3</v>
      </c>
      <c r="N22" s="2">
        <v>1.6820929048396961E-3</v>
      </c>
      <c r="O22" s="2">
        <v>1.6823274418016009E-3</v>
      </c>
      <c r="P22" s="2">
        <v>1.683191119962831E-3</v>
      </c>
      <c r="Q22" s="2">
        <v>1.682812251011259E-3</v>
      </c>
      <c r="R22" s="2">
        <v>1.684135212304058E-3</v>
      </c>
      <c r="S22" s="2">
        <v>1.685105721622256E-3</v>
      </c>
      <c r="T22" s="2">
        <v>1.6836367752921049E-3</v>
      </c>
      <c r="U22" s="2">
        <v>1.681699798677654E-3</v>
      </c>
      <c r="V22" s="2">
        <v>1.67977871730893E-3</v>
      </c>
      <c r="W22" s="2">
        <v>1.679838845384202E-3</v>
      </c>
      <c r="X22" s="2">
        <v>1.6800286761353869E-3</v>
      </c>
      <c r="Y22" s="2">
        <v>1.680364205200611E-3</v>
      </c>
      <c r="Z22" s="2">
        <v>1.680227188463381E-3</v>
      </c>
      <c r="AA22" s="2">
        <v>1.6801742746737E-3</v>
      </c>
      <c r="AB22" s="2">
        <v>1.6798225730980389E-3</v>
      </c>
      <c r="AC22" s="2">
        <v>1.679587369311263E-3</v>
      </c>
      <c r="AD22" s="2">
        <v>1.6796999535978289E-3</v>
      </c>
      <c r="AE22" s="2">
        <v>1.679805930406258E-3</v>
      </c>
    </row>
    <row r="23" spans="1:31" x14ac:dyDescent="0.25">
      <c r="A23">
        <v>1</v>
      </c>
      <c r="B23">
        <v>2</v>
      </c>
      <c r="C23">
        <v>2020</v>
      </c>
      <c r="D23" t="s">
        <v>4</v>
      </c>
      <c r="E23" t="s">
        <v>39</v>
      </c>
      <c r="F23">
        <v>0</v>
      </c>
      <c r="G23">
        <v>3</v>
      </c>
      <c r="H23" s="2">
        <v>0.66885324852817463</v>
      </c>
      <c r="I23" s="2">
        <v>0.65087141838541929</v>
      </c>
      <c r="J23" s="2">
        <v>0.65037778260416534</v>
      </c>
      <c r="K23" s="2">
        <v>0.6474815651656135</v>
      </c>
      <c r="L23" s="2">
        <v>0.6458983856437136</v>
      </c>
      <c r="M23" s="2">
        <v>0.66092801789519551</v>
      </c>
      <c r="N23" s="2">
        <v>0.73234758076621032</v>
      </c>
      <c r="O23" s="2">
        <v>0.75857945244041469</v>
      </c>
      <c r="P23" s="2">
        <v>0.79402575950770338</v>
      </c>
      <c r="Q23" s="2">
        <v>0.7950592840295776</v>
      </c>
      <c r="R23" s="2">
        <v>0.82360087344035737</v>
      </c>
      <c r="S23" s="2">
        <v>0.84084296237985967</v>
      </c>
      <c r="T23" s="2">
        <v>0.81254047673191909</v>
      </c>
      <c r="U23" s="2">
        <v>0.76799679640163732</v>
      </c>
      <c r="V23" s="2">
        <v>0.71048215608087673</v>
      </c>
      <c r="W23" s="2">
        <v>0.70344273795488332</v>
      </c>
      <c r="X23" s="2">
        <v>0.72060348251630957</v>
      </c>
      <c r="Y23" s="2">
        <v>0.74384660891889409</v>
      </c>
      <c r="Z23" s="2">
        <v>0.73356168777716124</v>
      </c>
      <c r="AA23" s="2">
        <v>0.72771644236434596</v>
      </c>
      <c r="AB23" s="2">
        <v>0.71327038671941911</v>
      </c>
      <c r="AC23" s="2">
        <v>0.6942090687573782</v>
      </c>
      <c r="AD23" s="2">
        <v>0.67778822713902476</v>
      </c>
      <c r="AE23" s="2">
        <v>0.65860866591797351</v>
      </c>
    </row>
    <row r="24" spans="1:31" x14ac:dyDescent="0.25">
      <c r="A24">
        <v>2</v>
      </c>
      <c r="B24">
        <v>3</v>
      </c>
      <c r="C24">
        <v>2020</v>
      </c>
      <c r="D24" t="s">
        <v>4</v>
      </c>
      <c r="E24" t="s">
        <v>39</v>
      </c>
      <c r="F24">
        <v>0</v>
      </c>
      <c r="G24">
        <v>3</v>
      </c>
      <c r="H24" s="2">
        <v>0.57722169527862011</v>
      </c>
      <c r="I24" s="2">
        <v>0.55289200931562743</v>
      </c>
      <c r="J24" s="2">
        <v>0.55598959334271558</v>
      </c>
      <c r="K24" s="2">
        <v>0.55301842719280425</v>
      </c>
      <c r="L24" s="2">
        <v>0.54717731546627368</v>
      </c>
      <c r="M24" s="2">
        <v>0.56078289396413983</v>
      </c>
      <c r="N24" s="2">
        <v>0.63083288439518759</v>
      </c>
      <c r="O24" s="2">
        <v>0.65023263909179307</v>
      </c>
      <c r="P24" s="2">
        <v>0.6825406841261451</v>
      </c>
      <c r="Q24" s="2">
        <v>0.67314851435014211</v>
      </c>
      <c r="R24" s="2">
        <v>0.70577155771691313</v>
      </c>
      <c r="S24" s="2">
        <v>0.72948952821560131</v>
      </c>
      <c r="T24" s="2">
        <v>0.70150674623650611</v>
      </c>
      <c r="U24" s="2">
        <v>0.64929890550590275</v>
      </c>
      <c r="V24" s="2">
        <v>0.57467620332334379</v>
      </c>
      <c r="W24" s="2">
        <v>0.5691715901210247</v>
      </c>
      <c r="X24" s="2">
        <v>0.58597303853280969</v>
      </c>
      <c r="Y24" s="2">
        <v>0.60862813827402296</v>
      </c>
      <c r="Z24" s="2">
        <v>0.60183812285054827</v>
      </c>
      <c r="AA24" s="2">
        <v>0.59905299075789276</v>
      </c>
      <c r="AB24" s="2">
        <v>0.58394634235650322</v>
      </c>
      <c r="AC24" s="2">
        <v>0.56607129076209795</v>
      </c>
      <c r="AD24" s="2">
        <v>0.55654842462303855</v>
      </c>
      <c r="AE24" s="2">
        <v>0.54417504639971115</v>
      </c>
    </row>
    <row r="25" spans="1:31" x14ac:dyDescent="0.25">
      <c r="A25">
        <v>5</v>
      </c>
      <c r="B25">
        <v>6</v>
      </c>
      <c r="C25">
        <v>2020</v>
      </c>
      <c r="D25" t="s">
        <v>4</v>
      </c>
      <c r="E25" t="s">
        <v>39</v>
      </c>
      <c r="F25">
        <v>0</v>
      </c>
      <c r="G25">
        <v>3</v>
      </c>
      <c r="H25" s="2">
        <v>0.60638502986719434</v>
      </c>
      <c r="I25" s="2">
        <v>0.59875192313966563</v>
      </c>
      <c r="J25" s="2">
        <v>0.59834050982772669</v>
      </c>
      <c r="K25" s="2">
        <v>0.59580958757877156</v>
      </c>
      <c r="L25" s="2">
        <v>0.59830748271747203</v>
      </c>
      <c r="M25" s="2">
        <v>0.60808662740128194</v>
      </c>
      <c r="N25" s="2">
        <v>0.66036002127893823</v>
      </c>
      <c r="O25" s="2">
        <v>0.6818180299248513</v>
      </c>
      <c r="P25" s="2">
        <v>0.70900945548379957</v>
      </c>
      <c r="Q25" s="2">
        <v>0.71940864830234419</v>
      </c>
      <c r="R25" s="2">
        <v>0.73861892313269584</v>
      </c>
      <c r="S25" s="2">
        <v>0.74445644001578548</v>
      </c>
      <c r="T25" s="2">
        <v>0.71913844499675039</v>
      </c>
      <c r="U25" s="2">
        <v>0.69043561969833755</v>
      </c>
      <c r="V25" s="2">
        <v>0.66385257896189964</v>
      </c>
      <c r="W25" s="2">
        <v>0.6596504565274498</v>
      </c>
      <c r="X25" s="2">
        <v>0.67042283837589889</v>
      </c>
      <c r="Y25" s="2">
        <v>0.68603326660906683</v>
      </c>
      <c r="Z25" s="2">
        <v>0.67451669939031378</v>
      </c>
      <c r="AA25" s="2">
        <v>0.66678172283333781</v>
      </c>
      <c r="AB25" s="2">
        <v>0.65628736307645763</v>
      </c>
      <c r="AC25" s="2">
        <v>0.64293203045378144</v>
      </c>
      <c r="AD25" s="2">
        <v>0.62887930006871295</v>
      </c>
      <c r="AE25" s="2">
        <v>0.61476718857038415</v>
      </c>
    </row>
    <row r="26" spans="1:31" x14ac:dyDescent="0.25">
      <c r="A26">
        <v>4</v>
      </c>
      <c r="B26">
        <v>2</v>
      </c>
      <c r="C26">
        <v>2020</v>
      </c>
      <c r="D26" t="s">
        <v>4</v>
      </c>
      <c r="E26" t="s">
        <v>39</v>
      </c>
      <c r="F26">
        <v>0</v>
      </c>
      <c r="G26">
        <v>4</v>
      </c>
      <c r="H26" s="2">
        <v>0.48134686036958663</v>
      </c>
      <c r="I26" s="2">
        <v>0.48088873519073672</v>
      </c>
      <c r="J26" s="2">
        <v>0.48079356721678201</v>
      </c>
      <c r="K26" s="2">
        <v>0.48170005431789198</v>
      </c>
      <c r="L26" s="2">
        <v>0.47978724808089751</v>
      </c>
      <c r="M26" s="2">
        <v>0.47905163647657262</v>
      </c>
      <c r="N26" s="2">
        <v>0.47274844446062819</v>
      </c>
      <c r="O26" s="2">
        <v>0.46955167792990288</v>
      </c>
      <c r="P26" s="2">
        <v>0.4685587436809649</v>
      </c>
      <c r="Q26" s="2">
        <v>0.46539446162192449</v>
      </c>
      <c r="R26" s="2">
        <v>0.46513080179777389</v>
      </c>
      <c r="S26" s="2">
        <v>0.4691353923772526</v>
      </c>
      <c r="T26" s="2">
        <v>0.47034828907514048</v>
      </c>
      <c r="U26" s="2">
        <v>0.46945971101558692</v>
      </c>
      <c r="V26" s="2">
        <v>0.46614302756556708</v>
      </c>
      <c r="W26" s="2">
        <v>0.46583745481134209</v>
      </c>
      <c r="X26" s="2">
        <v>0.46536887787187431</v>
      </c>
      <c r="Y26" s="2">
        <v>0.46499309370664149</v>
      </c>
      <c r="Z26" s="2">
        <v>0.46765820219312848</v>
      </c>
      <c r="AA26" s="2">
        <v>0.47028779944343813</v>
      </c>
      <c r="AB26" s="2">
        <v>0.47084819166851227</v>
      </c>
      <c r="AC26" s="2">
        <v>0.47212607292481351</v>
      </c>
      <c r="AD26" s="2">
        <v>0.47411725948888678</v>
      </c>
      <c r="AE26" s="2">
        <v>0.47561684167466001</v>
      </c>
    </row>
    <row r="27" spans="1:31" x14ac:dyDescent="0.25">
      <c r="A27">
        <v>5</v>
      </c>
      <c r="B27">
        <v>4</v>
      </c>
      <c r="C27">
        <v>2020</v>
      </c>
      <c r="D27" t="s">
        <v>4</v>
      </c>
      <c r="E27" t="s">
        <v>39</v>
      </c>
      <c r="F27">
        <v>0</v>
      </c>
      <c r="G27">
        <v>4</v>
      </c>
      <c r="H27" s="2">
        <v>0.44119119276363161</v>
      </c>
      <c r="I27" s="2">
        <v>0.44077718828410167</v>
      </c>
      <c r="J27" s="2">
        <v>0.44069279871177919</v>
      </c>
      <c r="K27" s="2">
        <v>0.44152216930037641</v>
      </c>
      <c r="L27" s="2">
        <v>0.4397725987782326</v>
      </c>
      <c r="M27" s="2">
        <v>0.43909147837361029</v>
      </c>
      <c r="N27" s="2">
        <v>0.43328926509693078</v>
      </c>
      <c r="O27" s="2">
        <v>0.43034516557674207</v>
      </c>
      <c r="P27" s="2">
        <v>0.42940860247362578</v>
      </c>
      <c r="Q27" s="2">
        <v>0.42650154737070323</v>
      </c>
      <c r="R27" s="2">
        <v>0.42624213193451183</v>
      </c>
      <c r="S27" s="2">
        <v>0.42989713437181798</v>
      </c>
      <c r="T27" s="2">
        <v>0.43103151661708983</v>
      </c>
      <c r="U27" s="2">
        <v>0.43024470297245981</v>
      </c>
      <c r="V27" s="2">
        <v>0.42723541749882121</v>
      </c>
      <c r="W27" s="2">
        <v>0.42696218499073257</v>
      </c>
      <c r="X27" s="2">
        <v>0.42652233112867388</v>
      </c>
      <c r="Y27" s="2">
        <v>0.42616168123918469</v>
      </c>
      <c r="Z27" s="2">
        <v>0.42860891148158131</v>
      </c>
      <c r="AA27" s="2">
        <v>0.43101910655359588</v>
      </c>
      <c r="AB27" s="2">
        <v>0.43154087852609863</v>
      </c>
      <c r="AC27" s="2">
        <v>0.43272175344870178</v>
      </c>
      <c r="AD27" s="2">
        <v>0.43455711886181841</v>
      </c>
      <c r="AE27" s="2">
        <v>0.43594352885669679</v>
      </c>
    </row>
    <row r="28" spans="1:31" x14ac:dyDescent="0.25">
      <c r="A28">
        <v>7</v>
      </c>
      <c r="B28">
        <v>5</v>
      </c>
      <c r="C28">
        <v>2020</v>
      </c>
      <c r="D28" t="s">
        <v>4</v>
      </c>
      <c r="E28" t="s">
        <v>39</v>
      </c>
      <c r="F28">
        <v>0</v>
      </c>
      <c r="G28">
        <v>4</v>
      </c>
      <c r="H28" s="2">
        <v>1.680668205864828E-3</v>
      </c>
      <c r="I28" s="2">
        <v>1.680112203799001E-3</v>
      </c>
      <c r="J28" s="2">
        <v>1.680326492518295E-3</v>
      </c>
      <c r="K28" s="2">
        <v>1.6802172139807529E-3</v>
      </c>
      <c r="L28" s="2">
        <v>1.680133657650068E-3</v>
      </c>
      <c r="M28" s="2">
        <v>1.6803564972296631E-3</v>
      </c>
      <c r="N28" s="2">
        <v>1.6820929048154149E-3</v>
      </c>
      <c r="O28" s="2">
        <v>1.6823274418113271E-3</v>
      </c>
      <c r="P28" s="2">
        <v>1.6831911199917261E-3</v>
      </c>
      <c r="Q28" s="2">
        <v>1.6828122509889281E-3</v>
      </c>
      <c r="R28" s="2">
        <v>1.684135212304704E-3</v>
      </c>
      <c r="S28" s="2">
        <v>1.685105721595551E-3</v>
      </c>
      <c r="T28" s="2">
        <v>1.683636775303479E-3</v>
      </c>
      <c r="U28" s="2">
        <v>1.681699798709522E-3</v>
      </c>
      <c r="V28" s="2">
        <v>1.679778717362969E-3</v>
      </c>
      <c r="W28" s="2">
        <v>1.679838845411633E-3</v>
      </c>
      <c r="X28" s="2">
        <v>1.680028676173988E-3</v>
      </c>
      <c r="Y28" s="2">
        <v>1.6803642051579539E-3</v>
      </c>
      <c r="Z28" s="2">
        <v>1.680227188427098E-3</v>
      </c>
      <c r="AA28" s="2">
        <v>1.6801742745915871E-3</v>
      </c>
      <c r="AB28" s="2">
        <v>1.679822573130212E-3</v>
      </c>
      <c r="AC28" s="2">
        <v>1.6795873693196391E-3</v>
      </c>
      <c r="AD28" s="2">
        <v>1.679699953585345E-3</v>
      </c>
      <c r="AE28" s="2">
        <v>1.6798059304423279E-3</v>
      </c>
    </row>
    <row r="29" spans="1:31" x14ac:dyDescent="0.25">
      <c r="A29">
        <v>1</v>
      </c>
      <c r="B29">
        <v>2</v>
      </c>
      <c r="C29">
        <v>2020</v>
      </c>
      <c r="D29" t="s">
        <v>4</v>
      </c>
      <c r="E29" t="s">
        <v>39</v>
      </c>
      <c r="F29">
        <v>0</v>
      </c>
      <c r="G29">
        <v>4</v>
      </c>
      <c r="H29" s="2">
        <v>0.66885324852831507</v>
      </c>
      <c r="I29" s="2">
        <v>0.65087141838539975</v>
      </c>
      <c r="J29" s="2">
        <v>0.65037778259976153</v>
      </c>
      <c r="K29" s="2">
        <v>0.64748156516565825</v>
      </c>
      <c r="L29" s="2">
        <v>0.64589838564385027</v>
      </c>
      <c r="M29" s="2">
        <v>0.66092801789522848</v>
      </c>
      <c r="N29" s="2">
        <v>0.73234758076615192</v>
      </c>
      <c r="O29" s="2">
        <v>0.75857945244049541</v>
      </c>
      <c r="P29" s="2">
        <v>0.79402575950778176</v>
      </c>
      <c r="Q29" s="2">
        <v>0.79505928402955872</v>
      </c>
      <c r="R29" s="2">
        <v>0.82360087344059218</v>
      </c>
      <c r="S29" s="2">
        <v>0.84084296237975975</v>
      </c>
      <c r="T29" s="2">
        <v>0.81254047673184071</v>
      </c>
      <c r="U29" s="2">
        <v>0.76799679640170349</v>
      </c>
      <c r="V29" s="2">
        <v>0.71048215608115362</v>
      </c>
      <c r="W29" s="2">
        <v>0.70344273795493439</v>
      </c>
      <c r="X29" s="2">
        <v>0.72060348251612683</v>
      </c>
      <c r="Y29" s="2">
        <v>0.74384660891893883</v>
      </c>
      <c r="Z29" s="2">
        <v>0.73356168777716346</v>
      </c>
      <c r="AA29" s="2">
        <v>0.7277164423642235</v>
      </c>
      <c r="AB29" s="2">
        <v>0.71327038671943488</v>
      </c>
      <c r="AC29" s="2">
        <v>0.69420906875752109</v>
      </c>
      <c r="AD29" s="2">
        <v>0.67778822713893327</v>
      </c>
      <c r="AE29" s="2">
        <v>0.65860866591809786</v>
      </c>
    </row>
    <row r="30" spans="1:31" x14ac:dyDescent="0.25">
      <c r="A30">
        <v>2</v>
      </c>
      <c r="B30">
        <v>3</v>
      </c>
      <c r="C30">
        <v>2020</v>
      </c>
      <c r="D30" t="s">
        <v>4</v>
      </c>
      <c r="E30" t="s">
        <v>39</v>
      </c>
      <c r="F30">
        <v>0</v>
      </c>
      <c r="G30">
        <v>4</v>
      </c>
      <c r="H30" s="2">
        <v>0.57722169527861655</v>
      </c>
      <c r="I30" s="2">
        <v>0.55289200931564497</v>
      </c>
      <c r="J30" s="2">
        <v>0.55598959332677189</v>
      </c>
      <c r="K30" s="2">
        <v>0.55301842719255689</v>
      </c>
      <c r="L30" s="2">
        <v>0.5471773154662819</v>
      </c>
      <c r="M30" s="2">
        <v>0.56078289396411862</v>
      </c>
      <c r="N30" s="2">
        <v>0.63083288439518725</v>
      </c>
      <c r="O30" s="2">
        <v>0.65023263909178108</v>
      </c>
      <c r="P30" s="2">
        <v>0.68254068412612667</v>
      </c>
      <c r="Q30" s="2">
        <v>0.67314851435014933</v>
      </c>
      <c r="R30" s="2">
        <v>0.7057715577169138</v>
      </c>
      <c r="S30" s="2">
        <v>0.72948952821561464</v>
      </c>
      <c r="T30" s="2">
        <v>0.70150674623649911</v>
      </c>
      <c r="U30" s="2">
        <v>0.6492989055058912</v>
      </c>
      <c r="V30" s="2">
        <v>0.57467620332332636</v>
      </c>
      <c r="W30" s="2">
        <v>0.56917159012102791</v>
      </c>
      <c r="X30" s="2">
        <v>0.5859730385328199</v>
      </c>
      <c r="Y30" s="2">
        <v>0.60862813827402595</v>
      </c>
      <c r="Z30" s="2">
        <v>0.60183812285055349</v>
      </c>
      <c r="AA30" s="2">
        <v>0.59905299075789786</v>
      </c>
      <c r="AB30" s="2">
        <v>0.58394634235649001</v>
      </c>
      <c r="AC30" s="2">
        <v>0.56607129076211438</v>
      </c>
      <c r="AD30" s="2">
        <v>0.55654842462303789</v>
      </c>
      <c r="AE30" s="2">
        <v>0.54417504639969216</v>
      </c>
    </row>
    <row r="31" spans="1:31" x14ac:dyDescent="0.25">
      <c r="A31">
        <v>5</v>
      </c>
      <c r="B31">
        <v>6</v>
      </c>
      <c r="C31">
        <v>2020</v>
      </c>
      <c r="D31" t="s">
        <v>4</v>
      </c>
      <c r="E31" t="s">
        <v>39</v>
      </c>
      <c r="F31">
        <v>0</v>
      </c>
      <c r="G31">
        <v>4</v>
      </c>
      <c r="H31" s="2">
        <v>0.60638502986708209</v>
      </c>
      <c r="I31" s="2">
        <v>0.59875192313976233</v>
      </c>
      <c r="J31" s="2">
        <v>0.59834050983780285</v>
      </c>
      <c r="K31" s="2">
        <v>0.59580958757882652</v>
      </c>
      <c r="L31" s="2">
        <v>0.59830748271748324</v>
      </c>
      <c r="M31" s="2">
        <v>0.60808662740120256</v>
      </c>
      <c r="N31" s="2">
        <v>0.66036002127890947</v>
      </c>
      <c r="O31" s="2">
        <v>0.68181802992478291</v>
      </c>
      <c r="P31" s="2">
        <v>0.70900945548367345</v>
      </c>
      <c r="Q31" s="2">
        <v>0.71940864830243667</v>
      </c>
      <c r="R31" s="2">
        <v>0.73861892313264554</v>
      </c>
      <c r="S31" s="2">
        <v>0.74445644001589595</v>
      </c>
      <c r="T31" s="2">
        <v>0.71913844499675472</v>
      </c>
      <c r="U31" s="2">
        <v>0.69043561969823919</v>
      </c>
      <c r="V31" s="2">
        <v>0.66385257896180827</v>
      </c>
      <c r="W31" s="2">
        <v>0.65965045652746368</v>
      </c>
      <c r="X31" s="2">
        <v>0.67042283837601557</v>
      </c>
      <c r="Y31" s="2">
        <v>0.68603326660906194</v>
      </c>
      <c r="Z31" s="2">
        <v>0.67451669939037484</v>
      </c>
      <c r="AA31" s="2">
        <v>0.66678172283342207</v>
      </c>
      <c r="AB31" s="2">
        <v>0.65628736307635238</v>
      </c>
      <c r="AC31" s="2">
        <v>0.6429320304538505</v>
      </c>
      <c r="AD31" s="2">
        <v>0.62887930006876602</v>
      </c>
      <c r="AE31" s="2">
        <v>0.61476718857019952</v>
      </c>
    </row>
    <row r="32" spans="1:31" x14ac:dyDescent="0.25">
      <c r="A32">
        <v>4</v>
      </c>
      <c r="B32">
        <v>2</v>
      </c>
      <c r="C32">
        <v>2020</v>
      </c>
      <c r="D32" t="s">
        <v>4</v>
      </c>
      <c r="E32" t="s">
        <v>39</v>
      </c>
      <c r="F32">
        <v>0</v>
      </c>
      <c r="G32">
        <v>5</v>
      </c>
      <c r="H32" s="2">
        <v>0.48134686036965962</v>
      </c>
      <c r="I32" s="2">
        <v>0.48088873519093439</v>
      </c>
      <c r="J32" s="2">
        <v>0.4807935672097452</v>
      </c>
      <c r="K32" s="2">
        <v>0.48170005431801449</v>
      </c>
      <c r="L32" s="2">
        <v>0.47978724808079748</v>
      </c>
      <c r="M32" s="2">
        <v>0.47905163647655508</v>
      </c>
      <c r="N32" s="2">
        <v>0.47274844446066511</v>
      </c>
      <c r="O32" s="2">
        <v>0.46955167792993358</v>
      </c>
      <c r="P32" s="2">
        <v>0.46855874368108291</v>
      </c>
      <c r="Q32" s="2">
        <v>0.46539446162196052</v>
      </c>
      <c r="R32" s="2">
        <v>0.46513080179755412</v>
      </c>
      <c r="S32" s="2">
        <v>0.46913539237715851</v>
      </c>
      <c r="T32" s="2">
        <v>0.47034828907515808</v>
      </c>
      <c r="U32" s="2">
        <v>0.46945971101555911</v>
      </c>
      <c r="V32" s="2">
        <v>0.46614302756547138</v>
      </c>
      <c r="W32" s="2">
        <v>0.46583745481142158</v>
      </c>
      <c r="X32" s="2">
        <v>0.46536887787192383</v>
      </c>
      <c r="Y32" s="2">
        <v>0.46499309370637443</v>
      </c>
      <c r="Z32" s="2">
        <v>0.46765820219318199</v>
      </c>
      <c r="AA32" s="2">
        <v>0.47028779944342952</v>
      </c>
      <c r="AB32" s="2">
        <v>0.47084819166855307</v>
      </c>
      <c r="AC32" s="2">
        <v>0.47212607292500908</v>
      </c>
      <c r="AD32" s="2">
        <v>0.47411725948886191</v>
      </c>
      <c r="AE32" s="2">
        <v>0.47561684167475482</v>
      </c>
    </row>
    <row r="33" spans="1:31" x14ac:dyDescent="0.25">
      <c r="A33">
        <v>5</v>
      </c>
      <c r="B33">
        <v>4</v>
      </c>
      <c r="C33">
        <v>2020</v>
      </c>
      <c r="D33" t="s">
        <v>4</v>
      </c>
      <c r="E33" t="s">
        <v>39</v>
      </c>
      <c r="F33">
        <v>0</v>
      </c>
      <c r="G33">
        <v>5</v>
      </c>
      <c r="H33" s="2">
        <v>0.44119119276374702</v>
      </c>
      <c r="I33" s="2">
        <v>0.44077718828420592</v>
      </c>
      <c r="J33" s="2">
        <v>0.44069279870541389</v>
      </c>
      <c r="K33" s="2">
        <v>0.44152216930037841</v>
      </c>
      <c r="L33" s="2">
        <v>0.43977259877823871</v>
      </c>
      <c r="M33" s="2">
        <v>0.43909147837369827</v>
      </c>
      <c r="N33" s="2">
        <v>0.43328926509700161</v>
      </c>
      <c r="O33" s="2">
        <v>0.43034516557682212</v>
      </c>
      <c r="P33" s="2">
        <v>0.42940860247368762</v>
      </c>
      <c r="Q33" s="2">
        <v>0.4265015473707941</v>
      </c>
      <c r="R33" s="2">
        <v>0.42624213193443761</v>
      </c>
      <c r="S33" s="2">
        <v>0.42989713437174149</v>
      </c>
      <c r="T33" s="2">
        <v>0.43103151661706662</v>
      </c>
      <c r="U33" s="2">
        <v>0.43024470297247541</v>
      </c>
      <c r="V33" s="2">
        <v>0.42723541749887561</v>
      </c>
      <c r="W33" s="2">
        <v>0.42696218499086769</v>
      </c>
      <c r="X33" s="2">
        <v>0.42652233112863358</v>
      </c>
      <c r="Y33" s="2">
        <v>0.4261616812390272</v>
      </c>
      <c r="Z33" s="2">
        <v>0.42860891148152402</v>
      </c>
      <c r="AA33" s="2">
        <v>0.43101910655363129</v>
      </c>
      <c r="AB33" s="2">
        <v>0.43154087852601358</v>
      </c>
      <c r="AC33" s="2">
        <v>0.4327217534487946</v>
      </c>
      <c r="AD33" s="2">
        <v>0.43455711886180259</v>
      </c>
      <c r="AE33" s="2">
        <v>0.43594352885681742</v>
      </c>
    </row>
    <row r="34" spans="1:31" x14ac:dyDescent="0.25">
      <c r="A34">
        <v>7</v>
      </c>
      <c r="B34">
        <v>5</v>
      </c>
      <c r="C34">
        <v>2020</v>
      </c>
      <c r="D34" t="s">
        <v>4</v>
      </c>
      <c r="E34" t="s">
        <v>39</v>
      </c>
      <c r="F34">
        <v>0</v>
      </c>
      <c r="G34">
        <v>5</v>
      </c>
      <c r="H34" s="2">
        <v>1.680668205841572E-3</v>
      </c>
      <c r="I34" s="2">
        <v>1.6801122037775661E-3</v>
      </c>
      <c r="J34" s="2">
        <v>1.680326492434599E-3</v>
      </c>
      <c r="K34" s="2">
        <v>1.68021721398756E-3</v>
      </c>
      <c r="L34" s="2">
        <v>1.680133657668744E-3</v>
      </c>
      <c r="M34" s="2">
        <v>1.680356497220031E-3</v>
      </c>
      <c r="N34" s="2">
        <v>1.6820929048260119E-3</v>
      </c>
      <c r="O34" s="2">
        <v>1.6823274418010729E-3</v>
      </c>
      <c r="P34" s="2">
        <v>1.6831911199649109E-3</v>
      </c>
      <c r="Q34" s="2">
        <v>1.682812250995643E-3</v>
      </c>
      <c r="R34" s="2">
        <v>1.6841352123241899E-3</v>
      </c>
      <c r="S34" s="2">
        <v>1.6851057215902349E-3</v>
      </c>
      <c r="T34" s="2">
        <v>1.6836367753560661E-3</v>
      </c>
      <c r="U34" s="2">
        <v>1.6816997987175891E-3</v>
      </c>
      <c r="V34" s="2">
        <v>1.6797787173314859E-3</v>
      </c>
      <c r="W34" s="2">
        <v>1.679838845392265E-3</v>
      </c>
      <c r="X34" s="2">
        <v>1.6800286761731501E-3</v>
      </c>
      <c r="Y34" s="2">
        <v>1.680364205185512E-3</v>
      </c>
      <c r="Z34" s="2">
        <v>1.6802271884691401E-3</v>
      </c>
      <c r="AA34" s="2">
        <v>1.6801742746612299E-3</v>
      </c>
      <c r="AB34" s="2">
        <v>1.679822573135891E-3</v>
      </c>
      <c r="AC34" s="2">
        <v>1.679587369287788E-3</v>
      </c>
      <c r="AD34" s="2">
        <v>1.679699953604327E-3</v>
      </c>
      <c r="AE34" s="2">
        <v>1.679805930385594E-3</v>
      </c>
    </row>
    <row r="35" spans="1:31" x14ac:dyDescent="0.25">
      <c r="A35">
        <v>1</v>
      </c>
      <c r="B35">
        <v>2</v>
      </c>
      <c r="C35">
        <v>2020</v>
      </c>
      <c r="D35" t="s">
        <v>4</v>
      </c>
      <c r="E35" t="s">
        <v>39</v>
      </c>
      <c r="F35">
        <v>0</v>
      </c>
      <c r="G35">
        <v>5</v>
      </c>
      <c r="H35" s="2">
        <v>0.66885324852812378</v>
      </c>
      <c r="I35" s="2">
        <v>0.65087141838551199</v>
      </c>
      <c r="J35" s="2">
        <v>0.65037778260436718</v>
      </c>
      <c r="K35" s="2">
        <v>0.64748156516579114</v>
      </c>
      <c r="L35" s="2">
        <v>0.64589838564385293</v>
      </c>
      <c r="M35" s="2">
        <v>0.66092801789531896</v>
      </c>
      <c r="N35" s="2">
        <v>0.73234758076617357</v>
      </c>
      <c r="O35" s="2">
        <v>0.75857945244043457</v>
      </c>
      <c r="P35" s="2">
        <v>0.79402575950784071</v>
      </c>
      <c r="Q35" s="2">
        <v>0.79505928402951864</v>
      </c>
      <c r="R35" s="2">
        <v>0.82360087344031496</v>
      </c>
      <c r="S35" s="2">
        <v>0.8408429623796605</v>
      </c>
      <c r="T35" s="2">
        <v>0.81254047673206153</v>
      </c>
      <c r="U35" s="2">
        <v>0.76799679640171059</v>
      </c>
      <c r="V35" s="2">
        <v>0.71048215608098431</v>
      </c>
      <c r="W35" s="2">
        <v>0.70344273795486323</v>
      </c>
      <c r="X35" s="2">
        <v>0.72060348251626771</v>
      </c>
      <c r="Y35" s="2">
        <v>0.74384660891887755</v>
      </c>
      <c r="Z35" s="2">
        <v>0.73356168777746766</v>
      </c>
      <c r="AA35" s="2">
        <v>0.72771644236418931</v>
      </c>
      <c r="AB35" s="2">
        <v>0.71327038671946197</v>
      </c>
      <c r="AC35" s="2">
        <v>0.69420906875745947</v>
      </c>
      <c r="AD35" s="2">
        <v>0.67778822713905085</v>
      </c>
      <c r="AE35" s="2">
        <v>0.65860866591790979</v>
      </c>
    </row>
    <row r="36" spans="1:31" x14ac:dyDescent="0.25">
      <c r="A36">
        <v>2</v>
      </c>
      <c r="B36">
        <v>3</v>
      </c>
      <c r="C36">
        <v>2020</v>
      </c>
      <c r="D36" t="s">
        <v>4</v>
      </c>
      <c r="E36" t="s">
        <v>39</v>
      </c>
      <c r="F36">
        <v>0</v>
      </c>
      <c r="G36">
        <v>5</v>
      </c>
      <c r="H36" s="2">
        <v>0.57722169527861023</v>
      </c>
      <c r="I36" s="2">
        <v>0.55289200931562743</v>
      </c>
      <c r="J36" s="2">
        <v>0.55598959334352538</v>
      </c>
      <c r="K36" s="2">
        <v>0.55301842719258976</v>
      </c>
      <c r="L36" s="2">
        <v>0.54717731546629012</v>
      </c>
      <c r="M36" s="2">
        <v>0.56078289396413861</v>
      </c>
      <c r="N36" s="2">
        <v>0.63083288439519625</v>
      </c>
      <c r="O36" s="2">
        <v>0.65023263909177142</v>
      </c>
      <c r="P36" s="2">
        <v>0.68254068412613011</v>
      </c>
      <c r="Q36" s="2">
        <v>0.6731485143501541</v>
      </c>
      <c r="R36" s="2">
        <v>0.70577155771691646</v>
      </c>
      <c r="S36" s="2">
        <v>0.72948952821560087</v>
      </c>
      <c r="T36" s="2">
        <v>0.70150674623651443</v>
      </c>
      <c r="U36" s="2">
        <v>0.64929890550590597</v>
      </c>
      <c r="V36" s="2">
        <v>0.57467620332334091</v>
      </c>
      <c r="W36" s="2">
        <v>0.56917159012103202</v>
      </c>
      <c r="X36" s="2">
        <v>0.58597303853280724</v>
      </c>
      <c r="Y36" s="2">
        <v>0.60862813827401796</v>
      </c>
      <c r="Z36" s="2">
        <v>0.60183812285055904</v>
      </c>
      <c r="AA36" s="2">
        <v>0.5990529907578952</v>
      </c>
      <c r="AB36" s="2">
        <v>0.58394634235648768</v>
      </c>
      <c r="AC36" s="2">
        <v>0.56607129076208895</v>
      </c>
      <c r="AD36" s="2">
        <v>0.55654842462305221</v>
      </c>
      <c r="AE36" s="2">
        <v>0.54417504639968772</v>
      </c>
    </row>
    <row r="37" spans="1:31" x14ac:dyDescent="0.25">
      <c r="A37">
        <v>5</v>
      </c>
      <c r="B37">
        <v>6</v>
      </c>
      <c r="C37">
        <v>2020</v>
      </c>
      <c r="D37" t="s">
        <v>4</v>
      </c>
      <c r="E37" t="s">
        <v>39</v>
      </c>
      <c r="F37">
        <v>0</v>
      </c>
      <c r="G37">
        <v>5</v>
      </c>
      <c r="H37" s="2">
        <v>0.60638502986713838</v>
      </c>
      <c r="I37" s="2">
        <v>0.59875192313971459</v>
      </c>
      <c r="J37" s="2">
        <v>0.59834050982730824</v>
      </c>
      <c r="K37" s="2">
        <v>0.5958095875787085</v>
      </c>
      <c r="L37" s="2">
        <v>0.59830748271748202</v>
      </c>
      <c r="M37" s="2">
        <v>0.60808662740129271</v>
      </c>
      <c r="N37" s="2">
        <v>0.66036002127897608</v>
      </c>
      <c r="O37" s="2">
        <v>0.68181802992473362</v>
      </c>
      <c r="P37" s="2">
        <v>0.70900945548371086</v>
      </c>
      <c r="Q37" s="2">
        <v>0.71940864830240103</v>
      </c>
      <c r="R37" s="2">
        <v>0.73861892313271704</v>
      </c>
      <c r="S37" s="2">
        <v>0.74445644001593625</v>
      </c>
      <c r="T37" s="2">
        <v>0.71913844499668544</v>
      </c>
      <c r="U37" s="2">
        <v>0.69043561969828959</v>
      </c>
      <c r="V37" s="2">
        <v>0.66385257896189132</v>
      </c>
      <c r="W37" s="2">
        <v>0.65965045652745335</v>
      </c>
      <c r="X37" s="2">
        <v>0.67042283837590411</v>
      </c>
      <c r="Y37" s="2">
        <v>0.68603326660899466</v>
      </c>
      <c r="Z37" s="2">
        <v>0.67451669939025638</v>
      </c>
      <c r="AA37" s="2">
        <v>0.66678172283334369</v>
      </c>
      <c r="AB37" s="2">
        <v>0.65628736307634261</v>
      </c>
      <c r="AC37" s="2">
        <v>0.64293203045375324</v>
      </c>
      <c r="AD37" s="2">
        <v>0.62887930006875192</v>
      </c>
      <c r="AE37" s="2">
        <v>0.6147671885703011</v>
      </c>
    </row>
    <row r="38" spans="1:31" x14ac:dyDescent="0.25">
      <c r="A38">
        <v>4</v>
      </c>
      <c r="B38">
        <v>2</v>
      </c>
      <c r="C38">
        <v>2020</v>
      </c>
      <c r="D38" t="s">
        <v>4</v>
      </c>
      <c r="E38" t="s">
        <v>39</v>
      </c>
      <c r="F38">
        <v>0</v>
      </c>
      <c r="G38">
        <v>6</v>
      </c>
      <c r="H38" s="2">
        <v>0.47749395996699567</v>
      </c>
      <c r="I38" s="2">
        <v>0.47807654321363241</v>
      </c>
      <c r="J38" s="2">
        <v>0.47880270468486119</v>
      </c>
      <c r="K38" s="2">
        <v>0.47950493944524758</v>
      </c>
      <c r="L38" s="2">
        <v>0.47819363637883</v>
      </c>
      <c r="M38" s="2">
        <v>0.47643774224532959</v>
      </c>
      <c r="N38" s="2">
        <v>0.47543653615691839</v>
      </c>
      <c r="O38" s="2">
        <v>0.47466534722135811</v>
      </c>
      <c r="P38" s="2">
        <v>0.47205057049662719</v>
      </c>
      <c r="Q38" s="2">
        <v>0.4679984279024984</v>
      </c>
      <c r="R38" s="2">
        <v>0.46435385807963231</v>
      </c>
      <c r="S38" s="2">
        <v>0.46027378586464651</v>
      </c>
      <c r="T38" s="2">
        <v>0.46485168316577552</v>
      </c>
      <c r="U38" s="2">
        <v>0.46822324908726931</v>
      </c>
      <c r="V38" s="2">
        <v>0.46918752598739721</v>
      </c>
      <c r="W38" s="2">
        <v>0.47160855655322492</v>
      </c>
      <c r="X38" s="2">
        <v>0.47141755610006469</v>
      </c>
      <c r="Y38" s="2">
        <v>0.47009429175028339</v>
      </c>
      <c r="Z38" s="2">
        <v>0.47095693216955092</v>
      </c>
      <c r="AA38" s="2">
        <v>0.47118548691942191</v>
      </c>
      <c r="AB38" s="2">
        <v>0.47153465484568158</v>
      </c>
      <c r="AC38" s="2">
        <v>0.47323732419406073</v>
      </c>
      <c r="AD38" s="2">
        <v>0.47509107915218141</v>
      </c>
      <c r="AE38" s="2">
        <v>0.47590173182871109</v>
      </c>
    </row>
    <row r="39" spans="1:31" x14ac:dyDescent="0.25">
      <c r="A39">
        <v>5</v>
      </c>
      <c r="B39">
        <v>4</v>
      </c>
      <c r="C39">
        <v>2020</v>
      </c>
      <c r="D39" t="s">
        <v>4</v>
      </c>
      <c r="E39" t="s">
        <v>39</v>
      </c>
      <c r="F39">
        <v>0</v>
      </c>
      <c r="G39">
        <v>6</v>
      </c>
      <c r="H39" s="2">
        <v>0.43767129745198519</v>
      </c>
      <c r="I39" s="2">
        <v>0.43820780376048368</v>
      </c>
      <c r="J39" s="2">
        <v>0.43887390905649298</v>
      </c>
      <c r="K39" s="2">
        <v>0.43951651944509063</v>
      </c>
      <c r="L39" s="2">
        <v>0.43831794168275162</v>
      </c>
      <c r="M39" s="2">
        <v>0.43670681436017328</v>
      </c>
      <c r="N39" s="2">
        <v>0.43578140682505989</v>
      </c>
      <c r="O39" s="2">
        <v>0.43506589562970238</v>
      </c>
      <c r="P39" s="2">
        <v>0.4326573660217839</v>
      </c>
      <c r="Q39" s="2">
        <v>0.42892765129982358</v>
      </c>
      <c r="R39" s="2">
        <v>0.42556539779751151</v>
      </c>
      <c r="S39" s="2">
        <v>0.42182423054349932</v>
      </c>
      <c r="T39" s="2">
        <v>0.42603830399837461</v>
      </c>
      <c r="U39" s="2">
        <v>0.42914298480131308</v>
      </c>
      <c r="V39" s="2">
        <v>0.43003398300349083</v>
      </c>
      <c r="W39" s="2">
        <v>0.43225339278414598</v>
      </c>
      <c r="X39" s="2">
        <v>0.43208083756266269</v>
      </c>
      <c r="Y39" s="2">
        <v>0.43086513703211449</v>
      </c>
      <c r="Z39" s="2">
        <v>0.43164984702170878</v>
      </c>
      <c r="AA39" s="2">
        <v>0.43185491334969239</v>
      </c>
      <c r="AB39" s="2">
        <v>0.43217959175647042</v>
      </c>
      <c r="AC39" s="2">
        <v>0.43374728213116132</v>
      </c>
      <c r="AD39" s="2">
        <v>0.43545595190522379</v>
      </c>
      <c r="AE39" s="2">
        <v>0.43621111934467433</v>
      </c>
    </row>
    <row r="40" spans="1:31" x14ac:dyDescent="0.25">
      <c r="A40">
        <v>7</v>
      </c>
      <c r="B40">
        <v>5</v>
      </c>
      <c r="C40">
        <v>2020</v>
      </c>
      <c r="D40" t="s">
        <v>4</v>
      </c>
      <c r="E40" t="s">
        <v>39</v>
      </c>
      <c r="F40">
        <v>0</v>
      </c>
      <c r="G40">
        <v>6</v>
      </c>
      <c r="H40" s="2">
        <v>1.67972769459946E-3</v>
      </c>
      <c r="I40" s="2">
        <v>1.679659338840151E-3</v>
      </c>
      <c r="J40" s="2">
        <v>1.679583276757334E-3</v>
      </c>
      <c r="K40" s="2">
        <v>1.6795080970191661E-3</v>
      </c>
      <c r="L40" s="2">
        <v>1.6793650562339361E-3</v>
      </c>
      <c r="M40" s="2">
        <v>1.6794852644207521E-3</v>
      </c>
      <c r="N40" s="2">
        <v>1.6795843815615649E-3</v>
      </c>
      <c r="O40" s="2">
        <v>1.679689729872102E-3</v>
      </c>
      <c r="P40" s="2">
        <v>1.679884899737266E-3</v>
      </c>
      <c r="Q40" s="2">
        <v>1.679893843400208E-3</v>
      </c>
      <c r="R40" s="2">
        <v>1.680226859585192E-3</v>
      </c>
      <c r="S40" s="2">
        <v>1.679404546169912E-3</v>
      </c>
      <c r="T40" s="2">
        <v>1.6793198658664129E-3</v>
      </c>
      <c r="U40" s="2">
        <v>1.679270413680453E-3</v>
      </c>
      <c r="V40" s="2">
        <v>1.679151057837484E-3</v>
      </c>
      <c r="W40" s="2">
        <v>1.679513899890748E-3</v>
      </c>
      <c r="X40" s="2">
        <v>1.6795916917852561E-3</v>
      </c>
      <c r="Y40" s="2">
        <v>1.679667167311939E-3</v>
      </c>
      <c r="Z40" s="2">
        <v>1.679891360211527E-3</v>
      </c>
      <c r="AA40" s="2">
        <v>1.679894519996704E-3</v>
      </c>
      <c r="AB40" s="2">
        <v>1.679659860012232E-3</v>
      </c>
      <c r="AC40" s="2">
        <v>1.679735412513268E-3</v>
      </c>
      <c r="AD40" s="2">
        <v>1.679656592925346E-3</v>
      </c>
      <c r="AE40" s="2">
        <v>1.679530450941632E-3</v>
      </c>
    </row>
    <row r="41" spans="1:31" x14ac:dyDescent="0.25">
      <c r="A41">
        <v>1</v>
      </c>
      <c r="B41">
        <v>2</v>
      </c>
      <c r="C41">
        <v>2020</v>
      </c>
      <c r="D41" t="s">
        <v>4</v>
      </c>
      <c r="E41" t="s">
        <v>39</v>
      </c>
      <c r="F41">
        <v>0</v>
      </c>
      <c r="G41">
        <v>6</v>
      </c>
      <c r="H41" s="2">
        <v>0.64059030469641542</v>
      </c>
      <c r="I41" s="2">
        <v>0.6334662998754429</v>
      </c>
      <c r="J41" s="2">
        <v>0.62942502784498278</v>
      </c>
      <c r="K41" s="2">
        <v>0.6270867630129624</v>
      </c>
      <c r="L41" s="2">
        <v>0.6217406938611294</v>
      </c>
      <c r="M41" s="2">
        <v>0.63194257616112604</v>
      </c>
      <c r="N41" s="2">
        <v>0.64774747497317564</v>
      </c>
      <c r="O41" s="2">
        <v>0.66767155782719634</v>
      </c>
      <c r="P41" s="2">
        <v>0.69359577067952893</v>
      </c>
      <c r="Q41" s="2">
        <v>0.7196241289381311</v>
      </c>
      <c r="R41" s="2">
        <v>0.75231847397999896</v>
      </c>
      <c r="S41" s="2">
        <v>0.74467033801461047</v>
      </c>
      <c r="T41" s="2">
        <v>0.71934570433369494</v>
      </c>
      <c r="U41" s="2">
        <v>0.69597045584639261</v>
      </c>
      <c r="V41" s="2">
        <v>0.68285506691116638</v>
      </c>
      <c r="W41" s="2">
        <v>0.6864302113234233</v>
      </c>
      <c r="X41" s="2">
        <v>0.68407124694911281</v>
      </c>
      <c r="Y41" s="2">
        <v>0.69192648608600338</v>
      </c>
      <c r="Z41" s="2">
        <v>0.70462912400934663</v>
      </c>
      <c r="AA41" s="2">
        <v>0.70975607477385572</v>
      </c>
      <c r="AB41" s="2">
        <v>0.69838009841112214</v>
      </c>
      <c r="AC41" s="2">
        <v>0.68680469579689507</v>
      </c>
      <c r="AD41" s="2">
        <v>0.66634538542667432</v>
      </c>
      <c r="AE41" s="2">
        <v>0.6435108266778955</v>
      </c>
    </row>
    <row r="42" spans="1:31" x14ac:dyDescent="0.25">
      <c r="A42">
        <v>2</v>
      </c>
      <c r="B42">
        <v>3</v>
      </c>
      <c r="C42">
        <v>2020</v>
      </c>
      <c r="D42" t="s">
        <v>4</v>
      </c>
      <c r="E42" t="s">
        <v>39</v>
      </c>
      <c r="F42">
        <v>0</v>
      </c>
      <c r="G42">
        <v>6</v>
      </c>
      <c r="H42" s="2">
        <v>0.53056828057006289</v>
      </c>
      <c r="I42" s="2">
        <v>0.52439043466667623</v>
      </c>
      <c r="J42" s="2">
        <v>0.52111499990054999</v>
      </c>
      <c r="K42" s="2">
        <v>0.5188066014013939</v>
      </c>
      <c r="L42" s="2">
        <v>0.50927492343621339</v>
      </c>
      <c r="M42" s="2">
        <v>0.51703562794612457</v>
      </c>
      <c r="N42" s="2">
        <v>0.53009884768911586</v>
      </c>
      <c r="O42" s="2">
        <v>0.54886239571784234</v>
      </c>
      <c r="P42" s="2">
        <v>0.57011268819390959</v>
      </c>
      <c r="Q42" s="2">
        <v>0.58622061891784583</v>
      </c>
      <c r="R42" s="2">
        <v>0.61218600004576185</v>
      </c>
      <c r="S42" s="2">
        <v>0.59007161263863317</v>
      </c>
      <c r="T42" s="2">
        <v>0.57349955817031384</v>
      </c>
      <c r="U42" s="2">
        <v>0.55708626597751065</v>
      </c>
      <c r="V42" s="2">
        <v>0.54528810941345529</v>
      </c>
      <c r="W42" s="2">
        <v>0.55791617628756207</v>
      </c>
      <c r="X42" s="2">
        <v>0.55651782355057555</v>
      </c>
      <c r="Y42" s="2">
        <v>0.56261806818389726</v>
      </c>
      <c r="Z42" s="2">
        <v>0.57893130156402639</v>
      </c>
      <c r="AA42" s="2">
        <v>0.58345058278459616</v>
      </c>
      <c r="AB42" s="2">
        <v>0.57062468726003679</v>
      </c>
      <c r="AC42" s="2">
        <v>0.56430852015815836</v>
      </c>
      <c r="AD42" s="2">
        <v>0.54785722816074922</v>
      </c>
      <c r="AE42" s="2">
        <v>0.52768483647473174</v>
      </c>
    </row>
    <row r="43" spans="1:31" x14ac:dyDescent="0.25">
      <c r="A43">
        <v>5</v>
      </c>
      <c r="B43">
        <v>6</v>
      </c>
      <c r="C43">
        <v>2020</v>
      </c>
      <c r="D43" t="s">
        <v>4</v>
      </c>
      <c r="E43" t="s">
        <v>39</v>
      </c>
      <c r="F43">
        <v>0</v>
      </c>
      <c r="G43">
        <v>6</v>
      </c>
      <c r="H43" s="2">
        <v>0.60198737171569072</v>
      </c>
      <c r="I43" s="2">
        <v>0.59744896902696998</v>
      </c>
      <c r="J43" s="2">
        <v>0.59407661651385135</v>
      </c>
      <c r="K43" s="2">
        <v>0.59207678295530164</v>
      </c>
      <c r="L43" s="2">
        <v>0.59237047761714656</v>
      </c>
      <c r="M43" s="2">
        <v>0.60044346648446478</v>
      </c>
      <c r="N43" s="2">
        <v>0.61098405039987547</v>
      </c>
      <c r="O43" s="2">
        <v>0.62163794628945657</v>
      </c>
      <c r="P43" s="2">
        <v>0.64120347313918757</v>
      </c>
      <c r="Q43" s="2">
        <v>0.66599646176999105</v>
      </c>
      <c r="R43" s="2">
        <v>0.69468569685896553</v>
      </c>
      <c r="S43" s="2">
        <v>0.70127333568201211</v>
      </c>
      <c r="T43" s="2">
        <v>0.67519245502879244</v>
      </c>
      <c r="U43" s="2">
        <v>0.65375326264086409</v>
      </c>
      <c r="V43" s="2">
        <v>0.6441425506811721</v>
      </c>
      <c r="W43" s="2">
        <v>0.63901017463295995</v>
      </c>
      <c r="X43" s="2">
        <v>0.63803468300603938</v>
      </c>
      <c r="Y43" s="2">
        <v>0.6449462549853664</v>
      </c>
      <c r="Z43" s="2">
        <v>0.64880127434857304</v>
      </c>
      <c r="AA43" s="2">
        <v>0.65176890818524813</v>
      </c>
      <c r="AB43" s="2">
        <v>0.64530369523022824</v>
      </c>
      <c r="AC43" s="2">
        <v>0.63468855768351651</v>
      </c>
      <c r="AD43" s="2">
        <v>0.62017377670583673</v>
      </c>
      <c r="AE43" s="2">
        <v>0.60629591777288594</v>
      </c>
    </row>
    <row r="44" spans="1:31" x14ac:dyDescent="0.25">
      <c r="A44">
        <v>4</v>
      </c>
      <c r="B44">
        <v>2</v>
      </c>
      <c r="C44">
        <v>2020</v>
      </c>
      <c r="D44" t="s">
        <v>4</v>
      </c>
      <c r="E44" t="s">
        <v>39</v>
      </c>
      <c r="F44">
        <v>0</v>
      </c>
      <c r="G44">
        <v>7</v>
      </c>
      <c r="H44" s="2">
        <v>0.47749395996696758</v>
      </c>
      <c r="I44" s="2">
        <v>0.47807654321360721</v>
      </c>
      <c r="J44" s="2">
        <v>0.47880270468491321</v>
      </c>
      <c r="K44" s="2">
        <v>0.4795049394453621</v>
      </c>
      <c r="L44" s="2">
        <v>0.47819363637887841</v>
      </c>
      <c r="M44" s="2">
        <v>0.4764377422453302</v>
      </c>
      <c r="N44" s="2">
        <v>0.47543653615682901</v>
      </c>
      <c r="O44" s="2">
        <v>0.47466534722155679</v>
      </c>
      <c r="P44" s="2">
        <v>0.47205057049654942</v>
      </c>
      <c r="Q44" s="2">
        <v>0.46799842790250118</v>
      </c>
      <c r="R44" s="2">
        <v>0.46435385807955198</v>
      </c>
      <c r="S44" s="2">
        <v>0.46027378586462209</v>
      </c>
      <c r="T44" s="2">
        <v>0.464851683165873</v>
      </c>
      <c r="U44" s="2">
        <v>0.46822324908710322</v>
      </c>
      <c r="V44" s="2">
        <v>0.46918752598741431</v>
      </c>
      <c r="W44" s="2">
        <v>0.47160855655329842</v>
      </c>
      <c r="X44" s="2">
        <v>0.47141755610009778</v>
      </c>
      <c r="Y44" s="2">
        <v>0.47009429175040202</v>
      </c>
      <c r="Z44" s="2">
        <v>0.47095693216969881</v>
      </c>
      <c r="AA44" s="2">
        <v>0.4711854869194409</v>
      </c>
      <c r="AB44" s="2">
        <v>0.47153465484567492</v>
      </c>
      <c r="AC44" s="2">
        <v>0.4732373241941083</v>
      </c>
      <c r="AD44" s="2">
        <v>0.4750910791520313</v>
      </c>
      <c r="AE44" s="2">
        <v>0.47590173182880319</v>
      </c>
    </row>
    <row r="45" spans="1:31" x14ac:dyDescent="0.25">
      <c r="A45">
        <v>5</v>
      </c>
      <c r="B45">
        <v>4</v>
      </c>
      <c r="C45">
        <v>2020</v>
      </c>
      <c r="D45" t="s">
        <v>4</v>
      </c>
      <c r="E45" t="s">
        <v>39</v>
      </c>
      <c r="F45">
        <v>0</v>
      </c>
      <c r="G45">
        <v>7</v>
      </c>
      <c r="H45" s="2">
        <v>0.43767129745201999</v>
      </c>
      <c r="I45" s="2">
        <v>0.43820780376045332</v>
      </c>
      <c r="J45" s="2">
        <v>0.43887390905656132</v>
      </c>
      <c r="K45" s="2">
        <v>0.43951651944523651</v>
      </c>
      <c r="L45" s="2">
        <v>0.43831794168279292</v>
      </c>
      <c r="M45" s="2">
        <v>0.43670681436022629</v>
      </c>
      <c r="N45" s="2">
        <v>0.43578140682500821</v>
      </c>
      <c r="O45" s="2">
        <v>0.43506589562989728</v>
      </c>
      <c r="P45" s="2">
        <v>0.4326573660217537</v>
      </c>
      <c r="Q45" s="2">
        <v>0.42892765129984828</v>
      </c>
      <c r="R45" s="2">
        <v>0.42556539779749031</v>
      </c>
      <c r="S45" s="2">
        <v>0.42182423054350171</v>
      </c>
      <c r="T45" s="2">
        <v>0.42603830399841858</v>
      </c>
      <c r="U45" s="2">
        <v>0.42914298480125529</v>
      </c>
      <c r="V45" s="2">
        <v>0.43003398300355161</v>
      </c>
      <c r="W45" s="2">
        <v>0.43225339278408242</v>
      </c>
      <c r="X45" s="2">
        <v>0.43208083756264709</v>
      </c>
      <c r="Y45" s="2">
        <v>0.43086513703225338</v>
      </c>
      <c r="Z45" s="2">
        <v>0.43164984702186571</v>
      </c>
      <c r="AA45" s="2">
        <v>0.43185491334972892</v>
      </c>
      <c r="AB45" s="2">
        <v>0.43217959175645271</v>
      </c>
      <c r="AC45" s="2">
        <v>0.43374728213120622</v>
      </c>
      <c r="AD45" s="2">
        <v>0.43545595190506731</v>
      </c>
      <c r="AE45" s="2">
        <v>0.43621111934477108</v>
      </c>
    </row>
    <row r="46" spans="1:31" x14ac:dyDescent="0.25">
      <c r="A46">
        <v>7</v>
      </c>
      <c r="B46">
        <v>5</v>
      </c>
      <c r="C46">
        <v>2020</v>
      </c>
      <c r="D46" t="s">
        <v>4</v>
      </c>
      <c r="E46" t="s">
        <v>39</v>
      </c>
      <c r="F46">
        <v>0</v>
      </c>
      <c r="G46">
        <v>7</v>
      </c>
      <c r="H46" s="2">
        <v>1.679727694550878E-3</v>
      </c>
      <c r="I46" s="2">
        <v>1.679659338812562E-3</v>
      </c>
      <c r="J46" s="2">
        <v>1.6795832767662481E-3</v>
      </c>
      <c r="K46" s="2">
        <v>1.679508097018928E-3</v>
      </c>
      <c r="L46" s="2">
        <v>1.679365056197787E-3</v>
      </c>
      <c r="M46" s="2">
        <v>1.67948526443133E-3</v>
      </c>
      <c r="N46" s="2">
        <v>1.679584381562313E-3</v>
      </c>
      <c r="O46" s="2">
        <v>1.6796897298356731E-3</v>
      </c>
      <c r="P46" s="2">
        <v>1.6798848997482711E-3</v>
      </c>
      <c r="Q46" s="2">
        <v>1.679893843408434E-3</v>
      </c>
      <c r="R46" s="2">
        <v>1.6802268595952029E-3</v>
      </c>
      <c r="S46" s="2">
        <v>1.679404546159526E-3</v>
      </c>
      <c r="T46" s="2">
        <v>1.6793198658700129E-3</v>
      </c>
      <c r="U46" s="2">
        <v>1.679270413722885E-3</v>
      </c>
      <c r="V46" s="2">
        <v>1.679151057846523E-3</v>
      </c>
      <c r="W46" s="2">
        <v>1.6795138999281421E-3</v>
      </c>
      <c r="X46" s="2">
        <v>1.6795916917804821E-3</v>
      </c>
      <c r="Y46" s="2">
        <v>1.679667167259976E-3</v>
      </c>
      <c r="Z46" s="2">
        <v>1.679891360133904E-3</v>
      </c>
      <c r="AA46" s="2">
        <v>1.6798945199598451E-3</v>
      </c>
      <c r="AB46" s="2">
        <v>1.679659860013519E-3</v>
      </c>
      <c r="AC46" s="2">
        <v>1.6797354125078819E-3</v>
      </c>
      <c r="AD46" s="2">
        <v>1.679656592960673E-3</v>
      </c>
      <c r="AE46" s="2">
        <v>1.67953045092211E-3</v>
      </c>
    </row>
    <row r="47" spans="1:31" x14ac:dyDescent="0.25">
      <c r="A47">
        <v>1</v>
      </c>
      <c r="B47">
        <v>2</v>
      </c>
      <c r="C47">
        <v>2020</v>
      </c>
      <c r="D47" t="s">
        <v>4</v>
      </c>
      <c r="E47" t="s">
        <v>39</v>
      </c>
      <c r="F47">
        <v>0</v>
      </c>
      <c r="G47">
        <v>7</v>
      </c>
      <c r="H47" s="2">
        <v>0.64059030469634259</v>
      </c>
      <c r="I47" s="2">
        <v>0.63346629987549674</v>
      </c>
      <c r="J47" s="2">
        <v>0.6294250278450283</v>
      </c>
      <c r="K47" s="2">
        <v>0.62708676301308142</v>
      </c>
      <c r="L47" s="2">
        <v>0.62174069386103148</v>
      </c>
      <c r="M47" s="2">
        <v>0.63194257616104499</v>
      </c>
      <c r="N47" s="2">
        <v>0.64774747497328533</v>
      </c>
      <c r="O47" s="2">
        <v>0.66767155782715437</v>
      </c>
      <c r="P47" s="2">
        <v>0.69359577067966371</v>
      </c>
      <c r="Q47" s="2">
        <v>0.71962412893809113</v>
      </c>
      <c r="R47" s="2">
        <v>0.75231847398005325</v>
      </c>
      <c r="S47" s="2">
        <v>0.74467033801470428</v>
      </c>
      <c r="T47" s="2">
        <v>0.71934570433388667</v>
      </c>
      <c r="U47" s="2">
        <v>0.69597045584657791</v>
      </c>
      <c r="V47" s="2">
        <v>0.68285506691102615</v>
      </c>
      <c r="W47" s="2">
        <v>0.68643021132372051</v>
      </c>
      <c r="X47" s="2">
        <v>0.68407124694915744</v>
      </c>
      <c r="Y47" s="2">
        <v>0.6919264860860328</v>
      </c>
      <c r="Z47" s="2">
        <v>0.7046291240091912</v>
      </c>
      <c r="AA47" s="2">
        <v>0.70975607477361502</v>
      </c>
      <c r="AB47" s="2">
        <v>0.69838009841103255</v>
      </c>
      <c r="AC47" s="2">
        <v>0.68680469579700809</v>
      </c>
      <c r="AD47" s="2">
        <v>0.66634538542656796</v>
      </c>
      <c r="AE47" s="2">
        <v>0.64351082667783244</v>
      </c>
    </row>
    <row r="48" spans="1:31" x14ac:dyDescent="0.25">
      <c r="A48">
        <v>2</v>
      </c>
      <c r="B48">
        <v>3</v>
      </c>
      <c r="C48">
        <v>2020</v>
      </c>
      <c r="D48" t="s">
        <v>4</v>
      </c>
      <c r="E48" t="s">
        <v>39</v>
      </c>
      <c r="F48">
        <v>0</v>
      </c>
      <c r="G48">
        <v>7</v>
      </c>
      <c r="H48" s="2">
        <v>0.53056828057008232</v>
      </c>
      <c r="I48" s="2">
        <v>0.52439043466667179</v>
      </c>
      <c r="J48" s="2">
        <v>0.52111499990055032</v>
      </c>
      <c r="K48" s="2">
        <v>0.51880660140139279</v>
      </c>
      <c r="L48" s="2">
        <v>0.50927492343620984</v>
      </c>
      <c r="M48" s="2">
        <v>0.51703562794611968</v>
      </c>
      <c r="N48" s="2">
        <v>0.5300988476891253</v>
      </c>
      <c r="O48" s="2">
        <v>0.54886239571784468</v>
      </c>
      <c r="P48" s="2">
        <v>0.57011268819390881</v>
      </c>
      <c r="Q48" s="2">
        <v>0.58622061891785637</v>
      </c>
      <c r="R48" s="2">
        <v>0.6121860000457614</v>
      </c>
      <c r="S48" s="2">
        <v>0.5900716126386415</v>
      </c>
      <c r="T48" s="2">
        <v>0.57349955817029874</v>
      </c>
      <c r="U48" s="2">
        <v>0.55708626597751543</v>
      </c>
      <c r="V48" s="2">
        <v>0.54528810941344363</v>
      </c>
      <c r="W48" s="2">
        <v>0.5579161762875422</v>
      </c>
      <c r="X48" s="2">
        <v>0.55651782355057289</v>
      </c>
      <c r="Y48" s="2">
        <v>0.5626180681839047</v>
      </c>
      <c r="Z48" s="2">
        <v>0.57893130156403694</v>
      </c>
      <c r="AA48" s="2">
        <v>0.58345058278459205</v>
      </c>
      <c r="AB48" s="2">
        <v>0.57062468726003812</v>
      </c>
      <c r="AC48" s="2">
        <v>0.56430852015814303</v>
      </c>
      <c r="AD48" s="2">
        <v>0.54785722816074767</v>
      </c>
      <c r="AE48" s="2">
        <v>0.52768483647473063</v>
      </c>
    </row>
    <row r="49" spans="1:31" x14ac:dyDescent="0.25">
      <c r="A49">
        <v>5</v>
      </c>
      <c r="B49">
        <v>6</v>
      </c>
      <c r="C49">
        <v>2020</v>
      </c>
      <c r="D49" t="s">
        <v>4</v>
      </c>
      <c r="E49" t="s">
        <v>39</v>
      </c>
      <c r="F49">
        <v>0</v>
      </c>
      <c r="G49">
        <v>7</v>
      </c>
      <c r="H49" s="2">
        <v>0.60198737171584871</v>
      </c>
      <c r="I49" s="2">
        <v>0.5974489690269944</v>
      </c>
      <c r="J49" s="2">
        <v>0.59407661651389643</v>
      </c>
      <c r="K49" s="2">
        <v>0.59207678295528832</v>
      </c>
      <c r="L49" s="2">
        <v>0.59237047761721318</v>
      </c>
      <c r="M49" s="2">
        <v>0.60044346648442015</v>
      </c>
      <c r="N49" s="2">
        <v>0.61098405039987469</v>
      </c>
      <c r="O49" s="2">
        <v>0.62163794628952074</v>
      </c>
      <c r="P49" s="2">
        <v>0.64120347313916715</v>
      </c>
      <c r="Q49" s="2">
        <v>0.66599646177007266</v>
      </c>
      <c r="R49" s="2">
        <v>0.6946856968589461</v>
      </c>
      <c r="S49" s="2">
        <v>0.70127333568198735</v>
      </c>
      <c r="T49" s="2">
        <v>0.67519245502868375</v>
      </c>
      <c r="U49" s="2">
        <v>0.65375326264079914</v>
      </c>
      <c r="V49" s="2">
        <v>0.64414255068118409</v>
      </c>
      <c r="W49" s="2">
        <v>0.63901017463278431</v>
      </c>
      <c r="X49" s="2">
        <v>0.63803468300604493</v>
      </c>
      <c r="Y49" s="2">
        <v>0.64494625498543667</v>
      </c>
      <c r="Z49" s="2">
        <v>0.64880127434873758</v>
      </c>
      <c r="AA49" s="2">
        <v>0.65176890818531541</v>
      </c>
      <c r="AB49" s="2">
        <v>0.64530369523025366</v>
      </c>
      <c r="AC49" s="2">
        <v>0.63468855768340127</v>
      </c>
      <c r="AD49" s="2">
        <v>0.62017377670581264</v>
      </c>
      <c r="AE49" s="2">
        <v>0.6062959177728674</v>
      </c>
    </row>
    <row r="50" spans="1:31" x14ac:dyDescent="0.25">
      <c r="A50">
        <v>4</v>
      </c>
      <c r="B50">
        <v>2</v>
      </c>
      <c r="C50">
        <v>2020</v>
      </c>
      <c r="D50" t="s">
        <v>4</v>
      </c>
      <c r="E50" t="s">
        <v>39</v>
      </c>
      <c r="F50">
        <v>0</v>
      </c>
      <c r="G50">
        <v>8</v>
      </c>
      <c r="H50" s="2">
        <v>0.47749395996687949</v>
      </c>
      <c r="I50" s="2">
        <v>0.47807654321365811</v>
      </c>
      <c r="J50" s="2">
        <v>0.47880270468500191</v>
      </c>
      <c r="K50" s="2">
        <v>0.47950493944511691</v>
      </c>
      <c r="L50" s="2">
        <v>0.47819363637892659</v>
      </c>
      <c r="M50" s="2">
        <v>0.47643774224525037</v>
      </c>
      <c r="N50" s="2">
        <v>0.47543653615673759</v>
      </c>
      <c r="O50" s="2">
        <v>0.47466534722148179</v>
      </c>
      <c r="P50" s="2">
        <v>0.47205057049650262</v>
      </c>
      <c r="Q50" s="2">
        <v>0.46799842790243251</v>
      </c>
      <c r="R50" s="2">
        <v>0.46435385807963148</v>
      </c>
      <c r="S50" s="2">
        <v>0.4602737858646665</v>
      </c>
      <c r="T50" s="2">
        <v>0.46485168316580799</v>
      </c>
      <c r="U50" s="2">
        <v>0.46822324908727531</v>
      </c>
      <c r="V50" s="2">
        <v>0.46918752598741947</v>
      </c>
      <c r="W50" s="2">
        <v>0.47160855655313128</v>
      </c>
      <c r="X50" s="2">
        <v>0.47141755610018732</v>
      </c>
      <c r="Y50" s="2">
        <v>0.47009429175033363</v>
      </c>
      <c r="Z50" s="2">
        <v>0.47095693216965961</v>
      </c>
      <c r="AA50" s="2">
        <v>0.47118548691944712</v>
      </c>
      <c r="AB50" s="2">
        <v>0.47153465484558849</v>
      </c>
      <c r="AC50" s="2">
        <v>0.47323732419411818</v>
      </c>
      <c r="AD50" s="2">
        <v>0.47509107915210419</v>
      </c>
      <c r="AE50" s="2">
        <v>0.47590173182884449</v>
      </c>
    </row>
    <row r="51" spans="1:31" x14ac:dyDescent="0.25">
      <c r="A51">
        <v>5</v>
      </c>
      <c r="B51">
        <v>4</v>
      </c>
      <c r="C51">
        <v>2020</v>
      </c>
      <c r="D51" t="s">
        <v>4</v>
      </c>
      <c r="E51" t="s">
        <v>39</v>
      </c>
      <c r="F51">
        <v>0</v>
      </c>
      <c r="G51">
        <v>8</v>
      </c>
      <c r="H51" s="2">
        <v>0.43767129745194339</v>
      </c>
      <c r="I51" s="2">
        <v>0.43820780376046109</v>
      </c>
      <c r="J51" s="2">
        <v>0.43887390905659202</v>
      </c>
      <c r="K51" s="2">
        <v>0.43951651944509129</v>
      </c>
      <c r="L51" s="2">
        <v>0.43831794168279631</v>
      </c>
      <c r="M51" s="2">
        <v>0.43670681436018088</v>
      </c>
      <c r="N51" s="2">
        <v>0.43578140682490979</v>
      </c>
      <c r="O51" s="2">
        <v>0.43506589562977221</v>
      </c>
      <c r="P51" s="2">
        <v>0.43265736602166982</v>
      </c>
      <c r="Q51" s="2">
        <v>0.42892765129977672</v>
      </c>
      <c r="R51" s="2">
        <v>0.425565397797522</v>
      </c>
      <c r="S51" s="2">
        <v>0.42182423054355461</v>
      </c>
      <c r="T51" s="2">
        <v>0.42603830399836001</v>
      </c>
      <c r="U51" s="2">
        <v>0.42914298480133301</v>
      </c>
      <c r="V51" s="2">
        <v>0.43003398300350509</v>
      </c>
      <c r="W51" s="2">
        <v>0.43225339278405073</v>
      </c>
      <c r="X51" s="2">
        <v>0.43208083756270732</v>
      </c>
      <c r="Y51" s="2">
        <v>0.43086513703217938</v>
      </c>
      <c r="Z51" s="2">
        <v>0.43164984702179959</v>
      </c>
      <c r="AA51" s="2">
        <v>0.43185491334968162</v>
      </c>
      <c r="AB51" s="2">
        <v>0.43217959175643872</v>
      </c>
      <c r="AC51" s="2">
        <v>0.43374728213115837</v>
      </c>
      <c r="AD51" s="2">
        <v>0.43545595190512498</v>
      </c>
      <c r="AE51" s="2">
        <v>0.43621111934483042</v>
      </c>
    </row>
    <row r="52" spans="1:31" x14ac:dyDescent="0.25">
      <c r="A52">
        <v>7</v>
      </c>
      <c r="B52">
        <v>5</v>
      </c>
      <c r="C52">
        <v>2020</v>
      </c>
      <c r="D52" t="s">
        <v>4</v>
      </c>
      <c r="E52" t="s">
        <v>39</v>
      </c>
      <c r="F52">
        <v>0</v>
      </c>
      <c r="G52">
        <v>8</v>
      </c>
      <c r="H52" s="2">
        <v>1.679727694569814E-3</v>
      </c>
      <c r="I52" s="2">
        <v>1.67965933884099E-3</v>
      </c>
      <c r="J52" s="2">
        <v>1.6795832767296981E-3</v>
      </c>
      <c r="K52" s="2">
        <v>1.679508097064157E-3</v>
      </c>
      <c r="L52" s="2">
        <v>1.679365056219687E-3</v>
      </c>
      <c r="M52" s="2">
        <v>1.679485264404702E-3</v>
      </c>
      <c r="N52" s="2">
        <v>1.679584381576984E-3</v>
      </c>
      <c r="O52" s="2">
        <v>1.679689729885498E-3</v>
      </c>
      <c r="P52" s="2">
        <v>1.6798848997897379E-3</v>
      </c>
      <c r="Q52" s="2">
        <v>1.67989384343956E-3</v>
      </c>
      <c r="R52" s="2">
        <v>1.68022685952326E-3</v>
      </c>
      <c r="S52" s="2">
        <v>1.679404546138226E-3</v>
      </c>
      <c r="T52" s="2">
        <v>1.679319865862857E-3</v>
      </c>
      <c r="U52" s="2">
        <v>1.679270413708608E-3</v>
      </c>
      <c r="V52" s="2">
        <v>1.6791510578358091E-3</v>
      </c>
      <c r="W52" s="2">
        <v>1.6795138999593339E-3</v>
      </c>
      <c r="X52" s="2">
        <v>1.6795916917968291E-3</v>
      </c>
      <c r="Y52" s="2">
        <v>1.6796671672856349E-3</v>
      </c>
      <c r="Z52" s="2">
        <v>1.67989136017142E-3</v>
      </c>
      <c r="AA52" s="2">
        <v>1.6798945199925129E-3</v>
      </c>
      <c r="AB52" s="2">
        <v>1.679659859993495E-3</v>
      </c>
      <c r="AC52" s="2">
        <v>1.6797354124996331E-3</v>
      </c>
      <c r="AD52" s="2">
        <v>1.6796565929612451E-3</v>
      </c>
      <c r="AE52" s="2">
        <v>1.6795304509150521E-3</v>
      </c>
    </row>
    <row r="53" spans="1:31" x14ac:dyDescent="0.25">
      <c r="A53">
        <v>1</v>
      </c>
      <c r="B53">
        <v>2</v>
      </c>
      <c r="C53">
        <v>2020</v>
      </c>
      <c r="D53" t="s">
        <v>4</v>
      </c>
      <c r="E53" t="s">
        <v>39</v>
      </c>
      <c r="F53">
        <v>0</v>
      </c>
      <c r="G53">
        <v>8</v>
      </c>
      <c r="H53" s="2">
        <v>0.64059030469646205</v>
      </c>
      <c r="I53" s="2">
        <v>0.63346629987563441</v>
      </c>
      <c r="J53" s="2">
        <v>0.62942502784489052</v>
      </c>
      <c r="K53" s="2">
        <v>0.62708676301324051</v>
      </c>
      <c r="L53" s="2">
        <v>0.62174069386118158</v>
      </c>
      <c r="M53" s="2">
        <v>0.63194257616101202</v>
      </c>
      <c r="N53" s="2">
        <v>0.64774747497315821</v>
      </c>
      <c r="O53" s="2">
        <v>0.66767155782741239</v>
      </c>
      <c r="P53" s="2">
        <v>0.69359577067976053</v>
      </c>
      <c r="Q53" s="2">
        <v>0.7196241289383134</v>
      </c>
      <c r="R53" s="2">
        <v>0.75231847397983453</v>
      </c>
      <c r="S53" s="2">
        <v>0.74467033801455051</v>
      </c>
      <c r="T53" s="2">
        <v>0.7193457043339283</v>
      </c>
      <c r="U53" s="2">
        <v>0.69597045584645811</v>
      </c>
      <c r="V53" s="2">
        <v>0.68285506691099007</v>
      </c>
      <c r="W53" s="2">
        <v>0.68643021132352777</v>
      </c>
      <c r="X53" s="2">
        <v>0.68407124694916577</v>
      </c>
      <c r="Y53" s="2">
        <v>0.69192648608593377</v>
      </c>
      <c r="Z53" s="2">
        <v>0.70462912400932498</v>
      </c>
      <c r="AA53" s="2">
        <v>0.70975607477374192</v>
      </c>
      <c r="AB53" s="2">
        <v>0.69838009841093851</v>
      </c>
      <c r="AC53" s="2">
        <v>0.6868046957969165</v>
      </c>
      <c r="AD53" s="2">
        <v>0.6663453854265986</v>
      </c>
      <c r="AE53" s="2">
        <v>0.64351082667791459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39</v>
      </c>
      <c r="F54">
        <v>0</v>
      </c>
      <c r="G54">
        <v>8</v>
      </c>
      <c r="H54" s="2">
        <v>0.53056828057009031</v>
      </c>
      <c r="I54" s="2">
        <v>0.52439043466667157</v>
      </c>
      <c r="J54" s="2">
        <v>0.52111499990054999</v>
      </c>
      <c r="K54" s="2">
        <v>0.51880660140139268</v>
      </c>
      <c r="L54" s="2">
        <v>0.50927492343620973</v>
      </c>
      <c r="M54" s="2">
        <v>0.51703562794612945</v>
      </c>
      <c r="N54" s="2">
        <v>0.53009884768911597</v>
      </c>
      <c r="O54" s="2">
        <v>0.54886239571783013</v>
      </c>
      <c r="P54" s="2">
        <v>0.57011268819390559</v>
      </c>
      <c r="Q54" s="2">
        <v>0.58622061891785349</v>
      </c>
      <c r="R54" s="2">
        <v>0.6121860000457694</v>
      </c>
      <c r="S54" s="2">
        <v>0.59007161263863428</v>
      </c>
      <c r="T54" s="2">
        <v>0.57349955817031595</v>
      </c>
      <c r="U54" s="2">
        <v>0.55708626597749411</v>
      </c>
      <c r="V54" s="2">
        <v>0.54528810941345596</v>
      </c>
      <c r="W54" s="2">
        <v>0.55791617628755286</v>
      </c>
      <c r="X54" s="2">
        <v>0.55651782355056778</v>
      </c>
      <c r="Y54" s="2">
        <v>0.56261806818390436</v>
      </c>
      <c r="Z54" s="2">
        <v>0.57893130156403805</v>
      </c>
      <c r="AA54" s="2">
        <v>0.58345058278458906</v>
      </c>
      <c r="AB54" s="2">
        <v>0.57062468726005633</v>
      </c>
      <c r="AC54" s="2">
        <v>0.56430852015815947</v>
      </c>
      <c r="AD54" s="2">
        <v>0.54785722816075</v>
      </c>
      <c r="AE54" s="2">
        <v>0.52768483647472308</v>
      </c>
    </row>
    <row r="55" spans="1:31" x14ac:dyDescent="0.25">
      <c r="A55">
        <v>5</v>
      </c>
      <c r="B55">
        <v>6</v>
      </c>
      <c r="C55">
        <v>2020</v>
      </c>
      <c r="D55" t="s">
        <v>4</v>
      </c>
      <c r="E55" t="s">
        <v>39</v>
      </c>
      <c r="F55">
        <v>0</v>
      </c>
      <c r="G55">
        <v>8</v>
      </c>
      <c r="H55" s="2">
        <v>0.60198737171581929</v>
      </c>
      <c r="I55" s="2">
        <v>0.59744896902692846</v>
      </c>
      <c r="J55" s="2">
        <v>0.59407661651396926</v>
      </c>
      <c r="K55" s="2">
        <v>0.59207678295518174</v>
      </c>
      <c r="L55" s="2">
        <v>0.59237047761718009</v>
      </c>
      <c r="M55" s="2">
        <v>0.60044346648450642</v>
      </c>
      <c r="N55" s="2">
        <v>0.6109840503998204</v>
      </c>
      <c r="O55" s="2">
        <v>0.6216379462893411</v>
      </c>
      <c r="P55" s="2">
        <v>0.64120347313911386</v>
      </c>
      <c r="Q55" s="2">
        <v>0.66599646176997995</v>
      </c>
      <c r="R55" s="2">
        <v>0.69468569685909398</v>
      </c>
      <c r="S55" s="2">
        <v>0.70127333568204986</v>
      </c>
      <c r="T55" s="2">
        <v>0.67519245502874348</v>
      </c>
      <c r="U55" s="2">
        <v>0.65375326264073597</v>
      </c>
      <c r="V55" s="2">
        <v>0.64414255068126702</v>
      </c>
      <c r="W55" s="2">
        <v>0.6390101746328003</v>
      </c>
      <c r="X55" s="2">
        <v>0.63803468300601496</v>
      </c>
      <c r="Y55" s="2">
        <v>0.64494625498542069</v>
      </c>
      <c r="Z55" s="2">
        <v>0.64880127434862689</v>
      </c>
      <c r="AA55" s="2">
        <v>0.65176890818529809</v>
      </c>
      <c r="AB55" s="2">
        <v>0.64530369523036535</v>
      </c>
      <c r="AC55" s="2">
        <v>0.63468855768351007</v>
      </c>
      <c r="AD55" s="2">
        <v>0.62017377670582552</v>
      </c>
      <c r="AE55" s="2">
        <v>0.60629591777283875</v>
      </c>
    </row>
    <row r="56" spans="1:31" hidden="1" x14ac:dyDescent="0.25">
      <c r="A56">
        <v>4</v>
      </c>
      <c r="B56">
        <v>2</v>
      </c>
      <c r="C56">
        <v>2020</v>
      </c>
      <c r="D56" t="s">
        <v>4</v>
      </c>
      <c r="E56" t="s">
        <v>39</v>
      </c>
      <c r="F56" t="s">
        <v>20</v>
      </c>
      <c r="G56" t="s">
        <v>21</v>
      </c>
      <c r="H56" s="2">
        <v>0.48057890650877139</v>
      </c>
      <c r="I56" s="2">
        <v>0.48073904956913621</v>
      </c>
      <c r="J56" s="2">
        <v>0.48131963050963289</v>
      </c>
      <c r="K56" s="2">
        <v>0.48204008918172531</v>
      </c>
      <c r="L56" s="2">
        <v>0.48097659521194702</v>
      </c>
      <c r="M56" s="2">
        <v>0.47785050732262813</v>
      </c>
      <c r="N56" s="2">
        <v>0.47083273280606208</v>
      </c>
      <c r="O56" s="2">
        <v>0.46450858611538293</v>
      </c>
      <c r="P56" s="2">
        <v>0.46268000156875339</v>
      </c>
      <c r="Q56" s="2">
        <v>0.46220208949300778</v>
      </c>
      <c r="R56" s="2">
        <v>0.45836215762143301</v>
      </c>
      <c r="S56" s="2">
        <v>0.45986094407215938</v>
      </c>
      <c r="T56" s="2">
        <v>0.46625640436212712</v>
      </c>
      <c r="U56" s="2">
        <v>0.46615523355560518</v>
      </c>
      <c r="V56" s="2">
        <v>0.47131026707152213</v>
      </c>
      <c r="W56" s="2">
        <v>0.47646641447714588</v>
      </c>
      <c r="X56" s="2">
        <v>0.4738697513076468</v>
      </c>
      <c r="Y56" s="2">
        <v>0.47388465452984402</v>
      </c>
      <c r="Z56" s="2">
        <v>0.47351694128301708</v>
      </c>
      <c r="AA56" s="2">
        <v>0.47202457898329953</v>
      </c>
      <c r="AB56" s="2">
        <v>0.47365671541557358</v>
      </c>
      <c r="AC56" s="2">
        <v>0.47513663591092048</v>
      </c>
      <c r="AD56" s="2">
        <v>0.47595264085408512</v>
      </c>
      <c r="AE56" s="2">
        <v>0.47778404203553948</v>
      </c>
    </row>
    <row r="57" spans="1:31" hidden="1" x14ac:dyDescent="0.25">
      <c r="A57">
        <v>5</v>
      </c>
      <c r="B57">
        <v>4</v>
      </c>
      <c r="C57">
        <v>2020</v>
      </c>
      <c r="D57" t="s">
        <v>4</v>
      </c>
      <c r="E57" t="s">
        <v>39</v>
      </c>
      <c r="F57" t="s">
        <v>20</v>
      </c>
      <c r="G57" t="s">
        <v>21</v>
      </c>
      <c r="H57" s="2">
        <v>0.44049107803828819</v>
      </c>
      <c r="I57" s="2">
        <v>0.44064130989997841</v>
      </c>
      <c r="J57" s="2">
        <v>0.4411734875577078</v>
      </c>
      <c r="K57" s="2">
        <v>0.44183260281351838</v>
      </c>
      <c r="L57" s="2">
        <v>0.4408580733403229</v>
      </c>
      <c r="M57" s="2">
        <v>0.4379871702018458</v>
      </c>
      <c r="N57" s="2">
        <v>0.43150856150985439</v>
      </c>
      <c r="O57" s="2">
        <v>0.42568255165150348</v>
      </c>
      <c r="P57" s="2">
        <v>0.42399394255356831</v>
      </c>
      <c r="Q57" s="2">
        <v>0.42355088108194339</v>
      </c>
      <c r="R57" s="2">
        <v>0.42002232549031188</v>
      </c>
      <c r="S57" s="2">
        <v>0.42139424506728751</v>
      </c>
      <c r="T57" s="2">
        <v>0.42726769626421118</v>
      </c>
      <c r="U57" s="2">
        <v>0.42718734037251888</v>
      </c>
      <c r="V57" s="2">
        <v>0.43193009750910338</v>
      </c>
      <c r="W57" s="2">
        <v>0.43666154874176621</v>
      </c>
      <c r="X57" s="2">
        <v>0.43428274579466059</v>
      </c>
      <c r="Y57" s="2">
        <v>0.43427725370278952</v>
      </c>
      <c r="Z57" s="2">
        <v>0.43394466503521451</v>
      </c>
      <c r="AA57" s="2">
        <v>0.43258656093716741</v>
      </c>
      <c r="AB57" s="2">
        <v>0.43408414509864818</v>
      </c>
      <c r="AC57" s="2">
        <v>0.4354533881110072</v>
      </c>
      <c r="AD57" s="2">
        <v>0.43623280104429102</v>
      </c>
      <c r="AE57" s="2">
        <v>0.43792309722566719</v>
      </c>
    </row>
    <row r="58" spans="1:31" hidden="1" x14ac:dyDescent="0.25">
      <c r="A58">
        <v>7</v>
      </c>
      <c r="B58">
        <v>5</v>
      </c>
      <c r="C58">
        <v>2020</v>
      </c>
      <c r="D58" t="s">
        <v>4</v>
      </c>
      <c r="E58" t="s">
        <v>39</v>
      </c>
      <c r="F58" t="s">
        <v>20</v>
      </c>
      <c r="G58" t="s">
        <v>21</v>
      </c>
      <c r="H58" s="2">
        <v>1.680359883203738E-3</v>
      </c>
      <c r="I58" s="2">
        <v>1.6800327319064961E-3</v>
      </c>
      <c r="J58" s="2">
        <v>1.6802105237806509E-3</v>
      </c>
      <c r="K58" s="2">
        <v>1.680290855176611E-3</v>
      </c>
      <c r="L58" s="2">
        <v>1.680379625862213E-3</v>
      </c>
      <c r="M58" s="2">
        <v>1.680532657676682E-3</v>
      </c>
      <c r="N58" s="2">
        <v>1.683260911482035E-3</v>
      </c>
      <c r="O58" s="2">
        <v>1.6847259886294389E-3</v>
      </c>
      <c r="P58" s="2">
        <v>1.685560746731927E-3</v>
      </c>
      <c r="Q58" s="2">
        <v>1.684633712294924E-3</v>
      </c>
      <c r="R58" s="2">
        <v>1.6846082556537681E-3</v>
      </c>
      <c r="S58" s="2">
        <v>1.6857612704185519E-3</v>
      </c>
      <c r="T58" s="2">
        <v>1.686356164829404E-3</v>
      </c>
      <c r="U58" s="2">
        <v>1.6849323820770971E-3</v>
      </c>
      <c r="V58" s="2">
        <v>1.683834035549455E-3</v>
      </c>
      <c r="W58" s="2">
        <v>1.6838957566512891E-3</v>
      </c>
      <c r="X58" s="2">
        <v>1.683273873761862E-3</v>
      </c>
      <c r="Y58" s="2">
        <v>1.684217237239791E-3</v>
      </c>
      <c r="Z58" s="2">
        <v>1.683298089132344E-3</v>
      </c>
      <c r="AA58" s="2">
        <v>1.682093463005335E-3</v>
      </c>
      <c r="AB58" s="2">
        <v>1.6822255771279341E-3</v>
      </c>
      <c r="AC58" s="2">
        <v>1.6817500386724471E-3</v>
      </c>
      <c r="AD58" s="2">
        <v>1.680572128898171E-3</v>
      </c>
      <c r="AE58" s="2">
        <v>1.6804280696273901E-3</v>
      </c>
    </row>
    <row r="59" spans="1:31" hidden="1" x14ac:dyDescent="0.25">
      <c r="A59">
        <v>1</v>
      </c>
      <c r="B59">
        <v>2</v>
      </c>
      <c r="C59">
        <v>2020</v>
      </c>
      <c r="D59" t="s">
        <v>4</v>
      </c>
      <c r="E59" t="s">
        <v>39</v>
      </c>
      <c r="F59" t="s">
        <v>20</v>
      </c>
      <c r="G59" t="s">
        <v>21</v>
      </c>
      <c r="H59" s="2">
        <v>0.65921328563324411</v>
      </c>
      <c r="I59" s="2">
        <v>0.64591555791584276</v>
      </c>
      <c r="J59" s="2">
        <v>0.64728853296779032</v>
      </c>
      <c r="K59" s="2">
        <v>0.64824318218735699</v>
      </c>
      <c r="L59" s="2">
        <v>0.65285748676925914</v>
      </c>
      <c r="M59" s="2">
        <v>0.67164689162561952</v>
      </c>
      <c r="N59" s="2">
        <v>0.77221268289149536</v>
      </c>
      <c r="O59" s="2">
        <v>0.81064578159578815</v>
      </c>
      <c r="P59" s="2">
        <v>0.82828256594569261</v>
      </c>
      <c r="Q59" s="2">
        <v>0.82568807380425902</v>
      </c>
      <c r="R59" s="2">
        <v>0.83491270539951667</v>
      </c>
      <c r="S59" s="2">
        <v>0.84437735501173972</v>
      </c>
      <c r="T59" s="2">
        <v>0.83888009541746955</v>
      </c>
      <c r="U59" s="2">
        <v>0.81804469863851259</v>
      </c>
      <c r="V59" s="2">
        <v>0.79075305380968253</v>
      </c>
      <c r="W59" s="2">
        <v>0.78440595689097414</v>
      </c>
      <c r="X59" s="2">
        <v>0.77964671061152357</v>
      </c>
      <c r="Y59" s="2">
        <v>0.80526473416184485</v>
      </c>
      <c r="Z59" s="2">
        <v>0.7946682627808126</v>
      </c>
      <c r="AA59" s="2">
        <v>0.77583072549577736</v>
      </c>
      <c r="AB59" s="2">
        <v>0.77319739388989905</v>
      </c>
      <c r="AC59" s="2">
        <v>0.75352989678554616</v>
      </c>
      <c r="AD59" s="2">
        <v>0.69917151491203866</v>
      </c>
      <c r="AE59" s="2">
        <v>0.67682148251362295</v>
      </c>
    </row>
    <row r="60" spans="1:31" hidden="1" x14ac:dyDescent="0.25">
      <c r="A60">
        <v>2</v>
      </c>
      <c r="B60">
        <v>3</v>
      </c>
      <c r="C60">
        <v>2020</v>
      </c>
      <c r="D60" t="s">
        <v>4</v>
      </c>
      <c r="E60" t="s">
        <v>39</v>
      </c>
      <c r="F60" t="s">
        <v>20</v>
      </c>
      <c r="G60" t="s">
        <v>21</v>
      </c>
      <c r="H60" s="2">
        <v>0.56300367341425228</v>
      </c>
      <c r="I60" s="2">
        <v>0.5463824669117876</v>
      </c>
      <c r="J60" s="2">
        <v>0.55144797792229261</v>
      </c>
      <c r="K60" s="2">
        <v>0.55460637890711872</v>
      </c>
      <c r="L60" s="2">
        <v>0.55804780460426839</v>
      </c>
      <c r="M60" s="2">
        <v>0.56993475610417843</v>
      </c>
      <c r="N60" s="2">
        <v>0.66800385123610984</v>
      </c>
      <c r="O60" s="2">
        <v>0.69708464457371244</v>
      </c>
      <c r="P60" s="2">
        <v>0.71356745779058817</v>
      </c>
      <c r="Q60" s="2">
        <v>0.70293970493987978</v>
      </c>
      <c r="R60" s="2">
        <v>0.70573437261523841</v>
      </c>
      <c r="S60" s="2">
        <v>0.7223758771414589</v>
      </c>
      <c r="T60" s="2">
        <v>0.73081624910145104</v>
      </c>
      <c r="U60" s="2">
        <v>0.70556545303819429</v>
      </c>
      <c r="V60" s="2">
        <v>0.68338784893371207</v>
      </c>
      <c r="W60" s="2">
        <v>0.68862747905723554</v>
      </c>
      <c r="X60" s="2">
        <v>0.67616584651198786</v>
      </c>
      <c r="Y60" s="2">
        <v>0.70120085302511137</v>
      </c>
      <c r="Z60" s="2">
        <v>0.68634723587417368</v>
      </c>
      <c r="AA60" s="2">
        <v>0.66026726256332458</v>
      </c>
      <c r="AB60" s="2">
        <v>0.66119889977773894</v>
      </c>
      <c r="AC60" s="2">
        <v>0.64449114075063585</v>
      </c>
      <c r="AD60" s="2">
        <v>0.59039035539720131</v>
      </c>
      <c r="AE60" s="2">
        <v>0.5733744016637532</v>
      </c>
    </row>
    <row r="61" spans="1:31" hidden="1" x14ac:dyDescent="0.25">
      <c r="A61">
        <v>5</v>
      </c>
      <c r="B61">
        <v>6</v>
      </c>
      <c r="C61">
        <v>2020</v>
      </c>
      <c r="D61" t="s">
        <v>4</v>
      </c>
      <c r="E61" t="s">
        <v>39</v>
      </c>
      <c r="F61" t="s">
        <v>20</v>
      </c>
      <c r="G61" t="s">
        <v>21</v>
      </c>
      <c r="H61" s="2">
        <v>0.60339074143253679</v>
      </c>
      <c r="I61" s="2">
        <v>0.59750147584989721</v>
      </c>
      <c r="J61" s="2">
        <v>0.59695663499704199</v>
      </c>
      <c r="K61" s="2">
        <v>0.59626410367993099</v>
      </c>
      <c r="L61" s="2">
        <v>0.60015656704697495</v>
      </c>
      <c r="M61" s="2">
        <v>0.61603916211634568</v>
      </c>
      <c r="N61" s="2">
        <v>0.69045788510993322</v>
      </c>
      <c r="O61" s="2">
        <v>0.7314206545580787</v>
      </c>
      <c r="P61" s="2">
        <v>0.74732374594471451</v>
      </c>
      <c r="Q61" s="2">
        <v>0.74869068511363623</v>
      </c>
      <c r="R61" s="2">
        <v>0.76186913140512147</v>
      </c>
      <c r="S61" s="2">
        <v>0.76537866399196952</v>
      </c>
      <c r="T61" s="2">
        <v>0.74856883066187685</v>
      </c>
      <c r="U61" s="2">
        <v>0.73357532376697221</v>
      </c>
      <c r="V61" s="2">
        <v>0.7045751242202366</v>
      </c>
      <c r="W61" s="2">
        <v>0.68776260373966525</v>
      </c>
      <c r="X61" s="2">
        <v>0.69029690343119809</v>
      </c>
      <c r="Y61" s="2">
        <v>0.7091306751136206</v>
      </c>
      <c r="Z61" s="2">
        <v>0.7019977380888659</v>
      </c>
      <c r="AA61" s="2">
        <v>0.69210634699764328</v>
      </c>
      <c r="AB61" s="2">
        <v>0.68715984907547256</v>
      </c>
      <c r="AC61" s="2">
        <v>0.67034084893030477</v>
      </c>
      <c r="AD61" s="2">
        <v>0.63476414244736301</v>
      </c>
      <c r="AE61" s="2">
        <v>0.61814249038690428</v>
      </c>
    </row>
    <row r="62" spans="1:31" x14ac:dyDescent="0.25">
      <c r="A62">
        <v>4</v>
      </c>
      <c r="B62">
        <v>2</v>
      </c>
      <c r="C62">
        <v>2020</v>
      </c>
      <c r="D62" t="s">
        <v>5</v>
      </c>
      <c r="E62" t="s">
        <v>39</v>
      </c>
      <c r="F62">
        <v>0</v>
      </c>
      <c r="G62">
        <v>0</v>
      </c>
      <c r="H62" s="2">
        <v>0.4805732690490504</v>
      </c>
      <c r="I62" s="2">
        <v>0.48119463296320358</v>
      </c>
      <c r="J62" s="2">
        <v>0.48112896187112758</v>
      </c>
      <c r="K62" s="2">
        <v>0.48114135468036529</v>
      </c>
      <c r="L62" s="2">
        <v>0.47995984963533389</v>
      </c>
      <c r="M62" s="2">
        <v>0.47898407940553789</v>
      </c>
      <c r="N62" s="2">
        <v>0.47164486446736792</v>
      </c>
      <c r="O62" s="2">
        <v>0.46471572407769562</v>
      </c>
      <c r="P62" s="2">
        <v>0.46703045008535859</v>
      </c>
      <c r="Q62" s="2">
        <v>0.46348883356383758</v>
      </c>
      <c r="R62" s="2">
        <v>0.46175088433595829</v>
      </c>
      <c r="S62" s="2">
        <v>0.45951802588176649</v>
      </c>
      <c r="T62" s="2">
        <v>0.46311530250771299</v>
      </c>
      <c r="U62" s="2">
        <v>0.46578504400545528</v>
      </c>
      <c r="V62" s="2">
        <v>0.47079260324239808</v>
      </c>
      <c r="W62" s="2">
        <v>0.47249091440536378</v>
      </c>
      <c r="X62" s="2">
        <v>0.47552538376659381</v>
      </c>
      <c r="Y62" s="2">
        <v>0.47694220008192267</v>
      </c>
      <c r="Z62" s="2">
        <v>0.47457986406276909</v>
      </c>
      <c r="AA62" s="2">
        <v>0.47515596106597108</v>
      </c>
      <c r="AB62" s="2">
        <v>0.47855464671513631</v>
      </c>
      <c r="AC62" s="2">
        <v>0.47876587987805208</v>
      </c>
      <c r="AD62" s="2">
        <v>0.47700994189535212</v>
      </c>
      <c r="AE62" s="2">
        <v>0.47952234387856291</v>
      </c>
    </row>
    <row r="63" spans="1:31" x14ac:dyDescent="0.25">
      <c r="A63">
        <v>5</v>
      </c>
      <c r="B63">
        <v>4</v>
      </c>
      <c r="C63">
        <v>2020</v>
      </c>
      <c r="D63" t="s">
        <v>5</v>
      </c>
      <c r="E63" t="s">
        <v>39</v>
      </c>
      <c r="F63">
        <v>0</v>
      </c>
      <c r="G63">
        <v>0</v>
      </c>
      <c r="H63" s="2">
        <v>0.44049241713403398</v>
      </c>
      <c r="I63" s="2">
        <v>0.44106478017372791</v>
      </c>
      <c r="J63" s="2">
        <v>0.4410067758248355</v>
      </c>
      <c r="K63" s="2">
        <v>0.44101856465468142</v>
      </c>
      <c r="L63" s="2">
        <v>0.43993692241523019</v>
      </c>
      <c r="M63" s="2">
        <v>0.43904011006639287</v>
      </c>
      <c r="N63" s="2">
        <v>0.43227479121827961</v>
      </c>
      <c r="O63" s="2">
        <v>0.42589988975955723</v>
      </c>
      <c r="P63" s="2">
        <v>0.4279948096588771</v>
      </c>
      <c r="Q63" s="2">
        <v>0.42476204593165878</v>
      </c>
      <c r="R63" s="2">
        <v>0.42315901825029789</v>
      </c>
      <c r="S63" s="2">
        <v>0.42109648955355039</v>
      </c>
      <c r="T63" s="2">
        <v>0.42438820910619929</v>
      </c>
      <c r="U63" s="2">
        <v>0.42685366326862723</v>
      </c>
      <c r="V63" s="2">
        <v>0.43146785670936838</v>
      </c>
      <c r="W63" s="2">
        <v>0.43302966769914869</v>
      </c>
      <c r="X63" s="2">
        <v>0.43581277243692629</v>
      </c>
      <c r="Y63" s="2">
        <v>0.43711274237780201</v>
      </c>
      <c r="Z63" s="2">
        <v>0.43495574599144998</v>
      </c>
      <c r="AA63" s="2">
        <v>0.4354756218364878</v>
      </c>
      <c r="AB63" s="2">
        <v>0.43858735441308938</v>
      </c>
      <c r="AC63" s="2">
        <v>0.43880040012496391</v>
      </c>
      <c r="AD63" s="2">
        <v>0.43722066465795317</v>
      </c>
      <c r="AE63" s="2">
        <v>0.43952605017077317</v>
      </c>
    </row>
    <row r="64" spans="1:31" x14ac:dyDescent="0.25">
      <c r="A64">
        <v>7</v>
      </c>
      <c r="B64">
        <v>5</v>
      </c>
      <c r="C64">
        <v>2020</v>
      </c>
      <c r="D64" t="s">
        <v>5</v>
      </c>
      <c r="E64" t="s">
        <v>39</v>
      </c>
      <c r="F64">
        <v>0</v>
      </c>
      <c r="G64">
        <v>0</v>
      </c>
      <c r="H64" s="2">
        <v>1.6815187405114481E-3</v>
      </c>
      <c r="I64" s="2">
        <v>1.6814346312035179E-3</v>
      </c>
      <c r="J64" s="2">
        <v>1.681222591768782E-3</v>
      </c>
      <c r="K64" s="2">
        <v>1.681134349962061E-3</v>
      </c>
      <c r="L64" s="2">
        <v>1.681093065578341E-3</v>
      </c>
      <c r="M64" s="2">
        <v>1.6813383661676989E-3</v>
      </c>
      <c r="N64" s="2">
        <v>1.683062711561825E-3</v>
      </c>
      <c r="O64" s="2">
        <v>1.6843123426195301E-3</v>
      </c>
      <c r="P64" s="2">
        <v>1.6860396931593559E-3</v>
      </c>
      <c r="Q64" s="2">
        <v>1.684789312941857E-3</v>
      </c>
      <c r="R64" s="2">
        <v>1.6848866900480311E-3</v>
      </c>
      <c r="S64" s="2">
        <v>1.6850466747620411E-3</v>
      </c>
      <c r="T64" s="2">
        <v>1.6860202983605931E-3</v>
      </c>
      <c r="U64" s="2">
        <v>1.685526529250857E-3</v>
      </c>
      <c r="V64" s="2">
        <v>1.6848081854580609E-3</v>
      </c>
      <c r="W64" s="2">
        <v>1.684526054998877E-3</v>
      </c>
      <c r="X64" s="2">
        <v>1.6847375198246891E-3</v>
      </c>
      <c r="Y64" s="2">
        <v>1.684965497653916E-3</v>
      </c>
      <c r="Z64" s="2">
        <v>1.6839615469793311E-3</v>
      </c>
      <c r="AA64" s="2">
        <v>1.6839402329509019E-3</v>
      </c>
      <c r="AB64" s="2">
        <v>1.6839762388016731E-3</v>
      </c>
      <c r="AC64" s="2">
        <v>1.682840762500444E-3</v>
      </c>
      <c r="AD64" s="2">
        <v>1.681434156257563E-3</v>
      </c>
      <c r="AE64" s="2">
        <v>1.6815453503154379E-3</v>
      </c>
    </row>
    <row r="65" spans="1:31" x14ac:dyDescent="0.25">
      <c r="A65">
        <v>1</v>
      </c>
      <c r="B65">
        <v>2</v>
      </c>
      <c r="C65">
        <v>2020</v>
      </c>
      <c r="D65" t="s">
        <v>5</v>
      </c>
      <c r="E65" t="s">
        <v>39</v>
      </c>
      <c r="F65">
        <v>0</v>
      </c>
      <c r="G65">
        <v>0</v>
      </c>
      <c r="H65" s="2">
        <v>0.67025403410754469</v>
      </c>
      <c r="I65" s="2">
        <v>0.66241199958062347</v>
      </c>
      <c r="J65" s="2">
        <v>0.65629591480407667</v>
      </c>
      <c r="K65" s="2">
        <v>0.65413494110438675</v>
      </c>
      <c r="L65" s="2">
        <v>0.65442608374753475</v>
      </c>
      <c r="M65" s="2">
        <v>0.6655573141948179</v>
      </c>
      <c r="N65" s="2">
        <v>0.75524950808331071</v>
      </c>
      <c r="O65" s="2">
        <v>0.79914007860612757</v>
      </c>
      <c r="P65" s="2">
        <v>0.83413412169661283</v>
      </c>
      <c r="Q65" s="2">
        <v>0.81201698727918337</v>
      </c>
      <c r="R65" s="2">
        <v>0.8215866313485326</v>
      </c>
      <c r="S65" s="2">
        <v>0.83414941932278752</v>
      </c>
      <c r="T65" s="2">
        <v>0.84531118024563789</v>
      </c>
      <c r="U65" s="2">
        <v>0.83039515165217792</v>
      </c>
      <c r="V65" s="2">
        <v>0.80268709008927142</v>
      </c>
      <c r="W65" s="2">
        <v>0.7944405277677985</v>
      </c>
      <c r="X65" s="2">
        <v>0.79369907245697424</v>
      </c>
      <c r="Y65" s="2">
        <v>0.79430125280644581</v>
      </c>
      <c r="Z65" s="2">
        <v>0.77636990727827815</v>
      </c>
      <c r="AA65" s="2">
        <v>0.78564048069088743</v>
      </c>
      <c r="AB65" s="2">
        <v>0.78504044286743069</v>
      </c>
      <c r="AC65" s="2">
        <v>0.74916012068668281</v>
      </c>
      <c r="AD65" s="2">
        <v>0.68882710040994388</v>
      </c>
      <c r="AE65" s="2">
        <v>0.6808583880273309</v>
      </c>
    </row>
    <row r="66" spans="1:31" x14ac:dyDescent="0.25">
      <c r="A66">
        <v>2</v>
      </c>
      <c r="B66">
        <v>3</v>
      </c>
      <c r="C66">
        <v>2020</v>
      </c>
      <c r="D66" t="s">
        <v>5</v>
      </c>
      <c r="E66" t="s">
        <v>39</v>
      </c>
      <c r="F66">
        <v>0</v>
      </c>
      <c r="G66">
        <v>0</v>
      </c>
      <c r="H66" s="2">
        <v>0.59152435672500914</v>
      </c>
      <c r="I66" s="2">
        <v>0.58536331459365787</v>
      </c>
      <c r="J66" s="2">
        <v>0.57762385389390891</v>
      </c>
      <c r="K66" s="2">
        <v>0.57457741174703303</v>
      </c>
      <c r="L66" s="2">
        <v>0.57169279497961789</v>
      </c>
      <c r="M66" s="2">
        <v>0.58264534114174127</v>
      </c>
      <c r="N66" s="2">
        <v>0.66117397860095195</v>
      </c>
      <c r="O66" s="2">
        <v>0.69527607428820248</v>
      </c>
      <c r="P66" s="2">
        <v>0.73565921490836539</v>
      </c>
      <c r="Q66" s="2">
        <v>0.70435706040624269</v>
      </c>
      <c r="R66" s="2">
        <v>0.70901696192351205</v>
      </c>
      <c r="S66" s="2">
        <v>0.71465788135500208</v>
      </c>
      <c r="T66" s="2">
        <v>0.73471972980792633</v>
      </c>
      <c r="U66" s="2">
        <v>0.72725207518874235</v>
      </c>
      <c r="V66" s="2">
        <v>0.7117155318624907</v>
      </c>
      <c r="W66" s="2">
        <v>0.70661232595203949</v>
      </c>
      <c r="X66" s="2">
        <v>0.71413235966159583</v>
      </c>
      <c r="Y66" s="2">
        <v>0.71993494600784236</v>
      </c>
      <c r="Z66" s="2">
        <v>0.69304706527018323</v>
      </c>
      <c r="AA66" s="2">
        <v>0.70064388371087716</v>
      </c>
      <c r="AB66" s="2">
        <v>0.70527646805355526</v>
      </c>
      <c r="AC66" s="2">
        <v>0.66830060272428882</v>
      </c>
      <c r="AD66" s="2">
        <v>0.59945976367493525</v>
      </c>
      <c r="AE66" s="2">
        <v>0.59951507174284158</v>
      </c>
    </row>
    <row r="67" spans="1:31" x14ac:dyDescent="0.25">
      <c r="A67">
        <v>5</v>
      </c>
      <c r="B67">
        <v>6</v>
      </c>
      <c r="C67">
        <v>2020</v>
      </c>
      <c r="D67" t="s">
        <v>5</v>
      </c>
      <c r="E67" t="s">
        <v>39</v>
      </c>
      <c r="F67">
        <v>0</v>
      </c>
      <c r="G67">
        <v>0</v>
      </c>
      <c r="H67" s="2">
        <v>0.60681311566717733</v>
      </c>
      <c r="I67" s="2">
        <v>0.60194670468268774</v>
      </c>
      <c r="J67" s="2">
        <v>0.59880498670601578</v>
      </c>
      <c r="K67" s="2">
        <v>0.59775245211998185</v>
      </c>
      <c r="L67" s="2">
        <v>0.60011717301096379</v>
      </c>
      <c r="M67" s="2">
        <v>0.60701140352775851</v>
      </c>
      <c r="N67" s="2">
        <v>0.67213845664968352</v>
      </c>
      <c r="O67" s="2">
        <v>0.71524060114916066</v>
      </c>
      <c r="P67" s="2">
        <v>0.73673650455623685</v>
      </c>
      <c r="Q67" s="2">
        <v>0.72969300505406598</v>
      </c>
      <c r="R67" s="2">
        <v>0.7404122891809769</v>
      </c>
      <c r="S67" s="2">
        <v>0.75540060409127829</v>
      </c>
      <c r="T67" s="2">
        <v>0.75598286867505404</v>
      </c>
      <c r="U67" s="2">
        <v>0.73661508966208933</v>
      </c>
      <c r="V67" s="2">
        <v>0.70422335680196713</v>
      </c>
      <c r="W67" s="2">
        <v>0.69432413174091889</v>
      </c>
      <c r="X67" s="2">
        <v>0.68596862117951785</v>
      </c>
      <c r="Y67" s="2">
        <v>0.68239033774621716</v>
      </c>
      <c r="Z67" s="2">
        <v>0.6765083092822447</v>
      </c>
      <c r="AA67" s="2">
        <v>0.68088216884828567</v>
      </c>
      <c r="AB67" s="2">
        <v>0.67401937582453264</v>
      </c>
      <c r="AC67" s="2">
        <v>0.65061371926948486</v>
      </c>
      <c r="AD67" s="2">
        <v>0.62209512932563671</v>
      </c>
      <c r="AE67" s="2">
        <v>0.61285829989985507</v>
      </c>
    </row>
    <row r="68" spans="1:31" x14ac:dyDescent="0.25">
      <c r="A68">
        <v>4</v>
      </c>
      <c r="B68">
        <v>2</v>
      </c>
      <c r="C68">
        <v>2020</v>
      </c>
      <c r="D68" t="s">
        <v>5</v>
      </c>
      <c r="E68" t="s">
        <v>39</v>
      </c>
      <c r="F68">
        <v>0</v>
      </c>
      <c r="G68">
        <v>1</v>
      </c>
      <c r="H68" s="2">
        <v>0.48057326904883102</v>
      </c>
      <c r="I68" s="2">
        <v>0.48119463296320841</v>
      </c>
      <c r="J68" s="2">
        <v>0.48112896187137161</v>
      </c>
      <c r="K68" s="2">
        <v>0.48114135468032421</v>
      </c>
      <c r="L68" s="2">
        <v>0.47995984963508731</v>
      </c>
      <c r="M68" s="2">
        <v>0.4789840794055592</v>
      </c>
      <c r="N68" s="2">
        <v>0.47164486446713189</v>
      </c>
      <c r="O68" s="2">
        <v>0.46471572407771788</v>
      </c>
      <c r="P68" s="2">
        <v>0.46703045008906341</v>
      </c>
      <c r="Q68" s="2">
        <v>0.46348883356359538</v>
      </c>
      <c r="R68" s="2">
        <v>0.46175088433607597</v>
      </c>
      <c r="S68" s="2">
        <v>0.45951802588186952</v>
      </c>
      <c r="T68" s="2">
        <v>0.463115302507635</v>
      </c>
      <c r="U68" s="2">
        <v>0.46578504400544068</v>
      </c>
      <c r="V68" s="2">
        <v>0.47079260324244881</v>
      </c>
      <c r="W68" s="2">
        <v>0.47249091440524732</v>
      </c>
      <c r="X68" s="2">
        <v>0.47552538376653031</v>
      </c>
      <c r="Y68" s="2">
        <v>0.4769422000820705</v>
      </c>
      <c r="Z68" s="2">
        <v>0.47457986406266173</v>
      </c>
      <c r="AA68" s="2">
        <v>0.47515596106602531</v>
      </c>
      <c r="AB68" s="2">
        <v>0.4785546467151075</v>
      </c>
      <c r="AC68" s="2">
        <v>0.47876587987804348</v>
      </c>
      <c r="AD68" s="2">
        <v>0.47700994189544282</v>
      </c>
      <c r="AE68" s="2">
        <v>0.47952234387846931</v>
      </c>
    </row>
    <row r="69" spans="1:31" x14ac:dyDescent="0.25">
      <c r="A69">
        <v>5</v>
      </c>
      <c r="B69">
        <v>4</v>
      </c>
      <c r="C69">
        <v>2020</v>
      </c>
      <c r="D69" t="s">
        <v>5</v>
      </c>
      <c r="E69" t="s">
        <v>39</v>
      </c>
      <c r="F69">
        <v>0</v>
      </c>
      <c r="G69">
        <v>1</v>
      </c>
      <c r="H69" s="2">
        <v>0.44049241713383641</v>
      </c>
      <c r="I69" s="2">
        <v>0.44106478017368222</v>
      </c>
      <c r="J69" s="2">
        <v>0.44100677582495668</v>
      </c>
      <c r="K69" s="2">
        <v>0.44101856465465461</v>
      </c>
      <c r="L69" s="2">
        <v>0.43993692241511873</v>
      </c>
      <c r="M69" s="2">
        <v>0.43904011006634908</v>
      </c>
      <c r="N69" s="2">
        <v>0.43227479121813062</v>
      </c>
      <c r="O69" s="2">
        <v>0.42589988975956661</v>
      </c>
      <c r="P69" s="2">
        <v>0.42799480966223852</v>
      </c>
      <c r="Q69" s="2">
        <v>0.42476204593152361</v>
      </c>
      <c r="R69" s="2">
        <v>0.42315901825032909</v>
      </c>
      <c r="S69" s="2">
        <v>0.42109648955354401</v>
      </c>
      <c r="T69" s="2">
        <v>0.42438820910619968</v>
      </c>
      <c r="U69" s="2">
        <v>0.42685366326867552</v>
      </c>
      <c r="V69" s="2">
        <v>0.43146785670939902</v>
      </c>
      <c r="W69" s="2">
        <v>0.43302966769910478</v>
      </c>
      <c r="X69" s="2">
        <v>0.43581277243694078</v>
      </c>
      <c r="Y69" s="2">
        <v>0.43711274237786563</v>
      </c>
      <c r="Z69" s="2">
        <v>0.4349557459913459</v>
      </c>
      <c r="AA69" s="2">
        <v>0.43547562183650879</v>
      </c>
      <c r="AB69" s="2">
        <v>0.43858735441307628</v>
      </c>
      <c r="AC69" s="2">
        <v>0.43880040012497951</v>
      </c>
      <c r="AD69" s="2">
        <v>0.4372206646580149</v>
      </c>
      <c r="AE69" s="2">
        <v>0.43952605017066698</v>
      </c>
    </row>
    <row r="70" spans="1:31" x14ac:dyDescent="0.25">
      <c r="A70">
        <v>7</v>
      </c>
      <c r="B70">
        <v>5</v>
      </c>
      <c r="C70">
        <v>2020</v>
      </c>
      <c r="D70" t="s">
        <v>5</v>
      </c>
      <c r="E70" t="s">
        <v>39</v>
      </c>
      <c r="F70">
        <v>0</v>
      </c>
      <c r="G70">
        <v>1</v>
      </c>
      <c r="H70" s="2">
        <v>1.6815187405252469E-3</v>
      </c>
      <c r="I70" s="2">
        <v>1.681434631217762E-3</v>
      </c>
      <c r="J70" s="2">
        <v>1.68122259170709E-3</v>
      </c>
      <c r="K70" s="2">
        <v>1.6811343499347339E-3</v>
      </c>
      <c r="L70" s="2">
        <v>1.681093065658065E-3</v>
      </c>
      <c r="M70" s="2">
        <v>1.681338366150765E-3</v>
      </c>
      <c r="N70" s="2">
        <v>1.6830627116285911E-3</v>
      </c>
      <c r="O70" s="2">
        <v>1.6843123425732481E-3</v>
      </c>
      <c r="P70" s="2">
        <v>1.68603969316393E-3</v>
      </c>
      <c r="Q70" s="2">
        <v>1.684789312924737E-3</v>
      </c>
      <c r="R70" s="2">
        <v>1.684886690101177E-3</v>
      </c>
      <c r="S70" s="2">
        <v>1.6850466747480081E-3</v>
      </c>
      <c r="T70" s="2">
        <v>1.6860202983644489E-3</v>
      </c>
      <c r="U70" s="2">
        <v>1.685526529227811E-3</v>
      </c>
      <c r="V70" s="2">
        <v>1.6848081854451849E-3</v>
      </c>
      <c r="W70" s="2">
        <v>1.6845260550199369E-3</v>
      </c>
      <c r="X70" s="2">
        <v>1.6847375198273649E-3</v>
      </c>
      <c r="Y70" s="2">
        <v>1.684965497592505E-3</v>
      </c>
      <c r="Z70" s="2">
        <v>1.6839615469717349E-3</v>
      </c>
      <c r="AA70" s="2">
        <v>1.6839402329926121E-3</v>
      </c>
      <c r="AB70" s="2">
        <v>1.6839762388552581E-3</v>
      </c>
      <c r="AC70" s="2">
        <v>1.6828407625158631E-3</v>
      </c>
      <c r="AD70" s="2">
        <v>1.681434156229792E-3</v>
      </c>
      <c r="AE70" s="2">
        <v>1.681545350344297E-3</v>
      </c>
    </row>
    <row r="71" spans="1:31" x14ac:dyDescent="0.25">
      <c r="A71">
        <v>1</v>
      </c>
      <c r="B71">
        <v>2</v>
      </c>
      <c r="C71">
        <v>2020</v>
      </c>
      <c r="D71" t="s">
        <v>5</v>
      </c>
      <c r="E71" t="s">
        <v>39</v>
      </c>
      <c r="F71">
        <v>0</v>
      </c>
      <c r="G71">
        <v>1</v>
      </c>
      <c r="H71" s="2">
        <v>0.67025403410761353</v>
      </c>
      <c r="I71" s="2">
        <v>0.66241199958077457</v>
      </c>
      <c r="J71" s="2">
        <v>0.65629591480389715</v>
      </c>
      <c r="K71" s="2">
        <v>0.65413494110438519</v>
      </c>
      <c r="L71" s="2">
        <v>0.65442608374777178</v>
      </c>
      <c r="M71" s="2">
        <v>0.66555731419480235</v>
      </c>
      <c r="N71" s="2">
        <v>0.75524950808337799</v>
      </c>
      <c r="O71" s="2">
        <v>0.79914007860588754</v>
      </c>
      <c r="P71" s="2">
        <v>0.83413412169699552</v>
      </c>
      <c r="Q71" s="2">
        <v>0.8120169872791333</v>
      </c>
      <c r="R71" s="2">
        <v>0.82158663134859211</v>
      </c>
      <c r="S71" s="2">
        <v>0.83414941932289066</v>
      </c>
      <c r="T71" s="2">
        <v>0.84531118024559782</v>
      </c>
      <c r="U71" s="2">
        <v>0.83039515165202604</v>
      </c>
      <c r="V71" s="2">
        <v>0.80268709008927763</v>
      </c>
      <c r="W71" s="2">
        <v>0.79444052776761043</v>
      </c>
      <c r="X71" s="2">
        <v>0.79369907245671745</v>
      </c>
      <c r="Y71" s="2">
        <v>0.79430125280649155</v>
      </c>
      <c r="Z71" s="2">
        <v>0.77636990727823574</v>
      </c>
      <c r="AA71" s="2">
        <v>0.78564048069091963</v>
      </c>
      <c r="AB71" s="2">
        <v>0.78504044286756203</v>
      </c>
      <c r="AC71" s="2">
        <v>0.74916012068666382</v>
      </c>
      <c r="AD71" s="2">
        <v>0.68882710040992012</v>
      </c>
      <c r="AE71" s="2">
        <v>0.68085838802734566</v>
      </c>
    </row>
    <row r="72" spans="1:31" x14ac:dyDescent="0.25">
      <c r="A72">
        <v>2</v>
      </c>
      <c r="B72">
        <v>3</v>
      </c>
      <c r="C72">
        <v>2020</v>
      </c>
      <c r="D72" t="s">
        <v>5</v>
      </c>
      <c r="E72" t="s">
        <v>39</v>
      </c>
      <c r="F72">
        <v>0</v>
      </c>
      <c r="G72">
        <v>1</v>
      </c>
      <c r="H72" s="2">
        <v>0.59152435672502923</v>
      </c>
      <c r="I72" s="2">
        <v>0.58536331459365443</v>
      </c>
      <c r="J72" s="2">
        <v>0.57762385389389415</v>
      </c>
      <c r="K72" s="2">
        <v>0.57457741174704158</v>
      </c>
      <c r="L72" s="2">
        <v>0.57169279497961278</v>
      </c>
      <c r="M72" s="2">
        <v>0.58264534114174649</v>
      </c>
      <c r="N72" s="2">
        <v>0.66117397860095861</v>
      </c>
      <c r="O72" s="2">
        <v>0.69527607428818694</v>
      </c>
      <c r="P72" s="2">
        <v>0.73565921490902808</v>
      </c>
      <c r="Q72" s="2">
        <v>0.70435706040626345</v>
      </c>
      <c r="R72" s="2">
        <v>0.70901696192349506</v>
      </c>
      <c r="S72" s="2">
        <v>0.71465788135500308</v>
      </c>
      <c r="T72" s="2">
        <v>0.73471972980794342</v>
      </c>
      <c r="U72" s="2">
        <v>0.72725207518875634</v>
      </c>
      <c r="V72" s="2">
        <v>0.71171553186248748</v>
      </c>
      <c r="W72" s="2">
        <v>0.70661232595204282</v>
      </c>
      <c r="X72" s="2">
        <v>0.71413235966160005</v>
      </c>
      <c r="Y72" s="2">
        <v>0.71993494600791308</v>
      </c>
      <c r="Z72" s="2">
        <v>0.69304706527019078</v>
      </c>
      <c r="AA72" s="2">
        <v>0.70064388371087327</v>
      </c>
      <c r="AB72" s="2">
        <v>0.7052764680535657</v>
      </c>
      <c r="AC72" s="2">
        <v>0.66830060272429492</v>
      </c>
      <c r="AD72" s="2">
        <v>0.59945976367493414</v>
      </c>
      <c r="AE72" s="2">
        <v>0.59951507174283691</v>
      </c>
    </row>
    <row r="73" spans="1:31" x14ac:dyDescent="0.25">
      <c r="A73">
        <v>5</v>
      </c>
      <c r="B73">
        <v>6</v>
      </c>
      <c r="C73">
        <v>2020</v>
      </c>
      <c r="D73" t="s">
        <v>5</v>
      </c>
      <c r="E73" t="s">
        <v>39</v>
      </c>
      <c r="F73">
        <v>0</v>
      </c>
      <c r="G73">
        <v>1</v>
      </c>
      <c r="H73" s="2">
        <v>0.60681311566723883</v>
      </c>
      <c r="I73" s="2">
        <v>0.60194670468259215</v>
      </c>
      <c r="J73" s="2">
        <v>0.59880498670608584</v>
      </c>
      <c r="K73" s="2">
        <v>0.59775245212002615</v>
      </c>
      <c r="L73" s="2">
        <v>0.60011717301075385</v>
      </c>
      <c r="M73" s="2">
        <v>0.60701140352773064</v>
      </c>
      <c r="N73" s="2">
        <v>0.6721384566497085</v>
      </c>
      <c r="O73" s="2">
        <v>0.71524060114928689</v>
      </c>
      <c r="P73" s="2">
        <v>0.7367365045607609</v>
      </c>
      <c r="Q73" s="2">
        <v>0.72969300505415258</v>
      </c>
      <c r="R73" s="2">
        <v>0.74041228918082924</v>
      </c>
      <c r="S73" s="2">
        <v>0.75540060409125864</v>
      </c>
      <c r="T73" s="2">
        <v>0.75598286867513176</v>
      </c>
      <c r="U73" s="2">
        <v>0.73661508966218159</v>
      </c>
      <c r="V73" s="2">
        <v>0.70422335680197856</v>
      </c>
      <c r="W73" s="2">
        <v>0.69432413174095409</v>
      </c>
      <c r="X73" s="2">
        <v>0.68596862117961011</v>
      </c>
      <c r="Y73" s="2">
        <v>0.6823903377462045</v>
      </c>
      <c r="Z73" s="2">
        <v>0.67650830928227879</v>
      </c>
      <c r="AA73" s="2">
        <v>0.68088216884818509</v>
      </c>
      <c r="AB73" s="2">
        <v>0.67401937582444127</v>
      </c>
      <c r="AC73" s="2">
        <v>0.65061371926952649</v>
      </c>
      <c r="AD73" s="2">
        <v>0.62209512932566735</v>
      </c>
      <c r="AE73" s="2">
        <v>0.61285829989977825</v>
      </c>
    </row>
    <row r="74" spans="1:31" x14ac:dyDescent="0.25">
      <c r="A74">
        <v>4</v>
      </c>
      <c r="B74">
        <v>2</v>
      </c>
      <c r="C74">
        <v>2020</v>
      </c>
      <c r="D74" t="s">
        <v>5</v>
      </c>
      <c r="E74" t="s">
        <v>39</v>
      </c>
      <c r="F74">
        <v>0</v>
      </c>
      <c r="G74">
        <v>2</v>
      </c>
      <c r="H74" s="2">
        <v>0.48057326904883252</v>
      </c>
      <c r="I74" s="2">
        <v>0.48119463296321813</v>
      </c>
      <c r="J74" s="2">
        <v>0.48112896187117138</v>
      </c>
      <c r="K74" s="2">
        <v>0.48114135468039998</v>
      </c>
      <c r="L74" s="2">
        <v>0.47995984963517319</v>
      </c>
      <c r="M74" s="2">
        <v>0.47898407940555349</v>
      </c>
      <c r="N74" s="2">
        <v>0.47164486446741388</v>
      </c>
      <c r="O74" s="2">
        <v>0.46471572407763828</v>
      </c>
      <c r="P74" s="2">
        <v>0.46703045009610911</v>
      </c>
      <c r="Q74" s="2">
        <v>0.46348883356373932</v>
      </c>
      <c r="R74" s="2">
        <v>0.46175088433608491</v>
      </c>
      <c r="S74" s="2">
        <v>0.45951802588187252</v>
      </c>
      <c r="T74" s="2">
        <v>0.46311530250761618</v>
      </c>
      <c r="U74" s="2">
        <v>0.46578504400529841</v>
      </c>
      <c r="V74" s="2">
        <v>0.47079260324237793</v>
      </c>
      <c r="W74" s="2">
        <v>0.47249091440558633</v>
      </c>
      <c r="X74" s="2">
        <v>0.47552538376667303</v>
      </c>
      <c r="Y74" s="2">
        <v>0.47694220008217642</v>
      </c>
      <c r="Z74" s="2">
        <v>0.47457986406270569</v>
      </c>
      <c r="AA74" s="2">
        <v>0.47515596106600738</v>
      </c>
      <c r="AB74" s="2">
        <v>0.47855464671507109</v>
      </c>
      <c r="AC74" s="2">
        <v>0.47876587987817182</v>
      </c>
      <c r="AD74" s="2">
        <v>0.47700994189542573</v>
      </c>
      <c r="AE74" s="2">
        <v>0.47952234387851089</v>
      </c>
    </row>
    <row r="75" spans="1:31" x14ac:dyDescent="0.25">
      <c r="A75">
        <v>5</v>
      </c>
      <c r="B75">
        <v>4</v>
      </c>
      <c r="C75">
        <v>2020</v>
      </c>
      <c r="D75" t="s">
        <v>5</v>
      </c>
      <c r="E75" t="s">
        <v>39</v>
      </c>
      <c r="F75">
        <v>0</v>
      </c>
      <c r="G75">
        <v>2</v>
      </c>
      <c r="H75" s="2">
        <v>0.44049241713386078</v>
      </c>
      <c r="I75" s="2">
        <v>0.44106478017377959</v>
      </c>
      <c r="J75" s="2">
        <v>0.44100677582482151</v>
      </c>
      <c r="K75" s="2">
        <v>0.44101856465471972</v>
      </c>
      <c r="L75" s="2">
        <v>0.43993692241511317</v>
      </c>
      <c r="M75" s="2">
        <v>0.43904011006638138</v>
      </c>
      <c r="N75" s="2">
        <v>0.43227479121831319</v>
      </c>
      <c r="O75" s="2">
        <v>0.42589988975950371</v>
      </c>
      <c r="P75" s="2">
        <v>0.42799480966870979</v>
      </c>
      <c r="Q75" s="2">
        <v>0.42476204593160533</v>
      </c>
      <c r="R75" s="2">
        <v>0.42315901825037872</v>
      </c>
      <c r="S75" s="2">
        <v>0.42109648955357137</v>
      </c>
      <c r="T75" s="2">
        <v>0.42438820910615932</v>
      </c>
      <c r="U75" s="2">
        <v>0.42685366326852558</v>
      </c>
      <c r="V75" s="2">
        <v>0.43146785670940768</v>
      </c>
      <c r="W75" s="2">
        <v>0.43302966769934698</v>
      </c>
      <c r="X75" s="2">
        <v>0.43581277243696381</v>
      </c>
      <c r="Y75" s="2">
        <v>0.43711274237793701</v>
      </c>
      <c r="Z75" s="2">
        <v>0.43495574599137482</v>
      </c>
      <c r="AA75" s="2">
        <v>0.4354756218365054</v>
      </c>
      <c r="AB75" s="2">
        <v>0.43858735441313168</v>
      </c>
      <c r="AC75" s="2">
        <v>0.43880040012501931</v>
      </c>
      <c r="AD75" s="2">
        <v>0.43722066465802562</v>
      </c>
      <c r="AE75" s="2">
        <v>0.43952605017070318</v>
      </c>
    </row>
    <row r="76" spans="1:31" x14ac:dyDescent="0.25">
      <c r="A76">
        <v>7</v>
      </c>
      <c r="B76">
        <v>5</v>
      </c>
      <c r="C76">
        <v>2020</v>
      </c>
      <c r="D76" t="s">
        <v>5</v>
      </c>
      <c r="E76" t="s">
        <v>39</v>
      </c>
      <c r="F76">
        <v>0</v>
      </c>
      <c r="G76">
        <v>2</v>
      </c>
      <c r="H76" s="2">
        <v>1.681518740526713E-3</v>
      </c>
      <c r="I76" s="2">
        <v>1.681434631191776E-3</v>
      </c>
      <c r="J76" s="2">
        <v>1.681222591773827E-3</v>
      </c>
      <c r="K76" s="2">
        <v>1.6811343498819571E-3</v>
      </c>
      <c r="L76" s="2">
        <v>1.6810930656446449E-3</v>
      </c>
      <c r="M76" s="2">
        <v>1.681338366142566E-3</v>
      </c>
      <c r="N76" s="2">
        <v>1.683062711582697E-3</v>
      </c>
      <c r="O76" s="2">
        <v>1.684312342608446E-3</v>
      </c>
      <c r="P76" s="2">
        <v>1.6860396931505991E-3</v>
      </c>
      <c r="Q76" s="2">
        <v>1.6847893129371019E-3</v>
      </c>
      <c r="R76" s="2">
        <v>1.684886690030551E-3</v>
      </c>
      <c r="S76" s="2">
        <v>1.6850466747567001E-3</v>
      </c>
      <c r="T76" s="2">
        <v>1.6860202983896681E-3</v>
      </c>
      <c r="U76" s="2">
        <v>1.68552652926619E-3</v>
      </c>
      <c r="V76" s="2">
        <v>1.6848081854727111E-3</v>
      </c>
      <c r="W76" s="2">
        <v>1.6845260549365631E-3</v>
      </c>
      <c r="X76" s="2">
        <v>1.6847375198061499E-3</v>
      </c>
      <c r="Y76" s="2">
        <v>1.684965497603447E-3</v>
      </c>
      <c r="Z76" s="2">
        <v>1.683961546993561E-3</v>
      </c>
      <c r="AA76" s="2">
        <v>1.683940232970619E-3</v>
      </c>
      <c r="AB76" s="2">
        <v>1.6839762388272111E-3</v>
      </c>
      <c r="AC76" s="2">
        <v>1.682840762510004E-3</v>
      </c>
      <c r="AD76" s="2">
        <v>1.681434156190012E-3</v>
      </c>
      <c r="AE76" s="2">
        <v>1.681545350338256E-3</v>
      </c>
    </row>
    <row r="77" spans="1:31" x14ac:dyDescent="0.25">
      <c r="A77">
        <v>1</v>
      </c>
      <c r="B77">
        <v>2</v>
      </c>
      <c r="C77">
        <v>2020</v>
      </c>
      <c r="D77" t="s">
        <v>5</v>
      </c>
      <c r="E77" t="s">
        <v>39</v>
      </c>
      <c r="F77">
        <v>0</v>
      </c>
      <c r="G77">
        <v>2</v>
      </c>
      <c r="H77" s="2">
        <v>0.67025403410740836</v>
      </c>
      <c r="I77" s="2">
        <v>0.66241199958047803</v>
      </c>
      <c r="J77" s="2">
        <v>0.65629591480403016</v>
      </c>
      <c r="K77" s="2">
        <v>0.65413494110422798</v>
      </c>
      <c r="L77" s="2">
        <v>0.65442608374779576</v>
      </c>
      <c r="M77" s="2">
        <v>0.66555731419476305</v>
      </c>
      <c r="N77" s="2">
        <v>0.75524950808327751</v>
      </c>
      <c r="O77" s="2">
        <v>0.79914007860605152</v>
      </c>
      <c r="P77" s="2">
        <v>0.83413412169812928</v>
      </c>
      <c r="Q77" s="2">
        <v>0.81201698727917782</v>
      </c>
      <c r="R77" s="2">
        <v>0.82158663134848609</v>
      </c>
      <c r="S77" s="2">
        <v>0.83414941932276643</v>
      </c>
      <c r="T77" s="2">
        <v>0.84531118024572782</v>
      </c>
      <c r="U77" s="2">
        <v>0.83039515165199673</v>
      </c>
      <c r="V77" s="2">
        <v>0.80268709008936412</v>
      </c>
      <c r="W77" s="2">
        <v>0.79444052776765806</v>
      </c>
      <c r="X77" s="2">
        <v>0.79369907245684157</v>
      </c>
      <c r="Y77" s="2">
        <v>0.79430125280663932</v>
      </c>
      <c r="Z77" s="2">
        <v>0.77636990727823951</v>
      </c>
      <c r="AA77" s="2">
        <v>0.7856404806909365</v>
      </c>
      <c r="AB77" s="2">
        <v>0.78504044286747521</v>
      </c>
      <c r="AC77" s="2">
        <v>0.74916012068673354</v>
      </c>
      <c r="AD77" s="2">
        <v>0.68882710040972428</v>
      </c>
      <c r="AE77" s="2">
        <v>0.68085838802742005</v>
      </c>
    </row>
    <row r="78" spans="1:31" x14ac:dyDescent="0.25">
      <c r="A78">
        <v>2</v>
      </c>
      <c r="B78">
        <v>3</v>
      </c>
      <c r="C78">
        <v>2020</v>
      </c>
      <c r="D78" t="s">
        <v>5</v>
      </c>
      <c r="E78" t="s">
        <v>39</v>
      </c>
      <c r="F78">
        <v>0</v>
      </c>
      <c r="G78">
        <v>2</v>
      </c>
      <c r="H78" s="2">
        <v>0.59152435672502668</v>
      </c>
      <c r="I78" s="2">
        <v>0.58536331459366742</v>
      </c>
      <c r="J78" s="2">
        <v>0.57762385389390736</v>
      </c>
      <c r="K78" s="2">
        <v>0.57457741174704702</v>
      </c>
      <c r="L78" s="2">
        <v>0.57169279497960557</v>
      </c>
      <c r="M78" s="2">
        <v>0.58264534114174782</v>
      </c>
      <c r="N78" s="2">
        <v>0.66117397860094462</v>
      </c>
      <c r="O78" s="2">
        <v>0.69527607428821125</v>
      </c>
      <c r="P78" s="2">
        <v>0.73565921491011288</v>
      </c>
      <c r="Q78" s="2">
        <v>0.70435706040627921</v>
      </c>
      <c r="R78" s="2">
        <v>0.70901696192350294</v>
      </c>
      <c r="S78" s="2">
        <v>0.71465788135499908</v>
      </c>
      <c r="T78" s="2">
        <v>0.73471972980794076</v>
      </c>
      <c r="U78" s="2">
        <v>0.72725207518874946</v>
      </c>
      <c r="V78" s="2">
        <v>0.71171553186250303</v>
      </c>
      <c r="W78" s="2">
        <v>0.7066123259520497</v>
      </c>
      <c r="X78" s="2">
        <v>0.71413235966160671</v>
      </c>
      <c r="Y78" s="2">
        <v>0.71993494600789187</v>
      </c>
      <c r="Z78" s="2">
        <v>0.69304706527019211</v>
      </c>
      <c r="AA78" s="2">
        <v>0.70064388371086572</v>
      </c>
      <c r="AB78" s="2">
        <v>0.70527646805357014</v>
      </c>
      <c r="AC78" s="2">
        <v>0.6683006027242907</v>
      </c>
      <c r="AD78" s="2">
        <v>0.59945976367493037</v>
      </c>
      <c r="AE78" s="2">
        <v>0.59951507174283591</v>
      </c>
    </row>
    <row r="79" spans="1:31" x14ac:dyDescent="0.25">
      <c r="A79">
        <v>5</v>
      </c>
      <c r="B79">
        <v>6</v>
      </c>
      <c r="C79">
        <v>2020</v>
      </c>
      <c r="D79" t="s">
        <v>5</v>
      </c>
      <c r="E79" t="s">
        <v>39</v>
      </c>
      <c r="F79">
        <v>0</v>
      </c>
      <c r="G79">
        <v>2</v>
      </c>
      <c r="H79" s="2">
        <v>0.60681311566727203</v>
      </c>
      <c r="I79" s="2">
        <v>0.60194670468271472</v>
      </c>
      <c r="J79" s="2">
        <v>0.59880498670607396</v>
      </c>
      <c r="K79" s="2">
        <v>0.59775245212021144</v>
      </c>
      <c r="L79" s="2">
        <v>0.60011717301072098</v>
      </c>
      <c r="M79" s="2">
        <v>0.60701140352785277</v>
      </c>
      <c r="N79" s="2">
        <v>0.67213845664964555</v>
      </c>
      <c r="O79" s="2">
        <v>0.71524060114922849</v>
      </c>
      <c r="P79" s="2">
        <v>0.73673650456903539</v>
      </c>
      <c r="Q79" s="2">
        <v>0.72969300505411749</v>
      </c>
      <c r="R79" s="2">
        <v>0.74041228918095714</v>
      </c>
      <c r="S79" s="2">
        <v>0.7554006040913035</v>
      </c>
      <c r="T79" s="2">
        <v>0.75598286867505615</v>
      </c>
      <c r="U79" s="2">
        <v>0.73661508966215916</v>
      </c>
      <c r="V79" s="2">
        <v>0.70422335680191028</v>
      </c>
      <c r="W79" s="2">
        <v>0.6943241317410066</v>
      </c>
      <c r="X79" s="2">
        <v>0.68596862117958601</v>
      </c>
      <c r="Y79" s="2">
        <v>0.68239033774627034</v>
      </c>
      <c r="Z79" s="2">
        <v>0.67650830928227068</v>
      </c>
      <c r="AA79" s="2">
        <v>0.68088216884812303</v>
      </c>
      <c r="AB79" s="2">
        <v>0.67401937582456684</v>
      </c>
      <c r="AC79" s="2">
        <v>0.650613719269443</v>
      </c>
      <c r="AD79" s="2">
        <v>0.62209512932570055</v>
      </c>
      <c r="AE79" s="2">
        <v>0.61285829989975371</v>
      </c>
    </row>
    <row r="80" spans="1:31" x14ac:dyDescent="0.25">
      <c r="A80">
        <v>4</v>
      </c>
      <c r="B80">
        <v>2</v>
      </c>
      <c r="C80">
        <v>2020</v>
      </c>
      <c r="D80" t="s">
        <v>5</v>
      </c>
      <c r="E80" t="s">
        <v>39</v>
      </c>
      <c r="F80">
        <v>0</v>
      </c>
      <c r="G80">
        <v>3</v>
      </c>
      <c r="H80" s="2">
        <v>0.4812680303685164</v>
      </c>
      <c r="I80" s="2">
        <v>0.48160338839801309</v>
      </c>
      <c r="J80" s="2">
        <v>0.4818113046199739</v>
      </c>
      <c r="K80" s="2">
        <v>0.48207397541003139</v>
      </c>
      <c r="L80" s="2">
        <v>0.4814264502843526</v>
      </c>
      <c r="M80" s="2">
        <v>0.48010349425605842</v>
      </c>
      <c r="N80" s="2">
        <v>0.47483337080143828</v>
      </c>
      <c r="O80" s="2">
        <v>0.47070972389074389</v>
      </c>
      <c r="P80" s="2">
        <v>0.46974609060452249</v>
      </c>
      <c r="Q80" s="2">
        <v>0.46873216974921678</v>
      </c>
      <c r="R80" s="2">
        <v>0.46797011650860892</v>
      </c>
      <c r="S80" s="2">
        <v>0.46606170318126711</v>
      </c>
      <c r="T80" s="2">
        <v>0.4694761181295567</v>
      </c>
      <c r="U80" s="2">
        <v>0.47344987855774329</v>
      </c>
      <c r="V80" s="2">
        <v>0.47436778047246908</v>
      </c>
      <c r="W80" s="2">
        <v>0.47515751434375958</v>
      </c>
      <c r="X80" s="2">
        <v>0.47475179361328829</v>
      </c>
      <c r="Y80" s="2">
        <v>0.47537588329591007</v>
      </c>
      <c r="Z80" s="2">
        <v>0.47540726122621713</v>
      </c>
      <c r="AA80" s="2">
        <v>0.47609138586299599</v>
      </c>
      <c r="AB80" s="2">
        <v>0.47585080768291999</v>
      </c>
      <c r="AC80" s="2">
        <v>0.47552741534402942</v>
      </c>
      <c r="AD80" s="2">
        <v>0.47670691496408618</v>
      </c>
      <c r="AE80" s="2">
        <v>0.47693651122271408</v>
      </c>
    </row>
    <row r="81" spans="1:31" x14ac:dyDescent="0.25">
      <c r="A81">
        <v>5</v>
      </c>
      <c r="B81">
        <v>4</v>
      </c>
      <c r="C81">
        <v>2020</v>
      </c>
      <c r="D81" t="s">
        <v>5</v>
      </c>
      <c r="E81" t="s">
        <v>39</v>
      </c>
      <c r="F81">
        <v>0</v>
      </c>
      <c r="G81">
        <v>3</v>
      </c>
      <c r="H81" s="2">
        <v>0.44113189751337428</v>
      </c>
      <c r="I81" s="2">
        <v>0.44144115613170432</v>
      </c>
      <c r="J81" s="2">
        <v>0.44163480308029829</v>
      </c>
      <c r="K81" s="2">
        <v>0.44187554694094922</v>
      </c>
      <c r="L81" s="2">
        <v>0.44128187479450598</v>
      </c>
      <c r="M81" s="2">
        <v>0.44006912299350343</v>
      </c>
      <c r="N81" s="2">
        <v>0.43521775948448571</v>
      </c>
      <c r="O81" s="2">
        <v>0.43142232008561721</v>
      </c>
      <c r="P81" s="2">
        <v>0.4305224029691942</v>
      </c>
      <c r="Q81" s="2">
        <v>0.42959489343969598</v>
      </c>
      <c r="R81" s="2">
        <v>0.42888008500353819</v>
      </c>
      <c r="S81" s="2">
        <v>0.42712477469943422</v>
      </c>
      <c r="T81" s="2">
        <v>0.43027407891017522</v>
      </c>
      <c r="U81" s="2">
        <v>0.43393427552359909</v>
      </c>
      <c r="V81" s="2">
        <v>0.43479507966350428</v>
      </c>
      <c r="W81" s="2">
        <v>0.43552287566892928</v>
      </c>
      <c r="X81" s="2">
        <v>0.43515440289754709</v>
      </c>
      <c r="Y81" s="2">
        <v>0.43572542985479967</v>
      </c>
      <c r="Z81" s="2">
        <v>0.43575395174951681</v>
      </c>
      <c r="AA81" s="2">
        <v>0.43637416832402331</v>
      </c>
      <c r="AB81" s="2">
        <v>0.43615078104243721</v>
      </c>
      <c r="AC81" s="2">
        <v>0.43585038949201282</v>
      </c>
      <c r="AD81" s="2">
        <v>0.43693998846236459</v>
      </c>
      <c r="AE81" s="2">
        <v>0.43716221041501852</v>
      </c>
    </row>
    <row r="82" spans="1:31" x14ac:dyDescent="0.25">
      <c r="A82">
        <v>7</v>
      </c>
      <c r="B82">
        <v>5</v>
      </c>
      <c r="C82">
        <v>2020</v>
      </c>
      <c r="D82" t="s">
        <v>5</v>
      </c>
      <c r="E82" t="s">
        <v>39</v>
      </c>
      <c r="F82">
        <v>0</v>
      </c>
      <c r="G82">
        <v>3</v>
      </c>
      <c r="H82" s="2">
        <v>1.681449545592904E-3</v>
      </c>
      <c r="I82" s="2">
        <v>1.681236838861307E-3</v>
      </c>
      <c r="J82" s="2">
        <v>1.681167671223605E-3</v>
      </c>
      <c r="K82" s="2">
        <v>1.6812077738795389E-3</v>
      </c>
      <c r="L82" s="2">
        <v>1.6811133161125089E-3</v>
      </c>
      <c r="M82" s="2">
        <v>1.681026174338518E-3</v>
      </c>
      <c r="N82" s="2">
        <v>1.681882157977789E-3</v>
      </c>
      <c r="O82" s="2">
        <v>1.681808773360692E-3</v>
      </c>
      <c r="P82" s="2">
        <v>1.682461669573097E-3</v>
      </c>
      <c r="Q82" s="2">
        <v>1.6822301577743661E-3</v>
      </c>
      <c r="R82" s="2">
        <v>1.683094622263713E-3</v>
      </c>
      <c r="S82" s="2">
        <v>1.682835469402368E-3</v>
      </c>
      <c r="T82" s="2">
        <v>1.6818750673545521E-3</v>
      </c>
      <c r="U82" s="2">
        <v>1.681554615720945E-3</v>
      </c>
      <c r="V82" s="2">
        <v>1.6806603112391419E-3</v>
      </c>
      <c r="W82" s="2">
        <v>1.681031405972532E-3</v>
      </c>
      <c r="X82" s="2">
        <v>1.6811210800500109E-3</v>
      </c>
      <c r="Y82" s="2">
        <v>1.6813594536225229E-3</v>
      </c>
      <c r="Z82" s="2">
        <v>1.681722155531721E-3</v>
      </c>
      <c r="AA82" s="2">
        <v>1.6815422232812269E-3</v>
      </c>
      <c r="AB82" s="2">
        <v>1.6812408892520881E-3</v>
      </c>
      <c r="AC82" s="2">
        <v>1.6812522039145821E-3</v>
      </c>
      <c r="AD82" s="2">
        <v>1.680861866718701E-3</v>
      </c>
      <c r="AE82" s="2">
        <v>1.680577513156604E-3</v>
      </c>
    </row>
    <row r="83" spans="1:31" x14ac:dyDescent="0.25">
      <c r="A83">
        <v>1</v>
      </c>
      <c r="B83">
        <v>2</v>
      </c>
      <c r="C83">
        <v>2020</v>
      </c>
      <c r="D83" t="s">
        <v>5</v>
      </c>
      <c r="E83" t="s">
        <v>39</v>
      </c>
      <c r="F83">
        <v>0</v>
      </c>
      <c r="G83">
        <v>3</v>
      </c>
      <c r="H83" s="2">
        <v>0.66547144002347236</v>
      </c>
      <c r="I83" s="2">
        <v>0.65597954052335961</v>
      </c>
      <c r="J83" s="2">
        <v>0.6491132184597237</v>
      </c>
      <c r="K83" s="2">
        <v>0.65019937928350757</v>
      </c>
      <c r="L83" s="2">
        <v>0.64989988899973428</v>
      </c>
      <c r="M83" s="2">
        <v>0.65302924790444206</v>
      </c>
      <c r="N83" s="2">
        <v>0.70533646932296867</v>
      </c>
      <c r="O83" s="2">
        <v>0.73164829083642557</v>
      </c>
      <c r="P83" s="2">
        <v>0.76196418590880177</v>
      </c>
      <c r="Q83" s="2">
        <v>0.75774045582483707</v>
      </c>
      <c r="R83" s="2">
        <v>0.7872725047909519</v>
      </c>
      <c r="S83" s="2">
        <v>0.79094070898209612</v>
      </c>
      <c r="T83" s="2">
        <v>0.75600833891322006</v>
      </c>
      <c r="U83" s="2">
        <v>0.72741631421993447</v>
      </c>
      <c r="V83" s="2">
        <v>0.68374238906435902</v>
      </c>
      <c r="W83" s="2">
        <v>0.68138061602013056</v>
      </c>
      <c r="X83" s="2">
        <v>0.67716993802774472</v>
      </c>
      <c r="Y83" s="2">
        <v>0.68060070798901495</v>
      </c>
      <c r="Z83" s="2">
        <v>0.68837150112742662</v>
      </c>
      <c r="AA83" s="2">
        <v>0.69532952631603451</v>
      </c>
      <c r="AB83" s="2">
        <v>0.69534205976057417</v>
      </c>
      <c r="AC83" s="2">
        <v>0.70423345349985744</v>
      </c>
      <c r="AD83" s="2">
        <v>0.68457976231461515</v>
      </c>
      <c r="AE83" s="2">
        <v>0.65848591793487632</v>
      </c>
    </row>
    <row r="84" spans="1:31" x14ac:dyDescent="0.25">
      <c r="A84">
        <v>2</v>
      </c>
      <c r="B84">
        <v>3</v>
      </c>
      <c r="C84">
        <v>2020</v>
      </c>
      <c r="D84" t="s">
        <v>5</v>
      </c>
      <c r="E84" t="s">
        <v>39</v>
      </c>
      <c r="F84">
        <v>0</v>
      </c>
      <c r="G84">
        <v>3</v>
      </c>
      <c r="H84" s="2">
        <v>0.58968241724031434</v>
      </c>
      <c r="I84" s="2">
        <v>0.5785742210882997</v>
      </c>
      <c r="J84" s="2">
        <v>0.57277560849683185</v>
      </c>
      <c r="K84" s="2">
        <v>0.57552385151328467</v>
      </c>
      <c r="L84" s="2">
        <v>0.57179889921379223</v>
      </c>
      <c r="M84" s="2">
        <v>0.5703693298301904</v>
      </c>
      <c r="N84" s="2">
        <v>0.61181982607098617</v>
      </c>
      <c r="O84" s="2">
        <v>0.62487127408663934</v>
      </c>
      <c r="P84" s="2">
        <v>0.65509595749750582</v>
      </c>
      <c r="Q84" s="2">
        <v>0.64754356213245157</v>
      </c>
      <c r="R84" s="2">
        <v>0.67874154135522724</v>
      </c>
      <c r="S84" s="2">
        <v>0.67540428628732907</v>
      </c>
      <c r="T84" s="2">
        <v>0.64325376318170924</v>
      </c>
      <c r="U84" s="2">
        <v>0.62436725562901541</v>
      </c>
      <c r="V84" s="2">
        <v>0.57738183858848191</v>
      </c>
      <c r="W84" s="2">
        <v>0.58181089886547155</v>
      </c>
      <c r="X84" s="2">
        <v>0.57835250195552657</v>
      </c>
      <c r="Y84" s="2">
        <v>0.58543915920091649</v>
      </c>
      <c r="Z84" s="2">
        <v>0.59790372197793995</v>
      </c>
      <c r="AA84" s="2">
        <v>0.60249462965106926</v>
      </c>
      <c r="AB84" s="2">
        <v>0.59775340529920007</v>
      </c>
      <c r="AC84" s="2">
        <v>0.60571343298939551</v>
      </c>
      <c r="AD84" s="2">
        <v>0.58687897662915312</v>
      </c>
      <c r="AE84" s="2">
        <v>0.56035522134095672</v>
      </c>
    </row>
    <row r="85" spans="1:31" x14ac:dyDescent="0.25">
      <c r="A85">
        <v>5</v>
      </c>
      <c r="B85">
        <v>6</v>
      </c>
      <c r="C85">
        <v>2020</v>
      </c>
      <c r="D85" t="s">
        <v>5</v>
      </c>
      <c r="E85" t="s">
        <v>39</v>
      </c>
      <c r="F85">
        <v>0</v>
      </c>
      <c r="G85">
        <v>3</v>
      </c>
      <c r="H85" s="2">
        <v>0.6019568358918862</v>
      </c>
      <c r="I85" s="2">
        <v>0.59779571014152122</v>
      </c>
      <c r="J85" s="2">
        <v>0.59420088017603712</v>
      </c>
      <c r="K85" s="2">
        <v>0.59370981204478923</v>
      </c>
      <c r="L85" s="2">
        <v>0.59512330873175689</v>
      </c>
      <c r="M85" s="2">
        <v>0.59873005045716432</v>
      </c>
      <c r="N85" s="2">
        <v>0.63855791869062439</v>
      </c>
      <c r="O85" s="2">
        <v>0.66307211579797343</v>
      </c>
      <c r="P85" s="2">
        <v>0.68282687310835422</v>
      </c>
      <c r="Q85" s="2">
        <v>0.68279520429713636</v>
      </c>
      <c r="R85" s="2">
        <v>0.70200257310656988</v>
      </c>
      <c r="S85" s="2">
        <v>0.70966924721462787</v>
      </c>
      <c r="T85" s="2">
        <v>0.68058964267659272</v>
      </c>
      <c r="U85" s="2">
        <v>0.6529524978547796</v>
      </c>
      <c r="V85" s="2">
        <v>0.62798961109918339</v>
      </c>
      <c r="W85" s="2">
        <v>0.6249204608029858</v>
      </c>
      <c r="X85" s="2">
        <v>0.62403923480076473</v>
      </c>
      <c r="Y85" s="2">
        <v>0.62463732310466702</v>
      </c>
      <c r="Z85" s="2">
        <v>0.62736174999686956</v>
      </c>
      <c r="AA85" s="2">
        <v>0.6295109105025688</v>
      </c>
      <c r="AB85" s="2">
        <v>0.63047702101391645</v>
      </c>
      <c r="AC85" s="2">
        <v>0.63483252504534471</v>
      </c>
      <c r="AD85" s="2">
        <v>0.62131433667726921</v>
      </c>
      <c r="AE85" s="2">
        <v>0.60872137427361006</v>
      </c>
    </row>
    <row r="86" spans="1:31" x14ac:dyDescent="0.25">
      <c r="A86">
        <v>4</v>
      </c>
      <c r="B86">
        <v>2</v>
      </c>
      <c r="C86">
        <v>2020</v>
      </c>
      <c r="D86" t="s">
        <v>5</v>
      </c>
      <c r="E86" t="s">
        <v>39</v>
      </c>
      <c r="F86">
        <v>0</v>
      </c>
      <c r="G86">
        <v>4</v>
      </c>
      <c r="H86" s="2">
        <v>0.48126803036849358</v>
      </c>
      <c r="I86" s="2">
        <v>0.48160338839794109</v>
      </c>
      <c r="J86" s="2">
        <v>0.48181130461987193</v>
      </c>
      <c r="K86" s="2">
        <v>0.48207397541011399</v>
      </c>
      <c r="L86" s="2">
        <v>0.48142645028416547</v>
      </c>
      <c r="M86" s="2">
        <v>0.48010349425601462</v>
      </c>
      <c r="N86" s="2">
        <v>0.47483337080140969</v>
      </c>
      <c r="O86" s="2">
        <v>0.47070972389059612</v>
      </c>
      <c r="P86" s="2">
        <v>0.46974609060489148</v>
      </c>
      <c r="Q86" s="2">
        <v>0.46873216974910242</v>
      </c>
      <c r="R86" s="2">
        <v>0.46797011650847159</v>
      </c>
      <c r="S86" s="2">
        <v>0.46606170318121443</v>
      </c>
      <c r="T86" s="2">
        <v>0.46947611812945589</v>
      </c>
      <c r="U86" s="2">
        <v>0.47344987855758081</v>
      </c>
      <c r="V86" s="2">
        <v>0.47436778047263628</v>
      </c>
      <c r="W86" s="2">
        <v>0.47515751434377118</v>
      </c>
      <c r="X86" s="2">
        <v>0.47475179361349013</v>
      </c>
      <c r="Y86" s="2">
        <v>0.47537588329597658</v>
      </c>
      <c r="Z86" s="2">
        <v>0.47540726122617882</v>
      </c>
      <c r="AA86" s="2">
        <v>0.47609138586285588</v>
      </c>
      <c r="AB86" s="2">
        <v>0.47585080768306759</v>
      </c>
      <c r="AC86" s="2">
        <v>0.47552741534403542</v>
      </c>
      <c r="AD86" s="2">
        <v>0.4767069149640708</v>
      </c>
      <c r="AE86" s="2">
        <v>0.4769365112227843</v>
      </c>
    </row>
    <row r="87" spans="1:31" x14ac:dyDescent="0.25">
      <c r="A87">
        <v>5</v>
      </c>
      <c r="B87">
        <v>4</v>
      </c>
      <c r="C87">
        <v>2020</v>
      </c>
      <c r="D87" t="s">
        <v>5</v>
      </c>
      <c r="E87" t="s">
        <v>39</v>
      </c>
      <c r="F87">
        <v>0</v>
      </c>
      <c r="G87">
        <v>4</v>
      </c>
      <c r="H87" s="2">
        <v>0.44113189751329179</v>
      </c>
      <c r="I87" s="2">
        <v>0.44144115613167062</v>
      </c>
      <c r="J87" s="2">
        <v>0.44163480308022229</v>
      </c>
      <c r="K87" s="2">
        <v>0.44187554694097397</v>
      </c>
      <c r="L87" s="2">
        <v>0.44128187479434289</v>
      </c>
      <c r="M87" s="2">
        <v>0.44006912299347301</v>
      </c>
      <c r="N87" s="2">
        <v>0.4352177594844624</v>
      </c>
      <c r="O87" s="2">
        <v>0.43142232008560188</v>
      </c>
      <c r="P87" s="2">
        <v>0.43052240296938182</v>
      </c>
      <c r="Q87" s="2">
        <v>0.42959489343953178</v>
      </c>
      <c r="R87" s="2">
        <v>0.42888008500336788</v>
      </c>
      <c r="S87" s="2">
        <v>0.42712477469936022</v>
      </c>
      <c r="T87" s="2">
        <v>0.43027407891007902</v>
      </c>
      <c r="U87" s="2">
        <v>0.43393427552354508</v>
      </c>
      <c r="V87" s="2">
        <v>0.43479507966352737</v>
      </c>
      <c r="W87" s="2">
        <v>0.43552287566897652</v>
      </c>
      <c r="X87" s="2">
        <v>0.43515440289771312</v>
      </c>
      <c r="Y87" s="2">
        <v>0.43572542985485818</v>
      </c>
      <c r="Z87" s="2">
        <v>0.43575395174946568</v>
      </c>
      <c r="AA87" s="2">
        <v>0.43637416832384579</v>
      </c>
      <c r="AB87" s="2">
        <v>0.43615078104259419</v>
      </c>
      <c r="AC87" s="2">
        <v>0.43585038949203281</v>
      </c>
      <c r="AD87" s="2">
        <v>0.43693998846231508</v>
      </c>
      <c r="AE87" s="2">
        <v>0.43716221041514008</v>
      </c>
    </row>
    <row r="88" spans="1:31" x14ac:dyDescent="0.25">
      <c r="A88">
        <v>7</v>
      </c>
      <c r="B88">
        <v>5</v>
      </c>
      <c r="C88">
        <v>2020</v>
      </c>
      <c r="D88" t="s">
        <v>5</v>
      </c>
      <c r="E88" t="s">
        <v>39</v>
      </c>
      <c r="F88">
        <v>0</v>
      </c>
      <c r="G88">
        <v>4</v>
      </c>
      <c r="H88" s="2">
        <v>1.6814495456412329E-3</v>
      </c>
      <c r="I88" s="2">
        <v>1.6812368388775961E-3</v>
      </c>
      <c r="J88" s="2">
        <v>1.681167671238855E-3</v>
      </c>
      <c r="K88" s="2">
        <v>1.681207773880921E-3</v>
      </c>
      <c r="L88" s="2">
        <v>1.681113316138206E-3</v>
      </c>
      <c r="M88" s="2">
        <v>1.6810261742925829E-3</v>
      </c>
      <c r="N88" s="2">
        <v>1.68188215799178E-3</v>
      </c>
      <c r="O88" s="2">
        <v>1.6818087733875919E-3</v>
      </c>
      <c r="P88" s="2">
        <v>1.6824616694613599E-3</v>
      </c>
      <c r="Q88" s="2">
        <v>1.6822301578211349E-3</v>
      </c>
      <c r="R88" s="2">
        <v>1.683094622291358E-3</v>
      </c>
      <c r="S88" s="2">
        <v>1.682835469440301E-3</v>
      </c>
      <c r="T88" s="2">
        <v>1.6818750673727051E-3</v>
      </c>
      <c r="U88" s="2">
        <v>1.6815546157145441E-3</v>
      </c>
      <c r="V88" s="2">
        <v>1.6806603111918659E-3</v>
      </c>
      <c r="W88" s="2">
        <v>1.6810314059761231E-3</v>
      </c>
      <c r="X88" s="2">
        <v>1.6811210800235111E-3</v>
      </c>
      <c r="Y88" s="2">
        <v>1.681359453619589E-3</v>
      </c>
      <c r="Z88" s="2">
        <v>1.6817221555410189E-3</v>
      </c>
      <c r="AA88" s="2">
        <v>1.6815422233186271E-3</v>
      </c>
      <c r="AB88" s="2">
        <v>1.681240889206825E-3</v>
      </c>
      <c r="AC88" s="2">
        <v>1.681252203896175E-3</v>
      </c>
      <c r="AD88" s="2">
        <v>1.680861866751005E-3</v>
      </c>
      <c r="AE88" s="2">
        <v>1.6805775131142351E-3</v>
      </c>
    </row>
    <row r="89" spans="1:31" x14ac:dyDescent="0.25">
      <c r="A89">
        <v>1</v>
      </c>
      <c r="B89">
        <v>2</v>
      </c>
      <c r="C89">
        <v>2020</v>
      </c>
      <c r="D89" t="s">
        <v>5</v>
      </c>
      <c r="E89" t="s">
        <v>39</v>
      </c>
      <c r="F89">
        <v>0</v>
      </c>
      <c r="G89">
        <v>4</v>
      </c>
      <c r="H89" s="2">
        <v>0.66547144002345415</v>
      </c>
      <c r="I89" s="2">
        <v>0.65597954052338703</v>
      </c>
      <c r="J89" s="2">
        <v>0.64911321845957393</v>
      </c>
      <c r="K89" s="2">
        <v>0.65019937928371996</v>
      </c>
      <c r="L89" s="2">
        <v>0.64989988899972462</v>
      </c>
      <c r="M89" s="2">
        <v>0.6530292479042904</v>
      </c>
      <c r="N89" s="2">
        <v>0.70533646932306315</v>
      </c>
      <c r="O89" s="2">
        <v>0.73164829083637895</v>
      </c>
      <c r="P89" s="2">
        <v>0.7619641859089219</v>
      </c>
      <c r="Q89" s="2">
        <v>0.75774045582499916</v>
      </c>
      <c r="R89" s="2">
        <v>0.78727250479087985</v>
      </c>
      <c r="S89" s="2">
        <v>0.7909407089821946</v>
      </c>
      <c r="T89" s="2">
        <v>0.75600833891319685</v>
      </c>
      <c r="U89" s="2">
        <v>0.72741631421991315</v>
      </c>
      <c r="V89" s="2">
        <v>0.68374238906418205</v>
      </c>
      <c r="W89" s="2">
        <v>0.68138061602016364</v>
      </c>
      <c r="X89" s="2">
        <v>0.6771699380278885</v>
      </c>
      <c r="Y89" s="2">
        <v>0.68060070798898153</v>
      </c>
      <c r="Z89" s="2">
        <v>0.68837150112750167</v>
      </c>
      <c r="AA89" s="2">
        <v>0.69532952631605416</v>
      </c>
      <c r="AB89" s="2">
        <v>0.69534205976028185</v>
      </c>
      <c r="AC89" s="2">
        <v>0.70423345349968036</v>
      </c>
      <c r="AD89" s="2">
        <v>0.68457976231468853</v>
      </c>
      <c r="AE89" s="2">
        <v>0.65848591793485567</v>
      </c>
    </row>
    <row r="90" spans="1:31" x14ac:dyDescent="0.25">
      <c r="A90">
        <v>2</v>
      </c>
      <c r="B90">
        <v>3</v>
      </c>
      <c r="C90">
        <v>2020</v>
      </c>
      <c r="D90" t="s">
        <v>5</v>
      </c>
      <c r="E90" t="s">
        <v>39</v>
      </c>
      <c r="F90">
        <v>0</v>
      </c>
      <c r="G90">
        <v>4</v>
      </c>
      <c r="H90" s="2">
        <v>0.58968241724030879</v>
      </c>
      <c r="I90" s="2">
        <v>0.57857422108829804</v>
      </c>
      <c r="J90" s="2">
        <v>0.57277560849683096</v>
      </c>
      <c r="K90" s="2">
        <v>0.57552385151326135</v>
      </c>
      <c r="L90" s="2">
        <v>0.57179889921380156</v>
      </c>
      <c r="M90" s="2">
        <v>0.57036932983019828</v>
      </c>
      <c r="N90" s="2">
        <v>0.61181982607098662</v>
      </c>
      <c r="O90" s="2">
        <v>0.62487127408664389</v>
      </c>
      <c r="P90" s="2">
        <v>0.65509595749750527</v>
      </c>
      <c r="Q90" s="2">
        <v>0.64754356213246289</v>
      </c>
      <c r="R90" s="2">
        <v>0.67874154135522957</v>
      </c>
      <c r="S90" s="2">
        <v>0.67540428628731586</v>
      </c>
      <c r="T90" s="2">
        <v>0.64325376318172345</v>
      </c>
      <c r="U90" s="2">
        <v>0.62436725562902395</v>
      </c>
      <c r="V90" s="2">
        <v>0.5773818385884788</v>
      </c>
      <c r="W90" s="2">
        <v>0.5818108988654751</v>
      </c>
      <c r="X90" s="2">
        <v>0.57835250195552057</v>
      </c>
      <c r="Y90" s="2">
        <v>0.58543915920091283</v>
      </c>
      <c r="Z90" s="2">
        <v>0.59790372197795139</v>
      </c>
      <c r="AA90" s="2">
        <v>0.60249462965106559</v>
      </c>
      <c r="AB90" s="2">
        <v>0.59775340529918963</v>
      </c>
      <c r="AC90" s="2">
        <v>0.60571343298939306</v>
      </c>
      <c r="AD90" s="2">
        <v>0.58687897662914534</v>
      </c>
      <c r="AE90" s="2">
        <v>0.56035522134096383</v>
      </c>
    </row>
    <row r="91" spans="1:31" x14ac:dyDescent="0.25">
      <c r="A91">
        <v>5</v>
      </c>
      <c r="B91">
        <v>6</v>
      </c>
      <c r="C91">
        <v>2020</v>
      </c>
      <c r="D91" t="s">
        <v>5</v>
      </c>
      <c r="E91" t="s">
        <v>39</v>
      </c>
      <c r="F91">
        <v>0</v>
      </c>
      <c r="G91">
        <v>4</v>
      </c>
      <c r="H91" s="2">
        <v>0.60195683589176774</v>
      </c>
      <c r="I91" s="2">
        <v>0.59779571014146793</v>
      </c>
      <c r="J91" s="2">
        <v>0.59420088017605233</v>
      </c>
      <c r="K91" s="2">
        <v>0.59370981204467221</v>
      </c>
      <c r="L91" s="2">
        <v>0.59512330873170116</v>
      </c>
      <c r="M91" s="2">
        <v>0.59873005045726735</v>
      </c>
      <c r="N91" s="2">
        <v>0.63855791869060941</v>
      </c>
      <c r="O91" s="2">
        <v>0.66307211579797665</v>
      </c>
      <c r="P91" s="2">
        <v>0.68282687310846424</v>
      </c>
      <c r="Q91" s="2">
        <v>0.68279520429713925</v>
      </c>
      <c r="R91" s="2">
        <v>0.70200257310660119</v>
      </c>
      <c r="S91" s="2">
        <v>0.70966924721450664</v>
      </c>
      <c r="T91" s="2">
        <v>0.68058964267658462</v>
      </c>
      <c r="U91" s="2">
        <v>0.65295249785482523</v>
      </c>
      <c r="V91" s="2">
        <v>0.62798961109928031</v>
      </c>
      <c r="W91" s="2">
        <v>0.6249204608030251</v>
      </c>
      <c r="X91" s="2">
        <v>0.62403923480071399</v>
      </c>
      <c r="Y91" s="2">
        <v>0.62463732310466602</v>
      </c>
      <c r="Z91" s="2">
        <v>0.62736174999695171</v>
      </c>
      <c r="AA91" s="2">
        <v>0.62951091050248098</v>
      </c>
      <c r="AB91" s="2">
        <v>0.63047702101394298</v>
      </c>
      <c r="AC91" s="2">
        <v>0.63483252504540533</v>
      </c>
      <c r="AD91" s="2">
        <v>0.62131433667720837</v>
      </c>
      <c r="AE91" s="2">
        <v>0.60872137427366935</v>
      </c>
    </row>
    <row r="92" spans="1:31" x14ac:dyDescent="0.25">
      <c r="A92">
        <v>4</v>
      </c>
      <c r="B92">
        <v>2</v>
      </c>
      <c r="C92">
        <v>2020</v>
      </c>
      <c r="D92" t="s">
        <v>5</v>
      </c>
      <c r="E92" t="s">
        <v>39</v>
      </c>
      <c r="F92">
        <v>0</v>
      </c>
      <c r="G92">
        <v>5</v>
      </c>
      <c r="H92" s="2">
        <v>0.48126803036875743</v>
      </c>
      <c r="I92" s="2">
        <v>0.48160338839797739</v>
      </c>
      <c r="J92" s="2">
        <v>0.48181130461974858</v>
      </c>
      <c r="K92" s="2">
        <v>0.48207397541034741</v>
      </c>
      <c r="L92" s="2">
        <v>0.48142645028421771</v>
      </c>
      <c r="M92" s="2">
        <v>0.48010349425587789</v>
      </c>
      <c r="N92" s="2">
        <v>0.47483337080126298</v>
      </c>
      <c r="O92" s="2">
        <v>0.47070972389060478</v>
      </c>
      <c r="P92" s="2">
        <v>0.46974609060453099</v>
      </c>
      <c r="Q92" s="2">
        <v>0.46873216974919141</v>
      </c>
      <c r="R92" s="2">
        <v>0.46797011650853582</v>
      </c>
      <c r="S92" s="2">
        <v>0.4660617031812444</v>
      </c>
      <c r="T92" s="2">
        <v>0.46947611812928342</v>
      </c>
      <c r="U92" s="2">
        <v>0.47344987855764181</v>
      </c>
      <c r="V92" s="2">
        <v>0.47436778047248451</v>
      </c>
      <c r="W92" s="2">
        <v>0.47515751434365378</v>
      </c>
      <c r="X92" s="2">
        <v>0.47475179361345221</v>
      </c>
      <c r="Y92" s="2">
        <v>0.47537588329592789</v>
      </c>
      <c r="Z92" s="2">
        <v>0.47540726122615179</v>
      </c>
      <c r="AA92" s="2">
        <v>0.47609138586269678</v>
      </c>
      <c r="AB92" s="2">
        <v>0.47585080768301441</v>
      </c>
      <c r="AC92" s="2">
        <v>0.47552741534385951</v>
      </c>
      <c r="AD92" s="2">
        <v>0.47670691496406142</v>
      </c>
      <c r="AE92" s="2">
        <v>0.47693651122269293</v>
      </c>
    </row>
    <row r="93" spans="1:31" x14ac:dyDescent="0.25">
      <c r="A93">
        <v>5</v>
      </c>
      <c r="B93">
        <v>4</v>
      </c>
      <c r="C93">
        <v>2020</v>
      </c>
      <c r="D93" t="s">
        <v>5</v>
      </c>
      <c r="E93" t="s">
        <v>39</v>
      </c>
      <c r="F93">
        <v>0</v>
      </c>
      <c r="G93">
        <v>5</v>
      </c>
      <c r="H93" s="2">
        <v>0.44113189751350579</v>
      </c>
      <c r="I93" s="2">
        <v>0.44144115613168988</v>
      </c>
      <c r="J93" s="2">
        <v>0.44163480308011538</v>
      </c>
      <c r="K93" s="2">
        <v>0.44187554694110359</v>
      </c>
      <c r="L93" s="2">
        <v>0.44128187479444952</v>
      </c>
      <c r="M93" s="2">
        <v>0.44006912299332218</v>
      </c>
      <c r="N93" s="2">
        <v>0.43521775948438618</v>
      </c>
      <c r="O93" s="2">
        <v>0.4314223200856005</v>
      </c>
      <c r="P93" s="2">
        <v>0.43052240296916278</v>
      </c>
      <c r="Q93" s="2">
        <v>0.42959489343961321</v>
      </c>
      <c r="R93" s="2">
        <v>0.42888008500349639</v>
      </c>
      <c r="S93" s="2">
        <v>0.42712477469943988</v>
      </c>
      <c r="T93" s="2">
        <v>0.43027407891000019</v>
      </c>
      <c r="U93" s="2">
        <v>0.43393427552351432</v>
      </c>
      <c r="V93" s="2">
        <v>0.43479507966351949</v>
      </c>
      <c r="W93" s="2">
        <v>0.43552287566892028</v>
      </c>
      <c r="X93" s="2">
        <v>0.43515440289771851</v>
      </c>
      <c r="Y93" s="2">
        <v>0.43572542985474599</v>
      </c>
      <c r="Z93" s="2">
        <v>0.43575395174941589</v>
      </c>
      <c r="AA93" s="2">
        <v>0.43637416832383641</v>
      </c>
      <c r="AB93" s="2">
        <v>0.43615078104253568</v>
      </c>
      <c r="AC93" s="2">
        <v>0.43585038949192723</v>
      </c>
      <c r="AD93" s="2">
        <v>0.43693998846235388</v>
      </c>
      <c r="AE93" s="2">
        <v>0.4371622104150284</v>
      </c>
    </row>
    <row r="94" spans="1:31" x14ac:dyDescent="0.25">
      <c r="A94">
        <v>7</v>
      </c>
      <c r="B94">
        <v>5</v>
      </c>
      <c r="C94">
        <v>2020</v>
      </c>
      <c r="D94" t="s">
        <v>5</v>
      </c>
      <c r="E94" t="s">
        <v>39</v>
      </c>
      <c r="F94">
        <v>0</v>
      </c>
      <c r="G94">
        <v>5</v>
      </c>
      <c r="H94" s="2">
        <v>1.6814495456045229E-3</v>
      </c>
      <c r="I94" s="2">
        <v>1.681236838890245E-3</v>
      </c>
      <c r="J94" s="2">
        <v>1.681167671284408E-3</v>
      </c>
      <c r="K94" s="2">
        <v>1.6812077738500989E-3</v>
      </c>
      <c r="L94" s="2">
        <v>1.6811133161070519E-3</v>
      </c>
      <c r="M94" s="2">
        <v>1.681026174321146E-3</v>
      </c>
      <c r="N94" s="2">
        <v>1.6818821580093519E-3</v>
      </c>
      <c r="O94" s="2">
        <v>1.681808773381356E-3</v>
      </c>
      <c r="P94" s="2">
        <v>1.6824616695449181E-3</v>
      </c>
      <c r="Q94" s="2">
        <v>1.682230157821244E-3</v>
      </c>
      <c r="R94" s="2">
        <v>1.6830946222625061E-3</v>
      </c>
      <c r="S94" s="2">
        <v>1.682835469440399E-3</v>
      </c>
      <c r="T94" s="2">
        <v>1.681875067385377E-3</v>
      </c>
      <c r="U94" s="2">
        <v>1.681554615710338E-3</v>
      </c>
      <c r="V94" s="2">
        <v>1.6806603112150651E-3</v>
      </c>
      <c r="W94" s="2">
        <v>1.681031405983688E-3</v>
      </c>
      <c r="X94" s="2">
        <v>1.681121080005455E-3</v>
      </c>
      <c r="Y94" s="2">
        <v>1.6813594536272459E-3</v>
      </c>
      <c r="Z94" s="2">
        <v>1.6817221555554521E-3</v>
      </c>
      <c r="AA94" s="2">
        <v>1.6815422233366351E-3</v>
      </c>
      <c r="AB94" s="2">
        <v>1.681240889203933E-3</v>
      </c>
      <c r="AC94" s="2">
        <v>1.68125220392328E-3</v>
      </c>
      <c r="AD94" s="2">
        <v>1.68086186673338E-3</v>
      </c>
      <c r="AE94" s="2">
        <v>1.6805775131440691E-3</v>
      </c>
    </row>
    <row r="95" spans="1:31" x14ac:dyDescent="0.25">
      <c r="A95">
        <v>1</v>
      </c>
      <c r="B95">
        <v>2</v>
      </c>
      <c r="C95">
        <v>2020</v>
      </c>
      <c r="D95" t="s">
        <v>5</v>
      </c>
      <c r="E95" t="s">
        <v>39</v>
      </c>
      <c r="F95">
        <v>0</v>
      </c>
      <c r="G95">
        <v>5</v>
      </c>
      <c r="H95" s="2">
        <v>0.66547144002356684</v>
      </c>
      <c r="I95" s="2">
        <v>0.65597954052355023</v>
      </c>
      <c r="J95" s="2">
        <v>0.64911321845965242</v>
      </c>
      <c r="K95" s="2">
        <v>0.6501993792837707</v>
      </c>
      <c r="L95" s="2">
        <v>0.64989988899960283</v>
      </c>
      <c r="M95" s="2">
        <v>0.65302924790430128</v>
      </c>
      <c r="N95" s="2">
        <v>0.70533646932282146</v>
      </c>
      <c r="O95" s="2">
        <v>0.73164829083642269</v>
      </c>
      <c r="P95" s="2">
        <v>0.76196418590888837</v>
      </c>
      <c r="Q95" s="2">
        <v>0.75774045582485372</v>
      </c>
      <c r="R95" s="2">
        <v>0.78727250479088584</v>
      </c>
      <c r="S95" s="2">
        <v>0.79094070898217828</v>
      </c>
      <c r="T95" s="2">
        <v>0.75600833891304697</v>
      </c>
      <c r="U95" s="2">
        <v>0.72741631421996722</v>
      </c>
      <c r="V95" s="2">
        <v>0.68374238906411511</v>
      </c>
      <c r="W95" s="2">
        <v>0.68138061602009714</v>
      </c>
      <c r="X95" s="2">
        <v>0.67716993802774472</v>
      </c>
      <c r="Y95" s="2">
        <v>0.68060070798899552</v>
      </c>
      <c r="Z95" s="2">
        <v>0.68837150112766754</v>
      </c>
      <c r="AA95" s="2">
        <v>0.69532952631592615</v>
      </c>
      <c r="AB95" s="2">
        <v>0.69534205976032337</v>
      </c>
      <c r="AC95" s="2">
        <v>0.70423345349970545</v>
      </c>
      <c r="AD95" s="2">
        <v>0.6845797623147124</v>
      </c>
      <c r="AE95" s="2">
        <v>0.65848591793507161</v>
      </c>
    </row>
    <row r="96" spans="1:31" x14ac:dyDescent="0.25">
      <c r="A96">
        <v>2</v>
      </c>
      <c r="B96">
        <v>3</v>
      </c>
      <c r="C96">
        <v>2020</v>
      </c>
      <c r="D96" t="s">
        <v>5</v>
      </c>
      <c r="E96" t="s">
        <v>39</v>
      </c>
      <c r="F96">
        <v>0</v>
      </c>
      <c r="G96">
        <v>5</v>
      </c>
      <c r="H96" s="2">
        <v>0.58968241724030246</v>
      </c>
      <c r="I96" s="2">
        <v>0.57857422108829615</v>
      </c>
      <c r="J96" s="2">
        <v>0.57277560849683262</v>
      </c>
      <c r="K96" s="2">
        <v>0.57552385151326357</v>
      </c>
      <c r="L96" s="2">
        <v>0.57179889921378879</v>
      </c>
      <c r="M96" s="2">
        <v>0.57036932983020183</v>
      </c>
      <c r="N96" s="2">
        <v>0.61181982607098462</v>
      </c>
      <c r="O96" s="2">
        <v>0.62487127408664656</v>
      </c>
      <c r="P96" s="2">
        <v>0.65509595749750837</v>
      </c>
      <c r="Q96" s="2">
        <v>0.64754356213246522</v>
      </c>
      <c r="R96" s="2">
        <v>0.67874154135523346</v>
      </c>
      <c r="S96" s="2">
        <v>0.67540428628732696</v>
      </c>
      <c r="T96" s="2">
        <v>0.64325376318171934</v>
      </c>
      <c r="U96" s="2">
        <v>0.62436725562901729</v>
      </c>
      <c r="V96" s="2">
        <v>0.57738183858847691</v>
      </c>
      <c r="W96" s="2">
        <v>0.58181089886547843</v>
      </c>
      <c r="X96" s="2">
        <v>0.57835250195552201</v>
      </c>
      <c r="Y96" s="2">
        <v>0.58543915920092027</v>
      </c>
      <c r="Z96" s="2">
        <v>0.59790372197795227</v>
      </c>
      <c r="AA96" s="2">
        <v>0.60249462965107692</v>
      </c>
      <c r="AB96" s="2">
        <v>0.59775340529919685</v>
      </c>
      <c r="AC96" s="2">
        <v>0.60571343298940217</v>
      </c>
      <c r="AD96" s="2">
        <v>0.586878976629162</v>
      </c>
      <c r="AE96" s="2">
        <v>0.5603552213409646</v>
      </c>
    </row>
    <row r="97" spans="1:31" x14ac:dyDescent="0.25">
      <c r="A97">
        <v>5</v>
      </c>
      <c r="B97">
        <v>6</v>
      </c>
      <c r="C97">
        <v>2020</v>
      </c>
      <c r="D97" t="s">
        <v>5</v>
      </c>
      <c r="E97" t="s">
        <v>39</v>
      </c>
      <c r="F97">
        <v>0</v>
      </c>
      <c r="G97">
        <v>5</v>
      </c>
      <c r="H97" s="2">
        <v>0.60195683589173288</v>
      </c>
      <c r="I97" s="2">
        <v>0.59779571014144373</v>
      </c>
      <c r="J97" s="2">
        <v>0.5942008801759523</v>
      </c>
      <c r="K97" s="2">
        <v>0.59370981204472861</v>
      </c>
      <c r="L97" s="2">
        <v>0.59512330873171471</v>
      </c>
      <c r="M97" s="2">
        <v>0.59873005045724836</v>
      </c>
      <c r="N97" s="2">
        <v>0.63855791869059819</v>
      </c>
      <c r="O97" s="2">
        <v>0.66307211579794845</v>
      </c>
      <c r="P97" s="2">
        <v>0.68282687310841672</v>
      </c>
      <c r="Q97" s="2">
        <v>0.68279520429717744</v>
      </c>
      <c r="R97" s="2">
        <v>0.70200257310660796</v>
      </c>
      <c r="S97" s="2">
        <v>0.70966924721454527</v>
      </c>
      <c r="T97" s="2">
        <v>0.68058964267656563</v>
      </c>
      <c r="U97" s="2">
        <v>0.65295249785479581</v>
      </c>
      <c r="V97" s="2">
        <v>0.62798961109925211</v>
      </c>
      <c r="W97" s="2">
        <v>0.62492046080305241</v>
      </c>
      <c r="X97" s="2">
        <v>0.62403923480076617</v>
      </c>
      <c r="Y97" s="2">
        <v>0.62463732310469167</v>
      </c>
      <c r="Z97" s="2">
        <v>0.62736174999690397</v>
      </c>
      <c r="AA97" s="2">
        <v>0.62951091050246633</v>
      </c>
      <c r="AB97" s="2">
        <v>0.63047702101395964</v>
      </c>
      <c r="AC97" s="2">
        <v>0.63483252504539966</v>
      </c>
      <c r="AD97" s="2">
        <v>0.62131433667730929</v>
      </c>
      <c r="AE97" s="2">
        <v>0.60872137427358608</v>
      </c>
    </row>
    <row r="98" spans="1:31" x14ac:dyDescent="0.25">
      <c r="A98">
        <v>4</v>
      </c>
      <c r="B98">
        <v>2</v>
      </c>
      <c r="C98">
        <v>2020</v>
      </c>
      <c r="D98" t="s">
        <v>5</v>
      </c>
      <c r="E98" t="s">
        <v>39</v>
      </c>
      <c r="F98">
        <v>0</v>
      </c>
      <c r="G98">
        <v>6</v>
      </c>
      <c r="H98" s="2">
        <v>0.47956739750153232</v>
      </c>
      <c r="I98" s="2">
        <v>0.47998694772336592</v>
      </c>
      <c r="J98" s="2">
        <v>0.48097494114983891</v>
      </c>
      <c r="K98" s="2">
        <v>0.48099032592816332</v>
      </c>
      <c r="L98" s="2">
        <v>0.48039887785787039</v>
      </c>
      <c r="M98" s="2">
        <v>0.47976829784990838</v>
      </c>
      <c r="N98" s="2">
        <v>0.47958479564601958</v>
      </c>
      <c r="O98" s="2">
        <v>0.47669123920863299</v>
      </c>
      <c r="P98" s="2">
        <v>0.47544509261997658</v>
      </c>
      <c r="Q98" s="2">
        <v>0.47135345262332251</v>
      </c>
      <c r="R98" s="2">
        <v>0.47027869529252581</v>
      </c>
      <c r="S98" s="2">
        <v>0.47064380423845681</v>
      </c>
      <c r="T98" s="2">
        <v>0.47254980665835827</v>
      </c>
      <c r="U98" s="2">
        <v>0.47401402878041682</v>
      </c>
      <c r="V98" s="2">
        <v>0.47520899671024441</v>
      </c>
      <c r="W98" s="2">
        <v>0.47630167414881991</v>
      </c>
      <c r="X98" s="2">
        <v>0.47541888970256407</v>
      </c>
      <c r="Y98" s="2">
        <v>0.47616082938129323</v>
      </c>
      <c r="Z98" s="2">
        <v>0.46782515786503531</v>
      </c>
      <c r="AA98" s="2">
        <v>0.47252969076762141</v>
      </c>
      <c r="AB98" s="2">
        <v>0.47558029037325872</v>
      </c>
      <c r="AC98" s="2">
        <v>0.474285543567662</v>
      </c>
      <c r="AD98" s="2">
        <v>0.476981785824311</v>
      </c>
      <c r="AE98" s="2">
        <v>0.47777380037727452</v>
      </c>
    </row>
    <row r="99" spans="1:31" x14ac:dyDescent="0.25">
      <c r="A99">
        <v>5</v>
      </c>
      <c r="B99">
        <v>4</v>
      </c>
      <c r="C99">
        <v>2020</v>
      </c>
      <c r="D99" t="s">
        <v>5</v>
      </c>
      <c r="E99" t="s">
        <v>39</v>
      </c>
      <c r="F99">
        <v>0</v>
      </c>
      <c r="G99">
        <v>6</v>
      </c>
      <c r="H99" s="2">
        <v>0.43957849378526931</v>
      </c>
      <c r="I99" s="2">
        <v>0.4399660950365844</v>
      </c>
      <c r="J99" s="2">
        <v>0.44087136501396818</v>
      </c>
      <c r="K99" s="2">
        <v>0.44088646530902048</v>
      </c>
      <c r="L99" s="2">
        <v>0.44034479750081912</v>
      </c>
      <c r="M99" s="2">
        <v>0.43976812692540801</v>
      </c>
      <c r="N99" s="2">
        <v>0.43959464754005462</v>
      </c>
      <c r="O99" s="2">
        <v>0.43694660180666178</v>
      </c>
      <c r="P99" s="2">
        <v>0.4357965865619764</v>
      </c>
      <c r="Q99" s="2">
        <v>0.43204197624851282</v>
      </c>
      <c r="R99" s="2">
        <v>0.43104822027929612</v>
      </c>
      <c r="S99" s="2">
        <v>0.43137614408733732</v>
      </c>
      <c r="T99" s="2">
        <v>0.43312633026192943</v>
      </c>
      <c r="U99" s="2">
        <v>0.43448364431712211</v>
      </c>
      <c r="V99" s="2">
        <v>0.43558221040869538</v>
      </c>
      <c r="W99" s="2">
        <v>0.43658329927758788</v>
      </c>
      <c r="X99" s="2">
        <v>0.43577728447297148</v>
      </c>
      <c r="Y99" s="2">
        <v>0.43645717022619451</v>
      </c>
      <c r="Z99" s="2">
        <v>0.42883696556569872</v>
      </c>
      <c r="AA99" s="2">
        <v>0.43312884875263469</v>
      </c>
      <c r="AB99" s="2">
        <v>0.43590899702357933</v>
      </c>
      <c r="AC99" s="2">
        <v>0.43471489689213721</v>
      </c>
      <c r="AD99" s="2">
        <v>0.43719238075669509</v>
      </c>
      <c r="AE99" s="2">
        <v>0.4379312060576509</v>
      </c>
    </row>
    <row r="100" spans="1:31" x14ac:dyDescent="0.25">
      <c r="A100">
        <v>7</v>
      </c>
      <c r="B100">
        <v>5</v>
      </c>
      <c r="C100">
        <v>2020</v>
      </c>
      <c r="D100" t="s">
        <v>5</v>
      </c>
      <c r="E100" t="s">
        <v>39</v>
      </c>
      <c r="F100">
        <v>0</v>
      </c>
      <c r="G100">
        <v>6</v>
      </c>
      <c r="H100" s="2">
        <v>1.680566328411663E-3</v>
      </c>
      <c r="I100" s="2">
        <v>1.680407188304203E-3</v>
      </c>
      <c r="J100" s="2">
        <v>1.680335227830696E-3</v>
      </c>
      <c r="K100" s="2">
        <v>1.6802704387660029E-3</v>
      </c>
      <c r="L100" s="2">
        <v>1.6800948670308001E-3</v>
      </c>
      <c r="M100" s="2">
        <v>1.680083698455827E-3</v>
      </c>
      <c r="N100" s="2">
        <v>1.680464123141585E-3</v>
      </c>
      <c r="O100" s="2">
        <v>1.680660236241302E-3</v>
      </c>
      <c r="P100" s="2">
        <v>1.681042937582995E-3</v>
      </c>
      <c r="Q100" s="2">
        <v>1.681163878441259E-3</v>
      </c>
      <c r="R100" s="2">
        <v>1.6815192559047061E-3</v>
      </c>
      <c r="S100" s="2">
        <v>1.681539277559664E-3</v>
      </c>
      <c r="T100" s="2">
        <v>1.6814225703298479E-3</v>
      </c>
      <c r="U100" s="2">
        <v>1.681183856186972E-3</v>
      </c>
      <c r="V100" s="2">
        <v>1.6811032470851819E-3</v>
      </c>
      <c r="W100" s="2">
        <v>1.681064150363364E-3</v>
      </c>
      <c r="X100" s="2">
        <v>1.680909793928236E-3</v>
      </c>
      <c r="Y100" s="2">
        <v>1.6812128203488961E-3</v>
      </c>
      <c r="Z100" s="2">
        <v>1.6791012439906531E-3</v>
      </c>
      <c r="AA100" s="2">
        <v>1.680341580301424E-3</v>
      </c>
      <c r="AB100" s="2">
        <v>1.6812083941747139E-3</v>
      </c>
      <c r="AC100" s="2">
        <v>1.681122531090226E-3</v>
      </c>
      <c r="AD100" s="2">
        <v>1.680971914346162E-3</v>
      </c>
      <c r="AE100" s="2">
        <v>1.6806924618592159E-3</v>
      </c>
    </row>
    <row r="101" spans="1:31" x14ac:dyDescent="0.25">
      <c r="A101">
        <v>1</v>
      </c>
      <c r="B101">
        <v>2</v>
      </c>
      <c r="C101">
        <v>2020</v>
      </c>
      <c r="D101" t="s">
        <v>5</v>
      </c>
      <c r="E101" t="s">
        <v>39</v>
      </c>
      <c r="F101">
        <v>0</v>
      </c>
      <c r="G101">
        <v>6</v>
      </c>
      <c r="H101" s="2">
        <v>0.64319356624236457</v>
      </c>
      <c r="I101" s="2">
        <v>0.63409447540092989</v>
      </c>
      <c r="J101" s="2">
        <v>0.63143224825089117</v>
      </c>
      <c r="K101" s="2">
        <v>0.6274060697957603</v>
      </c>
      <c r="L101" s="2">
        <v>0.62512225868552007</v>
      </c>
      <c r="M101" s="2">
        <v>0.62483254059173787</v>
      </c>
      <c r="N101" s="2">
        <v>0.64164755272043528</v>
      </c>
      <c r="O101" s="2">
        <v>0.6441920277688773</v>
      </c>
      <c r="P101" s="2">
        <v>0.66584441372547065</v>
      </c>
      <c r="Q101" s="2">
        <v>0.68267956654819606</v>
      </c>
      <c r="R101" s="2">
        <v>0.70266949959923075</v>
      </c>
      <c r="S101" s="2">
        <v>0.7118284603770183</v>
      </c>
      <c r="T101" s="2">
        <v>0.70395791191049617</v>
      </c>
      <c r="U101" s="2">
        <v>0.67258230244626882</v>
      </c>
      <c r="V101" s="2">
        <v>0.66384650963697533</v>
      </c>
      <c r="W101" s="2">
        <v>0.6616291458376361</v>
      </c>
      <c r="X101" s="2">
        <v>0.65628519048130995</v>
      </c>
      <c r="Y101" s="2">
        <v>0.65882117534310958</v>
      </c>
      <c r="Z101" s="2">
        <v>0.60766422614576698</v>
      </c>
      <c r="AA101" s="2">
        <v>0.65450225925652428</v>
      </c>
      <c r="AB101" s="2">
        <v>0.68877370923247727</v>
      </c>
      <c r="AC101" s="2">
        <v>0.70135695489790217</v>
      </c>
      <c r="AD101" s="2">
        <v>0.68490981134687112</v>
      </c>
      <c r="AE101" s="2">
        <v>0.65718244419188054</v>
      </c>
    </row>
    <row r="102" spans="1:31" x14ac:dyDescent="0.25">
      <c r="A102">
        <v>2</v>
      </c>
      <c r="B102">
        <v>3</v>
      </c>
      <c r="C102">
        <v>2020</v>
      </c>
      <c r="D102" t="s">
        <v>5</v>
      </c>
      <c r="E102" t="s">
        <v>39</v>
      </c>
      <c r="F102">
        <v>0</v>
      </c>
      <c r="G102">
        <v>6</v>
      </c>
      <c r="H102" s="2">
        <v>0.55266955726393574</v>
      </c>
      <c r="I102" s="2">
        <v>0.54364191429202491</v>
      </c>
      <c r="J102" s="2">
        <v>0.54284785103255684</v>
      </c>
      <c r="K102" s="2">
        <v>0.53800667914564448</v>
      </c>
      <c r="L102" s="2">
        <v>0.53178474228772055</v>
      </c>
      <c r="M102" s="2">
        <v>0.53025165111510564</v>
      </c>
      <c r="N102" s="2">
        <v>0.55007825727054971</v>
      </c>
      <c r="O102" s="2">
        <v>0.54896461153234732</v>
      </c>
      <c r="P102" s="2">
        <v>0.57008474126399222</v>
      </c>
      <c r="Q102" s="2">
        <v>0.57857072297108281</v>
      </c>
      <c r="R102" s="2">
        <v>0.59832854285664505</v>
      </c>
      <c r="S102" s="2">
        <v>0.60671333318573595</v>
      </c>
      <c r="T102" s="2">
        <v>0.60250674207095234</v>
      </c>
      <c r="U102" s="2">
        <v>0.57484775677776223</v>
      </c>
      <c r="V102" s="2">
        <v>0.56880308157589077</v>
      </c>
      <c r="W102" s="2">
        <v>0.56853245280444875</v>
      </c>
      <c r="X102" s="2">
        <v>0.56024078162151147</v>
      </c>
      <c r="Y102" s="2">
        <v>0.56792875492667261</v>
      </c>
      <c r="Z102" s="2">
        <v>0.47633115894113298</v>
      </c>
      <c r="AA102" s="2">
        <v>0.54515609634038409</v>
      </c>
      <c r="AB102" s="2">
        <v>0.59282634088651831</v>
      </c>
      <c r="AC102" s="2">
        <v>0.59991154236370781</v>
      </c>
      <c r="AD102" s="2">
        <v>0.58918579292035123</v>
      </c>
      <c r="AE102" s="2">
        <v>0.56335052304970956</v>
      </c>
    </row>
    <row r="103" spans="1:31" x14ac:dyDescent="0.25">
      <c r="A103">
        <v>5</v>
      </c>
      <c r="B103">
        <v>6</v>
      </c>
      <c r="C103">
        <v>2020</v>
      </c>
      <c r="D103" t="s">
        <v>5</v>
      </c>
      <c r="E103" t="s">
        <v>39</v>
      </c>
      <c r="F103">
        <v>0</v>
      </c>
      <c r="G103">
        <v>6</v>
      </c>
      <c r="H103" s="2">
        <v>0.59628610728957521</v>
      </c>
      <c r="I103" s="2">
        <v>0.5912859762786431</v>
      </c>
      <c r="J103" s="2">
        <v>0.58788524430724209</v>
      </c>
      <c r="K103" s="2">
        <v>0.58652962263045949</v>
      </c>
      <c r="L103" s="2">
        <v>0.58664457807047143</v>
      </c>
      <c r="M103" s="2">
        <v>0.58749619358230709</v>
      </c>
      <c r="N103" s="2">
        <v>0.59528293875875837</v>
      </c>
      <c r="O103" s="2">
        <v>0.60257260484954345</v>
      </c>
      <c r="P103" s="2">
        <v>0.61577354362080894</v>
      </c>
      <c r="Q103" s="2">
        <v>0.63291537729827241</v>
      </c>
      <c r="R103" s="2">
        <v>0.64568215944506635</v>
      </c>
      <c r="S103" s="2">
        <v>0.65012293726561221</v>
      </c>
      <c r="T103" s="2">
        <v>0.6409964532652459</v>
      </c>
      <c r="U103" s="2">
        <v>0.62233057190259433</v>
      </c>
      <c r="V103" s="2">
        <v>0.61530647664669624</v>
      </c>
      <c r="W103" s="2">
        <v>0.61193204329571182</v>
      </c>
      <c r="X103" s="2">
        <v>0.61100533528742429</v>
      </c>
      <c r="Y103" s="2">
        <v>0.61107127538817818</v>
      </c>
      <c r="Z103" s="2">
        <v>0.60431520982976572</v>
      </c>
      <c r="AA103" s="2">
        <v>0.61606560789088016</v>
      </c>
      <c r="AB103" s="2">
        <v>0.62601355267981817</v>
      </c>
      <c r="AC103" s="2">
        <v>0.6354919911220922</v>
      </c>
      <c r="AD103" s="2">
        <v>0.62086701228812557</v>
      </c>
      <c r="AE103" s="2">
        <v>0.60565111166527852</v>
      </c>
    </row>
    <row r="104" spans="1:31" x14ac:dyDescent="0.25">
      <c r="A104">
        <v>4</v>
      </c>
      <c r="B104">
        <v>2</v>
      </c>
      <c r="C104">
        <v>2020</v>
      </c>
      <c r="D104" t="s">
        <v>5</v>
      </c>
      <c r="E104" t="s">
        <v>39</v>
      </c>
      <c r="F104">
        <v>0</v>
      </c>
      <c r="G104">
        <v>7</v>
      </c>
      <c r="H104" s="2">
        <v>0.47956739750140409</v>
      </c>
      <c r="I104" s="2">
        <v>0.47998694772312422</v>
      </c>
      <c r="J104" s="2">
        <v>0.48097494114963008</v>
      </c>
      <c r="K104" s="2">
        <v>0.48099032592809382</v>
      </c>
      <c r="L104" s="2">
        <v>0.48039887785790297</v>
      </c>
      <c r="M104" s="2">
        <v>0.47976829784987618</v>
      </c>
      <c r="N104" s="2">
        <v>0.47958479564616241</v>
      </c>
      <c r="O104" s="2">
        <v>0.47669123920868189</v>
      </c>
      <c r="P104" s="2">
        <v>0.47544509261988421</v>
      </c>
      <c r="Q104" s="2">
        <v>0.47135345262344802</v>
      </c>
      <c r="R104" s="2">
        <v>0.47027869529252819</v>
      </c>
      <c r="S104" s="2">
        <v>0.47064380423859847</v>
      </c>
      <c r="T104" s="2">
        <v>0.47254980665834212</v>
      </c>
      <c r="U104" s="2">
        <v>0.47401402878042959</v>
      </c>
      <c r="V104" s="2">
        <v>0.47520899671021938</v>
      </c>
      <c r="W104" s="2">
        <v>0.47630167414887598</v>
      </c>
      <c r="X104" s="2">
        <v>0.47541888970247898</v>
      </c>
      <c r="Y104" s="2">
        <v>0.47616082938123638</v>
      </c>
      <c r="Z104" s="2">
        <v>0.46782515786510848</v>
      </c>
      <c r="AA104" s="2">
        <v>0.47252969076764201</v>
      </c>
      <c r="AB104" s="2">
        <v>0.47558029037342009</v>
      </c>
      <c r="AC104" s="2">
        <v>0.47428554356764691</v>
      </c>
      <c r="AD104" s="2">
        <v>0.47698178582442768</v>
      </c>
      <c r="AE104" s="2">
        <v>0.47777380037710648</v>
      </c>
    </row>
    <row r="105" spans="1:31" x14ac:dyDescent="0.25">
      <c r="A105">
        <v>5</v>
      </c>
      <c r="B105">
        <v>4</v>
      </c>
      <c r="C105">
        <v>2020</v>
      </c>
      <c r="D105" t="s">
        <v>5</v>
      </c>
      <c r="E105" t="s">
        <v>39</v>
      </c>
      <c r="F105">
        <v>0</v>
      </c>
      <c r="G105">
        <v>7</v>
      </c>
      <c r="H105" s="2">
        <v>0.43957849378514852</v>
      </c>
      <c r="I105" s="2">
        <v>0.43996609503645789</v>
      </c>
      <c r="J105" s="2">
        <v>0.44087136501385971</v>
      </c>
      <c r="K105" s="2">
        <v>0.44088646530886832</v>
      </c>
      <c r="L105" s="2">
        <v>0.44034479750080552</v>
      </c>
      <c r="M105" s="2">
        <v>0.43976812692534301</v>
      </c>
      <c r="N105" s="2">
        <v>0.43959464754024402</v>
      </c>
      <c r="O105" s="2">
        <v>0.43694660180661982</v>
      </c>
      <c r="P105" s="2">
        <v>0.43579658656194159</v>
      </c>
      <c r="Q105" s="2">
        <v>0.43204197624853741</v>
      </c>
      <c r="R105" s="2">
        <v>0.43104822027931022</v>
      </c>
      <c r="S105" s="2">
        <v>0.43137614408745728</v>
      </c>
      <c r="T105" s="2">
        <v>0.43312633026189101</v>
      </c>
      <c r="U105" s="2">
        <v>0.43448364431710512</v>
      </c>
      <c r="V105" s="2">
        <v>0.43558221040870287</v>
      </c>
      <c r="W105" s="2">
        <v>0.43658329927767942</v>
      </c>
      <c r="X105" s="2">
        <v>0.43577728447282249</v>
      </c>
      <c r="Y105" s="2">
        <v>0.43645717022615738</v>
      </c>
      <c r="Z105" s="2">
        <v>0.42883696556579892</v>
      </c>
      <c r="AA105" s="2">
        <v>0.43312884875263702</v>
      </c>
      <c r="AB105" s="2">
        <v>0.43590899702372121</v>
      </c>
      <c r="AC105" s="2">
        <v>0.43471489689212378</v>
      </c>
      <c r="AD105" s="2">
        <v>0.43719238075684491</v>
      </c>
      <c r="AE105" s="2">
        <v>0.43793120605748931</v>
      </c>
    </row>
    <row r="106" spans="1:31" x14ac:dyDescent="0.25">
      <c r="A106">
        <v>7</v>
      </c>
      <c r="B106">
        <v>5</v>
      </c>
      <c r="C106">
        <v>2020</v>
      </c>
      <c r="D106" t="s">
        <v>5</v>
      </c>
      <c r="E106" t="s">
        <v>39</v>
      </c>
      <c r="F106">
        <v>0</v>
      </c>
      <c r="G106">
        <v>7</v>
      </c>
      <c r="H106" s="2">
        <v>1.68056632843339E-3</v>
      </c>
      <c r="I106" s="2">
        <v>1.680407188353233E-3</v>
      </c>
      <c r="J106" s="2">
        <v>1.680335227837789E-3</v>
      </c>
      <c r="K106" s="2">
        <v>1.680270438808246E-3</v>
      </c>
      <c r="L106" s="2">
        <v>1.680094867026543E-3</v>
      </c>
      <c r="M106" s="2">
        <v>1.6800836984392021E-3</v>
      </c>
      <c r="N106" s="2">
        <v>1.680464123095691E-3</v>
      </c>
      <c r="O106" s="2">
        <v>1.6806602362507579E-3</v>
      </c>
      <c r="P106" s="2">
        <v>1.68104293757682E-3</v>
      </c>
      <c r="Q106" s="2">
        <v>1.6811638784469619E-3</v>
      </c>
      <c r="R106" s="2">
        <v>1.6815192559070701E-3</v>
      </c>
      <c r="S106" s="2">
        <v>1.6815392775584191E-3</v>
      </c>
      <c r="T106" s="2">
        <v>1.6814225702996709E-3</v>
      </c>
      <c r="U106" s="2">
        <v>1.6811838561978339E-3</v>
      </c>
      <c r="V106" s="2">
        <v>1.681103247114996E-3</v>
      </c>
      <c r="W106" s="2">
        <v>1.6810641503513519E-3</v>
      </c>
      <c r="X106" s="2">
        <v>1.680909793990312E-3</v>
      </c>
      <c r="Y106" s="2">
        <v>1.681212820316661E-3</v>
      </c>
      <c r="Z106" s="2">
        <v>1.6791012439715889E-3</v>
      </c>
      <c r="AA106" s="2">
        <v>1.6803415803005391E-3</v>
      </c>
      <c r="AB106" s="2">
        <v>1.6812083941375551E-3</v>
      </c>
      <c r="AC106" s="2">
        <v>1.681122531129815E-3</v>
      </c>
      <c r="AD106" s="2">
        <v>1.6809719143187291E-3</v>
      </c>
      <c r="AE106" s="2">
        <v>1.6806924619331869E-3</v>
      </c>
    </row>
    <row r="107" spans="1:31" x14ac:dyDescent="0.25">
      <c r="A107">
        <v>1</v>
      </c>
      <c r="B107">
        <v>2</v>
      </c>
      <c r="C107">
        <v>2020</v>
      </c>
      <c r="D107" t="s">
        <v>5</v>
      </c>
      <c r="E107" t="s">
        <v>39</v>
      </c>
      <c r="F107">
        <v>0</v>
      </c>
      <c r="G107">
        <v>7</v>
      </c>
      <c r="H107" s="2">
        <v>0.64319356624222945</v>
      </c>
      <c r="I107" s="2">
        <v>0.63409447540094643</v>
      </c>
      <c r="J107" s="2">
        <v>0.6314322482507595</v>
      </c>
      <c r="K107" s="2">
        <v>0.62740606979596025</v>
      </c>
      <c r="L107" s="2">
        <v>0.62512225868557236</v>
      </c>
      <c r="M107" s="2">
        <v>0.62483254059176707</v>
      </c>
      <c r="N107" s="2">
        <v>0.64164755272036156</v>
      </c>
      <c r="O107" s="2">
        <v>0.64419202776892626</v>
      </c>
      <c r="P107" s="2">
        <v>0.66584441372533532</v>
      </c>
      <c r="Q107" s="2">
        <v>0.68267956654853001</v>
      </c>
      <c r="R107" s="2">
        <v>0.70266949959913594</v>
      </c>
      <c r="S107" s="2">
        <v>0.71182846037708203</v>
      </c>
      <c r="T107" s="2">
        <v>0.70395791191049339</v>
      </c>
      <c r="U107" s="2">
        <v>0.67258230244646644</v>
      </c>
      <c r="V107" s="2">
        <v>0.6638465096370163</v>
      </c>
      <c r="W107" s="2">
        <v>0.66162914583733989</v>
      </c>
      <c r="X107" s="2">
        <v>0.65628519048124057</v>
      </c>
      <c r="Y107" s="2">
        <v>0.6588211753430735</v>
      </c>
      <c r="Z107" s="2">
        <v>0.60766422614565474</v>
      </c>
      <c r="AA107" s="2">
        <v>0.654502259256598</v>
      </c>
      <c r="AB107" s="2">
        <v>0.68877370923252101</v>
      </c>
      <c r="AC107" s="2">
        <v>0.70135695489802419</v>
      </c>
      <c r="AD107" s="2">
        <v>0.68490981134677142</v>
      </c>
      <c r="AE107" s="2">
        <v>0.65718244419220617</v>
      </c>
    </row>
    <row r="108" spans="1:31" x14ac:dyDescent="0.25">
      <c r="A108">
        <v>2</v>
      </c>
      <c r="B108">
        <v>3</v>
      </c>
      <c r="C108">
        <v>2020</v>
      </c>
      <c r="D108" t="s">
        <v>5</v>
      </c>
      <c r="E108" t="s">
        <v>39</v>
      </c>
      <c r="F108">
        <v>0</v>
      </c>
      <c r="G108">
        <v>7</v>
      </c>
      <c r="H108" s="2">
        <v>0.55266955726394174</v>
      </c>
      <c r="I108" s="2">
        <v>0.54364191429203446</v>
      </c>
      <c r="J108" s="2">
        <v>0.54284785103258049</v>
      </c>
      <c r="K108" s="2">
        <v>0.53800667914564093</v>
      </c>
      <c r="L108" s="2">
        <v>0.53178474228770523</v>
      </c>
      <c r="M108" s="2">
        <v>0.53025165111512151</v>
      </c>
      <c r="N108" s="2">
        <v>0.5500782572705365</v>
      </c>
      <c r="O108" s="2">
        <v>0.54896461153233667</v>
      </c>
      <c r="P108" s="2">
        <v>0.57008474126400521</v>
      </c>
      <c r="Q108" s="2">
        <v>0.57857072297106982</v>
      </c>
      <c r="R108" s="2">
        <v>0.5983285428566455</v>
      </c>
      <c r="S108" s="2">
        <v>0.60671333318572684</v>
      </c>
      <c r="T108" s="2">
        <v>0.60250674207096655</v>
      </c>
      <c r="U108" s="2">
        <v>0.57484775677775246</v>
      </c>
      <c r="V108" s="2">
        <v>0.56880308157589432</v>
      </c>
      <c r="W108" s="2">
        <v>0.5685324528044513</v>
      </c>
      <c r="X108" s="2">
        <v>0.56024078162151092</v>
      </c>
      <c r="Y108" s="2">
        <v>0.56792875492668937</v>
      </c>
      <c r="Z108" s="2">
        <v>0.47633115894114147</v>
      </c>
      <c r="AA108" s="2">
        <v>0.54515609634037854</v>
      </c>
      <c r="AB108" s="2">
        <v>0.59282634088651465</v>
      </c>
      <c r="AC108" s="2">
        <v>0.5999115423637138</v>
      </c>
      <c r="AD108" s="2">
        <v>0.58918579292033568</v>
      </c>
      <c r="AE108" s="2">
        <v>0.56335052304970368</v>
      </c>
    </row>
    <row r="109" spans="1:31" x14ac:dyDescent="0.25">
      <c r="A109">
        <v>5</v>
      </c>
      <c r="B109">
        <v>6</v>
      </c>
      <c r="C109">
        <v>2020</v>
      </c>
      <c r="D109" t="s">
        <v>5</v>
      </c>
      <c r="E109" t="s">
        <v>39</v>
      </c>
      <c r="F109">
        <v>0</v>
      </c>
      <c r="G109">
        <v>7</v>
      </c>
      <c r="H109" s="2">
        <v>0.5962861072896164</v>
      </c>
      <c r="I109" s="2">
        <v>0.59128597627860624</v>
      </c>
      <c r="J109" s="2">
        <v>0.58788524430736877</v>
      </c>
      <c r="K109" s="2">
        <v>0.58652962263037223</v>
      </c>
      <c r="L109" s="2">
        <v>0.58664457807041426</v>
      </c>
      <c r="M109" s="2">
        <v>0.58749619358236305</v>
      </c>
      <c r="N109" s="2">
        <v>0.59528293875876137</v>
      </c>
      <c r="O109" s="2">
        <v>0.60257260484950137</v>
      </c>
      <c r="P109" s="2">
        <v>0.61577354362082171</v>
      </c>
      <c r="Q109" s="2">
        <v>0.63291537729814518</v>
      </c>
      <c r="R109" s="2">
        <v>0.64568215944506402</v>
      </c>
      <c r="S109" s="2">
        <v>0.6501229372656453</v>
      </c>
      <c r="T109" s="2">
        <v>0.64099645326537058</v>
      </c>
      <c r="U109" s="2">
        <v>0.62233057190249363</v>
      </c>
      <c r="V109" s="2">
        <v>0.61530647664664684</v>
      </c>
      <c r="W109" s="2">
        <v>0.61193204329584172</v>
      </c>
      <c r="X109" s="2">
        <v>0.61100533528737477</v>
      </c>
      <c r="Y109" s="2">
        <v>0.61107127538832096</v>
      </c>
      <c r="Z109" s="2">
        <v>0.60431520982981224</v>
      </c>
      <c r="AA109" s="2">
        <v>0.61606560789080966</v>
      </c>
      <c r="AB109" s="2">
        <v>0.62601355267985404</v>
      </c>
      <c r="AC109" s="2">
        <v>0.63549199112201871</v>
      </c>
      <c r="AD109" s="2">
        <v>0.62086701228807473</v>
      </c>
      <c r="AE109" s="2">
        <v>0.60565111166511021</v>
      </c>
    </row>
    <row r="110" spans="1:31" x14ac:dyDescent="0.25">
      <c r="A110">
        <v>4</v>
      </c>
      <c r="B110">
        <v>2</v>
      </c>
      <c r="C110">
        <v>2020</v>
      </c>
      <c r="D110" t="s">
        <v>5</v>
      </c>
      <c r="E110" t="s">
        <v>39</v>
      </c>
      <c r="F110">
        <v>0</v>
      </c>
      <c r="G110">
        <v>8</v>
      </c>
      <c r="H110" s="2">
        <v>0.47956739750143668</v>
      </c>
      <c r="I110" s="2">
        <v>0.47998694772327583</v>
      </c>
      <c r="J110" s="2">
        <v>0.48097494114976319</v>
      </c>
      <c r="K110" s="2">
        <v>0.4809903259281923</v>
      </c>
      <c r="L110" s="2">
        <v>0.4803988778581379</v>
      </c>
      <c r="M110" s="2">
        <v>0.47976829784985808</v>
      </c>
      <c r="N110" s="2">
        <v>0.4795847956459886</v>
      </c>
      <c r="O110" s="2">
        <v>0.47669123920860418</v>
      </c>
      <c r="P110" s="2">
        <v>0.47544509261991869</v>
      </c>
      <c r="Q110" s="2">
        <v>0.47135345262355599</v>
      </c>
      <c r="R110" s="2">
        <v>0.47027869529252259</v>
      </c>
      <c r="S110" s="2">
        <v>0.47064380423858793</v>
      </c>
      <c r="T110" s="2">
        <v>0.47254980665824831</v>
      </c>
      <c r="U110" s="2">
        <v>0.47401402878063031</v>
      </c>
      <c r="V110" s="2">
        <v>0.47520899671053501</v>
      </c>
      <c r="W110" s="2">
        <v>0.47630167414921021</v>
      </c>
      <c r="X110" s="2">
        <v>0.47541888970253332</v>
      </c>
      <c r="Y110" s="2">
        <v>0.47616082938154147</v>
      </c>
      <c r="Z110" s="2">
        <v>0.46782515786512407</v>
      </c>
      <c r="AA110" s="2">
        <v>0.47252969076764761</v>
      </c>
      <c r="AB110" s="2">
        <v>0.47558029037349131</v>
      </c>
      <c r="AC110" s="2">
        <v>0.47428554356752661</v>
      </c>
      <c r="AD110" s="2">
        <v>0.47698178582443929</v>
      </c>
      <c r="AE110" s="2">
        <v>0.47777380037733669</v>
      </c>
    </row>
    <row r="111" spans="1:31" x14ac:dyDescent="0.25">
      <c r="A111">
        <v>5</v>
      </c>
      <c r="B111">
        <v>4</v>
      </c>
      <c r="C111">
        <v>2020</v>
      </c>
      <c r="D111" t="s">
        <v>5</v>
      </c>
      <c r="E111" t="s">
        <v>39</v>
      </c>
      <c r="F111">
        <v>0</v>
      </c>
      <c r="G111">
        <v>8</v>
      </c>
      <c r="H111" s="2">
        <v>0.43957849378516689</v>
      </c>
      <c r="I111" s="2">
        <v>0.43996609503658041</v>
      </c>
      <c r="J111" s="2">
        <v>0.4408713650138672</v>
      </c>
      <c r="K111" s="2">
        <v>0.44088646530900111</v>
      </c>
      <c r="L111" s="2">
        <v>0.44034479750101518</v>
      </c>
      <c r="M111" s="2">
        <v>0.43976812692539502</v>
      </c>
      <c r="N111" s="2">
        <v>0.4395946475400796</v>
      </c>
      <c r="O111" s="2">
        <v>0.43694660180653072</v>
      </c>
      <c r="P111" s="2">
        <v>0.43579658656194842</v>
      </c>
      <c r="Q111" s="2">
        <v>0.43204197624868479</v>
      </c>
      <c r="R111" s="2">
        <v>0.4310482202791871</v>
      </c>
      <c r="S111" s="2">
        <v>0.43137614408739211</v>
      </c>
      <c r="T111" s="2">
        <v>0.43312633026191621</v>
      </c>
      <c r="U111" s="2">
        <v>0.43448364431726388</v>
      </c>
      <c r="V111" s="2">
        <v>0.43558221040892842</v>
      </c>
      <c r="W111" s="2">
        <v>0.43658329927789957</v>
      </c>
      <c r="X111" s="2">
        <v>0.43577728447291869</v>
      </c>
      <c r="Y111" s="2">
        <v>0.43645717022637343</v>
      </c>
      <c r="Z111" s="2">
        <v>0.42883696556574219</v>
      </c>
      <c r="AA111" s="2">
        <v>0.43312884875262159</v>
      </c>
      <c r="AB111" s="2">
        <v>0.43590899702376462</v>
      </c>
      <c r="AC111" s="2">
        <v>0.4347148968920444</v>
      </c>
      <c r="AD111" s="2">
        <v>0.43719238075690969</v>
      </c>
      <c r="AE111" s="2">
        <v>0.43793120605770097</v>
      </c>
    </row>
    <row r="112" spans="1:31" x14ac:dyDescent="0.25">
      <c r="A112">
        <v>7</v>
      </c>
      <c r="B112">
        <v>5</v>
      </c>
      <c r="C112">
        <v>2020</v>
      </c>
      <c r="D112" t="s">
        <v>5</v>
      </c>
      <c r="E112" t="s">
        <v>39</v>
      </c>
      <c r="F112">
        <v>0</v>
      </c>
      <c r="G112">
        <v>8</v>
      </c>
      <c r="H112" s="2">
        <v>1.680566328415377E-3</v>
      </c>
      <c r="I112" s="2">
        <v>1.68040718833208E-3</v>
      </c>
      <c r="J112" s="2">
        <v>1.680335227857103E-3</v>
      </c>
      <c r="K112" s="2">
        <v>1.6802704388096689E-3</v>
      </c>
      <c r="L112" s="2">
        <v>1.6800948669600511E-3</v>
      </c>
      <c r="M112" s="2">
        <v>1.6800836984459629E-3</v>
      </c>
      <c r="N112" s="2">
        <v>1.680464123134675E-3</v>
      </c>
      <c r="O112" s="2">
        <v>1.6806602362509811E-3</v>
      </c>
      <c r="P112" s="2">
        <v>1.6810429375760879E-3</v>
      </c>
      <c r="Q112" s="2">
        <v>1.681163878401719E-3</v>
      </c>
      <c r="R112" s="2">
        <v>1.6815192558913121E-3</v>
      </c>
      <c r="S112" s="2">
        <v>1.6815392775660709E-3</v>
      </c>
      <c r="T112" s="2">
        <v>1.6814225703410759E-3</v>
      </c>
      <c r="U112" s="2">
        <v>1.681183856144175E-3</v>
      </c>
      <c r="V112" s="2">
        <v>1.681103247033554E-3</v>
      </c>
      <c r="W112" s="2">
        <v>1.681064150322819E-3</v>
      </c>
      <c r="X112" s="2">
        <v>1.680909793975852E-3</v>
      </c>
      <c r="Y112" s="2">
        <v>1.681212820293666E-3</v>
      </c>
      <c r="Z112" s="2">
        <v>1.6791012440277231E-3</v>
      </c>
      <c r="AA112" s="2">
        <v>1.6803415803053471E-3</v>
      </c>
      <c r="AB112" s="2">
        <v>1.681208394150162E-3</v>
      </c>
      <c r="AC112" s="2">
        <v>1.681122531147613E-3</v>
      </c>
      <c r="AD112" s="2">
        <v>1.680971914312462E-3</v>
      </c>
      <c r="AE112" s="2">
        <v>1.680692461891006E-3</v>
      </c>
    </row>
    <row r="113" spans="1:31" x14ac:dyDescent="0.25">
      <c r="A113">
        <v>1</v>
      </c>
      <c r="B113">
        <v>2</v>
      </c>
      <c r="C113">
        <v>2020</v>
      </c>
      <c r="D113" t="s">
        <v>5</v>
      </c>
      <c r="E113" t="s">
        <v>39</v>
      </c>
      <c r="F113">
        <v>0</v>
      </c>
      <c r="G113">
        <v>8</v>
      </c>
      <c r="H113" s="2">
        <v>0.64319356624223034</v>
      </c>
      <c r="I113" s="2">
        <v>0.6340944754009129</v>
      </c>
      <c r="J113" s="2">
        <v>0.63143224825097166</v>
      </c>
      <c r="K113" s="2">
        <v>0.62740606979606217</v>
      </c>
      <c r="L113" s="2">
        <v>0.62512225868541471</v>
      </c>
      <c r="M113" s="2">
        <v>0.62483254059160265</v>
      </c>
      <c r="N113" s="2">
        <v>0.64164755272045759</v>
      </c>
      <c r="O113" s="2">
        <v>0.64419202776887152</v>
      </c>
      <c r="P113" s="2">
        <v>0.6658444137253835</v>
      </c>
      <c r="Q113" s="2">
        <v>0.68267956654840289</v>
      </c>
      <c r="R113" s="2">
        <v>0.70266949959919123</v>
      </c>
      <c r="S113" s="2">
        <v>0.71182846037709691</v>
      </c>
      <c r="T113" s="2">
        <v>0.70395791191022827</v>
      </c>
      <c r="U113" s="2">
        <v>0.67258230244645112</v>
      </c>
      <c r="V113" s="2">
        <v>0.66384650963700731</v>
      </c>
      <c r="W113" s="2">
        <v>0.66162914583757759</v>
      </c>
      <c r="X113" s="2">
        <v>0.65628519048141987</v>
      </c>
      <c r="Y113" s="2">
        <v>0.65882117534317508</v>
      </c>
      <c r="Z113" s="2">
        <v>0.60766422614584825</v>
      </c>
      <c r="AA113" s="2">
        <v>0.65450225925665428</v>
      </c>
      <c r="AB113" s="2">
        <v>0.68877370923275472</v>
      </c>
      <c r="AC113" s="2">
        <v>0.70135695489794536</v>
      </c>
      <c r="AD113" s="2">
        <v>0.6849098113467762</v>
      </c>
      <c r="AE113" s="2">
        <v>0.65718244419217597</v>
      </c>
    </row>
    <row r="114" spans="1:31" x14ac:dyDescent="0.25">
      <c r="A114">
        <v>2</v>
      </c>
      <c r="B114">
        <v>3</v>
      </c>
      <c r="C114">
        <v>2020</v>
      </c>
      <c r="D114" t="s">
        <v>5</v>
      </c>
      <c r="E114" t="s">
        <v>39</v>
      </c>
      <c r="F114">
        <v>0</v>
      </c>
      <c r="G114">
        <v>8</v>
      </c>
      <c r="H114" s="2">
        <v>0.55266955726394951</v>
      </c>
      <c r="I114" s="2">
        <v>0.54364191429203912</v>
      </c>
      <c r="J114" s="2">
        <v>0.54284785103255606</v>
      </c>
      <c r="K114" s="2">
        <v>0.53800667914563338</v>
      </c>
      <c r="L114" s="2">
        <v>0.53178474228769179</v>
      </c>
      <c r="M114" s="2">
        <v>0.53025165111511918</v>
      </c>
      <c r="N114" s="2">
        <v>0.5500782572705315</v>
      </c>
      <c r="O114" s="2">
        <v>0.54896461153234599</v>
      </c>
      <c r="P114" s="2">
        <v>0.57008474126399222</v>
      </c>
      <c r="Q114" s="2">
        <v>0.57857072297107004</v>
      </c>
      <c r="R114" s="2">
        <v>0.5983285428566536</v>
      </c>
      <c r="S114" s="2">
        <v>0.6067133331857274</v>
      </c>
      <c r="T114" s="2">
        <v>0.60250674207097377</v>
      </c>
      <c r="U114" s="2">
        <v>0.57484775677775779</v>
      </c>
      <c r="V114" s="2">
        <v>0.56880308157588177</v>
      </c>
      <c r="W114" s="2">
        <v>0.56853245280442399</v>
      </c>
      <c r="X114" s="2">
        <v>0.5602407816215037</v>
      </c>
      <c r="Y114" s="2">
        <v>0.56792875492666128</v>
      </c>
      <c r="Z114" s="2">
        <v>0.47633115894113121</v>
      </c>
      <c r="AA114" s="2">
        <v>0.54515609634038209</v>
      </c>
      <c r="AB114" s="2">
        <v>0.59282634088650832</v>
      </c>
      <c r="AC114" s="2">
        <v>0.59991154236371158</v>
      </c>
      <c r="AD114" s="2">
        <v>0.58918579292035411</v>
      </c>
      <c r="AE114" s="2">
        <v>0.56335052304969124</v>
      </c>
    </row>
    <row r="115" spans="1:31" x14ac:dyDescent="0.25">
      <c r="A115">
        <v>5</v>
      </c>
      <c r="B115">
        <v>6</v>
      </c>
      <c r="C115">
        <v>2020</v>
      </c>
      <c r="D115" t="s">
        <v>5</v>
      </c>
      <c r="E115" t="s">
        <v>39</v>
      </c>
      <c r="F115">
        <v>0</v>
      </c>
      <c r="G115">
        <v>8</v>
      </c>
      <c r="H115" s="2">
        <v>0.59628610728970854</v>
      </c>
      <c r="I115" s="2">
        <v>0.59128597627868429</v>
      </c>
      <c r="J115" s="2">
        <v>0.58788524430723577</v>
      </c>
      <c r="K115" s="2">
        <v>0.5865296226302914</v>
      </c>
      <c r="L115" s="2">
        <v>0.58664457807047543</v>
      </c>
      <c r="M115" s="2">
        <v>0.58749619358237526</v>
      </c>
      <c r="N115" s="2">
        <v>0.59528293875868377</v>
      </c>
      <c r="O115" s="2">
        <v>0.60257260484960773</v>
      </c>
      <c r="P115" s="2">
        <v>0.61577354362077197</v>
      </c>
      <c r="Q115" s="2">
        <v>0.63291537729820335</v>
      </c>
      <c r="R115" s="2">
        <v>0.64568215944514651</v>
      </c>
      <c r="S115" s="2">
        <v>0.65012293726563231</v>
      </c>
      <c r="T115" s="2">
        <v>0.64099645326543297</v>
      </c>
      <c r="U115" s="2">
        <v>0.62233057190260044</v>
      </c>
      <c r="V115" s="2">
        <v>0.61530647664673965</v>
      </c>
      <c r="W115" s="2">
        <v>0.61193204329570972</v>
      </c>
      <c r="X115" s="2">
        <v>0.61100533528729262</v>
      </c>
      <c r="Y115" s="2">
        <v>0.6110712753882499</v>
      </c>
      <c r="Z115" s="2">
        <v>0.6043152098297051</v>
      </c>
      <c r="AA115" s="2">
        <v>0.61606560789082843</v>
      </c>
      <c r="AB115" s="2">
        <v>0.62601355267977887</v>
      </c>
      <c r="AC115" s="2">
        <v>0.63549199112203003</v>
      </c>
      <c r="AD115" s="2">
        <v>0.62086701228813357</v>
      </c>
      <c r="AE115" s="2">
        <v>0.6056511116651021</v>
      </c>
    </row>
    <row r="116" spans="1:31" hidden="1" x14ac:dyDescent="0.25">
      <c r="A116">
        <v>4</v>
      </c>
      <c r="B116">
        <v>2</v>
      </c>
      <c r="C116">
        <v>2020</v>
      </c>
      <c r="D116" t="s">
        <v>5</v>
      </c>
      <c r="E116" t="s">
        <v>39</v>
      </c>
      <c r="F116" t="s">
        <v>20</v>
      </c>
      <c r="G116" t="s">
        <v>21</v>
      </c>
      <c r="H116" s="2">
        <v>0.48052882473065278</v>
      </c>
      <c r="I116" s="2">
        <v>0.48108050013389753</v>
      </c>
      <c r="J116" s="2">
        <v>0.48120443644653238</v>
      </c>
      <c r="K116" s="2">
        <v>0.48125301067716142</v>
      </c>
      <c r="L116" s="2">
        <v>0.48023208233117232</v>
      </c>
      <c r="M116" s="2">
        <v>0.47925602701908793</v>
      </c>
      <c r="N116" s="2">
        <v>0.47323464125484999</v>
      </c>
      <c r="O116" s="2">
        <v>0.46728279764110109</v>
      </c>
      <c r="P116" s="2">
        <v>0.46862049052506571</v>
      </c>
      <c r="Q116" s="2">
        <v>0.46536139859874748</v>
      </c>
      <c r="R116" s="2">
        <v>0.46385760478303761</v>
      </c>
      <c r="S116" s="2">
        <v>0.46204223383271009</v>
      </c>
      <c r="T116" s="2">
        <v>0.46537177676086028</v>
      </c>
      <c r="U116" s="2">
        <v>0.46805558962359117</v>
      </c>
      <c r="V116" s="2">
        <v>0.4719342561992721</v>
      </c>
      <c r="W116" s="2">
        <v>0.47341625150281319</v>
      </c>
      <c r="X116" s="2">
        <v>0.4753996574498473</v>
      </c>
      <c r="Y116" s="2">
        <v>0.47660681615536832</v>
      </c>
      <c r="Z116" s="2">
        <v>0.47373310562926169</v>
      </c>
      <c r="AA116" s="2">
        <v>0.47491441170864179</v>
      </c>
      <c r="AB116" s="2">
        <v>0.47774347594741651</v>
      </c>
      <c r="AC116" s="2">
        <v>0.47766319404314739</v>
      </c>
      <c r="AD116" s="2">
        <v>0.47696263003792849</v>
      </c>
      <c r="AE116" s="2">
        <v>0.47890314728464889</v>
      </c>
    </row>
    <row r="117" spans="1:31" hidden="1" x14ac:dyDescent="0.25">
      <c r="A117">
        <v>5</v>
      </c>
      <c r="B117">
        <v>4</v>
      </c>
      <c r="C117">
        <v>2020</v>
      </c>
      <c r="D117" t="s">
        <v>5</v>
      </c>
      <c r="E117" t="s">
        <v>39</v>
      </c>
      <c r="F117" t="s">
        <v>20</v>
      </c>
      <c r="G117" t="s">
        <v>21</v>
      </c>
      <c r="H117" s="2">
        <v>0.44045321099544832</v>
      </c>
      <c r="I117" s="2">
        <v>0.44096159314812561</v>
      </c>
      <c r="J117" s="2">
        <v>0.44107714960263811</v>
      </c>
      <c r="K117" s="2">
        <v>0.44112211936048551</v>
      </c>
      <c r="L117" s="2">
        <v>0.44018732633872609</v>
      </c>
      <c r="M117" s="2">
        <v>0.43929111432152679</v>
      </c>
      <c r="N117" s="2">
        <v>0.4337409090165395</v>
      </c>
      <c r="O117" s="2">
        <v>0.42826691009856038</v>
      </c>
      <c r="P117" s="2">
        <v>0.42947043397822537</v>
      </c>
      <c r="Q117" s="2">
        <v>0.42649244276373882</v>
      </c>
      <c r="R117" s="2">
        <v>0.42510334236205832</v>
      </c>
      <c r="S117" s="2">
        <v>0.42342619522208341</v>
      </c>
      <c r="T117" s="2">
        <v>0.42647735067184678</v>
      </c>
      <c r="U117" s="2">
        <v>0.42895517659768062</v>
      </c>
      <c r="V117" s="2">
        <v>0.43253093908846441</v>
      </c>
      <c r="W117" s="2">
        <v>0.43389350192038079</v>
      </c>
      <c r="X117" s="2">
        <v>0.43571364993646888</v>
      </c>
      <c r="Y117" s="2">
        <v>0.43682090171005489</v>
      </c>
      <c r="Z117" s="2">
        <v>0.43419566389602338</v>
      </c>
      <c r="AA117" s="2">
        <v>0.43526873232271951</v>
      </c>
      <c r="AB117" s="2">
        <v>0.43785665001881507</v>
      </c>
      <c r="AC117" s="2">
        <v>0.43779532671557592</v>
      </c>
      <c r="AD117" s="2">
        <v>0.43717652750130731</v>
      </c>
      <c r="AE117" s="2">
        <v>0.43896052390374979</v>
      </c>
    </row>
    <row r="118" spans="1:31" hidden="1" x14ac:dyDescent="0.25">
      <c r="A118">
        <v>7</v>
      </c>
      <c r="B118">
        <v>5</v>
      </c>
      <c r="C118">
        <v>2020</v>
      </c>
      <c r="D118" t="s">
        <v>5</v>
      </c>
      <c r="E118" t="s">
        <v>39</v>
      </c>
      <c r="F118" t="s">
        <v>20</v>
      </c>
      <c r="G118" t="s">
        <v>21</v>
      </c>
      <c r="H118" s="2">
        <v>1.6813727966626731E-3</v>
      </c>
      <c r="I118" s="2">
        <v>1.681259597603998E-3</v>
      </c>
      <c r="J118" s="2">
        <v>1.6810879796914739E-3</v>
      </c>
      <c r="K118" s="2">
        <v>1.681021423185154E-3</v>
      </c>
      <c r="L118" s="2">
        <v>1.680953358751448E-3</v>
      </c>
      <c r="M118" s="2">
        <v>1.6811145290761139E-3</v>
      </c>
      <c r="N118" s="2">
        <v>1.682522834153164E-3</v>
      </c>
      <c r="O118" s="2">
        <v>1.683432960375181E-3</v>
      </c>
      <c r="P118" s="2">
        <v>1.6848147246992711E-3</v>
      </c>
      <c r="Q118" s="2">
        <v>1.68390580012977E-3</v>
      </c>
      <c r="R118" s="2">
        <v>1.684149618353308E-3</v>
      </c>
      <c r="S118" s="2">
        <v>1.684229731538141E-3</v>
      </c>
      <c r="T118" s="2">
        <v>1.6847713042217509E-3</v>
      </c>
      <c r="U118" s="2">
        <v>1.684338731161862E-3</v>
      </c>
      <c r="V118" s="2">
        <v>1.6836863550837901E-3</v>
      </c>
      <c r="W118" s="2">
        <v>1.6835322616069891E-3</v>
      </c>
      <c r="X118" s="2">
        <v>1.6836740675840189E-3</v>
      </c>
      <c r="Y118" s="2">
        <v>1.683914251717996E-3</v>
      </c>
      <c r="Z118" s="2">
        <v>1.682947304921014E-3</v>
      </c>
      <c r="AA118" s="2">
        <v>1.6830835669244979E-3</v>
      </c>
      <c r="AB118" s="2">
        <v>1.683190068216475E-3</v>
      </c>
      <c r="AC118" s="2">
        <v>1.6823683639396779E-3</v>
      </c>
      <c r="AD118" s="2">
        <v>1.6812863660270131E-3</v>
      </c>
      <c r="AE118" s="2">
        <v>1.68128524667087E-3</v>
      </c>
    </row>
    <row r="119" spans="1:31" hidden="1" x14ac:dyDescent="0.25">
      <c r="A119">
        <v>1</v>
      </c>
      <c r="B119">
        <v>2</v>
      </c>
      <c r="C119">
        <v>2020</v>
      </c>
      <c r="D119" t="s">
        <v>5</v>
      </c>
      <c r="E119" t="s">
        <v>39</v>
      </c>
      <c r="F119" t="s">
        <v>20</v>
      </c>
      <c r="G119" t="s">
        <v>21</v>
      </c>
      <c r="H119" s="2">
        <v>0.6657050252576262</v>
      </c>
      <c r="I119" s="2">
        <v>0.65744771626106968</v>
      </c>
      <c r="J119" s="2">
        <v>0.65171786296150447</v>
      </c>
      <c r="K119" s="2">
        <v>0.64975430780017995</v>
      </c>
      <c r="L119" s="2">
        <v>0.64959322377481321</v>
      </c>
      <c r="M119" s="2">
        <v>0.65794976563857421</v>
      </c>
      <c r="N119" s="2">
        <v>0.73189022320856856</v>
      </c>
      <c r="O119" s="2">
        <v>0.76736295880505878</v>
      </c>
      <c r="P119" s="2">
        <v>0.79978274401721383</v>
      </c>
      <c r="Q119" s="2">
        <v>0.78578642268129961</v>
      </c>
      <c r="R119" s="2">
        <v>0.79969645159039648</v>
      </c>
      <c r="S119" s="2">
        <v>0.81050232371047093</v>
      </c>
      <c r="T119" s="2">
        <v>0.81236030743597609</v>
      </c>
      <c r="U119" s="2">
        <v>0.7931391964180956</v>
      </c>
      <c r="V119" s="2">
        <v>0.7658606213068202</v>
      </c>
      <c r="W119" s="2">
        <v>0.75931605724229922</v>
      </c>
      <c r="X119" s="2">
        <v>0.75742149868476238</v>
      </c>
      <c r="Y119" s="2">
        <v>0.75870402105210633</v>
      </c>
      <c r="Z119" s="2">
        <v>0.73969789480922044</v>
      </c>
      <c r="AA119" s="2">
        <v>0.75400488414673861</v>
      </c>
      <c r="AB119" s="2">
        <v>0.7584739976186321</v>
      </c>
      <c r="AC119" s="2">
        <v>0.73591300169016738</v>
      </c>
      <c r="AD119" s="2">
        <v>0.68766072510154175</v>
      </c>
      <c r="AE119" s="2">
        <v>0.67428004318055001</v>
      </c>
    </row>
    <row r="120" spans="1:31" hidden="1" x14ac:dyDescent="0.25">
      <c r="A120">
        <v>2</v>
      </c>
      <c r="B120">
        <v>3</v>
      </c>
      <c r="C120">
        <v>2020</v>
      </c>
      <c r="D120" t="s">
        <v>5</v>
      </c>
      <c r="E120" t="s">
        <v>39</v>
      </c>
      <c r="F120" t="s">
        <v>20</v>
      </c>
      <c r="G120" t="s">
        <v>21</v>
      </c>
      <c r="H120" s="2">
        <v>0.5857105368756228</v>
      </c>
      <c r="I120" s="2">
        <v>0.57843324404980445</v>
      </c>
      <c r="J120" s="2">
        <v>0.5719632469998448</v>
      </c>
      <c r="K120" s="2">
        <v>0.56948822705630175</v>
      </c>
      <c r="L120" s="2">
        <v>0.56600680234279432</v>
      </c>
      <c r="M120" s="2">
        <v>0.57340681237914815</v>
      </c>
      <c r="N120" s="2">
        <v>0.63825256804946906</v>
      </c>
      <c r="O120" s="2">
        <v>0.66431660815142679</v>
      </c>
      <c r="P120" s="2">
        <v>0.70049668190104941</v>
      </c>
      <c r="Q120" s="2">
        <v>0.67827136959069179</v>
      </c>
      <c r="R120" s="2">
        <v>0.68887927054705655</v>
      </c>
      <c r="S120" s="2">
        <v>0.6936295751782946</v>
      </c>
      <c r="T120" s="2">
        <v>0.70276559347033796</v>
      </c>
      <c r="U120" s="2">
        <v>0.69078219833578913</v>
      </c>
      <c r="V120" s="2">
        <v>0.67210893992526233</v>
      </c>
      <c r="W120" s="2">
        <v>0.66905785449001953</v>
      </c>
      <c r="X120" s="2">
        <v>0.67275072598357655</v>
      </c>
      <c r="Y120" s="2">
        <v>0.67900609202385753</v>
      </c>
      <c r="Z120" s="2">
        <v>0.64849574389571818</v>
      </c>
      <c r="AA120" s="2">
        <v>0.6644100206494018</v>
      </c>
      <c r="AB120" s="2">
        <v>0.67385172663621828</v>
      </c>
      <c r="AC120" s="2">
        <v>0.64958971271065225</v>
      </c>
      <c r="AD120" s="2">
        <v>0.59619479827488098</v>
      </c>
      <c r="AE120" s="2">
        <v>0.58875444330069338</v>
      </c>
    </row>
    <row r="121" spans="1:31" hidden="1" x14ac:dyDescent="0.25">
      <c r="A121">
        <v>5</v>
      </c>
      <c r="B121">
        <v>6</v>
      </c>
      <c r="C121">
        <v>2020</v>
      </c>
      <c r="D121" t="s">
        <v>5</v>
      </c>
      <c r="E121" t="s">
        <v>39</v>
      </c>
      <c r="F121" t="s">
        <v>20</v>
      </c>
      <c r="G121" t="s">
        <v>21</v>
      </c>
      <c r="H121" s="2">
        <v>0.60461550307393941</v>
      </c>
      <c r="I121" s="2">
        <v>0.59983074426192096</v>
      </c>
      <c r="J121" s="2">
        <v>0.59658729400194133</v>
      </c>
      <c r="K121" s="2">
        <v>0.59557167075363859</v>
      </c>
      <c r="L121" s="2">
        <v>0.59747910740803456</v>
      </c>
      <c r="M121" s="2">
        <v>0.60304046595406835</v>
      </c>
      <c r="N121" s="2">
        <v>0.65636187724253447</v>
      </c>
      <c r="O121" s="2">
        <v>0.69169253234194905</v>
      </c>
      <c r="P121" s="2">
        <v>0.71175470564846688</v>
      </c>
      <c r="Q121" s="2">
        <v>0.70916794383798831</v>
      </c>
      <c r="R121" s="2">
        <v>0.72139231120804159</v>
      </c>
      <c r="S121" s="2">
        <v>0.73382788641951302</v>
      </c>
      <c r="T121" s="2">
        <v>0.72878577704533343</v>
      </c>
      <c r="U121" s="2">
        <v>0.70833693115258278</v>
      </c>
      <c r="V121" s="2">
        <v>0.68063041025081328</v>
      </c>
      <c r="W121" s="2">
        <v>0.67263902325765357</v>
      </c>
      <c r="X121" s="2">
        <v>0.6664125251408527</v>
      </c>
      <c r="Y121" s="2">
        <v>0.66395146960343976</v>
      </c>
      <c r="Z121" s="2">
        <v>0.65917407231971348</v>
      </c>
      <c r="AA121" s="2">
        <v>0.66428390894776224</v>
      </c>
      <c r="AB121" s="2">
        <v>0.66094106468804636</v>
      </c>
      <c r="AC121" s="2">
        <v>0.64619901607355057</v>
      </c>
      <c r="AD121" s="2">
        <v>0.62180814222767344</v>
      </c>
      <c r="AE121" s="2">
        <v>0.61123771220539491</v>
      </c>
    </row>
    <row r="122" spans="1:31" x14ac:dyDescent="0.25">
      <c r="A122">
        <v>4</v>
      </c>
      <c r="B122">
        <v>2</v>
      </c>
      <c r="C122">
        <v>2030</v>
      </c>
      <c r="D122" t="s">
        <v>4</v>
      </c>
      <c r="E122" t="s">
        <v>39</v>
      </c>
      <c r="F122">
        <v>0</v>
      </c>
      <c r="G122">
        <v>0</v>
      </c>
      <c r="H122" s="2">
        <v>0.49103186346447042</v>
      </c>
      <c r="I122" s="2">
        <v>0.49103349190761708</v>
      </c>
      <c r="J122" s="2">
        <v>0.49193635424792032</v>
      </c>
      <c r="K122" s="2">
        <v>0.49282147644832258</v>
      </c>
      <c r="L122" s="2">
        <v>0.49186307732414841</v>
      </c>
      <c r="M122" s="2">
        <v>0.48743750973098787</v>
      </c>
      <c r="N122" s="2">
        <v>0.48227741446207711</v>
      </c>
      <c r="O122" s="2">
        <v>0.46741752009704229</v>
      </c>
      <c r="P122" s="2">
        <v>0.46063388819005258</v>
      </c>
      <c r="Q122" s="2">
        <v>0.45954785864837289</v>
      </c>
      <c r="R122" s="2">
        <v>0.45391464874845111</v>
      </c>
      <c r="S122" s="2">
        <v>0.45480914607926148</v>
      </c>
      <c r="T122" s="2">
        <v>0.46189002991180622</v>
      </c>
      <c r="U122" s="2">
        <v>0.46278106140078601</v>
      </c>
      <c r="V122" s="2">
        <v>0.47279843414225131</v>
      </c>
      <c r="W122" s="2">
        <v>0.48097183476263339</v>
      </c>
      <c r="X122" s="2">
        <v>0.47860101220009182</v>
      </c>
      <c r="Y122" s="2">
        <v>0.4803692244976967</v>
      </c>
      <c r="Z122" s="2">
        <v>0.48324947076478009</v>
      </c>
      <c r="AA122" s="2">
        <v>0.48364435908659748</v>
      </c>
      <c r="AB122" s="2">
        <v>0.49083978231838188</v>
      </c>
      <c r="AC122" s="2">
        <v>0.49040673830790688</v>
      </c>
      <c r="AD122" s="2">
        <v>0.48675796793043657</v>
      </c>
      <c r="AE122" s="2">
        <v>0.48864825541284329</v>
      </c>
    </row>
    <row r="123" spans="1:31" x14ac:dyDescent="0.25">
      <c r="A123">
        <v>5</v>
      </c>
      <c r="B123">
        <v>4</v>
      </c>
      <c r="C123">
        <v>2030</v>
      </c>
      <c r="D123" t="s">
        <v>4</v>
      </c>
      <c r="E123" t="s">
        <v>39</v>
      </c>
      <c r="F123">
        <v>0</v>
      </c>
      <c r="G123">
        <v>0</v>
      </c>
      <c r="H123" s="2">
        <v>0.45001750920531758</v>
      </c>
      <c r="I123" s="2">
        <v>0.45002386589491439</v>
      </c>
      <c r="J123" s="2">
        <v>0.45085106956110449</v>
      </c>
      <c r="K123" s="2">
        <v>0.45166103712723588</v>
      </c>
      <c r="L123" s="2">
        <v>0.45078130586011228</v>
      </c>
      <c r="M123" s="2">
        <v>0.44671516532271072</v>
      </c>
      <c r="N123" s="2">
        <v>0.44190634361526732</v>
      </c>
      <c r="O123" s="2">
        <v>0.42827974148705272</v>
      </c>
      <c r="P123" s="2">
        <v>0.42208971473477741</v>
      </c>
      <c r="Q123" s="2">
        <v>0.42112614794733072</v>
      </c>
      <c r="R123" s="2">
        <v>0.41598831662645042</v>
      </c>
      <c r="S123" s="2">
        <v>0.41683142681365398</v>
      </c>
      <c r="T123" s="2">
        <v>0.42333780157850148</v>
      </c>
      <c r="U123" s="2">
        <v>0.42415903677934658</v>
      </c>
      <c r="V123" s="2">
        <v>0.43333877819228922</v>
      </c>
      <c r="W123" s="2">
        <v>0.44081600405950072</v>
      </c>
      <c r="X123" s="2">
        <v>0.43862689952382611</v>
      </c>
      <c r="Y123" s="2">
        <v>0.44019499228329129</v>
      </c>
      <c r="Z123" s="2">
        <v>0.44280838149563101</v>
      </c>
      <c r="AA123" s="2">
        <v>0.44315682291607739</v>
      </c>
      <c r="AB123" s="2">
        <v>0.44972672300154409</v>
      </c>
      <c r="AC123" s="2">
        <v>0.44935418107990499</v>
      </c>
      <c r="AD123" s="2">
        <v>0.44606864867661911</v>
      </c>
      <c r="AE123" s="2">
        <v>0.44781836321574803</v>
      </c>
    </row>
    <row r="124" spans="1:31" x14ac:dyDescent="0.25">
      <c r="A124">
        <v>7</v>
      </c>
      <c r="B124">
        <v>5</v>
      </c>
      <c r="C124">
        <v>2030</v>
      </c>
      <c r="D124" t="s">
        <v>4</v>
      </c>
      <c r="E124" t="s">
        <v>39</v>
      </c>
      <c r="F124">
        <v>0</v>
      </c>
      <c r="G124">
        <v>0</v>
      </c>
      <c r="H124" s="2">
        <v>1.685820098618461E-3</v>
      </c>
      <c r="I124" s="2">
        <v>1.6850100290035511E-3</v>
      </c>
      <c r="J124" s="2">
        <v>1.685445477421439E-3</v>
      </c>
      <c r="K124" s="2">
        <v>1.685753651294248E-3</v>
      </c>
      <c r="L124" s="2">
        <v>1.686096783108254E-3</v>
      </c>
      <c r="M124" s="2">
        <v>1.6865841027001169E-3</v>
      </c>
      <c r="N124" s="2">
        <v>1.688965282382406E-3</v>
      </c>
      <c r="O124" s="2">
        <v>1.7037014188915119E-3</v>
      </c>
      <c r="P124" s="2">
        <v>1.686207504346876E-3</v>
      </c>
      <c r="Q124" s="2">
        <v>1.6848344087399231E-3</v>
      </c>
      <c r="R124" s="2">
        <v>1.6849809552454899E-3</v>
      </c>
      <c r="S124" s="2">
        <v>1.685113257179642E-3</v>
      </c>
      <c r="T124" s="2">
        <v>1.685332924954003E-3</v>
      </c>
      <c r="U124" s="2">
        <v>1.686345332276363E-3</v>
      </c>
      <c r="V124" s="2">
        <v>1.686320389014159E-3</v>
      </c>
      <c r="W124" s="2">
        <v>1.686390942192713E-3</v>
      </c>
      <c r="X124" s="2">
        <v>1.685880084723106E-3</v>
      </c>
      <c r="Y124" s="2">
        <v>1.6867559137393219E-3</v>
      </c>
      <c r="Z124" s="2">
        <v>1.6886097327660379E-3</v>
      </c>
      <c r="AA124" s="2">
        <v>1.6890554604679709E-3</v>
      </c>
      <c r="AB124" s="2">
        <v>1.689241163561289E-3</v>
      </c>
      <c r="AC124" s="2">
        <v>1.690679714355931E-3</v>
      </c>
      <c r="AD124" s="2">
        <v>1.6873653172172619E-3</v>
      </c>
      <c r="AE124" s="2">
        <v>1.686726455310106E-3</v>
      </c>
    </row>
    <row r="125" spans="1:31" x14ac:dyDescent="0.25">
      <c r="A125">
        <v>1</v>
      </c>
      <c r="B125">
        <v>2</v>
      </c>
      <c r="C125">
        <v>2030</v>
      </c>
      <c r="D125" t="s">
        <v>4</v>
      </c>
      <c r="E125" t="s">
        <v>39</v>
      </c>
      <c r="F125">
        <v>0</v>
      </c>
      <c r="G125">
        <v>0</v>
      </c>
      <c r="H125" s="2">
        <v>0.74498937299275891</v>
      </c>
      <c r="I125" s="2">
        <v>0.72857419460663209</v>
      </c>
      <c r="J125" s="2">
        <v>0.73074745595568169</v>
      </c>
      <c r="K125" s="2">
        <v>0.73311524053545218</v>
      </c>
      <c r="L125" s="2">
        <v>0.7409254630945894</v>
      </c>
      <c r="M125" s="2">
        <v>0.76572258704556972</v>
      </c>
      <c r="N125" s="2">
        <v>0.88239126882485375</v>
      </c>
      <c r="O125" s="2">
        <v>0.88328324653501766</v>
      </c>
      <c r="P125" s="2">
        <v>0.85109274747023533</v>
      </c>
      <c r="Q125" s="2">
        <v>0.78925787089175259</v>
      </c>
      <c r="R125" s="2">
        <v>0.74073672142549507</v>
      </c>
      <c r="S125" s="2">
        <v>0.71768723326573636</v>
      </c>
      <c r="T125" s="2">
        <v>0.70155903193297964</v>
      </c>
      <c r="U125" s="2">
        <v>0.68344687333655119</v>
      </c>
      <c r="V125" s="2">
        <v>0.67379300299690614</v>
      </c>
      <c r="W125" s="2">
        <v>0.69953892847461652</v>
      </c>
      <c r="X125" s="2">
        <v>0.73336770364194637</v>
      </c>
      <c r="Y125" s="2">
        <v>0.82402473413354604</v>
      </c>
      <c r="Z125" s="2">
        <v>0.85342253376264476</v>
      </c>
      <c r="AA125" s="2">
        <v>0.86571935193828509</v>
      </c>
      <c r="AB125" s="2">
        <v>0.89294374610524374</v>
      </c>
      <c r="AC125" s="2">
        <v>0.87045276174294606</v>
      </c>
      <c r="AD125" s="2">
        <v>0.80102129132275735</v>
      </c>
      <c r="AE125" s="2">
        <v>0.77564739157161977</v>
      </c>
    </row>
    <row r="126" spans="1:31" x14ac:dyDescent="0.25">
      <c r="A126">
        <v>2</v>
      </c>
      <c r="B126">
        <v>3</v>
      </c>
      <c r="C126">
        <v>2030</v>
      </c>
      <c r="D126" t="s">
        <v>4</v>
      </c>
      <c r="E126" t="s">
        <v>39</v>
      </c>
      <c r="F126">
        <v>0</v>
      </c>
      <c r="G126">
        <v>0</v>
      </c>
      <c r="H126" s="2">
        <v>0.66887820968957035</v>
      </c>
      <c r="I126" s="2">
        <v>0.6483810740230922</v>
      </c>
      <c r="J126" s="2">
        <v>0.65536080755861104</v>
      </c>
      <c r="K126" s="2">
        <v>0.66123444501472528</v>
      </c>
      <c r="L126" s="2">
        <v>0.66856073482268519</v>
      </c>
      <c r="M126" s="2">
        <v>0.68194385188476003</v>
      </c>
      <c r="N126" s="2">
        <v>0.79548201117041228</v>
      </c>
      <c r="O126" s="2">
        <v>0.77307803935976493</v>
      </c>
      <c r="P126" s="2">
        <v>0.72735886232187041</v>
      </c>
      <c r="Q126" s="2">
        <v>0.64851153795077476</v>
      </c>
      <c r="R126" s="2">
        <v>0.58513284285943012</v>
      </c>
      <c r="S126" s="2">
        <v>0.57249538255726418</v>
      </c>
      <c r="T126" s="2">
        <v>0.57608531868341584</v>
      </c>
      <c r="U126" s="2">
        <v>0.55317294982815202</v>
      </c>
      <c r="V126" s="2">
        <v>0.55806148938379685</v>
      </c>
      <c r="W126" s="2">
        <v>0.60202805446256114</v>
      </c>
      <c r="X126" s="2">
        <v>0.62811276271445338</v>
      </c>
      <c r="Y126" s="2">
        <v>0.72484370142353705</v>
      </c>
      <c r="Z126" s="2">
        <v>0.75601463050218276</v>
      </c>
      <c r="AA126" s="2">
        <v>0.76612982717421207</v>
      </c>
      <c r="AB126" s="2">
        <v>0.80877833661962739</v>
      </c>
      <c r="AC126" s="2">
        <v>0.78595681540307327</v>
      </c>
      <c r="AD126" s="2">
        <v>0.71229782218808624</v>
      </c>
      <c r="AE126" s="2">
        <v>0.69393678842031503</v>
      </c>
    </row>
    <row r="127" spans="1:31" x14ac:dyDescent="0.25">
      <c r="A127">
        <v>5</v>
      </c>
      <c r="B127">
        <v>6</v>
      </c>
      <c r="C127">
        <v>2030</v>
      </c>
      <c r="D127" t="s">
        <v>4</v>
      </c>
      <c r="E127" t="s">
        <v>39</v>
      </c>
      <c r="F127">
        <v>0</v>
      </c>
      <c r="G127">
        <v>0</v>
      </c>
      <c r="H127" s="2">
        <v>0.62177850566947968</v>
      </c>
      <c r="I127" s="2">
        <v>0.61392224236603377</v>
      </c>
      <c r="J127" s="2">
        <v>0.61316979050641285</v>
      </c>
      <c r="K127" s="2">
        <v>0.61275470264107401</v>
      </c>
      <c r="L127" s="2">
        <v>0.61865066614632414</v>
      </c>
      <c r="M127" s="2">
        <v>0.64374478956944825</v>
      </c>
      <c r="N127" s="2">
        <v>0.75524560611060565</v>
      </c>
      <c r="O127" s="2">
        <v>0.78743687767346981</v>
      </c>
      <c r="P127" s="2">
        <v>0.77433668568261371</v>
      </c>
      <c r="Q127" s="2">
        <v>0.74220845396400059</v>
      </c>
      <c r="R127" s="2">
        <v>0.72995906927772325</v>
      </c>
      <c r="S127" s="2">
        <v>0.71566106510652105</v>
      </c>
      <c r="T127" s="2">
        <v>0.69145312879828424</v>
      </c>
      <c r="U127" s="2">
        <v>0.68088066955446092</v>
      </c>
      <c r="V127" s="2">
        <v>0.65346534786152721</v>
      </c>
      <c r="W127" s="2">
        <v>0.64432652582150818</v>
      </c>
      <c r="X127" s="2">
        <v>0.66468010530298838</v>
      </c>
      <c r="Y127" s="2">
        <v>0.71465997504963175</v>
      </c>
      <c r="Z127" s="2">
        <v>0.73152722572152196</v>
      </c>
      <c r="AA127" s="2">
        <v>0.74057997832878919</v>
      </c>
      <c r="AB127" s="2">
        <v>0.75473712490462741</v>
      </c>
      <c r="AC127" s="2">
        <v>0.72828977586593802</v>
      </c>
      <c r="AD127" s="2">
        <v>0.67011679552003711</v>
      </c>
      <c r="AE127" s="2">
        <v>0.64626668014036659</v>
      </c>
    </row>
    <row r="128" spans="1:31" x14ac:dyDescent="0.25">
      <c r="A128">
        <v>4</v>
      </c>
      <c r="B128">
        <v>2</v>
      </c>
      <c r="C128">
        <v>2030</v>
      </c>
      <c r="D128" t="s">
        <v>4</v>
      </c>
      <c r="E128" t="s">
        <v>39</v>
      </c>
      <c r="F128">
        <v>0</v>
      </c>
      <c r="G128">
        <v>1</v>
      </c>
      <c r="H128" s="2">
        <v>0.49101828007101211</v>
      </c>
      <c r="I128" s="2">
        <v>0.49102188690411819</v>
      </c>
      <c r="J128" s="2">
        <v>0.49192417355478518</v>
      </c>
      <c r="K128" s="2">
        <v>0.49280873447027251</v>
      </c>
      <c r="L128" s="2">
        <v>0.49184933167278128</v>
      </c>
      <c r="M128" s="2">
        <v>0.48742076616275198</v>
      </c>
      <c r="N128" s="2">
        <v>0.48186725430825772</v>
      </c>
      <c r="O128" s="2">
        <v>0.46662958014198258</v>
      </c>
      <c r="P128" s="2">
        <v>0.45982838314531582</v>
      </c>
      <c r="Q128" s="2">
        <v>0.4591324096990993</v>
      </c>
      <c r="R128" s="2">
        <v>0.4538499513124099</v>
      </c>
      <c r="S128" s="2">
        <v>0.45479567220251099</v>
      </c>
      <c r="T128" s="2">
        <v>0.46177364179004737</v>
      </c>
      <c r="U128" s="2">
        <v>0.46269906792126181</v>
      </c>
      <c r="V128" s="2">
        <v>0.47260166374325241</v>
      </c>
      <c r="W128" s="2">
        <v>0.48062899430797151</v>
      </c>
      <c r="X128" s="2">
        <v>0.47822254984107793</v>
      </c>
      <c r="Y128" s="2">
        <v>0.4794703914562975</v>
      </c>
      <c r="Z128" s="2">
        <v>0.48245293591423288</v>
      </c>
      <c r="AA128" s="2">
        <v>0.48325984887969309</v>
      </c>
      <c r="AB128" s="2">
        <v>0.49078389724394478</v>
      </c>
      <c r="AC128" s="2">
        <v>0.49036139115313571</v>
      </c>
      <c r="AD128" s="2">
        <v>0.48673596982046502</v>
      </c>
      <c r="AE128" s="2">
        <v>0.48863069559863193</v>
      </c>
    </row>
    <row r="129" spans="1:31" x14ac:dyDescent="0.25">
      <c r="A129">
        <v>5</v>
      </c>
      <c r="B129">
        <v>4</v>
      </c>
      <c r="C129">
        <v>2030</v>
      </c>
      <c r="D129" t="s">
        <v>4</v>
      </c>
      <c r="E129" t="s">
        <v>39</v>
      </c>
      <c r="F129">
        <v>0</v>
      </c>
      <c r="G129">
        <v>1</v>
      </c>
      <c r="H129" s="2">
        <v>0.45000516485818443</v>
      </c>
      <c r="I129" s="2">
        <v>0.45001332699439139</v>
      </c>
      <c r="J129" s="2">
        <v>0.45084000355387921</v>
      </c>
      <c r="K129" s="2">
        <v>0.45164945762641678</v>
      </c>
      <c r="L129" s="2">
        <v>0.45076881173764582</v>
      </c>
      <c r="M129" s="2">
        <v>0.44669994315033351</v>
      </c>
      <c r="N129" s="2">
        <v>0.44153271204382172</v>
      </c>
      <c r="O129" s="2">
        <v>0.42756332229293897</v>
      </c>
      <c r="P129" s="2">
        <v>0.42136047261418708</v>
      </c>
      <c r="Q129" s="2">
        <v>0.42075634139805768</v>
      </c>
      <c r="R129" s="2">
        <v>0.41594195602605227</v>
      </c>
      <c r="S129" s="2">
        <v>0.41683296632938432</v>
      </c>
      <c r="T129" s="2">
        <v>0.4232443669117012</v>
      </c>
      <c r="U129" s="2">
        <v>0.42409670135760857</v>
      </c>
      <c r="V129" s="2">
        <v>0.43316901801385371</v>
      </c>
      <c r="W129" s="2">
        <v>0.44051071529343722</v>
      </c>
      <c r="X129" s="2">
        <v>0.43828819832315952</v>
      </c>
      <c r="Y129" s="2">
        <v>0.43937939133454978</v>
      </c>
      <c r="Z129" s="2">
        <v>0.44208394487073399</v>
      </c>
      <c r="AA129" s="2">
        <v>0.44280684424399352</v>
      </c>
      <c r="AB129" s="2">
        <v>0.44967574078982547</v>
      </c>
      <c r="AC129" s="2">
        <v>0.44931283245936959</v>
      </c>
      <c r="AD129" s="2">
        <v>0.4460486325057616</v>
      </c>
      <c r="AE129" s="2">
        <v>0.44780239461323618</v>
      </c>
    </row>
    <row r="130" spans="1:31" x14ac:dyDescent="0.25">
      <c r="A130">
        <v>7</v>
      </c>
      <c r="B130">
        <v>5</v>
      </c>
      <c r="C130">
        <v>2030</v>
      </c>
      <c r="D130" t="s">
        <v>4</v>
      </c>
      <c r="E130" t="s">
        <v>39</v>
      </c>
      <c r="F130">
        <v>0</v>
      </c>
      <c r="G130">
        <v>1</v>
      </c>
      <c r="H130" s="2">
        <v>1.685807567241008E-3</v>
      </c>
      <c r="I130" s="2">
        <v>1.684994915195694E-3</v>
      </c>
      <c r="J130" s="2">
        <v>1.6854313044812881E-3</v>
      </c>
      <c r="K130" s="2">
        <v>1.6857402986906419E-3</v>
      </c>
      <c r="L130" s="2">
        <v>1.6860848428690239E-3</v>
      </c>
      <c r="M130" s="2">
        <v>1.6865743077862151E-3</v>
      </c>
      <c r="N130" s="2">
        <v>1.688528939080772E-3</v>
      </c>
      <c r="O130" s="2">
        <v>1.694368184190451E-3</v>
      </c>
      <c r="P130" s="2">
        <v>1.685218568154074E-3</v>
      </c>
      <c r="Q130" s="2">
        <v>1.6847593719920471E-3</v>
      </c>
      <c r="R130" s="2">
        <v>1.6852607806097271E-3</v>
      </c>
      <c r="S130" s="2">
        <v>1.686000019010253E-3</v>
      </c>
      <c r="T130" s="2">
        <v>1.6868150863277389E-3</v>
      </c>
      <c r="U130" s="2">
        <v>1.6855937893558699E-3</v>
      </c>
      <c r="V130" s="2">
        <v>1.684944356136449E-3</v>
      </c>
      <c r="W130" s="2">
        <v>1.6866172723030469E-3</v>
      </c>
      <c r="X130" s="2">
        <v>1.686115204669571E-3</v>
      </c>
      <c r="Y130" s="2">
        <v>1.6862450062068649E-3</v>
      </c>
      <c r="Z130" s="2">
        <v>1.68847769836672E-3</v>
      </c>
      <c r="AA130" s="2">
        <v>1.6891010823437179E-3</v>
      </c>
      <c r="AB130" s="2">
        <v>1.689202009725469E-3</v>
      </c>
      <c r="AC130" s="2">
        <v>1.6906733359625999E-3</v>
      </c>
      <c r="AD130" s="2">
        <v>1.6873546477731839E-3</v>
      </c>
      <c r="AE130" s="2">
        <v>1.686716251006247E-3</v>
      </c>
    </row>
    <row r="131" spans="1:31" x14ac:dyDescent="0.25">
      <c r="A131">
        <v>1</v>
      </c>
      <c r="B131">
        <v>2</v>
      </c>
      <c r="C131">
        <v>2030</v>
      </c>
      <c r="D131" t="s">
        <v>4</v>
      </c>
      <c r="E131" t="s">
        <v>39</v>
      </c>
      <c r="F131">
        <v>0</v>
      </c>
      <c r="G131">
        <v>1</v>
      </c>
      <c r="H131" s="2">
        <v>0.74474013585279275</v>
      </c>
      <c r="I131" s="2">
        <v>0.72832947896912259</v>
      </c>
      <c r="J131" s="2">
        <v>0.73050100932816631</v>
      </c>
      <c r="K131" s="2">
        <v>0.73286667356312296</v>
      </c>
      <c r="L131" s="2">
        <v>0.74067236632787081</v>
      </c>
      <c r="M131" s="2">
        <v>0.7654589627159416</v>
      </c>
      <c r="N131" s="2">
        <v>0.8799794275321644</v>
      </c>
      <c r="O131" s="2">
        <v>0.8770016293827626</v>
      </c>
      <c r="P131" s="2">
        <v>0.83928283231396394</v>
      </c>
      <c r="Q131" s="2">
        <v>0.77133570111361804</v>
      </c>
      <c r="R131" s="2">
        <v>0.71777941885929286</v>
      </c>
      <c r="S131" s="2">
        <v>0.69105245772173585</v>
      </c>
      <c r="T131" s="2">
        <v>0.67310712688091934</v>
      </c>
      <c r="U131" s="2">
        <v>0.65532223404687961</v>
      </c>
      <c r="V131" s="2">
        <v>0.64791325558379609</v>
      </c>
      <c r="W131" s="2">
        <v>0.67684409741548746</v>
      </c>
      <c r="X131" s="2">
        <v>0.71507753456662781</v>
      </c>
      <c r="Y131" s="2">
        <v>0.81135314821567683</v>
      </c>
      <c r="Z131" s="2">
        <v>0.84619019536298057</v>
      </c>
      <c r="AA131" s="2">
        <v>0.86286650677335652</v>
      </c>
      <c r="AB131" s="2">
        <v>0.89270635988610136</v>
      </c>
      <c r="AC131" s="2">
        <v>0.87020479349162461</v>
      </c>
      <c r="AD131" s="2">
        <v>0.80076368901676753</v>
      </c>
      <c r="AE131" s="2">
        <v>0.77539208286592498</v>
      </c>
    </row>
    <row r="132" spans="1:31" x14ac:dyDescent="0.25">
      <c r="A132">
        <v>2</v>
      </c>
      <c r="B132">
        <v>3</v>
      </c>
      <c r="C132">
        <v>2030</v>
      </c>
      <c r="D132" t="s">
        <v>4</v>
      </c>
      <c r="E132" t="s">
        <v>39</v>
      </c>
      <c r="F132">
        <v>0</v>
      </c>
      <c r="G132">
        <v>1</v>
      </c>
      <c r="H132" s="2">
        <v>0.66856159622398481</v>
      </c>
      <c r="I132" s="2">
        <v>0.64807015432075743</v>
      </c>
      <c r="J132" s="2">
        <v>0.65504780851775235</v>
      </c>
      <c r="K132" s="2">
        <v>0.66091873174885329</v>
      </c>
      <c r="L132" s="2">
        <v>0.66823941648736107</v>
      </c>
      <c r="M132" s="2">
        <v>0.68160943747645608</v>
      </c>
      <c r="N132" s="2">
        <v>0.79221609362615553</v>
      </c>
      <c r="O132" s="2">
        <v>0.76450014851423886</v>
      </c>
      <c r="P132" s="2">
        <v>0.71286176903137521</v>
      </c>
      <c r="Q132" s="2">
        <v>0.62852211447909356</v>
      </c>
      <c r="R132" s="2">
        <v>0.56121144742301221</v>
      </c>
      <c r="S132" s="2">
        <v>0.54569614263183452</v>
      </c>
      <c r="T132" s="2">
        <v>0.54743282562104401</v>
      </c>
      <c r="U132" s="2">
        <v>0.52517954601335259</v>
      </c>
      <c r="V132" s="2">
        <v>0.53137284320057288</v>
      </c>
      <c r="W132" s="2">
        <v>0.57732064940870786</v>
      </c>
      <c r="X132" s="2">
        <v>0.6078333253012429</v>
      </c>
      <c r="Y132" s="2">
        <v>0.70984607726764781</v>
      </c>
      <c r="Z132" s="2">
        <v>0.7469224886219834</v>
      </c>
      <c r="AA132" s="2">
        <v>0.76236127686620303</v>
      </c>
      <c r="AB132" s="2">
        <v>0.80842065115504091</v>
      </c>
      <c r="AC132" s="2">
        <v>0.78560944024076618</v>
      </c>
      <c r="AD132" s="2">
        <v>0.71196774047806255</v>
      </c>
      <c r="AE132" s="2">
        <v>0.69361240449917538</v>
      </c>
    </row>
    <row r="133" spans="1:31" x14ac:dyDescent="0.25">
      <c r="A133">
        <v>5</v>
      </c>
      <c r="B133">
        <v>6</v>
      </c>
      <c r="C133">
        <v>2030</v>
      </c>
      <c r="D133" t="s">
        <v>4</v>
      </c>
      <c r="E133" t="s">
        <v>39</v>
      </c>
      <c r="F133">
        <v>0</v>
      </c>
      <c r="G133">
        <v>1</v>
      </c>
      <c r="H133" s="2">
        <v>0.62168802363888764</v>
      </c>
      <c r="I133" s="2">
        <v>0.61383620060009736</v>
      </c>
      <c r="J133" s="2">
        <v>0.6130842522673382</v>
      </c>
      <c r="K133" s="2">
        <v>0.61266910770117344</v>
      </c>
      <c r="L133" s="2">
        <v>0.61856162237957191</v>
      </c>
      <c r="M133" s="2">
        <v>0.64364207487939418</v>
      </c>
      <c r="N133" s="2">
        <v>0.75357791477787039</v>
      </c>
      <c r="O133" s="2">
        <v>0.78329173417723919</v>
      </c>
      <c r="P133" s="2">
        <v>0.76780291031642234</v>
      </c>
      <c r="Q133" s="2">
        <v>0.73368605228046602</v>
      </c>
      <c r="R133" s="2">
        <v>0.71973947124250637</v>
      </c>
      <c r="S133" s="2">
        <v>0.7043560094100475</v>
      </c>
      <c r="T133" s="2">
        <v>0.67996514831221966</v>
      </c>
      <c r="U133" s="2">
        <v>0.66949422212720489</v>
      </c>
      <c r="V133" s="2">
        <v>0.64340100389802846</v>
      </c>
      <c r="W133" s="2">
        <v>0.63569853473933358</v>
      </c>
      <c r="X133" s="2">
        <v>0.65709319689985712</v>
      </c>
      <c r="Y133" s="2">
        <v>0.70802354727686745</v>
      </c>
      <c r="Z133" s="2">
        <v>0.72718309953643345</v>
      </c>
      <c r="AA133" s="2">
        <v>0.73873188202722018</v>
      </c>
      <c r="AB133" s="2">
        <v>0.75457228619501759</v>
      </c>
      <c r="AC133" s="2">
        <v>0.72813895458182121</v>
      </c>
      <c r="AD133" s="2">
        <v>0.67000115835518392</v>
      </c>
      <c r="AE133" s="2">
        <v>0.64616313388854463</v>
      </c>
    </row>
    <row r="134" spans="1:31" x14ac:dyDescent="0.25">
      <c r="A134">
        <v>4</v>
      </c>
      <c r="B134">
        <v>2</v>
      </c>
      <c r="C134">
        <v>2030</v>
      </c>
      <c r="D134" t="s">
        <v>4</v>
      </c>
      <c r="E134" t="s">
        <v>39</v>
      </c>
      <c r="F134">
        <v>0</v>
      </c>
      <c r="G134">
        <v>2</v>
      </c>
      <c r="H134" s="2">
        <v>0.4910052872509873</v>
      </c>
      <c r="I134" s="2">
        <v>0.49101079350088428</v>
      </c>
      <c r="J134" s="2">
        <v>0.49191252911566891</v>
      </c>
      <c r="K134" s="2">
        <v>0.49279655448847748</v>
      </c>
      <c r="L134" s="2">
        <v>0.49183619374793419</v>
      </c>
      <c r="M134" s="2">
        <v>0.48740475400269828</v>
      </c>
      <c r="N134" s="2">
        <v>0.48146945760021209</v>
      </c>
      <c r="O134" s="2">
        <v>0.46590520704263438</v>
      </c>
      <c r="P134" s="2">
        <v>0.45914046227792188</v>
      </c>
      <c r="Q134" s="2">
        <v>0.45884282713344843</v>
      </c>
      <c r="R134" s="2">
        <v>0.45387685308785408</v>
      </c>
      <c r="S134" s="2">
        <v>0.45486163651665651</v>
      </c>
      <c r="T134" s="2">
        <v>0.46172723398597521</v>
      </c>
      <c r="U134" s="2">
        <v>0.46265150210846101</v>
      </c>
      <c r="V134" s="2">
        <v>0.47242837564767581</v>
      </c>
      <c r="W134" s="2">
        <v>0.48034457411124731</v>
      </c>
      <c r="X134" s="2">
        <v>0.47792928923064498</v>
      </c>
      <c r="Y134" s="2">
        <v>0.47870874450834372</v>
      </c>
      <c r="Z134" s="2">
        <v>0.48172402630455718</v>
      </c>
      <c r="AA134" s="2">
        <v>0.48288911015236913</v>
      </c>
      <c r="AB134" s="2">
        <v>0.49073029024087678</v>
      </c>
      <c r="AC134" s="2">
        <v>0.49031784946626028</v>
      </c>
      <c r="AD134" s="2">
        <v>0.48671485792804992</v>
      </c>
      <c r="AE134" s="2">
        <v>0.48861386990533201</v>
      </c>
    </row>
    <row r="135" spans="1:31" x14ac:dyDescent="0.25">
      <c r="A135">
        <v>5</v>
      </c>
      <c r="B135">
        <v>4</v>
      </c>
      <c r="C135">
        <v>2030</v>
      </c>
      <c r="D135" t="s">
        <v>4</v>
      </c>
      <c r="E135" t="s">
        <v>39</v>
      </c>
      <c r="F135">
        <v>0</v>
      </c>
      <c r="G135">
        <v>2</v>
      </c>
      <c r="H135" s="2">
        <v>0.44999335969579601</v>
      </c>
      <c r="I135" s="2">
        <v>0.45000325515630291</v>
      </c>
      <c r="J135" s="2">
        <v>0.45082942714486229</v>
      </c>
      <c r="K135" s="2">
        <v>0.45163839124426619</v>
      </c>
      <c r="L135" s="2">
        <v>0.45075687246953228</v>
      </c>
      <c r="M135" s="2">
        <v>0.44668538862321999</v>
      </c>
      <c r="N135" s="2">
        <v>0.44117038493221261</v>
      </c>
      <c r="O135" s="2">
        <v>0.42690506381414028</v>
      </c>
      <c r="P135" s="2">
        <v>0.42073873883693708</v>
      </c>
      <c r="Q135" s="2">
        <v>0.42050142784743483</v>
      </c>
      <c r="R135" s="2">
        <v>0.41597895488136488</v>
      </c>
      <c r="S135" s="2">
        <v>0.41690659962981141</v>
      </c>
      <c r="T135" s="2">
        <v>0.42321433140832848</v>
      </c>
      <c r="U135" s="2">
        <v>0.4240652708065466</v>
      </c>
      <c r="V135" s="2">
        <v>0.43302027274218369</v>
      </c>
      <c r="W135" s="2">
        <v>0.44025849643576409</v>
      </c>
      <c r="X135" s="2">
        <v>0.43802716076480203</v>
      </c>
      <c r="Y135" s="2">
        <v>0.43868912883878541</v>
      </c>
      <c r="Z135" s="2">
        <v>0.4414213226987852</v>
      </c>
      <c r="AA135" s="2">
        <v>0.44246945530806542</v>
      </c>
      <c r="AB135" s="2">
        <v>0.44962683946552368</v>
      </c>
      <c r="AC135" s="2">
        <v>0.44927313273790193</v>
      </c>
      <c r="AD135" s="2">
        <v>0.44602942533233669</v>
      </c>
      <c r="AE135" s="2">
        <v>0.44778709619877599</v>
      </c>
    </row>
    <row r="136" spans="1:31" x14ac:dyDescent="0.25">
      <c r="A136">
        <v>7</v>
      </c>
      <c r="B136">
        <v>5</v>
      </c>
      <c r="C136">
        <v>2030</v>
      </c>
      <c r="D136" t="s">
        <v>4</v>
      </c>
      <c r="E136" t="s">
        <v>39</v>
      </c>
      <c r="F136">
        <v>0</v>
      </c>
      <c r="G136">
        <v>2</v>
      </c>
      <c r="H136" s="2">
        <v>1.6857951205751639E-3</v>
      </c>
      <c r="I136" s="2">
        <v>1.6849798401088511E-3</v>
      </c>
      <c r="J136" s="2">
        <v>1.685417158876355E-3</v>
      </c>
      <c r="K136" s="2">
        <v>1.6857270226015759E-3</v>
      </c>
      <c r="L136" s="2">
        <v>1.686072983074996E-3</v>
      </c>
      <c r="M136" s="2">
        <v>1.6865646976936439E-3</v>
      </c>
      <c r="N136" s="2">
        <v>1.6882764063708079E-3</v>
      </c>
      <c r="O136" s="2">
        <v>1.6897734656160829E-3</v>
      </c>
      <c r="P136" s="2">
        <v>1.684835369975821E-3</v>
      </c>
      <c r="Q136" s="2">
        <v>1.684851975701177E-3</v>
      </c>
      <c r="R136" s="2">
        <v>1.6852526687200101E-3</v>
      </c>
      <c r="S136" s="2">
        <v>1.685630536553163E-3</v>
      </c>
      <c r="T136" s="2">
        <v>1.6860565936764849E-3</v>
      </c>
      <c r="U136" s="2">
        <v>1.684165179569393E-3</v>
      </c>
      <c r="V136" s="2">
        <v>1.683824666471779E-3</v>
      </c>
      <c r="W136" s="2">
        <v>1.685547621733918E-3</v>
      </c>
      <c r="X136" s="2">
        <v>1.6862719523712531E-3</v>
      </c>
      <c r="Y136" s="2">
        <v>1.685934677855525E-3</v>
      </c>
      <c r="Z136" s="2">
        <v>1.6881633282472229E-3</v>
      </c>
      <c r="AA136" s="2">
        <v>1.6891207685169969E-3</v>
      </c>
      <c r="AB136" s="2">
        <v>1.68916557119363E-3</v>
      </c>
      <c r="AC136" s="2">
        <v>1.6906674966963059E-3</v>
      </c>
      <c r="AD136" s="2">
        <v>1.687344298782166E-3</v>
      </c>
      <c r="AE136" s="2">
        <v>1.686706248974627E-3</v>
      </c>
    </row>
    <row r="137" spans="1:31" x14ac:dyDescent="0.25">
      <c r="A137">
        <v>1</v>
      </c>
      <c r="B137">
        <v>2</v>
      </c>
      <c r="C137">
        <v>2030</v>
      </c>
      <c r="D137" t="s">
        <v>4</v>
      </c>
      <c r="E137" t="s">
        <v>39</v>
      </c>
      <c r="F137">
        <v>0</v>
      </c>
      <c r="G137">
        <v>2</v>
      </c>
      <c r="H137" s="2">
        <v>0.74449613905450251</v>
      </c>
      <c r="I137" s="2">
        <v>0.72808963797353254</v>
      </c>
      <c r="J137" s="2">
        <v>0.73025957213380144</v>
      </c>
      <c r="K137" s="2">
        <v>0.73262327265755101</v>
      </c>
      <c r="L137" s="2">
        <v>0.74042474087723131</v>
      </c>
      <c r="M137" s="2">
        <v>0.7652015522143244</v>
      </c>
      <c r="N137" s="2">
        <v>0.87755659037818401</v>
      </c>
      <c r="O137" s="2">
        <v>0.87056789165191129</v>
      </c>
      <c r="P137" s="2">
        <v>0.8272415930195981</v>
      </c>
      <c r="Q137" s="2">
        <v>0.75331688575010125</v>
      </c>
      <c r="R137" s="2">
        <v>0.69494102566137506</v>
      </c>
      <c r="S137" s="2">
        <v>0.66473987050575334</v>
      </c>
      <c r="T137" s="2">
        <v>0.64515596413460308</v>
      </c>
      <c r="U137" s="2">
        <v>0.62782267467100827</v>
      </c>
      <c r="V137" s="2">
        <v>0.6226350898515135</v>
      </c>
      <c r="W137" s="2">
        <v>0.6545007597956144</v>
      </c>
      <c r="X137" s="2">
        <v>0.69690591285379377</v>
      </c>
      <c r="Y137" s="2">
        <v>0.79854739501507954</v>
      </c>
      <c r="Z137" s="2">
        <v>0.83887035126076848</v>
      </c>
      <c r="AA137" s="2">
        <v>0.86000140899980815</v>
      </c>
      <c r="AB137" s="2">
        <v>0.89247619050697802</v>
      </c>
      <c r="AC137" s="2">
        <v>0.869963910004106</v>
      </c>
      <c r="AD137" s="2">
        <v>0.80051227635536737</v>
      </c>
      <c r="AE137" s="2">
        <v>0.77514256753781019</v>
      </c>
    </row>
    <row r="138" spans="1:31" x14ac:dyDescent="0.25">
      <c r="A138">
        <v>2</v>
      </c>
      <c r="B138">
        <v>3</v>
      </c>
      <c r="C138">
        <v>2030</v>
      </c>
      <c r="D138" t="s">
        <v>4</v>
      </c>
      <c r="E138" t="s">
        <v>39</v>
      </c>
      <c r="F138">
        <v>0</v>
      </c>
      <c r="G138">
        <v>2</v>
      </c>
      <c r="H138" s="2">
        <v>0.66825290296558604</v>
      </c>
      <c r="I138" s="2">
        <v>0.64776662515831851</v>
      </c>
      <c r="J138" s="2">
        <v>0.65474240823761698</v>
      </c>
      <c r="K138" s="2">
        <v>0.66061085284793064</v>
      </c>
      <c r="L138" s="2">
        <v>0.6679263474135021</v>
      </c>
      <c r="M138" s="2">
        <v>0.6812842102022223</v>
      </c>
      <c r="N138" s="2">
        <v>0.78896060583375194</v>
      </c>
      <c r="O138" s="2">
        <v>0.7559351665706463</v>
      </c>
      <c r="P138" s="2">
        <v>0.69844205044935237</v>
      </c>
      <c r="Q138" s="2">
        <v>0.60885154169458322</v>
      </c>
      <c r="R138" s="2">
        <v>0.53818536356650315</v>
      </c>
      <c r="S138" s="2">
        <v>0.52027154432363776</v>
      </c>
      <c r="T138" s="2">
        <v>0.52033400840255661</v>
      </c>
      <c r="U138" s="2">
        <v>0.49899380270698601</v>
      </c>
      <c r="V138" s="2">
        <v>0.5061494955766267</v>
      </c>
      <c r="W138" s="2">
        <v>0.55333412966585827</v>
      </c>
      <c r="X138" s="2">
        <v>0.58789379962205257</v>
      </c>
      <c r="Y138" s="2">
        <v>0.6949008637225832</v>
      </c>
      <c r="Z138" s="2">
        <v>0.73784257451185731</v>
      </c>
      <c r="AA138" s="2">
        <v>0.75860403429880807</v>
      </c>
      <c r="AB138" s="2">
        <v>0.80807525304102179</v>
      </c>
      <c r="AC138" s="2">
        <v>0.78527337426676758</v>
      </c>
      <c r="AD138" s="2">
        <v>0.71164684984818116</v>
      </c>
      <c r="AE138" s="2">
        <v>0.6932966591304881</v>
      </c>
    </row>
    <row r="139" spans="1:31" x14ac:dyDescent="0.25">
      <c r="A139">
        <v>5</v>
      </c>
      <c r="B139">
        <v>6</v>
      </c>
      <c r="C139">
        <v>2030</v>
      </c>
      <c r="D139" t="s">
        <v>4</v>
      </c>
      <c r="E139" t="s">
        <v>39</v>
      </c>
      <c r="F139">
        <v>0</v>
      </c>
      <c r="G139">
        <v>2</v>
      </c>
      <c r="H139" s="2">
        <v>0.62159869212076957</v>
      </c>
      <c r="I139" s="2">
        <v>0.61375117253734235</v>
      </c>
      <c r="J139" s="2">
        <v>0.61299974346547037</v>
      </c>
      <c r="K139" s="2">
        <v>0.61258457089590435</v>
      </c>
      <c r="L139" s="2">
        <v>0.61847374736293004</v>
      </c>
      <c r="M139" s="2">
        <v>0.64354093750140695</v>
      </c>
      <c r="N139" s="2">
        <v>0.75192528988045682</v>
      </c>
      <c r="O139" s="2">
        <v>0.77920901666963127</v>
      </c>
      <c r="P139" s="2">
        <v>0.76140435509685422</v>
      </c>
      <c r="Q139" s="2">
        <v>0.7253738721540417</v>
      </c>
      <c r="R139" s="2">
        <v>0.70977276963922953</v>
      </c>
      <c r="S139" s="2">
        <v>0.69338529026139195</v>
      </c>
      <c r="T139" s="2">
        <v>0.66890275550337641</v>
      </c>
      <c r="U139" s="2">
        <v>0.65851283325225118</v>
      </c>
      <c r="V139" s="2">
        <v>0.63373532581247149</v>
      </c>
      <c r="W139" s="2">
        <v>0.62743217228741044</v>
      </c>
      <c r="X139" s="2">
        <v>0.64976208045475603</v>
      </c>
      <c r="Y139" s="2">
        <v>0.70158258522158823</v>
      </c>
      <c r="Z139" s="2">
        <v>0.72292169280664731</v>
      </c>
      <c r="AA139" s="2">
        <v>0.73690078112771473</v>
      </c>
      <c r="AB139" s="2">
        <v>0.75441164141195338</v>
      </c>
      <c r="AC139" s="2">
        <v>0.72799156404963894</v>
      </c>
      <c r="AD139" s="2">
        <v>0.66988744007748691</v>
      </c>
      <c r="AE139" s="2">
        <v>0.64606110807188188</v>
      </c>
    </row>
    <row r="140" spans="1:31" x14ac:dyDescent="0.25">
      <c r="A140">
        <v>4</v>
      </c>
      <c r="B140">
        <v>2</v>
      </c>
      <c r="C140">
        <v>2030</v>
      </c>
      <c r="D140" t="s">
        <v>4</v>
      </c>
      <c r="E140" t="s">
        <v>39</v>
      </c>
      <c r="F140">
        <v>0</v>
      </c>
      <c r="G140">
        <v>3</v>
      </c>
      <c r="H140" s="2">
        <v>0.49157270051092472</v>
      </c>
      <c r="I140" s="2">
        <v>0.49101566528113177</v>
      </c>
      <c r="J140" s="2">
        <v>0.49170818928946269</v>
      </c>
      <c r="K140" s="2">
        <v>0.49202730632386049</v>
      </c>
      <c r="L140" s="2">
        <v>0.49010505882962158</v>
      </c>
      <c r="M140" s="2">
        <v>0.48765498624909992</v>
      </c>
      <c r="N140" s="2">
        <v>0.47868777986900207</v>
      </c>
      <c r="O140" s="2">
        <v>0.46922277539126162</v>
      </c>
      <c r="P140" s="2">
        <v>0.46425408138999869</v>
      </c>
      <c r="Q140" s="2">
        <v>0.46310156961768473</v>
      </c>
      <c r="R140" s="2">
        <v>0.46023544211476108</v>
      </c>
      <c r="S140" s="2">
        <v>0.45987119404811527</v>
      </c>
      <c r="T140" s="2">
        <v>0.46388715111919071</v>
      </c>
      <c r="U140" s="2">
        <v>0.46540750084015448</v>
      </c>
      <c r="V140" s="2">
        <v>0.46922435142649283</v>
      </c>
      <c r="W140" s="2">
        <v>0.47331421697353199</v>
      </c>
      <c r="X140" s="2">
        <v>0.47208109176347801</v>
      </c>
      <c r="Y140" s="2">
        <v>0.47069851860694711</v>
      </c>
      <c r="Z140" s="2">
        <v>0.47388377807699977</v>
      </c>
      <c r="AA140" s="2">
        <v>0.47650170587224189</v>
      </c>
      <c r="AB140" s="2">
        <v>0.47877249006916162</v>
      </c>
      <c r="AC140" s="2">
        <v>0.48002515854071581</v>
      </c>
      <c r="AD140" s="2">
        <v>0.48206635622317973</v>
      </c>
      <c r="AE140" s="2">
        <v>0.48456300752867748</v>
      </c>
    </row>
    <row r="141" spans="1:31" x14ac:dyDescent="0.25">
      <c r="A141">
        <v>5</v>
      </c>
      <c r="B141">
        <v>4</v>
      </c>
      <c r="C141">
        <v>2030</v>
      </c>
      <c r="D141" t="s">
        <v>4</v>
      </c>
      <c r="E141" t="s">
        <v>39</v>
      </c>
      <c r="F141">
        <v>0</v>
      </c>
      <c r="G141">
        <v>3</v>
      </c>
      <c r="H141" s="2">
        <v>0.45050879065713217</v>
      </c>
      <c r="I141" s="2">
        <v>0.45000576003714737</v>
      </c>
      <c r="J141" s="2">
        <v>0.45064174619001479</v>
      </c>
      <c r="K141" s="2">
        <v>0.45093573055162722</v>
      </c>
      <c r="L141" s="2">
        <v>0.44917715893263238</v>
      </c>
      <c r="M141" s="2">
        <v>0.4469282890075737</v>
      </c>
      <c r="N141" s="2">
        <v>0.4386899224541177</v>
      </c>
      <c r="O141" s="2">
        <v>0.43003828102327751</v>
      </c>
      <c r="P141" s="2">
        <v>0.42548769393360009</v>
      </c>
      <c r="Q141" s="2">
        <v>0.42443965306402243</v>
      </c>
      <c r="R141" s="2">
        <v>0.42182359348108389</v>
      </c>
      <c r="S141" s="2">
        <v>0.42150425431383909</v>
      </c>
      <c r="T141" s="2">
        <v>0.42520735912146013</v>
      </c>
      <c r="U141" s="2">
        <v>0.4266187554576823</v>
      </c>
      <c r="V141" s="2">
        <v>0.43011555620366643</v>
      </c>
      <c r="W141" s="2">
        <v>0.43384319880170169</v>
      </c>
      <c r="X141" s="2">
        <v>0.4326896364972968</v>
      </c>
      <c r="Y141" s="2">
        <v>0.43138566714853238</v>
      </c>
      <c r="Z141" s="2">
        <v>0.43428744524650659</v>
      </c>
      <c r="AA141" s="2">
        <v>0.43666855675329752</v>
      </c>
      <c r="AB141" s="2">
        <v>0.43874269562776791</v>
      </c>
      <c r="AC141" s="2">
        <v>0.43990485322469891</v>
      </c>
      <c r="AD141" s="2">
        <v>0.44178704687207859</v>
      </c>
      <c r="AE141" s="2">
        <v>0.44408835693868548</v>
      </c>
    </row>
    <row r="142" spans="1:31" x14ac:dyDescent="0.25">
      <c r="A142">
        <v>7</v>
      </c>
      <c r="B142">
        <v>5</v>
      </c>
      <c r="C142">
        <v>2030</v>
      </c>
      <c r="D142" t="s">
        <v>4</v>
      </c>
      <c r="E142" t="s">
        <v>39</v>
      </c>
      <c r="F142">
        <v>0</v>
      </c>
      <c r="G142">
        <v>3</v>
      </c>
      <c r="H142" s="2">
        <v>1.686186803617141E-3</v>
      </c>
      <c r="I142" s="2">
        <v>1.685128750503683E-3</v>
      </c>
      <c r="J142" s="2">
        <v>1.6854096152722159E-3</v>
      </c>
      <c r="K142" s="2">
        <v>1.6854078140046619E-3</v>
      </c>
      <c r="L142" s="2">
        <v>1.685257113848215E-3</v>
      </c>
      <c r="M142" s="2">
        <v>1.6860218874294179E-3</v>
      </c>
      <c r="N142" s="2">
        <v>1.6862001690007211E-3</v>
      </c>
      <c r="O142" s="2">
        <v>1.68446656929636E-3</v>
      </c>
      <c r="P142" s="2">
        <v>1.68401445295074E-3</v>
      </c>
      <c r="Q142" s="2">
        <v>1.6856614382001599E-3</v>
      </c>
      <c r="R142" s="2">
        <v>1.6861260620235549E-3</v>
      </c>
      <c r="S142" s="2">
        <v>1.6867452753741899E-3</v>
      </c>
      <c r="T142" s="2">
        <v>1.6854757396252259E-3</v>
      </c>
      <c r="U142" s="2">
        <v>1.684683074796063E-3</v>
      </c>
      <c r="V142" s="2">
        <v>1.6846995377980799E-3</v>
      </c>
      <c r="W142" s="2">
        <v>1.6843492023321401E-3</v>
      </c>
      <c r="X142" s="2">
        <v>1.6827635322312711E-3</v>
      </c>
      <c r="Y142" s="2">
        <v>1.6853649585245919E-3</v>
      </c>
      <c r="Z142" s="2">
        <v>1.685554496485451E-3</v>
      </c>
      <c r="AA142" s="2">
        <v>1.686192516793601E-3</v>
      </c>
      <c r="AB142" s="2">
        <v>1.6865087611168731E-3</v>
      </c>
      <c r="AC142" s="2">
        <v>1.686096699939688E-3</v>
      </c>
      <c r="AD142" s="2">
        <v>1.6855489827884049E-3</v>
      </c>
      <c r="AE142" s="2">
        <v>1.68509840433887E-3</v>
      </c>
    </row>
    <row r="143" spans="1:31" x14ac:dyDescent="0.25">
      <c r="A143">
        <v>1</v>
      </c>
      <c r="B143">
        <v>2</v>
      </c>
      <c r="C143">
        <v>2030</v>
      </c>
      <c r="D143" t="s">
        <v>4</v>
      </c>
      <c r="E143" t="s">
        <v>39</v>
      </c>
      <c r="F143">
        <v>0</v>
      </c>
      <c r="G143">
        <v>3</v>
      </c>
      <c r="H143" s="2">
        <v>0.75515944112852817</v>
      </c>
      <c r="I143" s="2">
        <v>0.73261217596904094</v>
      </c>
      <c r="J143" s="2">
        <v>0.73087567969558265</v>
      </c>
      <c r="K143" s="2">
        <v>0.72590360305127166</v>
      </c>
      <c r="L143" s="2">
        <v>0.72171296776569271</v>
      </c>
      <c r="M143" s="2">
        <v>0.73868618132967834</v>
      </c>
      <c r="N143" s="2">
        <v>0.79797605585496989</v>
      </c>
      <c r="O143" s="2">
        <v>0.7715892645689848</v>
      </c>
      <c r="P143" s="2">
        <v>0.76149612241156861</v>
      </c>
      <c r="Q143" s="2">
        <v>0.71254776970548106</v>
      </c>
      <c r="R143" s="2">
        <v>0.69918656506883292</v>
      </c>
      <c r="S143" s="2">
        <v>0.68102088963750085</v>
      </c>
      <c r="T143" s="2">
        <v>0.62549745079118335</v>
      </c>
      <c r="U143" s="2">
        <v>0.57744975009994604</v>
      </c>
      <c r="V143" s="2">
        <v>0.53628478219700315</v>
      </c>
      <c r="W143" s="2">
        <v>0.5609391501703761</v>
      </c>
      <c r="X143" s="2">
        <v>0.62099733793588796</v>
      </c>
      <c r="Y143" s="2">
        <v>0.70162430283705812</v>
      </c>
      <c r="Z143" s="2">
        <v>0.74060479722988326</v>
      </c>
      <c r="AA143" s="2">
        <v>0.78073361727712076</v>
      </c>
      <c r="AB143" s="2">
        <v>0.79195479119031986</v>
      </c>
      <c r="AC143" s="2">
        <v>0.76868612544760984</v>
      </c>
      <c r="AD143" s="2">
        <v>0.7600033643907087</v>
      </c>
      <c r="AE143" s="2">
        <v>0.7396053521800291</v>
      </c>
    </row>
    <row r="144" spans="1:31" x14ac:dyDescent="0.25">
      <c r="A144">
        <v>2</v>
      </c>
      <c r="B144">
        <v>3</v>
      </c>
      <c r="C144">
        <v>2030</v>
      </c>
      <c r="D144" t="s">
        <v>4</v>
      </c>
      <c r="E144" t="s">
        <v>39</v>
      </c>
      <c r="F144">
        <v>0</v>
      </c>
      <c r="G144">
        <v>3</v>
      </c>
      <c r="H144" s="2">
        <v>0.68162649178454715</v>
      </c>
      <c r="I144" s="2">
        <v>0.65253815377351609</v>
      </c>
      <c r="J144" s="2">
        <v>0.65443926789471152</v>
      </c>
      <c r="K144" s="2">
        <v>0.6500527990987286</v>
      </c>
      <c r="L144" s="2">
        <v>0.64052975622559738</v>
      </c>
      <c r="M144" s="2">
        <v>0.65549415699659719</v>
      </c>
      <c r="N144" s="2">
        <v>0.70997316502397123</v>
      </c>
      <c r="O144" s="2">
        <v>0.67210388815602173</v>
      </c>
      <c r="P144" s="2">
        <v>0.65114031958836427</v>
      </c>
      <c r="Q144" s="2">
        <v>0.58301219501565948</v>
      </c>
      <c r="R144" s="2">
        <v>0.56598907866064319</v>
      </c>
      <c r="S144" s="2">
        <v>0.55464176817159105</v>
      </c>
      <c r="T144" s="2">
        <v>0.50987757652591559</v>
      </c>
      <c r="U144" s="2">
        <v>0.464174126365545</v>
      </c>
      <c r="V144" s="2">
        <v>0.42321578393735809</v>
      </c>
      <c r="W144" s="2">
        <v>0.4411924347543742</v>
      </c>
      <c r="X144" s="2">
        <v>0.48912540947595251</v>
      </c>
      <c r="Y144" s="2">
        <v>0.56615230530980221</v>
      </c>
      <c r="Z144" s="2">
        <v>0.61217692826603642</v>
      </c>
      <c r="AA144" s="2">
        <v>0.66042951073297795</v>
      </c>
      <c r="AB144" s="2">
        <v>0.67734653974441816</v>
      </c>
      <c r="AC144" s="2">
        <v>0.65473840493865154</v>
      </c>
      <c r="AD144" s="2">
        <v>0.65250631685319382</v>
      </c>
      <c r="AE144" s="2">
        <v>0.63964594673269537</v>
      </c>
    </row>
    <row r="145" spans="1:31" x14ac:dyDescent="0.25">
      <c r="A145">
        <v>5</v>
      </c>
      <c r="B145">
        <v>6</v>
      </c>
      <c r="C145">
        <v>2030</v>
      </c>
      <c r="D145" t="s">
        <v>4</v>
      </c>
      <c r="E145" t="s">
        <v>39</v>
      </c>
      <c r="F145">
        <v>0</v>
      </c>
      <c r="G145">
        <v>3</v>
      </c>
      <c r="H145" s="2">
        <v>0.6256317982483004</v>
      </c>
      <c r="I145" s="2">
        <v>0.61595590122128885</v>
      </c>
      <c r="J145" s="2">
        <v>0.61387591674026065</v>
      </c>
      <c r="K145" s="2">
        <v>0.61149998354758761</v>
      </c>
      <c r="L145" s="2">
        <v>0.6142515696940285</v>
      </c>
      <c r="M145" s="2">
        <v>0.62831904368016644</v>
      </c>
      <c r="N145" s="2">
        <v>0.69078756771600214</v>
      </c>
      <c r="O145" s="2">
        <v>0.69809236670011932</v>
      </c>
      <c r="P145" s="2">
        <v>0.70621639662220081</v>
      </c>
      <c r="Q145" s="2">
        <v>0.6914539813928674</v>
      </c>
      <c r="R145" s="2">
        <v>0.68929253681473224</v>
      </c>
      <c r="S145" s="2">
        <v>0.68257234070235862</v>
      </c>
      <c r="T145" s="2">
        <v>0.65380186794521045</v>
      </c>
      <c r="U145" s="2">
        <v>0.62872565614798059</v>
      </c>
      <c r="V145" s="2">
        <v>0.60772442191742848</v>
      </c>
      <c r="W145" s="2">
        <v>0.61131414400743112</v>
      </c>
      <c r="X145" s="2">
        <v>0.6369270071766493</v>
      </c>
      <c r="Y145" s="2">
        <v>0.67614196396908166</v>
      </c>
      <c r="Z145" s="2">
        <v>0.68372468386117047</v>
      </c>
      <c r="AA145" s="2">
        <v>0.69432975179132272</v>
      </c>
      <c r="AB145" s="2">
        <v>0.69675243063641457</v>
      </c>
      <c r="AC145" s="2">
        <v>0.67778051750050217</v>
      </c>
      <c r="AD145" s="2">
        <v>0.6587961144448462</v>
      </c>
      <c r="AE145" s="2">
        <v>0.63844099684807287</v>
      </c>
    </row>
    <row r="146" spans="1:31" x14ac:dyDescent="0.25">
      <c r="A146">
        <v>4</v>
      </c>
      <c r="B146">
        <v>2</v>
      </c>
      <c r="C146">
        <v>2030</v>
      </c>
      <c r="D146" t="s">
        <v>4</v>
      </c>
      <c r="E146" t="s">
        <v>39</v>
      </c>
      <c r="F146">
        <v>0</v>
      </c>
      <c r="G146">
        <v>4</v>
      </c>
      <c r="H146" s="2">
        <v>0.49156073985596899</v>
      </c>
      <c r="I146" s="2">
        <v>0.4910061659243195</v>
      </c>
      <c r="J146" s="2">
        <v>0.49169856038921861</v>
      </c>
      <c r="K146" s="2">
        <v>0.4920179006417581</v>
      </c>
      <c r="L146" s="2">
        <v>0.49009602522396439</v>
      </c>
      <c r="M146" s="2">
        <v>0.48764453410059538</v>
      </c>
      <c r="N146" s="2">
        <v>0.47852164479178899</v>
      </c>
      <c r="O146" s="2">
        <v>0.46895876090068911</v>
      </c>
      <c r="P146" s="2">
        <v>0.46393353325717462</v>
      </c>
      <c r="Q146" s="2">
        <v>0.46296458025982262</v>
      </c>
      <c r="R146" s="2">
        <v>0.46011946725977881</v>
      </c>
      <c r="S146" s="2">
        <v>0.45977785501620833</v>
      </c>
      <c r="T146" s="2">
        <v>0.46375446924546238</v>
      </c>
      <c r="U146" s="2">
        <v>0.46508647245526302</v>
      </c>
      <c r="V146" s="2">
        <v>0.46890142672029678</v>
      </c>
      <c r="W146" s="2">
        <v>0.47311296146809168</v>
      </c>
      <c r="X146" s="2">
        <v>0.47202222885017581</v>
      </c>
      <c r="Y146" s="2">
        <v>0.47061836035969368</v>
      </c>
      <c r="Z146" s="2">
        <v>0.47373633415107441</v>
      </c>
      <c r="AA146" s="2">
        <v>0.47637261013365351</v>
      </c>
      <c r="AB146" s="2">
        <v>0.47875732444542218</v>
      </c>
      <c r="AC146" s="2">
        <v>0.48001335299388842</v>
      </c>
      <c r="AD146" s="2">
        <v>0.48205537322141068</v>
      </c>
      <c r="AE146" s="2">
        <v>0.48455363478906149</v>
      </c>
    </row>
    <row r="147" spans="1:31" x14ac:dyDescent="0.25">
      <c r="A147">
        <v>5</v>
      </c>
      <c r="B147">
        <v>4</v>
      </c>
      <c r="C147">
        <v>2030</v>
      </c>
      <c r="D147" t="s">
        <v>4</v>
      </c>
      <c r="E147" t="s">
        <v>39</v>
      </c>
      <c r="F147">
        <v>0</v>
      </c>
      <c r="G147">
        <v>4</v>
      </c>
      <c r="H147" s="2">
        <v>0.45049792810797501</v>
      </c>
      <c r="I147" s="2">
        <v>0.44999714413708902</v>
      </c>
      <c r="J147" s="2">
        <v>0.45063301054590188</v>
      </c>
      <c r="K147" s="2">
        <v>0.45092719786167451</v>
      </c>
      <c r="L147" s="2">
        <v>0.44916896792224559</v>
      </c>
      <c r="M147" s="2">
        <v>0.44691880741156392</v>
      </c>
      <c r="N147" s="2">
        <v>0.43853924600480682</v>
      </c>
      <c r="O147" s="2">
        <v>0.4298002383346271</v>
      </c>
      <c r="P147" s="2">
        <v>0.4252005888211059</v>
      </c>
      <c r="Q147" s="2">
        <v>0.42432270225481011</v>
      </c>
      <c r="R147" s="2">
        <v>0.42172810225345853</v>
      </c>
      <c r="S147" s="2">
        <v>0.42143062513598922</v>
      </c>
      <c r="T147" s="2">
        <v>0.42509686376829292</v>
      </c>
      <c r="U147" s="2">
        <v>0.4263349535653963</v>
      </c>
      <c r="V147" s="2">
        <v>0.42982867144685549</v>
      </c>
      <c r="W147" s="2">
        <v>0.43366662299375758</v>
      </c>
      <c r="X147" s="2">
        <v>0.43264261809516152</v>
      </c>
      <c r="Y147" s="2">
        <v>0.43131813214886128</v>
      </c>
      <c r="Z147" s="2">
        <v>0.43415616563796611</v>
      </c>
      <c r="AA147" s="2">
        <v>0.43655200187080939</v>
      </c>
      <c r="AB147" s="2">
        <v>0.43872893265966062</v>
      </c>
      <c r="AC147" s="2">
        <v>0.43989415531284309</v>
      </c>
      <c r="AD147" s="2">
        <v>0.44177709339407051</v>
      </c>
      <c r="AE147" s="2">
        <v>0.44407986717429498</v>
      </c>
    </row>
    <row r="148" spans="1:31" x14ac:dyDescent="0.25">
      <c r="A148">
        <v>7</v>
      </c>
      <c r="B148">
        <v>5</v>
      </c>
      <c r="C148">
        <v>2030</v>
      </c>
      <c r="D148" t="s">
        <v>4</v>
      </c>
      <c r="E148" t="s">
        <v>39</v>
      </c>
      <c r="F148">
        <v>0</v>
      </c>
      <c r="G148">
        <v>4</v>
      </c>
      <c r="H148" s="2">
        <v>1.686177414772922E-3</v>
      </c>
      <c r="I148" s="2">
        <v>1.6851172598784281E-3</v>
      </c>
      <c r="J148" s="2">
        <v>1.685398315066625E-3</v>
      </c>
      <c r="K148" s="2">
        <v>1.6853960259760191E-3</v>
      </c>
      <c r="L148" s="2">
        <v>1.6852445227209529E-3</v>
      </c>
      <c r="M148" s="2">
        <v>1.686012480687603E-3</v>
      </c>
      <c r="N148" s="2">
        <v>1.686164341867588E-3</v>
      </c>
      <c r="O148" s="2">
        <v>1.684440941329753E-3</v>
      </c>
      <c r="P148" s="2">
        <v>1.6840469311662539E-3</v>
      </c>
      <c r="Q148" s="2">
        <v>1.6862196668450641E-3</v>
      </c>
      <c r="R148" s="2">
        <v>1.686143825840164E-3</v>
      </c>
      <c r="S148" s="2">
        <v>1.686355526437856E-3</v>
      </c>
      <c r="T148" s="2">
        <v>1.6846581506781309E-3</v>
      </c>
      <c r="U148" s="2">
        <v>1.6853940484980461E-3</v>
      </c>
      <c r="V148" s="2">
        <v>1.683985974887882E-3</v>
      </c>
      <c r="W148" s="2">
        <v>1.6843259498643369E-3</v>
      </c>
      <c r="X148" s="2">
        <v>1.683098633815921E-3</v>
      </c>
      <c r="Y148" s="2">
        <v>1.685001173177331E-3</v>
      </c>
      <c r="Z148" s="2">
        <v>1.6855156014154609E-3</v>
      </c>
      <c r="AA148" s="2">
        <v>1.6861261573385539E-3</v>
      </c>
      <c r="AB148" s="2">
        <v>1.6865063463860251E-3</v>
      </c>
      <c r="AC148" s="2">
        <v>1.686093561708051E-3</v>
      </c>
      <c r="AD148" s="2">
        <v>1.6855399474534009E-3</v>
      </c>
      <c r="AE148" s="2">
        <v>1.685087354652772E-3</v>
      </c>
    </row>
    <row r="149" spans="1:31" x14ac:dyDescent="0.25">
      <c r="A149">
        <v>1</v>
      </c>
      <c r="B149">
        <v>2</v>
      </c>
      <c r="C149">
        <v>2030</v>
      </c>
      <c r="D149" t="s">
        <v>4</v>
      </c>
      <c r="E149" t="s">
        <v>39</v>
      </c>
      <c r="F149">
        <v>0</v>
      </c>
      <c r="G149">
        <v>4</v>
      </c>
      <c r="H149" s="2">
        <v>0.75493490847506028</v>
      </c>
      <c r="I149" s="2">
        <v>0.73239035974379729</v>
      </c>
      <c r="J149" s="2">
        <v>0.73065313854529579</v>
      </c>
      <c r="K149" s="2">
        <v>0.7256804285472559</v>
      </c>
      <c r="L149" s="2">
        <v>0.72148804059275606</v>
      </c>
      <c r="M149" s="2">
        <v>0.73845495202481548</v>
      </c>
      <c r="N149" s="2">
        <v>0.79522951140209719</v>
      </c>
      <c r="O149" s="2">
        <v>0.76420033541031451</v>
      </c>
      <c r="P149" s="2">
        <v>0.74882158523140596</v>
      </c>
      <c r="Q149" s="2">
        <v>0.6946865636568228</v>
      </c>
      <c r="R149" s="2">
        <v>0.67663980369582677</v>
      </c>
      <c r="S149" s="2">
        <v>0.65500200772907813</v>
      </c>
      <c r="T149" s="2">
        <v>0.59890359958855222</v>
      </c>
      <c r="U149" s="2">
        <v>0.55294871886861885</v>
      </c>
      <c r="V149" s="2">
        <v>0.51580834502929862</v>
      </c>
      <c r="W149" s="2">
        <v>0.54198218489406169</v>
      </c>
      <c r="X149" s="2">
        <v>0.60415793498180992</v>
      </c>
      <c r="Y149" s="2">
        <v>0.68874629751949379</v>
      </c>
      <c r="Z149" s="2">
        <v>0.73283694701170998</v>
      </c>
      <c r="AA149" s="2">
        <v>0.77760770717531535</v>
      </c>
      <c r="AB149" s="2">
        <v>0.7917109439213158</v>
      </c>
      <c r="AC149" s="2">
        <v>0.76844593156364138</v>
      </c>
      <c r="AD149" s="2">
        <v>0.75977309113712721</v>
      </c>
      <c r="AE149" s="2">
        <v>0.73937798736170379</v>
      </c>
    </row>
    <row r="150" spans="1:31" x14ac:dyDescent="0.25">
      <c r="A150">
        <v>2</v>
      </c>
      <c r="B150">
        <v>3</v>
      </c>
      <c r="C150">
        <v>2030</v>
      </c>
      <c r="D150" t="s">
        <v>4</v>
      </c>
      <c r="E150" t="s">
        <v>39</v>
      </c>
      <c r="F150">
        <v>0</v>
      </c>
      <c r="G150">
        <v>4</v>
      </c>
      <c r="H150" s="2">
        <v>0.6813473200639758</v>
      </c>
      <c r="I150" s="2">
        <v>0.65226232548736762</v>
      </c>
      <c r="J150" s="2">
        <v>0.65416280166976826</v>
      </c>
      <c r="K150" s="2">
        <v>0.64977565559975836</v>
      </c>
      <c r="L150" s="2">
        <v>0.6402508632694387</v>
      </c>
      <c r="M150" s="2">
        <v>0.65520858364046164</v>
      </c>
      <c r="N150" s="2">
        <v>0.70677332572092266</v>
      </c>
      <c r="O150" s="2">
        <v>0.6638592736699237</v>
      </c>
      <c r="P150" s="2">
        <v>0.63728831462070779</v>
      </c>
      <c r="Q150" s="2">
        <v>0.56437542872722457</v>
      </c>
      <c r="R150" s="2">
        <v>0.54286099149152267</v>
      </c>
      <c r="S150" s="2">
        <v>0.52879051322417225</v>
      </c>
      <c r="T150" s="2">
        <v>0.48549499015251052</v>
      </c>
      <c r="U150" s="2">
        <v>0.4435869932122839</v>
      </c>
      <c r="V150" s="2">
        <v>0.40838665175727601</v>
      </c>
      <c r="W150" s="2">
        <v>0.42615685264545078</v>
      </c>
      <c r="X150" s="2">
        <v>0.47344483886667371</v>
      </c>
      <c r="Y150" s="2">
        <v>0.55266080633795645</v>
      </c>
      <c r="Z150" s="2">
        <v>0.60354807367689411</v>
      </c>
      <c r="AA150" s="2">
        <v>0.65677404481344126</v>
      </c>
      <c r="AB150" s="2">
        <v>0.67704783174159655</v>
      </c>
      <c r="AC150" s="2">
        <v>0.65444776669780347</v>
      </c>
      <c r="AD150" s="2">
        <v>0.65222345051405251</v>
      </c>
      <c r="AE150" s="2">
        <v>0.6393661449613951</v>
      </c>
    </row>
    <row r="151" spans="1:31" x14ac:dyDescent="0.25">
      <c r="A151">
        <v>5</v>
      </c>
      <c r="B151">
        <v>6</v>
      </c>
      <c r="C151">
        <v>2030</v>
      </c>
      <c r="D151" t="s">
        <v>4</v>
      </c>
      <c r="E151" t="s">
        <v>39</v>
      </c>
      <c r="F151">
        <v>0</v>
      </c>
      <c r="G151">
        <v>4</v>
      </c>
      <c r="H151" s="2">
        <v>0.62554409680406753</v>
      </c>
      <c r="I151" s="2">
        <v>0.61587329385500666</v>
      </c>
      <c r="J151" s="2">
        <v>0.61379465135625533</v>
      </c>
      <c r="K151" s="2">
        <v>0.6114200513293343</v>
      </c>
      <c r="L151" s="2">
        <v>0.61417079383376771</v>
      </c>
      <c r="M151" s="2">
        <v>0.62823186588801816</v>
      </c>
      <c r="N151" s="2">
        <v>0.68948526387167008</v>
      </c>
      <c r="O151" s="2">
        <v>0.69485770246986267</v>
      </c>
      <c r="P151" s="2">
        <v>0.70075416051666406</v>
      </c>
      <c r="Q151" s="2">
        <v>0.68400246868239523</v>
      </c>
      <c r="R151" s="2">
        <v>0.67999191616077126</v>
      </c>
      <c r="S151" s="2">
        <v>0.67223152848416212</v>
      </c>
      <c r="T151" s="2">
        <v>0.64373189158260824</v>
      </c>
      <c r="U151" s="2">
        <v>0.61932432745406429</v>
      </c>
      <c r="V151" s="2">
        <v>0.59930722099044886</v>
      </c>
      <c r="W151" s="2">
        <v>0.60367697784051799</v>
      </c>
      <c r="X151" s="2">
        <v>0.63012270454164598</v>
      </c>
      <c r="Y151" s="2">
        <v>0.67063350481907069</v>
      </c>
      <c r="Z151" s="2">
        <v>0.68024031935815754</v>
      </c>
      <c r="AA151" s="2">
        <v>0.69281302266532707</v>
      </c>
      <c r="AB151" s="2">
        <v>0.69664092805044286</v>
      </c>
      <c r="AC151" s="2">
        <v>0.6776763216927113</v>
      </c>
      <c r="AD151" s="2">
        <v>0.65869759148371543</v>
      </c>
      <c r="AE151" s="2">
        <v>0.63835016222815211</v>
      </c>
    </row>
    <row r="152" spans="1:31" x14ac:dyDescent="0.25">
      <c r="A152">
        <v>4</v>
      </c>
      <c r="B152">
        <v>2</v>
      </c>
      <c r="C152">
        <v>2030</v>
      </c>
      <c r="D152" t="s">
        <v>4</v>
      </c>
      <c r="E152" t="s">
        <v>39</v>
      </c>
      <c r="F152">
        <v>0</v>
      </c>
      <c r="G152">
        <v>5</v>
      </c>
      <c r="H152" s="2">
        <v>0.4915493620339022</v>
      </c>
      <c r="I152" s="2">
        <v>0.49099715690283702</v>
      </c>
      <c r="J152" s="2">
        <v>0.49168943317723401</v>
      </c>
      <c r="K152" s="2">
        <v>0.4920089993200113</v>
      </c>
      <c r="L152" s="2">
        <v>0.49008750020871478</v>
      </c>
      <c r="M152" s="2">
        <v>0.48763464649330351</v>
      </c>
      <c r="N152" s="2">
        <v>0.47836207077064669</v>
      </c>
      <c r="O152" s="2">
        <v>0.46872052442324152</v>
      </c>
      <c r="P152" s="2">
        <v>0.46366985564933422</v>
      </c>
      <c r="Q152" s="2">
        <v>0.46287553366362688</v>
      </c>
      <c r="R152" s="2">
        <v>0.4600491720548251</v>
      </c>
      <c r="S152" s="2">
        <v>0.45970857436866558</v>
      </c>
      <c r="T152" s="2">
        <v>0.46356304708423313</v>
      </c>
      <c r="U152" s="2">
        <v>0.46467411953785059</v>
      </c>
      <c r="V152" s="2">
        <v>0.46853106730844701</v>
      </c>
      <c r="W152" s="2">
        <v>0.47287097530130262</v>
      </c>
      <c r="X152" s="2">
        <v>0.47194424067241569</v>
      </c>
      <c r="Y152" s="2">
        <v>0.47056285492627331</v>
      </c>
      <c r="Z152" s="2">
        <v>0.47360823298930249</v>
      </c>
      <c r="AA152" s="2">
        <v>0.4762497741083227</v>
      </c>
      <c r="AB152" s="2">
        <v>0.47874309648128688</v>
      </c>
      <c r="AC152" s="2">
        <v>0.48000232092641398</v>
      </c>
      <c r="AD152" s="2">
        <v>0.48204502094928259</v>
      </c>
      <c r="AE152" s="2">
        <v>0.48454482147469741</v>
      </c>
    </row>
    <row r="153" spans="1:31" x14ac:dyDescent="0.25">
      <c r="A153">
        <v>5</v>
      </c>
      <c r="B153">
        <v>4</v>
      </c>
      <c r="C153">
        <v>2030</v>
      </c>
      <c r="D153" t="s">
        <v>4</v>
      </c>
      <c r="E153" t="s">
        <v>39</v>
      </c>
      <c r="F153">
        <v>0</v>
      </c>
      <c r="G153">
        <v>5</v>
      </c>
      <c r="H153" s="2">
        <v>0.45048759780930242</v>
      </c>
      <c r="I153" s="2">
        <v>0.44998897598987642</v>
      </c>
      <c r="J153" s="2">
        <v>0.45062473303192457</v>
      </c>
      <c r="K153" s="2">
        <v>0.45091912574330728</v>
      </c>
      <c r="L153" s="2">
        <v>0.44916124132396479</v>
      </c>
      <c r="M153" s="2">
        <v>0.44690984123540922</v>
      </c>
      <c r="N153" s="2">
        <v>0.43839456168421359</v>
      </c>
      <c r="O153" s="2">
        <v>0.42958572613404078</v>
      </c>
      <c r="P153" s="2">
        <v>0.42496537118161831</v>
      </c>
      <c r="Q153" s="2">
        <v>0.42424935497074528</v>
      </c>
      <c r="R153" s="2">
        <v>0.42167400458117998</v>
      </c>
      <c r="S153" s="2">
        <v>0.42137850241649599</v>
      </c>
      <c r="T153" s="2">
        <v>0.42493216752396851</v>
      </c>
      <c r="U153" s="2">
        <v>0.42596720482126788</v>
      </c>
      <c r="V153" s="2">
        <v>0.42949800146344408</v>
      </c>
      <c r="W153" s="2">
        <v>0.43345250669067059</v>
      </c>
      <c r="X153" s="2">
        <v>0.43257791146306551</v>
      </c>
      <c r="Y153" s="2">
        <v>0.43127301690152359</v>
      </c>
      <c r="Z153" s="2">
        <v>0.43404252786694131</v>
      </c>
      <c r="AA153" s="2">
        <v>0.43644116264399913</v>
      </c>
      <c r="AB153" s="2">
        <v>0.43871602554536843</v>
      </c>
      <c r="AC153" s="2">
        <v>0.43988416336482239</v>
      </c>
      <c r="AD153" s="2">
        <v>0.4417677157293301</v>
      </c>
      <c r="AE153" s="2">
        <v>0.44407188817393262</v>
      </c>
    </row>
    <row r="154" spans="1:31" x14ac:dyDescent="0.25">
      <c r="A154">
        <v>7</v>
      </c>
      <c r="B154">
        <v>5</v>
      </c>
      <c r="C154">
        <v>2030</v>
      </c>
      <c r="D154" t="s">
        <v>4</v>
      </c>
      <c r="E154" t="s">
        <v>39</v>
      </c>
      <c r="F154">
        <v>0</v>
      </c>
      <c r="G154">
        <v>5</v>
      </c>
      <c r="H154" s="2">
        <v>1.6861685857725349E-3</v>
      </c>
      <c r="I154" s="2">
        <v>1.685106749021394E-3</v>
      </c>
      <c r="J154" s="2">
        <v>1.6853879521985819E-3</v>
      </c>
      <c r="K154" s="2">
        <v>1.6853852540191379E-3</v>
      </c>
      <c r="L154" s="2">
        <v>1.685233034074465E-3</v>
      </c>
      <c r="M154" s="2">
        <v>1.6860036967907071E-3</v>
      </c>
      <c r="N154" s="2">
        <v>1.686133428756506E-3</v>
      </c>
      <c r="O154" s="2">
        <v>1.6844600832101981E-3</v>
      </c>
      <c r="P154" s="2">
        <v>1.684254387874202E-3</v>
      </c>
      <c r="Q154" s="2">
        <v>1.6862402273740431E-3</v>
      </c>
      <c r="R154" s="2">
        <v>1.685063373547795E-3</v>
      </c>
      <c r="S154" s="2">
        <v>1.6849633968601819E-3</v>
      </c>
      <c r="T154" s="2">
        <v>1.6849667905833351E-3</v>
      </c>
      <c r="U154" s="2">
        <v>1.6855680811716509E-3</v>
      </c>
      <c r="V154" s="2">
        <v>1.6827415040804141E-3</v>
      </c>
      <c r="W154" s="2">
        <v>1.683748328990393E-3</v>
      </c>
      <c r="X154" s="2">
        <v>1.683596495763273E-3</v>
      </c>
      <c r="Y154" s="2">
        <v>1.684379959627484E-3</v>
      </c>
      <c r="Z154" s="2">
        <v>1.6854615984546379E-3</v>
      </c>
      <c r="AA154" s="2">
        <v>1.686062083161586E-3</v>
      </c>
      <c r="AB154" s="2">
        <v>1.686503402772258E-3</v>
      </c>
      <c r="AC154" s="2">
        <v>1.686090111264838E-3</v>
      </c>
      <c r="AD154" s="2">
        <v>1.685531477897694E-3</v>
      </c>
      <c r="AE154" s="2">
        <v>1.685077263061675E-3</v>
      </c>
    </row>
    <row r="155" spans="1:31" x14ac:dyDescent="0.25">
      <c r="A155">
        <v>1</v>
      </c>
      <c r="B155">
        <v>2</v>
      </c>
      <c r="C155">
        <v>2030</v>
      </c>
      <c r="D155" t="s">
        <v>4</v>
      </c>
      <c r="E155" t="s">
        <v>39</v>
      </c>
      <c r="F155">
        <v>0</v>
      </c>
      <c r="G155">
        <v>5</v>
      </c>
      <c r="H155" s="2">
        <v>0.75471507143867589</v>
      </c>
      <c r="I155" s="2">
        <v>0.7321729132029321</v>
      </c>
      <c r="J155" s="2">
        <v>0.73043507793879114</v>
      </c>
      <c r="K155" s="2">
        <v>0.72546183970509281</v>
      </c>
      <c r="L155" s="2">
        <v>0.72126787386399605</v>
      </c>
      <c r="M155" s="2">
        <v>0.73822893087254338</v>
      </c>
      <c r="N155" s="2">
        <v>0.79248720037735831</v>
      </c>
      <c r="O155" s="2">
        <v>0.75681222541581283</v>
      </c>
      <c r="P155" s="2">
        <v>0.73615383033596549</v>
      </c>
      <c r="Q155" s="2">
        <v>0.6769750520395198</v>
      </c>
      <c r="R155" s="2">
        <v>0.65440539318096858</v>
      </c>
      <c r="S155" s="2">
        <v>0.62951860281944905</v>
      </c>
      <c r="T155" s="2">
        <v>0.57330729888040366</v>
      </c>
      <c r="U155" s="2">
        <v>0.52981208630324717</v>
      </c>
      <c r="V155" s="2">
        <v>0.49678933987655888</v>
      </c>
      <c r="W155" s="2">
        <v>0.52397898109680208</v>
      </c>
      <c r="X155" s="2">
        <v>0.58773673827231165</v>
      </c>
      <c r="Y155" s="2">
        <v>0.67596230566939997</v>
      </c>
      <c r="Z155" s="2">
        <v>0.7250861675326411</v>
      </c>
      <c r="AA155" s="2">
        <v>0.77448621853154542</v>
      </c>
      <c r="AB155" s="2">
        <v>0.7914747455290092</v>
      </c>
      <c r="AC155" s="2">
        <v>0.76821280437566886</v>
      </c>
      <c r="AD155" s="2">
        <v>0.75954834909251678</v>
      </c>
      <c r="AE155" s="2">
        <v>0.73915577575803582</v>
      </c>
    </row>
    <row r="156" spans="1:31" x14ac:dyDescent="0.25">
      <c r="A156">
        <v>2</v>
      </c>
      <c r="B156">
        <v>3</v>
      </c>
      <c r="C156">
        <v>2030</v>
      </c>
      <c r="D156" t="s">
        <v>4</v>
      </c>
      <c r="E156" t="s">
        <v>39</v>
      </c>
      <c r="F156">
        <v>0</v>
      </c>
      <c r="G156">
        <v>5</v>
      </c>
      <c r="H156" s="2">
        <v>0.68107537138625029</v>
      </c>
      <c r="I156" s="2">
        <v>0.65199323336049564</v>
      </c>
      <c r="J156" s="2">
        <v>0.65389323812459299</v>
      </c>
      <c r="K156" s="2">
        <v>0.6495055715049225</v>
      </c>
      <c r="L156" s="2">
        <v>0.63997926163923802</v>
      </c>
      <c r="M156" s="2">
        <v>0.65493083135680896</v>
      </c>
      <c r="N156" s="2">
        <v>0.70358678298481248</v>
      </c>
      <c r="O156" s="2">
        <v>0.65565715688403903</v>
      </c>
      <c r="P156" s="2">
        <v>0.62357602907229703</v>
      </c>
      <c r="Q156" s="2">
        <v>0.54626035405334261</v>
      </c>
      <c r="R156" s="2">
        <v>0.5207223274795163</v>
      </c>
      <c r="S156" s="2">
        <v>0.50444592851618264</v>
      </c>
      <c r="T156" s="2">
        <v>0.46333246304324471</v>
      </c>
      <c r="U156" s="2">
        <v>0.42544642407848232</v>
      </c>
      <c r="V156" s="2">
        <v>0.39551809571677282</v>
      </c>
      <c r="W156" s="2">
        <v>0.41272293001591559</v>
      </c>
      <c r="X156" s="2">
        <v>0.45875785595931018</v>
      </c>
      <c r="Y156" s="2">
        <v>0.53947270956524385</v>
      </c>
      <c r="Z156" s="2">
        <v>0.59499307830946824</v>
      </c>
      <c r="AA156" s="2">
        <v>0.65313468792106444</v>
      </c>
      <c r="AB156" s="2">
        <v>0.67676016795492333</v>
      </c>
      <c r="AC156" s="2">
        <v>0.65416730568153858</v>
      </c>
      <c r="AD156" s="2">
        <v>0.65194882970234735</v>
      </c>
      <c r="AE156" s="2">
        <v>0.63909411653992609</v>
      </c>
    </row>
    <row r="157" spans="1:31" x14ac:dyDescent="0.25">
      <c r="A157">
        <v>5</v>
      </c>
      <c r="B157">
        <v>6</v>
      </c>
      <c r="C157">
        <v>2030</v>
      </c>
      <c r="D157" t="s">
        <v>4</v>
      </c>
      <c r="E157" t="s">
        <v>39</v>
      </c>
      <c r="F157">
        <v>0</v>
      </c>
      <c r="G157">
        <v>5</v>
      </c>
      <c r="H157" s="2">
        <v>0.6254573869100658</v>
      </c>
      <c r="I157" s="2">
        <v>0.61579154183643048</v>
      </c>
      <c r="J157" s="2">
        <v>0.61371424644022521</v>
      </c>
      <c r="K157" s="2">
        <v>0.61134097970829393</v>
      </c>
      <c r="L157" s="2">
        <v>0.6140909110151942</v>
      </c>
      <c r="M157" s="2">
        <v>0.62814578237472884</v>
      </c>
      <c r="N157" s="2">
        <v>0.68819407709600211</v>
      </c>
      <c r="O157" s="2">
        <v>0.69167295391189054</v>
      </c>
      <c r="P157" s="2">
        <v>0.69541244495132759</v>
      </c>
      <c r="Q157" s="2">
        <v>0.67673357358673381</v>
      </c>
      <c r="R157" s="2">
        <v>0.67095670063002633</v>
      </c>
      <c r="S157" s="2">
        <v>0.66222993264612107</v>
      </c>
      <c r="T157" s="2">
        <v>0.63402426021105729</v>
      </c>
      <c r="U157" s="2">
        <v>0.61030107315463722</v>
      </c>
      <c r="V157" s="2">
        <v>0.59129827869148432</v>
      </c>
      <c r="W157" s="2">
        <v>0.59632876563228499</v>
      </c>
      <c r="X157" s="2">
        <v>0.62347899664104256</v>
      </c>
      <c r="Y157" s="2">
        <v>0.66522480039817222</v>
      </c>
      <c r="Z157" s="2">
        <v>0.6768012239935991</v>
      </c>
      <c r="AA157" s="2">
        <v>0.69130732998537181</v>
      </c>
      <c r="AB157" s="2">
        <v>0.69653157209323391</v>
      </c>
      <c r="AC157" s="2">
        <v>0.67757390448632093</v>
      </c>
      <c r="AD157" s="2">
        <v>0.65860036461412075</v>
      </c>
      <c r="AE157" s="2">
        <v>0.63826040725201438</v>
      </c>
    </row>
    <row r="158" spans="1:31" x14ac:dyDescent="0.25">
      <c r="A158">
        <v>4</v>
      </c>
      <c r="B158">
        <v>2</v>
      </c>
      <c r="C158">
        <v>2030</v>
      </c>
      <c r="D158" t="s">
        <v>4</v>
      </c>
      <c r="E158" t="s">
        <v>39</v>
      </c>
      <c r="F158">
        <v>0</v>
      </c>
      <c r="G158">
        <v>6</v>
      </c>
      <c r="H158" s="2">
        <v>0.48708324877743919</v>
      </c>
      <c r="I158" s="2">
        <v>0.48822297896050582</v>
      </c>
      <c r="J158" s="2">
        <v>0.48862735619266429</v>
      </c>
      <c r="K158" s="2">
        <v>0.48896731148275718</v>
      </c>
      <c r="L158" s="2">
        <v>0.48719223063747003</v>
      </c>
      <c r="M158" s="2">
        <v>0.48449556949742723</v>
      </c>
      <c r="N158" s="2">
        <v>0.47685550647741809</v>
      </c>
      <c r="O158" s="2">
        <v>0.47035437932298207</v>
      </c>
      <c r="P158" s="2">
        <v>0.46595108633424182</v>
      </c>
      <c r="Q158" s="2">
        <v>0.46495268625067671</v>
      </c>
      <c r="R158" s="2">
        <v>0.45949341069342098</v>
      </c>
      <c r="S158" s="2">
        <v>0.45539111898164297</v>
      </c>
      <c r="T158" s="2">
        <v>0.46047339341272447</v>
      </c>
      <c r="U158" s="2">
        <v>0.46350431937129372</v>
      </c>
      <c r="V158" s="2">
        <v>0.46983871271133448</v>
      </c>
      <c r="W158" s="2">
        <v>0.47564385904370149</v>
      </c>
      <c r="X158" s="2">
        <v>0.47566578345007798</v>
      </c>
      <c r="Y158" s="2">
        <v>0.47499122308123259</v>
      </c>
      <c r="Z158" s="2">
        <v>0.47693489601571021</v>
      </c>
      <c r="AA158" s="2">
        <v>0.47771940837037602</v>
      </c>
      <c r="AB158" s="2">
        <v>0.47941796763747269</v>
      </c>
      <c r="AC158" s="2">
        <v>0.48175828825933198</v>
      </c>
      <c r="AD158" s="2">
        <v>0.48308775974633078</v>
      </c>
      <c r="AE158" s="2">
        <v>0.48472286327376157</v>
      </c>
    </row>
    <row r="159" spans="1:31" x14ac:dyDescent="0.25">
      <c r="A159">
        <v>5</v>
      </c>
      <c r="B159">
        <v>4</v>
      </c>
      <c r="C159">
        <v>2030</v>
      </c>
      <c r="D159" t="s">
        <v>4</v>
      </c>
      <c r="E159" t="s">
        <v>39</v>
      </c>
      <c r="F159">
        <v>0</v>
      </c>
      <c r="G159">
        <v>6</v>
      </c>
      <c r="H159" s="2">
        <v>0.44640675520253348</v>
      </c>
      <c r="I159" s="2">
        <v>0.44745330102118758</v>
      </c>
      <c r="J159" s="2">
        <v>0.4478272922503066</v>
      </c>
      <c r="K159" s="2">
        <v>0.44813994633805881</v>
      </c>
      <c r="L159" s="2">
        <v>0.44651812992753132</v>
      </c>
      <c r="M159" s="2">
        <v>0.44404614518990121</v>
      </c>
      <c r="N159" s="2">
        <v>0.43706623340865131</v>
      </c>
      <c r="O159" s="2">
        <v>0.43113544427711431</v>
      </c>
      <c r="P159" s="2">
        <v>0.42710907014954241</v>
      </c>
      <c r="Q159" s="2">
        <v>0.4261845022511489</v>
      </c>
      <c r="R159" s="2">
        <v>0.42118430116256722</v>
      </c>
      <c r="S159" s="2">
        <v>0.41744121221856229</v>
      </c>
      <c r="T159" s="2">
        <v>0.42211881261655598</v>
      </c>
      <c r="U159" s="2">
        <v>0.42490618794487822</v>
      </c>
      <c r="V159" s="2">
        <v>0.43069212302382898</v>
      </c>
      <c r="W159" s="2">
        <v>0.43598917843058432</v>
      </c>
      <c r="X159" s="2">
        <v>0.4359973421846931</v>
      </c>
      <c r="Y159" s="2">
        <v>0.43535581118898642</v>
      </c>
      <c r="Z159" s="2">
        <v>0.43710802144828542</v>
      </c>
      <c r="AA159" s="2">
        <v>0.43780118518866329</v>
      </c>
      <c r="AB159" s="2">
        <v>0.43934764062794918</v>
      </c>
      <c r="AC159" s="2">
        <v>0.44150163239893769</v>
      </c>
      <c r="AD159" s="2">
        <v>0.44273246209780409</v>
      </c>
      <c r="AE159" s="2">
        <v>0.44424429986256853</v>
      </c>
    </row>
    <row r="160" spans="1:31" x14ac:dyDescent="0.25">
      <c r="A160">
        <v>7</v>
      </c>
      <c r="B160">
        <v>5</v>
      </c>
      <c r="C160">
        <v>2030</v>
      </c>
      <c r="D160" t="s">
        <v>4</v>
      </c>
      <c r="E160" t="s">
        <v>39</v>
      </c>
      <c r="F160">
        <v>0</v>
      </c>
      <c r="G160">
        <v>6</v>
      </c>
      <c r="H160" s="2">
        <v>1.6842784611559561E-3</v>
      </c>
      <c r="I160" s="2">
        <v>1.6838388287773311E-3</v>
      </c>
      <c r="J160" s="2">
        <v>1.6838538202205921E-3</v>
      </c>
      <c r="K160" s="2">
        <v>1.683836995174747E-3</v>
      </c>
      <c r="L160" s="2">
        <v>1.6834240537191511E-3</v>
      </c>
      <c r="M160" s="2">
        <v>1.684213442704531E-3</v>
      </c>
      <c r="N160" s="2">
        <v>1.686998139772223E-3</v>
      </c>
      <c r="O160" s="2">
        <v>1.6875335721757069E-3</v>
      </c>
      <c r="P160" s="2">
        <v>1.686447897932706E-3</v>
      </c>
      <c r="Q160" s="2">
        <v>1.68411175168565E-3</v>
      </c>
      <c r="R160" s="2">
        <v>1.683690975422606E-3</v>
      </c>
      <c r="S160" s="2">
        <v>1.684837036487028E-3</v>
      </c>
      <c r="T160" s="2">
        <v>1.685680373748117E-3</v>
      </c>
      <c r="U160" s="2">
        <v>1.6845440413831641E-3</v>
      </c>
      <c r="V160" s="2">
        <v>1.683701169687268E-3</v>
      </c>
      <c r="W160" s="2">
        <v>1.684619020291806E-3</v>
      </c>
      <c r="X160" s="2">
        <v>1.6842246051736651E-3</v>
      </c>
      <c r="Y160" s="2">
        <v>1.6835138600974841E-3</v>
      </c>
      <c r="Z160" s="2">
        <v>1.6857799571630991E-3</v>
      </c>
      <c r="AA160" s="2">
        <v>1.686035295225525E-3</v>
      </c>
      <c r="AB160" s="2">
        <v>1.6862904798808881E-3</v>
      </c>
      <c r="AC160" s="2">
        <v>1.6862146990094E-3</v>
      </c>
      <c r="AD160" s="2">
        <v>1.6853926211406729E-3</v>
      </c>
      <c r="AE160" s="2">
        <v>1.6845337314838459E-3</v>
      </c>
    </row>
    <row r="161" spans="1:31" x14ac:dyDescent="0.25">
      <c r="A161">
        <v>1</v>
      </c>
      <c r="B161">
        <v>2</v>
      </c>
      <c r="C161">
        <v>2030</v>
      </c>
      <c r="D161" t="s">
        <v>4</v>
      </c>
      <c r="E161" t="s">
        <v>39</v>
      </c>
      <c r="F161">
        <v>0</v>
      </c>
      <c r="G161">
        <v>6</v>
      </c>
      <c r="H161" s="2">
        <v>0.71931386390350638</v>
      </c>
      <c r="I161" s="2">
        <v>0.7111165069336387</v>
      </c>
      <c r="J161" s="2">
        <v>0.7036828763370846</v>
      </c>
      <c r="K161" s="2">
        <v>0.69947645220133992</v>
      </c>
      <c r="L161" s="2">
        <v>0.69039299951988287</v>
      </c>
      <c r="M161" s="2">
        <v>0.70122323750512472</v>
      </c>
      <c r="N161" s="2">
        <v>0.68716623567098301</v>
      </c>
      <c r="O161" s="2">
        <v>0.65383998813791722</v>
      </c>
      <c r="P161" s="2">
        <v>0.63342089251783862</v>
      </c>
      <c r="Q161" s="2">
        <v>0.616968776108757</v>
      </c>
      <c r="R161" s="2">
        <v>0.60862535834898812</v>
      </c>
      <c r="S161" s="2">
        <v>0.56355522342686371</v>
      </c>
      <c r="T161" s="2">
        <v>0.52122852953894183</v>
      </c>
      <c r="U161" s="2">
        <v>0.50371541190607572</v>
      </c>
      <c r="V161" s="2">
        <v>0.50926565065554097</v>
      </c>
      <c r="W161" s="2">
        <v>0.54224238995111596</v>
      </c>
      <c r="X161" s="2">
        <v>0.57930007273933048</v>
      </c>
      <c r="Y161" s="2">
        <v>0.6384731908308301</v>
      </c>
      <c r="Z161" s="2">
        <v>0.70419060733010408</v>
      </c>
      <c r="AA161" s="2">
        <v>0.75787601376964453</v>
      </c>
      <c r="AB161" s="2">
        <v>0.77349197339943299</v>
      </c>
      <c r="AC161" s="2">
        <v>0.75963953887151914</v>
      </c>
      <c r="AD161" s="2">
        <v>0.74559762190210388</v>
      </c>
      <c r="AE161" s="2">
        <v>0.71992633312182586</v>
      </c>
    </row>
    <row r="162" spans="1:31" x14ac:dyDescent="0.25">
      <c r="A162">
        <v>2</v>
      </c>
      <c r="B162">
        <v>3</v>
      </c>
      <c r="C162">
        <v>2030</v>
      </c>
      <c r="D162" t="s">
        <v>4</v>
      </c>
      <c r="E162" t="s">
        <v>39</v>
      </c>
      <c r="F162">
        <v>0</v>
      </c>
      <c r="G162">
        <v>6</v>
      </c>
      <c r="H162" s="2">
        <v>0.62406283377453953</v>
      </c>
      <c r="I162" s="2">
        <v>0.61685772449185394</v>
      </c>
      <c r="J162" s="2">
        <v>0.61126230467385523</v>
      </c>
      <c r="K162" s="2">
        <v>0.60766852229096269</v>
      </c>
      <c r="L162" s="2">
        <v>0.59343932705560221</v>
      </c>
      <c r="M162" s="2">
        <v>0.60159038236770657</v>
      </c>
      <c r="N162" s="2">
        <v>0.59256096561917992</v>
      </c>
      <c r="O162" s="2">
        <v>0.5595120558089185</v>
      </c>
      <c r="P162" s="2">
        <v>0.53077032310375571</v>
      </c>
      <c r="Q162" s="2">
        <v>0.49623594188503711</v>
      </c>
      <c r="R162" s="2">
        <v>0.47631624202754869</v>
      </c>
      <c r="S162" s="2">
        <v>0.43604941721982482</v>
      </c>
      <c r="T162" s="2">
        <v>0.41681656111214388</v>
      </c>
      <c r="U162" s="2">
        <v>0.40518774305184829</v>
      </c>
      <c r="V162" s="2">
        <v>0.40631574789920982</v>
      </c>
      <c r="W162" s="2">
        <v>0.43345315768077752</v>
      </c>
      <c r="X162" s="2">
        <v>0.46365372442624259</v>
      </c>
      <c r="Y162" s="2">
        <v>0.51880496084051075</v>
      </c>
      <c r="Z162" s="2">
        <v>0.58653093394102451</v>
      </c>
      <c r="AA162" s="2">
        <v>0.64205068964722822</v>
      </c>
      <c r="AB162" s="2">
        <v>0.66150647206209401</v>
      </c>
      <c r="AC162" s="2">
        <v>0.65256292711557751</v>
      </c>
      <c r="AD162" s="2">
        <v>0.6419046581579978</v>
      </c>
      <c r="AE162" s="2">
        <v>0.61944351949586007</v>
      </c>
    </row>
    <row r="163" spans="1:31" x14ac:dyDescent="0.25">
      <c r="A163">
        <v>5</v>
      </c>
      <c r="B163">
        <v>6</v>
      </c>
      <c r="C163">
        <v>2030</v>
      </c>
      <c r="D163" t="s">
        <v>4</v>
      </c>
      <c r="E163" t="s">
        <v>39</v>
      </c>
      <c r="F163">
        <v>0</v>
      </c>
      <c r="G163">
        <v>6</v>
      </c>
      <c r="H163" s="2">
        <v>0.62050299213832105</v>
      </c>
      <c r="I163" s="2">
        <v>0.6136900066359976</v>
      </c>
      <c r="J163" s="2">
        <v>0.60987325421039584</v>
      </c>
      <c r="K163" s="2">
        <v>0.60796021416268109</v>
      </c>
      <c r="L163" s="2">
        <v>0.60830796470217452</v>
      </c>
      <c r="M163" s="2">
        <v>0.61965550198845321</v>
      </c>
      <c r="N163" s="2">
        <v>0.63863209673594235</v>
      </c>
      <c r="O163" s="2">
        <v>0.6404364699330557</v>
      </c>
      <c r="P163" s="2">
        <v>0.64441027602688683</v>
      </c>
      <c r="Q163" s="2">
        <v>0.64508682779838789</v>
      </c>
      <c r="R163" s="2">
        <v>0.65408657562022965</v>
      </c>
      <c r="S163" s="2">
        <v>0.65039755026941826</v>
      </c>
      <c r="T163" s="2">
        <v>0.6216823408602743</v>
      </c>
      <c r="U163" s="2">
        <v>0.60165987985585145</v>
      </c>
      <c r="V163" s="2">
        <v>0.59325256133441007</v>
      </c>
      <c r="W163" s="2">
        <v>0.5959119035297693</v>
      </c>
      <c r="X163" s="2">
        <v>0.60804673000832077</v>
      </c>
      <c r="Y163" s="2">
        <v>0.63451311812371913</v>
      </c>
      <c r="Z163" s="2">
        <v>0.65554363063052346</v>
      </c>
      <c r="AA163" s="2">
        <v>0.67653531660649824</v>
      </c>
      <c r="AB163" s="2">
        <v>0.68282313641514147</v>
      </c>
      <c r="AC163" s="2">
        <v>0.66668574192743768</v>
      </c>
      <c r="AD163" s="2">
        <v>0.64735078222854847</v>
      </c>
      <c r="AE163" s="2">
        <v>0.62795642334185897</v>
      </c>
    </row>
    <row r="164" spans="1:31" x14ac:dyDescent="0.25">
      <c r="A164">
        <v>4</v>
      </c>
      <c r="B164">
        <v>2</v>
      </c>
      <c r="C164">
        <v>2030</v>
      </c>
      <c r="D164" t="s">
        <v>4</v>
      </c>
      <c r="E164" t="s">
        <v>39</v>
      </c>
      <c r="F164">
        <v>0</v>
      </c>
      <c r="G164">
        <v>7</v>
      </c>
      <c r="H164" s="2">
        <v>0.48707694556818049</v>
      </c>
      <c r="I164" s="2">
        <v>0.48821705604926652</v>
      </c>
      <c r="J164" s="2">
        <v>0.4886216306410992</v>
      </c>
      <c r="K164" s="2">
        <v>0.48896168907404519</v>
      </c>
      <c r="L164" s="2">
        <v>0.48718702863484409</v>
      </c>
      <c r="M164" s="2">
        <v>0.48449002133753011</v>
      </c>
      <c r="N164" s="2">
        <v>0.47680622473880568</v>
      </c>
      <c r="O164" s="2">
        <v>0.47025185406476122</v>
      </c>
      <c r="P164" s="2">
        <v>0.46581856304892211</v>
      </c>
      <c r="Q164" s="2">
        <v>0.46484647240348531</v>
      </c>
      <c r="R164" s="2">
        <v>0.4594138167308543</v>
      </c>
      <c r="S164" s="2">
        <v>0.45529512966099961</v>
      </c>
      <c r="T164" s="2">
        <v>0.4601370540268091</v>
      </c>
      <c r="U164" s="2">
        <v>0.46298344282039572</v>
      </c>
      <c r="V164" s="2">
        <v>0.46939683652760961</v>
      </c>
      <c r="W164" s="2">
        <v>0.4752933164580978</v>
      </c>
      <c r="X164" s="2">
        <v>0.47544311341225592</v>
      </c>
      <c r="Y164" s="2">
        <v>0.47490960319730102</v>
      </c>
      <c r="Z164" s="2">
        <v>0.47683285041680101</v>
      </c>
      <c r="AA164" s="2">
        <v>0.47762151963450539</v>
      </c>
      <c r="AB164" s="2">
        <v>0.47940811943672762</v>
      </c>
      <c r="AC164" s="2">
        <v>0.4817497135571483</v>
      </c>
      <c r="AD164" s="2">
        <v>0.48308008911574152</v>
      </c>
      <c r="AE164" s="2">
        <v>0.48471673094231138</v>
      </c>
    </row>
    <row r="165" spans="1:31" x14ac:dyDescent="0.25">
      <c r="A165">
        <v>5</v>
      </c>
      <c r="B165">
        <v>4</v>
      </c>
      <c r="C165">
        <v>2030</v>
      </c>
      <c r="D165" t="s">
        <v>4</v>
      </c>
      <c r="E165" t="s">
        <v>39</v>
      </c>
      <c r="F165">
        <v>0</v>
      </c>
      <c r="G165">
        <v>7</v>
      </c>
      <c r="H165" s="2">
        <v>0.44640106215452202</v>
      </c>
      <c r="I165" s="2">
        <v>0.44744795304659618</v>
      </c>
      <c r="J165" s="2">
        <v>0.44782212279923772</v>
      </c>
      <c r="K165" s="2">
        <v>0.44813487024221949</v>
      </c>
      <c r="L165" s="2">
        <v>0.44651343865304099</v>
      </c>
      <c r="M165" s="2">
        <v>0.44404114201068212</v>
      </c>
      <c r="N165" s="2">
        <v>0.43702213452560629</v>
      </c>
      <c r="O165" s="2">
        <v>0.43104422164580442</v>
      </c>
      <c r="P165" s="2">
        <v>0.42699235651246381</v>
      </c>
      <c r="Q165" s="2">
        <v>0.42609408072186877</v>
      </c>
      <c r="R165" s="2">
        <v>0.42112070972804172</v>
      </c>
      <c r="S165" s="2">
        <v>0.41736411241893667</v>
      </c>
      <c r="T165" s="2">
        <v>0.42182081073839839</v>
      </c>
      <c r="U165" s="2">
        <v>0.42443834312270151</v>
      </c>
      <c r="V165" s="2">
        <v>0.43029565349041121</v>
      </c>
      <c r="W165" s="2">
        <v>0.43567528772187708</v>
      </c>
      <c r="X165" s="2">
        <v>0.43579943097672791</v>
      </c>
      <c r="Y165" s="2">
        <v>0.43528581391524512</v>
      </c>
      <c r="Z165" s="2">
        <v>0.43701779862148299</v>
      </c>
      <c r="AA165" s="2">
        <v>0.43771305856776938</v>
      </c>
      <c r="AB165" s="2">
        <v>0.43933872916160632</v>
      </c>
      <c r="AC165" s="2">
        <v>0.4414938792517879</v>
      </c>
      <c r="AD165" s="2">
        <v>0.44272552933899117</v>
      </c>
      <c r="AE165" s="2">
        <v>0.44423876605999579</v>
      </c>
    </row>
    <row r="166" spans="1:31" x14ac:dyDescent="0.25">
      <c r="A166">
        <v>7</v>
      </c>
      <c r="B166">
        <v>5</v>
      </c>
      <c r="C166">
        <v>2030</v>
      </c>
      <c r="D166" t="s">
        <v>4</v>
      </c>
      <c r="E166" t="s">
        <v>39</v>
      </c>
      <c r="F166">
        <v>0</v>
      </c>
      <c r="G166">
        <v>7</v>
      </c>
      <c r="H166" s="2">
        <v>1.6842702870244241E-3</v>
      </c>
      <c r="I166" s="2">
        <v>1.6838301875911591E-3</v>
      </c>
      <c r="J166" s="2">
        <v>1.68384450568597E-3</v>
      </c>
      <c r="K166" s="2">
        <v>1.683827062634521E-3</v>
      </c>
      <c r="L166" s="2">
        <v>1.6834126401830689E-3</v>
      </c>
      <c r="M166" s="2">
        <v>1.6842021679601539E-3</v>
      </c>
      <c r="N166" s="2">
        <v>1.686982157441423E-3</v>
      </c>
      <c r="O166" s="2">
        <v>1.6871495827997011E-3</v>
      </c>
      <c r="P166" s="2">
        <v>1.685770494670341E-3</v>
      </c>
      <c r="Q166" s="2">
        <v>1.6841208713430579E-3</v>
      </c>
      <c r="R166" s="2">
        <v>1.684142865983374E-3</v>
      </c>
      <c r="S166" s="2">
        <v>1.685286394814037E-3</v>
      </c>
      <c r="T166" s="2">
        <v>1.6849774900825781E-3</v>
      </c>
      <c r="U166" s="2">
        <v>1.6831795607384829E-3</v>
      </c>
      <c r="V166" s="2">
        <v>1.682353109683092E-3</v>
      </c>
      <c r="W166" s="2">
        <v>1.684051576157197E-3</v>
      </c>
      <c r="X166" s="2">
        <v>1.684517982426058E-3</v>
      </c>
      <c r="Y166" s="2">
        <v>1.6832953616440309E-3</v>
      </c>
      <c r="Z166" s="2">
        <v>1.685594576087447E-3</v>
      </c>
      <c r="AA166" s="2">
        <v>1.6859861165428589E-3</v>
      </c>
      <c r="AB166" s="2">
        <v>1.686287064661766E-3</v>
      </c>
      <c r="AC166" s="2">
        <v>1.686210747308442E-3</v>
      </c>
      <c r="AD166" s="2">
        <v>1.685386018519901E-3</v>
      </c>
      <c r="AE166" s="2">
        <v>1.6845257290038901E-3</v>
      </c>
    </row>
    <row r="167" spans="1:31" x14ac:dyDescent="0.25">
      <c r="A167">
        <v>1</v>
      </c>
      <c r="B167">
        <v>2</v>
      </c>
      <c r="C167">
        <v>2030</v>
      </c>
      <c r="D167" t="s">
        <v>4</v>
      </c>
      <c r="E167" t="s">
        <v>39</v>
      </c>
      <c r="F167">
        <v>0</v>
      </c>
      <c r="G167">
        <v>7</v>
      </c>
      <c r="H167" s="2">
        <v>0.71910835652081595</v>
      </c>
      <c r="I167" s="2">
        <v>0.71091249163203829</v>
      </c>
      <c r="J167" s="2">
        <v>0.70347924171118992</v>
      </c>
      <c r="K167" s="2">
        <v>0.6992728359068775</v>
      </c>
      <c r="L167" s="2">
        <v>0.69018944888891987</v>
      </c>
      <c r="M167" s="2">
        <v>0.70101566893411693</v>
      </c>
      <c r="N167" s="2">
        <v>0.68447700225597408</v>
      </c>
      <c r="O167" s="2">
        <v>0.6468038195806971</v>
      </c>
      <c r="P167" s="2">
        <v>0.62158296629775045</v>
      </c>
      <c r="Q167" s="2">
        <v>0.60050063413375276</v>
      </c>
      <c r="R167" s="2">
        <v>0.58795100706284575</v>
      </c>
      <c r="S167" s="2">
        <v>0.54132141008987422</v>
      </c>
      <c r="T167" s="2">
        <v>0.50004124952186257</v>
      </c>
      <c r="U167" s="2">
        <v>0.48421350823685128</v>
      </c>
      <c r="V167" s="2">
        <v>0.49081374952714052</v>
      </c>
      <c r="W167" s="2">
        <v>0.52431120106464557</v>
      </c>
      <c r="X167" s="2">
        <v>0.56368694527075991</v>
      </c>
      <c r="Y167" s="2">
        <v>0.62626244006645237</v>
      </c>
      <c r="Z167" s="2">
        <v>0.69654107858419156</v>
      </c>
      <c r="AA167" s="2">
        <v>0.7547630199617763</v>
      </c>
      <c r="AB167" s="2">
        <v>0.77327497844257409</v>
      </c>
      <c r="AC167" s="2">
        <v>0.7594253822445699</v>
      </c>
      <c r="AD167" s="2">
        <v>0.7453879894377371</v>
      </c>
      <c r="AE167" s="2">
        <v>0.71971924165481937</v>
      </c>
    </row>
    <row r="168" spans="1:31" x14ac:dyDescent="0.25">
      <c r="A168">
        <v>2</v>
      </c>
      <c r="B168">
        <v>3</v>
      </c>
      <c r="C168">
        <v>2030</v>
      </c>
      <c r="D168" t="s">
        <v>4</v>
      </c>
      <c r="E168" t="s">
        <v>39</v>
      </c>
      <c r="F168">
        <v>0</v>
      </c>
      <c r="G168">
        <v>7</v>
      </c>
      <c r="H168" s="2">
        <v>0.62381356517864806</v>
      </c>
      <c r="I168" s="2">
        <v>0.61660949502092777</v>
      </c>
      <c r="J168" s="2">
        <v>0.61101486439592323</v>
      </c>
      <c r="K168" s="2">
        <v>0.60742140084930263</v>
      </c>
      <c r="L168" s="2">
        <v>0.59319314603459228</v>
      </c>
      <c r="M168" s="2">
        <v>0.60134098019612858</v>
      </c>
      <c r="N168" s="2">
        <v>0.58957778810200379</v>
      </c>
      <c r="O168" s="2">
        <v>0.55210088559225701</v>
      </c>
      <c r="P168" s="2">
        <v>0.51897396169814769</v>
      </c>
      <c r="Q168" s="2">
        <v>0.48097908831770719</v>
      </c>
      <c r="R168" s="2">
        <v>0.45847491546167207</v>
      </c>
      <c r="S168" s="2">
        <v>0.42045539449919073</v>
      </c>
      <c r="T168" s="2">
        <v>0.40299313625707073</v>
      </c>
      <c r="U168" s="2">
        <v>0.39230584717244538</v>
      </c>
      <c r="V168" s="2">
        <v>0.3937037575822272</v>
      </c>
      <c r="W168" s="2">
        <v>0.41918039157827852</v>
      </c>
      <c r="X168" s="2">
        <v>0.44959660391815243</v>
      </c>
      <c r="Y168" s="2">
        <v>0.50655146356244884</v>
      </c>
      <c r="Z168" s="2">
        <v>0.57815407970296862</v>
      </c>
      <c r="AA168" s="2">
        <v>0.63846739301125111</v>
      </c>
      <c r="AB168" s="2">
        <v>0.66124998079550634</v>
      </c>
      <c r="AC168" s="2">
        <v>0.6523103410323553</v>
      </c>
      <c r="AD168" s="2">
        <v>0.64165324400529056</v>
      </c>
      <c r="AE168" s="2">
        <v>0.61919436190441768</v>
      </c>
    </row>
    <row r="169" spans="1:31" x14ac:dyDescent="0.25">
      <c r="A169">
        <v>5</v>
      </c>
      <c r="B169">
        <v>6</v>
      </c>
      <c r="C169">
        <v>2030</v>
      </c>
      <c r="D169" t="s">
        <v>4</v>
      </c>
      <c r="E169" t="s">
        <v>39</v>
      </c>
      <c r="F169">
        <v>0</v>
      </c>
      <c r="G169">
        <v>7</v>
      </c>
      <c r="H169" s="2">
        <v>0.62042252668539721</v>
      </c>
      <c r="I169" s="2">
        <v>0.61361194775870465</v>
      </c>
      <c r="J169" s="2">
        <v>0.60979736707521748</v>
      </c>
      <c r="K169" s="2">
        <v>0.6078853603920783</v>
      </c>
      <c r="L169" s="2">
        <v>0.60823345210380952</v>
      </c>
      <c r="M169" s="2">
        <v>0.61957718488116664</v>
      </c>
      <c r="N169" s="2">
        <v>0.63763664283433186</v>
      </c>
      <c r="O169" s="2">
        <v>0.63795734039874752</v>
      </c>
      <c r="P169" s="2">
        <v>0.64016454396298172</v>
      </c>
      <c r="Q169" s="2">
        <v>0.63874016276851309</v>
      </c>
      <c r="R169" s="2">
        <v>0.64572283835314837</v>
      </c>
      <c r="S169" s="2">
        <v>0.64086735251693405</v>
      </c>
      <c r="T169" s="2">
        <v>0.61265943918192278</v>
      </c>
      <c r="U169" s="2">
        <v>0.59348824831342684</v>
      </c>
      <c r="V169" s="2">
        <v>0.5856417889871568</v>
      </c>
      <c r="W169" s="2">
        <v>0.58902992533337539</v>
      </c>
      <c r="X169" s="2">
        <v>0.60213105544928125</v>
      </c>
      <c r="Y169" s="2">
        <v>0.62979426022773255</v>
      </c>
      <c r="Z169" s="2">
        <v>0.6523873525321211</v>
      </c>
      <c r="AA169" s="2">
        <v>0.67511110688671294</v>
      </c>
      <c r="AB169" s="2">
        <v>0.68272437636644012</v>
      </c>
      <c r="AC169" s="2">
        <v>0.66659152363659691</v>
      </c>
      <c r="AD169" s="2">
        <v>0.64726131329947245</v>
      </c>
      <c r="AE169" s="2">
        <v>0.6278740568574066</v>
      </c>
    </row>
    <row r="170" spans="1:31" x14ac:dyDescent="0.25">
      <c r="A170">
        <v>4</v>
      </c>
      <c r="B170">
        <v>2</v>
      </c>
      <c r="C170">
        <v>2030</v>
      </c>
      <c r="D170" t="s">
        <v>4</v>
      </c>
      <c r="E170" t="s">
        <v>39</v>
      </c>
      <c r="F170">
        <v>0</v>
      </c>
      <c r="G170">
        <v>8</v>
      </c>
      <c r="H170" s="2">
        <v>0.4870712124432437</v>
      </c>
      <c r="I170" s="2">
        <v>0.4882116536525547</v>
      </c>
      <c r="J170" s="2">
        <v>0.4886164288085067</v>
      </c>
      <c r="K170" s="2">
        <v>0.48895659688298349</v>
      </c>
      <c r="L170" s="2">
        <v>0.48718235861784409</v>
      </c>
      <c r="M170" s="2">
        <v>0.48448503368797008</v>
      </c>
      <c r="N170" s="2">
        <v>0.47675859991103592</v>
      </c>
      <c r="O170" s="2">
        <v>0.47015039583713331</v>
      </c>
      <c r="P170" s="2">
        <v>0.46568053320820418</v>
      </c>
      <c r="Q170" s="2">
        <v>0.46471631609153252</v>
      </c>
      <c r="R170" s="2">
        <v>0.45928599992253422</v>
      </c>
      <c r="S170" s="2">
        <v>0.45512928576666739</v>
      </c>
      <c r="T170" s="2">
        <v>0.45974700593433959</v>
      </c>
      <c r="U170" s="2">
        <v>0.46242569189234262</v>
      </c>
      <c r="V170" s="2">
        <v>0.46891799570436132</v>
      </c>
      <c r="W170" s="2">
        <v>0.47490176870983991</v>
      </c>
      <c r="X170" s="2">
        <v>0.47518833307381142</v>
      </c>
      <c r="Y170" s="2">
        <v>0.47482534825411071</v>
      </c>
      <c r="Z170" s="2">
        <v>0.47674213240886959</v>
      </c>
      <c r="AA170" s="2">
        <v>0.47752871548500758</v>
      </c>
      <c r="AB170" s="2">
        <v>0.47939925905532788</v>
      </c>
      <c r="AC170" s="2">
        <v>0.48174201293737728</v>
      </c>
      <c r="AD170" s="2">
        <v>0.48307310756851218</v>
      </c>
      <c r="AE170" s="2">
        <v>0.48471120144462931</v>
      </c>
    </row>
    <row r="171" spans="1:31" x14ac:dyDescent="0.25">
      <c r="A171">
        <v>5</v>
      </c>
      <c r="B171">
        <v>4</v>
      </c>
      <c r="C171">
        <v>2030</v>
      </c>
      <c r="D171" t="s">
        <v>4</v>
      </c>
      <c r="E171" t="s">
        <v>39</v>
      </c>
      <c r="F171">
        <v>0</v>
      </c>
      <c r="G171">
        <v>8</v>
      </c>
      <c r="H171" s="2">
        <v>0.44639588972538141</v>
      </c>
      <c r="I171" s="2">
        <v>0.44744308041493353</v>
      </c>
      <c r="J171" s="2">
        <v>0.44781743161991328</v>
      </c>
      <c r="K171" s="2">
        <v>0.44813027835571417</v>
      </c>
      <c r="L171" s="2">
        <v>0.44650923318189101</v>
      </c>
      <c r="M171" s="2">
        <v>0.44403665060538011</v>
      </c>
      <c r="N171" s="2">
        <v>0.43697954437116437</v>
      </c>
      <c r="O171" s="2">
        <v>0.43095394085820438</v>
      </c>
      <c r="P171" s="2">
        <v>0.42687051352791772</v>
      </c>
      <c r="Q171" s="2">
        <v>0.42598157686698818</v>
      </c>
      <c r="R171" s="2">
        <v>0.42101270243487338</v>
      </c>
      <c r="S171" s="2">
        <v>0.41722268343331181</v>
      </c>
      <c r="T171" s="2">
        <v>0.42147319600321292</v>
      </c>
      <c r="U171" s="2">
        <v>0.42393628286828638</v>
      </c>
      <c r="V171" s="2">
        <v>0.42986496692285397</v>
      </c>
      <c r="W171" s="2">
        <v>0.43532362202656028</v>
      </c>
      <c r="X171" s="2">
        <v>0.43557198819993909</v>
      </c>
      <c r="Y171" s="2">
        <v>0.43521330520663282</v>
      </c>
      <c r="Z171" s="2">
        <v>0.43693788999192568</v>
      </c>
      <c r="AA171" s="2">
        <v>0.4376295726861934</v>
      </c>
      <c r="AB171" s="2">
        <v>0.43933071949899399</v>
      </c>
      <c r="AC171" s="2">
        <v>0.44148692409998069</v>
      </c>
      <c r="AD171" s="2">
        <v>0.44271922576303341</v>
      </c>
      <c r="AE171" s="2">
        <v>0.44423378271273339</v>
      </c>
    </row>
    <row r="172" spans="1:31" x14ac:dyDescent="0.25">
      <c r="A172">
        <v>7</v>
      </c>
      <c r="B172">
        <v>5</v>
      </c>
      <c r="C172">
        <v>2030</v>
      </c>
      <c r="D172" t="s">
        <v>4</v>
      </c>
      <c r="E172" t="s">
        <v>39</v>
      </c>
      <c r="F172">
        <v>0</v>
      </c>
      <c r="G172">
        <v>8</v>
      </c>
      <c r="H172" s="2">
        <v>1.684263742905147E-3</v>
      </c>
      <c r="I172" s="2">
        <v>1.683823305327375E-3</v>
      </c>
      <c r="J172" s="2">
        <v>1.6838373474113791E-3</v>
      </c>
      <c r="K172" s="2">
        <v>1.683819510132584E-3</v>
      </c>
      <c r="L172" s="2">
        <v>1.683404268211917E-3</v>
      </c>
      <c r="M172" s="2">
        <v>1.68419376829542E-3</v>
      </c>
      <c r="N172" s="2">
        <v>1.6869479950604471E-3</v>
      </c>
      <c r="O172" s="2">
        <v>1.686696600661378E-3</v>
      </c>
      <c r="P172" s="2">
        <v>1.6853149114961219E-3</v>
      </c>
      <c r="Q172" s="2">
        <v>1.6844630891746869E-3</v>
      </c>
      <c r="R172" s="2">
        <v>1.6847493770086981E-3</v>
      </c>
      <c r="S172" s="2">
        <v>1.685104141315247E-3</v>
      </c>
      <c r="T172" s="2">
        <v>1.6837573753502361E-3</v>
      </c>
      <c r="U172" s="2">
        <v>1.6817742762222259E-3</v>
      </c>
      <c r="V172" s="2">
        <v>1.68098043289138E-3</v>
      </c>
      <c r="W172" s="2">
        <v>1.6830479704323909E-3</v>
      </c>
      <c r="X172" s="2">
        <v>1.6845089701172981E-3</v>
      </c>
      <c r="Y172" s="2">
        <v>1.683319261300223E-3</v>
      </c>
      <c r="Z172" s="2">
        <v>1.685319082825076E-3</v>
      </c>
      <c r="AA172" s="2">
        <v>1.6859371105998151E-3</v>
      </c>
      <c r="AB172" s="2">
        <v>1.686282779690748E-3</v>
      </c>
      <c r="AC172" s="2">
        <v>1.6862064205979859E-3</v>
      </c>
      <c r="AD172" s="2">
        <v>1.6853803013233879E-3</v>
      </c>
      <c r="AE172" s="2">
        <v>1.6845194711520911E-3</v>
      </c>
    </row>
    <row r="173" spans="1:31" x14ac:dyDescent="0.25">
      <c r="A173">
        <v>1</v>
      </c>
      <c r="B173">
        <v>2</v>
      </c>
      <c r="C173">
        <v>2030</v>
      </c>
      <c r="D173" t="s">
        <v>4</v>
      </c>
      <c r="E173" t="s">
        <v>39</v>
      </c>
      <c r="F173">
        <v>0</v>
      </c>
      <c r="G173">
        <v>8</v>
      </c>
      <c r="H173" s="2">
        <v>0.7189081505101419</v>
      </c>
      <c r="I173" s="2">
        <v>0.71071340418820195</v>
      </c>
      <c r="J173" s="2">
        <v>0.70328064348267783</v>
      </c>
      <c r="K173" s="2">
        <v>0.69907436083247565</v>
      </c>
      <c r="L173" s="2">
        <v>0.68999118489972167</v>
      </c>
      <c r="M173" s="2">
        <v>0.70081381809828014</v>
      </c>
      <c r="N173" s="2">
        <v>0.6818014290102129</v>
      </c>
      <c r="O173" s="2">
        <v>0.63982352387091435</v>
      </c>
      <c r="P173" s="2">
        <v>0.60991617013308186</v>
      </c>
      <c r="Q173" s="2">
        <v>0.58443304142917696</v>
      </c>
      <c r="R173" s="2">
        <v>0.5679848022046855</v>
      </c>
      <c r="S173" s="2">
        <v>0.52034416273037754</v>
      </c>
      <c r="T173" s="2">
        <v>0.48063049910140532</v>
      </c>
      <c r="U173" s="2">
        <v>0.46666312730849802</v>
      </c>
      <c r="V173" s="2">
        <v>0.47402625660123587</v>
      </c>
      <c r="W173" s="2">
        <v>0.5074221620522954</v>
      </c>
      <c r="X173" s="2">
        <v>0.54860947787883152</v>
      </c>
      <c r="Y173" s="2">
        <v>0.61423344237345912</v>
      </c>
      <c r="Z173" s="2">
        <v>0.68892986553828173</v>
      </c>
      <c r="AA173" s="2">
        <v>0.75165824178835527</v>
      </c>
      <c r="AB173" s="2">
        <v>0.77306664164631556</v>
      </c>
      <c r="AC173" s="2">
        <v>0.75921920415438238</v>
      </c>
      <c r="AD173" s="2">
        <v>0.74518462072091873</v>
      </c>
      <c r="AE173" s="2">
        <v>0.71951797104654736</v>
      </c>
    </row>
    <row r="174" spans="1:31" x14ac:dyDescent="0.25">
      <c r="A174">
        <v>2</v>
      </c>
      <c r="B174">
        <v>3</v>
      </c>
      <c r="C174">
        <v>2030</v>
      </c>
      <c r="D174" t="s">
        <v>4</v>
      </c>
      <c r="E174" t="s">
        <v>39</v>
      </c>
      <c r="F174">
        <v>0</v>
      </c>
      <c r="G174">
        <v>8</v>
      </c>
      <c r="H174" s="2">
        <v>0.62357249724560471</v>
      </c>
      <c r="I174" s="2">
        <v>0.61636891887083511</v>
      </c>
      <c r="J174" s="2">
        <v>0.61077524123584703</v>
      </c>
      <c r="K174" s="2">
        <v>0.60718225176000762</v>
      </c>
      <c r="L174" s="2">
        <v>0.59295512035516296</v>
      </c>
      <c r="M174" s="2">
        <v>0.60110022842309152</v>
      </c>
      <c r="N174" s="2">
        <v>0.58661552972404185</v>
      </c>
      <c r="O174" s="2">
        <v>0.54479307038965641</v>
      </c>
      <c r="P174" s="2">
        <v>0.50754186977287874</v>
      </c>
      <c r="Q174" s="2">
        <v>0.46662682015914708</v>
      </c>
      <c r="R174" s="2">
        <v>0.44220248115919192</v>
      </c>
      <c r="S174" s="2">
        <v>0.40681609715902339</v>
      </c>
      <c r="T174" s="2">
        <v>0.39119387403786832</v>
      </c>
      <c r="U174" s="2">
        <v>0.38141257426703162</v>
      </c>
      <c r="V174" s="2">
        <v>0.3828830386817661</v>
      </c>
      <c r="W174" s="2">
        <v>0.4064703152716333</v>
      </c>
      <c r="X174" s="2">
        <v>0.43658836031362341</v>
      </c>
      <c r="Y174" s="2">
        <v>0.49471871312145138</v>
      </c>
      <c r="Z174" s="2">
        <v>0.56986720480713104</v>
      </c>
      <c r="AA174" s="2">
        <v>0.63490260865800485</v>
      </c>
      <c r="AB174" s="2">
        <v>0.66100601728725417</v>
      </c>
      <c r="AC174" s="2">
        <v>0.65206937373614171</v>
      </c>
      <c r="AD174" s="2">
        <v>0.64141124440735331</v>
      </c>
      <c r="AE174" s="2">
        <v>0.61895405602937947</v>
      </c>
    </row>
    <row r="175" spans="1:31" x14ac:dyDescent="0.25">
      <c r="A175">
        <v>5</v>
      </c>
      <c r="B175">
        <v>6</v>
      </c>
      <c r="C175">
        <v>2030</v>
      </c>
      <c r="D175" t="s">
        <v>4</v>
      </c>
      <c r="E175" t="s">
        <v>39</v>
      </c>
      <c r="F175">
        <v>0</v>
      </c>
      <c r="G175">
        <v>8</v>
      </c>
      <c r="H175" s="2">
        <v>0.62034300803957165</v>
      </c>
      <c r="I175" s="2">
        <v>0.61353475514018674</v>
      </c>
      <c r="J175" s="2">
        <v>0.60972234289348448</v>
      </c>
      <c r="K175" s="2">
        <v>0.60781137428980014</v>
      </c>
      <c r="L175" s="2">
        <v>0.60815983040124688</v>
      </c>
      <c r="M175" s="2">
        <v>0.61949990014408796</v>
      </c>
      <c r="N175" s="2">
        <v>0.63664809469355277</v>
      </c>
      <c r="O175" s="2">
        <v>0.63551049631908862</v>
      </c>
      <c r="P175" s="2">
        <v>0.6359997128504129</v>
      </c>
      <c r="Q175" s="2">
        <v>0.63253693178046322</v>
      </c>
      <c r="R175" s="2">
        <v>0.6375649103744927</v>
      </c>
      <c r="S175" s="2">
        <v>0.63161948017059222</v>
      </c>
      <c r="T175" s="2">
        <v>0.60407448836049704</v>
      </c>
      <c r="U175" s="2">
        <v>0.58583434465764506</v>
      </c>
      <c r="V175" s="2">
        <v>0.57849131303591728</v>
      </c>
      <c r="W175" s="2">
        <v>0.58246832921013914</v>
      </c>
      <c r="X175" s="2">
        <v>0.59639282390904558</v>
      </c>
      <c r="Y175" s="2">
        <v>0.62516686190177506</v>
      </c>
      <c r="Z175" s="2">
        <v>0.6492735673619916</v>
      </c>
      <c r="AA175" s="2">
        <v>0.67369725579717366</v>
      </c>
      <c r="AB175" s="2">
        <v>0.68262768246619721</v>
      </c>
      <c r="AC175" s="2">
        <v>0.66649908533367563</v>
      </c>
      <c r="AD175" s="2">
        <v>0.64717314097707435</v>
      </c>
      <c r="AE175" s="2">
        <v>0.62779277453199422</v>
      </c>
    </row>
    <row r="176" spans="1:31" hidden="1" x14ac:dyDescent="0.25">
      <c r="A176">
        <v>4</v>
      </c>
      <c r="B176">
        <v>2</v>
      </c>
      <c r="C176">
        <v>2030</v>
      </c>
      <c r="D176" t="s">
        <v>4</v>
      </c>
      <c r="E176" t="s">
        <v>39</v>
      </c>
      <c r="F176" t="s">
        <v>20</v>
      </c>
      <c r="G176" t="s">
        <v>21</v>
      </c>
      <c r="H176" s="2">
        <v>0.49053292205342891</v>
      </c>
      <c r="I176" s="2">
        <v>0.49061912087303389</v>
      </c>
      <c r="J176" s="2">
        <v>0.49142032776619321</v>
      </c>
      <c r="K176" s="2">
        <v>0.49214636336956091</v>
      </c>
      <c r="L176" s="2">
        <v>0.49093301027984659</v>
      </c>
      <c r="M176" s="2">
        <v>0.48703428289752942</v>
      </c>
      <c r="N176" s="2">
        <v>0.48066964087673492</v>
      </c>
      <c r="O176" s="2">
        <v>0.46749620125468422</v>
      </c>
      <c r="P176" s="2">
        <v>0.46130101528353928</v>
      </c>
      <c r="Q176" s="2">
        <v>0.46052726836625862</v>
      </c>
      <c r="R176" s="2">
        <v>0.45556212259617862</v>
      </c>
      <c r="S176" s="2">
        <v>0.45559549675402122</v>
      </c>
      <c r="T176" s="2">
        <v>0.46183412615532871</v>
      </c>
      <c r="U176" s="2">
        <v>0.46308284305094499</v>
      </c>
      <c r="V176" s="2">
        <v>0.4716167980030686</v>
      </c>
      <c r="W176" s="2">
        <v>0.47880305304113457</v>
      </c>
      <c r="X176" s="2">
        <v>0.47695757369434699</v>
      </c>
      <c r="Y176" s="2">
        <v>0.47758798622558329</v>
      </c>
      <c r="Z176" s="2">
        <v>0.48042239947507659</v>
      </c>
      <c r="AA176" s="2">
        <v>0.48147430115225742</v>
      </c>
      <c r="AB176" s="2">
        <v>0.48744133838768661</v>
      </c>
      <c r="AC176" s="2">
        <v>0.48765336865959003</v>
      </c>
      <c r="AD176" s="2">
        <v>0.48554531834377218</v>
      </c>
      <c r="AE176" s="2">
        <v>0.48748935066843679</v>
      </c>
    </row>
    <row r="177" spans="1:31" hidden="1" x14ac:dyDescent="0.25">
      <c r="A177">
        <v>5</v>
      </c>
      <c r="B177">
        <v>4</v>
      </c>
      <c r="C177">
        <v>2030</v>
      </c>
      <c r="D177" t="s">
        <v>4</v>
      </c>
      <c r="E177" t="s">
        <v>39</v>
      </c>
      <c r="F177" t="s">
        <v>20</v>
      </c>
      <c r="G177" t="s">
        <v>21</v>
      </c>
      <c r="H177" s="2">
        <v>0.44956086630730169</v>
      </c>
      <c r="I177" s="2">
        <v>0.44964468832737498</v>
      </c>
      <c r="J177" s="2">
        <v>0.45037946846364418</v>
      </c>
      <c r="K177" s="2">
        <v>0.45104436090867589</v>
      </c>
      <c r="L177" s="2">
        <v>0.449932529537036</v>
      </c>
      <c r="M177" s="2">
        <v>0.44635158861627772</v>
      </c>
      <c r="N177" s="2">
        <v>0.44046375454309861</v>
      </c>
      <c r="O177" s="2">
        <v>0.42839516620208229</v>
      </c>
      <c r="P177" s="2">
        <v>0.42274143928836933</v>
      </c>
      <c r="Q177" s="2">
        <v>0.42205673600446192</v>
      </c>
      <c r="R177" s="2">
        <v>0.41752807387193058</v>
      </c>
      <c r="S177" s="2">
        <v>0.41758077875244681</v>
      </c>
      <c r="T177" s="2">
        <v>0.42331579567926397</v>
      </c>
      <c r="U177" s="2">
        <v>0.42446698916655828</v>
      </c>
      <c r="V177" s="2">
        <v>0.43228263415679491</v>
      </c>
      <c r="W177" s="2">
        <v>0.43885126169565059</v>
      </c>
      <c r="X177" s="2">
        <v>0.43714239145122957</v>
      </c>
      <c r="Y177" s="2">
        <v>0.43767377660918633</v>
      </c>
      <c r="Z177" s="2">
        <v>0.44024371876851709</v>
      </c>
      <c r="AA177" s="2">
        <v>0.4411891023834007</v>
      </c>
      <c r="AB177" s="2">
        <v>0.44663577425741968</v>
      </c>
      <c r="AC177" s="2">
        <v>0.44685077804947398</v>
      </c>
      <c r="AD177" s="2">
        <v>0.44496393360804259</v>
      </c>
      <c r="AE177" s="2">
        <v>0.44676172528861963</v>
      </c>
    </row>
    <row r="178" spans="1:31" hidden="1" x14ac:dyDescent="0.25">
      <c r="A178">
        <v>7</v>
      </c>
      <c r="B178">
        <v>5</v>
      </c>
      <c r="C178">
        <v>2030</v>
      </c>
      <c r="D178" t="s">
        <v>4</v>
      </c>
      <c r="E178" t="s">
        <v>39</v>
      </c>
      <c r="F178" t="s">
        <v>20</v>
      </c>
      <c r="G178" t="s">
        <v>21</v>
      </c>
      <c r="H178" s="2">
        <v>1.68564091559149E-3</v>
      </c>
      <c r="I178" s="2">
        <v>1.68484614298285E-3</v>
      </c>
      <c r="J178" s="2">
        <v>1.6852000599881321E-3</v>
      </c>
      <c r="K178" s="2">
        <v>1.6854179773749529E-3</v>
      </c>
      <c r="L178" s="2">
        <v>1.6855832703818641E-3</v>
      </c>
      <c r="M178" s="2">
        <v>1.686155380227034E-3</v>
      </c>
      <c r="N178" s="2">
        <v>1.6880133033842311E-3</v>
      </c>
      <c r="O178" s="2">
        <v>1.6930458425220641E-3</v>
      </c>
      <c r="P178" s="2">
        <v>1.6852931565940099E-3</v>
      </c>
      <c r="Q178" s="2">
        <v>1.684906944132781E-3</v>
      </c>
      <c r="R178" s="2">
        <v>1.6851137382239199E-3</v>
      </c>
      <c r="S178" s="2">
        <v>1.6855719445239921E-3</v>
      </c>
      <c r="T178" s="2">
        <v>1.6857399497551789E-3</v>
      </c>
      <c r="U178" s="2">
        <v>1.6850316470865599E-3</v>
      </c>
      <c r="V178" s="2">
        <v>1.6844718470066689E-3</v>
      </c>
      <c r="W178" s="2">
        <v>1.6855676775817451E-3</v>
      </c>
      <c r="X178" s="2">
        <v>1.685430782302245E-3</v>
      </c>
      <c r="Y178" s="2">
        <v>1.685692979208557E-3</v>
      </c>
      <c r="Z178" s="2">
        <v>1.68759424330148E-3</v>
      </c>
      <c r="AA178" s="2">
        <v>1.6882250398240651E-3</v>
      </c>
      <c r="AB178" s="2">
        <v>1.688401074138595E-3</v>
      </c>
      <c r="AC178" s="2">
        <v>1.689381665471552E-3</v>
      </c>
      <c r="AD178" s="2">
        <v>1.6868143175231679E-3</v>
      </c>
      <c r="AE178" s="2">
        <v>1.686170796673716E-3</v>
      </c>
    </row>
    <row r="179" spans="1:31" hidden="1" x14ac:dyDescent="0.25">
      <c r="A179">
        <v>1</v>
      </c>
      <c r="B179">
        <v>2</v>
      </c>
      <c r="C179">
        <v>2030</v>
      </c>
      <c r="D179" t="s">
        <v>4</v>
      </c>
      <c r="E179" t="s">
        <v>39</v>
      </c>
      <c r="F179" t="s">
        <v>20</v>
      </c>
      <c r="G179" t="s">
        <v>21</v>
      </c>
      <c r="H179" s="2">
        <v>0.7425365729274761</v>
      </c>
      <c r="I179" s="2">
        <v>0.72642306711505178</v>
      </c>
      <c r="J179" s="2">
        <v>0.72666413546661279</v>
      </c>
      <c r="K179" s="2">
        <v>0.72704264066785451</v>
      </c>
      <c r="L179" s="2">
        <v>0.73072168414425842</v>
      </c>
      <c r="M179" s="2">
        <v>0.75239706184017785</v>
      </c>
      <c r="N179" s="2">
        <v>0.8399416127736955</v>
      </c>
      <c r="O179" s="2">
        <v>0.82796823784919527</v>
      </c>
      <c r="P179" s="2">
        <v>0.79521321099745712</v>
      </c>
      <c r="Q179" s="2">
        <v>0.7359840059928987</v>
      </c>
      <c r="R179" s="2">
        <v>0.69343232187109349</v>
      </c>
      <c r="S179" s="2">
        <v>0.66467429066187012</v>
      </c>
      <c r="T179" s="2">
        <v>0.63803424962689814</v>
      </c>
      <c r="U179" s="2">
        <v>0.6165600720474016</v>
      </c>
      <c r="V179" s="2">
        <v>0.60689023171656453</v>
      </c>
      <c r="W179" s="2">
        <v>0.63596642845989948</v>
      </c>
      <c r="X179" s="2">
        <v>0.67767829820908432</v>
      </c>
      <c r="Y179" s="2">
        <v>0.76737754124372404</v>
      </c>
      <c r="Z179" s="2">
        <v>0.80860023167422779</v>
      </c>
      <c r="AA179" s="2">
        <v>0.83524100747909569</v>
      </c>
      <c r="AB179" s="2">
        <v>0.86121931222002779</v>
      </c>
      <c r="AC179" s="2">
        <v>0.83984458632622738</v>
      </c>
      <c r="AD179" s="2">
        <v>0.78699911048359883</v>
      </c>
      <c r="AE179" s="2">
        <v>0.76229585099998742</v>
      </c>
    </row>
    <row r="180" spans="1:31" hidden="1" x14ac:dyDescent="0.25">
      <c r="A180">
        <v>2</v>
      </c>
      <c r="B180">
        <v>3</v>
      </c>
      <c r="C180">
        <v>2030</v>
      </c>
      <c r="D180" t="s">
        <v>4</v>
      </c>
      <c r="E180" t="s">
        <v>39</v>
      </c>
      <c r="F180" t="s">
        <v>20</v>
      </c>
      <c r="G180" t="s">
        <v>21</v>
      </c>
      <c r="H180" s="2">
        <v>0.66399817256329874</v>
      </c>
      <c r="I180" s="2">
        <v>0.64417710088170654</v>
      </c>
      <c r="J180" s="2">
        <v>0.64863346855069537</v>
      </c>
      <c r="K180" s="2">
        <v>0.65168696900767764</v>
      </c>
      <c r="L180" s="2">
        <v>0.65352285562844636</v>
      </c>
      <c r="M180" s="2">
        <v>0.66637393622847552</v>
      </c>
      <c r="N180" s="2">
        <v>0.75106576715840612</v>
      </c>
      <c r="O180" s="2">
        <v>0.71979014774876515</v>
      </c>
      <c r="P180" s="2">
        <v>0.67440972508900665</v>
      </c>
      <c r="Q180" s="2">
        <v>0.59842456184668458</v>
      </c>
      <c r="R180" s="2">
        <v>0.54424830026308668</v>
      </c>
      <c r="S180" s="2">
        <v>0.52588164125493653</v>
      </c>
      <c r="T180" s="2">
        <v>0.5185223506982779</v>
      </c>
      <c r="U180" s="2">
        <v>0.49518310480429001</v>
      </c>
      <c r="V180" s="2">
        <v>0.49466391506569479</v>
      </c>
      <c r="W180" s="2">
        <v>0.53345667855390788</v>
      </c>
      <c r="X180" s="2">
        <v>0.56620791576898566</v>
      </c>
      <c r="Y180" s="2">
        <v>0.6583959128955359</v>
      </c>
      <c r="Z180" s="2">
        <v>0.702341369851602</v>
      </c>
      <c r="AA180" s="2">
        <v>0.72958260126095642</v>
      </c>
      <c r="AB180" s="2">
        <v>0.76863277207924963</v>
      </c>
      <c r="AC180" s="2">
        <v>0.74783306041690967</v>
      </c>
      <c r="AD180" s="2">
        <v>0.69339094315294703</v>
      </c>
      <c r="AE180" s="2">
        <v>0.6752346383768365</v>
      </c>
    </row>
    <row r="181" spans="1:31" hidden="1" x14ac:dyDescent="0.25">
      <c r="A181">
        <v>5</v>
      </c>
      <c r="B181">
        <v>6</v>
      </c>
      <c r="C181">
        <v>2030</v>
      </c>
      <c r="D181" t="s">
        <v>4</v>
      </c>
      <c r="E181" t="s">
        <v>39</v>
      </c>
      <c r="F181" t="s">
        <v>20</v>
      </c>
      <c r="G181" t="s">
        <v>21</v>
      </c>
      <c r="H181" s="2">
        <v>0.6220584721891147</v>
      </c>
      <c r="I181" s="2">
        <v>0.6140955011411896</v>
      </c>
      <c r="J181" s="2">
        <v>0.61271650999580696</v>
      </c>
      <c r="K181" s="2">
        <v>0.61180761283907303</v>
      </c>
      <c r="L181" s="2">
        <v>0.61645927148544533</v>
      </c>
      <c r="M181" s="2">
        <v>0.63800325184323181</v>
      </c>
      <c r="N181" s="2">
        <v>0.72786322841867479</v>
      </c>
      <c r="O181" s="2">
        <v>0.74991502249211728</v>
      </c>
      <c r="P181" s="2">
        <v>0.74003225192428213</v>
      </c>
      <c r="Q181" s="2">
        <v>0.71309027800009039</v>
      </c>
      <c r="R181" s="2">
        <v>0.70357009660717595</v>
      </c>
      <c r="S181" s="2">
        <v>0.69080619088949491</v>
      </c>
      <c r="T181" s="2">
        <v>0.66531330720052251</v>
      </c>
      <c r="U181" s="2">
        <v>0.65160819782158041</v>
      </c>
      <c r="V181" s="2">
        <v>0.62898685584842773</v>
      </c>
      <c r="W181" s="2">
        <v>0.62457220046641793</v>
      </c>
      <c r="X181" s="2">
        <v>0.6454655348101902</v>
      </c>
      <c r="Y181" s="2">
        <v>0.69156214510380887</v>
      </c>
      <c r="Z181" s="2">
        <v>0.70981575562193222</v>
      </c>
      <c r="AA181" s="2">
        <v>0.72308842815004881</v>
      </c>
      <c r="AB181" s="2">
        <v>0.73603358993265999</v>
      </c>
      <c r="AC181" s="2">
        <v>0.71213850319353489</v>
      </c>
      <c r="AD181" s="2">
        <v>0.66513839413387232</v>
      </c>
      <c r="AE181" s="2">
        <v>0.64243473483635549</v>
      </c>
    </row>
    <row r="182" spans="1:31" x14ac:dyDescent="0.25">
      <c r="A182">
        <v>4</v>
      </c>
      <c r="B182">
        <v>2</v>
      </c>
      <c r="C182">
        <v>2030</v>
      </c>
      <c r="D182" t="s">
        <v>5</v>
      </c>
      <c r="E182" t="s">
        <v>39</v>
      </c>
      <c r="F182">
        <v>0</v>
      </c>
      <c r="G182">
        <v>0</v>
      </c>
      <c r="H182" s="2">
        <v>0.49022461000863449</v>
      </c>
      <c r="I182" s="2">
        <v>0.49090960206992867</v>
      </c>
      <c r="J182" s="2">
        <v>0.4907940887139749</v>
      </c>
      <c r="K182" s="2">
        <v>0.49079195032490691</v>
      </c>
      <c r="L182" s="2">
        <v>0.48938690919423122</v>
      </c>
      <c r="M182" s="2">
        <v>0.4883822401304776</v>
      </c>
      <c r="N182" s="2">
        <v>0.48052092909426403</v>
      </c>
      <c r="O182" s="2">
        <v>0.47008229112083871</v>
      </c>
      <c r="P182" s="2">
        <v>0.46908808497025462</v>
      </c>
      <c r="Q182" s="2">
        <v>0.46334353872883899</v>
      </c>
      <c r="R182" s="2">
        <v>0.46004796404350801</v>
      </c>
      <c r="S182" s="2">
        <v>0.45660791048899529</v>
      </c>
      <c r="T182" s="2">
        <v>0.45926853518991601</v>
      </c>
      <c r="U182" s="2">
        <v>0.46278104881084647</v>
      </c>
      <c r="V182" s="2">
        <v>0.4698710327660916</v>
      </c>
      <c r="W182" s="2">
        <v>0.47269378919045357</v>
      </c>
      <c r="X182" s="2">
        <v>0.47723783621979948</v>
      </c>
      <c r="Y182" s="2">
        <v>0.48081998333940928</v>
      </c>
      <c r="Z182" s="2">
        <v>0.48119917086882419</v>
      </c>
      <c r="AA182" s="2">
        <v>0.48656052021175239</v>
      </c>
      <c r="AB182" s="2">
        <v>0.49492479582783011</v>
      </c>
      <c r="AC182" s="2">
        <v>0.49164784651691262</v>
      </c>
      <c r="AD182" s="2">
        <v>0.48629950838343039</v>
      </c>
      <c r="AE182" s="2">
        <v>0.48922182741999992</v>
      </c>
    </row>
    <row r="183" spans="1:31" x14ac:dyDescent="0.25">
      <c r="A183">
        <v>5</v>
      </c>
      <c r="B183">
        <v>4</v>
      </c>
      <c r="C183">
        <v>2030</v>
      </c>
      <c r="D183" t="s">
        <v>5</v>
      </c>
      <c r="E183" t="s">
        <v>39</v>
      </c>
      <c r="F183">
        <v>0</v>
      </c>
      <c r="G183">
        <v>0</v>
      </c>
      <c r="H183" s="2">
        <v>0.44928889587496162</v>
      </c>
      <c r="I183" s="2">
        <v>0.44992084108664132</v>
      </c>
      <c r="J183" s="2">
        <v>0.44981814618213739</v>
      </c>
      <c r="K183" s="2">
        <v>0.44981691420030478</v>
      </c>
      <c r="L183" s="2">
        <v>0.44853063134886811</v>
      </c>
      <c r="M183" s="2">
        <v>0.44760601251955701</v>
      </c>
      <c r="N183" s="2">
        <v>0.44035408717192293</v>
      </c>
      <c r="O183" s="2">
        <v>0.43078094209196699</v>
      </c>
      <c r="P183" s="2">
        <v>0.42986946999244507</v>
      </c>
      <c r="Q183" s="2">
        <v>0.42464643926036472</v>
      </c>
      <c r="R183" s="2">
        <v>0.42163915194772322</v>
      </c>
      <c r="S183" s="2">
        <v>0.41848828783371289</v>
      </c>
      <c r="T183" s="2">
        <v>0.42093123113208492</v>
      </c>
      <c r="U183" s="2">
        <v>0.42416612815362431</v>
      </c>
      <c r="V183" s="2">
        <v>0.43067443897824592</v>
      </c>
      <c r="W183" s="2">
        <v>0.43325175667212712</v>
      </c>
      <c r="X183" s="2">
        <v>0.43739937718451471</v>
      </c>
      <c r="Y183" s="2">
        <v>0.44066065372433</v>
      </c>
      <c r="Z183" s="2">
        <v>0.44099216459986351</v>
      </c>
      <c r="AA183" s="2">
        <v>0.44586780951341132</v>
      </c>
      <c r="AB183" s="2">
        <v>0.45350908888209368</v>
      </c>
      <c r="AC183" s="2">
        <v>0.45053957770608449</v>
      </c>
      <c r="AD183" s="2">
        <v>0.44568224843024101</v>
      </c>
      <c r="AE183" s="2">
        <v>0.44836509339956898</v>
      </c>
    </row>
    <row r="184" spans="1:31" x14ac:dyDescent="0.25">
      <c r="A184">
        <v>7</v>
      </c>
      <c r="B184">
        <v>5</v>
      </c>
      <c r="C184">
        <v>2030</v>
      </c>
      <c r="D184" t="s">
        <v>5</v>
      </c>
      <c r="E184" t="s">
        <v>39</v>
      </c>
      <c r="F184">
        <v>0</v>
      </c>
      <c r="G184">
        <v>0</v>
      </c>
      <c r="H184" s="2">
        <v>1.686365916002243E-3</v>
      </c>
      <c r="I184" s="2">
        <v>1.6862750104016499E-3</v>
      </c>
      <c r="J184" s="2">
        <v>1.686029235370148E-3</v>
      </c>
      <c r="K184" s="2">
        <v>1.6859081806426641E-3</v>
      </c>
      <c r="L184" s="2">
        <v>1.685841808250104E-3</v>
      </c>
      <c r="M184" s="2">
        <v>1.686182055827963E-3</v>
      </c>
      <c r="N184" s="2">
        <v>1.6849468038659041E-3</v>
      </c>
      <c r="O184" s="2">
        <v>1.6872091278899129E-3</v>
      </c>
      <c r="P184" s="2">
        <v>1.692893955552137E-3</v>
      </c>
      <c r="Q184" s="2">
        <v>1.683046125494623E-3</v>
      </c>
      <c r="R184" s="2">
        <v>1.6833875443456991E-3</v>
      </c>
      <c r="S184" s="2">
        <v>1.6835335991589051E-3</v>
      </c>
      <c r="T184" s="2">
        <v>1.683488412278998E-3</v>
      </c>
      <c r="U184" s="2">
        <v>1.68414907796831E-3</v>
      </c>
      <c r="V184" s="2">
        <v>1.6848031215301899E-3</v>
      </c>
      <c r="W184" s="2">
        <v>1.6848122680551221E-3</v>
      </c>
      <c r="X184" s="2">
        <v>1.6847306878065081E-3</v>
      </c>
      <c r="Y184" s="2">
        <v>1.684421069595056E-3</v>
      </c>
      <c r="Z184" s="2">
        <v>1.684794336167575E-3</v>
      </c>
      <c r="AA184" s="2">
        <v>1.6884581697562369E-3</v>
      </c>
      <c r="AB184" s="2">
        <v>1.7267225592075819E-3</v>
      </c>
      <c r="AC184" s="2">
        <v>1.686006346165013E-3</v>
      </c>
      <c r="AD184" s="2">
        <v>1.6863677771276381E-3</v>
      </c>
      <c r="AE184" s="2">
        <v>1.686466930110594E-3</v>
      </c>
    </row>
    <row r="185" spans="1:31" x14ac:dyDescent="0.25">
      <c r="A185">
        <v>1</v>
      </c>
      <c r="B185">
        <v>2</v>
      </c>
      <c r="C185">
        <v>2030</v>
      </c>
      <c r="D185" t="s">
        <v>5</v>
      </c>
      <c r="E185" t="s">
        <v>39</v>
      </c>
      <c r="F185">
        <v>0</v>
      </c>
      <c r="G185">
        <v>0</v>
      </c>
      <c r="H185" s="2">
        <v>0.74666236440322131</v>
      </c>
      <c r="I185" s="2">
        <v>0.73703954156580853</v>
      </c>
      <c r="J185" s="2">
        <v>0.72920358847883426</v>
      </c>
      <c r="K185" s="2">
        <v>0.72641332653051816</v>
      </c>
      <c r="L185" s="2">
        <v>0.72651168283520506</v>
      </c>
      <c r="M185" s="2">
        <v>0.74003428921083392</v>
      </c>
      <c r="N185" s="2">
        <v>0.82321319406329829</v>
      </c>
      <c r="O185" s="2">
        <v>0.83077904954969939</v>
      </c>
      <c r="P185" s="2">
        <v>0.82437263165203167</v>
      </c>
      <c r="Q185" s="2">
        <v>0.74867140923056874</v>
      </c>
      <c r="R185" s="2">
        <v>0.71457889106114625</v>
      </c>
      <c r="S185" s="2">
        <v>0.69535260101276331</v>
      </c>
      <c r="T185" s="2">
        <v>0.69002474622943688</v>
      </c>
      <c r="U185" s="2">
        <v>0.67169632130915735</v>
      </c>
      <c r="V185" s="2">
        <v>0.65708070850121991</v>
      </c>
      <c r="W185" s="2">
        <v>0.68028541607109783</v>
      </c>
      <c r="X185" s="2">
        <v>0.72295624102757805</v>
      </c>
      <c r="Y185" s="2">
        <v>0.77354037475541015</v>
      </c>
      <c r="Z185" s="2">
        <v>0.80065690328680572</v>
      </c>
      <c r="AA185" s="2">
        <v>0.85231540006697915</v>
      </c>
      <c r="AB185" s="2">
        <v>0.87610360618136651</v>
      </c>
      <c r="AC185" s="2">
        <v>0.8373441593156068</v>
      </c>
      <c r="AD185" s="2">
        <v>0.76857364971642206</v>
      </c>
      <c r="AE185" s="2">
        <v>0.75912670681495176</v>
      </c>
    </row>
    <row r="186" spans="1:31" x14ac:dyDescent="0.25">
      <c r="A186">
        <v>2</v>
      </c>
      <c r="B186">
        <v>3</v>
      </c>
      <c r="C186">
        <v>2030</v>
      </c>
      <c r="D186" t="s">
        <v>5</v>
      </c>
      <c r="E186" t="s">
        <v>39</v>
      </c>
      <c r="F186">
        <v>0</v>
      </c>
      <c r="G186">
        <v>0</v>
      </c>
      <c r="H186" s="2">
        <v>0.68435218801687969</v>
      </c>
      <c r="I186" s="2">
        <v>0.67697911475557482</v>
      </c>
      <c r="J186" s="2">
        <v>0.66779987744465619</v>
      </c>
      <c r="K186" s="2">
        <v>0.66416222125776658</v>
      </c>
      <c r="L186" s="2">
        <v>0.66061515327854847</v>
      </c>
      <c r="M186" s="2">
        <v>0.67372282000714268</v>
      </c>
      <c r="N186" s="2">
        <v>0.73769630473142911</v>
      </c>
      <c r="O186" s="2">
        <v>0.72657243392600002</v>
      </c>
      <c r="P186" s="2">
        <v>0.71643139215196339</v>
      </c>
      <c r="Q186" s="2">
        <v>0.6228165117372958</v>
      </c>
      <c r="R186" s="2">
        <v>0.57739076477682549</v>
      </c>
      <c r="S186" s="2">
        <v>0.54626160166988857</v>
      </c>
      <c r="T186" s="2">
        <v>0.54778845564953549</v>
      </c>
      <c r="U186" s="2">
        <v>0.53880385574260292</v>
      </c>
      <c r="V186" s="2">
        <v>0.54033567675841621</v>
      </c>
      <c r="W186" s="2">
        <v>0.56997421820031158</v>
      </c>
      <c r="X186" s="2">
        <v>0.6281349518543361</v>
      </c>
      <c r="Y186" s="2">
        <v>0.6927195297195361</v>
      </c>
      <c r="Z186" s="2">
        <v>0.71896176726333838</v>
      </c>
      <c r="AA186" s="2">
        <v>0.77935685597196735</v>
      </c>
      <c r="AB186" s="2">
        <v>0.81653060067925931</v>
      </c>
      <c r="AC186" s="2">
        <v>0.77448670448761747</v>
      </c>
      <c r="AD186" s="2">
        <v>0.6942312097238772</v>
      </c>
      <c r="AE186" s="2">
        <v>0.69424134249380665</v>
      </c>
    </row>
    <row r="187" spans="1:31" x14ac:dyDescent="0.25">
      <c r="A187">
        <v>5</v>
      </c>
      <c r="B187">
        <v>6</v>
      </c>
      <c r="C187">
        <v>2030</v>
      </c>
      <c r="D187" t="s">
        <v>5</v>
      </c>
      <c r="E187" t="s">
        <v>39</v>
      </c>
      <c r="F187">
        <v>0</v>
      </c>
      <c r="G187">
        <v>0</v>
      </c>
      <c r="H187" s="2">
        <v>0.62293868720123735</v>
      </c>
      <c r="I187" s="2">
        <v>0.61617330511308643</v>
      </c>
      <c r="J187" s="2">
        <v>0.61174936355863918</v>
      </c>
      <c r="K187" s="2">
        <v>0.610274575398839</v>
      </c>
      <c r="L187" s="2">
        <v>0.61315867909120458</v>
      </c>
      <c r="M187" s="2">
        <v>0.62222691045831979</v>
      </c>
      <c r="N187" s="2">
        <v>0.69999137389790278</v>
      </c>
      <c r="O187" s="2">
        <v>0.73213157856948619</v>
      </c>
      <c r="P187" s="2">
        <v>0.73450654354597844</v>
      </c>
      <c r="Q187" s="2">
        <v>0.70505843042734739</v>
      </c>
      <c r="R187" s="2">
        <v>0.69824623825121812</v>
      </c>
      <c r="S187" s="2">
        <v>0.70073289633796509</v>
      </c>
      <c r="T187" s="2">
        <v>0.69274877614880859</v>
      </c>
      <c r="U187" s="2">
        <v>0.67226223416702691</v>
      </c>
      <c r="V187" s="2">
        <v>0.645337222425172</v>
      </c>
      <c r="W187" s="2">
        <v>0.64668554401614009</v>
      </c>
      <c r="X187" s="2">
        <v>0.65326931041551495</v>
      </c>
      <c r="Y187" s="2">
        <v>0.66914533991918701</v>
      </c>
      <c r="Z187" s="2">
        <v>0.68283104013229168</v>
      </c>
      <c r="AA187" s="2">
        <v>0.70978283145891374</v>
      </c>
      <c r="AB187" s="2">
        <v>0.71683847457011118</v>
      </c>
      <c r="AC187" s="2">
        <v>0.68277858827123061</v>
      </c>
      <c r="AD187" s="2">
        <v>0.64351559593843743</v>
      </c>
      <c r="AE187" s="2">
        <v>0.63102374651051152</v>
      </c>
    </row>
    <row r="188" spans="1:31" x14ac:dyDescent="0.25">
      <c r="A188">
        <v>4</v>
      </c>
      <c r="B188">
        <v>2</v>
      </c>
      <c r="C188">
        <v>2030</v>
      </c>
      <c r="D188" t="s">
        <v>5</v>
      </c>
      <c r="E188" t="s">
        <v>39</v>
      </c>
      <c r="F188">
        <v>0</v>
      </c>
      <c r="G188">
        <v>1</v>
      </c>
      <c r="H188" s="2">
        <v>0.49019613801456818</v>
      </c>
      <c r="I188" s="2">
        <v>0.49088352840342853</v>
      </c>
      <c r="J188" s="2">
        <v>0.49076894989892778</v>
      </c>
      <c r="K188" s="2">
        <v>0.49076696578941292</v>
      </c>
      <c r="L188" s="2">
        <v>0.48936183278930662</v>
      </c>
      <c r="M188" s="2">
        <v>0.48835428097412292</v>
      </c>
      <c r="N188" s="2">
        <v>0.48004629513717573</v>
      </c>
      <c r="O188" s="2">
        <v>0.46899085392339651</v>
      </c>
      <c r="P188" s="2">
        <v>0.46754242251349049</v>
      </c>
      <c r="Q188" s="2">
        <v>0.46257480784600569</v>
      </c>
      <c r="R188" s="2">
        <v>0.45953068151103671</v>
      </c>
      <c r="S188" s="2">
        <v>0.45631378691217522</v>
      </c>
      <c r="T188" s="2">
        <v>0.45890668265893131</v>
      </c>
      <c r="U188" s="2">
        <v>0.46224539656991998</v>
      </c>
      <c r="V188" s="2">
        <v>0.46909501223110628</v>
      </c>
      <c r="W188" s="2">
        <v>0.47190224288794252</v>
      </c>
      <c r="X188" s="2">
        <v>0.47629099963355509</v>
      </c>
      <c r="Y188" s="2">
        <v>0.47962897444064401</v>
      </c>
      <c r="Z188" s="2">
        <v>0.48020048066669663</v>
      </c>
      <c r="AA188" s="2">
        <v>0.48579852957232827</v>
      </c>
      <c r="AB188" s="2">
        <v>0.4948128694405764</v>
      </c>
      <c r="AC188" s="2">
        <v>0.49158119870174799</v>
      </c>
      <c r="AD188" s="2">
        <v>0.48626658634477798</v>
      </c>
      <c r="AE188" s="2">
        <v>0.48919078171867247</v>
      </c>
    </row>
    <row r="189" spans="1:31" x14ac:dyDescent="0.25">
      <c r="A189">
        <v>5</v>
      </c>
      <c r="B189">
        <v>4</v>
      </c>
      <c r="C189">
        <v>2030</v>
      </c>
      <c r="D189" t="s">
        <v>5</v>
      </c>
      <c r="E189" t="s">
        <v>39</v>
      </c>
      <c r="F189">
        <v>0</v>
      </c>
      <c r="G189">
        <v>1</v>
      </c>
      <c r="H189" s="2">
        <v>0.44926299062442843</v>
      </c>
      <c r="I189" s="2">
        <v>0.44989712248510078</v>
      </c>
      <c r="J189" s="2">
        <v>0.44979527968952371</v>
      </c>
      <c r="K189" s="2">
        <v>0.44979418814774752</v>
      </c>
      <c r="L189" s="2">
        <v>0.44850782438015607</v>
      </c>
      <c r="M189" s="2">
        <v>0.44758057886671698</v>
      </c>
      <c r="N189" s="2">
        <v>0.43992233291472188</v>
      </c>
      <c r="O189" s="2">
        <v>0.42978947375900728</v>
      </c>
      <c r="P189" s="2">
        <v>0.42846730373445951</v>
      </c>
      <c r="Q189" s="2">
        <v>0.4239584594667587</v>
      </c>
      <c r="R189" s="2">
        <v>0.42118494597342437</v>
      </c>
      <c r="S189" s="2">
        <v>0.41824184382070312</v>
      </c>
      <c r="T189" s="2">
        <v>0.42062344453631317</v>
      </c>
      <c r="U189" s="2">
        <v>0.42369734086532201</v>
      </c>
      <c r="V189" s="2">
        <v>0.42998179551930099</v>
      </c>
      <c r="W189" s="2">
        <v>0.4325426771595518</v>
      </c>
      <c r="X189" s="2">
        <v>0.43654550184570617</v>
      </c>
      <c r="Y189" s="2">
        <v>0.43958070894780188</v>
      </c>
      <c r="Z189" s="2">
        <v>0.44008485551833593</v>
      </c>
      <c r="AA189" s="2">
        <v>0.4451736676942683</v>
      </c>
      <c r="AB189" s="2">
        <v>0.45340694752779442</v>
      </c>
      <c r="AC189" s="2">
        <v>0.45047881760833131</v>
      </c>
      <c r="AD189" s="2">
        <v>0.44565229398880379</v>
      </c>
      <c r="AE189" s="2">
        <v>0.44833684313162397</v>
      </c>
    </row>
    <row r="190" spans="1:31" x14ac:dyDescent="0.25">
      <c r="A190">
        <v>7</v>
      </c>
      <c r="B190">
        <v>5</v>
      </c>
      <c r="C190">
        <v>2030</v>
      </c>
      <c r="D190" t="s">
        <v>5</v>
      </c>
      <c r="E190" t="s">
        <v>39</v>
      </c>
      <c r="F190">
        <v>0</v>
      </c>
      <c r="G190">
        <v>1</v>
      </c>
      <c r="H190" s="2">
        <v>1.686357286528119E-3</v>
      </c>
      <c r="I190" s="2">
        <v>1.686265845365791E-3</v>
      </c>
      <c r="J190" s="2">
        <v>1.686018390301158E-3</v>
      </c>
      <c r="K190" s="2">
        <v>1.685896728796134E-3</v>
      </c>
      <c r="L190" s="2">
        <v>1.6858301815542091E-3</v>
      </c>
      <c r="M190" s="2">
        <v>1.68617171284191E-3</v>
      </c>
      <c r="N190" s="2">
        <v>1.68489230233552E-3</v>
      </c>
      <c r="O190" s="2">
        <v>1.6847878411826299E-3</v>
      </c>
      <c r="P190" s="2">
        <v>1.685180885384418E-3</v>
      </c>
      <c r="Q190" s="2">
        <v>1.6833851118108251E-3</v>
      </c>
      <c r="R190" s="2">
        <v>1.683964914746591E-3</v>
      </c>
      <c r="S190" s="2">
        <v>1.684150397116377E-3</v>
      </c>
      <c r="T190" s="2">
        <v>1.684372259836434E-3</v>
      </c>
      <c r="U190" s="2">
        <v>1.684749132734555E-3</v>
      </c>
      <c r="V190" s="2">
        <v>1.684854578745767E-3</v>
      </c>
      <c r="W190" s="2">
        <v>1.6849985779551989E-3</v>
      </c>
      <c r="X190" s="2">
        <v>1.684954474254675E-3</v>
      </c>
      <c r="Y190" s="2">
        <v>1.6845552940968581E-3</v>
      </c>
      <c r="Z190" s="2">
        <v>1.6848458312960009E-3</v>
      </c>
      <c r="AA190" s="2">
        <v>1.68694450673969E-3</v>
      </c>
      <c r="AB190" s="2">
        <v>1.724424022762134E-3</v>
      </c>
      <c r="AC190" s="2">
        <v>1.686003256387967E-3</v>
      </c>
      <c r="AD190" s="2">
        <v>1.686358520171672E-3</v>
      </c>
      <c r="AE190" s="2">
        <v>1.686458004070296E-3</v>
      </c>
    </row>
    <row r="191" spans="1:31" x14ac:dyDescent="0.25">
      <c r="A191">
        <v>1</v>
      </c>
      <c r="B191">
        <v>2</v>
      </c>
      <c r="C191">
        <v>2030</v>
      </c>
      <c r="D191" t="s">
        <v>5</v>
      </c>
      <c r="E191" t="s">
        <v>39</v>
      </c>
      <c r="F191">
        <v>0</v>
      </c>
      <c r="G191">
        <v>1</v>
      </c>
      <c r="H191" s="2">
        <v>0.74620695416568816</v>
      </c>
      <c r="I191" s="2">
        <v>0.73659419323579189</v>
      </c>
      <c r="J191" s="2">
        <v>0.72875794425258023</v>
      </c>
      <c r="K191" s="2">
        <v>0.72596589437170289</v>
      </c>
      <c r="L191" s="2">
        <v>0.72605912615823742</v>
      </c>
      <c r="M191" s="2">
        <v>0.73956707831894464</v>
      </c>
      <c r="N191" s="2">
        <v>0.81814568390825215</v>
      </c>
      <c r="O191" s="2">
        <v>0.81747409953856409</v>
      </c>
      <c r="P191" s="2">
        <v>0.80136822073907843</v>
      </c>
      <c r="Q191" s="2">
        <v>0.71503089916153706</v>
      </c>
      <c r="R191" s="2">
        <v>0.67228746708296649</v>
      </c>
      <c r="S191" s="2">
        <v>0.64669299917889966</v>
      </c>
      <c r="T191" s="2">
        <v>0.63785709666297485</v>
      </c>
      <c r="U191" s="2">
        <v>0.62033788082497399</v>
      </c>
      <c r="V191" s="2">
        <v>0.61005798196484218</v>
      </c>
      <c r="W191" s="2">
        <v>0.6387070816431667</v>
      </c>
      <c r="X191" s="2">
        <v>0.68904836858002749</v>
      </c>
      <c r="Y191" s="2">
        <v>0.74918662292104665</v>
      </c>
      <c r="Z191" s="2">
        <v>0.78621284260828561</v>
      </c>
      <c r="AA191" s="2">
        <v>0.84677255596059453</v>
      </c>
      <c r="AB191" s="2">
        <v>0.87567197131358643</v>
      </c>
      <c r="AC191" s="2">
        <v>0.83687160743721456</v>
      </c>
      <c r="AD191" s="2">
        <v>0.76810668911532998</v>
      </c>
      <c r="AE191" s="2">
        <v>0.75866657198348686</v>
      </c>
    </row>
    <row r="192" spans="1:31" x14ac:dyDescent="0.25">
      <c r="A192">
        <v>2</v>
      </c>
      <c r="B192">
        <v>3</v>
      </c>
      <c r="C192">
        <v>2030</v>
      </c>
      <c r="D192" t="s">
        <v>5</v>
      </c>
      <c r="E192" t="s">
        <v>39</v>
      </c>
      <c r="F192">
        <v>0</v>
      </c>
      <c r="G192">
        <v>1</v>
      </c>
      <c r="H192" s="2">
        <v>0.6837703906158904</v>
      </c>
      <c r="I192" s="2">
        <v>0.67641112784824653</v>
      </c>
      <c r="J192" s="2">
        <v>0.66722808488499863</v>
      </c>
      <c r="K192" s="2">
        <v>0.66358645523578463</v>
      </c>
      <c r="L192" s="2">
        <v>0.66003243746432771</v>
      </c>
      <c r="M192" s="2">
        <v>0.67312330019158728</v>
      </c>
      <c r="N192" s="2">
        <v>0.731405848569054</v>
      </c>
      <c r="O192" s="2">
        <v>0.7102163792470928</v>
      </c>
      <c r="P192" s="2">
        <v>0.68888023249137831</v>
      </c>
      <c r="Q192" s="2">
        <v>0.58549873279329656</v>
      </c>
      <c r="R192" s="2">
        <v>0.53276729438456605</v>
      </c>
      <c r="S192" s="2">
        <v>0.49778571674595729</v>
      </c>
      <c r="T192" s="2">
        <v>0.49598279846041787</v>
      </c>
      <c r="U192" s="2">
        <v>0.48741777613915088</v>
      </c>
      <c r="V192" s="2">
        <v>0.49123877606439831</v>
      </c>
      <c r="W192" s="2">
        <v>0.52425923177156142</v>
      </c>
      <c r="X192" s="2">
        <v>0.58915162981766267</v>
      </c>
      <c r="Y192" s="2">
        <v>0.6640877874403166</v>
      </c>
      <c r="Z192" s="2">
        <v>0.70156255606145745</v>
      </c>
      <c r="AA192" s="2">
        <v>0.77224820069919309</v>
      </c>
      <c r="AB192" s="2">
        <v>0.81590161147449369</v>
      </c>
      <c r="AC192" s="2">
        <v>0.77386189088703372</v>
      </c>
      <c r="AD192" s="2">
        <v>0.69363315283704863</v>
      </c>
      <c r="AE192" s="2">
        <v>0.69365297163960604</v>
      </c>
    </row>
    <row r="193" spans="1:31" x14ac:dyDescent="0.25">
      <c r="A193">
        <v>5</v>
      </c>
      <c r="B193">
        <v>6</v>
      </c>
      <c r="C193">
        <v>2030</v>
      </c>
      <c r="D193" t="s">
        <v>5</v>
      </c>
      <c r="E193" t="s">
        <v>39</v>
      </c>
      <c r="F193">
        <v>0</v>
      </c>
      <c r="G193">
        <v>1</v>
      </c>
      <c r="H193" s="2">
        <v>0.62278573561508954</v>
      </c>
      <c r="I193" s="2">
        <v>0.61602814130821415</v>
      </c>
      <c r="J193" s="2">
        <v>0.61160753415213509</v>
      </c>
      <c r="K193" s="2">
        <v>0.61013344154429106</v>
      </c>
      <c r="L193" s="2">
        <v>0.61301463913599086</v>
      </c>
      <c r="M193" s="2">
        <v>0.62207218520006546</v>
      </c>
      <c r="N193" s="2">
        <v>0.69749327220940782</v>
      </c>
      <c r="O193" s="2">
        <v>0.72550256278186975</v>
      </c>
      <c r="P193" s="2">
        <v>0.72352097086813649</v>
      </c>
      <c r="Q193" s="2">
        <v>0.69143598585779231</v>
      </c>
      <c r="R193" s="2">
        <v>0.68159264996328395</v>
      </c>
      <c r="S193" s="2">
        <v>0.68145404163906986</v>
      </c>
      <c r="T193" s="2">
        <v>0.67240736367371612</v>
      </c>
      <c r="U193" s="2">
        <v>0.65280967343471663</v>
      </c>
      <c r="V193" s="2">
        <v>0.62849945407874064</v>
      </c>
      <c r="W193" s="2">
        <v>0.63179188946017839</v>
      </c>
      <c r="X193" s="2">
        <v>0.64084649748384803</v>
      </c>
      <c r="Y193" s="2">
        <v>0.65935746457000388</v>
      </c>
      <c r="Z193" s="2">
        <v>0.67639488113481772</v>
      </c>
      <c r="AA193" s="2">
        <v>0.70667213319056654</v>
      </c>
      <c r="AB193" s="2">
        <v>0.71655116256393114</v>
      </c>
      <c r="AC193" s="2">
        <v>0.68254948637731372</v>
      </c>
      <c r="AD193" s="2">
        <v>0.64334125133170594</v>
      </c>
      <c r="AE193" s="2">
        <v>0.63086096358790611</v>
      </c>
    </row>
    <row r="194" spans="1:31" x14ac:dyDescent="0.25">
      <c r="A194">
        <v>4</v>
      </c>
      <c r="B194">
        <v>2</v>
      </c>
      <c r="C194">
        <v>2030</v>
      </c>
      <c r="D194" t="s">
        <v>5</v>
      </c>
      <c r="E194" t="s">
        <v>39</v>
      </c>
      <c r="F194">
        <v>0</v>
      </c>
      <c r="G194">
        <v>2</v>
      </c>
      <c r="H194" s="2">
        <v>0.49016970437281632</v>
      </c>
      <c r="I194" s="2">
        <v>0.49085918814442808</v>
      </c>
      <c r="J194" s="2">
        <v>0.49074553657874659</v>
      </c>
      <c r="K194" s="2">
        <v>0.49074373582259662</v>
      </c>
      <c r="L194" s="2">
        <v>0.48933856854440572</v>
      </c>
      <c r="M194" s="2">
        <v>0.48832834782680212</v>
      </c>
      <c r="N194" s="2">
        <v>0.47960200625216781</v>
      </c>
      <c r="O194" s="2">
        <v>0.46805893564782403</v>
      </c>
      <c r="P194" s="2">
        <v>0.46637826512551223</v>
      </c>
      <c r="Q194" s="2">
        <v>0.46207065836697703</v>
      </c>
      <c r="R194" s="2">
        <v>0.45919989818793822</v>
      </c>
      <c r="S194" s="2">
        <v>0.4561143907146768</v>
      </c>
      <c r="T194" s="2">
        <v>0.45861733598101861</v>
      </c>
      <c r="U194" s="2">
        <v>0.46167843448131679</v>
      </c>
      <c r="V194" s="2">
        <v>0.46822417901144198</v>
      </c>
      <c r="W194" s="2">
        <v>0.47114969754575131</v>
      </c>
      <c r="X194" s="2">
        <v>0.47554043361646531</v>
      </c>
      <c r="Y194" s="2">
        <v>0.47870249483589128</v>
      </c>
      <c r="Z194" s="2">
        <v>0.47935270452873457</v>
      </c>
      <c r="AA194" s="2">
        <v>0.48508714274086678</v>
      </c>
      <c r="AB194" s="2">
        <v>0.49470955381583792</v>
      </c>
      <c r="AC194" s="2">
        <v>0.49151924873045549</v>
      </c>
      <c r="AD194" s="2">
        <v>0.48623603291730838</v>
      </c>
      <c r="AE194" s="2">
        <v>0.4891619206874489</v>
      </c>
    </row>
    <row r="195" spans="1:31" x14ac:dyDescent="0.25">
      <c r="A195">
        <v>5</v>
      </c>
      <c r="B195">
        <v>4</v>
      </c>
      <c r="C195">
        <v>2030</v>
      </c>
      <c r="D195" t="s">
        <v>5</v>
      </c>
      <c r="E195" t="s">
        <v>39</v>
      </c>
      <c r="F195">
        <v>0</v>
      </c>
      <c r="G195">
        <v>2</v>
      </c>
      <c r="H195" s="2">
        <v>0.44923894672344789</v>
      </c>
      <c r="I195" s="2">
        <v>0.44987498669737003</v>
      </c>
      <c r="J195" s="2">
        <v>0.44977398879837988</v>
      </c>
      <c r="K195" s="2">
        <v>0.44977306426184638</v>
      </c>
      <c r="L195" s="2">
        <v>0.44848667209906651</v>
      </c>
      <c r="M195" s="2">
        <v>0.44755699484238382</v>
      </c>
      <c r="N195" s="2">
        <v>0.43951830370262401</v>
      </c>
      <c r="O195" s="2">
        <v>0.42894379156469581</v>
      </c>
      <c r="P195" s="2">
        <v>0.42741374278066291</v>
      </c>
      <c r="Q195" s="2">
        <v>0.4235117444185213</v>
      </c>
      <c r="R195" s="2">
        <v>0.42090020467093958</v>
      </c>
      <c r="S195" s="2">
        <v>0.4180805574393211</v>
      </c>
      <c r="T195" s="2">
        <v>0.42038031689206012</v>
      </c>
      <c r="U195" s="2">
        <v>0.42319841976287581</v>
      </c>
      <c r="V195" s="2">
        <v>0.42920131121923621</v>
      </c>
      <c r="W195" s="2">
        <v>0.43186834074624841</v>
      </c>
      <c r="X195" s="2">
        <v>0.43587042285118821</v>
      </c>
      <c r="Y195" s="2">
        <v>0.43874224715310578</v>
      </c>
      <c r="Z195" s="2">
        <v>0.43931539036049039</v>
      </c>
      <c r="AA195" s="2">
        <v>0.44452577288822048</v>
      </c>
      <c r="AB195" s="2">
        <v>0.45331267261606778</v>
      </c>
      <c r="AC195" s="2">
        <v>0.45042234748995258</v>
      </c>
      <c r="AD195" s="2">
        <v>0.44562450189853231</v>
      </c>
      <c r="AE195" s="2">
        <v>0.44831058755161141</v>
      </c>
    </row>
    <row r="196" spans="1:31" x14ac:dyDescent="0.25">
      <c r="A196">
        <v>7</v>
      </c>
      <c r="B196">
        <v>5</v>
      </c>
      <c r="C196">
        <v>2030</v>
      </c>
      <c r="D196" t="s">
        <v>5</v>
      </c>
      <c r="E196" t="s">
        <v>39</v>
      </c>
      <c r="F196">
        <v>0</v>
      </c>
      <c r="G196">
        <v>2</v>
      </c>
      <c r="H196" s="2">
        <v>1.686349589508915E-3</v>
      </c>
      <c r="I196" s="2">
        <v>1.686257382507792E-3</v>
      </c>
      <c r="J196" s="2">
        <v>1.6860080657336361E-3</v>
      </c>
      <c r="K196" s="2">
        <v>1.685885732784951E-3</v>
      </c>
      <c r="L196" s="2">
        <v>1.6858190144053899E-3</v>
      </c>
      <c r="M196" s="2">
        <v>1.686162156960576E-3</v>
      </c>
      <c r="N196" s="2">
        <v>1.6848811804960489E-3</v>
      </c>
      <c r="O196" s="2">
        <v>1.683917084733603E-3</v>
      </c>
      <c r="P196" s="2">
        <v>1.683347081738378E-3</v>
      </c>
      <c r="Q196" s="2">
        <v>1.6838662497336539E-3</v>
      </c>
      <c r="R196" s="2">
        <v>1.684600594854954E-3</v>
      </c>
      <c r="S196" s="2">
        <v>1.6838732619453289E-3</v>
      </c>
      <c r="T196" s="2">
        <v>1.683865991698329E-3</v>
      </c>
      <c r="U196" s="2">
        <v>1.68319730575529E-3</v>
      </c>
      <c r="V196" s="2">
        <v>1.683053984684747E-3</v>
      </c>
      <c r="W196" s="2">
        <v>1.684268330001465E-3</v>
      </c>
      <c r="X196" s="2">
        <v>1.6851384488083239E-3</v>
      </c>
      <c r="Y196" s="2">
        <v>1.684754234288593E-3</v>
      </c>
      <c r="Z196" s="2">
        <v>1.6849448390200579E-3</v>
      </c>
      <c r="AA196" s="2">
        <v>1.6860477354333689E-3</v>
      </c>
      <c r="AB196" s="2">
        <v>1.7223221365002389E-3</v>
      </c>
      <c r="AC196" s="2">
        <v>1.686002591462803E-3</v>
      </c>
      <c r="AD196" s="2">
        <v>1.686350418621279E-3</v>
      </c>
      <c r="AE196" s="2">
        <v>1.6864500963969539E-3</v>
      </c>
    </row>
    <row r="197" spans="1:31" x14ac:dyDescent="0.25">
      <c r="A197">
        <v>1</v>
      </c>
      <c r="B197">
        <v>2</v>
      </c>
      <c r="C197">
        <v>2030</v>
      </c>
      <c r="D197" t="s">
        <v>5</v>
      </c>
      <c r="E197" t="s">
        <v>39</v>
      </c>
      <c r="F197">
        <v>0</v>
      </c>
      <c r="G197">
        <v>2</v>
      </c>
      <c r="H197" s="2">
        <v>0.74576872978999464</v>
      </c>
      <c r="I197" s="2">
        <v>0.73616409009464601</v>
      </c>
      <c r="J197" s="2">
        <v>0.7283278794035698</v>
      </c>
      <c r="K197" s="2">
        <v>0.72553442738609619</v>
      </c>
      <c r="L197" s="2">
        <v>0.72562326013143086</v>
      </c>
      <c r="M197" s="2">
        <v>0.73911839294151438</v>
      </c>
      <c r="N197" s="2">
        <v>0.81308261609800114</v>
      </c>
      <c r="O197" s="2">
        <v>0.80402106649051086</v>
      </c>
      <c r="P197" s="2">
        <v>0.77800665395749014</v>
      </c>
      <c r="Q197" s="2">
        <v>0.68172407674067292</v>
      </c>
      <c r="R197" s="2">
        <v>0.63111186252077023</v>
      </c>
      <c r="S197" s="2">
        <v>0.6000316230877385</v>
      </c>
      <c r="T197" s="2">
        <v>0.58821130746862205</v>
      </c>
      <c r="U197" s="2">
        <v>0.57197208883156181</v>
      </c>
      <c r="V197" s="2">
        <v>0.56589993766303004</v>
      </c>
      <c r="W197" s="2">
        <v>0.59885077953463106</v>
      </c>
      <c r="X197" s="2">
        <v>0.65580844595130316</v>
      </c>
      <c r="Y197" s="2">
        <v>0.72488744085528301</v>
      </c>
      <c r="Z197" s="2">
        <v>0.77171560049475918</v>
      </c>
      <c r="AA197" s="2">
        <v>0.84120268758886463</v>
      </c>
      <c r="AB197" s="2">
        <v>0.87526134862289307</v>
      </c>
      <c r="AC197" s="2">
        <v>0.83642247881186271</v>
      </c>
      <c r="AD197" s="2">
        <v>0.76765905834823245</v>
      </c>
      <c r="AE197" s="2">
        <v>0.7582244330123814</v>
      </c>
    </row>
    <row r="198" spans="1:31" x14ac:dyDescent="0.25">
      <c r="A198">
        <v>2</v>
      </c>
      <c r="B198">
        <v>3</v>
      </c>
      <c r="C198">
        <v>2030</v>
      </c>
      <c r="D198" t="s">
        <v>5</v>
      </c>
      <c r="E198" t="s">
        <v>39</v>
      </c>
      <c r="F198">
        <v>0</v>
      </c>
      <c r="G198">
        <v>2</v>
      </c>
      <c r="H198" s="2">
        <v>0.68321459764092851</v>
      </c>
      <c r="I198" s="2">
        <v>0.67586620646147078</v>
      </c>
      <c r="J198" s="2">
        <v>0.66668001949696187</v>
      </c>
      <c r="K198" s="2">
        <v>0.66303507510391524</v>
      </c>
      <c r="L198" s="2">
        <v>0.65947513196976459</v>
      </c>
      <c r="M198" s="2">
        <v>0.67255142861330552</v>
      </c>
      <c r="N198" s="2">
        <v>0.72515739885366937</v>
      </c>
      <c r="O198" s="2">
        <v>0.69394804157769474</v>
      </c>
      <c r="P198" s="2">
        <v>0.66160606242130793</v>
      </c>
      <c r="Q198" s="2">
        <v>0.54976579491617372</v>
      </c>
      <c r="R198" s="2">
        <v>0.49212529873568639</v>
      </c>
      <c r="S198" s="2">
        <v>0.45612495866652242</v>
      </c>
      <c r="T198" s="2">
        <v>0.45210496993390409</v>
      </c>
      <c r="U198" s="2">
        <v>0.44428983134307037</v>
      </c>
      <c r="V198" s="2">
        <v>0.44912878954851948</v>
      </c>
      <c r="W198" s="2">
        <v>0.48267096469710769</v>
      </c>
      <c r="X198" s="2">
        <v>0.55158231387759993</v>
      </c>
      <c r="Y198" s="2">
        <v>0.63576850040966149</v>
      </c>
      <c r="Z198" s="2">
        <v>0.68424440941844733</v>
      </c>
      <c r="AA198" s="2">
        <v>0.76516619436214084</v>
      </c>
      <c r="AB198" s="2">
        <v>0.81530972002464108</v>
      </c>
      <c r="AC198" s="2">
        <v>0.77327235660996085</v>
      </c>
      <c r="AD198" s="2">
        <v>0.69306375772853057</v>
      </c>
      <c r="AE198" s="2">
        <v>0.69309152413527908</v>
      </c>
    </row>
    <row r="199" spans="1:31" x14ac:dyDescent="0.25">
      <c r="A199">
        <v>5</v>
      </c>
      <c r="B199">
        <v>6</v>
      </c>
      <c r="C199">
        <v>2030</v>
      </c>
      <c r="D199" t="s">
        <v>5</v>
      </c>
      <c r="E199" t="s">
        <v>39</v>
      </c>
      <c r="F199">
        <v>0</v>
      </c>
      <c r="G199">
        <v>2</v>
      </c>
      <c r="H199" s="2">
        <v>0.62263630913408563</v>
      </c>
      <c r="I199" s="2">
        <v>0.61588603025584754</v>
      </c>
      <c r="J199" s="2">
        <v>0.61146871580362971</v>
      </c>
      <c r="K199" s="2">
        <v>0.60999534691037627</v>
      </c>
      <c r="L199" s="2">
        <v>0.61287381925455808</v>
      </c>
      <c r="M199" s="2">
        <v>0.6219214468947436</v>
      </c>
      <c r="N199" s="2">
        <v>0.69503946384349002</v>
      </c>
      <c r="O199" s="2">
        <v>0.71908258008610393</v>
      </c>
      <c r="P199" s="2">
        <v>0.71305624058018546</v>
      </c>
      <c r="Q199" s="2">
        <v>0.67845136471027345</v>
      </c>
      <c r="R199" s="2">
        <v>0.66574799628623038</v>
      </c>
      <c r="S199" s="2">
        <v>0.66308998249279716</v>
      </c>
      <c r="T199" s="2">
        <v>0.65315260556073196</v>
      </c>
      <c r="U199" s="2">
        <v>0.63446307562475757</v>
      </c>
      <c r="V199" s="2">
        <v>0.61270577502611789</v>
      </c>
      <c r="W199" s="2">
        <v>0.61779813393831617</v>
      </c>
      <c r="X199" s="2">
        <v>0.62916873917403082</v>
      </c>
      <c r="Y199" s="2">
        <v>0.65010480271442006</v>
      </c>
      <c r="Z199" s="2">
        <v>0.67020063417591513</v>
      </c>
      <c r="AA199" s="2">
        <v>0.70362764764554953</v>
      </c>
      <c r="AB199" s="2">
        <v>0.71627753068012034</v>
      </c>
      <c r="AC199" s="2">
        <v>0.68232908896245836</v>
      </c>
      <c r="AD199" s="2">
        <v>0.64317172679778156</v>
      </c>
      <c r="AE199" s="2">
        <v>0.63070229817163603</v>
      </c>
    </row>
    <row r="200" spans="1:31" x14ac:dyDescent="0.25">
      <c r="A200">
        <v>4</v>
      </c>
      <c r="B200">
        <v>2</v>
      </c>
      <c r="C200">
        <v>2030</v>
      </c>
      <c r="D200" t="s">
        <v>5</v>
      </c>
      <c r="E200" t="s">
        <v>39</v>
      </c>
      <c r="F200">
        <v>0</v>
      </c>
      <c r="G200">
        <v>3</v>
      </c>
      <c r="H200" s="2">
        <v>0.49108071101525907</v>
      </c>
      <c r="I200" s="2">
        <v>0.49133367684233792</v>
      </c>
      <c r="J200" s="2">
        <v>0.49161744212132108</v>
      </c>
      <c r="K200" s="2">
        <v>0.49200247535165781</v>
      </c>
      <c r="L200" s="2">
        <v>0.49119590455129469</v>
      </c>
      <c r="M200" s="2">
        <v>0.48958801941488961</v>
      </c>
      <c r="N200" s="2">
        <v>0.48261843657677772</v>
      </c>
      <c r="O200" s="2">
        <v>0.47620003511402531</v>
      </c>
      <c r="P200" s="2">
        <v>0.47320807228896239</v>
      </c>
      <c r="Q200" s="2">
        <v>0.47086183630974071</v>
      </c>
      <c r="R200" s="2">
        <v>0.46829590448972208</v>
      </c>
      <c r="S200" s="2">
        <v>0.46561638831170388</v>
      </c>
      <c r="T200" s="2">
        <v>0.47020010156997499</v>
      </c>
      <c r="U200" s="2">
        <v>0.47459568536403668</v>
      </c>
      <c r="V200" s="2">
        <v>0.47571120651578092</v>
      </c>
      <c r="W200" s="2">
        <v>0.47752636440698187</v>
      </c>
      <c r="X200" s="2">
        <v>0.47836615753947892</v>
      </c>
      <c r="Y200" s="2">
        <v>0.48022356277620931</v>
      </c>
      <c r="Z200" s="2">
        <v>0.48159146727611879</v>
      </c>
      <c r="AA200" s="2">
        <v>0.48400106511159108</v>
      </c>
      <c r="AB200" s="2">
        <v>0.48497716025803972</v>
      </c>
      <c r="AC200" s="2">
        <v>0.48491823191203132</v>
      </c>
      <c r="AD200" s="2">
        <v>0.48559558970835048</v>
      </c>
      <c r="AE200" s="2">
        <v>0.48541727456972728</v>
      </c>
    </row>
    <row r="201" spans="1:31" x14ac:dyDescent="0.25">
      <c r="A201">
        <v>5</v>
      </c>
      <c r="B201">
        <v>4</v>
      </c>
      <c r="C201">
        <v>2030</v>
      </c>
      <c r="D201" t="s">
        <v>5</v>
      </c>
      <c r="E201" t="s">
        <v>39</v>
      </c>
      <c r="F201">
        <v>0</v>
      </c>
      <c r="G201">
        <v>3</v>
      </c>
      <c r="H201" s="2">
        <v>0.45007724094209361</v>
      </c>
      <c r="I201" s="2">
        <v>0.45031212296588768</v>
      </c>
      <c r="J201" s="2">
        <v>0.45057638990942178</v>
      </c>
      <c r="K201" s="2">
        <v>0.45092926988241933</v>
      </c>
      <c r="L201" s="2">
        <v>0.45018997296158092</v>
      </c>
      <c r="M201" s="2">
        <v>0.44871586620130738</v>
      </c>
      <c r="N201" s="2">
        <v>0.44230813283437548</v>
      </c>
      <c r="O201" s="2">
        <v>0.43642621187283892</v>
      </c>
      <c r="P201" s="2">
        <v>0.43368796945886823</v>
      </c>
      <c r="Q201" s="2">
        <v>0.43156152884786808</v>
      </c>
      <c r="R201" s="2">
        <v>0.42921463328035331</v>
      </c>
      <c r="S201" s="2">
        <v>0.42676809691544282</v>
      </c>
      <c r="T201" s="2">
        <v>0.43098976127606969</v>
      </c>
      <c r="U201" s="2">
        <v>0.43503069504793468</v>
      </c>
      <c r="V201" s="2">
        <v>0.43606416460078651</v>
      </c>
      <c r="W201" s="2">
        <v>0.43772010832873448</v>
      </c>
      <c r="X201" s="2">
        <v>0.43847916660985398</v>
      </c>
      <c r="Y201" s="2">
        <v>0.44016372082113159</v>
      </c>
      <c r="Z201" s="2">
        <v>0.44140014352181528</v>
      </c>
      <c r="AA201" s="2">
        <v>0.44358302749408379</v>
      </c>
      <c r="AB201" s="2">
        <v>0.44446124681148741</v>
      </c>
      <c r="AC201" s="2">
        <v>0.44440137548847641</v>
      </c>
      <c r="AD201" s="2">
        <v>0.44503417840295251</v>
      </c>
      <c r="AE201" s="2">
        <v>0.44488711519899699</v>
      </c>
    </row>
    <row r="202" spans="1:31" x14ac:dyDescent="0.25">
      <c r="A202">
        <v>7</v>
      </c>
      <c r="B202">
        <v>5</v>
      </c>
      <c r="C202">
        <v>2030</v>
      </c>
      <c r="D202" t="s">
        <v>5</v>
      </c>
      <c r="E202" t="s">
        <v>39</v>
      </c>
      <c r="F202">
        <v>0</v>
      </c>
      <c r="G202">
        <v>3</v>
      </c>
      <c r="H202" s="2">
        <v>1.686306197895276E-3</v>
      </c>
      <c r="I202" s="2">
        <v>1.6860354124438111E-3</v>
      </c>
      <c r="J202" s="2">
        <v>1.6859330011760249E-3</v>
      </c>
      <c r="K202" s="2">
        <v>1.685999552490296E-3</v>
      </c>
      <c r="L202" s="2">
        <v>1.685867025569546E-3</v>
      </c>
      <c r="M202" s="2">
        <v>1.6857556599582709E-3</v>
      </c>
      <c r="N202" s="2">
        <v>1.685695091720413E-3</v>
      </c>
      <c r="O202" s="2">
        <v>1.685088486888241E-3</v>
      </c>
      <c r="P202" s="2">
        <v>1.684712635039688E-3</v>
      </c>
      <c r="Q202" s="2">
        <v>1.6842041683474221E-3</v>
      </c>
      <c r="R202" s="2">
        <v>1.6841680576008941E-3</v>
      </c>
      <c r="S202" s="2">
        <v>1.683430630712872E-3</v>
      </c>
      <c r="T202" s="2">
        <v>1.681438147479911E-3</v>
      </c>
      <c r="U202" s="2">
        <v>1.6817941669534521E-3</v>
      </c>
      <c r="V202" s="2">
        <v>1.681872407670079E-3</v>
      </c>
      <c r="W202" s="2">
        <v>1.6820164195619439E-3</v>
      </c>
      <c r="X202" s="2">
        <v>1.681817759722859E-3</v>
      </c>
      <c r="Y202" s="2">
        <v>1.6837963331019529E-3</v>
      </c>
      <c r="Z202" s="2">
        <v>1.6852680718821989E-3</v>
      </c>
      <c r="AA202" s="2">
        <v>1.685768908026264E-3</v>
      </c>
      <c r="AB202" s="2">
        <v>1.686015579419578E-3</v>
      </c>
      <c r="AC202" s="2">
        <v>1.686133658640144E-3</v>
      </c>
      <c r="AD202" s="2">
        <v>1.6857532634939119E-3</v>
      </c>
      <c r="AE202" s="2">
        <v>1.685131720925138E-3</v>
      </c>
    </row>
    <row r="203" spans="1:31" x14ac:dyDescent="0.25">
      <c r="A203">
        <v>1</v>
      </c>
      <c r="B203">
        <v>2</v>
      </c>
      <c r="C203">
        <v>2030</v>
      </c>
      <c r="D203" t="s">
        <v>5</v>
      </c>
      <c r="E203" t="s">
        <v>39</v>
      </c>
      <c r="F203">
        <v>0</v>
      </c>
      <c r="G203">
        <v>3</v>
      </c>
      <c r="H203" s="2">
        <v>0.74063352024277507</v>
      </c>
      <c r="I203" s="2">
        <v>0.72901457000074332</v>
      </c>
      <c r="J203" s="2">
        <v>0.72025560898570284</v>
      </c>
      <c r="K203" s="2">
        <v>0.72142772243923181</v>
      </c>
      <c r="L203" s="2">
        <v>0.72075424978606983</v>
      </c>
      <c r="M203" s="2">
        <v>0.7243997361392146</v>
      </c>
      <c r="N203" s="2">
        <v>0.764892217491287</v>
      </c>
      <c r="O203" s="2">
        <v>0.75241295971854139</v>
      </c>
      <c r="P203" s="2">
        <v>0.7397308060273472</v>
      </c>
      <c r="Q203" s="2">
        <v>0.68605847977935652</v>
      </c>
      <c r="R203" s="2">
        <v>0.67552363928414483</v>
      </c>
      <c r="S203" s="2">
        <v>0.64663498884573767</v>
      </c>
      <c r="T203" s="2">
        <v>0.59245483057002535</v>
      </c>
      <c r="U203" s="2">
        <v>0.56440476356775526</v>
      </c>
      <c r="V203" s="2">
        <v>0.53817560262108233</v>
      </c>
      <c r="W203" s="2">
        <v>0.5616211617225022</v>
      </c>
      <c r="X203" s="2">
        <v>0.59394900711550447</v>
      </c>
      <c r="Y203" s="2">
        <v>0.64255649157662054</v>
      </c>
      <c r="Z203" s="2">
        <v>0.69750803577188292</v>
      </c>
      <c r="AA203" s="2">
        <v>0.74795980029614073</v>
      </c>
      <c r="AB203" s="2">
        <v>0.7749936526802117</v>
      </c>
      <c r="AC203" s="2">
        <v>0.78525282620508485</v>
      </c>
      <c r="AD203" s="2">
        <v>0.7631130358060163</v>
      </c>
      <c r="AE203" s="2">
        <v>0.73178199700289737</v>
      </c>
    </row>
    <row r="204" spans="1:31" x14ac:dyDescent="0.25">
      <c r="A204">
        <v>2</v>
      </c>
      <c r="B204">
        <v>3</v>
      </c>
      <c r="C204">
        <v>2030</v>
      </c>
      <c r="D204" t="s">
        <v>5</v>
      </c>
      <c r="E204" t="s">
        <v>39</v>
      </c>
      <c r="F204">
        <v>0</v>
      </c>
      <c r="G204">
        <v>3</v>
      </c>
      <c r="H204" s="2">
        <v>0.68232740381035573</v>
      </c>
      <c r="I204" s="2">
        <v>0.66894498073151176</v>
      </c>
      <c r="J204" s="2">
        <v>0.66188500599395883</v>
      </c>
      <c r="K204" s="2">
        <v>0.66525790554353259</v>
      </c>
      <c r="L204" s="2">
        <v>0.6606333388121195</v>
      </c>
      <c r="M204" s="2">
        <v>0.65894468289770136</v>
      </c>
      <c r="N204" s="2">
        <v>0.67926911179689353</v>
      </c>
      <c r="O204" s="2">
        <v>0.64382931851817415</v>
      </c>
      <c r="P204" s="2">
        <v>0.62221514937788336</v>
      </c>
      <c r="Q204" s="2">
        <v>0.55705917777214065</v>
      </c>
      <c r="R204" s="2">
        <v>0.54194252942867971</v>
      </c>
      <c r="S204" s="2">
        <v>0.50242910740950419</v>
      </c>
      <c r="T204" s="2">
        <v>0.45362146970875222</v>
      </c>
      <c r="U204" s="2">
        <v>0.43512066449421122</v>
      </c>
      <c r="V204" s="2">
        <v>0.40970581655845412</v>
      </c>
      <c r="W204" s="2">
        <v>0.43993463909893399</v>
      </c>
      <c r="X204" s="2">
        <v>0.47745274606691429</v>
      </c>
      <c r="Y204" s="2">
        <v>0.53712927326172399</v>
      </c>
      <c r="Z204" s="2">
        <v>0.60699087051232525</v>
      </c>
      <c r="AA204" s="2">
        <v>0.66375632766273629</v>
      </c>
      <c r="AB204" s="2">
        <v>0.69109620082894341</v>
      </c>
      <c r="AC204" s="2">
        <v>0.70086820104521197</v>
      </c>
      <c r="AD204" s="2">
        <v>0.67917225681669557</v>
      </c>
      <c r="AE204" s="2">
        <v>0.64705112009245902</v>
      </c>
    </row>
    <row r="205" spans="1:31" x14ac:dyDescent="0.25">
      <c r="A205">
        <v>5</v>
      </c>
      <c r="B205">
        <v>6</v>
      </c>
      <c r="C205">
        <v>2030</v>
      </c>
      <c r="D205" t="s">
        <v>5</v>
      </c>
      <c r="E205" t="s">
        <v>39</v>
      </c>
      <c r="F205">
        <v>0</v>
      </c>
      <c r="G205">
        <v>3</v>
      </c>
      <c r="H205" s="2">
        <v>0.61629456903408275</v>
      </c>
      <c r="I205" s="2">
        <v>0.61060835611489128</v>
      </c>
      <c r="J205" s="2">
        <v>0.6053726144988042</v>
      </c>
      <c r="K205" s="2">
        <v>0.60459747619057791</v>
      </c>
      <c r="L205" s="2">
        <v>0.60630912310498164</v>
      </c>
      <c r="M205" s="2">
        <v>0.61111210624061063</v>
      </c>
      <c r="N205" s="2">
        <v>0.65550501996632593</v>
      </c>
      <c r="O205" s="2">
        <v>0.66780244693848967</v>
      </c>
      <c r="P205" s="2">
        <v>0.67142667422337809</v>
      </c>
      <c r="Q205" s="2">
        <v>0.6520186235326787</v>
      </c>
      <c r="R205" s="2">
        <v>0.65536949649852072</v>
      </c>
      <c r="S205" s="2">
        <v>0.65054668509579838</v>
      </c>
      <c r="T205" s="2">
        <v>0.61401555604193381</v>
      </c>
      <c r="U205" s="2">
        <v>0.58740919448988893</v>
      </c>
      <c r="V205" s="2">
        <v>0.56875039275572425</v>
      </c>
      <c r="W205" s="2">
        <v>0.57606307145064484</v>
      </c>
      <c r="X205" s="2">
        <v>0.58778479047113663</v>
      </c>
      <c r="Y205" s="2">
        <v>0.6038286497120211</v>
      </c>
      <c r="Z205" s="2">
        <v>0.62258866880337527</v>
      </c>
      <c r="AA205" s="2">
        <v>0.64108577982686354</v>
      </c>
      <c r="AB205" s="2">
        <v>0.65393257430443508</v>
      </c>
      <c r="AC205" s="2">
        <v>0.65989483015476724</v>
      </c>
      <c r="AD205" s="2">
        <v>0.64297921148020876</v>
      </c>
      <c r="AE205" s="2">
        <v>0.62569712899860708</v>
      </c>
    </row>
    <row r="206" spans="1:31" x14ac:dyDescent="0.25">
      <c r="A206">
        <v>4</v>
      </c>
      <c r="B206">
        <v>2</v>
      </c>
      <c r="C206">
        <v>2030</v>
      </c>
      <c r="D206" t="s">
        <v>5</v>
      </c>
      <c r="E206" t="s">
        <v>39</v>
      </c>
      <c r="F206">
        <v>0</v>
      </c>
      <c r="G206">
        <v>4</v>
      </c>
      <c r="H206" s="2">
        <v>0.49105701633141308</v>
      </c>
      <c r="I206" s="2">
        <v>0.49131227552466478</v>
      </c>
      <c r="J206" s="2">
        <v>0.49159663104263168</v>
      </c>
      <c r="K206" s="2">
        <v>0.49198111121672478</v>
      </c>
      <c r="L206" s="2">
        <v>0.49117478628127409</v>
      </c>
      <c r="M206" s="2">
        <v>0.48956641384141347</v>
      </c>
      <c r="N206" s="2">
        <v>0.48235333545889397</v>
      </c>
      <c r="O206" s="2">
        <v>0.47568166793914107</v>
      </c>
      <c r="P206" s="2">
        <v>0.47252419340409191</v>
      </c>
      <c r="Q206" s="2">
        <v>0.47029357099073349</v>
      </c>
      <c r="R206" s="2">
        <v>0.46768783150202048</v>
      </c>
      <c r="S206" s="2">
        <v>0.46502722647597589</v>
      </c>
      <c r="T206" s="2">
        <v>0.46916420793019359</v>
      </c>
      <c r="U206" s="2">
        <v>0.47301419901357239</v>
      </c>
      <c r="V206" s="2">
        <v>0.47386156719179551</v>
      </c>
      <c r="W206" s="2">
        <v>0.47598472971054612</v>
      </c>
      <c r="X206" s="2">
        <v>0.47736343150634308</v>
      </c>
      <c r="Y206" s="2">
        <v>0.47963008657201622</v>
      </c>
      <c r="Z206" s="2">
        <v>0.48116500227096559</v>
      </c>
      <c r="AA206" s="2">
        <v>0.48373827976891498</v>
      </c>
      <c r="AB206" s="2">
        <v>0.48494636350247838</v>
      </c>
      <c r="AC206" s="2">
        <v>0.48488554562658248</v>
      </c>
      <c r="AD206" s="2">
        <v>0.48556975236766908</v>
      </c>
      <c r="AE206" s="2">
        <v>0.48539714830550651</v>
      </c>
    </row>
    <row r="207" spans="1:31" x14ac:dyDescent="0.25">
      <c r="A207">
        <v>5</v>
      </c>
      <c r="B207">
        <v>4</v>
      </c>
      <c r="C207">
        <v>2030</v>
      </c>
      <c r="D207" t="s">
        <v>5</v>
      </c>
      <c r="E207" t="s">
        <v>39</v>
      </c>
      <c r="F207">
        <v>0</v>
      </c>
      <c r="G207">
        <v>4</v>
      </c>
      <c r="H207" s="2">
        <v>0.45005569358676012</v>
      </c>
      <c r="I207" s="2">
        <v>0.4502926680102588</v>
      </c>
      <c r="J207" s="2">
        <v>0.45055747063061319</v>
      </c>
      <c r="K207" s="2">
        <v>0.45090984442762322</v>
      </c>
      <c r="L207" s="2">
        <v>0.45017077433421149</v>
      </c>
      <c r="M207" s="2">
        <v>0.44869622732344971</v>
      </c>
      <c r="N207" s="2">
        <v>0.442067619907836</v>
      </c>
      <c r="O207" s="2">
        <v>0.4359575827936758</v>
      </c>
      <c r="P207" s="2">
        <v>0.43307191825670921</v>
      </c>
      <c r="Q207" s="2">
        <v>0.43105419327299899</v>
      </c>
      <c r="R207" s="2">
        <v>0.42867443904773173</v>
      </c>
      <c r="S207" s="2">
        <v>0.42624777386237622</v>
      </c>
      <c r="T207" s="2">
        <v>0.43005940453896058</v>
      </c>
      <c r="U207" s="2">
        <v>0.43359917554604799</v>
      </c>
      <c r="V207" s="2">
        <v>0.43438529290076311</v>
      </c>
      <c r="W207" s="2">
        <v>0.436321317294807</v>
      </c>
      <c r="X207" s="2">
        <v>0.43757128309856291</v>
      </c>
      <c r="Y207" s="2">
        <v>0.43962787414243287</v>
      </c>
      <c r="Z207" s="2">
        <v>0.44101466295491748</v>
      </c>
      <c r="AA207" s="2">
        <v>0.44334476648852761</v>
      </c>
      <c r="AB207" s="2">
        <v>0.44443323767944032</v>
      </c>
      <c r="AC207" s="2">
        <v>0.44437164168984211</v>
      </c>
      <c r="AD207" s="2">
        <v>0.44501069473563282</v>
      </c>
      <c r="AE207" s="2">
        <v>0.44486884075881511</v>
      </c>
    </row>
    <row r="208" spans="1:31" x14ac:dyDescent="0.25">
      <c r="A208">
        <v>7</v>
      </c>
      <c r="B208">
        <v>5</v>
      </c>
      <c r="C208">
        <v>2030</v>
      </c>
      <c r="D208" t="s">
        <v>5</v>
      </c>
      <c r="E208" t="s">
        <v>39</v>
      </c>
      <c r="F208">
        <v>0</v>
      </c>
      <c r="G208">
        <v>4</v>
      </c>
      <c r="H208" s="2">
        <v>1.6862983033094549E-3</v>
      </c>
      <c r="I208" s="2">
        <v>1.6860265763289329E-3</v>
      </c>
      <c r="J208" s="2">
        <v>1.685923591814119E-3</v>
      </c>
      <c r="K208" s="2">
        <v>1.6859900124878641E-3</v>
      </c>
      <c r="L208" s="2">
        <v>1.685857155965653E-3</v>
      </c>
      <c r="M208" s="2">
        <v>1.685745137087851E-3</v>
      </c>
      <c r="N208" s="2">
        <v>1.685667355854914E-3</v>
      </c>
      <c r="O208" s="2">
        <v>1.6849661965902629E-3</v>
      </c>
      <c r="P208" s="2">
        <v>1.684576386675965E-3</v>
      </c>
      <c r="Q208" s="2">
        <v>1.683777597904144E-3</v>
      </c>
      <c r="R208" s="2">
        <v>1.683666511763385E-3</v>
      </c>
      <c r="S208" s="2">
        <v>1.6820568896708261E-3</v>
      </c>
      <c r="T208" s="2">
        <v>1.682193740809669E-3</v>
      </c>
      <c r="U208" s="2">
        <v>1.681848573945034E-3</v>
      </c>
      <c r="V208" s="2">
        <v>1.67902837163758E-3</v>
      </c>
      <c r="W208" s="2">
        <v>1.6819929201804401E-3</v>
      </c>
      <c r="X208" s="2">
        <v>1.6820105798149431E-3</v>
      </c>
      <c r="Y208" s="2">
        <v>1.6830318561077591E-3</v>
      </c>
      <c r="Z208" s="2">
        <v>1.6850469959508181E-3</v>
      </c>
      <c r="AA208" s="2">
        <v>1.685683518545324E-3</v>
      </c>
      <c r="AB208" s="2">
        <v>1.6860101948241999E-3</v>
      </c>
      <c r="AC208" s="2">
        <v>1.6861277778962771E-3</v>
      </c>
      <c r="AD208" s="2">
        <v>1.6857424003499911E-3</v>
      </c>
      <c r="AE208" s="2">
        <v>1.6851200553323791E-3</v>
      </c>
    </row>
    <row r="209" spans="1:31" x14ac:dyDescent="0.25">
      <c r="A209">
        <v>1</v>
      </c>
      <c r="B209">
        <v>2</v>
      </c>
      <c r="C209">
        <v>2030</v>
      </c>
      <c r="D209" t="s">
        <v>5</v>
      </c>
      <c r="E209" t="s">
        <v>39</v>
      </c>
      <c r="F209">
        <v>0</v>
      </c>
      <c r="G209">
        <v>4</v>
      </c>
      <c r="H209" s="2">
        <v>0.74021872410311407</v>
      </c>
      <c r="I209" s="2">
        <v>0.72860585218078056</v>
      </c>
      <c r="J209" s="2">
        <v>0.71984746531870891</v>
      </c>
      <c r="K209" s="2">
        <v>0.72101815576617323</v>
      </c>
      <c r="L209" s="2">
        <v>0.72034187584821507</v>
      </c>
      <c r="M209" s="2">
        <v>0.72397978301794186</v>
      </c>
      <c r="N209" s="2">
        <v>0.75977175778520445</v>
      </c>
      <c r="O209" s="2">
        <v>0.73886481747411692</v>
      </c>
      <c r="P209" s="2">
        <v>0.71658226474621189</v>
      </c>
      <c r="Q209" s="2">
        <v>0.65394664185499607</v>
      </c>
      <c r="R209" s="2">
        <v>0.63502081129033416</v>
      </c>
      <c r="S209" s="2">
        <v>0.60099716316071783</v>
      </c>
      <c r="T209" s="2">
        <v>0.54796583127408283</v>
      </c>
      <c r="U209" s="2">
        <v>0.52334450668859467</v>
      </c>
      <c r="V209" s="2">
        <v>0.50342090613995838</v>
      </c>
      <c r="W209" s="2">
        <v>0.52860103700718408</v>
      </c>
      <c r="X209" s="2">
        <v>0.56518502049092723</v>
      </c>
      <c r="Y209" s="2">
        <v>0.62029143030093503</v>
      </c>
      <c r="Z209" s="2">
        <v>0.68342849331217648</v>
      </c>
      <c r="AA209" s="2">
        <v>0.74213767359864635</v>
      </c>
      <c r="AB209" s="2">
        <v>0.77455241053305235</v>
      </c>
      <c r="AC209" s="2">
        <v>0.7848211710340538</v>
      </c>
      <c r="AD209" s="2">
        <v>0.76269297002454828</v>
      </c>
      <c r="AE209" s="2">
        <v>0.73136677991258614</v>
      </c>
    </row>
    <row r="210" spans="1:31" x14ac:dyDescent="0.25">
      <c r="A210">
        <v>2</v>
      </c>
      <c r="B210">
        <v>3</v>
      </c>
      <c r="C210">
        <v>2030</v>
      </c>
      <c r="D210" t="s">
        <v>5</v>
      </c>
      <c r="E210" t="s">
        <v>39</v>
      </c>
      <c r="F210">
        <v>0</v>
      </c>
      <c r="G210">
        <v>4</v>
      </c>
      <c r="H210" s="2">
        <v>0.68180372717808724</v>
      </c>
      <c r="I210" s="2">
        <v>0.66842897053189854</v>
      </c>
      <c r="J210" s="2">
        <v>0.66136758439500676</v>
      </c>
      <c r="K210" s="2">
        <v>0.66473776843533305</v>
      </c>
      <c r="L210" s="2">
        <v>0.66010925815542687</v>
      </c>
      <c r="M210" s="2">
        <v>0.65841000693070895</v>
      </c>
      <c r="N210" s="2">
        <v>0.67306909267321913</v>
      </c>
      <c r="O210" s="2">
        <v>0.62767223191094834</v>
      </c>
      <c r="P210" s="2">
        <v>0.59518000853015163</v>
      </c>
      <c r="Q210" s="2">
        <v>0.52117742503539888</v>
      </c>
      <c r="R210" s="2">
        <v>0.49837506978526502</v>
      </c>
      <c r="S210" s="2">
        <v>0.45707436388301892</v>
      </c>
      <c r="T210" s="2">
        <v>0.4133851351265278</v>
      </c>
      <c r="U210" s="2">
        <v>0.39781081514031102</v>
      </c>
      <c r="V210" s="2">
        <v>0.37923628416124938</v>
      </c>
      <c r="W210" s="2">
        <v>0.40712878818051651</v>
      </c>
      <c r="X210" s="2">
        <v>0.44592404329395358</v>
      </c>
      <c r="Y210" s="2">
        <v>0.51091325359528228</v>
      </c>
      <c r="Z210" s="2">
        <v>0.59004868329168281</v>
      </c>
      <c r="AA210" s="2">
        <v>0.65667501747145307</v>
      </c>
      <c r="AB210" s="2">
        <v>0.6905352327303006</v>
      </c>
      <c r="AC210" s="2">
        <v>0.70031784122260476</v>
      </c>
      <c r="AD210" s="2">
        <v>0.67863944067418736</v>
      </c>
      <c r="AE210" s="2">
        <v>0.64652528070533111</v>
      </c>
    </row>
    <row r="211" spans="1:31" x14ac:dyDescent="0.25">
      <c r="A211">
        <v>5</v>
      </c>
      <c r="B211">
        <v>6</v>
      </c>
      <c r="C211">
        <v>2030</v>
      </c>
      <c r="D211" t="s">
        <v>5</v>
      </c>
      <c r="E211" t="s">
        <v>39</v>
      </c>
      <c r="F211">
        <v>0</v>
      </c>
      <c r="G211">
        <v>4</v>
      </c>
      <c r="H211" s="2">
        <v>0.61615465199136943</v>
      </c>
      <c r="I211" s="2">
        <v>0.61047423801820067</v>
      </c>
      <c r="J211" s="2">
        <v>0.605243497373808</v>
      </c>
      <c r="K211" s="2">
        <v>0.60446869349369048</v>
      </c>
      <c r="L211" s="2">
        <v>0.60617818114241284</v>
      </c>
      <c r="M211" s="2">
        <v>0.61097534898643557</v>
      </c>
      <c r="N211" s="2">
        <v>0.65341137490248036</v>
      </c>
      <c r="O211" s="2">
        <v>0.66219642723182093</v>
      </c>
      <c r="P211" s="2">
        <v>0.66201444912982144</v>
      </c>
      <c r="Q211" s="2">
        <v>0.6396780945138022</v>
      </c>
      <c r="R211" s="2">
        <v>0.63981230839283909</v>
      </c>
      <c r="S211" s="2">
        <v>0.63267883864261132</v>
      </c>
      <c r="T211" s="2">
        <v>0.59664463422777181</v>
      </c>
      <c r="U211" s="2">
        <v>0.57198804903391409</v>
      </c>
      <c r="V211" s="2">
        <v>0.5557052016257864</v>
      </c>
      <c r="W211" s="2">
        <v>0.56454890087063236</v>
      </c>
      <c r="X211" s="2">
        <v>0.57813354693126151</v>
      </c>
      <c r="Y211" s="2">
        <v>0.59641273803407557</v>
      </c>
      <c r="Z211" s="2">
        <v>0.61768877492613827</v>
      </c>
      <c r="AA211" s="2">
        <v>0.63881968460651273</v>
      </c>
      <c r="AB211" s="2">
        <v>0.65375804350682765</v>
      </c>
      <c r="AC211" s="2">
        <v>0.65971633446439226</v>
      </c>
      <c r="AD211" s="2">
        <v>0.64281556234971793</v>
      </c>
      <c r="AE211" s="2">
        <v>0.62554926953351009</v>
      </c>
    </row>
    <row r="212" spans="1:31" x14ac:dyDescent="0.25">
      <c r="A212">
        <v>4</v>
      </c>
      <c r="B212">
        <v>2</v>
      </c>
      <c r="C212">
        <v>2030</v>
      </c>
      <c r="D212" t="s">
        <v>5</v>
      </c>
      <c r="E212" t="s">
        <v>39</v>
      </c>
      <c r="F212">
        <v>0</v>
      </c>
      <c r="G212">
        <v>5</v>
      </c>
      <c r="H212" s="2">
        <v>0.49103581597006968</v>
      </c>
      <c r="I212" s="2">
        <v>0.49129297857446741</v>
      </c>
      <c r="J212" s="2">
        <v>0.49157791297383407</v>
      </c>
      <c r="K212" s="2">
        <v>0.49196190526572542</v>
      </c>
      <c r="L212" s="2">
        <v>0.49115587543158179</v>
      </c>
      <c r="M212" s="2">
        <v>0.48954713220987428</v>
      </c>
      <c r="N212" s="2">
        <v>0.48210554775030873</v>
      </c>
      <c r="O212" s="2">
        <v>0.47523572613103882</v>
      </c>
      <c r="P212" s="2">
        <v>0.4719870583685547</v>
      </c>
      <c r="Q212" s="2">
        <v>0.46979136376010311</v>
      </c>
      <c r="R212" s="2">
        <v>0.46710370039134358</v>
      </c>
      <c r="S212" s="2">
        <v>0.4643056897049847</v>
      </c>
      <c r="T212" s="2">
        <v>0.46784856351730802</v>
      </c>
      <c r="U212" s="2">
        <v>0.47123397822005852</v>
      </c>
      <c r="V212" s="2">
        <v>0.47193663834359428</v>
      </c>
      <c r="W212" s="2">
        <v>0.47424973821845978</v>
      </c>
      <c r="X212" s="2">
        <v>0.47617341700048282</v>
      </c>
      <c r="Y212" s="2">
        <v>0.47900902850568799</v>
      </c>
      <c r="Z212" s="2">
        <v>0.48077023882538139</v>
      </c>
      <c r="AA212" s="2">
        <v>0.48349281847261599</v>
      </c>
      <c r="AB212" s="2">
        <v>0.48491955847070811</v>
      </c>
      <c r="AC212" s="2">
        <v>0.48485682880747</v>
      </c>
      <c r="AD212" s="2">
        <v>0.48554680182002208</v>
      </c>
      <c r="AE212" s="2">
        <v>0.48537941626396319</v>
      </c>
    </row>
    <row r="213" spans="1:31" x14ac:dyDescent="0.25">
      <c r="A213">
        <v>5</v>
      </c>
      <c r="B213">
        <v>4</v>
      </c>
      <c r="C213">
        <v>2030</v>
      </c>
      <c r="D213" t="s">
        <v>5</v>
      </c>
      <c r="E213" t="s">
        <v>39</v>
      </c>
      <c r="F213">
        <v>0</v>
      </c>
      <c r="G213">
        <v>5</v>
      </c>
      <c r="H213" s="2">
        <v>0.45003642429668489</v>
      </c>
      <c r="I213" s="2">
        <v>0.45027513490207283</v>
      </c>
      <c r="J213" s="2">
        <v>0.45054046281858501</v>
      </c>
      <c r="K213" s="2">
        <v>0.4508923899826448</v>
      </c>
      <c r="L213" s="2">
        <v>0.45015359164325419</v>
      </c>
      <c r="M213" s="2">
        <v>0.44867871055055802</v>
      </c>
      <c r="N213" s="2">
        <v>0.44184291462700709</v>
      </c>
      <c r="O213" s="2">
        <v>0.43555505661652177</v>
      </c>
      <c r="P213" s="2">
        <v>0.43258971664784113</v>
      </c>
      <c r="Q213" s="2">
        <v>0.43060667559521781</v>
      </c>
      <c r="R213" s="2">
        <v>0.42815522508526521</v>
      </c>
      <c r="S213" s="2">
        <v>0.42560524688464868</v>
      </c>
      <c r="T213" s="2">
        <v>0.428872085757808</v>
      </c>
      <c r="U213" s="2">
        <v>0.43198478570560178</v>
      </c>
      <c r="V213" s="2">
        <v>0.43263648178950609</v>
      </c>
      <c r="W213" s="2">
        <v>0.43474509011813561</v>
      </c>
      <c r="X213" s="2">
        <v>0.43649181551724547</v>
      </c>
      <c r="Y213" s="2">
        <v>0.43906657120120079</v>
      </c>
      <c r="Z213" s="2">
        <v>0.44065805050172058</v>
      </c>
      <c r="AA213" s="2">
        <v>0.44312231829477278</v>
      </c>
      <c r="AB213" s="2">
        <v>0.44440887321151529</v>
      </c>
      <c r="AC213" s="2">
        <v>0.44434553272796412</v>
      </c>
      <c r="AD213" s="2">
        <v>0.44498984730082258</v>
      </c>
      <c r="AE213" s="2">
        <v>0.4448527527165278</v>
      </c>
    </row>
    <row r="214" spans="1:31" x14ac:dyDescent="0.25">
      <c r="A214">
        <v>7</v>
      </c>
      <c r="B214">
        <v>5</v>
      </c>
      <c r="C214">
        <v>2030</v>
      </c>
      <c r="D214" t="s">
        <v>5</v>
      </c>
      <c r="E214" t="s">
        <v>39</v>
      </c>
      <c r="F214">
        <v>0</v>
      </c>
      <c r="G214">
        <v>5</v>
      </c>
      <c r="H214" s="2">
        <v>1.686290752636423E-3</v>
      </c>
      <c r="I214" s="2">
        <v>1.686018190059342E-3</v>
      </c>
      <c r="J214" s="2">
        <v>1.6859147324394771E-3</v>
      </c>
      <c r="K214" s="2">
        <v>1.6859810359791719E-3</v>
      </c>
      <c r="L214" s="2">
        <v>1.6858479135799351E-3</v>
      </c>
      <c r="M214" s="2">
        <v>1.685735340510221E-3</v>
      </c>
      <c r="N214" s="2">
        <v>1.6856347544130651E-3</v>
      </c>
      <c r="O214" s="2">
        <v>1.6848268375859771E-3</v>
      </c>
      <c r="P214" s="2">
        <v>1.6843982248747121E-3</v>
      </c>
      <c r="Q214" s="2">
        <v>1.683009990764474E-3</v>
      </c>
      <c r="R214" s="2">
        <v>1.6823415192400151E-3</v>
      </c>
      <c r="S214" s="2">
        <v>1.6819579179626911E-3</v>
      </c>
      <c r="T214" s="2">
        <v>1.6812384126178919E-3</v>
      </c>
      <c r="U214" s="2">
        <v>1.6782289480136009E-3</v>
      </c>
      <c r="V214" s="2">
        <v>1.675015212103555E-3</v>
      </c>
      <c r="W214" s="2">
        <v>1.679322433002013E-3</v>
      </c>
      <c r="X214" s="2">
        <v>1.6824626101354719E-3</v>
      </c>
      <c r="Y214" s="2">
        <v>1.682187631701373E-3</v>
      </c>
      <c r="Z214" s="2">
        <v>1.684800097099198E-3</v>
      </c>
      <c r="AA214" s="2">
        <v>1.6855952962640259E-3</v>
      </c>
      <c r="AB214" s="2">
        <v>1.6860047483579681E-3</v>
      </c>
      <c r="AC214" s="2">
        <v>1.6861218960363309E-3</v>
      </c>
      <c r="AD214" s="2">
        <v>1.6857322345372641E-3</v>
      </c>
      <c r="AE214" s="2">
        <v>1.685109343121568E-3</v>
      </c>
    </row>
    <row r="215" spans="1:31" x14ac:dyDescent="0.25">
      <c r="A215">
        <v>1</v>
      </c>
      <c r="B215">
        <v>2</v>
      </c>
      <c r="C215">
        <v>2030</v>
      </c>
      <c r="D215" t="s">
        <v>5</v>
      </c>
      <c r="E215" t="s">
        <v>39</v>
      </c>
      <c r="F215">
        <v>0</v>
      </c>
      <c r="G215">
        <v>5</v>
      </c>
      <c r="H215" s="2">
        <v>0.73982493630272728</v>
      </c>
      <c r="I215" s="2">
        <v>0.72821572332900941</v>
      </c>
      <c r="J215" s="2">
        <v>0.71945831611912014</v>
      </c>
      <c r="K215" s="2">
        <v>0.72062801751527861</v>
      </c>
      <c r="L215" s="2">
        <v>0.71994957569208151</v>
      </c>
      <c r="M215" s="2">
        <v>0.72358138018367557</v>
      </c>
      <c r="N215" s="2">
        <v>0.75468414791091953</v>
      </c>
      <c r="O215" s="2">
        <v>0.72537724105913104</v>
      </c>
      <c r="P215" s="2">
        <v>0.69363697829062854</v>
      </c>
      <c r="Q215" s="2">
        <v>0.62274485375226096</v>
      </c>
      <c r="R215" s="2">
        <v>0.5962296491263932</v>
      </c>
      <c r="S215" s="2">
        <v>0.55843591129416392</v>
      </c>
      <c r="T215" s="2">
        <v>0.50862207752839683</v>
      </c>
      <c r="U215" s="2">
        <v>0.48812266833209378</v>
      </c>
      <c r="V215" s="2">
        <v>0.47432875392790708</v>
      </c>
      <c r="W215" s="2">
        <v>0.49932143716205563</v>
      </c>
      <c r="X215" s="2">
        <v>0.53838423745432329</v>
      </c>
      <c r="Y215" s="2">
        <v>0.59871803346537644</v>
      </c>
      <c r="Z215" s="2">
        <v>0.6695184179203717</v>
      </c>
      <c r="AA215" s="2">
        <v>0.73635261089318793</v>
      </c>
      <c r="AB215" s="2">
        <v>0.77414301239491468</v>
      </c>
      <c r="AC215" s="2">
        <v>0.78441868912045942</v>
      </c>
      <c r="AD215" s="2">
        <v>0.76229610564332873</v>
      </c>
      <c r="AE215" s="2">
        <v>0.73097325743050889</v>
      </c>
    </row>
    <row r="216" spans="1:31" x14ac:dyDescent="0.25">
      <c r="A216">
        <v>2</v>
      </c>
      <c r="B216">
        <v>3</v>
      </c>
      <c r="C216">
        <v>2030</v>
      </c>
      <c r="D216" t="s">
        <v>5</v>
      </c>
      <c r="E216" t="s">
        <v>39</v>
      </c>
      <c r="F216">
        <v>0</v>
      </c>
      <c r="G216">
        <v>5</v>
      </c>
      <c r="H216" s="2">
        <v>0.68131242236253164</v>
      </c>
      <c r="I216" s="2">
        <v>0.66794163633215042</v>
      </c>
      <c r="J216" s="2">
        <v>0.6608795764192319</v>
      </c>
      <c r="K216" s="2">
        <v>0.6642477640346357</v>
      </c>
      <c r="L216" s="2">
        <v>0.65961625679229918</v>
      </c>
      <c r="M216" s="2">
        <v>0.65790837379504963</v>
      </c>
      <c r="N216" s="2">
        <v>0.6669269816086949</v>
      </c>
      <c r="O216" s="2">
        <v>0.61169116854112837</v>
      </c>
      <c r="P216" s="2">
        <v>0.56875838384373023</v>
      </c>
      <c r="Q216" s="2">
        <v>0.48774224887917089</v>
      </c>
      <c r="R216" s="2">
        <v>0.45961236010086071</v>
      </c>
      <c r="S216" s="2">
        <v>0.41986132487007372</v>
      </c>
      <c r="T216" s="2">
        <v>0.38300135833523818</v>
      </c>
      <c r="U216" s="2">
        <v>0.37026411426885281</v>
      </c>
      <c r="V216" s="2">
        <v>0.3568280462877273</v>
      </c>
      <c r="W216" s="2">
        <v>0.38122508297767022</v>
      </c>
      <c r="X216" s="2">
        <v>0.41860441410945198</v>
      </c>
      <c r="Y216" s="2">
        <v>0.48604593402165591</v>
      </c>
      <c r="Z216" s="2">
        <v>0.57335714686056971</v>
      </c>
      <c r="AA216" s="2">
        <v>0.64965348306056936</v>
      </c>
      <c r="AB216" s="2">
        <v>0.69002189046832663</v>
      </c>
      <c r="AC216" s="2">
        <v>0.69981164902066728</v>
      </c>
      <c r="AD216" s="2">
        <v>0.67814208707323587</v>
      </c>
      <c r="AE216" s="2">
        <v>0.64603279132921221</v>
      </c>
    </row>
    <row r="217" spans="1:31" x14ac:dyDescent="0.25">
      <c r="A217">
        <v>5</v>
      </c>
      <c r="B217">
        <v>6</v>
      </c>
      <c r="C217">
        <v>2030</v>
      </c>
      <c r="D217" t="s">
        <v>5</v>
      </c>
      <c r="E217" t="s">
        <v>39</v>
      </c>
      <c r="F217">
        <v>0</v>
      </c>
      <c r="G217">
        <v>5</v>
      </c>
      <c r="H217" s="2">
        <v>0.61601863140847612</v>
      </c>
      <c r="I217" s="2">
        <v>0.61034346442591381</v>
      </c>
      <c r="J217" s="2">
        <v>0.60511768988525683</v>
      </c>
      <c r="K217" s="2">
        <v>0.60434329534830722</v>
      </c>
      <c r="L217" s="2">
        <v>0.60605075391548857</v>
      </c>
      <c r="M217" s="2">
        <v>0.61084258755813947</v>
      </c>
      <c r="N217" s="2">
        <v>0.65135075039260482</v>
      </c>
      <c r="O217" s="2">
        <v>0.6567415125709366</v>
      </c>
      <c r="P217" s="2">
        <v>0.65296545309671572</v>
      </c>
      <c r="Q217" s="2">
        <v>0.62787805297368571</v>
      </c>
      <c r="R217" s="2">
        <v>0.62503298970644494</v>
      </c>
      <c r="S217" s="2">
        <v>0.61569960802288637</v>
      </c>
      <c r="T217" s="2">
        <v>0.58040793982859928</v>
      </c>
      <c r="U217" s="2">
        <v>0.55804436526496448</v>
      </c>
      <c r="V217" s="2">
        <v>0.54422052706692936</v>
      </c>
      <c r="W217" s="2">
        <v>0.55398277343313052</v>
      </c>
      <c r="X217" s="2">
        <v>0.56894744412479858</v>
      </c>
      <c r="Y217" s="2">
        <v>0.58928889641270754</v>
      </c>
      <c r="Z217" s="2">
        <v>0.61293341250245603</v>
      </c>
      <c r="AA217" s="2">
        <v>0.63659117312249081</v>
      </c>
      <c r="AB217" s="2">
        <v>0.65359114748679048</v>
      </c>
      <c r="AC217" s="2">
        <v>0.65954497502061482</v>
      </c>
      <c r="AD217" s="2">
        <v>0.64265692383845585</v>
      </c>
      <c r="AE217" s="2">
        <v>0.62540548091784187</v>
      </c>
    </row>
    <row r="218" spans="1:31" x14ac:dyDescent="0.25">
      <c r="A218">
        <v>4</v>
      </c>
      <c r="B218">
        <v>2</v>
      </c>
      <c r="C218">
        <v>2030</v>
      </c>
      <c r="D218" t="s">
        <v>5</v>
      </c>
      <c r="E218" t="s">
        <v>39</v>
      </c>
      <c r="F218">
        <v>0</v>
      </c>
      <c r="G218">
        <v>6</v>
      </c>
      <c r="H218" s="2">
        <v>0.48853169710742989</v>
      </c>
      <c r="I218" s="2">
        <v>0.48904744243587961</v>
      </c>
      <c r="J218" s="2">
        <v>0.49031555678366212</v>
      </c>
      <c r="K218" s="2">
        <v>0.49033683498958952</v>
      </c>
      <c r="L218" s="2">
        <v>0.4896067527853965</v>
      </c>
      <c r="M218" s="2">
        <v>0.48887987818595863</v>
      </c>
      <c r="N218" s="2">
        <v>0.4878137001857899</v>
      </c>
      <c r="O218" s="2">
        <v>0.48331498052483862</v>
      </c>
      <c r="P218" s="2">
        <v>0.48053301121006292</v>
      </c>
      <c r="Q218" s="2">
        <v>0.47460277533618328</v>
      </c>
      <c r="R218" s="2">
        <v>0.47234134570013481</v>
      </c>
      <c r="S218" s="2">
        <v>0.47193814935845091</v>
      </c>
      <c r="T218" s="2">
        <v>0.47329073947509798</v>
      </c>
      <c r="U218" s="2">
        <v>0.47396199459855137</v>
      </c>
      <c r="V218" s="2">
        <v>0.47562407244038529</v>
      </c>
      <c r="W218" s="2">
        <v>0.47815354636712742</v>
      </c>
      <c r="X218" s="2">
        <v>0.47880377475635932</v>
      </c>
      <c r="Y218" s="2">
        <v>0.4810913895516456</v>
      </c>
      <c r="Z218" s="2">
        <v>0.47267646208652608</v>
      </c>
      <c r="AA218" s="2">
        <v>0.47932362187411531</v>
      </c>
      <c r="AB218" s="2">
        <v>0.48455935975097569</v>
      </c>
      <c r="AC218" s="2">
        <v>0.48330839286553312</v>
      </c>
      <c r="AD218" s="2">
        <v>0.4859687443271612</v>
      </c>
      <c r="AE218" s="2">
        <v>0.486510343903795</v>
      </c>
    </row>
    <row r="219" spans="1:31" x14ac:dyDescent="0.25">
      <c r="A219">
        <v>5</v>
      </c>
      <c r="B219">
        <v>4</v>
      </c>
      <c r="C219">
        <v>2030</v>
      </c>
      <c r="D219" t="s">
        <v>5</v>
      </c>
      <c r="E219" t="s">
        <v>39</v>
      </c>
      <c r="F219">
        <v>0</v>
      </c>
      <c r="G219">
        <v>6</v>
      </c>
      <c r="H219" s="2">
        <v>0.44774871273512651</v>
      </c>
      <c r="I219" s="2">
        <v>0.448225521788919</v>
      </c>
      <c r="J219" s="2">
        <v>0.4493878281669052</v>
      </c>
      <c r="K219" s="2">
        <v>0.44940871499745871</v>
      </c>
      <c r="L219" s="2">
        <v>0.44874028898402391</v>
      </c>
      <c r="M219" s="2">
        <v>0.4480756374928172</v>
      </c>
      <c r="N219" s="2">
        <v>0.44709982960371869</v>
      </c>
      <c r="O219" s="2">
        <v>0.44299622781276771</v>
      </c>
      <c r="P219" s="2">
        <v>0.44045422131809681</v>
      </c>
      <c r="Q219" s="2">
        <v>0.43503292010397449</v>
      </c>
      <c r="R219" s="2">
        <v>0.43296807513795321</v>
      </c>
      <c r="S219" s="2">
        <v>0.43260369722720288</v>
      </c>
      <c r="T219" s="2">
        <v>0.43385114023909871</v>
      </c>
      <c r="U219" s="2">
        <v>0.43447983397678008</v>
      </c>
      <c r="V219" s="2">
        <v>0.43599981073562039</v>
      </c>
      <c r="W219" s="2">
        <v>0.43830606629019148</v>
      </c>
      <c r="X219" s="2">
        <v>0.43889161936628002</v>
      </c>
      <c r="Y219" s="2">
        <v>0.44097183245794191</v>
      </c>
      <c r="Z219" s="2">
        <v>0.43326697016393723</v>
      </c>
      <c r="AA219" s="2">
        <v>0.43932010263983517</v>
      </c>
      <c r="AB219" s="2">
        <v>0.44408639188037152</v>
      </c>
      <c r="AC219" s="2">
        <v>0.44292923106795762</v>
      </c>
      <c r="AD219" s="2">
        <v>0.44537677155703959</v>
      </c>
      <c r="AE219" s="2">
        <v>0.44589108866636629</v>
      </c>
    </row>
    <row r="220" spans="1:31" x14ac:dyDescent="0.25">
      <c r="A220">
        <v>7</v>
      </c>
      <c r="B220">
        <v>5</v>
      </c>
      <c r="C220">
        <v>2030</v>
      </c>
      <c r="D220" t="s">
        <v>5</v>
      </c>
      <c r="E220" t="s">
        <v>39</v>
      </c>
      <c r="F220">
        <v>0</v>
      </c>
      <c r="G220">
        <v>6</v>
      </c>
      <c r="H220" s="2">
        <v>1.6849980191297751E-3</v>
      </c>
      <c r="I220" s="2">
        <v>1.6846682955880979E-3</v>
      </c>
      <c r="J220" s="2">
        <v>1.6845235775471931E-3</v>
      </c>
      <c r="K220" s="2">
        <v>1.6843899349419549E-3</v>
      </c>
      <c r="L220" s="2">
        <v>1.6840467587318139E-3</v>
      </c>
      <c r="M220" s="2">
        <v>1.6840117702101459E-3</v>
      </c>
      <c r="N220" s="2">
        <v>1.6841885053607061E-3</v>
      </c>
      <c r="O220" s="2">
        <v>1.683463364248895E-3</v>
      </c>
      <c r="P220" s="2">
        <v>1.6830621335723989E-3</v>
      </c>
      <c r="Q220" s="2">
        <v>1.6821062673696441E-3</v>
      </c>
      <c r="R220" s="2">
        <v>1.6818493202760891E-3</v>
      </c>
      <c r="S220" s="2">
        <v>1.682011147570182E-3</v>
      </c>
      <c r="T220" s="2">
        <v>1.6824919265063609E-3</v>
      </c>
      <c r="U220" s="2">
        <v>1.681570143975606E-3</v>
      </c>
      <c r="V220" s="2">
        <v>1.6818138081587299E-3</v>
      </c>
      <c r="W220" s="2">
        <v>1.6825123159356021E-3</v>
      </c>
      <c r="X220" s="2">
        <v>1.6819129945024739E-3</v>
      </c>
      <c r="Y220" s="2">
        <v>1.6830468076523019E-3</v>
      </c>
      <c r="Z220" s="2">
        <v>1.68074701015152E-3</v>
      </c>
      <c r="AA220" s="2">
        <v>1.684036760239347E-3</v>
      </c>
      <c r="AB220" s="2">
        <v>1.686054120632358E-3</v>
      </c>
      <c r="AC220" s="2">
        <v>1.6860500173764719E-3</v>
      </c>
      <c r="AD220" s="2">
        <v>1.685873543650936E-3</v>
      </c>
      <c r="AE220" s="2">
        <v>1.6852903193099579E-3</v>
      </c>
    </row>
    <row r="221" spans="1:31" x14ac:dyDescent="0.25">
      <c r="A221">
        <v>1</v>
      </c>
      <c r="B221">
        <v>2</v>
      </c>
      <c r="C221">
        <v>2030</v>
      </c>
      <c r="D221" t="s">
        <v>5</v>
      </c>
      <c r="E221" t="s">
        <v>39</v>
      </c>
      <c r="F221">
        <v>0</v>
      </c>
      <c r="G221">
        <v>6</v>
      </c>
      <c r="H221" s="2">
        <v>0.71317372248903277</v>
      </c>
      <c r="I221" s="2">
        <v>0.70184265156466841</v>
      </c>
      <c r="J221" s="2">
        <v>0.69813976498095043</v>
      </c>
      <c r="K221" s="2">
        <v>0.69301838420766182</v>
      </c>
      <c r="L221" s="2">
        <v>0.68982661364199627</v>
      </c>
      <c r="M221" s="2">
        <v>0.689239014822419</v>
      </c>
      <c r="N221" s="2">
        <v>0.68769141836447845</v>
      </c>
      <c r="O221" s="2">
        <v>0.64955264114345712</v>
      </c>
      <c r="P221" s="2">
        <v>0.62975991074702775</v>
      </c>
      <c r="Q221" s="2">
        <v>0.60340464223122481</v>
      </c>
      <c r="R221" s="2">
        <v>0.58449722772013379</v>
      </c>
      <c r="S221" s="2">
        <v>0.56470052585443986</v>
      </c>
      <c r="T221" s="2">
        <v>0.54273597578830302</v>
      </c>
      <c r="U221" s="2">
        <v>0.51529786811397504</v>
      </c>
      <c r="V221" s="2">
        <v>0.52049398370098698</v>
      </c>
      <c r="W221" s="2">
        <v>0.54305527739715032</v>
      </c>
      <c r="X221" s="2">
        <v>0.57260807205249731</v>
      </c>
      <c r="Y221" s="2">
        <v>0.61824447349711564</v>
      </c>
      <c r="Z221" s="2">
        <v>0.60347734676524611</v>
      </c>
      <c r="AA221" s="2">
        <v>0.69886928507310098</v>
      </c>
      <c r="AB221" s="2">
        <v>0.76705424329713345</v>
      </c>
      <c r="AC221" s="2">
        <v>0.78181678849509961</v>
      </c>
      <c r="AD221" s="2">
        <v>0.76350033135055528</v>
      </c>
      <c r="AE221" s="2">
        <v>0.7301056969192754</v>
      </c>
    </row>
    <row r="222" spans="1:31" x14ac:dyDescent="0.25">
      <c r="A222">
        <v>2</v>
      </c>
      <c r="B222">
        <v>3</v>
      </c>
      <c r="C222">
        <v>2030</v>
      </c>
      <c r="D222" t="s">
        <v>5</v>
      </c>
      <c r="E222" t="s">
        <v>39</v>
      </c>
      <c r="F222">
        <v>0</v>
      </c>
      <c r="G222">
        <v>6</v>
      </c>
      <c r="H222" s="2">
        <v>0.63758971935857955</v>
      </c>
      <c r="I222" s="2">
        <v>0.62666286687901473</v>
      </c>
      <c r="J222" s="2">
        <v>0.625763013276044</v>
      </c>
      <c r="K222" s="2">
        <v>0.61966516873295385</v>
      </c>
      <c r="L222" s="2">
        <v>0.61195775836128119</v>
      </c>
      <c r="M222" s="2">
        <v>0.60998656106817273</v>
      </c>
      <c r="N222" s="2">
        <v>0.60588468784366478</v>
      </c>
      <c r="O222" s="2">
        <v>0.55429990387625983</v>
      </c>
      <c r="P222" s="2">
        <v>0.52447607188794765</v>
      </c>
      <c r="Q222" s="2">
        <v>0.48205875143081672</v>
      </c>
      <c r="R222" s="2">
        <v>0.45927208526985308</v>
      </c>
      <c r="S222" s="2">
        <v>0.43721050106043208</v>
      </c>
      <c r="T222" s="2">
        <v>0.41821230090468681</v>
      </c>
      <c r="U222" s="2">
        <v>0.39778960137501601</v>
      </c>
      <c r="V222" s="2">
        <v>0.40430820442428361</v>
      </c>
      <c r="W222" s="2">
        <v>0.42814111969543589</v>
      </c>
      <c r="X222" s="2">
        <v>0.45865041210496998</v>
      </c>
      <c r="Y222" s="2">
        <v>0.51721853517498184</v>
      </c>
      <c r="Z222" s="2">
        <v>0.46454423684117763</v>
      </c>
      <c r="AA222" s="2">
        <v>0.59507372393238767</v>
      </c>
      <c r="AB222" s="2">
        <v>0.68531508988437606</v>
      </c>
      <c r="AC222" s="2">
        <v>0.69398907946847355</v>
      </c>
      <c r="AD222" s="2">
        <v>0.68180736326792879</v>
      </c>
      <c r="AE222" s="2">
        <v>0.65073708467816382</v>
      </c>
    </row>
    <row r="223" spans="1:31" x14ac:dyDescent="0.25">
      <c r="A223">
        <v>5</v>
      </c>
      <c r="B223">
        <v>6</v>
      </c>
      <c r="C223">
        <v>2030</v>
      </c>
      <c r="D223" t="s">
        <v>5</v>
      </c>
      <c r="E223" t="s">
        <v>39</v>
      </c>
      <c r="F223">
        <v>0</v>
      </c>
      <c r="G223">
        <v>6</v>
      </c>
      <c r="H223" s="2">
        <v>0.60902531974761986</v>
      </c>
      <c r="I223" s="2">
        <v>0.60223539362034872</v>
      </c>
      <c r="J223" s="2">
        <v>0.59747588468864821</v>
      </c>
      <c r="K223" s="2">
        <v>0.59554533424578815</v>
      </c>
      <c r="L223" s="2">
        <v>0.59559900030465296</v>
      </c>
      <c r="M223" s="2">
        <v>0.59652667293093931</v>
      </c>
      <c r="N223" s="2">
        <v>0.5994491162038581</v>
      </c>
      <c r="O223" s="2">
        <v>0.59422241963258859</v>
      </c>
      <c r="P223" s="2">
        <v>0.59485181017253541</v>
      </c>
      <c r="Q223" s="2">
        <v>0.5984215030662059</v>
      </c>
      <c r="R223" s="2">
        <v>0.59772288364225967</v>
      </c>
      <c r="S223" s="2">
        <v>0.5913521065922771</v>
      </c>
      <c r="T223" s="2">
        <v>0.57722042297966314</v>
      </c>
      <c r="U223" s="2">
        <v>0.56135792288237629</v>
      </c>
      <c r="V223" s="2">
        <v>0.55971861367458087</v>
      </c>
      <c r="W223" s="2">
        <v>0.5647599348848179</v>
      </c>
      <c r="X223" s="2">
        <v>0.57484038371817558</v>
      </c>
      <c r="Y223" s="2">
        <v>0.58909440550393133</v>
      </c>
      <c r="Z223" s="2">
        <v>0.59528484590883168</v>
      </c>
      <c r="AA223" s="2">
        <v>0.62385834393548334</v>
      </c>
      <c r="AB223" s="2">
        <v>0.64769319670714198</v>
      </c>
      <c r="AC223" s="2">
        <v>0.66065114424098426</v>
      </c>
      <c r="AD223" s="2">
        <v>0.64226110460171026</v>
      </c>
      <c r="AE223" s="2">
        <v>0.62139897045837611</v>
      </c>
    </row>
    <row r="224" spans="1:31" x14ac:dyDescent="0.25">
      <c r="A224">
        <v>4</v>
      </c>
      <c r="B224">
        <v>2</v>
      </c>
      <c r="C224">
        <v>2030</v>
      </c>
      <c r="D224" t="s">
        <v>5</v>
      </c>
      <c r="E224" t="s">
        <v>39</v>
      </c>
      <c r="F224">
        <v>0</v>
      </c>
      <c r="G224">
        <v>7</v>
      </c>
      <c r="H224" s="2">
        <v>0.48851504230213172</v>
      </c>
      <c r="I224" s="2">
        <v>0.48903172522190558</v>
      </c>
      <c r="J224" s="2">
        <v>0.49029966557974303</v>
      </c>
      <c r="K224" s="2">
        <v>0.4903212147499002</v>
      </c>
      <c r="L224" s="2">
        <v>0.48959152643346793</v>
      </c>
      <c r="M224" s="2">
        <v>0.48886432940580149</v>
      </c>
      <c r="N224" s="2">
        <v>0.48764539832896431</v>
      </c>
      <c r="O224" s="2">
        <v>0.48292615647418602</v>
      </c>
      <c r="P224" s="2">
        <v>0.47990579607919431</v>
      </c>
      <c r="Q224" s="2">
        <v>0.47373098584553158</v>
      </c>
      <c r="R224" s="2">
        <v>0.47116350246810129</v>
      </c>
      <c r="S224" s="2">
        <v>0.47043652965839611</v>
      </c>
      <c r="T224" s="2">
        <v>0.47136724775820282</v>
      </c>
      <c r="U224" s="2">
        <v>0.47165260961730848</v>
      </c>
      <c r="V224" s="2">
        <v>0.47334950868800391</v>
      </c>
      <c r="W224" s="2">
        <v>0.47625193883541739</v>
      </c>
      <c r="X224" s="2">
        <v>0.47751671211208102</v>
      </c>
      <c r="Y224" s="2">
        <v>0.48036879413283112</v>
      </c>
      <c r="Z224" s="2">
        <v>0.47231085277686408</v>
      </c>
      <c r="AA224" s="2">
        <v>0.47915346886737742</v>
      </c>
      <c r="AB224" s="2">
        <v>0.48453366943107068</v>
      </c>
      <c r="AC224" s="2">
        <v>0.48328046968997679</v>
      </c>
      <c r="AD224" s="2">
        <v>0.48594529904520961</v>
      </c>
      <c r="AE224" s="2">
        <v>0.4864921478917057</v>
      </c>
    </row>
    <row r="225" spans="1:31" x14ac:dyDescent="0.25">
      <c r="A225">
        <v>5</v>
      </c>
      <c r="B225">
        <v>4</v>
      </c>
      <c r="C225">
        <v>2030</v>
      </c>
      <c r="D225" t="s">
        <v>5</v>
      </c>
      <c r="E225" t="s">
        <v>39</v>
      </c>
      <c r="F225">
        <v>0</v>
      </c>
      <c r="G225">
        <v>7</v>
      </c>
      <c r="H225" s="2">
        <v>0.44773359617822611</v>
      </c>
      <c r="I225" s="2">
        <v>0.44821125772575798</v>
      </c>
      <c r="J225" s="2">
        <v>0.44937340176810858</v>
      </c>
      <c r="K225" s="2">
        <v>0.449394535094366</v>
      </c>
      <c r="L225" s="2">
        <v>0.44872647020857592</v>
      </c>
      <c r="M225" s="2">
        <v>0.4480615248412782</v>
      </c>
      <c r="N225" s="2">
        <v>0.44694733972305672</v>
      </c>
      <c r="O225" s="2">
        <v>0.44264430118359482</v>
      </c>
      <c r="P225" s="2">
        <v>0.4398869442340323</v>
      </c>
      <c r="Q225" s="2">
        <v>0.43424516530705137</v>
      </c>
      <c r="R225" s="2">
        <v>0.43190310029297441</v>
      </c>
      <c r="S225" s="2">
        <v>0.43124434044718818</v>
      </c>
      <c r="T225" s="2">
        <v>0.43210593901533101</v>
      </c>
      <c r="U225" s="2">
        <v>0.43238019745393902</v>
      </c>
      <c r="V225" s="2">
        <v>0.43393103785719961</v>
      </c>
      <c r="W225" s="2">
        <v>0.43657714940048509</v>
      </c>
      <c r="X225" s="2">
        <v>0.43772306868422728</v>
      </c>
      <c r="Y225" s="2">
        <v>0.44031728106807011</v>
      </c>
      <c r="Z225" s="2">
        <v>0.43293699335978592</v>
      </c>
      <c r="AA225" s="2">
        <v>0.43916641611985918</v>
      </c>
      <c r="AB225" s="2">
        <v>0.44406303946440429</v>
      </c>
      <c r="AC225" s="2">
        <v>0.44290384578380632</v>
      </c>
      <c r="AD225" s="2">
        <v>0.44535546927799402</v>
      </c>
      <c r="AE225" s="2">
        <v>0.4458745718043684</v>
      </c>
    </row>
    <row r="226" spans="1:31" x14ac:dyDescent="0.25">
      <c r="A226">
        <v>7</v>
      </c>
      <c r="B226">
        <v>5</v>
      </c>
      <c r="C226">
        <v>2030</v>
      </c>
      <c r="D226" t="s">
        <v>5</v>
      </c>
      <c r="E226" t="s">
        <v>39</v>
      </c>
      <c r="F226">
        <v>0</v>
      </c>
      <c r="G226">
        <v>7</v>
      </c>
      <c r="H226" s="2">
        <v>1.684986851140897E-3</v>
      </c>
      <c r="I226" s="2">
        <v>1.684656686622497E-3</v>
      </c>
      <c r="J226" s="2">
        <v>1.6845114554787371E-3</v>
      </c>
      <c r="K226" s="2">
        <v>1.684377619007511E-3</v>
      </c>
      <c r="L226" s="2">
        <v>1.6840339683838099E-3</v>
      </c>
      <c r="M226" s="2">
        <v>1.683998523330429E-3</v>
      </c>
      <c r="N226" s="2">
        <v>1.684047794657069E-3</v>
      </c>
      <c r="O226" s="2">
        <v>1.683044716175005E-3</v>
      </c>
      <c r="P226" s="2">
        <v>1.682272839512686E-3</v>
      </c>
      <c r="Q226" s="2">
        <v>1.681830293966087E-3</v>
      </c>
      <c r="R226" s="2">
        <v>1.6825469440634739E-3</v>
      </c>
      <c r="S226" s="2">
        <v>1.682407612833193E-3</v>
      </c>
      <c r="T226" s="2">
        <v>1.6805610531460209E-3</v>
      </c>
      <c r="U226" s="2">
        <v>1.6773908740827181E-3</v>
      </c>
      <c r="V226" s="2">
        <v>1.67808680573698E-3</v>
      </c>
      <c r="W226" s="2">
        <v>1.680963210196761E-3</v>
      </c>
      <c r="X226" s="2">
        <v>1.682477233155031E-3</v>
      </c>
      <c r="Y226" s="2">
        <v>1.6822202529951299E-3</v>
      </c>
      <c r="Z226" s="2">
        <v>1.6809181491508609E-3</v>
      </c>
      <c r="AA226" s="2">
        <v>1.6838906441537611E-3</v>
      </c>
      <c r="AB226" s="2">
        <v>1.686047468820152E-3</v>
      </c>
      <c r="AC226" s="2">
        <v>1.686043172101077E-3</v>
      </c>
      <c r="AD226" s="2">
        <v>1.68586416887285E-3</v>
      </c>
      <c r="AE226" s="2">
        <v>1.6852796119322709E-3</v>
      </c>
    </row>
    <row r="227" spans="1:31" x14ac:dyDescent="0.25">
      <c r="A227">
        <v>1</v>
      </c>
      <c r="B227">
        <v>2</v>
      </c>
      <c r="C227">
        <v>2030</v>
      </c>
      <c r="D227" t="s">
        <v>5</v>
      </c>
      <c r="E227" t="s">
        <v>39</v>
      </c>
      <c r="F227">
        <v>0</v>
      </c>
      <c r="G227">
        <v>7</v>
      </c>
      <c r="H227" s="2">
        <v>0.7127861490131423</v>
      </c>
      <c r="I227" s="2">
        <v>0.70145986174475594</v>
      </c>
      <c r="J227" s="2">
        <v>0.69775791527408704</v>
      </c>
      <c r="K227" s="2">
        <v>0.69263704238995472</v>
      </c>
      <c r="L227" s="2">
        <v>0.68944471322678447</v>
      </c>
      <c r="M227" s="2">
        <v>0.68885350163479864</v>
      </c>
      <c r="N227" s="2">
        <v>0.68280463197552799</v>
      </c>
      <c r="O227" s="2">
        <v>0.63701437809408246</v>
      </c>
      <c r="P227" s="2">
        <v>0.60883993963672522</v>
      </c>
      <c r="Q227" s="2">
        <v>0.57476300359744825</v>
      </c>
      <c r="R227" s="2">
        <v>0.54956255519795938</v>
      </c>
      <c r="S227" s="2">
        <v>0.52637593888680878</v>
      </c>
      <c r="T227" s="2">
        <v>0.50475766854944892</v>
      </c>
      <c r="U227" s="2">
        <v>0.48185852614232338</v>
      </c>
      <c r="V227" s="2">
        <v>0.48842003081253083</v>
      </c>
      <c r="W227" s="2">
        <v>0.51224745385166004</v>
      </c>
      <c r="X227" s="2">
        <v>0.54548661997307402</v>
      </c>
      <c r="Y227" s="2">
        <v>0.59686473638595616</v>
      </c>
      <c r="Z227" s="2">
        <v>0.59094403516084559</v>
      </c>
      <c r="AA227" s="2">
        <v>0.69320882504820625</v>
      </c>
      <c r="AB227" s="2">
        <v>0.766649130833017</v>
      </c>
      <c r="AC227" s="2">
        <v>0.78141749266888527</v>
      </c>
      <c r="AD227" s="2">
        <v>0.76310553883023824</v>
      </c>
      <c r="AE227" s="2">
        <v>0.72971427579446702</v>
      </c>
    </row>
    <row r="228" spans="1:31" x14ac:dyDescent="0.25">
      <c r="A228">
        <v>2</v>
      </c>
      <c r="B228">
        <v>3</v>
      </c>
      <c r="C228">
        <v>2030</v>
      </c>
      <c r="D228" t="s">
        <v>5</v>
      </c>
      <c r="E228" t="s">
        <v>39</v>
      </c>
      <c r="F228">
        <v>0</v>
      </c>
      <c r="G228">
        <v>7</v>
      </c>
      <c r="H228" s="2">
        <v>0.63710119187444536</v>
      </c>
      <c r="I228" s="2">
        <v>0.62617839146528187</v>
      </c>
      <c r="J228" s="2">
        <v>0.62527719281799654</v>
      </c>
      <c r="K228" s="2">
        <v>0.61917925545753927</v>
      </c>
      <c r="L228" s="2">
        <v>0.61146992514092569</v>
      </c>
      <c r="M228" s="2">
        <v>0.60949268795474842</v>
      </c>
      <c r="N228" s="2">
        <v>0.59977034447425104</v>
      </c>
      <c r="O228" s="2">
        <v>0.5388077734720802</v>
      </c>
      <c r="P228" s="2">
        <v>0.49952365204326998</v>
      </c>
      <c r="Q228" s="2">
        <v>0.45087227687613968</v>
      </c>
      <c r="R228" s="2">
        <v>0.42442712514277853</v>
      </c>
      <c r="S228" s="2">
        <v>0.40207446751646408</v>
      </c>
      <c r="T228" s="2">
        <v>0.38486942918734462</v>
      </c>
      <c r="U228" s="2">
        <v>0.36935856856728871</v>
      </c>
      <c r="V228" s="2">
        <v>0.37546403369277609</v>
      </c>
      <c r="W228" s="2">
        <v>0.39738389625611148</v>
      </c>
      <c r="X228" s="2">
        <v>0.42891018477215881</v>
      </c>
      <c r="Y228" s="2">
        <v>0.49172748635948471</v>
      </c>
      <c r="Z228" s="2">
        <v>0.45043715356803438</v>
      </c>
      <c r="AA228" s="2">
        <v>0.58813407581070498</v>
      </c>
      <c r="AB228" s="2">
        <v>0.68480437002958805</v>
      </c>
      <c r="AC228" s="2">
        <v>0.69348458896362142</v>
      </c>
      <c r="AD228" s="2">
        <v>0.68131189921163615</v>
      </c>
      <c r="AE228" s="2">
        <v>0.65024543971267479</v>
      </c>
    </row>
    <row r="229" spans="1:31" x14ac:dyDescent="0.25">
      <c r="A229">
        <v>5</v>
      </c>
      <c r="B229">
        <v>6</v>
      </c>
      <c r="C229">
        <v>2030</v>
      </c>
      <c r="D229" t="s">
        <v>5</v>
      </c>
      <c r="E229" t="s">
        <v>39</v>
      </c>
      <c r="F229">
        <v>0</v>
      </c>
      <c r="G229">
        <v>7</v>
      </c>
      <c r="H229" s="2">
        <v>0.60889511208266478</v>
      </c>
      <c r="I229" s="2">
        <v>0.60211077264802426</v>
      </c>
      <c r="J229" s="2">
        <v>0.59735442065184574</v>
      </c>
      <c r="K229" s="2">
        <v>0.59542548317110355</v>
      </c>
      <c r="L229" s="2">
        <v>0.59547816606702975</v>
      </c>
      <c r="M229" s="2">
        <v>0.59640500045976808</v>
      </c>
      <c r="N229" s="2">
        <v>0.59784353145288793</v>
      </c>
      <c r="O229" s="2">
        <v>0.59022199323346414</v>
      </c>
      <c r="P229" s="2">
        <v>0.58805547100672539</v>
      </c>
      <c r="Q229" s="2">
        <v>0.58848761779949388</v>
      </c>
      <c r="R229" s="2">
        <v>0.58517056539404777</v>
      </c>
      <c r="S229" s="2">
        <v>0.57706619659842295</v>
      </c>
      <c r="T229" s="2">
        <v>0.5630753480318641</v>
      </c>
      <c r="U229" s="2">
        <v>0.54932085575905076</v>
      </c>
      <c r="V229" s="2">
        <v>0.54866901351668362</v>
      </c>
      <c r="W229" s="2">
        <v>0.55459270901199198</v>
      </c>
      <c r="X229" s="2">
        <v>0.5660295836454633</v>
      </c>
      <c r="Y229" s="2">
        <v>0.58240054502856342</v>
      </c>
      <c r="Z229" s="2">
        <v>0.59067348078595983</v>
      </c>
      <c r="AA229" s="2">
        <v>0.62178429421185077</v>
      </c>
      <c r="AB229" s="2">
        <v>0.64753448967069904</v>
      </c>
      <c r="AC229" s="2">
        <v>0.66048338466525802</v>
      </c>
      <c r="AD229" s="2">
        <v>0.64210474512431337</v>
      </c>
      <c r="AE229" s="2">
        <v>0.62125943173220977</v>
      </c>
    </row>
    <row r="230" spans="1:31" x14ac:dyDescent="0.25">
      <c r="A230">
        <v>4</v>
      </c>
      <c r="B230">
        <v>2</v>
      </c>
      <c r="C230">
        <v>2030</v>
      </c>
      <c r="D230" t="s">
        <v>5</v>
      </c>
      <c r="E230" t="s">
        <v>39</v>
      </c>
      <c r="F230">
        <v>0</v>
      </c>
      <c r="G230">
        <v>8</v>
      </c>
      <c r="H230" s="2">
        <v>0.48850091179391492</v>
      </c>
      <c r="I230" s="2">
        <v>0.48901816859132208</v>
      </c>
      <c r="J230" s="2">
        <v>0.49028597482692232</v>
      </c>
      <c r="K230" s="2">
        <v>0.49030781469306978</v>
      </c>
      <c r="L230" s="2">
        <v>0.48957855877652467</v>
      </c>
      <c r="M230" s="2">
        <v>0.48885112265944353</v>
      </c>
      <c r="N230" s="2">
        <v>0.48748366334066001</v>
      </c>
      <c r="O230" s="2">
        <v>0.48253650832893369</v>
      </c>
      <c r="P230" s="2">
        <v>0.47923407903804749</v>
      </c>
      <c r="Q230" s="2">
        <v>0.47269478074517662</v>
      </c>
      <c r="R230" s="2">
        <v>0.46974022924597708</v>
      </c>
      <c r="S230" s="2">
        <v>0.46872950564573579</v>
      </c>
      <c r="T230" s="2">
        <v>0.46934947708864899</v>
      </c>
      <c r="U230" s="2">
        <v>0.46936869671001419</v>
      </c>
      <c r="V230" s="2">
        <v>0.47104393881578011</v>
      </c>
      <c r="W230" s="2">
        <v>0.47421030201122272</v>
      </c>
      <c r="X230" s="2">
        <v>0.47604484286464771</v>
      </c>
      <c r="Y230" s="2">
        <v>0.47957968552093277</v>
      </c>
      <c r="Z230" s="2">
        <v>0.47191579584130261</v>
      </c>
      <c r="AA230" s="2">
        <v>0.47899242531100672</v>
      </c>
      <c r="AB230" s="2">
        <v>0.48451235520968911</v>
      </c>
      <c r="AC230" s="2">
        <v>0.48325695897719262</v>
      </c>
      <c r="AD230" s="2">
        <v>0.48592514609424198</v>
      </c>
      <c r="AE230" s="2">
        <v>0.4864766695509169</v>
      </c>
    </row>
    <row r="231" spans="1:31" x14ac:dyDescent="0.25">
      <c r="A231">
        <v>5</v>
      </c>
      <c r="B231">
        <v>4</v>
      </c>
      <c r="C231">
        <v>2030</v>
      </c>
      <c r="D231" t="s">
        <v>5</v>
      </c>
      <c r="E231" t="s">
        <v>39</v>
      </c>
      <c r="F231">
        <v>0</v>
      </c>
      <c r="G231">
        <v>8</v>
      </c>
      <c r="H231" s="2">
        <v>0.44772078507217539</v>
      </c>
      <c r="I231" s="2">
        <v>0.44819896686090849</v>
      </c>
      <c r="J231" s="2">
        <v>0.44936098498879751</v>
      </c>
      <c r="K231" s="2">
        <v>0.44938238283428461</v>
      </c>
      <c r="L231" s="2">
        <v>0.44871471420689651</v>
      </c>
      <c r="M231" s="2">
        <v>0.44804955083716902</v>
      </c>
      <c r="N231" s="2">
        <v>0.44680083593450842</v>
      </c>
      <c r="O231" s="2">
        <v>0.44229153996618142</v>
      </c>
      <c r="P231" s="2">
        <v>0.43927877987539399</v>
      </c>
      <c r="Q231" s="2">
        <v>0.43330672629556888</v>
      </c>
      <c r="R231" s="2">
        <v>0.43061311001780572</v>
      </c>
      <c r="S231" s="2">
        <v>0.42969621183527063</v>
      </c>
      <c r="T231" s="2">
        <v>0.43027327973405932</v>
      </c>
      <c r="U231" s="2">
        <v>0.43030245092739289</v>
      </c>
      <c r="V231" s="2">
        <v>0.43183279387058138</v>
      </c>
      <c r="W231" s="2">
        <v>0.43471951214267929</v>
      </c>
      <c r="X231" s="2">
        <v>0.43638522213389058</v>
      </c>
      <c r="Y231" s="2">
        <v>0.43960172201403502</v>
      </c>
      <c r="Z231" s="2">
        <v>0.43258002012318142</v>
      </c>
      <c r="AA231" s="2">
        <v>0.43902103491106381</v>
      </c>
      <c r="AB231" s="2">
        <v>0.44404368302405939</v>
      </c>
      <c r="AC231" s="2">
        <v>0.44288249026720888</v>
      </c>
      <c r="AD231" s="2">
        <v>0.44533717383819088</v>
      </c>
      <c r="AE231" s="2">
        <v>0.44586053687572169</v>
      </c>
    </row>
    <row r="232" spans="1:31" x14ac:dyDescent="0.25">
      <c r="A232">
        <v>7</v>
      </c>
      <c r="B232">
        <v>5</v>
      </c>
      <c r="C232">
        <v>2030</v>
      </c>
      <c r="D232" t="s">
        <v>5</v>
      </c>
      <c r="E232" t="s">
        <v>39</v>
      </c>
      <c r="F232">
        <v>0</v>
      </c>
      <c r="G232">
        <v>8</v>
      </c>
      <c r="H232" s="2">
        <v>1.6849771047312281E-3</v>
      </c>
      <c r="I232" s="2">
        <v>1.684646572050104E-3</v>
      </c>
      <c r="J232" s="2">
        <v>1.6845009863328999E-3</v>
      </c>
      <c r="K232" s="2">
        <v>1.6843670900145819E-3</v>
      </c>
      <c r="L232" s="2">
        <v>1.684023183875919E-3</v>
      </c>
      <c r="M232" s="2">
        <v>1.683987465517819E-3</v>
      </c>
      <c r="N232" s="2">
        <v>1.6839093822892501E-3</v>
      </c>
      <c r="O232" s="2">
        <v>1.682605913616959E-3</v>
      </c>
      <c r="P232" s="2">
        <v>1.681774142216303E-3</v>
      </c>
      <c r="Q232" s="2">
        <v>1.682515841849011E-3</v>
      </c>
      <c r="R232" s="2">
        <v>1.6821503137710869E-3</v>
      </c>
      <c r="S232" s="2">
        <v>1.679595314662315E-3</v>
      </c>
      <c r="T232" s="2">
        <v>1.676256129676669E-3</v>
      </c>
      <c r="U232" s="2">
        <v>1.675128355482712E-3</v>
      </c>
      <c r="V232" s="2">
        <v>1.6743177622430331E-3</v>
      </c>
      <c r="W232" s="2">
        <v>1.6774231058981669E-3</v>
      </c>
      <c r="X232" s="2">
        <v>1.6815556036900981E-3</v>
      </c>
      <c r="Y232" s="2">
        <v>1.681994446644677E-3</v>
      </c>
      <c r="Z232" s="2">
        <v>1.681238481181721E-3</v>
      </c>
      <c r="AA232" s="2">
        <v>1.683746936893709E-3</v>
      </c>
      <c r="AB232" s="2">
        <v>1.6860407603623939E-3</v>
      </c>
      <c r="AC232" s="2">
        <v>1.686036270244821E-3</v>
      </c>
      <c r="AD232" s="2">
        <v>1.685855367819383E-3</v>
      </c>
      <c r="AE232" s="2">
        <v>1.685270077321713E-3</v>
      </c>
    </row>
    <row r="233" spans="1:31" x14ac:dyDescent="0.25">
      <c r="A233">
        <v>1</v>
      </c>
      <c r="B233">
        <v>2</v>
      </c>
      <c r="C233">
        <v>2030</v>
      </c>
      <c r="D233" t="s">
        <v>5</v>
      </c>
      <c r="E233" t="s">
        <v>39</v>
      </c>
      <c r="F233">
        <v>0</v>
      </c>
      <c r="G233">
        <v>8</v>
      </c>
      <c r="H233" s="2">
        <v>0.71242197984832201</v>
      </c>
      <c r="I233" s="2">
        <v>0.70109771322920811</v>
      </c>
      <c r="J233" s="2">
        <v>0.69739714883698156</v>
      </c>
      <c r="K233" s="2">
        <v>0.69227718820810324</v>
      </c>
      <c r="L233" s="2">
        <v>0.68908491407324857</v>
      </c>
      <c r="M233" s="2">
        <v>0.6884915617965035</v>
      </c>
      <c r="N233" s="2">
        <v>0.67797247141554029</v>
      </c>
      <c r="O233" s="2">
        <v>0.62470236735359341</v>
      </c>
      <c r="P233" s="2">
        <v>0.58862132761031527</v>
      </c>
      <c r="Q233" s="2">
        <v>0.5478701433650488</v>
      </c>
      <c r="R233" s="2">
        <v>0.51788062275425073</v>
      </c>
      <c r="S233" s="2">
        <v>0.4929682420767621</v>
      </c>
      <c r="T233" s="2">
        <v>0.4730989194822971</v>
      </c>
      <c r="U233" s="2">
        <v>0.45559576838402022</v>
      </c>
      <c r="V233" s="2">
        <v>0.4623875754603059</v>
      </c>
      <c r="W233" s="2">
        <v>0.48547412801005468</v>
      </c>
      <c r="X233" s="2">
        <v>0.5205491321107012</v>
      </c>
      <c r="Y233" s="2">
        <v>0.57630756054769305</v>
      </c>
      <c r="Z233" s="2">
        <v>0.57874382841528438</v>
      </c>
      <c r="AA233" s="2">
        <v>0.6876026265743953</v>
      </c>
      <c r="AB233" s="2">
        <v>0.76627973332399291</v>
      </c>
      <c r="AC233" s="2">
        <v>0.78105094292382893</v>
      </c>
      <c r="AD233" s="2">
        <v>0.7627368444929058</v>
      </c>
      <c r="AE233" s="2">
        <v>0.72934727692535906</v>
      </c>
    </row>
    <row r="234" spans="1:31" x14ac:dyDescent="0.25">
      <c r="A234">
        <v>2</v>
      </c>
      <c r="B234">
        <v>3</v>
      </c>
      <c r="C234">
        <v>2030</v>
      </c>
      <c r="D234" t="s">
        <v>5</v>
      </c>
      <c r="E234" t="s">
        <v>39</v>
      </c>
      <c r="F234">
        <v>0</v>
      </c>
      <c r="G234">
        <v>8</v>
      </c>
      <c r="H234" s="2">
        <v>0.63664925599217825</v>
      </c>
      <c r="I234" s="2">
        <v>0.62572631296758163</v>
      </c>
      <c r="J234" s="2">
        <v>0.62482463745477523</v>
      </c>
      <c r="K234" s="2">
        <v>0.61872729846651087</v>
      </c>
      <c r="L234" s="2">
        <v>0.61101703665150198</v>
      </c>
      <c r="M234" s="2">
        <v>0.60903577609793536</v>
      </c>
      <c r="N234" s="2">
        <v>0.59373028781249393</v>
      </c>
      <c r="O234" s="2">
        <v>0.52365299962641287</v>
      </c>
      <c r="P234" s="2">
        <v>0.47592109418964229</v>
      </c>
      <c r="Q234" s="2">
        <v>0.42359474832315558</v>
      </c>
      <c r="R234" s="2">
        <v>0.39619356038838233</v>
      </c>
      <c r="S234" s="2">
        <v>0.3754052498522214</v>
      </c>
      <c r="T234" s="2">
        <v>0.36064729375092153</v>
      </c>
      <c r="U234" s="2">
        <v>0.34920822461442541</v>
      </c>
      <c r="V234" s="2">
        <v>0.35434951684018168</v>
      </c>
      <c r="W234" s="2">
        <v>0.37337318873502628</v>
      </c>
      <c r="X234" s="2">
        <v>0.40365029437389921</v>
      </c>
      <c r="Y234" s="2">
        <v>0.46780512655789602</v>
      </c>
      <c r="Z234" s="2">
        <v>0.43712458901026618</v>
      </c>
      <c r="AA234" s="2">
        <v>0.58127609648561895</v>
      </c>
      <c r="AB234" s="2">
        <v>0.68434756355014659</v>
      </c>
      <c r="AC234" s="2">
        <v>0.69303010549400201</v>
      </c>
      <c r="AD234" s="2">
        <v>0.68085652662926377</v>
      </c>
      <c r="AE234" s="2">
        <v>0.64979157875764915</v>
      </c>
    </row>
    <row r="235" spans="1:31" x14ac:dyDescent="0.25">
      <c r="A235">
        <v>5</v>
      </c>
      <c r="B235">
        <v>6</v>
      </c>
      <c r="C235">
        <v>2030</v>
      </c>
      <c r="D235" t="s">
        <v>5</v>
      </c>
      <c r="E235" t="s">
        <v>39</v>
      </c>
      <c r="F235">
        <v>0</v>
      </c>
      <c r="G235">
        <v>8</v>
      </c>
      <c r="H235" s="2">
        <v>0.6087688059090578</v>
      </c>
      <c r="I235" s="2">
        <v>0.60198953960098167</v>
      </c>
      <c r="J235" s="2">
        <v>0.59723637752205061</v>
      </c>
      <c r="K235" s="2">
        <v>0.59530906947438467</v>
      </c>
      <c r="L235" s="2">
        <v>0.59536087682895866</v>
      </c>
      <c r="M235" s="2">
        <v>0.59628726786770603</v>
      </c>
      <c r="N235" s="2">
        <v>0.59626265934072464</v>
      </c>
      <c r="O235" s="2">
        <v>0.58632932582658936</v>
      </c>
      <c r="P235" s="2">
        <v>0.58151842698401635</v>
      </c>
      <c r="Q235" s="2">
        <v>0.57897278954409503</v>
      </c>
      <c r="R235" s="2">
        <v>0.5733341289562055</v>
      </c>
      <c r="S235" s="2">
        <v>0.56396608913280832</v>
      </c>
      <c r="T235" s="2">
        <v>0.55063931401700494</v>
      </c>
      <c r="U235" s="2">
        <v>0.5393457387049273</v>
      </c>
      <c r="V235" s="2">
        <v>0.53936119150415807</v>
      </c>
      <c r="W235" s="2">
        <v>0.54553311850432928</v>
      </c>
      <c r="X235" s="2">
        <v>0.55773720078405764</v>
      </c>
      <c r="Y235" s="2">
        <v>0.57597730159076022</v>
      </c>
      <c r="Z235" s="2">
        <v>0.58614074605962863</v>
      </c>
      <c r="AA235" s="2">
        <v>0.61973952208089578</v>
      </c>
      <c r="AB235" s="2">
        <v>0.6473837005157751</v>
      </c>
      <c r="AC235" s="2">
        <v>0.66032314381893309</v>
      </c>
      <c r="AD235" s="2">
        <v>0.64195380087430842</v>
      </c>
      <c r="AE235" s="2">
        <v>0.62112430619240644</v>
      </c>
    </row>
    <row r="236" spans="1:31" hidden="1" x14ac:dyDescent="0.25">
      <c r="A236">
        <v>4</v>
      </c>
      <c r="B236">
        <v>2</v>
      </c>
      <c r="C236">
        <v>2030</v>
      </c>
      <c r="D236" t="s">
        <v>5</v>
      </c>
      <c r="E236" t="s">
        <v>39</v>
      </c>
      <c r="F236" t="s">
        <v>20</v>
      </c>
      <c r="G236" t="s">
        <v>21</v>
      </c>
      <c r="H236" s="2">
        <v>0.49007968840477678</v>
      </c>
      <c r="I236" s="2">
        <v>0.49068085048950028</v>
      </c>
      <c r="J236" s="2">
        <v>0.49082076472792191</v>
      </c>
      <c r="K236" s="2">
        <v>0.49087736266434517</v>
      </c>
      <c r="L236" s="2">
        <v>0.48965428366186953</v>
      </c>
      <c r="M236" s="2">
        <v>0.48860101144639978</v>
      </c>
      <c r="N236" s="2">
        <v>0.48146982066949667</v>
      </c>
      <c r="O236" s="2">
        <v>0.4719788322844029</v>
      </c>
      <c r="P236" s="2">
        <v>0.4701160034969144</v>
      </c>
      <c r="Q236" s="2">
        <v>0.46532953989031323</v>
      </c>
      <c r="R236" s="2">
        <v>0.46239167773855783</v>
      </c>
      <c r="S236" s="2">
        <v>0.4595825680825944</v>
      </c>
      <c r="T236" s="2">
        <v>0.46215157649946459</v>
      </c>
      <c r="U236" s="2">
        <v>0.46511197918256941</v>
      </c>
      <c r="V236" s="2">
        <v>0.47035609771612102</v>
      </c>
      <c r="W236" s="2">
        <v>0.47310025084145207</v>
      </c>
      <c r="X236" s="2">
        <v>0.47664831824421389</v>
      </c>
      <c r="Y236" s="2">
        <v>0.47979332429233551</v>
      </c>
      <c r="Z236" s="2">
        <v>0.47924721901897321</v>
      </c>
      <c r="AA236" s="2">
        <v>0.48456822104906477</v>
      </c>
      <c r="AB236" s="2">
        <v>0.49193736009734201</v>
      </c>
      <c r="AC236" s="2">
        <v>0.4894403760773508</v>
      </c>
      <c r="AD236" s="2">
        <v>0.48612199864715422</v>
      </c>
      <c r="AE236" s="2">
        <v>0.48826407855315329</v>
      </c>
    </row>
    <row r="237" spans="1:31" hidden="1" x14ac:dyDescent="0.25">
      <c r="A237">
        <v>5</v>
      </c>
      <c r="B237">
        <v>4</v>
      </c>
      <c r="C237">
        <v>2030</v>
      </c>
      <c r="D237" t="s">
        <v>5</v>
      </c>
      <c r="E237" t="s">
        <v>39</v>
      </c>
      <c r="F237" t="s">
        <v>20</v>
      </c>
      <c r="G237" t="s">
        <v>21</v>
      </c>
      <c r="H237" s="2">
        <v>0.44915841042501231</v>
      </c>
      <c r="I237" s="2">
        <v>0.44971335350473168</v>
      </c>
      <c r="J237" s="2">
        <v>0.44984445769679221</v>
      </c>
      <c r="K237" s="2">
        <v>0.44989704620325199</v>
      </c>
      <c r="L237" s="2">
        <v>0.44877721197519033</v>
      </c>
      <c r="M237" s="2">
        <v>0.44780930706618421</v>
      </c>
      <c r="N237" s="2">
        <v>0.44124001388461159</v>
      </c>
      <c r="O237" s="2">
        <v>0.43254485511066337</v>
      </c>
      <c r="P237" s="2">
        <v>0.43084391106327519</v>
      </c>
      <c r="Q237" s="2">
        <v>0.42649478215004299</v>
      </c>
      <c r="R237" s="2">
        <v>0.42381667122964378</v>
      </c>
      <c r="S237" s="2">
        <v>0.4212485148876578</v>
      </c>
      <c r="T237" s="2">
        <v>0.42361078920779133</v>
      </c>
      <c r="U237" s="2">
        <v>0.42633745631270509</v>
      </c>
      <c r="V237" s="2">
        <v>0.43114939573039868</v>
      </c>
      <c r="W237" s="2">
        <v>0.4336525293554605</v>
      </c>
      <c r="X237" s="2">
        <v>0.43688660403890978</v>
      </c>
      <c r="Y237" s="2">
        <v>0.43974605003957151</v>
      </c>
      <c r="Z237" s="2">
        <v>0.43922947109613358</v>
      </c>
      <c r="AA237" s="2">
        <v>0.44406637697274493</v>
      </c>
      <c r="AB237" s="2">
        <v>0.4507923817714789</v>
      </c>
      <c r="AC237" s="2">
        <v>0.44852561100224281</v>
      </c>
      <c r="AD237" s="2">
        <v>0.44551901698573892</v>
      </c>
      <c r="AE237" s="2">
        <v>0.44749035840165802</v>
      </c>
    </row>
    <row r="238" spans="1:31" hidden="1" x14ac:dyDescent="0.25">
      <c r="A238">
        <v>7</v>
      </c>
      <c r="B238">
        <v>5</v>
      </c>
      <c r="C238">
        <v>2030</v>
      </c>
      <c r="D238" t="s">
        <v>5</v>
      </c>
      <c r="E238" t="s">
        <v>39</v>
      </c>
      <c r="F238" t="s">
        <v>20</v>
      </c>
      <c r="G238" t="s">
        <v>21</v>
      </c>
      <c r="H238" s="2">
        <v>1.6861533899542589E-3</v>
      </c>
      <c r="I238" s="2">
        <v>1.6860020440223309E-3</v>
      </c>
      <c r="J238" s="2">
        <v>1.685789800086341E-3</v>
      </c>
      <c r="K238" s="2">
        <v>1.6856932598114339E-3</v>
      </c>
      <c r="L238" s="2">
        <v>1.685577667959771E-3</v>
      </c>
      <c r="M238" s="2">
        <v>1.685800644036523E-3</v>
      </c>
      <c r="N238" s="2">
        <v>1.684892586561085E-3</v>
      </c>
      <c r="O238" s="2">
        <v>1.68493170400648E-3</v>
      </c>
      <c r="P238" s="2">
        <v>1.6860907607269731E-3</v>
      </c>
      <c r="Q238" s="2">
        <v>1.683282456923633E-3</v>
      </c>
      <c r="R238" s="2">
        <v>1.6836422826881511E-3</v>
      </c>
      <c r="S238" s="2">
        <v>1.6832974192626251E-3</v>
      </c>
      <c r="T238" s="2">
        <v>1.6829910823478731E-3</v>
      </c>
      <c r="U238" s="2">
        <v>1.6826875545116139E-3</v>
      </c>
      <c r="V238" s="2">
        <v>1.682556799635879E-3</v>
      </c>
      <c r="W238" s="2">
        <v>1.683553632611136E-3</v>
      </c>
      <c r="X238" s="2">
        <v>1.684112135017544E-3</v>
      </c>
      <c r="Y238" s="2">
        <v>1.684044300862178E-3</v>
      </c>
      <c r="Z238" s="2">
        <v>1.684330658944499E-3</v>
      </c>
      <c r="AA238" s="2">
        <v>1.6864749582747101E-3</v>
      </c>
      <c r="AB238" s="2">
        <v>1.7135007840364961E-3</v>
      </c>
      <c r="AC238" s="2">
        <v>1.686027322017811E-3</v>
      </c>
      <c r="AD238" s="2">
        <v>1.6862002170632039E-3</v>
      </c>
      <c r="AE238" s="2">
        <v>1.6860988705158209E-3</v>
      </c>
    </row>
    <row r="239" spans="1:31" hidden="1" x14ac:dyDescent="0.25">
      <c r="A239">
        <v>1</v>
      </c>
      <c r="B239">
        <v>2</v>
      </c>
      <c r="C239">
        <v>2030</v>
      </c>
      <c r="D239" t="s">
        <v>5</v>
      </c>
      <c r="E239" t="s">
        <v>39</v>
      </c>
      <c r="F239" t="s">
        <v>20</v>
      </c>
      <c r="G239" t="s">
        <v>21</v>
      </c>
      <c r="H239" s="2">
        <v>0.74058329875207796</v>
      </c>
      <c r="I239" s="2">
        <v>0.73043930935859047</v>
      </c>
      <c r="J239" s="2">
        <v>0.72306206096145109</v>
      </c>
      <c r="K239" s="2">
        <v>0.72050355961752333</v>
      </c>
      <c r="L239" s="2">
        <v>0.72001772799489339</v>
      </c>
      <c r="M239" s="2">
        <v>0.73010208475957228</v>
      </c>
      <c r="N239" s="2">
        <v>0.79047733882336746</v>
      </c>
      <c r="O239" s="2">
        <v>0.78044264203508551</v>
      </c>
      <c r="P239" s="2">
        <v>0.76170994089529809</v>
      </c>
      <c r="Q239" s="2">
        <v>0.68647236620210617</v>
      </c>
      <c r="R239" s="2">
        <v>0.64993360041417281</v>
      </c>
      <c r="S239" s="2">
        <v>0.62383328031026841</v>
      </c>
      <c r="T239" s="2">
        <v>0.60714766928560571</v>
      </c>
      <c r="U239" s="2">
        <v>0.58803121695510618</v>
      </c>
      <c r="V239" s="2">
        <v>0.57868666634801125</v>
      </c>
      <c r="W239" s="2">
        <v>0.60569223244738501</v>
      </c>
      <c r="X239" s="2">
        <v>0.65120130319007485</v>
      </c>
      <c r="Y239" s="2">
        <v>0.70909785325868546</v>
      </c>
      <c r="Z239" s="2">
        <v>0.74364508996643131</v>
      </c>
      <c r="AA239" s="2">
        <v>0.80988495426504126</v>
      </c>
      <c r="AB239" s="2">
        <v>0.84565984826912144</v>
      </c>
      <c r="AC239" s="2">
        <v>0.82152233991765855</v>
      </c>
      <c r="AD239" s="2">
        <v>0.76662580057369112</v>
      </c>
      <c r="AE239" s="2">
        <v>0.75063704014472343</v>
      </c>
    </row>
    <row r="240" spans="1:31" hidden="1" x14ac:dyDescent="0.25">
      <c r="A240">
        <v>2</v>
      </c>
      <c r="B240">
        <v>3</v>
      </c>
      <c r="C240">
        <v>2030</v>
      </c>
      <c r="D240" t="s">
        <v>5</v>
      </c>
      <c r="E240" t="s">
        <v>39</v>
      </c>
      <c r="F240" t="s">
        <v>20</v>
      </c>
      <c r="G240" t="s">
        <v>21</v>
      </c>
      <c r="H240" s="2">
        <v>0.67683188580688924</v>
      </c>
      <c r="I240" s="2">
        <v>0.66810311448732862</v>
      </c>
      <c r="J240" s="2">
        <v>0.66040651997571886</v>
      </c>
      <c r="K240" s="2">
        <v>0.65741590088846846</v>
      </c>
      <c r="L240" s="2">
        <v>0.65311510416556007</v>
      </c>
      <c r="M240" s="2">
        <v>0.66194123013354744</v>
      </c>
      <c r="N240" s="2">
        <v>0.70428325080857046</v>
      </c>
      <c r="O240" s="2">
        <v>0.67398274617614018</v>
      </c>
      <c r="P240" s="2">
        <v>0.64860299024742252</v>
      </c>
      <c r="Q240" s="2">
        <v>0.55775761074050723</v>
      </c>
      <c r="R240" s="2">
        <v>0.51386854855243858</v>
      </c>
      <c r="S240" s="2">
        <v>0.48071030476207399</v>
      </c>
      <c r="T240" s="2">
        <v>0.47110086224917908</v>
      </c>
      <c r="U240" s="2">
        <v>0.46057663355162981</v>
      </c>
      <c r="V240" s="2">
        <v>0.46111467208673063</v>
      </c>
      <c r="W240" s="2">
        <v>0.49103375182326658</v>
      </c>
      <c r="X240" s="2">
        <v>0.54654936059377812</v>
      </c>
      <c r="Y240" s="2">
        <v>0.61779612841993314</v>
      </c>
      <c r="Z240" s="2">
        <v>0.64982601637144144</v>
      </c>
      <c r="AA240" s="2">
        <v>0.72944880855190375</v>
      </c>
      <c r="AB240" s="2">
        <v>0.77927761944684071</v>
      </c>
      <c r="AC240" s="2">
        <v>0.75188601072083994</v>
      </c>
      <c r="AD240" s="2">
        <v>0.68974143691048717</v>
      </c>
      <c r="AE240" s="2">
        <v>0.68072916602947375</v>
      </c>
    </row>
    <row r="241" spans="1:31" hidden="1" x14ac:dyDescent="0.25">
      <c r="A241">
        <v>5</v>
      </c>
      <c r="B241">
        <v>6</v>
      </c>
      <c r="C241">
        <v>2030</v>
      </c>
      <c r="D241" t="s">
        <v>5</v>
      </c>
      <c r="E241" t="s">
        <v>39</v>
      </c>
      <c r="F241" t="s">
        <v>20</v>
      </c>
      <c r="G241" t="s">
        <v>21</v>
      </c>
      <c r="H241" s="2">
        <v>0.61985527380596828</v>
      </c>
      <c r="I241" s="2">
        <v>0.61324757846733813</v>
      </c>
      <c r="J241" s="2">
        <v>0.60866326439011587</v>
      </c>
      <c r="K241" s="2">
        <v>0.60722410339006594</v>
      </c>
      <c r="L241" s="2">
        <v>0.60953389470344255</v>
      </c>
      <c r="M241" s="2">
        <v>0.61682150937186875</v>
      </c>
      <c r="N241" s="2">
        <v>0.67697347628632776</v>
      </c>
      <c r="O241" s="2">
        <v>0.69719513012481871</v>
      </c>
      <c r="P241" s="2">
        <v>0.6955357647421283</v>
      </c>
      <c r="Q241" s="2">
        <v>0.66953264697176307</v>
      </c>
      <c r="R241" s="2">
        <v>0.66211318071876102</v>
      </c>
      <c r="S241" s="2">
        <v>0.65989019649685543</v>
      </c>
      <c r="T241" s="2">
        <v>0.64635937819252953</v>
      </c>
      <c r="U241" s="2">
        <v>0.62691147820322024</v>
      </c>
      <c r="V241" s="2">
        <v>0.6071017713235245</v>
      </c>
      <c r="W241" s="2">
        <v>0.61146944501089151</v>
      </c>
      <c r="X241" s="2">
        <v>0.62142360404961239</v>
      </c>
      <c r="Y241" s="2">
        <v>0.6395257415381006</v>
      </c>
      <c r="Z241" s="2">
        <v>0.65583060505721502</v>
      </c>
      <c r="AA241" s="2">
        <v>0.68487104091710693</v>
      </c>
      <c r="AB241" s="2">
        <v>0.69772519006011835</v>
      </c>
      <c r="AC241" s="2">
        <v>0.67613807763904576</v>
      </c>
      <c r="AD241" s="2">
        <v>0.6430911532670639</v>
      </c>
      <c r="AE241" s="2">
        <v>0.62873188710396277</v>
      </c>
    </row>
    <row r="242" spans="1:31" x14ac:dyDescent="0.25">
      <c r="A242">
        <v>4</v>
      </c>
      <c r="B242">
        <v>2</v>
      </c>
      <c r="C242">
        <v>2040</v>
      </c>
      <c r="D242" t="s">
        <v>4</v>
      </c>
      <c r="E242" t="s">
        <v>39</v>
      </c>
      <c r="F242">
        <v>0</v>
      </c>
      <c r="G242">
        <v>0</v>
      </c>
      <c r="H242" s="2">
        <v>0.50549092067240664</v>
      </c>
      <c r="I242" s="2">
        <v>0.5043324501105817</v>
      </c>
      <c r="J242" s="2">
        <v>0.5048789125663965</v>
      </c>
      <c r="K242" s="2">
        <v>0.50623916116306611</v>
      </c>
      <c r="L242" s="2">
        <v>0.5060061660275188</v>
      </c>
      <c r="M242" s="2">
        <v>0.50442946079098938</v>
      </c>
      <c r="N242" s="2">
        <v>0.49859987335703759</v>
      </c>
      <c r="O242" s="2">
        <v>0.47647667199792099</v>
      </c>
      <c r="P242" s="2">
        <v>0.46766445539239521</v>
      </c>
      <c r="Q242" s="2">
        <v>0.46404311508810592</v>
      </c>
      <c r="R242" s="2">
        <v>0.45619218454888699</v>
      </c>
      <c r="S242" s="2">
        <v>0.45690773198626511</v>
      </c>
      <c r="T242" s="2">
        <v>0.46475028295278931</v>
      </c>
      <c r="U242" s="2">
        <v>0.46583332984406978</v>
      </c>
      <c r="V242" s="2">
        <v>0.47712027914469007</v>
      </c>
      <c r="W242" s="2">
        <v>0.48651089638628381</v>
      </c>
      <c r="X242" s="2">
        <v>0.48504108472048879</v>
      </c>
      <c r="Y242" s="2">
        <v>0.49102234410469031</v>
      </c>
      <c r="Z242" s="2">
        <v>0.49815455382277679</v>
      </c>
      <c r="AA242" s="2">
        <v>0.50176141190180634</v>
      </c>
      <c r="AB242" s="2">
        <v>0.5092602841068038</v>
      </c>
      <c r="AC242" s="2">
        <v>0.51193191028766694</v>
      </c>
      <c r="AD242" s="2">
        <v>0.50883065642256375</v>
      </c>
      <c r="AE242" s="2">
        <v>0.50857114266012815</v>
      </c>
    </row>
    <row r="243" spans="1:31" x14ac:dyDescent="0.25">
      <c r="A243">
        <v>5</v>
      </c>
      <c r="B243">
        <v>4</v>
      </c>
      <c r="C243">
        <v>2040</v>
      </c>
      <c r="D243" t="s">
        <v>4</v>
      </c>
      <c r="E243" t="s">
        <v>39</v>
      </c>
      <c r="F243">
        <v>0</v>
      </c>
      <c r="G243">
        <v>0</v>
      </c>
      <c r="H243" s="2">
        <v>0.46319279639586308</v>
      </c>
      <c r="I243" s="2">
        <v>0.46214047409980091</v>
      </c>
      <c r="J243" s="2">
        <v>0.46264531098957767</v>
      </c>
      <c r="K243" s="2">
        <v>0.46388990541101549</v>
      </c>
      <c r="L243" s="2">
        <v>0.46367275896326759</v>
      </c>
      <c r="M243" s="2">
        <v>0.46220267368026968</v>
      </c>
      <c r="N243" s="2">
        <v>0.45677595810382599</v>
      </c>
      <c r="O243" s="2">
        <v>0.4365140320014278</v>
      </c>
      <c r="P243" s="2">
        <v>0.42847211114880768</v>
      </c>
      <c r="Q243" s="2">
        <v>0.42519801691766768</v>
      </c>
      <c r="R243" s="2">
        <v>0.41804235740858131</v>
      </c>
      <c r="S243" s="2">
        <v>0.41873234901470158</v>
      </c>
      <c r="T243" s="2">
        <v>0.42594274896589113</v>
      </c>
      <c r="U243" s="2">
        <v>0.42694124322028909</v>
      </c>
      <c r="V243" s="2">
        <v>0.43728245363539259</v>
      </c>
      <c r="W243" s="2">
        <v>0.44586893957728768</v>
      </c>
      <c r="X243" s="2">
        <v>0.44449368922471277</v>
      </c>
      <c r="Y243" s="2">
        <v>0.44990075648359479</v>
      </c>
      <c r="Z243" s="2">
        <v>0.45639502500528212</v>
      </c>
      <c r="AA243" s="2">
        <v>0.45967429856954811</v>
      </c>
      <c r="AB243" s="2">
        <v>0.46652233461332721</v>
      </c>
      <c r="AC243" s="2">
        <v>0.46898699410141992</v>
      </c>
      <c r="AD243" s="2">
        <v>0.46619463340190459</v>
      </c>
      <c r="AE243" s="2">
        <v>0.46598211056119682</v>
      </c>
    </row>
    <row r="244" spans="1:31" x14ac:dyDescent="0.25">
      <c r="A244">
        <v>7</v>
      </c>
      <c r="B244">
        <v>5</v>
      </c>
      <c r="C244">
        <v>2040</v>
      </c>
      <c r="D244" t="s">
        <v>4</v>
      </c>
      <c r="E244" t="s">
        <v>39</v>
      </c>
      <c r="F244">
        <v>0</v>
      </c>
      <c r="G244">
        <v>0</v>
      </c>
      <c r="H244" s="2">
        <v>1.68543584530573E-3</v>
      </c>
      <c r="I244" s="2">
        <v>1.684310904057738E-3</v>
      </c>
      <c r="J244" s="2">
        <v>1.684320325988842E-3</v>
      </c>
      <c r="K244" s="2">
        <v>1.6846680023171641E-3</v>
      </c>
      <c r="L244" s="2">
        <v>1.685214429767253E-3</v>
      </c>
      <c r="M244" s="2">
        <v>1.6872962580991881E-3</v>
      </c>
      <c r="N244" s="2">
        <v>1.7016105637352381E-3</v>
      </c>
      <c r="O244" s="2">
        <v>1.698279191886817E-3</v>
      </c>
      <c r="P244" s="2">
        <v>1.6915953396299871E-3</v>
      </c>
      <c r="Q244" s="2">
        <v>1.6843903083454291E-3</v>
      </c>
      <c r="R244" s="2">
        <v>1.6813002450023311E-3</v>
      </c>
      <c r="S244" s="2">
        <v>1.681550404559863E-3</v>
      </c>
      <c r="T244" s="2">
        <v>1.6822723798935861E-3</v>
      </c>
      <c r="U244" s="2">
        <v>1.681434733680195E-3</v>
      </c>
      <c r="V244" s="2">
        <v>1.6814133228556011E-3</v>
      </c>
      <c r="W244" s="2">
        <v>1.682292408792381E-3</v>
      </c>
      <c r="X244" s="2">
        <v>1.6829809705124681E-3</v>
      </c>
      <c r="Y244" s="2">
        <v>1.688499142596414E-3</v>
      </c>
      <c r="Z244" s="2">
        <v>1.693023440052439E-3</v>
      </c>
      <c r="AA244" s="2">
        <v>1.6966929419675401E-3</v>
      </c>
      <c r="AB244" s="2">
        <v>1.7025509449421529E-3</v>
      </c>
      <c r="AC244" s="2">
        <v>1.6988260325794841E-3</v>
      </c>
      <c r="AD244" s="2">
        <v>1.6912911394629351E-3</v>
      </c>
      <c r="AE244" s="2">
        <v>1.6888187062366691E-3</v>
      </c>
    </row>
    <row r="245" spans="1:31" x14ac:dyDescent="0.25">
      <c r="A245">
        <v>1</v>
      </c>
      <c r="B245">
        <v>2</v>
      </c>
      <c r="C245">
        <v>2040</v>
      </c>
      <c r="D245" t="s">
        <v>4</v>
      </c>
      <c r="E245" t="s">
        <v>39</v>
      </c>
      <c r="F245">
        <v>0</v>
      </c>
      <c r="G245">
        <v>0</v>
      </c>
      <c r="H245" s="2">
        <v>0.85379094296406244</v>
      </c>
      <c r="I245" s="2">
        <v>0.83890451354614182</v>
      </c>
      <c r="J245" s="2">
        <v>0.83450254808057589</v>
      </c>
      <c r="K245" s="2">
        <v>0.83730974654288992</v>
      </c>
      <c r="L245" s="2">
        <v>0.84505276012350328</v>
      </c>
      <c r="M245" s="2">
        <v>0.87529307816898383</v>
      </c>
      <c r="N245" s="2">
        <v>0.94370204874298957</v>
      </c>
      <c r="O245" s="2">
        <v>0.93445388765581239</v>
      </c>
      <c r="P245" s="2">
        <v>0.90567528395424601</v>
      </c>
      <c r="Q245" s="2">
        <v>0.84149680298846918</v>
      </c>
      <c r="R245" s="2">
        <v>0.77484310897068986</v>
      </c>
      <c r="S245" s="2">
        <v>0.73620119530867723</v>
      </c>
      <c r="T245" s="2">
        <v>0.71141217909090171</v>
      </c>
      <c r="U245" s="2">
        <v>0.69044537733745592</v>
      </c>
      <c r="V245" s="2">
        <v>0.68486429182531416</v>
      </c>
      <c r="W245" s="2">
        <v>0.72458598045629763</v>
      </c>
      <c r="X245" s="2">
        <v>0.78080667137607784</v>
      </c>
      <c r="Y245" s="2">
        <v>0.88132909265596671</v>
      </c>
      <c r="Z245" s="2">
        <v>0.91508527544045903</v>
      </c>
      <c r="AA245" s="2">
        <v>0.93212854802584955</v>
      </c>
      <c r="AB245" s="2">
        <v>0.94728162934381988</v>
      </c>
      <c r="AC245" s="2">
        <v>0.9377379881758926</v>
      </c>
      <c r="AD245" s="2">
        <v>0.90800832995472813</v>
      </c>
      <c r="AE245" s="2">
        <v>0.88959280129043805</v>
      </c>
    </row>
    <row r="246" spans="1:31" x14ac:dyDescent="0.25">
      <c r="A246">
        <v>2</v>
      </c>
      <c r="B246">
        <v>3</v>
      </c>
      <c r="C246">
        <v>2040</v>
      </c>
      <c r="D246" t="s">
        <v>4</v>
      </c>
      <c r="E246" t="s">
        <v>39</v>
      </c>
      <c r="F246">
        <v>0</v>
      </c>
      <c r="G246">
        <v>0</v>
      </c>
      <c r="H246" s="2">
        <v>0.80387993465553587</v>
      </c>
      <c r="I246" s="2">
        <v>0.78566754934686034</v>
      </c>
      <c r="J246" s="2">
        <v>0.78471811291046523</v>
      </c>
      <c r="K246" s="2">
        <v>0.79142258554383005</v>
      </c>
      <c r="L246" s="2">
        <v>0.7994136922392403</v>
      </c>
      <c r="M246" s="2">
        <v>0.82075252536389798</v>
      </c>
      <c r="N246" s="2">
        <v>0.88270773740627073</v>
      </c>
      <c r="O246" s="2">
        <v>0.84687443316116373</v>
      </c>
      <c r="P246" s="2">
        <v>0.79664937562989202</v>
      </c>
      <c r="Q246" s="2">
        <v>0.70574151088598169</v>
      </c>
      <c r="R246" s="2">
        <v>0.61734515687321345</v>
      </c>
      <c r="S246" s="2">
        <v>0.58786757976464565</v>
      </c>
      <c r="T246" s="2">
        <v>0.5842355748800887</v>
      </c>
      <c r="U246" s="2">
        <v>0.55840267282752054</v>
      </c>
      <c r="V246" s="2">
        <v>0.5696363320830492</v>
      </c>
      <c r="W246" s="2">
        <v>0.63112525798640051</v>
      </c>
      <c r="X246" s="2">
        <v>0.68271165641649378</v>
      </c>
      <c r="Y246" s="2">
        <v>0.79465716272837328</v>
      </c>
      <c r="Z246" s="2">
        <v>0.83843916527378737</v>
      </c>
      <c r="AA246" s="2">
        <v>0.86196932157717976</v>
      </c>
      <c r="AB246" s="2">
        <v>0.89131637875726666</v>
      </c>
      <c r="AC246" s="2">
        <v>0.88316610191352241</v>
      </c>
      <c r="AD246" s="2">
        <v>0.85361404107734529</v>
      </c>
      <c r="AE246" s="2">
        <v>0.84081636974088503</v>
      </c>
    </row>
    <row r="247" spans="1:31" x14ac:dyDescent="0.25">
      <c r="A247">
        <v>5</v>
      </c>
      <c r="B247">
        <v>6</v>
      </c>
      <c r="C247">
        <v>2040</v>
      </c>
      <c r="D247" t="s">
        <v>4</v>
      </c>
      <c r="E247" t="s">
        <v>39</v>
      </c>
      <c r="F247">
        <v>0</v>
      </c>
      <c r="G247">
        <v>0</v>
      </c>
      <c r="H247" s="2">
        <v>0.66611885258961734</v>
      </c>
      <c r="I247" s="2">
        <v>0.65499599749000492</v>
      </c>
      <c r="J247" s="2">
        <v>0.65000399633547579</v>
      </c>
      <c r="K247" s="2">
        <v>0.64958594823764959</v>
      </c>
      <c r="L247" s="2">
        <v>0.65686727377949239</v>
      </c>
      <c r="M247" s="2">
        <v>0.69426182156626248</v>
      </c>
      <c r="N247" s="2">
        <v>0.81608849414625551</v>
      </c>
      <c r="O247" s="2">
        <v>0.83270345609249852</v>
      </c>
      <c r="P247" s="2">
        <v>0.812913892326108</v>
      </c>
      <c r="Q247" s="2">
        <v>0.77096448255185324</v>
      </c>
      <c r="R247" s="2">
        <v>0.74826042387203817</v>
      </c>
      <c r="S247" s="2">
        <v>0.72603496861041572</v>
      </c>
      <c r="T247" s="2">
        <v>0.69582782918647756</v>
      </c>
      <c r="U247" s="2">
        <v>0.68327549987395142</v>
      </c>
      <c r="V247" s="2">
        <v>0.65407383772382899</v>
      </c>
      <c r="W247" s="2">
        <v>0.6482081727448743</v>
      </c>
      <c r="X247" s="2">
        <v>0.6799751246658664</v>
      </c>
      <c r="Y247" s="2">
        <v>0.7474781271572476</v>
      </c>
      <c r="Z247" s="2">
        <v>0.77586923909193095</v>
      </c>
      <c r="AA247" s="2">
        <v>0.795009892673048</v>
      </c>
      <c r="AB247" s="2">
        <v>0.81126481039771292</v>
      </c>
      <c r="AC247" s="2">
        <v>0.78706416409568236</v>
      </c>
      <c r="AD247" s="2">
        <v>0.73296444788726611</v>
      </c>
      <c r="AE247" s="2">
        <v>0.70289887743628721</v>
      </c>
    </row>
    <row r="248" spans="1:31" x14ac:dyDescent="0.25">
      <c r="A248">
        <v>4</v>
      </c>
      <c r="B248">
        <v>2</v>
      </c>
      <c r="C248">
        <v>2040</v>
      </c>
      <c r="D248" t="s">
        <v>4</v>
      </c>
      <c r="E248" t="s">
        <v>39</v>
      </c>
      <c r="F248">
        <v>0</v>
      </c>
      <c r="G248">
        <v>1</v>
      </c>
      <c r="H248" s="2">
        <v>0.5054170107487439</v>
      </c>
      <c r="I248" s="2">
        <v>0.50426407313692689</v>
      </c>
      <c r="J248" s="2">
        <v>0.5048026999365457</v>
      </c>
      <c r="K248" s="2">
        <v>0.50613640869187615</v>
      </c>
      <c r="L248" s="2">
        <v>0.50583910831501078</v>
      </c>
      <c r="M248" s="2">
        <v>0.50407178055698088</v>
      </c>
      <c r="N248" s="2">
        <v>0.49782763834118943</v>
      </c>
      <c r="O248" s="2">
        <v>0.47547273490598879</v>
      </c>
      <c r="P248" s="2">
        <v>0.46612017664210009</v>
      </c>
      <c r="Q248" s="2">
        <v>0.46287917312112331</v>
      </c>
      <c r="R248" s="2">
        <v>0.45592682023590558</v>
      </c>
      <c r="S248" s="2">
        <v>0.45688644117598892</v>
      </c>
      <c r="T248" s="2">
        <v>0.46464166185677858</v>
      </c>
      <c r="U248" s="2">
        <v>0.46577320230806141</v>
      </c>
      <c r="V248" s="2">
        <v>0.4768677051302207</v>
      </c>
      <c r="W248" s="2">
        <v>0.48592688534218692</v>
      </c>
      <c r="X248" s="2">
        <v>0.48405330524649659</v>
      </c>
      <c r="Y248" s="2">
        <v>0.48886337784903078</v>
      </c>
      <c r="Z248" s="2">
        <v>0.49640963097845869</v>
      </c>
      <c r="AA248" s="2">
        <v>0.5008606592325956</v>
      </c>
      <c r="AB248" s="2">
        <v>0.5089025302514667</v>
      </c>
      <c r="AC248" s="2">
        <v>0.51166297673521699</v>
      </c>
      <c r="AD248" s="2">
        <v>0.50862645892670433</v>
      </c>
      <c r="AE248" s="2">
        <v>0.50841103446995173</v>
      </c>
    </row>
    <row r="249" spans="1:31" x14ac:dyDescent="0.25">
      <c r="A249">
        <v>5</v>
      </c>
      <c r="B249">
        <v>4</v>
      </c>
      <c r="C249">
        <v>2040</v>
      </c>
      <c r="D249" t="s">
        <v>4</v>
      </c>
      <c r="E249" t="s">
        <v>39</v>
      </c>
      <c r="F249">
        <v>0</v>
      </c>
      <c r="G249">
        <v>1</v>
      </c>
      <c r="H249" s="2">
        <v>0.46312536646374342</v>
      </c>
      <c r="I249" s="2">
        <v>0.4620781022769152</v>
      </c>
      <c r="J249" s="2">
        <v>0.46257578394320759</v>
      </c>
      <c r="K249" s="2">
        <v>0.46379614232124627</v>
      </c>
      <c r="L249" s="2">
        <v>0.46352027618143121</v>
      </c>
      <c r="M249" s="2">
        <v>0.46187607234753758</v>
      </c>
      <c r="N249" s="2">
        <v>0.45607137207085058</v>
      </c>
      <c r="O249" s="2">
        <v>0.43560062703182251</v>
      </c>
      <c r="P249" s="2">
        <v>0.42706923140191438</v>
      </c>
      <c r="Q249" s="2">
        <v>0.42414800584221102</v>
      </c>
      <c r="R249" s="2">
        <v>0.41781814000579892</v>
      </c>
      <c r="S249" s="2">
        <v>0.41873247890516763</v>
      </c>
      <c r="T249" s="2">
        <v>0.4258614118892447</v>
      </c>
      <c r="U249" s="2">
        <v>0.42690364555965732</v>
      </c>
      <c r="V249" s="2">
        <v>0.43706541315170278</v>
      </c>
      <c r="W249" s="2">
        <v>0.4453463564926719</v>
      </c>
      <c r="X249" s="2">
        <v>0.44360119081081367</v>
      </c>
      <c r="Y249" s="2">
        <v>0.44793521735994818</v>
      </c>
      <c r="Z249" s="2">
        <v>0.45480436634979948</v>
      </c>
      <c r="AA249" s="2">
        <v>0.45885252983564118</v>
      </c>
      <c r="AB249" s="2">
        <v>0.46619537058595628</v>
      </c>
      <c r="AC249" s="2">
        <v>0.46874127392751441</v>
      </c>
      <c r="AD249" s="2">
        <v>0.46600814785794842</v>
      </c>
      <c r="AE249" s="2">
        <v>0.465835926524444</v>
      </c>
    </row>
    <row r="250" spans="1:31" x14ac:dyDescent="0.25">
      <c r="A250">
        <v>7</v>
      </c>
      <c r="B250">
        <v>5</v>
      </c>
      <c r="C250">
        <v>2040</v>
      </c>
      <c r="D250" t="s">
        <v>4</v>
      </c>
      <c r="E250" t="s">
        <v>39</v>
      </c>
      <c r="F250">
        <v>0</v>
      </c>
      <c r="G250">
        <v>1</v>
      </c>
      <c r="H250" s="2">
        <v>1.685404377665333E-3</v>
      </c>
      <c r="I250" s="2">
        <v>1.6842822958895219E-3</v>
      </c>
      <c r="J250" s="2">
        <v>1.684289293344144E-3</v>
      </c>
      <c r="K250" s="2">
        <v>1.68462730929541E-3</v>
      </c>
      <c r="L250" s="2">
        <v>1.6851493439343571E-3</v>
      </c>
      <c r="M250" s="2">
        <v>1.6871474623083979E-3</v>
      </c>
      <c r="N250" s="2">
        <v>1.700768341660373E-3</v>
      </c>
      <c r="O250" s="2">
        <v>1.6966283953341169E-3</v>
      </c>
      <c r="P250" s="2">
        <v>1.689715194723011E-3</v>
      </c>
      <c r="Q250" s="2">
        <v>1.683209286086938E-3</v>
      </c>
      <c r="R250" s="2">
        <v>1.6806776549616589E-3</v>
      </c>
      <c r="S250" s="2">
        <v>1.6811252157923891E-3</v>
      </c>
      <c r="T250" s="2">
        <v>1.6818820662712561E-3</v>
      </c>
      <c r="U250" s="2">
        <v>1.681113174603935E-3</v>
      </c>
      <c r="V250" s="2">
        <v>1.681040207429132E-3</v>
      </c>
      <c r="W250" s="2">
        <v>1.681780951773062E-3</v>
      </c>
      <c r="X250" s="2">
        <v>1.682311148598554E-3</v>
      </c>
      <c r="Y250" s="2">
        <v>1.687084731315814E-3</v>
      </c>
      <c r="Z250" s="2">
        <v>1.6916626646652549E-3</v>
      </c>
      <c r="AA250" s="2">
        <v>1.695884357649325E-3</v>
      </c>
      <c r="AB250" s="2">
        <v>1.702271823499027E-3</v>
      </c>
      <c r="AC250" s="2">
        <v>1.6986469041970829E-3</v>
      </c>
      <c r="AD250" s="2">
        <v>1.691189708199747E-3</v>
      </c>
      <c r="AE250" s="2">
        <v>1.688747378057757E-3</v>
      </c>
    </row>
    <row r="251" spans="1:31" x14ac:dyDescent="0.25">
      <c r="A251">
        <v>1</v>
      </c>
      <c r="B251">
        <v>2</v>
      </c>
      <c r="C251">
        <v>2040</v>
      </c>
      <c r="D251" t="s">
        <v>4</v>
      </c>
      <c r="E251" t="s">
        <v>39</v>
      </c>
      <c r="F251">
        <v>0</v>
      </c>
      <c r="G251">
        <v>1</v>
      </c>
      <c r="H251" s="2">
        <v>0.85339495322947001</v>
      </c>
      <c r="I251" s="2">
        <v>0.8384749193369142</v>
      </c>
      <c r="J251" s="2">
        <v>0.83401651216740147</v>
      </c>
      <c r="K251" s="2">
        <v>0.83670080462028351</v>
      </c>
      <c r="L251" s="2">
        <v>0.84417115815600596</v>
      </c>
      <c r="M251" s="2">
        <v>0.87393787228132325</v>
      </c>
      <c r="N251" s="2">
        <v>0.94160095212170347</v>
      </c>
      <c r="O251" s="2">
        <v>0.92905653746671257</v>
      </c>
      <c r="P251" s="2">
        <v>0.89328591914681976</v>
      </c>
      <c r="Q251" s="2">
        <v>0.81807551893240926</v>
      </c>
      <c r="R251" s="2">
        <v>0.74302863267293073</v>
      </c>
      <c r="S251" s="2">
        <v>0.69927400619981539</v>
      </c>
      <c r="T251" s="2">
        <v>0.67215724263151455</v>
      </c>
      <c r="U251" s="2">
        <v>0.65153772973754809</v>
      </c>
      <c r="V251" s="2">
        <v>0.64882997787338248</v>
      </c>
      <c r="W251" s="2">
        <v>0.69289630481715447</v>
      </c>
      <c r="X251" s="2">
        <v>0.75531986406244589</v>
      </c>
      <c r="Y251" s="2">
        <v>0.86677775896936848</v>
      </c>
      <c r="Z251" s="2">
        <v>0.90803689861684989</v>
      </c>
      <c r="AA251" s="2">
        <v>0.92943826862393364</v>
      </c>
      <c r="AB251" s="2">
        <v>0.9466834445283453</v>
      </c>
      <c r="AC251" s="2">
        <v>0.93724360140921026</v>
      </c>
      <c r="AD251" s="2">
        <v>0.9074712693517597</v>
      </c>
      <c r="AE251" s="2">
        <v>0.88906856655538624</v>
      </c>
    </row>
    <row r="252" spans="1:31" x14ac:dyDescent="0.25">
      <c r="A252">
        <v>2</v>
      </c>
      <c r="B252">
        <v>3</v>
      </c>
      <c r="C252">
        <v>2040</v>
      </c>
      <c r="D252" t="s">
        <v>4</v>
      </c>
      <c r="E252" t="s">
        <v>39</v>
      </c>
      <c r="F252">
        <v>0</v>
      </c>
      <c r="G252">
        <v>1</v>
      </c>
      <c r="H252" s="2">
        <v>0.80332685928248149</v>
      </c>
      <c r="I252" s="2">
        <v>0.78507221451701126</v>
      </c>
      <c r="J252" s="2">
        <v>0.78404267834416808</v>
      </c>
      <c r="K252" s="2">
        <v>0.79056274053134201</v>
      </c>
      <c r="L252" s="2">
        <v>0.79813781745622281</v>
      </c>
      <c r="M252" s="2">
        <v>0.81865510284780429</v>
      </c>
      <c r="N252" s="2">
        <v>0.87879245895939095</v>
      </c>
      <c r="O252" s="2">
        <v>0.83728975568565445</v>
      </c>
      <c r="P252" s="2">
        <v>0.77852137822767342</v>
      </c>
      <c r="Q252" s="2">
        <v>0.67763557057720891</v>
      </c>
      <c r="R252" s="2">
        <v>0.58303849059211632</v>
      </c>
      <c r="S252" s="2">
        <v>0.55044900332505764</v>
      </c>
      <c r="T252" s="2">
        <v>0.54496253089775915</v>
      </c>
      <c r="U252" s="2">
        <v>0.51999252659870066</v>
      </c>
      <c r="V252" s="2">
        <v>0.53239645901076771</v>
      </c>
      <c r="W252" s="2">
        <v>0.59630258945583459</v>
      </c>
      <c r="X252" s="2">
        <v>0.65368999135647543</v>
      </c>
      <c r="Y252" s="2">
        <v>0.77578323286706119</v>
      </c>
      <c r="Z252" s="2">
        <v>0.82780855637736739</v>
      </c>
      <c r="AA252" s="2">
        <v>0.85723995065013647</v>
      </c>
      <c r="AB252" s="2">
        <v>0.89000551418344598</v>
      </c>
      <c r="AC252" s="2">
        <v>0.88218046691637142</v>
      </c>
      <c r="AD252" s="2">
        <v>0.85271222005303104</v>
      </c>
      <c r="AE252" s="2">
        <v>0.84000241280170529</v>
      </c>
    </row>
    <row r="253" spans="1:31" x14ac:dyDescent="0.25">
      <c r="A253">
        <v>5</v>
      </c>
      <c r="B253">
        <v>6</v>
      </c>
      <c r="C253">
        <v>2040</v>
      </c>
      <c r="D253" t="s">
        <v>4</v>
      </c>
      <c r="E253" t="s">
        <v>39</v>
      </c>
      <c r="F253">
        <v>0</v>
      </c>
      <c r="G253">
        <v>1</v>
      </c>
      <c r="H253" s="2">
        <v>0.66590825447960877</v>
      </c>
      <c r="I253" s="2">
        <v>0.65479019014367978</v>
      </c>
      <c r="J253" s="2">
        <v>0.64978425201811685</v>
      </c>
      <c r="K253" s="2">
        <v>0.64931803121334075</v>
      </c>
      <c r="L253" s="2">
        <v>0.65647797779423589</v>
      </c>
      <c r="M253" s="2">
        <v>0.69354688415682098</v>
      </c>
      <c r="N253" s="2">
        <v>0.81361635448462033</v>
      </c>
      <c r="O253" s="2">
        <v>0.82743854934442318</v>
      </c>
      <c r="P253" s="2">
        <v>0.80376070701776015</v>
      </c>
      <c r="Q253" s="2">
        <v>0.75832346974580433</v>
      </c>
      <c r="R253" s="2">
        <v>0.73351275270325234</v>
      </c>
      <c r="S253" s="2">
        <v>0.71002337313827113</v>
      </c>
      <c r="T253" s="2">
        <v>0.67972251315943388</v>
      </c>
      <c r="U253" s="2">
        <v>0.66735805446743302</v>
      </c>
      <c r="V253" s="2">
        <v>0.63993251351566205</v>
      </c>
      <c r="W253" s="2">
        <v>0.63577125070770313</v>
      </c>
      <c r="X253" s="2">
        <v>0.66843770294056026</v>
      </c>
      <c r="Y253" s="2">
        <v>0.73731880751056444</v>
      </c>
      <c r="Z253" s="2">
        <v>0.76934907796458851</v>
      </c>
      <c r="AA253" s="2">
        <v>0.79213705266505685</v>
      </c>
      <c r="AB253" s="2">
        <v>0.81066651813876311</v>
      </c>
      <c r="AC253" s="2">
        <v>0.78658938166458281</v>
      </c>
      <c r="AD253" s="2">
        <v>0.73256377473403578</v>
      </c>
      <c r="AE253" s="2">
        <v>0.70255944193596886</v>
      </c>
    </row>
    <row r="254" spans="1:31" x14ac:dyDescent="0.25">
      <c r="A254">
        <v>4</v>
      </c>
      <c r="B254">
        <v>2</v>
      </c>
      <c r="C254">
        <v>2040</v>
      </c>
      <c r="D254" t="s">
        <v>4</v>
      </c>
      <c r="E254" t="s">
        <v>39</v>
      </c>
      <c r="F254">
        <v>0</v>
      </c>
      <c r="G254">
        <v>2</v>
      </c>
      <c r="H254" s="2">
        <v>0.50534799489435844</v>
      </c>
      <c r="I254" s="2">
        <v>0.50420031377366248</v>
      </c>
      <c r="J254" s="2">
        <v>0.50473188925437917</v>
      </c>
      <c r="K254" s="2">
        <v>0.50604143024564863</v>
      </c>
      <c r="L254" s="2">
        <v>0.50568563108813958</v>
      </c>
      <c r="M254" s="2">
        <v>0.50374565410680061</v>
      </c>
      <c r="N254" s="2">
        <v>0.49709697668023911</v>
      </c>
      <c r="O254" s="2">
        <v>0.47446507954042982</v>
      </c>
      <c r="P254" s="2">
        <v>0.4646963995004178</v>
      </c>
      <c r="Q254" s="2">
        <v>0.46206495364812511</v>
      </c>
      <c r="R254" s="2">
        <v>0.45591424316283602</v>
      </c>
      <c r="S254" s="2">
        <v>0.45704920073319388</v>
      </c>
      <c r="T254" s="2">
        <v>0.46467312527934279</v>
      </c>
      <c r="U254" s="2">
        <v>0.465783575945523</v>
      </c>
      <c r="V254" s="2">
        <v>0.47668275609289629</v>
      </c>
      <c r="W254" s="2">
        <v>0.48552714285778309</v>
      </c>
      <c r="X254" s="2">
        <v>0.48336767815650872</v>
      </c>
      <c r="Y254" s="2">
        <v>0.48701042949765277</v>
      </c>
      <c r="Z254" s="2">
        <v>0.49475505010428678</v>
      </c>
      <c r="AA254" s="2">
        <v>0.500000670332163</v>
      </c>
      <c r="AB254" s="2">
        <v>0.5085779468084306</v>
      </c>
      <c r="AC254" s="2">
        <v>0.51141800341108334</v>
      </c>
      <c r="AD254" s="2">
        <v>0.50843907164593627</v>
      </c>
      <c r="AE254" s="2">
        <v>0.50826351973498818</v>
      </c>
    </row>
    <row r="255" spans="1:31" x14ac:dyDescent="0.25">
      <c r="A255">
        <v>5</v>
      </c>
      <c r="B255">
        <v>4</v>
      </c>
      <c r="C255">
        <v>2040</v>
      </c>
      <c r="D255" t="s">
        <v>4</v>
      </c>
      <c r="E255" t="s">
        <v>39</v>
      </c>
      <c r="F255">
        <v>0</v>
      </c>
      <c r="G255">
        <v>2</v>
      </c>
      <c r="H255" s="2">
        <v>0.46306240702883</v>
      </c>
      <c r="I255" s="2">
        <v>0.46201994806711161</v>
      </c>
      <c r="J255" s="2">
        <v>0.46251119063748952</v>
      </c>
      <c r="K255" s="2">
        <v>0.46370947904354731</v>
      </c>
      <c r="L255" s="2">
        <v>0.46338019550620613</v>
      </c>
      <c r="M255" s="2">
        <v>0.46157829196125821</v>
      </c>
      <c r="N255" s="2">
        <v>0.45540482153829348</v>
      </c>
      <c r="O255" s="2">
        <v>0.43468395542558158</v>
      </c>
      <c r="P255" s="2">
        <v>0.4257768189763082</v>
      </c>
      <c r="Q255" s="2">
        <v>0.42341764205498039</v>
      </c>
      <c r="R255" s="2">
        <v>0.4178243741034593</v>
      </c>
      <c r="S255" s="2">
        <v>0.41889987727797018</v>
      </c>
      <c r="T255" s="2">
        <v>0.42590704872223212</v>
      </c>
      <c r="U255" s="2">
        <v>0.42692942646936682</v>
      </c>
      <c r="V255" s="2">
        <v>0.43690932897878659</v>
      </c>
      <c r="W255" s="2">
        <v>0.44499156281750613</v>
      </c>
      <c r="X255" s="2">
        <v>0.44298448883465508</v>
      </c>
      <c r="Y255" s="2">
        <v>0.44624950323754908</v>
      </c>
      <c r="Z255" s="2">
        <v>0.45329640219231182</v>
      </c>
      <c r="AA255" s="2">
        <v>0.45806805287394681</v>
      </c>
      <c r="AB255" s="2">
        <v>0.46589873329935327</v>
      </c>
      <c r="AC255" s="2">
        <v>0.4685174549603181</v>
      </c>
      <c r="AD255" s="2">
        <v>0.46583702221019019</v>
      </c>
      <c r="AE255" s="2">
        <v>0.46570124777329552</v>
      </c>
    </row>
    <row r="256" spans="1:31" x14ac:dyDescent="0.25">
      <c r="A256">
        <v>7</v>
      </c>
      <c r="B256">
        <v>5</v>
      </c>
      <c r="C256">
        <v>2040</v>
      </c>
      <c r="D256" t="s">
        <v>4</v>
      </c>
      <c r="E256" t="s">
        <v>39</v>
      </c>
      <c r="F256">
        <v>0</v>
      </c>
      <c r="G256">
        <v>2</v>
      </c>
      <c r="H256" s="2">
        <v>1.6853747160918641E-3</v>
      </c>
      <c r="I256" s="2">
        <v>1.6842553528917819E-3</v>
      </c>
      <c r="J256" s="2">
        <v>1.684260191524542E-3</v>
      </c>
      <c r="K256" s="2">
        <v>1.684589423112442E-3</v>
      </c>
      <c r="L256" s="2">
        <v>1.6850893024642529E-3</v>
      </c>
      <c r="M256" s="2">
        <v>1.687011777883276E-3</v>
      </c>
      <c r="N256" s="2">
        <v>1.699979175746266E-3</v>
      </c>
      <c r="O256" s="2">
        <v>1.695106025666425E-3</v>
      </c>
      <c r="P256" s="2">
        <v>1.6881223860837429E-3</v>
      </c>
      <c r="Q256" s="2">
        <v>1.682326069923887E-3</v>
      </c>
      <c r="R256" s="2">
        <v>1.680272677857596E-3</v>
      </c>
      <c r="S256" s="2">
        <v>1.6808721187324749E-3</v>
      </c>
      <c r="T256" s="2">
        <v>1.6816238623489151E-3</v>
      </c>
      <c r="U256" s="2">
        <v>1.6808953198991709E-3</v>
      </c>
      <c r="V256" s="2">
        <v>1.680750986955596E-3</v>
      </c>
      <c r="W256" s="2">
        <v>1.6813721430191651E-3</v>
      </c>
      <c r="X256" s="2">
        <v>1.68178606607154E-3</v>
      </c>
      <c r="Y256" s="2">
        <v>1.685899404304087E-3</v>
      </c>
      <c r="Z256" s="2">
        <v>1.6904278501882299E-3</v>
      </c>
      <c r="AA256" s="2">
        <v>1.695124926870068E-3</v>
      </c>
      <c r="AB256" s="2">
        <v>1.702017735978865E-3</v>
      </c>
      <c r="AC256" s="2">
        <v>1.698482977576229E-3</v>
      </c>
      <c r="AD256" s="2">
        <v>1.6910962038612391E-3</v>
      </c>
      <c r="AE256" s="2">
        <v>1.688681293916355E-3</v>
      </c>
    </row>
    <row r="257" spans="1:31" x14ac:dyDescent="0.25">
      <c r="A257">
        <v>1</v>
      </c>
      <c r="B257">
        <v>2</v>
      </c>
      <c r="C257">
        <v>2040</v>
      </c>
      <c r="D257" t="s">
        <v>4</v>
      </c>
      <c r="E257" t="s">
        <v>39</v>
      </c>
      <c r="F257">
        <v>0</v>
      </c>
      <c r="G257">
        <v>2</v>
      </c>
      <c r="H257" s="2">
        <v>0.85301792273473376</v>
      </c>
      <c r="I257" s="2">
        <v>0.83806608724731646</v>
      </c>
      <c r="J257" s="2">
        <v>0.83355580653420891</v>
      </c>
      <c r="K257" s="2">
        <v>0.83612752174077953</v>
      </c>
      <c r="L257" s="2">
        <v>0.84334729711109413</v>
      </c>
      <c r="M257" s="2">
        <v>0.8726770013868097</v>
      </c>
      <c r="N257" s="2">
        <v>0.93951653824977888</v>
      </c>
      <c r="O257" s="2">
        <v>0.92336567535907432</v>
      </c>
      <c r="P257" s="2">
        <v>0.87994608040174671</v>
      </c>
      <c r="Q257" s="2">
        <v>0.793933326290028</v>
      </c>
      <c r="R257" s="2">
        <v>0.71124004197473023</v>
      </c>
      <c r="S257" s="2">
        <v>0.66285539438351138</v>
      </c>
      <c r="T257" s="2">
        <v>0.63382068940248393</v>
      </c>
      <c r="U257" s="2">
        <v>0.61379415269230608</v>
      </c>
      <c r="V257" s="2">
        <v>0.61394625738807151</v>
      </c>
      <c r="W257" s="2">
        <v>0.66182130424825181</v>
      </c>
      <c r="X257" s="2">
        <v>0.72986565704027639</v>
      </c>
      <c r="Y257" s="2">
        <v>0.85144235462746365</v>
      </c>
      <c r="Z257" s="2">
        <v>0.90064480779288281</v>
      </c>
      <c r="AA257" s="2">
        <v>0.9267420222967957</v>
      </c>
      <c r="AB257" s="2">
        <v>0.94613000340131759</v>
      </c>
      <c r="AC257" s="2">
        <v>0.93678529473106764</v>
      </c>
      <c r="AD257" s="2">
        <v>0.90697024112395697</v>
      </c>
      <c r="AE257" s="2">
        <v>0.88857737405437931</v>
      </c>
    </row>
    <row r="258" spans="1:31" x14ac:dyDescent="0.25">
      <c r="A258">
        <v>2</v>
      </c>
      <c r="B258">
        <v>3</v>
      </c>
      <c r="C258">
        <v>2040</v>
      </c>
      <c r="D258" t="s">
        <v>4</v>
      </c>
      <c r="E258" t="s">
        <v>39</v>
      </c>
      <c r="F258">
        <v>0</v>
      </c>
      <c r="G258">
        <v>2</v>
      </c>
      <c r="H258" s="2">
        <v>0.80280431708793054</v>
      </c>
      <c r="I258" s="2">
        <v>0.78450975404993128</v>
      </c>
      <c r="J258" s="2">
        <v>0.78340681216587849</v>
      </c>
      <c r="K258" s="2">
        <v>0.78975800990751377</v>
      </c>
      <c r="L258" s="2">
        <v>0.79695075129591686</v>
      </c>
      <c r="M258" s="2">
        <v>0.81671182379955376</v>
      </c>
      <c r="N258" s="2">
        <v>0.87498501590141664</v>
      </c>
      <c r="O258" s="2">
        <v>0.82759170106615798</v>
      </c>
      <c r="P258" s="2">
        <v>0.76009351139928549</v>
      </c>
      <c r="Q258" s="2">
        <v>0.64983419062746173</v>
      </c>
      <c r="R258" s="2">
        <v>0.55029980824544722</v>
      </c>
      <c r="S258" s="2">
        <v>0.51561440371597578</v>
      </c>
      <c r="T258" s="2">
        <v>0.50869471559244539</v>
      </c>
      <c r="U258" s="2">
        <v>0.48512394275246612</v>
      </c>
      <c r="V258" s="2">
        <v>0.497997725674445</v>
      </c>
      <c r="W258" s="2">
        <v>0.56274804868322759</v>
      </c>
      <c r="X258" s="2">
        <v>0.62515117660931852</v>
      </c>
      <c r="Y258" s="2">
        <v>0.75656641800784064</v>
      </c>
      <c r="Z258" s="2">
        <v>0.81702504207755688</v>
      </c>
      <c r="AA258" s="2">
        <v>0.85259697913006216</v>
      </c>
      <c r="AB258" s="2">
        <v>0.88880035991732109</v>
      </c>
      <c r="AC258" s="2">
        <v>0.88127302058256785</v>
      </c>
      <c r="AD258" s="2">
        <v>0.85187679840186603</v>
      </c>
      <c r="AE258" s="2">
        <v>0.83924519271940823</v>
      </c>
    </row>
    <row r="259" spans="1:31" x14ac:dyDescent="0.25">
      <c r="A259">
        <v>5</v>
      </c>
      <c r="B259">
        <v>6</v>
      </c>
      <c r="C259">
        <v>2040</v>
      </c>
      <c r="D259" t="s">
        <v>4</v>
      </c>
      <c r="E259" t="s">
        <v>39</v>
      </c>
      <c r="F259">
        <v>0</v>
      </c>
      <c r="G259">
        <v>2</v>
      </c>
      <c r="H259" s="2">
        <v>0.66570525711553685</v>
      </c>
      <c r="I259" s="2">
        <v>0.65459184560358474</v>
      </c>
      <c r="J259" s="2">
        <v>0.64957346602760069</v>
      </c>
      <c r="K259" s="2">
        <v>0.64906347583407642</v>
      </c>
      <c r="L259" s="2">
        <v>0.65611294432448086</v>
      </c>
      <c r="M259" s="2">
        <v>0.69288582382737929</v>
      </c>
      <c r="N259" s="2">
        <v>0.81119690939012079</v>
      </c>
      <c r="O259" s="2">
        <v>0.82214010306207785</v>
      </c>
      <c r="P259" s="2">
        <v>0.79464611748259351</v>
      </c>
      <c r="Q259" s="2">
        <v>0.74608943706809516</v>
      </c>
      <c r="R259" s="2">
        <v>0.71927290190866933</v>
      </c>
      <c r="S259" s="2">
        <v>0.69465207895469372</v>
      </c>
      <c r="T259" s="2">
        <v>0.66442787726857222</v>
      </c>
      <c r="U259" s="2">
        <v>0.65221778549952059</v>
      </c>
      <c r="V259" s="2">
        <v>0.62659263393052411</v>
      </c>
      <c r="W259" s="2">
        <v>0.62410973242490886</v>
      </c>
      <c r="X259" s="2">
        <v>0.65751096466372871</v>
      </c>
      <c r="Y259" s="2">
        <v>0.72748015948342148</v>
      </c>
      <c r="Z259" s="2">
        <v>0.76290630004110682</v>
      </c>
      <c r="AA259" s="2">
        <v>0.78931469269999643</v>
      </c>
      <c r="AB259" s="2">
        <v>0.8101131583811545</v>
      </c>
      <c r="AC259" s="2">
        <v>0.78614769469982804</v>
      </c>
      <c r="AD259" s="2">
        <v>0.7321878415166575</v>
      </c>
      <c r="AE259" s="2">
        <v>0.70223891575329855</v>
      </c>
    </row>
    <row r="260" spans="1:31" x14ac:dyDescent="0.25">
      <c r="A260">
        <v>4</v>
      </c>
      <c r="B260">
        <v>2</v>
      </c>
      <c r="C260">
        <v>2040</v>
      </c>
      <c r="D260" t="s">
        <v>4</v>
      </c>
      <c r="E260" t="s">
        <v>39</v>
      </c>
      <c r="F260">
        <v>0</v>
      </c>
      <c r="G260">
        <v>3</v>
      </c>
      <c r="H260" s="2">
        <v>0.50679788952196769</v>
      </c>
      <c r="I260" s="2">
        <v>0.50442787706849579</v>
      </c>
      <c r="J260" s="2">
        <v>0.50422442809339907</v>
      </c>
      <c r="K260" s="2">
        <v>0.50413155421539313</v>
      </c>
      <c r="L260" s="2">
        <v>0.50151016703628859</v>
      </c>
      <c r="M260" s="2">
        <v>0.49990957171219719</v>
      </c>
      <c r="N260" s="2">
        <v>0.49191266284038859</v>
      </c>
      <c r="O260" s="2">
        <v>0.47671593558178149</v>
      </c>
      <c r="P260" s="2">
        <v>0.46917992291661681</v>
      </c>
      <c r="Q260" s="2">
        <v>0.46656411596617969</v>
      </c>
      <c r="R260" s="2">
        <v>0.46294031289970228</v>
      </c>
      <c r="S260" s="2">
        <v>0.46239277410510998</v>
      </c>
      <c r="T260" s="2">
        <v>0.46706589527176567</v>
      </c>
      <c r="U260" s="2">
        <v>0.46893195951733729</v>
      </c>
      <c r="V260" s="2">
        <v>0.47337539587861172</v>
      </c>
      <c r="W260" s="2">
        <v>0.47789524081452189</v>
      </c>
      <c r="X260" s="2">
        <v>0.47619546824778392</v>
      </c>
      <c r="Y260" s="2">
        <v>0.47478697717872043</v>
      </c>
      <c r="Z260" s="2">
        <v>0.47973391470749682</v>
      </c>
      <c r="AA260" s="2">
        <v>0.4852413648757074</v>
      </c>
      <c r="AB260" s="2">
        <v>0.48942044732689333</v>
      </c>
      <c r="AC260" s="2">
        <v>0.49054998203383349</v>
      </c>
      <c r="AD260" s="2">
        <v>0.49451121418582411</v>
      </c>
      <c r="AE260" s="2">
        <v>0.49670118657751461</v>
      </c>
    </row>
    <row r="261" spans="1:31" x14ac:dyDescent="0.25">
      <c r="A261">
        <v>5</v>
      </c>
      <c r="B261">
        <v>4</v>
      </c>
      <c r="C261">
        <v>2040</v>
      </c>
      <c r="D261" t="s">
        <v>4</v>
      </c>
      <c r="E261" t="s">
        <v>39</v>
      </c>
      <c r="F261">
        <v>0</v>
      </c>
      <c r="G261">
        <v>3</v>
      </c>
      <c r="H261" s="2">
        <v>0.46438375224735062</v>
      </c>
      <c r="I261" s="2">
        <v>0.46222549888457443</v>
      </c>
      <c r="J261" s="2">
        <v>0.46204638369770379</v>
      </c>
      <c r="K261" s="2">
        <v>0.46196476577599532</v>
      </c>
      <c r="L261" s="2">
        <v>0.45956771086371812</v>
      </c>
      <c r="M261" s="2">
        <v>0.45809119115704278</v>
      </c>
      <c r="N261" s="2">
        <v>0.45073113676153242</v>
      </c>
      <c r="O261" s="2">
        <v>0.4368521468467102</v>
      </c>
      <c r="P261" s="2">
        <v>0.42995922324808278</v>
      </c>
      <c r="Q261" s="2">
        <v>0.42757989848745448</v>
      </c>
      <c r="R261" s="2">
        <v>0.42427926189861032</v>
      </c>
      <c r="S261" s="2">
        <v>0.42379931981398372</v>
      </c>
      <c r="T261" s="2">
        <v>0.42810891240351051</v>
      </c>
      <c r="U261" s="2">
        <v>0.42983898435502649</v>
      </c>
      <c r="V261" s="2">
        <v>0.43390768040995942</v>
      </c>
      <c r="W261" s="2">
        <v>0.43802376622971467</v>
      </c>
      <c r="X261" s="2">
        <v>0.43643463706840208</v>
      </c>
      <c r="Y261" s="2">
        <v>0.43509383831984139</v>
      </c>
      <c r="Z261" s="2">
        <v>0.43959916214156991</v>
      </c>
      <c r="AA261" s="2">
        <v>0.44461459097237671</v>
      </c>
      <c r="AB261" s="2">
        <v>0.4484298345615268</v>
      </c>
      <c r="AC261" s="2">
        <v>0.44948150059235992</v>
      </c>
      <c r="AD261" s="2">
        <v>0.45311398420365362</v>
      </c>
      <c r="AE261" s="2">
        <v>0.45513841473721378</v>
      </c>
    </row>
    <row r="262" spans="1:31" x14ac:dyDescent="0.25">
      <c r="A262">
        <v>7</v>
      </c>
      <c r="B262">
        <v>5</v>
      </c>
      <c r="C262">
        <v>2040</v>
      </c>
      <c r="D262" t="s">
        <v>4</v>
      </c>
      <c r="E262" t="s">
        <v>39</v>
      </c>
      <c r="F262">
        <v>0</v>
      </c>
      <c r="G262">
        <v>3</v>
      </c>
      <c r="H262" s="2">
        <v>1.686080902760603E-3</v>
      </c>
      <c r="I262" s="2">
        <v>1.6844581644884461E-3</v>
      </c>
      <c r="J262" s="2">
        <v>1.6841507508182621E-3</v>
      </c>
      <c r="K262" s="2">
        <v>1.683940629668086E-3</v>
      </c>
      <c r="L262" s="2">
        <v>1.683565576393666E-3</v>
      </c>
      <c r="M262" s="2">
        <v>1.6846380285352131E-3</v>
      </c>
      <c r="N262" s="2">
        <v>1.6896780857045129E-3</v>
      </c>
      <c r="O262" s="2">
        <v>1.6866492681569831E-3</v>
      </c>
      <c r="P262" s="2">
        <v>1.685246402914181E-3</v>
      </c>
      <c r="Q262" s="2">
        <v>1.6822334320226E-3</v>
      </c>
      <c r="R262" s="2">
        <v>1.681596989245618E-3</v>
      </c>
      <c r="S262" s="2">
        <v>1.681972931472738E-3</v>
      </c>
      <c r="T262" s="2">
        <v>1.681934648686314E-3</v>
      </c>
      <c r="U262" s="2">
        <v>1.681120325818625E-3</v>
      </c>
      <c r="V262" s="2">
        <v>1.679873676748216E-3</v>
      </c>
      <c r="W262" s="2">
        <v>1.679640362251133E-3</v>
      </c>
      <c r="X262" s="2">
        <v>1.6797829775099739E-3</v>
      </c>
      <c r="Y262" s="2">
        <v>1.680937997943715E-3</v>
      </c>
      <c r="Z262" s="2">
        <v>1.682274142385936E-3</v>
      </c>
      <c r="AA262" s="2">
        <v>1.684603720163907E-3</v>
      </c>
      <c r="AB262" s="2">
        <v>1.686260983053537E-3</v>
      </c>
      <c r="AC262" s="2">
        <v>1.684854091864228E-3</v>
      </c>
      <c r="AD262" s="2">
        <v>1.68500387838035E-3</v>
      </c>
      <c r="AE262" s="2">
        <v>1.6841950326717671E-3</v>
      </c>
    </row>
    <row r="263" spans="1:31" x14ac:dyDescent="0.25">
      <c r="A263">
        <v>1</v>
      </c>
      <c r="B263">
        <v>2</v>
      </c>
      <c r="C263">
        <v>2040</v>
      </c>
      <c r="D263" t="s">
        <v>4</v>
      </c>
      <c r="E263" t="s">
        <v>39</v>
      </c>
      <c r="F263">
        <v>0</v>
      </c>
      <c r="G263">
        <v>3</v>
      </c>
      <c r="H263" s="2">
        <v>0.86198719173617289</v>
      </c>
      <c r="I263" s="2">
        <v>0.84193838950739686</v>
      </c>
      <c r="J263" s="2">
        <v>0.83270875486070783</v>
      </c>
      <c r="K263" s="2">
        <v>0.82682793936457999</v>
      </c>
      <c r="L263" s="2">
        <v>0.82051985273224859</v>
      </c>
      <c r="M263" s="2">
        <v>0.83961808079582978</v>
      </c>
      <c r="N263" s="2">
        <v>0.88619051166381724</v>
      </c>
      <c r="O263" s="2">
        <v>0.84138447487840573</v>
      </c>
      <c r="P263" s="2">
        <v>0.81658649565123309</v>
      </c>
      <c r="Q263" s="2">
        <v>0.75427568226527308</v>
      </c>
      <c r="R263" s="2">
        <v>0.72246736430797243</v>
      </c>
      <c r="S263" s="2">
        <v>0.69054629082449748</v>
      </c>
      <c r="T263" s="2">
        <v>0.62519635000299001</v>
      </c>
      <c r="U263" s="2">
        <v>0.57111607970195544</v>
      </c>
      <c r="V263" s="2">
        <v>0.5296177240890596</v>
      </c>
      <c r="W263" s="2">
        <v>0.56667216681725396</v>
      </c>
      <c r="X263" s="2">
        <v>0.64873540972020671</v>
      </c>
      <c r="Y263" s="2">
        <v>0.75151451159252391</v>
      </c>
      <c r="Z263" s="2">
        <v>0.80519208759425254</v>
      </c>
      <c r="AA263" s="2">
        <v>0.85489450010063528</v>
      </c>
      <c r="AB263" s="2">
        <v>0.87203483355244882</v>
      </c>
      <c r="AC263" s="2">
        <v>0.85537231025510752</v>
      </c>
      <c r="AD263" s="2">
        <v>0.8615658373814612</v>
      </c>
      <c r="AE263" s="2">
        <v>0.84624966167565074</v>
      </c>
    </row>
    <row r="264" spans="1:31" x14ac:dyDescent="0.25">
      <c r="A264">
        <v>2</v>
      </c>
      <c r="B264">
        <v>3</v>
      </c>
      <c r="C264">
        <v>2040</v>
      </c>
      <c r="D264" t="s">
        <v>4</v>
      </c>
      <c r="E264" t="s">
        <v>39</v>
      </c>
      <c r="F264">
        <v>0</v>
      </c>
      <c r="G264">
        <v>3</v>
      </c>
      <c r="H264" s="2">
        <v>0.81425509003232377</v>
      </c>
      <c r="I264" s="2">
        <v>0.78833586866601246</v>
      </c>
      <c r="J264" s="2">
        <v>0.78073552626287557</v>
      </c>
      <c r="K264" s="2">
        <v>0.77493492768841199</v>
      </c>
      <c r="L264" s="2">
        <v>0.76260544877871561</v>
      </c>
      <c r="M264" s="2">
        <v>0.77910861472693271</v>
      </c>
      <c r="N264" s="2">
        <v>0.81456684578087113</v>
      </c>
      <c r="O264" s="2">
        <v>0.75123567348820175</v>
      </c>
      <c r="P264" s="2">
        <v>0.71068968939481802</v>
      </c>
      <c r="Q264" s="2">
        <v>0.62510666882181343</v>
      </c>
      <c r="R264" s="2">
        <v>0.58725104413245799</v>
      </c>
      <c r="S264" s="2">
        <v>0.56185208605402681</v>
      </c>
      <c r="T264" s="2">
        <v>0.50924399592548897</v>
      </c>
      <c r="U264" s="2">
        <v>0.4589979004336931</v>
      </c>
      <c r="V264" s="2">
        <v>0.41840026316452439</v>
      </c>
      <c r="W264" s="2">
        <v>0.44559004067259989</v>
      </c>
      <c r="X264" s="2">
        <v>0.51419458475287716</v>
      </c>
      <c r="Y264" s="2">
        <v>0.61613035704908303</v>
      </c>
      <c r="Z264" s="2">
        <v>0.68222951144425126</v>
      </c>
      <c r="AA264" s="2">
        <v>0.74614583759853237</v>
      </c>
      <c r="AB264" s="2">
        <v>0.77216189237588739</v>
      </c>
      <c r="AC264" s="2">
        <v>0.75746700221170293</v>
      </c>
      <c r="AD264" s="2">
        <v>0.77561776317897657</v>
      </c>
      <c r="AE264" s="2">
        <v>0.76946009280956906</v>
      </c>
    </row>
    <row r="265" spans="1:31" x14ac:dyDescent="0.25">
      <c r="A265">
        <v>5</v>
      </c>
      <c r="B265">
        <v>6</v>
      </c>
      <c r="C265">
        <v>2040</v>
      </c>
      <c r="D265" t="s">
        <v>4</v>
      </c>
      <c r="E265" t="s">
        <v>39</v>
      </c>
      <c r="F265">
        <v>0</v>
      </c>
      <c r="G265">
        <v>3</v>
      </c>
      <c r="H265" s="2">
        <v>0.67150587860393074</v>
      </c>
      <c r="I265" s="2">
        <v>0.657642938591814</v>
      </c>
      <c r="J265" s="2">
        <v>0.65029645611998521</v>
      </c>
      <c r="K265" s="2">
        <v>0.64636450222683994</v>
      </c>
      <c r="L265" s="2">
        <v>0.64796402869295022</v>
      </c>
      <c r="M265" s="2">
        <v>0.66784987488468794</v>
      </c>
      <c r="N265" s="2">
        <v>0.74132089585463334</v>
      </c>
      <c r="O265" s="2">
        <v>0.73081079347399613</v>
      </c>
      <c r="P265" s="2">
        <v>0.73199406428841929</v>
      </c>
      <c r="Q265" s="2">
        <v>0.70944234908179993</v>
      </c>
      <c r="R265" s="2">
        <v>0.69965493053724814</v>
      </c>
      <c r="S265" s="2">
        <v>0.68707486070048329</v>
      </c>
      <c r="T265" s="2">
        <v>0.65282922320507597</v>
      </c>
      <c r="U265" s="2">
        <v>0.62431350348728354</v>
      </c>
      <c r="V265" s="2">
        <v>0.60245642892666817</v>
      </c>
      <c r="W265" s="2">
        <v>0.6101772733295856</v>
      </c>
      <c r="X265" s="2">
        <v>0.64538628786271834</v>
      </c>
      <c r="Y265" s="2">
        <v>0.69774663465956854</v>
      </c>
      <c r="Z265" s="2">
        <v>0.71358919334318172</v>
      </c>
      <c r="AA265" s="2">
        <v>0.73416118529789853</v>
      </c>
      <c r="AB265" s="2">
        <v>0.74215717854490237</v>
      </c>
      <c r="AC265" s="2">
        <v>0.72097524045036376</v>
      </c>
      <c r="AD265" s="2">
        <v>0.70900447696674473</v>
      </c>
      <c r="AE265" s="2">
        <v>0.68479435570846248</v>
      </c>
    </row>
    <row r="266" spans="1:31" x14ac:dyDescent="0.25">
      <c r="A266">
        <v>4</v>
      </c>
      <c r="B266">
        <v>2</v>
      </c>
      <c r="C266">
        <v>2040</v>
      </c>
      <c r="D266" t="s">
        <v>4</v>
      </c>
      <c r="E266" t="s">
        <v>39</v>
      </c>
      <c r="F266">
        <v>0</v>
      </c>
      <c r="G266">
        <v>4</v>
      </c>
      <c r="H266" s="2">
        <v>0.50674094601323538</v>
      </c>
      <c r="I266" s="2">
        <v>0.50437870304372145</v>
      </c>
      <c r="J266" s="2">
        <v>0.50417525052037493</v>
      </c>
      <c r="K266" s="2">
        <v>0.5040753487469406</v>
      </c>
      <c r="L266" s="2">
        <v>0.5014353251750141</v>
      </c>
      <c r="M266" s="2">
        <v>0.49976775480598701</v>
      </c>
      <c r="N266" s="2">
        <v>0.49130194850250258</v>
      </c>
      <c r="O266" s="2">
        <v>0.4758876395038929</v>
      </c>
      <c r="P266" s="2">
        <v>0.46833588820768163</v>
      </c>
      <c r="Q266" s="2">
        <v>0.4661990084485198</v>
      </c>
      <c r="R266" s="2">
        <v>0.46276853398022832</v>
      </c>
      <c r="S266" s="2">
        <v>0.4623579915091699</v>
      </c>
      <c r="T266" s="2">
        <v>0.46698732131842102</v>
      </c>
      <c r="U266" s="2">
        <v>0.46856021718005719</v>
      </c>
      <c r="V266" s="2">
        <v>0.4729313307691036</v>
      </c>
      <c r="W266" s="2">
        <v>0.47773582425741867</v>
      </c>
      <c r="X266" s="2">
        <v>0.47621710197123068</v>
      </c>
      <c r="Y266" s="2">
        <v>0.47454186398662063</v>
      </c>
      <c r="Z266" s="2">
        <v>0.47925737530620738</v>
      </c>
      <c r="AA266" s="2">
        <v>0.4848166496461413</v>
      </c>
      <c r="AB266" s="2">
        <v>0.48929486905291242</v>
      </c>
      <c r="AC266" s="2">
        <v>0.49047278002691719</v>
      </c>
      <c r="AD266" s="2">
        <v>0.49444629070395441</v>
      </c>
      <c r="AE266" s="2">
        <v>0.49664747990192681</v>
      </c>
    </row>
    <row r="267" spans="1:31" x14ac:dyDescent="0.25">
      <c r="A267">
        <v>5</v>
      </c>
      <c r="B267">
        <v>4</v>
      </c>
      <c r="C267">
        <v>2040</v>
      </c>
      <c r="D267" t="s">
        <v>4</v>
      </c>
      <c r="E267" t="s">
        <v>39</v>
      </c>
      <c r="F267">
        <v>0</v>
      </c>
      <c r="G267">
        <v>4</v>
      </c>
      <c r="H267" s="2">
        <v>0.46433181831161369</v>
      </c>
      <c r="I267" s="2">
        <v>0.46218066597148638</v>
      </c>
      <c r="J267" s="2">
        <v>0.46200154813972982</v>
      </c>
      <c r="K267" s="2">
        <v>0.46191351330493741</v>
      </c>
      <c r="L267" s="2">
        <v>0.45949944585207098</v>
      </c>
      <c r="M267" s="2">
        <v>0.45796176261859722</v>
      </c>
      <c r="N267" s="2">
        <v>0.45017454908587901</v>
      </c>
      <c r="O267" s="2">
        <v>0.43609972178850931</v>
      </c>
      <c r="P267" s="2">
        <v>0.42919612250253741</v>
      </c>
      <c r="Q267" s="2">
        <v>0.42725807109180253</v>
      </c>
      <c r="R267" s="2">
        <v>0.42413708923796523</v>
      </c>
      <c r="S267" s="2">
        <v>0.4237836892380803</v>
      </c>
      <c r="T267" s="2">
        <v>0.42805168110912178</v>
      </c>
      <c r="U267" s="2">
        <v>0.42951202913676378</v>
      </c>
      <c r="V267" s="2">
        <v>0.43351285092797931</v>
      </c>
      <c r="W267" s="2">
        <v>0.43788810042400239</v>
      </c>
      <c r="X267" s="2">
        <v>0.43646401687506259</v>
      </c>
      <c r="Y267" s="2">
        <v>0.4348781007421062</v>
      </c>
      <c r="Z267" s="2">
        <v>0.43916862554321368</v>
      </c>
      <c r="AA267" s="2">
        <v>0.44422840215652942</v>
      </c>
      <c r="AB267" s="2">
        <v>0.44831522570373972</v>
      </c>
      <c r="AC267" s="2">
        <v>0.44941109104731142</v>
      </c>
      <c r="AD267" s="2">
        <v>0.45305477907300978</v>
      </c>
      <c r="AE267" s="2">
        <v>0.45508945406183338</v>
      </c>
    </row>
    <row r="268" spans="1:31" x14ac:dyDescent="0.25">
      <c r="A268">
        <v>7</v>
      </c>
      <c r="B268">
        <v>5</v>
      </c>
      <c r="C268">
        <v>2040</v>
      </c>
      <c r="D268" t="s">
        <v>4</v>
      </c>
      <c r="E268" t="s">
        <v>39</v>
      </c>
      <c r="F268">
        <v>0</v>
      </c>
      <c r="G268">
        <v>4</v>
      </c>
      <c r="H268" s="2">
        <v>1.6860550607393509E-3</v>
      </c>
      <c r="I268" s="2">
        <v>1.684436219701436E-3</v>
      </c>
      <c r="J268" s="2">
        <v>1.6841293169159301E-3</v>
      </c>
      <c r="K268" s="2">
        <v>1.6839169295210399E-3</v>
      </c>
      <c r="L268" s="2">
        <v>1.6835353230420921E-3</v>
      </c>
      <c r="M268" s="2">
        <v>1.684581826234446E-3</v>
      </c>
      <c r="N268" s="2">
        <v>1.689317728073691E-3</v>
      </c>
      <c r="O268" s="2">
        <v>1.6861389488135529E-3</v>
      </c>
      <c r="P268" s="2">
        <v>1.6846347769000781E-3</v>
      </c>
      <c r="Q268" s="2">
        <v>1.681805681563162E-3</v>
      </c>
      <c r="R268" s="2">
        <v>1.6812397287576341E-3</v>
      </c>
      <c r="S268" s="2">
        <v>1.681686596207201E-3</v>
      </c>
      <c r="T268" s="2">
        <v>1.6817216856189921E-3</v>
      </c>
      <c r="U268" s="2">
        <v>1.6809023934621871E-3</v>
      </c>
      <c r="V268" s="2">
        <v>1.679664721061147E-3</v>
      </c>
      <c r="W268" s="2">
        <v>1.679490109812458E-3</v>
      </c>
      <c r="X268" s="2">
        <v>1.679624451004628E-3</v>
      </c>
      <c r="Y268" s="2">
        <v>1.6806214842460779E-3</v>
      </c>
      <c r="Z268" s="2">
        <v>1.681909894978142E-3</v>
      </c>
      <c r="AA268" s="2">
        <v>1.6843239807806519E-3</v>
      </c>
      <c r="AB268" s="2">
        <v>1.686196771321657E-3</v>
      </c>
      <c r="AC268" s="2">
        <v>1.684815844192996E-3</v>
      </c>
      <c r="AD268" s="2">
        <v>1.6849718734351781E-3</v>
      </c>
      <c r="AE268" s="2">
        <v>1.6841699165987579E-3</v>
      </c>
    </row>
    <row r="269" spans="1:31" x14ac:dyDescent="0.25">
      <c r="A269">
        <v>1</v>
      </c>
      <c r="B269">
        <v>2</v>
      </c>
      <c r="C269">
        <v>2040</v>
      </c>
      <c r="D269" t="s">
        <v>4</v>
      </c>
      <c r="E269" t="s">
        <v>39</v>
      </c>
      <c r="F269">
        <v>0</v>
      </c>
      <c r="G269">
        <v>4</v>
      </c>
      <c r="H269" s="2">
        <v>0.86168783602498267</v>
      </c>
      <c r="I269" s="2">
        <v>0.84161038547902822</v>
      </c>
      <c r="J269" s="2">
        <v>0.83235378893635548</v>
      </c>
      <c r="K269" s="2">
        <v>0.82641538653512603</v>
      </c>
      <c r="L269" s="2">
        <v>0.81996890749928864</v>
      </c>
      <c r="M269" s="2">
        <v>0.83880081625279335</v>
      </c>
      <c r="N269" s="2">
        <v>0.88303870424582542</v>
      </c>
      <c r="O269" s="2">
        <v>0.83198842201926426</v>
      </c>
      <c r="P269" s="2">
        <v>0.80010175661530347</v>
      </c>
      <c r="Q269" s="2">
        <v>0.72972855909172207</v>
      </c>
      <c r="R269" s="2">
        <v>0.69160635429359207</v>
      </c>
      <c r="S269" s="2">
        <v>0.6552145424151663</v>
      </c>
      <c r="T269" s="2">
        <v>0.58906895079684685</v>
      </c>
      <c r="U269" s="2">
        <v>0.53797163528729719</v>
      </c>
      <c r="V269" s="2">
        <v>0.50157569909037802</v>
      </c>
      <c r="W269" s="2">
        <v>0.54023166433021097</v>
      </c>
      <c r="X269" s="2">
        <v>0.62530096854582384</v>
      </c>
      <c r="Y269" s="2">
        <v>0.73419088375836639</v>
      </c>
      <c r="Z269" s="2">
        <v>0.7950703448367239</v>
      </c>
      <c r="AA269" s="2">
        <v>0.85103790709392368</v>
      </c>
      <c r="AB269" s="2">
        <v>0.87141576158775735</v>
      </c>
      <c r="AC269" s="2">
        <v>0.85489884259639104</v>
      </c>
      <c r="AD269" s="2">
        <v>0.86119763709847719</v>
      </c>
      <c r="AE269" s="2">
        <v>0.84589315019914202</v>
      </c>
    </row>
    <row r="270" spans="1:31" x14ac:dyDescent="0.25">
      <c r="A270">
        <v>2</v>
      </c>
      <c r="B270">
        <v>3</v>
      </c>
      <c r="C270">
        <v>2040</v>
      </c>
      <c r="D270" t="s">
        <v>4</v>
      </c>
      <c r="E270" t="s">
        <v>39</v>
      </c>
      <c r="F270">
        <v>0</v>
      </c>
      <c r="G270">
        <v>4</v>
      </c>
      <c r="H270" s="2">
        <v>0.81385040927148367</v>
      </c>
      <c r="I270" s="2">
        <v>0.78789814818092263</v>
      </c>
      <c r="J270" s="2">
        <v>0.78026322671791326</v>
      </c>
      <c r="K270" s="2">
        <v>0.77437888424257095</v>
      </c>
      <c r="L270" s="2">
        <v>0.76184288121594146</v>
      </c>
      <c r="M270" s="2">
        <v>0.77792684119086319</v>
      </c>
      <c r="N270" s="2">
        <v>0.81036541513135363</v>
      </c>
      <c r="O270" s="2">
        <v>0.7400994135558383</v>
      </c>
      <c r="P270" s="2">
        <v>0.69196937356296317</v>
      </c>
      <c r="Q270" s="2">
        <v>0.59873123175652765</v>
      </c>
      <c r="R270" s="2">
        <v>0.55527738261326043</v>
      </c>
      <c r="S270" s="2">
        <v>0.5271079254988662</v>
      </c>
      <c r="T270" s="2">
        <v>0.47702485655726901</v>
      </c>
      <c r="U270" s="2">
        <v>0.43234891110291701</v>
      </c>
      <c r="V270" s="2">
        <v>0.39895094702659167</v>
      </c>
      <c r="W270" s="2">
        <v>0.42477269463181527</v>
      </c>
      <c r="X270" s="2">
        <v>0.49162592547651318</v>
      </c>
      <c r="Y270" s="2">
        <v>0.59733225705751092</v>
      </c>
      <c r="Z270" s="2">
        <v>0.67042616274706623</v>
      </c>
      <c r="AA270" s="2">
        <v>0.74118180840936221</v>
      </c>
      <c r="AB270" s="2">
        <v>0.77122251266304964</v>
      </c>
      <c r="AC270" s="2">
        <v>0.75679300095848101</v>
      </c>
      <c r="AD270" s="2">
        <v>0.77509447866935177</v>
      </c>
      <c r="AE270" s="2">
        <v>0.76897265561160633</v>
      </c>
    </row>
    <row r="271" spans="1:31" x14ac:dyDescent="0.25">
      <c r="A271">
        <v>5</v>
      </c>
      <c r="B271">
        <v>6</v>
      </c>
      <c r="C271">
        <v>2040</v>
      </c>
      <c r="D271" t="s">
        <v>4</v>
      </c>
      <c r="E271" t="s">
        <v>39</v>
      </c>
      <c r="F271">
        <v>0</v>
      </c>
      <c r="G271">
        <v>4</v>
      </c>
      <c r="H271" s="2">
        <v>0.67132296302215655</v>
      </c>
      <c r="I271" s="2">
        <v>0.65746856091535555</v>
      </c>
      <c r="J271" s="2">
        <v>0.65012192239657862</v>
      </c>
      <c r="K271" s="2">
        <v>0.64617649530509025</v>
      </c>
      <c r="L271" s="2">
        <v>0.64773677243144157</v>
      </c>
      <c r="M271" s="2">
        <v>0.66750245316049661</v>
      </c>
      <c r="N271" s="2">
        <v>0.73902012398378847</v>
      </c>
      <c r="O271" s="2">
        <v>0.72564348548828272</v>
      </c>
      <c r="P271" s="2">
        <v>0.72376826297568353</v>
      </c>
      <c r="Q271" s="2">
        <v>0.69853197127130306</v>
      </c>
      <c r="R271" s="2">
        <v>0.68644109604616765</v>
      </c>
      <c r="S271" s="2">
        <v>0.67268583428074658</v>
      </c>
      <c r="T271" s="2">
        <v>0.63899484410996354</v>
      </c>
      <c r="U271" s="2">
        <v>0.61154257645720411</v>
      </c>
      <c r="V271" s="2">
        <v>0.59090190277892796</v>
      </c>
      <c r="W271" s="2">
        <v>0.59955037072645079</v>
      </c>
      <c r="X271" s="2">
        <v>0.63564310432104054</v>
      </c>
      <c r="Y271" s="2">
        <v>0.68963327127967144</v>
      </c>
      <c r="Z271" s="2">
        <v>0.70826647226188055</v>
      </c>
      <c r="AA271" s="2">
        <v>0.73173055050201585</v>
      </c>
      <c r="AB271" s="2">
        <v>0.74183615048851581</v>
      </c>
      <c r="AC271" s="2">
        <v>0.72073236844344668</v>
      </c>
      <c r="AD271" s="2">
        <v>0.70879209438110991</v>
      </c>
      <c r="AE271" s="2">
        <v>0.68460198943417061</v>
      </c>
    </row>
    <row r="272" spans="1:31" x14ac:dyDescent="0.25">
      <c r="A272">
        <v>4</v>
      </c>
      <c r="B272">
        <v>2</v>
      </c>
      <c r="C272">
        <v>2040</v>
      </c>
      <c r="D272" t="s">
        <v>4</v>
      </c>
      <c r="E272" t="s">
        <v>39</v>
      </c>
      <c r="F272">
        <v>0</v>
      </c>
      <c r="G272">
        <v>5</v>
      </c>
      <c r="H272" s="2">
        <v>0.50668753292322422</v>
      </c>
      <c r="I272" s="2">
        <v>0.50433264926500876</v>
      </c>
      <c r="J272" s="2">
        <v>0.50412933457309561</v>
      </c>
      <c r="K272" s="2">
        <v>0.50402310636047531</v>
      </c>
      <c r="L272" s="2">
        <v>0.50136610595195774</v>
      </c>
      <c r="M272" s="2">
        <v>0.49963703239589008</v>
      </c>
      <c r="N272" s="2">
        <v>0.4907254941124381</v>
      </c>
      <c r="O272" s="2">
        <v>0.47515650175384438</v>
      </c>
      <c r="P272" s="2">
        <v>0.46766750265689472</v>
      </c>
      <c r="Q272" s="2">
        <v>0.46599645984311527</v>
      </c>
      <c r="R272" s="2">
        <v>0.46273110727723088</v>
      </c>
      <c r="S272" s="2">
        <v>0.46238404426333363</v>
      </c>
      <c r="T272" s="2">
        <v>0.46680032141630678</v>
      </c>
      <c r="U272" s="2">
        <v>0.46800633488334392</v>
      </c>
      <c r="V272" s="2">
        <v>0.47236852227084869</v>
      </c>
      <c r="W272" s="2">
        <v>0.47747788052490958</v>
      </c>
      <c r="X272" s="2">
        <v>0.47625025954821848</v>
      </c>
      <c r="Y272" s="2">
        <v>0.47439465435058448</v>
      </c>
      <c r="Z272" s="2">
        <v>0.47885317536337801</v>
      </c>
      <c r="AA272" s="2">
        <v>0.4844193483736271</v>
      </c>
      <c r="AB272" s="2">
        <v>0.48917960904903529</v>
      </c>
      <c r="AC272" s="2">
        <v>0.49040182146568623</v>
      </c>
      <c r="AD272" s="2">
        <v>0.49438612278219918</v>
      </c>
      <c r="AE272" s="2">
        <v>0.4965976165784764</v>
      </c>
    </row>
    <row r="273" spans="1:31" x14ac:dyDescent="0.25">
      <c r="A273">
        <v>5</v>
      </c>
      <c r="B273">
        <v>4</v>
      </c>
      <c r="C273">
        <v>2040</v>
      </c>
      <c r="D273" t="s">
        <v>4</v>
      </c>
      <c r="E273" t="s">
        <v>39</v>
      </c>
      <c r="F273">
        <v>0</v>
      </c>
      <c r="G273">
        <v>5</v>
      </c>
      <c r="H273" s="2">
        <v>0.4642831096516804</v>
      </c>
      <c r="I273" s="2">
        <v>0.46213868334887798</v>
      </c>
      <c r="J273" s="2">
        <v>0.46195969183205721</v>
      </c>
      <c r="K273" s="2">
        <v>0.46186588051968008</v>
      </c>
      <c r="L273" s="2">
        <v>0.45943631565329551</v>
      </c>
      <c r="M273" s="2">
        <v>0.45784246606567952</v>
      </c>
      <c r="N273" s="2">
        <v>0.44964927416062211</v>
      </c>
      <c r="O273" s="2">
        <v>0.43543608165451841</v>
      </c>
      <c r="P273" s="2">
        <v>0.42859347481453192</v>
      </c>
      <c r="Q273" s="2">
        <v>0.42708445252818289</v>
      </c>
      <c r="R273" s="2">
        <v>0.42411705723534793</v>
      </c>
      <c r="S273" s="2">
        <v>0.4238227562871798</v>
      </c>
      <c r="T273" s="2">
        <v>0.42789438395365581</v>
      </c>
      <c r="U273" s="2">
        <v>0.42901770631487007</v>
      </c>
      <c r="V273" s="2">
        <v>0.43300869654166818</v>
      </c>
      <c r="W273" s="2">
        <v>0.43766179473335259</v>
      </c>
      <c r="X273" s="2">
        <v>0.4365035145100094</v>
      </c>
      <c r="Y273" s="2">
        <v>0.43475165715482278</v>
      </c>
      <c r="Z273" s="2">
        <v>0.43880416412216933</v>
      </c>
      <c r="AA273" s="2">
        <v>0.44386726701451201</v>
      </c>
      <c r="AB273" s="2">
        <v>0.44821004281091792</v>
      </c>
      <c r="AC273" s="2">
        <v>0.44934638427038021</v>
      </c>
      <c r="AD273" s="2">
        <v>0.45299991822202862</v>
      </c>
      <c r="AE273" s="2">
        <v>0.45504400414657648</v>
      </c>
    </row>
    <row r="274" spans="1:31" x14ac:dyDescent="0.25">
      <c r="A274">
        <v>7</v>
      </c>
      <c r="B274">
        <v>5</v>
      </c>
      <c r="C274">
        <v>2040</v>
      </c>
      <c r="D274" t="s">
        <v>4</v>
      </c>
      <c r="E274" t="s">
        <v>39</v>
      </c>
      <c r="F274">
        <v>0</v>
      </c>
      <c r="G274">
        <v>5</v>
      </c>
      <c r="H274" s="2">
        <v>1.6860305254070109E-3</v>
      </c>
      <c r="I274" s="2">
        <v>1.684415391407057E-3</v>
      </c>
      <c r="J274" s="2">
        <v>1.684109029897579E-3</v>
      </c>
      <c r="K274" s="2">
        <v>1.6838946200414249E-3</v>
      </c>
      <c r="L274" s="2">
        <v>1.683507064674309E-3</v>
      </c>
      <c r="M274" s="2">
        <v>1.6845297745683449E-3</v>
      </c>
      <c r="N274" s="2">
        <v>1.6889781585525509E-3</v>
      </c>
      <c r="O274" s="2">
        <v>1.685684385438331E-3</v>
      </c>
      <c r="P274" s="2">
        <v>1.6841280935285311E-3</v>
      </c>
      <c r="Q274" s="2">
        <v>1.6814800693865E-3</v>
      </c>
      <c r="R274" s="2">
        <v>1.680987583308777E-3</v>
      </c>
      <c r="S274" s="2">
        <v>1.681485489959511E-3</v>
      </c>
      <c r="T274" s="2">
        <v>1.681528139910421E-3</v>
      </c>
      <c r="U274" s="2">
        <v>1.6806609000249531E-3</v>
      </c>
      <c r="V274" s="2">
        <v>1.679418203438886E-3</v>
      </c>
      <c r="W274" s="2">
        <v>1.679328942408762E-3</v>
      </c>
      <c r="X274" s="2">
        <v>1.679497053419315E-3</v>
      </c>
      <c r="Y274" s="2">
        <v>1.680362413801128E-3</v>
      </c>
      <c r="Z274" s="2">
        <v>1.681586704218618E-3</v>
      </c>
      <c r="AA274" s="2">
        <v>1.684060803853901E-3</v>
      </c>
      <c r="AB274" s="2">
        <v>1.6861374032016299E-3</v>
      </c>
      <c r="AC274" s="2">
        <v>1.6847802722764491E-3</v>
      </c>
      <c r="AD274" s="2">
        <v>1.6849418287426959E-3</v>
      </c>
      <c r="AE274" s="2">
        <v>1.6841462643012351E-3</v>
      </c>
    </row>
    <row r="275" spans="1:31" x14ac:dyDescent="0.25">
      <c r="A275">
        <v>1</v>
      </c>
      <c r="B275">
        <v>2</v>
      </c>
      <c r="C275">
        <v>2040</v>
      </c>
      <c r="D275" t="s">
        <v>4</v>
      </c>
      <c r="E275" t="s">
        <v>39</v>
      </c>
      <c r="F275">
        <v>0</v>
      </c>
      <c r="G275">
        <v>5</v>
      </c>
      <c r="H275" s="2">
        <v>0.8614008098867596</v>
      </c>
      <c r="I275" s="2">
        <v>0.84129577087906315</v>
      </c>
      <c r="J275" s="2">
        <v>0.83201410772451889</v>
      </c>
      <c r="K275" s="2">
        <v>0.82602264956977811</v>
      </c>
      <c r="L275" s="2">
        <v>0.81944838375113749</v>
      </c>
      <c r="M275" s="2">
        <v>0.83803454149171097</v>
      </c>
      <c r="N275" s="2">
        <v>0.87990224758655122</v>
      </c>
      <c r="O275" s="2">
        <v>0.82250440726487484</v>
      </c>
      <c r="P275" s="2">
        <v>0.78340038750780527</v>
      </c>
      <c r="Q275" s="2">
        <v>0.70530838115376759</v>
      </c>
      <c r="R275" s="2">
        <v>0.66121758039669831</v>
      </c>
      <c r="S275" s="2">
        <v>0.62086347635762429</v>
      </c>
      <c r="T275" s="2">
        <v>0.55487043424027194</v>
      </c>
      <c r="U275" s="2">
        <v>0.50753988269978101</v>
      </c>
      <c r="V275" s="2">
        <v>0.47662155224751052</v>
      </c>
      <c r="W275" s="2">
        <v>0.51564149967030803</v>
      </c>
      <c r="X275" s="2">
        <v>0.6026058970335868</v>
      </c>
      <c r="Y275" s="2">
        <v>0.71698224112665032</v>
      </c>
      <c r="Z275" s="2">
        <v>0.78493109227292424</v>
      </c>
      <c r="AA275" s="2">
        <v>0.84719749820453005</v>
      </c>
      <c r="AB275" s="2">
        <v>0.87083661448911243</v>
      </c>
      <c r="AC275" s="2">
        <v>0.85445355552791891</v>
      </c>
      <c r="AD275" s="2">
        <v>0.86084834134011612</v>
      </c>
      <c r="AE275" s="2">
        <v>0.84555365029909846</v>
      </c>
    </row>
    <row r="276" spans="1:31" x14ac:dyDescent="0.25">
      <c r="A276">
        <v>2</v>
      </c>
      <c r="B276">
        <v>3</v>
      </c>
      <c r="C276">
        <v>2040</v>
      </c>
      <c r="D276" t="s">
        <v>4</v>
      </c>
      <c r="E276" t="s">
        <v>39</v>
      </c>
      <c r="F276">
        <v>0</v>
      </c>
      <c r="G276">
        <v>5</v>
      </c>
      <c r="H276" s="2">
        <v>0.81346610329553182</v>
      </c>
      <c r="I276" s="2">
        <v>0.7874820126069848</v>
      </c>
      <c r="J276" s="2">
        <v>0.77981515662365719</v>
      </c>
      <c r="K276" s="2">
        <v>0.77385379223764295</v>
      </c>
      <c r="L276" s="2">
        <v>0.76112709116414745</v>
      </c>
      <c r="M276" s="2">
        <v>0.77682386454384789</v>
      </c>
      <c r="N276" s="2">
        <v>0.80623466108518804</v>
      </c>
      <c r="O276" s="2">
        <v>0.72901493391383654</v>
      </c>
      <c r="P276" s="2">
        <v>0.67334030531004796</v>
      </c>
      <c r="Q276" s="2">
        <v>0.57313568834436102</v>
      </c>
      <c r="R276" s="2">
        <v>0.5250061095379126</v>
      </c>
      <c r="S276" s="2">
        <v>0.49518590413024671</v>
      </c>
      <c r="T276" s="2">
        <v>0.44896765352628121</v>
      </c>
      <c r="U276" s="2">
        <v>0.41011028402687821</v>
      </c>
      <c r="V276" s="2">
        <v>0.38313138158053461</v>
      </c>
      <c r="W276" s="2">
        <v>0.40694416946663597</v>
      </c>
      <c r="X276" s="2">
        <v>0.47083022470196428</v>
      </c>
      <c r="Y276" s="2">
        <v>0.57900425916339915</v>
      </c>
      <c r="Z276" s="2">
        <v>0.6587469271071853</v>
      </c>
      <c r="AA276" s="2">
        <v>0.73629059090842031</v>
      </c>
      <c r="AB276" s="2">
        <v>0.7703491837087284</v>
      </c>
      <c r="AC276" s="2">
        <v>0.75616387792634021</v>
      </c>
      <c r="AD276" s="2">
        <v>0.77460238050407626</v>
      </c>
      <c r="AE276" s="2">
        <v>0.76851265556245207</v>
      </c>
    </row>
    <row r="277" spans="1:31" x14ac:dyDescent="0.25">
      <c r="A277">
        <v>5</v>
      </c>
      <c r="B277">
        <v>6</v>
      </c>
      <c r="C277">
        <v>2040</v>
      </c>
      <c r="D277" t="s">
        <v>4</v>
      </c>
      <c r="E277" t="s">
        <v>39</v>
      </c>
      <c r="F277">
        <v>0</v>
      </c>
      <c r="G277">
        <v>5</v>
      </c>
      <c r="H277" s="2">
        <v>0.67114510521048665</v>
      </c>
      <c r="I277" s="2">
        <v>0.65729885593202941</v>
      </c>
      <c r="J277" s="2">
        <v>0.64995241954688143</v>
      </c>
      <c r="K277" s="2">
        <v>0.64599490229569878</v>
      </c>
      <c r="L277" s="2">
        <v>0.64751936388003395</v>
      </c>
      <c r="M277" s="2">
        <v>0.66717488174295458</v>
      </c>
      <c r="N277" s="2">
        <v>0.73676705709535217</v>
      </c>
      <c r="O277" s="2">
        <v>0.72061029452427738</v>
      </c>
      <c r="P277" s="2">
        <v>0.71580324047125909</v>
      </c>
      <c r="Q277" s="2">
        <v>0.68800857443367913</v>
      </c>
      <c r="R277" s="2">
        <v>0.67374988296415017</v>
      </c>
      <c r="S277" s="2">
        <v>0.65894012240793387</v>
      </c>
      <c r="T277" s="2">
        <v>0.62586842399328579</v>
      </c>
      <c r="U277" s="2">
        <v>0.5995128344644699</v>
      </c>
      <c r="V277" s="2">
        <v>0.58011792704086473</v>
      </c>
      <c r="W277" s="2">
        <v>0.5894586072346516</v>
      </c>
      <c r="X277" s="2">
        <v>0.62625176852225461</v>
      </c>
      <c r="Y277" s="2">
        <v>0.68173678580577002</v>
      </c>
      <c r="Z277" s="2">
        <v>0.70305285513300042</v>
      </c>
      <c r="AA277" s="2">
        <v>0.72933807375318527</v>
      </c>
      <c r="AB277" s="2">
        <v>0.74153293353574801</v>
      </c>
      <c r="AC277" s="2">
        <v>0.72050054612946191</v>
      </c>
      <c r="AD277" s="2">
        <v>0.70858741378576928</v>
      </c>
      <c r="AE277" s="2">
        <v>0.68441576617558209</v>
      </c>
    </row>
    <row r="278" spans="1:31" x14ac:dyDescent="0.25">
      <c r="A278">
        <v>4</v>
      </c>
      <c r="B278">
        <v>2</v>
      </c>
      <c r="C278">
        <v>2040</v>
      </c>
      <c r="D278" t="s">
        <v>4</v>
      </c>
      <c r="E278" t="s">
        <v>39</v>
      </c>
      <c r="F278">
        <v>0</v>
      </c>
      <c r="G278">
        <v>6</v>
      </c>
      <c r="H278" s="2">
        <v>0.4980926827185943</v>
      </c>
      <c r="I278" s="2">
        <v>0.49882945486389713</v>
      </c>
      <c r="J278" s="2">
        <v>0.49843322627280762</v>
      </c>
      <c r="K278" s="2">
        <v>0.49846001797743739</v>
      </c>
      <c r="L278" s="2">
        <v>0.49588724355550329</v>
      </c>
      <c r="M278" s="2">
        <v>0.49301053955933211</v>
      </c>
      <c r="N278" s="2">
        <v>0.48373007367167892</v>
      </c>
      <c r="O278" s="2">
        <v>0.47513362682263549</v>
      </c>
      <c r="P278" s="2">
        <v>0.46975006853839812</v>
      </c>
      <c r="Q278" s="2">
        <v>0.46831861250649981</v>
      </c>
      <c r="R278" s="2">
        <v>0.46215341392845188</v>
      </c>
      <c r="S278" s="2">
        <v>0.45782770106014659</v>
      </c>
      <c r="T278" s="2">
        <v>0.46359291237190792</v>
      </c>
      <c r="U278" s="2">
        <v>0.46690222051803021</v>
      </c>
      <c r="V278" s="2">
        <v>0.47401983187174679</v>
      </c>
      <c r="W278" s="2">
        <v>0.48057166638938742</v>
      </c>
      <c r="X278" s="2">
        <v>0.48055522873895112</v>
      </c>
      <c r="Y278" s="2">
        <v>0.47957513113690492</v>
      </c>
      <c r="Z278" s="2">
        <v>0.48244725277922662</v>
      </c>
      <c r="AA278" s="2">
        <v>0.48550662807812051</v>
      </c>
      <c r="AB278" s="2">
        <v>0.48902010786651467</v>
      </c>
      <c r="AC278" s="2">
        <v>0.49173399916113569</v>
      </c>
      <c r="AD278" s="2">
        <v>0.49442646749791341</v>
      </c>
      <c r="AE278" s="2">
        <v>0.49538560160571632</v>
      </c>
    </row>
    <row r="279" spans="1:31" x14ac:dyDescent="0.25">
      <c r="A279">
        <v>5</v>
      </c>
      <c r="B279">
        <v>4</v>
      </c>
      <c r="C279">
        <v>2040</v>
      </c>
      <c r="D279" t="s">
        <v>4</v>
      </c>
      <c r="E279" t="s">
        <v>39</v>
      </c>
      <c r="F279">
        <v>0</v>
      </c>
      <c r="G279">
        <v>6</v>
      </c>
      <c r="H279" s="2">
        <v>0.45642836181824981</v>
      </c>
      <c r="I279" s="2">
        <v>0.45710868370112012</v>
      </c>
      <c r="J279" s="2">
        <v>0.45675506936226451</v>
      </c>
      <c r="K279" s="2">
        <v>0.45678245500330489</v>
      </c>
      <c r="L279" s="2">
        <v>0.45443281236361971</v>
      </c>
      <c r="M279" s="2">
        <v>0.45179291120854032</v>
      </c>
      <c r="N279" s="2">
        <v>0.4433131418828215</v>
      </c>
      <c r="O279" s="2">
        <v>0.43548129363561439</v>
      </c>
      <c r="P279" s="2">
        <v>0.43056343019864562</v>
      </c>
      <c r="Q279" s="2">
        <v>0.42924577524782132</v>
      </c>
      <c r="R279" s="2">
        <v>0.42360473599630188</v>
      </c>
      <c r="S279" s="2">
        <v>0.41966230041656533</v>
      </c>
      <c r="T279" s="2">
        <v>0.42496931050832337</v>
      </c>
      <c r="U279" s="2">
        <v>0.42801295470193362</v>
      </c>
      <c r="V279" s="2">
        <v>0.43451300349665822</v>
      </c>
      <c r="W279" s="2">
        <v>0.44048856236260447</v>
      </c>
      <c r="X279" s="2">
        <v>0.44045565879885978</v>
      </c>
      <c r="Y279" s="2">
        <v>0.43952572273547552</v>
      </c>
      <c r="Z279" s="2">
        <v>0.44211767570918498</v>
      </c>
      <c r="AA279" s="2">
        <v>0.44488049456179157</v>
      </c>
      <c r="AB279" s="2">
        <v>0.44808155123721233</v>
      </c>
      <c r="AC279" s="2">
        <v>0.45057946800464721</v>
      </c>
      <c r="AD279" s="2">
        <v>0.45305135590747619</v>
      </c>
      <c r="AE279" s="2">
        <v>0.45394847801347649</v>
      </c>
    </row>
    <row r="280" spans="1:31" x14ac:dyDescent="0.25">
      <c r="A280">
        <v>7</v>
      </c>
      <c r="B280">
        <v>5</v>
      </c>
      <c r="C280">
        <v>2040</v>
      </c>
      <c r="D280" t="s">
        <v>4</v>
      </c>
      <c r="E280" t="s">
        <v>39</v>
      </c>
      <c r="F280">
        <v>0</v>
      </c>
      <c r="G280">
        <v>6</v>
      </c>
      <c r="H280" s="2">
        <v>1.6831277476736721E-3</v>
      </c>
      <c r="I280" s="2">
        <v>1.682651180271074E-3</v>
      </c>
      <c r="J280" s="2">
        <v>1.682248762508765E-3</v>
      </c>
      <c r="K280" s="2">
        <v>1.682115085317107E-3</v>
      </c>
      <c r="L280" s="2">
        <v>1.6816358400498881E-3</v>
      </c>
      <c r="M280" s="2">
        <v>1.682093187026027E-3</v>
      </c>
      <c r="N280" s="2">
        <v>1.683773721340823E-3</v>
      </c>
      <c r="O280" s="2">
        <v>1.6834906350314119E-3</v>
      </c>
      <c r="P280" s="2">
        <v>1.682964073263706E-3</v>
      </c>
      <c r="Q280" s="2">
        <v>1.6813275019256311E-3</v>
      </c>
      <c r="R280" s="2">
        <v>1.680656782196919E-3</v>
      </c>
      <c r="S280" s="2">
        <v>1.68060788017677E-3</v>
      </c>
      <c r="T280" s="2">
        <v>1.680925257400992E-3</v>
      </c>
      <c r="U280" s="2">
        <v>1.680424261192642E-3</v>
      </c>
      <c r="V280" s="2">
        <v>1.6797526354497491E-3</v>
      </c>
      <c r="W280" s="2">
        <v>1.6798185506563569E-3</v>
      </c>
      <c r="X280" s="2">
        <v>1.680049885273742E-3</v>
      </c>
      <c r="Y280" s="2">
        <v>1.6807818549623771E-3</v>
      </c>
      <c r="Z280" s="2">
        <v>1.681738392290316E-3</v>
      </c>
      <c r="AA280" s="2">
        <v>1.6835039802729321E-3</v>
      </c>
      <c r="AB280" s="2">
        <v>1.685032277665704E-3</v>
      </c>
      <c r="AC280" s="2">
        <v>1.6844541283653231E-3</v>
      </c>
      <c r="AD280" s="2">
        <v>1.684178988060432E-3</v>
      </c>
      <c r="AE280" s="2">
        <v>1.683141623613703E-3</v>
      </c>
    </row>
    <row r="281" spans="1:31" x14ac:dyDescent="0.25">
      <c r="A281">
        <v>1</v>
      </c>
      <c r="B281">
        <v>2</v>
      </c>
      <c r="C281">
        <v>2040</v>
      </c>
      <c r="D281" t="s">
        <v>4</v>
      </c>
      <c r="E281" t="s">
        <v>39</v>
      </c>
      <c r="F281">
        <v>0</v>
      </c>
      <c r="G281">
        <v>6</v>
      </c>
      <c r="H281" s="2">
        <v>0.82652863087887629</v>
      </c>
      <c r="I281" s="2">
        <v>0.81706306423866959</v>
      </c>
      <c r="J281" s="2">
        <v>0.80238658700862586</v>
      </c>
      <c r="K281" s="2">
        <v>0.79640774670367809</v>
      </c>
      <c r="L281" s="2">
        <v>0.78338289541836048</v>
      </c>
      <c r="M281" s="2">
        <v>0.79546459697593852</v>
      </c>
      <c r="N281" s="2">
        <v>0.77961789642481105</v>
      </c>
      <c r="O281" s="2">
        <v>0.71259359567308755</v>
      </c>
      <c r="P281" s="2">
        <v>0.67519848502851032</v>
      </c>
      <c r="Q281" s="2">
        <v>0.64425281370878751</v>
      </c>
      <c r="R281" s="2">
        <v>0.61998480599783579</v>
      </c>
      <c r="S281" s="2">
        <v>0.56080184252389564</v>
      </c>
      <c r="T281" s="2">
        <v>0.50993397280154817</v>
      </c>
      <c r="U281" s="2">
        <v>0.48996243567115078</v>
      </c>
      <c r="V281" s="2">
        <v>0.4991244656937821</v>
      </c>
      <c r="W281" s="2">
        <v>0.54449784413056013</v>
      </c>
      <c r="X281" s="2">
        <v>0.60028899456392115</v>
      </c>
      <c r="Y281" s="2">
        <v>0.681701963461528</v>
      </c>
      <c r="Z281" s="2">
        <v>0.76528362789440929</v>
      </c>
      <c r="AA281" s="2">
        <v>0.83156614310712806</v>
      </c>
      <c r="AB281" s="2">
        <v>0.85428292290652308</v>
      </c>
      <c r="AC281" s="2">
        <v>0.84447885782038623</v>
      </c>
      <c r="AD281" s="2">
        <v>0.84672016747868128</v>
      </c>
      <c r="AE281" s="2">
        <v>0.82591016939468609</v>
      </c>
    </row>
    <row r="282" spans="1:31" x14ac:dyDescent="0.25">
      <c r="A282">
        <v>2</v>
      </c>
      <c r="B282">
        <v>3</v>
      </c>
      <c r="C282">
        <v>2040</v>
      </c>
      <c r="D282" t="s">
        <v>4</v>
      </c>
      <c r="E282" t="s">
        <v>39</v>
      </c>
      <c r="F282">
        <v>0</v>
      </c>
      <c r="G282">
        <v>6</v>
      </c>
      <c r="H282" s="2">
        <v>0.75416580897184193</v>
      </c>
      <c r="I282" s="2">
        <v>0.74583435400777653</v>
      </c>
      <c r="J282" s="2">
        <v>0.73143815092887954</v>
      </c>
      <c r="K282" s="2">
        <v>0.72529158474026734</v>
      </c>
      <c r="L282" s="2">
        <v>0.70574423661727914</v>
      </c>
      <c r="M282" s="2">
        <v>0.7133683673664446</v>
      </c>
      <c r="N282" s="2">
        <v>0.69630316130851055</v>
      </c>
      <c r="O282" s="2">
        <v>0.6237758679128006</v>
      </c>
      <c r="P282" s="2">
        <v>0.57405309706791907</v>
      </c>
      <c r="Q282" s="2">
        <v>0.52129647120917899</v>
      </c>
      <c r="R282" s="2">
        <v>0.48429520269141763</v>
      </c>
      <c r="S282" s="2">
        <v>0.43291271043750651</v>
      </c>
      <c r="T282" s="2">
        <v>0.40993853015422022</v>
      </c>
      <c r="U282" s="2">
        <v>0.39679059085583651</v>
      </c>
      <c r="V282" s="2">
        <v>0.39973491321221499</v>
      </c>
      <c r="W282" s="2">
        <v>0.43576424828041771</v>
      </c>
      <c r="X282" s="2">
        <v>0.48329128044288638</v>
      </c>
      <c r="Y282" s="2">
        <v>0.56258371587759926</v>
      </c>
      <c r="Z282" s="2">
        <v>0.6526481599142383</v>
      </c>
      <c r="AA282" s="2">
        <v>0.7256047482111444</v>
      </c>
      <c r="AB282" s="2">
        <v>0.75517466744584771</v>
      </c>
      <c r="AC282" s="2">
        <v>0.75211884034628784</v>
      </c>
      <c r="AD282" s="2">
        <v>0.76321861674705516</v>
      </c>
      <c r="AE282" s="2">
        <v>0.74747255070624641</v>
      </c>
    </row>
    <row r="283" spans="1:31" x14ac:dyDescent="0.25">
      <c r="A283">
        <v>5</v>
      </c>
      <c r="B283">
        <v>6</v>
      </c>
      <c r="C283">
        <v>2040</v>
      </c>
      <c r="D283" t="s">
        <v>4</v>
      </c>
      <c r="E283" t="s">
        <v>39</v>
      </c>
      <c r="F283">
        <v>0</v>
      </c>
      <c r="G283">
        <v>6</v>
      </c>
      <c r="H283" s="2">
        <v>0.66212498803433095</v>
      </c>
      <c r="I283" s="2">
        <v>0.65249542592345455</v>
      </c>
      <c r="J283" s="2">
        <v>0.64316329528021876</v>
      </c>
      <c r="K283" s="2">
        <v>0.6398294178946865</v>
      </c>
      <c r="L283" s="2">
        <v>0.63802225876537755</v>
      </c>
      <c r="M283" s="2">
        <v>0.6532312227542808</v>
      </c>
      <c r="N283" s="2">
        <v>0.6718836158252528</v>
      </c>
      <c r="O283" s="2">
        <v>0.65831685997683376</v>
      </c>
      <c r="P283" s="2">
        <v>0.65739397595862192</v>
      </c>
      <c r="Q283" s="2">
        <v>0.65431908895895463</v>
      </c>
      <c r="R283" s="2">
        <v>0.658983471157356</v>
      </c>
      <c r="S283" s="2">
        <v>0.65117809610001487</v>
      </c>
      <c r="T283" s="2">
        <v>0.61719695569512933</v>
      </c>
      <c r="U283" s="2">
        <v>0.59444495329688452</v>
      </c>
      <c r="V283" s="2">
        <v>0.58627225775901226</v>
      </c>
      <c r="W283" s="2">
        <v>0.59247236771761869</v>
      </c>
      <c r="X283" s="2">
        <v>0.61131859455625825</v>
      </c>
      <c r="Y283" s="2">
        <v>0.64784174745180412</v>
      </c>
      <c r="Z283" s="2">
        <v>0.67881964930460714</v>
      </c>
      <c r="AA283" s="2">
        <v>0.71173762904102533</v>
      </c>
      <c r="AB283" s="2">
        <v>0.72442650020064026</v>
      </c>
      <c r="AC283" s="2">
        <v>0.70630403661100138</v>
      </c>
      <c r="AD283" s="2">
        <v>0.69331255229493427</v>
      </c>
      <c r="AE283" s="2">
        <v>0.66983031721465114</v>
      </c>
    </row>
    <row r="284" spans="1:31" x14ac:dyDescent="0.25">
      <c r="A284">
        <v>4</v>
      </c>
      <c r="B284">
        <v>2</v>
      </c>
      <c r="C284">
        <v>2040</v>
      </c>
      <c r="D284" t="s">
        <v>4</v>
      </c>
      <c r="E284" t="s">
        <v>39</v>
      </c>
      <c r="F284">
        <v>0</v>
      </c>
      <c r="G284">
        <v>7</v>
      </c>
      <c r="H284" s="2">
        <v>0.49806314713258831</v>
      </c>
      <c r="I284" s="2">
        <v>0.49880202144094171</v>
      </c>
      <c r="J284" s="2">
        <v>0.4984081207480745</v>
      </c>
      <c r="K284" s="2">
        <v>0.49843322749146912</v>
      </c>
      <c r="L284" s="2">
        <v>0.49585618126240588</v>
      </c>
      <c r="M284" s="2">
        <v>0.49295750419240641</v>
      </c>
      <c r="N284" s="2">
        <v>0.48354383606406282</v>
      </c>
      <c r="O284" s="2">
        <v>0.47494670369327169</v>
      </c>
      <c r="P284" s="2">
        <v>0.4695993515332218</v>
      </c>
      <c r="Q284" s="2">
        <v>0.46827982127354489</v>
      </c>
      <c r="R284" s="2">
        <v>0.46220304274701501</v>
      </c>
      <c r="S284" s="2">
        <v>0.45782271537129121</v>
      </c>
      <c r="T284" s="2">
        <v>0.46316384568424618</v>
      </c>
      <c r="U284" s="2">
        <v>0.4661636733299328</v>
      </c>
      <c r="V284" s="2">
        <v>0.47340605424854848</v>
      </c>
      <c r="W284" s="2">
        <v>0.48020251936896419</v>
      </c>
      <c r="X284" s="2">
        <v>0.4804141102419317</v>
      </c>
      <c r="Y284" s="2">
        <v>0.47949192822205572</v>
      </c>
      <c r="Z284" s="2">
        <v>0.48215083581334439</v>
      </c>
      <c r="AA284" s="2">
        <v>0.48517790738611433</v>
      </c>
      <c r="AB284" s="2">
        <v>0.48893183661296391</v>
      </c>
      <c r="AC284" s="2">
        <v>0.49167875238505271</v>
      </c>
      <c r="AD284" s="2">
        <v>0.49438135818852108</v>
      </c>
      <c r="AE284" s="2">
        <v>0.49535090306859192</v>
      </c>
    </row>
    <row r="285" spans="1:31" x14ac:dyDescent="0.25">
      <c r="A285">
        <v>5</v>
      </c>
      <c r="B285">
        <v>4</v>
      </c>
      <c r="C285">
        <v>2040</v>
      </c>
      <c r="D285" t="s">
        <v>4</v>
      </c>
      <c r="E285" t="s">
        <v>39</v>
      </c>
      <c r="F285">
        <v>0</v>
      </c>
      <c r="G285">
        <v>7</v>
      </c>
      <c r="H285" s="2">
        <v>0.45640147500575312</v>
      </c>
      <c r="I285" s="2">
        <v>0.45708371569952211</v>
      </c>
      <c r="J285" s="2">
        <v>0.45673222675141978</v>
      </c>
      <c r="K285" s="2">
        <v>0.45675807331796359</v>
      </c>
      <c r="L285" s="2">
        <v>0.45440453274013692</v>
      </c>
      <c r="M285" s="2">
        <v>0.45174456883821501</v>
      </c>
      <c r="N285" s="2">
        <v>0.44314439777690529</v>
      </c>
      <c r="O285" s="2">
        <v>0.43531413373012329</v>
      </c>
      <c r="P285" s="2">
        <v>0.43043206416461421</v>
      </c>
      <c r="Q285" s="2">
        <v>0.42921978031711971</v>
      </c>
      <c r="R285" s="2">
        <v>0.42366283821216888</v>
      </c>
      <c r="S285" s="2">
        <v>0.41967228578729487</v>
      </c>
      <c r="T285" s="2">
        <v>0.42458966090009659</v>
      </c>
      <c r="U285" s="2">
        <v>0.42734866649043157</v>
      </c>
      <c r="V285" s="2">
        <v>0.43396171226957581</v>
      </c>
      <c r="W285" s="2">
        <v>0.44015984590653839</v>
      </c>
      <c r="X285" s="2">
        <v>0.44033443702980019</v>
      </c>
      <c r="Y285" s="2">
        <v>0.43945630878071518</v>
      </c>
      <c r="Z285" s="2">
        <v>0.44185120265659378</v>
      </c>
      <c r="AA285" s="2">
        <v>0.44458196410209488</v>
      </c>
      <c r="AB285" s="2">
        <v>0.44800102538497039</v>
      </c>
      <c r="AC285" s="2">
        <v>0.45052910912406868</v>
      </c>
      <c r="AD285" s="2">
        <v>0.45301025074126772</v>
      </c>
      <c r="AE285" s="2">
        <v>0.45391688071200448</v>
      </c>
    </row>
    <row r="286" spans="1:31" x14ac:dyDescent="0.25">
      <c r="A286">
        <v>7</v>
      </c>
      <c r="B286">
        <v>5</v>
      </c>
      <c r="C286">
        <v>2040</v>
      </c>
      <c r="D286" t="s">
        <v>4</v>
      </c>
      <c r="E286" t="s">
        <v>39</v>
      </c>
      <c r="F286">
        <v>0</v>
      </c>
      <c r="G286">
        <v>7</v>
      </c>
      <c r="H286" s="2">
        <v>1.6831129450233151E-3</v>
      </c>
      <c r="I286" s="2">
        <v>1.6826374697502E-3</v>
      </c>
      <c r="J286" s="2">
        <v>1.6822362938896339E-3</v>
      </c>
      <c r="K286" s="2">
        <v>1.6821021828857629E-3</v>
      </c>
      <c r="L286" s="2">
        <v>1.681621749399227E-3</v>
      </c>
      <c r="M286" s="2">
        <v>1.682071244060673E-3</v>
      </c>
      <c r="N286" s="2">
        <v>1.683664305556282E-3</v>
      </c>
      <c r="O286" s="2">
        <v>1.683341185374921E-3</v>
      </c>
      <c r="P286" s="2">
        <v>1.6827915932394631E-3</v>
      </c>
      <c r="Q286" s="2">
        <v>1.6811725146793071E-3</v>
      </c>
      <c r="R286" s="2">
        <v>1.680545736676703E-3</v>
      </c>
      <c r="S286" s="2">
        <v>1.680523892614458E-3</v>
      </c>
      <c r="T286" s="2">
        <v>1.6807019696613681E-3</v>
      </c>
      <c r="U286" s="2">
        <v>1.6801275688712149E-3</v>
      </c>
      <c r="V286" s="2">
        <v>1.679494269065911E-3</v>
      </c>
      <c r="W286" s="2">
        <v>1.6796215824272109E-3</v>
      </c>
      <c r="X286" s="2">
        <v>1.679887858999246E-3</v>
      </c>
      <c r="Y286" s="2">
        <v>1.6806025421548429E-3</v>
      </c>
      <c r="Z286" s="2">
        <v>1.681497834537374E-3</v>
      </c>
      <c r="AA286" s="2">
        <v>1.68329690676748E-3</v>
      </c>
      <c r="AB286" s="2">
        <v>1.684989618259602E-3</v>
      </c>
      <c r="AC286" s="2">
        <v>1.68442706947964E-3</v>
      </c>
      <c r="AD286" s="2">
        <v>1.684156684541432E-3</v>
      </c>
      <c r="AE286" s="2">
        <v>1.6831247605206001E-3</v>
      </c>
    </row>
    <row r="287" spans="1:31" x14ac:dyDescent="0.25">
      <c r="A287">
        <v>1</v>
      </c>
      <c r="B287">
        <v>2</v>
      </c>
      <c r="C287">
        <v>2040</v>
      </c>
      <c r="D287" t="s">
        <v>4</v>
      </c>
      <c r="E287" t="s">
        <v>39</v>
      </c>
      <c r="F287">
        <v>0</v>
      </c>
      <c r="G287">
        <v>7</v>
      </c>
      <c r="H287" s="2">
        <v>0.82625126125049353</v>
      </c>
      <c r="I287" s="2">
        <v>0.81677889441408313</v>
      </c>
      <c r="J287" s="2">
        <v>0.80208721331362698</v>
      </c>
      <c r="K287" s="2">
        <v>0.79608474597563816</v>
      </c>
      <c r="L287" s="2">
        <v>0.78299779424831106</v>
      </c>
      <c r="M287" s="2">
        <v>0.79494841320515497</v>
      </c>
      <c r="N287" s="2">
        <v>0.77585217765203385</v>
      </c>
      <c r="O287" s="2">
        <v>0.70269945961496061</v>
      </c>
      <c r="P287" s="2">
        <v>0.65863609076082208</v>
      </c>
      <c r="Q287" s="2">
        <v>0.62139771857221837</v>
      </c>
      <c r="R287" s="2">
        <v>0.59188391988448519</v>
      </c>
      <c r="S287" s="2">
        <v>0.53070811379899474</v>
      </c>
      <c r="T287" s="2">
        <v>0.48206024035640382</v>
      </c>
      <c r="U287" s="2">
        <v>0.46497179405714001</v>
      </c>
      <c r="V287" s="2">
        <v>0.47499033544254998</v>
      </c>
      <c r="W287" s="2">
        <v>0.5201269138757233</v>
      </c>
      <c r="X287" s="2">
        <v>0.57854939779032044</v>
      </c>
      <c r="Y287" s="2">
        <v>0.66481274365141729</v>
      </c>
      <c r="Z287" s="2">
        <v>0.75505625877102478</v>
      </c>
      <c r="AA287" s="2">
        <v>0.82762645130698942</v>
      </c>
      <c r="AB287" s="2">
        <v>0.85375146926317791</v>
      </c>
      <c r="AC287" s="2">
        <v>0.84408537752611223</v>
      </c>
      <c r="AD287" s="2">
        <v>0.84640019408029232</v>
      </c>
      <c r="AE287" s="2">
        <v>0.8255962979907695</v>
      </c>
    </row>
    <row r="288" spans="1:31" x14ac:dyDescent="0.25">
      <c r="A288">
        <v>2</v>
      </c>
      <c r="B288">
        <v>3</v>
      </c>
      <c r="C288">
        <v>2040</v>
      </c>
      <c r="D288" t="s">
        <v>4</v>
      </c>
      <c r="E288" t="s">
        <v>39</v>
      </c>
      <c r="F288">
        <v>0</v>
      </c>
      <c r="G288">
        <v>7</v>
      </c>
      <c r="H288" s="2">
        <v>0.75381329233687233</v>
      </c>
      <c r="I288" s="2">
        <v>0.74547454560155813</v>
      </c>
      <c r="J288" s="2">
        <v>0.73106056060772695</v>
      </c>
      <c r="K288" s="2">
        <v>0.72487986173038965</v>
      </c>
      <c r="L288" s="2">
        <v>0.70524075511720485</v>
      </c>
      <c r="M288" s="2">
        <v>0.71266305593536428</v>
      </c>
      <c r="N288" s="2">
        <v>0.69197137694817779</v>
      </c>
      <c r="O288" s="2">
        <v>0.613077690558128</v>
      </c>
      <c r="P288" s="2">
        <v>0.55704147109528379</v>
      </c>
      <c r="Q288" s="2">
        <v>0.49952769578468842</v>
      </c>
      <c r="R288" s="2">
        <v>0.46021925292656068</v>
      </c>
      <c r="S288" s="2">
        <v>0.41293046928348831</v>
      </c>
      <c r="T288" s="2">
        <v>0.39298843577774978</v>
      </c>
      <c r="U288" s="2">
        <v>0.38130887515473122</v>
      </c>
      <c r="V288" s="2">
        <v>0.38403902947333829</v>
      </c>
      <c r="W288" s="2">
        <v>0.41663084700879649</v>
      </c>
      <c r="X288" s="2">
        <v>0.46313213412925269</v>
      </c>
      <c r="Y288" s="2">
        <v>0.54498944797038562</v>
      </c>
      <c r="Z288" s="2">
        <v>0.64112201462823171</v>
      </c>
      <c r="AA288" s="2">
        <v>0.72077450324520753</v>
      </c>
      <c r="AB288" s="2">
        <v>0.75441050963498579</v>
      </c>
      <c r="AC288" s="2">
        <v>0.75158332342712109</v>
      </c>
      <c r="AD288" s="2">
        <v>0.76278878965142327</v>
      </c>
      <c r="AE288" s="2">
        <v>0.74706559164476971</v>
      </c>
    </row>
    <row r="289" spans="1:31" x14ac:dyDescent="0.25">
      <c r="A289">
        <v>5</v>
      </c>
      <c r="B289">
        <v>6</v>
      </c>
      <c r="C289">
        <v>2040</v>
      </c>
      <c r="D289" t="s">
        <v>4</v>
      </c>
      <c r="E289" t="s">
        <v>39</v>
      </c>
      <c r="F289">
        <v>0</v>
      </c>
      <c r="G289">
        <v>7</v>
      </c>
      <c r="H289" s="2">
        <v>0.66197521659007574</v>
      </c>
      <c r="I289" s="2">
        <v>0.65234950947728232</v>
      </c>
      <c r="J289" s="2">
        <v>0.64302202604957381</v>
      </c>
      <c r="K289" s="2">
        <v>0.63968548494613753</v>
      </c>
      <c r="L289" s="2">
        <v>0.63786858256388912</v>
      </c>
      <c r="M289" s="2">
        <v>0.65303719083025236</v>
      </c>
      <c r="N289" s="2">
        <v>0.67020360325390005</v>
      </c>
      <c r="O289" s="2">
        <v>0.65454391095339437</v>
      </c>
      <c r="P289" s="2">
        <v>0.65119303481708013</v>
      </c>
      <c r="Q289" s="2">
        <v>0.64527093828888005</v>
      </c>
      <c r="R289" s="2">
        <v>0.64733677078357832</v>
      </c>
      <c r="S289" s="2">
        <v>0.6380412454926141</v>
      </c>
      <c r="T289" s="2">
        <v>0.60494382886555198</v>
      </c>
      <c r="U289" s="2">
        <v>0.58355638945286847</v>
      </c>
      <c r="V289" s="2">
        <v>0.57605615461003734</v>
      </c>
      <c r="W289" s="2">
        <v>0.5830833164012531</v>
      </c>
      <c r="X289" s="2">
        <v>0.60300127442073759</v>
      </c>
      <c r="Y289" s="2">
        <v>0.64094000770082382</v>
      </c>
      <c r="Z289" s="2">
        <v>0.67402091190814095</v>
      </c>
      <c r="AA289" s="2">
        <v>0.70947463722649806</v>
      </c>
      <c r="AB289" s="2">
        <v>0.7241708024485648</v>
      </c>
      <c r="AC289" s="2">
        <v>0.70610313619772469</v>
      </c>
      <c r="AD289" s="2">
        <v>0.69313296327243379</v>
      </c>
      <c r="AE289" s="2">
        <v>0.66966827818796448</v>
      </c>
    </row>
    <row r="290" spans="1:31" x14ac:dyDescent="0.25">
      <c r="A290">
        <v>4</v>
      </c>
      <c r="B290">
        <v>2</v>
      </c>
      <c r="C290">
        <v>2040</v>
      </c>
      <c r="D290" t="s">
        <v>4</v>
      </c>
      <c r="E290" t="s">
        <v>39</v>
      </c>
      <c r="F290">
        <v>0</v>
      </c>
      <c r="G290">
        <v>8</v>
      </c>
      <c r="H290" s="2">
        <v>0.49803627434280318</v>
      </c>
      <c r="I290" s="2">
        <v>0.49877701621902992</v>
      </c>
      <c r="J290" s="2">
        <v>0.49838534369408538</v>
      </c>
      <c r="K290" s="2">
        <v>0.49840896087066949</v>
      </c>
      <c r="L290" s="2">
        <v>0.49582804904920919</v>
      </c>
      <c r="M290" s="2">
        <v>0.49290909779290137</v>
      </c>
      <c r="N290" s="2">
        <v>0.4833718122991621</v>
      </c>
      <c r="O290" s="2">
        <v>0.47478400113395541</v>
      </c>
      <c r="P290" s="2">
        <v>0.46946987856821859</v>
      </c>
      <c r="Q290" s="2">
        <v>0.46823509601048441</v>
      </c>
      <c r="R290" s="2">
        <v>0.46218965869560291</v>
      </c>
      <c r="S290" s="2">
        <v>0.4576687906846193</v>
      </c>
      <c r="T290" s="2">
        <v>0.4626247298495732</v>
      </c>
      <c r="U290" s="2">
        <v>0.46539672181926378</v>
      </c>
      <c r="V290" s="2">
        <v>0.47274059088160542</v>
      </c>
      <c r="W290" s="2">
        <v>0.47972932813245289</v>
      </c>
      <c r="X290" s="2">
        <v>0.48022594059335372</v>
      </c>
      <c r="Y290" s="2">
        <v>0.47944416949569602</v>
      </c>
      <c r="Z290" s="2">
        <v>0.48190672528213108</v>
      </c>
      <c r="AA290" s="2">
        <v>0.48487259524797588</v>
      </c>
      <c r="AB290" s="2">
        <v>0.48885193833204071</v>
      </c>
      <c r="AC290" s="2">
        <v>0.49162894914427679</v>
      </c>
      <c r="AD290" s="2">
        <v>0.49434040396838203</v>
      </c>
      <c r="AE290" s="2">
        <v>0.49531949025415911</v>
      </c>
    </row>
    <row r="291" spans="1:31" x14ac:dyDescent="0.25">
      <c r="A291">
        <v>5</v>
      </c>
      <c r="B291">
        <v>4</v>
      </c>
      <c r="C291">
        <v>2040</v>
      </c>
      <c r="D291" t="s">
        <v>4</v>
      </c>
      <c r="E291" t="s">
        <v>39</v>
      </c>
      <c r="F291">
        <v>0</v>
      </c>
      <c r="G291">
        <v>8</v>
      </c>
      <c r="H291" s="2">
        <v>0.45637702076084791</v>
      </c>
      <c r="I291" s="2">
        <v>0.45706096583400652</v>
      </c>
      <c r="J291" s="2">
        <v>0.45671151103488888</v>
      </c>
      <c r="K291" s="2">
        <v>0.45673599688187838</v>
      </c>
      <c r="L291" s="2">
        <v>0.45437892901653287</v>
      </c>
      <c r="M291" s="2">
        <v>0.45170045345328869</v>
      </c>
      <c r="N291" s="2">
        <v>0.44298863064803162</v>
      </c>
      <c r="O291" s="2">
        <v>0.43516904018708241</v>
      </c>
      <c r="P291" s="2">
        <v>0.43031991927257351</v>
      </c>
      <c r="Q291" s="2">
        <v>0.42918796752756722</v>
      </c>
      <c r="R291" s="2">
        <v>0.42366268763660597</v>
      </c>
      <c r="S291" s="2">
        <v>0.41954523051550352</v>
      </c>
      <c r="T291" s="2">
        <v>0.42410845175475692</v>
      </c>
      <c r="U291" s="2">
        <v>0.4266574361031184</v>
      </c>
      <c r="V291" s="2">
        <v>0.43336236723656651</v>
      </c>
      <c r="W291" s="2">
        <v>0.43973548892284131</v>
      </c>
      <c r="X291" s="2">
        <v>0.44016985240212769</v>
      </c>
      <c r="Y291" s="2">
        <v>0.43941908221975212</v>
      </c>
      <c r="Z291" s="2">
        <v>0.4416324694903328</v>
      </c>
      <c r="AA291" s="2">
        <v>0.44430482070413269</v>
      </c>
      <c r="AB291" s="2">
        <v>0.4479281479002718</v>
      </c>
      <c r="AC291" s="2">
        <v>0.45048372243692092</v>
      </c>
      <c r="AD291" s="2">
        <v>0.45297294123820392</v>
      </c>
      <c r="AE291" s="2">
        <v>0.45388828470610049</v>
      </c>
    </row>
    <row r="292" spans="1:31" x14ac:dyDescent="0.25">
      <c r="A292">
        <v>7</v>
      </c>
      <c r="B292">
        <v>5</v>
      </c>
      <c r="C292">
        <v>2040</v>
      </c>
      <c r="D292" t="s">
        <v>4</v>
      </c>
      <c r="E292" t="s">
        <v>39</v>
      </c>
      <c r="F292">
        <v>0</v>
      </c>
      <c r="G292">
        <v>8</v>
      </c>
      <c r="H292" s="2">
        <v>1.683099077072901E-3</v>
      </c>
      <c r="I292" s="2">
        <v>1.6826245970177601E-3</v>
      </c>
      <c r="J292" s="2">
        <v>1.6822246102695601E-3</v>
      </c>
      <c r="K292" s="2">
        <v>1.68209012779521E-3</v>
      </c>
      <c r="L292" s="2">
        <v>1.6816086419287691E-3</v>
      </c>
      <c r="M292" s="2">
        <v>1.682050917554916E-3</v>
      </c>
      <c r="N292" s="2">
        <v>1.683560689278372E-3</v>
      </c>
      <c r="O292" s="2">
        <v>1.6832035809960331E-3</v>
      </c>
      <c r="P292" s="2">
        <v>1.6826375404794501E-3</v>
      </c>
      <c r="Q292" s="2">
        <v>1.6810402740265E-3</v>
      </c>
      <c r="R292" s="2">
        <v>1.6804480718167899E-3</v>
      </c>
      <c r="S292" s="2">
        <v>1.680397991997578E-3</v>
      </c>
      <c r="T292" s="2">
        <v>1.6804255648280491E-3</v>
      </c>
      <c r="U292" s="2">
        <v>1.67979832335159E-3</v>
      </c>
      <c r="V292" s="2">
        <v>1.6792066117469291E-3</v>
      </c>
      <c r="W292" s="2">
        <v>1.679409877946366E-3</v>
      </c>
      <c r="X292" s="2">
        <v>1.679734408428567E-3</v>
      </c>
      <c r="Y292" s="2">
        <v>1.680448105344252E-3</v>
      </c>
      <c r="Z292" s="2">
        <v>1.6812826339960951E-3</v>
      </c>
      <c r="AA292" s="2">
        <v>1.6831018925758179E-3</v>
      </c>
      <c r="AB292" s="2">
        <v>1.684950521659775E-3</v>
      </c>
      <c r="AC292" s="2">
        <v>1.684402185134382E-3</v>
      </c>
      <c r="AD292" s="2">
        <v>1.6841359797705199E-3</v>
      </c>
      <c r="AE292" s="2">
        <v>1.6831090780659169E-3</v>
      </c>
    </row>
    <row r="293" spans="1:31" x14ac:dyDescent="0.25">
      <c r="A293">
        <v>1</v>
      </c>
      <c r="B293">
        <v>2</v>
      </c>
      <c r="C293">
        <v>2040</v>
      </c>
      <c r="D293" t="s">
        <v>4</v>
      </c>
      <c r="E293" t="s">
        <v>39</v>
      </c>
      <c r="F293">
        <v>0</v>
      </c>
      <c r="G293">
        <v>8</v>
      </c>
      <c r="H293" s="2">
        <v>0.82598731343851062</v>
      </c>
      <c r="I293" s="2">
        <v>0.81650786633614558</v>
      </c>
      <c r="J293" s="2">
        <v>0.80180192494609426</v>
      </c>
      <c r="K293" s="2">
        <v>0.79577779959729378</v>
      </c>
      <c r="L293" s="2">
        <v>0.78263355301065152</v>
      </c>
      <c r="M293" s="2">
        <v>0.7944637706664982</v>
      </c>
      <c r="N293" s="2">
        <v>0.7721344672763869</v>
      </c>
      <c r="O293" s="2">
        <v>0.69291828614676709</v>
      </c>
      <c r="P293" s="2">
        <v>0.64237725334844986</v>
      </c>
      <c r="Q293" s="2">
        <v>0.59922278874244306</v>
      </c>
      <c r="R293" s="2">
        <v>0.56503366218951956</v>
      </c>
      <c r="S293" s="2">
        <v>0.503074314308945</v>
      </c>
      <c r="T293" s="2">
        <v>0.45794658151639511</v>
      </c>
      <c r="U293" s="2">
        <v>0.44418400832303212</v>
      </c>
      <c r="V293" s="2">
        <v>0.45435774457901712</v>
      </c>
      <c r="W293" s="2">
        <v>0.49776506648888053</v>
      </c>
      <c r="X293" s="2">
        <v>0.557769820277638</v>
      </c>
      <c r="Y293" s="2">
        <v>0.64825378328408356</v>
      </c>
      <c r="Z293" s="2">
        <v>0.74488747276140699</v>
      </c>
      <c r="AA293" s="2">
        <v>0.82371386707492122</v>
      </c>
      <c r="AB293" s="2">
        <v>0.85325839911256451</v>
      </c>
      <c r="AC293" s="2">
        <v>0.84371860167270307</v>
      </c>
      <c r="AD293" s="2">
        <v>0.84609907945964213</v>
      </c>
      <c r="AE293" s="2">
        <v>0.82529978543396421</v>
      </c>
    </row>
    <row r="294" spans="1:31" x14ac:dyDescent="0.25">
      <c r="A294">
        <v>2</v>
      </c>
      <c r="B294">
        <v>3</v>
      </c>
      <c r="C294">
        <v>2040</v>
      </c>
      <c r="D294" t="s">
        <v>4</v>
      </c>
      <c r="E294" t="s">
        <v>39</v>
      </c>
      <c r="F294">
        <v>0</v>
      </c>
      <c r="G294">
        <v>8</v>
      </c>
      <c r="H294" s="2">
        <v>0.75348240669364419</v>
      </c>
      <c r="I294" s="2">
        <v>0.74513576055842101</v>
      </c>
      <c r="J294" s="2">
        <v>0.73070519630124253</v>
      </c>
      <c r="K294" s="2">
        <v>0.72449325782074014</v>
      </c>
      <c r="L294" s="2">
        <v>0.70476942123090436</v>
      </c>
      <c r="M294" s="2">
        <v>0.7120057786210251</v>
      </c>
      <c r="N294" s="2">
        <v>0.68771653814602896</v>
      </c>
      <c r="O294" s="2">
        <v>0.60256834964484707</v>
      </c>
      <c r="P294" s="2">
        <v>0.54062582643531609</v>
      </c>
      <c r="Q294" s="2">
        <v>0.47932613107017868</v>
      </c>
      <c r="R294" s="2">
        <v>0.43893303830915231</v>
      </c>
      <c r="S294" s="2">
        <v>0.39636754482039349</v>
      </c>
      <c r="T294" s="2">
        <v>0.37963423336681668</v>
      </c>
      <c r="U294" s="2">
        <v>0.36943333992531607</v>
      </c>
      <c r="V294" s="2">
        <v>0.37158323419593331</v>
      </c>
      <c r="W294" s="2">
        <v>0.40028669774200681</v>
      </c>
      <c r="X294" s="2">
        <v>0.44486160237861572</v>
      </c>
      <c r="Y294" s="2">
        <v>0.528088244234861</v>
      </c>
      <c r="Z294" s="2">
        <v>0.6297596322561394</v>
      </c>
      <c r="AA294" s="2">
        <v>0.71601730191104618</v>
      </c>
      <c r="AB294" s="2">
        <v>0.75370725683386808</v>
      </c>
      <c r="AC294" s="2">
        <v>0.7510896121698174</v>
      </c>
      <c r="AD294" s="2">
        <v>0.7623893676052852</v>
      </c>
      <c r="AE294" s="2">
        <v>0.74668612703851589</v>
      </c>
    </row>
    <row r="295" spans="1:31" x14ac:dyDescent="0.25">
      <c r="A295">
        <v>5</v>
      </c>
      <c r="B295">
        <v>6</v>
      </c>
      <c r="C295">
        <v>2040</v>
      </c>
      <c r="D295" t="s">
        <v>4</v>
      </c>
      <c r="E295" t="s">
        <v>39</v>
      </c>
      <c r="F295">
        <v>0</v>
      </c>
      <c r="G295">
        <v>8</v>
      </c>
      <c r="H295" s="2">
        <v>0.66182929929035084</v>
      </c>
      <c r="I295" s="2">
        <v>0.65220718306952152</v>
      </c>
      <c r="J295" s="2">
        <v>0.6428842959254043</v>
      </c>
      <c r="K295" s="2">
        <v>0.63954550878673089</v>
      </c>
      <c r="L295" s="2">
        <v>0.637719913537515</v>
      </c>
      <c r="M295" s="2">
        <v>0.65285168205472388</v>
      </c>
      <c r="N295" s="2">
        <v>0.66855138290125904</v>
      </c>
      <c r="O295" s="2">
        <v>0.65085663299046059</v>
      </c>
      <c r="P295" s="2">
        <v>0.6451760613821319</v>
      </c>
      <c r="Q295" s="2">
        <v>0.63653011539280879</v>
      </c>
      <c r="R295" s="2">
        <v>0.63610521882992754</v>
      </c>
      <c r="S295" s="2">
        <v>0.62541821808432396</v>
      </c>
      <c r="T295" s="2">
        <v>0.59353716779923171</v>
      </c>
      <c r="U295" s="2">
        <v>0.57375725684299494</v>
      </c>
      <c r="V295" s="2">
        <v>0.56678022473076195</v>
      </c>
      <c r="W295" s="2">
        <v>0.57428703525901703</v>
      </c>
      <c r="X295" s="2">
        <v>0.59503775833638228</v>
      </c>
      <c r="Y295" s="2">
        <v>0.63424811361542033</v>
      </c>
      <c r="Z295" s="2">
        <v>0.66932760280368819</v>
      </c>
      <c r="AA295" s="2">
        <v>0.70724633415611116</v>
      </c>
      <c r="AB295" s="2">
        <v>0.72392947659931395</v>
      </c>
      <c r="AC295" s="2">
        <v>0.7059115158993261</v>
      </c>
      <c r="AD295" s="2">
        <v>0.69295995357631224</v>
      </c>
      <c r="AE295" s="2">
        <v>0.66951143638555655</v>
      </c>
    </row>
    <row r="296" spans="1:31" hidden="1" x14ac:dyDescent="0.25">
      <c r="A296">
        <v>4</v>
      </c>
      <c r="B296">
        <v>2</v>
      </c>
      <c r="C296">
        <v>2040</v>
      </c>
      <c r="D296" t="s">
        <v>4</v>
      </c>
      <c r="E296" t="s">
        <v>39</v>
      </c>
      <c r="F296" t="s">
        <v>20</v>
      </c>
      <c r="G296" t="s">
        <v>21</v>
      </c>
      <c r="H296" s="2">
        <v>0.50455705258237893</v>
      </c>
      <c r="I296" s="2">
        <v>0.50350151938128329</v>
      </c>
      <c r="J296" s="2">
        <v>0.50380110536611633</v>
      </c>
      <c r="K296" s="2">
        <v>0.50474367696025424</v>
      </c>
      <c r="L296" s="2">
        <v>0.50378750472303457</v>
      </c>
      <c r="M296" s="2">
        <v>0.50187742751107456</v>
      </c>
      <c r="N296" s="2">
        <v>0.49486706044678869</v>
      </c>
      <c r="O296" s="2">
        <v>0.47546175431957521</v>
      </c>
      <c r="P296" s="2">
        <v>0.46697179857598081</v>
      </c>
      <c r="Q296" s="2">
        <v>0.46421568206357688</v>
      </c>
      <c r="R296" s="2">
        <v>0.45786439567935122</v>
      </c>
      <c r="S296" s="2">
        <v>0.45784147078432907</v>
      </c>
      <c r="T296" s="2">
        <v>0.46478858935032258</v>
      </c>
      <c r="U296" s="2">
        <v>0.46623388893982082</v>
      </c>
      <c r="V296" s="2">
        <v>0.47581882989330959</v>
      </c>
      <c r="W296" s="2">
        <v>0.4839731944009012</v>
      </c>
      <c r="X296" s="2">
        <v>0.48248421190280671</v>
      </c>
      <c r="Y296" s="2">
        <v>0.48555788007749773</v>
      </c>
      <c r="Z296" s="2">
        <v>0.49194978351330471</v>
      </c>
      <c r="AA296" s="2">
        <v>0.49634039052097673</v>
      </c>
      <c r="AB296" s="2">
        <v>0.50325726733685061</v>
      </c>
      <c r="AC296" s="2">
        <v>0.50578717792317807</v>
      </c>
      <c r="AD296" s="2">
        <v>0.50457013296680076</v>
      </c>
      <c r="AE296" s="2">
        <v>0.50486813153865362</v>
      </c>
    </row>
    <row r="297" spans="1:31" hidden="1" x14ac:dyDescent="0.25">
      <c r="A297">
        <v>5</v>
      </c>
      <c r="B297">
        <v>4</v>
      </c>
      <c r="C297">
        <v>2040</v>
      </c>
      <c r="D297" t="s">
        <v>4</v>
      </c>
      <c r="E297" t="s">
        <v>39</v>
      </c>
      <c r="F297" t="s">
        <v>20</v>
      </c>
      <c r="G297" t="s">
        <v>21</v>
      </c>
      <c r="H297" s="2">
        <v>0.46233849463036558</v>
      </c>
      <c r="I297" s="2">
        <v>0.46138051598374891</v>
      </c>
      <c r="J297" s="2">
        <v>0.46166037422235418</v>
      </c>
      <c r="K297" s="2">
        <v>0.46252372946108589</v>
      </c>
      <c r="L297" s="2">
        <v>0.46164694760685232</v>
      </c>
      <c r="M297" s="2">
        <v>0.45987707348984252</v>
      </c>
      <c r="N297" s="2">
        <v>0.45339342328003063</v>
      </c>
      <c r="O297" s="2">
        <v>0.43563549953031983</v>
      </c>
      <c r="P297" s="2">
        <v>0.42788833532553028</v>
      </c>
      <c r="Q297" s="2">
        <v>0.42539972710829738</v>
      </c>
      <c r="R297" s="2">
        <v>0.41961371560981903</v>
      </c>
      <c r="S297" s="2">
        <v>0.41962424324037167</v>
      </c>
      <c r="T297" s="2">
        <v>0.42601325945315738</v>
      </c>
      <c r="U297" s="2">
        <v>0.42734568349279572</v>
      </c>
      <c r="V297" s="2">
        <v>0.43612153760532468</v>
      </c>
      <c r="W297" s="2">
        <v>0.44357104061982772</v>
      </c>
      <c r="X297" s="2">
        <v>0.44217899814453188</v>
      </c>
      <c r="Y297" s="2">
        <v>0.44493105215991302</v>
      </c>
      <c r="Z297" s="2">
        <v>0.45074534606666822</v>
      </c>
      <c r="AA297" s="2">
        <v>0.45473580694795812</v>
      </c>
      <c r="AB297" s="2">
        <v>0.46104990571865828</v>
      </c>
      <c r="AC297" s="2">
        <v>0.46338380430580722</v>
      </c>
      <c r="AD297" s="2">
        <v>0.46230486889218358</v>
      </c>
      <c r="AE297" s="2">
        <v>0.46260104479389952</v>
      </c>
    </row>
    <row r="298" spans="1:31" hidden="1" x14ac:dyDescent="0.25">
      <c r="A298">
        <v>7</v>
      </c>
      <c r="B298">
        <v>5</v>
      </c>
      <c r="C298">
        <v>2040</v>
      </c>
      <c r="D298" t="s">
        <v>4</v>
      </c>
      <c r="E298" t="s">
        <v>39</v>
      </c>
      <c r="F298" t="s">
        <v>20</v>
      </c>
      <c r="G298" t="s">
        <v>21</v>
      </c>
      <c r="H298" s="2">
        <v>1.6851705216186421E-3</v>
      </c>
      <c r="I298" s="2">
        <v>1.6840697993729141E-3</v>
      </c>
      <c r="J298" s="2">
        <v>1.6839737056470181E-3</v>
      </c>
      <c r="K298" s="2">
        <v>1.6841658689930341E-3</v>
      </c>
      <c r="L298" s="2">
        <v>1.6844161703008221E-3</v>
      </c>
      <c r="M298" s="2">
        <v>1.6860591652111401E-3</v>
      </c>
      <c r="N298" s="2">
        <v>1.696703004486458E-3</v>
      </c>
      <c r="O298" s="2">
        <v>1.69326552705943E-3</v>
      </c>
      <c r="P298" s="2">
        <v>1.6880746229766251E-3</v>
      </c>
      <c r="Q298" s="2">
        <v>1.6827946569230941E-3</v>
      </c>
      <c r="R298" s="2">
        <v>1.6807965610052559E-3</v>
      </c>
      <c r="S298" s="2">
        <v>1.6811625465643759E-3</v>
      </c>
      <c r="T298" s="2">
        <v>1.681720419460711E-3</v>
      </c>
      <c r="U298" s="2">
        <v>1.680964281601796E-3</v>
      </c>
      <c r="V298" s="2">
        <v>1.6806396525577379E-3</v>
      </c>
      <c r="W298" s="2">
        <v>1.681168425877397E-3</v>
      </c>
      <c r="X298" s="2">
        <v>1.6816175028832509E-3</v>
      </c>
      <c r="Y298" s="2">
        <v>1.6852938471206651E-3</v>
      </c>
      <c r="Z298" s="2">
        <v>1.688850446520767E-3</v>
      </c>
      <c r="AA298" s="2">
        <v>1.692447734135684E-3</v>
      </c>
      <c r="AB298" s="2">
        <v>1.6975128617743879E-3</v>
      </c>
      <c r="AC298" s="2">
        <v>1.6946434839560469E-3</v>
      </c>
      <c r="AD298" s="2">
        <v>1.689298785264296E-3</v>
      </c>
      <c r="AE298" s="2">
        <v>1.687291598420281E-3</v>
      </c>
    </row>
    <row r="299" spans="1:31" hidden="1" x14ac:dyDescent="0.25">
      <c r="A299">
        <v>1</v>
      </c>
      <c r="B299">
        <v>2</v>
      </c>
      <c r="C299">
        <v>2040</v>
      </c>
      <c r="D299" t="s">
        <v>4</v>
      </c>
      <c r="E299" t="s">
        <v>39</v>
      </c>
      <c r="F299" t="s">
        <v>20</v>
      </c>
      <c r="G299" t="s">
        <v>21</v>
      </c>
      <c r="H299" s="2">
        <v>0.8507077208503393</v>
      </c>
      <c r="I299" s="2">
        <v>0.8358296176907738</v>
      </c>
      <c r="J299" s="2">
        <v>0.82922508146194585</v>
      </c>
      <c r="K299" s="2">
        <v>0.82943936344123137</v>
      </c>
      <c r="L299" s="2">
        <v>0.83199083160061971</v>
      </c>
      <c r="M299" s="2">
        <v>0.85766047517016708</v>
      </c>
      <c r="N299" s="2">
        <v>0.90956350954389442</v>
      </c>
      <c r="O299" s="2">
        <v>0.88278424514311216</v>
      </c>
      <c r="P299" s="2">
        <v>0.84623032792505659</v>
      </c>
      <c r="Q299" s="2">
        <v>0.77722448498041641</v>
      </c>
      <c r="R299" s="2">
        <v>0.71417869548389801</v>
      </c>
      <c r="S299" s="2">
        <v>0.66918388379472105</v>
      </c>
      <c r="T299" s="2">
        <v>0.63362033739709323</v>
      </c>
      <c r="U299" s="2">
        <v>0.60926819688461453</v>
      </c>
      <c r="V299" s="2">
        <v>0.60354715031314943</v>
      </c>
      <c r="W299" s="2">
        <v>0.64673586204387901</v>
      </c>
      <c r="X299" s="2">
        <v>0.71158149763454748</v>
      </c>
      <c r="Y299" s="2">
        <v>0.81881915038755071</v>
      </c>
      <c r="Z299" s="2">
        <v>0.86996456158960467</v>
      </c>
      <c r="AA299" s="2">
        <v>0.90369431245814391</v>
      </c>
      <c r="AB299" s="2">
        <v>0.92266930415614268</v>
      </c>
      <c r="AC299" s="2">
        <v>0.91218295080854617</v>
      </c>
      <c r="AD299" s="2">
        <v>0.89214668852337597</v>
      </c>
      <c r="AE299" s="2">
        <v>0.87384268688068234</v>
      </c>
    </row>
    <row r="300" spans="1:31" hidden="1" x14ac:dyDescent="0.25">
      <c r="A300">
        <v>2</v>
      </c>
      <c r="B300">
        <v>3</v>
      </c>
      <c r="C300">
        <v>2040</v>
      </c>
      <c r="D300" t="s">
        <v>4</v>
      </c>
      <c r="E300" t="s">
        <v>39</v>
      </c>
      <c r="F300" t="s">
        <v>20</v>
      </c>
      <c r="G300" t="s">
        <v>21</v>
      </c>
      <c r="H300" s="2">
        <v>0.79776612693959226</v>
      </c>
      <c r="I300" s="2">
        <v>0.77982896567574733</v>
      </c>
      <c r="J300" s="2">
        <v>0.77594551593070737</v>
      </c>
      <c r="K300" s="2">
        <v>0.77888328516064065</v>
      </c>
      <c r="L300" s="2">
        <v>0.77970672090862347</v>
      </c>
      <c r="M300" s="2">
        <v>0.79773779916384568</v>
      </c>
      <c r="N300" s="2">
        <v>0.84236114570169129</v>
      </c>
      <c r="O300" s="2">
        <v>0.79135958945897766</v>
      </c>
      <c r="P300" s="2">
        <v>0.73447814710240966</v>
      </c>
      <c r="Q300" s="2">
        <v>0.6411038213066671</v>
      </c>
      <c r="R300" s="2">
        <v>0.56211425279831673</v>
      </c>
      <c r="S300" s="2">
        <v>0.52838150353585345</v>
      </c>
      <c r="T300" s="2">
        <v>0.51463151486472825</v>
      </c>
      <c r="U300" s="2">
        <v>0.48888502916156218</v>
      </c>
      <c r="V300" s="2">
        <v>0.49314249297592611</v>
      </c>
      <c r="W300" s="2">
        <v>0.54670800849664702</v>
      </c>
      <c r="X300" s="2">
        <v>0.6036047558949309</v>
      </c>
      <c r="Y300" s="2">
        <v>0.71729344520805782</v>
      </c>
      <c r="Z300" s="2">
        <v>0.77863315365431773</v>
      </c>
      <c r="AA300" s="2">
        <v>0.82119266890812403</v>
      </c>
      <c r="AB300" s="2">
        <v>0.85369701366440665</v>
      </c>
      <c r="AC300" s="2">
        <v>0.84563398114771704</v>
      </c>
      <c r="AD300" s="2">
        <v>0.82879650923892279</v>
      </c>
      <c r="AE300" s="2">
        <v>0.81659474046110248</v>
      </c>
    </row>
    <row r="301" spans="1:31" hidden="1" x14ac:dyDescent="0.25">
      <c r="A301">
        <v>5</v>
      </c>
      <c r="B301">
        <v>6</v>
      </c>
      <c r="C301">
        <v>2040</v>
      </c>
      <c r="D301" t="s">
        <v>4</v>
      </c>
      <c r="E301" t="s">
        <v>39</v>
      </c>
      <c r="F301" t="s">
        <v>20</v>
      </c>
      <c r="G301" t="s">
        <v>21</v>
      </c>
      <c r="H301" s="2">
        <v>0.66612215579405454</v>
      </c>
      <c r="I301" s="2">
        <v>0.65482631619503828</v>
      </c>
      <c r="J301" s="2">
        <v>0.64886899939164799</v>
      </c>
      <c r="K301" s="2">
        <v>0.64749683751812004</v>
      </c>
      <c r="L301" s="2">
        <v>0.65257723330296458</v>
      </c>
      <c r="M301" s="2">
        <v>0.68405333110379563</v>
      </c>
      <c r="N301" s="2">
        <v>0.78248835566757946</v>
      </c>
      <c r="O301" s="2">
        <v>0.78819964380486873</v>
      </c>
      <c r="P301" s="2">
        <v>0.77056820114407165</v>
      </c>
      <c r="Q301" s="2">
        <v>0.73376142782172327</v>
      </c>
      <c r="R301" s="2">
        <v>0.71464294108277271</v>
      </c>
      <c r="S301" s="2">
        <v>0.69461383240871521</v>
      </c>
      <c r="T301" s="2">
        <v>0.66348864484479309</v>
      </c>
      <c r="U301" s="2">
        <v>0.64768496253363006</v>
      </c>
      <c r="V301" s="2">
        <v>0.62407522960458783</v>
      </c>
      <c r="W301" s="2">
        <v>0.62330832143123849</v>
      </c>
      <c r="X301" s="2">
        <v>0.65458370235096042</v>
      </c>
      <c r="Y301" s="2">
        <v>0.71683485863186791</v>
      </c>
      <c r="Z301" s="2">
        <v>0.7470333223925063</v>
      </c>
      <c r="AA301" s="2">
        <v>0.77171412381748794</v>
      </c>
      <c r="AB301" s="2">
        <v>0.78848930840027798</v>
      </c>
      <c r="AC301" s="2">
        <v>0.76569204981103767</v>
      </c>
      <c r="AD301" s="2">
        <v>0.72354141785557624</v>
      </c>
      <c r="AE301" s="2">
        <v>0.69530039613019823</v>
      </c>
    </row>
    <row r="302" spans="1:31" x14ac:dyDescent="0.25">
      <c r="A302">
        <v>4</v>
      </c>
      <c r="B302">
        <v>2</v>
      </c>
      <c r="C302">
        <v>2040</v>
      </c>
      <c r="D302" t="s">
        <v>5</v>
      </c>
      <c r="E302" t="s">
        <v>39</v>
      </c>
      <c r="F302">
        <v>0</v>
      </c>
      <c r="G302">
        <v>0</v>
      </c>
      <c r="H302" s="2">
        <v>0.50029288015207873</v>
      </c>
      <c r="I302" s="2">
        <v>0.5007584612509951</v>
      </c>
      <c r="J302" s="2">
        <v>0.50053372050120826</v>
      </c>
      <c r="K302" s="2">
        <v>0.50047189465655617</v>
      </c>
      <c r="L302" s="2">
        <v>0.49916743450444312</v>
      </c>
      <c r="M302" s="2">
        <v>0.49882929981182322</v>
      </c>
      <c r="N302" s="2">
        <v>0.49196033597889349</v>
      </c>
      <c r="O302" s="2">
        <v>0.47888336951404398</v>
      </c>
      <c r="P302" s="2">
        <v>0.475405255951522</v>
      </c>
      <c r="Q302" s="2">
        <v>0.46670770035052572</v>
      </c>
      <c r="R302" s="2">
        <v>0.46221491591949893</v>
      </c>
      <c r="S302" s="2">
        <v>0.45809990243221432</v>
      </c>
      <c r="T302" s="2">
        <v>0.46095014748760182</v>
      </c>
      <c r="U302" s="2">
        <v>0.46506641056014419</v>
      </c>
      <c r="V302" s="2">
        <v>0.47325566990307938</v>
      </c>
      <c r="W302" s="2">
        <v>0.47659360964100339</v>
      </c>
      <c r="X302" s="2">
        <v>0.48232937683614591</v>
      </c>
      <c r="Y302" s="2">
        <v>0.48852107822417978</v>
      </c>
      <c r="Z302" s="2">
        <v>0.49268243445362392</v>
      </c>
      <c r="AA302" s="2">
        <v>0.50335157297865973</v>
      </c>
      <c r="AB302" s="2">
        <v>0.51382645382176173</v>
      </c>
      <c r="AC302" s="2">
        <v>0.5105793956731316</v>
      </c>
      <c r="AD302" s="2">
        <v>0.49972244146630018</v>
      </c>
      <c r="AE302" s="2">
        <v>0.50163700924998023</v>
      </c>
    </row>
    <row r="303" spans="1:31" x14ac:dyDescent="0.25">
      <c r="A303">
        <v>5</v>
      </c>
      <c r="B303">
        <v>4</v>
      </c>
      <c r="C303">
        <v>2040</v>
      </c>
      <c r="D303" t="s">
        <v>5</v>
      </c>
      <c r="E303" t="s">
        <v>39</v>
      </c>
      <c r="F303">
        <v>0</v>
      </c>
      <c r="G303">
        <v>0</v>
      </c>
      <c r="H303" s="2">
        <v>0.45845870031379271</v>
      </c>
      <c r="I303" s="2">
        <v>0.45889193451880023</v>
      </c>
      <c r="J303" s="2">
        <v>0.45869160315428248</v>
      </c>
      <c r="K303" s="2">
        <v>0.45863609662982618</v>
      </c>
      <c r="L303" s="2">
        <v>0.45744151967210678</v>
      </c>
      <c r="M303" s="2">
        <v>0.45712328024761262</v>
      </c>
      <c r="N303" s="2">
        <v>0.45076582999843662</v>
      </c>
      <c r="O303" s="2">
        <v>0.43878487246615711</v>
      </c>
      <c r="P303" s="2">
        <v>0.43560745665175171</v>
      </c>
      <c r="Q303" s="2">
        <v>0.42769213464669847</v>
      </c>
      <c r="R303" s="2">
        <v>0.42359742530082128</v>
      </c>
      <c r="S303" s="2">
        <v>0.41983300085828351</v>
      </c>
      <c r="T303" s="2">
        <v>0.4224536300231479</v>
      </c>
      <c r="U303" s="2">
        <v>0.42624449232063649</v>
      </c>
      <c r="V303" s="2">
        <v>0.43375982016601028</v>
      </c>
      <c r="W303" s="2">
        <v>0.43680431829151878</v>
      </c>
      <c r="X303" s="2">
        <v>0.44203572303108002</v>
      </c>
      <c r="Y303" s="2">
        <v>0.44767530277971718</v>
      </c>
      <c r="Z303" s="2">
        <v>0.45145675137234598</v>
      </c>
      <c r="AA303" s="2">
        <v>0.46117891599588279</v>
      </c>
      <c r="AB303" s="2">
        <v>0.47074917881796158</v>
      </c>
      <c r="AC303" s="2">
        <v>0.46780676864357329</v>
      </c>
      <c r="AD303" s="2">
        <v>0.45791291682755231</v>
      </c>
      <c r="AE303" s="2">
        <v>0.45967769436400763</v>
      </c>
    </row>
    <row r="304" spans="1:31" x14ac:dyDescent="0.25">
      <c r="A304">
        <v>7</v>
      </c>
      <c r="B304">
        <v>5</v>
      </c>
      <c r="C304">
        <v>2040</v>
      </c>
      <c r="D304" t="s">
        <v>5</v>
      </c>
      <c r="E304" t="s">
        <v>39</v>
      </c>
      <c r="F304">
        <v>0</v>
      </c>
      <c r="G304">
        <v>0</v>
      </c>
      <c r="H304" s="2">
        <v>1.6848612012659301E-3</v>
      </c>
      <c r="I304" s="2">
        <v>1.68450089801974E-3</v>
      </c>
      <c r="J304" s="2">
        <v>1.6840229717303571E-3</v>
      </c>
      <c r="K304" s="2">
        <v>1.6838542480689951E-3</v>
      </c>
      <c r="L304" s="2">
        <v>1.6838430715640641E-3</v>
      </c>
      <c r="M304" s="2">
        <v>1.684631676193241E-3</v>
      </c>
      <c r="N304" s="2">
        <v>1.6896358187431489E-3</v>
      </c>
      <c r="O304" s="2">
        <v>1.689419457300697E-3</v>
      </c>
      <c r="P304" s="2">
        <v>1.6879012207817569E-3</v>
      </c>
      <c r="Q304" s="2">
        <v>1.683049452578599E-3</v>
      </c>
      <c r="R304" s="2">
        <v>1.681440576419412E-3</v>
      </c>
      <c r="S304" s="2">
        <v>1.680427574008717E-3</v>
      </c>
      <c r="T304" s="2">
        <v>1.6806592624299169E-3</v>
      </c>
      <c r="U304" s="2">
        <v>1.6807648681903631E-3</v>
      </c>
      <c r="V304" s="2">
        <v>1.6810515876778331E-3</v>
      </c>
      <c r="W304" s="2">
        <v>1.6814653896571961E-3</v>
      </c>
      <c r="X304" s="2">
        <v>1.682909722862882E-3</v>
      </c>
      <c r="Y304" s="2">
        <v>1.685563076391669E-3</v>
      </c>
      <c r="Z304" s="2">
        <v>1.6878513849441969E-3</v>
      </c>
      <c r="AA304" s="2">
        <v>1.6938587714950711E-3</v>
      </c>
      <c r="AB304" s="2">
        <v>1.697885119031948E-3</v>
      </c>
      <c r="AC304" s="2">
        <v>1.692769701325486E-3</v>
      </c>
      <c r="AD304" s="2">
        <v>1.686488015530357E-3</v>
      </c>
      <c r="AE304" s="2">
        <v>1.685942540067508E-3</v>
      </c>
    </row>
    <row r="305" spans="1:31" x14ac:dyDescent="0.25">
      <c r="A305">
        <v>1</v>
      </c>
      <c r="B305">
        <v>2</v>
      </c>
      <c r="C305">
        <v>2040</v>
      </c>
      <c r="D305" t="s">
        <v>5</v>
      </c>
      <c r="E305" t="s">
        <v>39</v>
      </c>
      <c r="F305">
        <v>0</v>
      </c>
      <c r="G305">
        <v>0</v>
      </c>
      <c r="H305" s="2">
        <v>0.82933301741007293</v>
      </c>
      <c r="I305" s="2">
        <v>0.81983502163907551</v>
      </c>
      <c r="J305" s="2">
        <v>0.81091835886778629</v>
      </c>
      <c r="K305" s="2">
        <v>0.80828518676688954</v>
      </c>
      <c r="L305" s="2">
        <v>0.80935129039575171</v>
      </c>
      <c r="M305" s="2">
        <v>0.82545704346135373</v>
      </c>
      <c r="N305" s="2">
        <v>0.89201651808146831</v>
      </c>
      <c r="O305" s="2">
        <v>0.88967702758653022</v>
      </c>
      <c r="P305" s="2">
        <v>0.87345531668331367</v>
      </c>
      <c r="Q305" s="2">
        <v>0.79184730008449056</v>
      </c>
      <c r="R305" s="2">
        <v>0.74125869880627371</v>
      </c>
      <c r="S305" s="2">
        <v>0.70982755821510823</v>
      </c>
      <c r="T305" s="2">
        <v>0.69739945123380498</v>
      </c>
      <c r="U305" s="2">
        <v>0.67712939058156796</v>
      </c>
      <c r="V305" s="2">
        <v>0.66647441603393898</v>
      </c>
      <c r="W305" s="2">
        <v>0.70179357376172158</v>
      </c>
      <c r="X305" s="2">
        <v>0.76122489447072794</v>
      </c>
      <c r="Y305" s="2">
        <v>0.82758163434364929</v>
      </c>
      <c r="Z305" s="2">
        <v>0.86844172847310386</v>
      </c>
      <c r="AA305" s="2">
        <v>0.91549676677568304</v>
      </c>
      <c r="AB305" s="2">
        <v>0.93155139053600933</v>
      </c>
      <c r="AC305" s="2">
        <v>0.90975495605689294</v>
      </c>
      <c r="AD305" s="2">
        <v>0.86097106678472513</v>
      </c>
      <c r="AE305" s="2">
        <v>0.84888086597244128</v>
      </c>
    </row>
    <row r="306" spans="1:31" x14ac:dyDescent="0.25">
      <c r="A306">
        <v>2</v>
      </c>
      <c r="B306">
        <v>3</v>
      </c>
      <c r="C306">
        <v>2040</v>
      </c>
      <c r="D306" t="s">
        <v>5</v>
      </c>
      <c r="E306" t="s">
        <v>39</v>
      </c>
      <c r="F306">
        <v>0</v>
      </c>
      <c r="G306">
        <v>0</v>
      </c>
      <c r="H306" s="2">
        <v>0.78089431701368806</v>
      </c>
      <c r="I306" s="2">
        <v>0.77444421782596906</v>
      </c>
      <c r="J306" s="2">
        <v>0.76580939336502662</v>
      </c>
      <c r="K306" s="2">
        <v>0.762689042335982</v>
      </c>
      <c r="L306" s="2">
        <v>0.76102633423634158</v>
      </c>
      <c r="M306" s="2">
        <v>0.776425806400037</v>
      </c>
      <c r="N306" s="2">
        <v>0.81755725271678781</v>
      </c>
      <c r="O306" s="2">
        <v>0.79620999682753313</v>
      </c>
      <c r="P306" s="2">
        <v>0.7708155534589276</v>
      </c>
      <c r="Q306" s="2">
        <v>0.66583683412137773</v>
      </c>
      <c r="R306" s="2">
        <v>0.60001437506176536</v>
      </c>
      <c r="S306" s="2">
        <v>0.55420281876538013</v>
      </c>
      <c r="T306" s="2">
        <v>0.54875405170038583</v>
      </c>
      <c r="U306" s="2">
        <v>0.53933314194047188</v>
      </c>
      <c r="V306" s="2">
        <v>0.54755433430405775</v>
      </c>
      <c r="W306" s="2">
        <v>0.59134708527102231</v>
      </c>
      <c r="X306" s="2">
        <v>0.67012389845973097</v>
      </c>
      <c r="Y306" s="2">
        <v>0.75481840684416512</v>
      </c>
      <c r="Z306" s="2">
        <v>0.8012269415761929</v>
      </c>
      <c r="AA306" s="2">
        <v>0.86143612336693731</v>
      </c>
      <c r="AB306" s="2">
        <v>0.88987244344675054</v>
      </c>
      <c r="AC306" s="2">
        <v>0.86778886445997228</v>
      </c>
      <c r="AD306" s="2">
        <v>0.80732995763355442</v>
      </c>
      <c r="AE306" s="2">
        <v>0.80269626345165213</v>
      </c>
    </row>
    <row r="307" spans="1:31" x14ac:dyDescent="0.25">
      <c r="A307">
        <v>5</v>
      </c>
      <c r="B307">
        <v>6</v>
      </c>
      <c r="C307">
        <v>2040</v>
      </c>
      <c r="D307" t="s">
        <v>5</v>
      </c>
      <c r="E307" t="s">
        <v>39</v>
      </c>
      <c r="F307">
        <v>0</v>
      </c>
      <c r="G307">
        <v>0</v>
      </c>
      <c r="H307" s="2">
        <v>0.65483670979580522</v>
      </c>
      <c r="I307" s="2">
        <v>0.64558136915719355</v>
      </c>
      <c r="J307" s="2">
        <v>0.63834633324433143</v>
      </c>
      <c r="K307" s="2">
        <v>0.63642204183347451</v>
      </c>
      <c r="L307" s="2">
        <v>0.6397873964382127</v>
      </c>
      <c r="M307" s="2">
        <v>0.65301742001324392</v>
      </c>
      <c r="N307" s="2">
        <v>0.74621770939614429</v>
      </c>
      <c r="O307" s="2">
        <v>0.77120140547315652</v>
      </c>
      <c r="P307" s="2">
        <v>0.76633500317307934</v>
      </c>
      <c r="Q307" s="2">
        <v>0.72694136202493398</v>
      </c>
      <c r="R307" s="2">
        <v>0.71273584360043729</v>
      </c>
      <c r="S307" s="2">
        <v>0.71144666724072725</v>
      </c>
      <c r="T307" s="2">
        <v>0.69998014433661826</v>
      </c>
      <c r="U307" s="2">
        <v>0.6762000404895252</v>
      </c>
      <c r="V307" s="2">
        <v>0.64710254289309788</v>
      </c>
      <c r="W307" s="2">
        <v>0.65230557599112937</v>
      </c>
      <c r="X307" s="2">
        <v>0.66544537643846069</v>
      </c>
      <c r="Y307" s="2">
        <v>0.69121006569025345</v>
      </c>
      <c r="Z307" s="2">
        <v>0.71619183195333302</v>
      </c>
      <c r="AA307" s="2">
        <v>0.7554847015201257</v>
      </c>
      <c r="AB307" s="2">
        <v>0.76623071618491023</v>
      </c>
      <c r="AC307" s="2">
        <v>0.72995485149439665</v>
      </c>
      <c r="AD307" s="2">
        <v>0.68485967448408414</v>
      </c>
      <c r="AE307" s="2">
        <v>0.66782611179385376</v>
      </c>
    </row>
    <row r="308" spans="1:31" x14ac:dyDescent="0.25">
      <c r="A308">
        <v>4</v>
      </c>
      <c r="B308">
        <v>2</v>
      </c>
      <c r="C308">
        <v>2040</v>
      </c>
      <c r="D308" t="s">
        <v>5</v>
      </c>
      <c r="E308" t="s">
        <v>39</v>
      </c>
      <c r="F308">
        <v>0</v>
      </c>
      <c r="G308">
        <v>1</v>
      </c>
      <c r="H308" s="2">
        <v>0.50019564608678324</v>
      </c>
      <c r="I308" s="2">
        <v>0.50066597339876184</v>
      </c>
      <c r="J308" s="2">
        <v>0.50043860340647062</v>
      </c>
      <c r="K308" s="2">
        <v>0.50035764460583232</v>
      </c>
      <c r="L308" s="2">
        <v>0.49900317212102607</v>
      </c>
      <c r="M308" s="2">
        <v>0.49852000816388842</v>
      </c>
      <c r="N308" s="2">
        <v>0.49055863788940979</v>
      </c>
      <c r="O308" s="2">
        <v>0.47643230999738218</v>
      </c>
      <c r="P308" s="2">
        <v>0.47233681253759341</v>
      </c>
      <c r="Q308" s="2">
        <v>0.46514055448716951</v>
      </c>
      <c r="R308" s="2">
        <v>0.4614590254514942</v>
      </c>
      <c r="S308" s="2">
        <v>0.4578666755725827</v>
      </c>
      <c r="T308" s="2">
        <v>0.46069363703456639</v>
      </c>
      <c r="U308" s="2">
        <v>0.46451378834447121</v>
      </c>
      <c r="V308" s="2">
        <v>0.47230217057820179</v>
      </c>
      <c r="W308" s="2">
        <v>0.47551471302538351</v>
      </c>
      <c r="X308" s="2">
        <v>0.48064857323150439</v>
      </c>
      <c r="Y308" s="2">
        <v>0.48584061807951229</v>
      </c>
      <c r="Z308" s="2">
        <v>0.48997799832697048</v>
      </c>
      <c r="AA308" s="2">
        <v>0.50157129539585887</v>
      </c>
      <c r="AB308" s="2">
        <v>0.5132291665649128</v>
      </c>
      <c r="AC308" s="2">
        <v>0.51017985211025618</v>
      </c>
      <c r="AD308" s="2">
        <v>0.49950384447143331</v>
      </c>
      <c r="AE308" s="2">
        <v>0.5014691997977222</v>
      </c>
    </row>
    <row r="309" spans="1:31" x14ac:dyDescent="0.25">
      <c r="A309">
        <v>5</v>
      </c>
      <c r="B309">
        <v>4</v>
      </c>
      <c r="C309">
        <v>2040</v>
      </c>
      <c r="D309" t="s">
        <v>5</v>
      </c>
      <c r="E309" t="s">
        <v>39</v>
      </c>
      <c r="F309">
        <v>0</v>
      </c>
      <c r="G309">
        <v>1</v>
      </c>
      <c r="H309" s="2">
        <v>0.45837002593922899</v>
      </c>
      <c r="I309" s="2">
        <v>0.45880759482581063</v>
      </c>
      <c r="J309" s="2">
        <v>0.45860486377357029</v>
      </c>
      <c r="K309" s="2">
        <v>0.45853188863468569</v>
      </c>
      <c r="L309" s="2">
        <v>0.45729165322191972</v>
      </c>
      <c r="M309" s="2">
        <v>0.45684098911017429</v>
      </c>
      <c r="N309" s="2">
        <v>0.44948748479500811</v>
      </c>
      <c r="O309" s="2">
        <v>0.43655242656791482</v>
      </c>
      <c r="P309" s="2">
        <v>0.4328169722238524</v>
      </c>
      <c r="Q309" s="2">
        <v>0.42628089206226988</v>
      </c>
      <c r="R309" s="2">
        <v>0.42293320785048388</v>
      </c>
      <c r="S309" s="2">
        <v>0.4196516257358836</v>
      </c>
      <c r="T309" s="2">
        <v>0.42225136626341497</v>
      </c>
      <c r="U309" s="2">
        <v>0.42576826575382348</v>
      </c>
      <c r="V309" s="2">
        <v>0.43291125968084349</v>
      </c>
      <c r="W309" s="2">
        <v>0.43583833043769349</v>
      </c>
      <c r="X309" s="2">
        <v>0.44051591928847361</v>
      </c>
      <c r="Y309" s="2">
        <v>0.44523770198205098</v>
      </c>
      <c r="Z309" s="2">
        <v>0.44899250084970582</v>
      </c>
      <c r="AA309" s="2">
        <v>0.45955450948683457</v>
      </c>
      <c r="AB309" s="2">
        <v>0.47020346885833347</v>
      </c>
      <c r="AC309" s="2">
        <v>0.46744185089001389</v>
      </c>
      <c r="AD309" s="2">
        <v>0.45771338842655362</v>
      </c>
      <c r="AE309" s="2">
        <v>0.45952455749779447</v>
      </c>
    </row>
    <row r="310" spans="1:31" x14ac:dyDescent="0.25">
      <c r="A310">
        <v>7</v>
      </c>
      <c r="B310">
        <v>5</v>
      </c>
      <c r="C310">
        <v>2040</v>
      </c>
      <c r="D310" t="s">
        <v>5</v>
      </c>
      <c r="E310" t="s">
        <v>39</v>
      </c>
      <c r="F310">
        <v>0</v>
      </c>
      <c r="G310">
        <v>1</v>
      </c>
      <c r="H310" s="2">
        <v>1.684821170569846E-3</v>
      </c>
      <c r="I310" s="2">
        <v>1.6844633459749329E-3</v>
      </c>
      <c r="J310" s="2">
        <v>1.683985085517405E-3</v>
      </c>
      <c r="K310" s="2">
        <v>1.6838099010721239E-3</v>
      </c>
      <c r="L310" s="2">
        <v>1.6837812170636651E-3</v>
      </c>
      <c r="M310" s="2">
        <v>1.684516770132205E-3</v>
      </c>
      <c r="N310" s="2">
        <v>1.688841241355268E-3</v>
      </c>
      <c r="O310" s="2">
        <v>1.6877454649976121E-3</v>
      </c>
      <c r="P310" s="2">
        <v>1.6857687328306679E-3</v>
      </c>
      <c r="Q310" s="2">
        <v>1.6818875136574379E-3</v>
      </c>
      <c r="R310" s="2">
        <v>1.6806601115910899E-3</v>
      </c>
      <c r="S310" s="2">
        <v>1.679898341582563E-3</v>
      </c>
      <c r="T310" s="2">
        <v>1.680148990605047E-3</v>
      </c>
      <c r="U310" s="2">
        <v>1.680248121525829E-3</v>
      </c>
      <c r="V310" s="2">
        <v>1.6804277991272821E-3</v>
      </c>
      <c r="W310" s="2">
        <v>1.6807237087523841E-3</v>
      </c>
      <c r="X310" s="2">
        <v>1.6819105587089231E-3</v>
      </c>
      <c r="Y310" s="2">
        <v>1.684191278240094E-3</v>
      </c>
      <c r="Z310" s="2">
        <v>1.68646703675182E-3</v>
      </c>
      <c r="AA310" s="2">
        <v>1.692778948793032E-3</v>
      </c>
      <c r="AB310" s="2">
        <v>1.6975538675644229E-3</v>
      </c>
      <c r="AC310" s="2">
        <v>1.6925809885087329E-3</v>
      </c>
      <c r="AD310" s="2">
        <v>1.686398492742474E-3</v>
      </c>
      <c r="AE310" s="2">
        <v>1.6858753689007651E-3</v>
      </c>
    </row>
    <row r="311" spans="1:31" x14ac:dyDescent="0.25">
      <c r="A311">
        <v>1</v>
      </c>
      <c r="B311">
        <v>2</v>
      </c>
      <c r="C311">
        <v>2040</v>
      </c>
      <c r="D311" t="s">
        <v>5</v>
      </c>
      <c r="E311" t="s">
        <v>39</v>
      </c>
      <c r="F311">
        <v>0</v>
      </c>
      <c r="G311">
        <v>1</v>
      </c>
      <c r="H311" s="2">
        <v>0.82864662337879647</v>
      </c>
      <c r="I311" s="2">
        <v>0.81912577180206303</v>
      </c>
      <c r="J311" s="2">
        <v>0.81014534410293826</v>
      </c>
      <c r="K311" s="2">
        <v>0.80737245088918463</v>
      </c>
      <c r="L311" s="2">
        <v>0.80811237262847169</v>
      </c>
      <c r="M311" s="2">
        <v>0.82351162816397905</v>
      </c>
      <c r="N311" s="2">
        <v>0.88574733210002488</v>
      </c>
      <c r="O311" s="2">
        <v>0.8746397195135398</v>
      </c>
      <c r="P311" s="2">
        <v>0.84621073817142212</v>
      </c>
      <c r="Q311" s="2">
        <v>0.74582056381369666</v>
      </c>
      <c r="R311" s="2">
        <v>0.68273921625270773</v>
      </c>
      <c r="S311" s="2">
        <v>0.64263650758761726</v>
      </c>
      <c r="T311" s="2">
        <v>0.6259027852033503</v>
      </c>
      <c r="U311" s="2">
        <v>0.60668731754352756</v>
      </c>
      <c r="V311" s="2">
        <v>0.60157820994643318</v>
      </c>
      <c r="W311" s="2">
        <v>0.64409845781993025</v>
      </c>
      <c r="X311" s="2">
        <v>0.71448786316469903</v>
      </c>
      <c r="Y311" s="2">
        <v>0.79579965962099397</v>
      </c>
      <c r="Z311" s="2">
        <v>0.85095917259973985</v>
      </c>
      <c r="AA311" s="2">
        <v>0.9099945968743306</v>
      </c>
      <c r="AB311" s="2">
        <v>0.93046995485990502</v>
      </c>
      <c r="AC311" s="2">
        <v>0.90877490453230914</v>
      </c>
      <c r="AD311" s="2">
        <v>0.85995402137252663</v>
      </c>
      <c r="AE311" s="2">
        <v>0.847985492728483</v>
      </c>
    </row>
    <row r="312" spans="1:31" x14ac:dyDescent="0.25">
      <c r="A312">
        <v>2</v>
      </c>
      <c r="B312">
        <v>3</v>
      </c>
      <c r="C312">
        <v>2040</v>
      </c>
      <c r="D312" t="s">
        <v>5</v>
      </c>
      <c r="E312" t="s">
        <v>39</v>
      </c>
      <c r="F312">
        <v>0</v>
      </c>
      <c r="G312">
        <v>1</v>
      </c>
      <c r="H312" s="2">
        <v>0.77997366397501877</v>
      </c>
      <c r="I312" s="2">
        <v>0.77349764830483891</v>
      </c>
      <c r="J312" s="2">
        <v>0.76476933204773279</v>
      </c>
      <c r="K312" s="2">
        <v>0.76144057433520962</v>
      </c>
      <c r="L312" s="2">
        <v>0.75929194050020088</v>
      </c>
      <c r="M312" s="2">
        <v>0.77363000446263885</v>
      </c>
      <c r="N312" s="2">
        <v>0.80856824809767858</v>
      </c>
      <c r="O312" s="2">
        <v>0.77540930708780442</v>
      </c>
      <c r="P312" s="2">
        <v>0.73575992538465518</v>
      </c>
      <c r="Q312" s="2">
        <v>0.61335896409506918</v>
      </c>
      <c r="R312" s="2">
        <v>0.53771568172804163</v>
      </c>
      <c r="S312" s="2">
        <v>0.48821195578904869</v>
      </c>
      <c r="T312" s="2">
        <v>0.47987510578273468</v>
      </c>
      <c r="U312" s="2">
        <v>0.47091469706878109</v>
      </c>
      <c r="V312" s="2">
        <v>0.48059315602135111</v>
      </c>
      <c r="W312" s="2">
        <v>0.52758922838052147</v>
      </c>
      <c r="X312" s="2">
        <v>0.61586519185383304</v>
      </c>
      <c r="Y312" s="2">
        <v>0.71658580530974181</v>
      </c>
      <c r="Z312" s="2">
        <v>0.7787215057620106</v>
      </c>
      <c r="AA312" s="2">
        <v>0.85315954409615735</v>
      </c>
      <c r="AB312" s="2">
        <v>0.88788387655756795</v>
      </c>
      <c r="AC312" s="2">
        <v>0.8661806629649903</v>
      </c>
      <c r="AD312" s="2">
        <v>0.80584209510496829</v>
      </c>
      <c r="AE312" s="2">
        <v>0.80143229654868142</v>
      </c>
    </row>
    <row r="313" spans="1:31" x14ac:dyDescent="0.25">
      <c r="A313">
        <v>5</v>
      </c>
      <c r="B313">
        <v>6</v>
      </c>
      <c r="C313">
        <v>2040</v>
      </c>
      <c r="D313" t="s">
        <v>5</v>
      </c>
      <c r="E313" t="s">
        <v>39</v>
      </c>
      <c r="F313">
        <v>0</v>
      </c>
      <c r="G313">
        <v>1</v>
      </c>
      <c r="H313" s="2">
        <v>0.65452766567851128</v>
      </c>
      <c r="I313" s="2">
        <v>0.64528083067623598</v>
      </c>
      <c r="J313" s="2">
        <v>0.63804019575692872</v>
      </c>
      <c r="K313" s="2">
        <v>0.63607842566494854</v>
      </c>
      <c r="L313" s="2">
        <v>0.63934237746285938</v>
      </c>
      <c r="M313" s="2">
        <v>0.65229516322629255</v>
      </c>
      <c r="N313" s="2">
        <v>0.74176550351692361</v>
      </c>
      <c r="O313" s="2">
        <v>0.76106182338911355</v>
      </c>
      <c r="P313" s="2">
        <v>0.75018255543930012</v>
      </c>
      <c r="Q313" s="2">
        <v>0.70679786831756308</v>
      </c>
      <c r="R313" s="2">
        <v>0.68884276248350018</v>
      </c>
      <c r="S313" s="2">
        <v>0.68425911967075537</v>
      </c>
      <c r="T313" s="2">
        <v>0.6715262581342879</v>
      </c>
      <c r="U313" s="2">
        <v>0.64900513933299131</v>
      </c>
      <c r="V313" s="2">
        <v>0.62348894806909849</v>
      </c>
      <c r="W313" s="2">
        <v>0.63105678391662468</v>
      </c>
      <c r="X313" s="2">
        <v>0.64705752143807871</v>
      </c>
      <c r="Y313" s="2">
        <v>0.67594652751046669</v>
      </c>
      <c r="Z313" s="2">
        <v>0.70557006674201983</v>
      </c>
      <c r="AA313" s="2">
        <v>0.75043960139871813</v>
      </c>
      <c r="AB313" s="2">
        <v>0.76524454940435116</v>
      </c>
      <c r="AC313" s="2">
        <v>0.72921922062510758</v>
      </c>
      <c r="AD313" s="2">
        <v>0.68435094441072974</v>
      </c>
      <c r="AE313" s="2">
        <v>0.6674017969192173</v>
      </c>
    </row>
    <row r="314" spans="1:31" x14ac:dyDescent="0.25">
      <c r="A314">
        <v>4</v>
      </c>
      <c r="B314">
        <v>2</v>
      </c>
      <c r="C314">
        <v>2040</v>
      </c>
      <c r="D314" t="s">
        <v>5</v>
      </c>
      <c r="E314" t="s">
        <v>39</v>
      </c>
      <c r="F314">
        <v>0</v>
      </c>
      <c r="G314">
        <v>2</v>
      </c>
      <c r="H314" s="2">
        <v>0.50010925256971916</v>
      </c>
      <c r="I314" s="2">
        <v>0.50058380291450022</v>
      </c>
      <c r="J314" s="2">
        <v>0.50035472254466495</v>
      </c>
      <c r="K314" s="2">
        <v>0.50025807758726015</v>
      </c>
      <c r="L314" s="2">
        <v>0.4988620757224167</v>
      </c>
      <c r="M314" s="2">
        <v>0.49825827710526349</v>
      </c>
      <c r="N314" s="2">
        <v>0.4893177794383155</v>
      </c>
      <c r="O314" s="2">
        <v>0.47435455249887282</v>
      </c>
      <c r="P314" s="2">
        <v>0.47007872649436411</v>
      </c>
      <c r="Q314" s="2">
        <v>0.4643409492685594</v>
      </c>
      <c r="R314" s="2">
        <v>0.46118039517287618</v>
      </c>
      <c r="S314" s="2">
        <v>0.45780091846782062</v>
      </c>
      <c r="T314" s="2">
        <v>0.46048842217797797</v>
      </c>
      <c r="U314" s="2">
        <v>0.46383124804158687</v>
      </c>
      <c r="V314" s="2">
        <v>0.47116445480207292</v>
      </c>
      <c r="W314" s="2">
        <v>0.47461463440032098</v>
      </c>
      <c r="X314" s="2">
        <v>0.47958743670555459</v>
      </c>
      <c r="Y314" s="2">
        <v>0.48397694379632011</v>
      </c>
      <c r="Z314" s="2">
        <v>0.48777002752167559</v>
      </c>
      <c r="AA314" s="2">
        <v>0.49993151674755598</v>
      </c>
      <c r="AB314" s="2">
        <v>0.51271551702141915</v>
      </c>
      <c r="AC314" s="2">
        <v>0.50983456980942721</v>
      </c>
      <c r="AD314" s="2">
        <v>0.49931351189490258</v>
      </c>
      <c r="AE314" s="2">
        <v>0.50132215396338542</v>
      </c>
    </row>
    <row r="315" spans="1:31" x14ac:dyDescent="0.25">
      <c r="A315">
        <v>5</v>
      </c>
      <c r="B315">
        <v>4</v>
      </c>
      <c r="C315">
        <v>2040</v>
      </c>
      <c r="D315" t="s">
        <v>5</v>
      </c>
      <c r="E315" t="s">
        <v>39</v>
      </c>
      <c r="F315">
        <v>0</v>
      </c>
      <c r="G315">
        <v>2</v>
      </c>
      <c r="H315" s="2">
        <v>0.45829125350135369</v>
      </c>
      <c r="I315" s="2">
        <v>0.45873267863155021</v>
      </c>
      <c r="J315" s="2">
        <v>0.45852838655775729</v>
      </c>
      <c r="K315" s="2">
        <v>0.45844108985186011</v>
      </c>
      <c r="L315" s="2">
        <v>0.45716294099851601</v>
      </c>
      <c r="M315" s="2">
        <v>0.45660212764337837</v>
      </c>
      <c r="N315" s="2">
        <v>0.44835614995623158</v>
      </c>
      <c r="O315" s="2">
        <v>0.43466141941269359</v>
      </c>
      <c r="P315" s="2">
        <v>0.43076752197363422</v>
      </c>
      <c r="Q315" s="2">
        <v>0.4255703033740677</v>
      </c>
      <c r="R315" s="2">
        <v>0.42270333899642049</v>
      </c>
      <c r="S315" s="2">
        <v>0.41962059610453462</v>
      </c>
      <c r="T315" s="2">
        <v>0.42209291998070442</v>
      </c>
      <c r="U315" s="2">
        <v>0.42517042779885378</v>
      </c>
      <c r="V315" s="2">
        <v>0.43189208650286959</v>
      </c>
      <c r="W315" s="2">
        <v>0.43503404020472991</v>
      </c>
      <c r="X315" s="2">
        <v>0.43956136505664117</v>
      </c>
      <c r="Y315" s="2">
        <v>0.44354622658979509</v>
      </c>
      <c r="Z315" s="2">
        <v>0.44698201055103232</v>
      </c>
      <c r="AA315" s="2">
        <v>0.45805856169106729</v>
      </c>
      <c r="AB315" s="2">
        <v>0.46973419583394432</v>
      </c>
      <c r="AC315" s="2">
        <v>0.46712651189189541</v>
      </c>
      <c r="AD315" s="2">
        <v>0.45753967805802659</v>
      </c>
      <c r="AE315" s="2">
        <v>0.45939038630175683</v>
      </c>
    </row>
    <row r="316" spans="1:31" x14ac:dyDescent="0.25">
      <c r="A316">
        <v>7</v>
      </c>
      <c r="B316">
        <v>5</v>
      </c>
      <c r="C316">
        <v>2040</v>
      </c>
      <c r="D316" t="s">
        <v>5</v>
      </c>
      <c r="E316" t="s">
        <v>39</v>
      </c>
      <c r="F316">
        <v>0</v>
      </c>
      <c r="G316">
        <v>2</v>
      </c>
      <c r="H316" s="2">
        <v>1.6847848869959009E-3</v>
      </c>
      <c r="I316" s="2">
        <v>1.6844292996472531E-3</v>
      </c>
      <c r="J316" s="2">
        <v>1.683950977393874E-3</v>
      </c>
      <c r="K316" s="2">
        <v>1.683770516182817E-3</v>
      </c>
      <c r="L316" s="2">
        <v>1.6837273243218999E-3</v>
      </c>
      <c r="M316" s="2">
        <v>1.684418836619888E-3</v>
      </c>
      <c r="N316" s="2">
        <v>1.688141592805583E-3</v>
      </c>
      <c r="O316" s="2">
        <v>1.686378200967766E-3</v>
      </c>
      <c r="P316" s="2">
        <v>1.6842336563037421E-3</v>
      </c>
      <c r="Q316" s="2">
        <v>1.6811793691233719E-3</v>
      </c>
      <c r="R316" s="2">
        <v>1.680262993963007E-3</v>
      </c>
      <c r="S316" s="2">
        <v>1.679694693732824E-3</v>
      </c>
      <c r="T316" s="2">
        <v>1.679920213708858E-3</v>
      </c>
      <c r="U316" s="2">
        <v>1.6799229406275549E-3</v>
      </c>
      <c r="V316" s="2">
        <v>1.679955345624218E-3</v>
      </c>
      <c r="W316" s="2">
        <v>1.6802008523796571E-3</v>
      </c>
      <c r="X316" s="2">
        <v>1.6812105861041119E-3</v>
      </c>
      <c r="Y316" s="2">
        <v>1.683188633049478E-3</v>
      </c>
      <c r="Z316" s="2">
        <v>1.6853437898828531E-3</v>
      </c>
      <c r="AA316" s="2">
        <v>1.6918042649153621E-3</v>
      </c>
      <c r="AB316" s="2">
        <v>1.697268409108663E-3</v>
      </c>
      <c r="AC316" s="2">
        <v>1.692416937514945E-3</v>
      </c>
      <c r="AD316" s="2">
        <v>1.686319709834396E-3</v>
      </c>
      <c r="AE316" s="2">
        <v>1.685815710600993E-3</v>
      </c>
    </row>
    <row r="317" spans="1:31" x14ac:dyDescent="0.25">
      <c r="A317">
        <v>1</v>
      </c>
      <c r="B317">
        <v>2</v>
      </c>
      <c r="C317">
        <v>2040</v>
      </c>
      <c r="D317" t="s">
        <v>5</v>
      </c>
      <c r="E317" t="s">
        <v>39</v>
      </c>
      <c r="F317">
        <v>0</v>
      </c>
      <c r="G317">
        <v>2</v>
      </c>
      <c r="H317" s="2">
        <v>0.82801274862745766</v>
      </c>
      <c r="I317" s="2">
        <v>0.81847053715718121</v>
      </c>
      <c r="J317" s="2">
        <v>0.80943572347728343</v>
      </c>
      <c r="K317" s="2">
        <v>0.80654548228724288</v>
      </c>
      <c r="L317" s="2">
        <v>0.80701048483776572</v>
      </c>
      <c r="M317" s="2">
        <v>0.82181294658936144</v>
      </c>
      <c r="N317" s="2">
        <v>0.87959785327619033</v>
      </c>
      <c r="O317" s="2">
        <v>0.85888997652398213</v>
      </c>
      <c r="P317" s="2">
        <v>0.81707517086597192</v>
      </c>
      <c r="Q317" s="2">
        <v>0.69996960835018107</v>
      </c>
      <c r="R317" s="2">
        <v>0.6262141131408796</v>
      </c>
      <c r="S317" s="2">
        <v>0.57919287462972202</v>
      </c>
      <c r="T317" s="2">
        <v>0.55938502992932559</v>
      </c>
      <c r="U317" s="2">
        <v>0.54218179894442364</v>
      </c>
      <c r="V317" s="2">
        <v>0.54229042172908226</v>
      </c>
      <c r="W317" s="2">
        <v>0.58972553018099927</v>
      </c>
      <c r="X317" s="2">
        <v>0.6687539801637411</v>
      </c>
      <c r="Y317" s="2">
        <v>0.76333749514752691</v>
      </c>
      <c r="Z317" s="2">
        <v>0.83286652955655693</v>
      </c>
      <c r="AA317" s="2">
        <v>0.90443303013971932</v>
      </c>
      <c r="AB317" s="2">
        <v>0.92951384680672888</v>
      </c>
      <c r="AC317" s="2">
        <v>0.90790477605575626</v>
      </c>
      <c r="AD317" s="2">
        <v>0.8590414471847948</v>
      </c>
      <c r="AE317" s="2">
        <v>0.84717519493048754</v>
      </c>
    </row>
    <row r="318" spans="1:31" x14ac:dyDescent="0.25">
      <c r="A318">
        <v>2</v>
      </c>
      <c r="B318">
        <v>3</v>
      </c>
      <c r="C318">
        <v>2040</v>
      </c>
      <c r="D318" t="s">
        <v>5</v>
      </c>
      <c r="E318" t="s">
        <v>39</v>
      </c>
      <c r="F318">
        <v>0</v>
      </c>
      <c r="G318">
        <v>2</v>
      </c>
      <c r="H318" s="2">
        <v>0.77913482691256453</v>
      </c>
      <c r="I318" s="2">
        <v>0.77263441469650085</v>
      </c>
      <c r="J318" s="2">
        <v>0.76382661161478693</v>
      </c>
      <c r="K318" s="2">
        <v>0.76032285682008083</v>
      </c>
      <c r="L318" s="2">
        <v>0.75776443436674867</v>
      </c>
      <c r="M318" s="2">
        <v>0.77120547308482623</v>
      </c>
      <c r="N318" s="2">
        <v>0.79997021198059626</v>
      </c>
      <c r="O318" s="2">
        <v>0.75458787488114398</v>
      </c>
      <c r="P318" s="2">
        <v>0.70026253690159113</v>
      </c>
      <c r="Q318" s="2">
        <v>0.56353069375072018</v>
      </c>
      <c r="R318" s="2">
        <v>0.48300540771163941</v>
      </c>
      <c r="S318" s="2">
        <v>0.43551294536503993</v>
      </c>
      <c r="T318" s="2">
        <v>0.42654577414291789</v>
      </c>
      <c r="U318" s="2">
        <v>0.41863737216078639</v>
      </c>
      <c r="V318" s="2">
        <v>0.42736994463428751</v>
      </c>
      <c r="W318" s="2">
        <v>0.47175417558310778</v>
      </c>
      <c r="X318" s="2">
        <v>0.56394396345588693</v>
      </c>
      <c r="Y318" s="2">
        <v>0.67831205504607084</v>
      </c>
      <c r="Z318" s="2">
        <v>0.75605615422935657</v>
      </c>
      <c r="AA318" s="2">
        <v>0.84500737464577924</v>
      </c>
      <c r="AB318" s="2">
        <v>0.88614282590028759</v>
      </c>
      <c r="AC318" s="2">
        <v>0.86476842809076881</v>
      </c>
      <c r="AD318" s="2">
        <v>0.80452159677192669</v>
      </c>
      <c r="AE318" s="2">
        <v>0.80030198248408158</v>
      </c>
    </row>
    <row r="319" spans="1:31" x14ac:dyDescent="0.25">
      <c r="A319">
        <v>5</v>
      </c>
      <c r="B319">
        <v>6</v>
      </c>
      <c r="C319">
        <v>2040</v>
      </c>
      <c r="D319" t="s">
        <v>5</v>
      </c>
      <c r="E319" t="s">
        <v>39</v>
      </c>
      <c r="F319">
        <v>0</v>
      </c>
      <c r="G319">
        <v>2</v>
      </c>
      <c r="H319" s="2">
        <v>0.65423534954512652</v>
      </c>
      <c r="I319" s="2">
        <v>0.64499660081446508</v>
      </c>
      <c r="J319" s="2">
        <v>0.63775232150182182</v>
      </c>
      <c r="K319" s="2">
        <v>0.63575972452656004</v>
      </c>
      <c r="L319" s="2">
        <v>0.6389391180992251</v>
      </c>
      <c r="M319" s="2">
        <v>0.6516607776579616</v>
      </c>
      <c r="N319" s="2">
        <v>0.73753326854237877</v>
      </c>
      <c r="O319" s="2">
        <v>0.75131545485747697</v>
      </c>
      <c r="P319" s="2">
        <v>0.73487269307084158</v>
      </c>
      <c r="Q319" s="2">
        <v>0.68802512596795773</v>
      </c>
      <c r="R319" s="2">
        <v>0.66653788851843132</v>
      </c>
      <c r="S319" s="2">
        <v>0.65872285995072855</v>
      </c>
      <c r="T319" s="2">
        <v>0.64498682404849839</v>
      </c>
      <c r="U319" s="2">
        <v>0.62382768317508908</v>
      </c>
      <c r="V319" s="2">
        <v>0.60190115746701034</v>
      </c>
      <c r="W319" s="2">
        <v>0.61163526179905703</v>
      </c>
      <c r="X319" s="2">
        <v>0.63030216009133266</v>
      </c>
      <c r="Y319" s="2">
        <v>0.66193271646973184</v>
      </c>
      <c r="Z319" s="2">
        <v>0.69556540477384665</v>
      </c>
      <c r="AA319" s="2">
        <v>0.74556886371869091</v>
      </c>
      <c r="AB319" s="2">
        <v>0.76437499762255656</v>
      </c>
      <c r="AC319" s="2">
        <v>0.72856235005938286</v>
      </c>
      <c r="AD319" s="2">
        <v>0.6838872948890623</v>
      </c>
      <c r="AE319" s="2">
        <v>0.66701042008232747</v>
      </c>
    </row>
    <row r="320" spans="1:31" x14ac:dyDescent="0.25">
      <c r="A320">
        <v>4</v>
      </c>
      <c r="B320">
        <v>2</v>
      </c>
      <c r="C320">
        <v>2040</v>
      </c>
      <c r="D320" t="s">
        <v>5</v>
      </c>
      <c r="E320" t="s">
        <v>39</v>
      </c>
      <c r="F320">
        <v>0</v>
      </c>
      <c r="G320">
        <v>3</v>
      </c>
      <c r="H320" s="2">
        <v>0.5008975339041698</v>
      </c>
      <c r="I320" s="2">
        <v>0.50078296136850531</v>
      </c>
      <c r="J320" s="2">
        <v>0.50105016335229258</v>
      </c>
      <c r="K320" s="2">
        <v>0.50148921953302317</v>
      </c>
      <c r="L320" s="2">
        <v>0.50059118227951604</v>
      </c>
      <c r="M320" s="2">
        <v>0.49871383719384887</v>
      </c>
      <c r="N320" s="2">
        <v>0.4908547087440967</v>
      </c>
      <c r="O320" s="2">
        <v>0.48267506919495329</v>
      </c>
      <c r="P320" s="2">
        <v>0.47792856038059539</v>
      </c>
      <c r="Q320" s="2">
        <v>0.47437471767461148</v>
      </c>
      <c r="R320" s="2">
        <v>0.47114982751663098</v>
      </c>
      <c r="S320" s="2">
        <v>0.46807698472762349</v>
      </c>
      <c r="T320" s="2">
        <v>0.47336925144133241</v>
      </c>
      <c r="U320" s="2">
        <v>0.47842375352291711</v>
      </c>
      <c r="V320" s="2">
        <v>0.4800041703603134</v>
      </c>
      <c r="W320" s="2">
        <v>0.48217692652005928</v>
      </c>
      <c r="X320" s="2">
        <v>0.48317705123227039</v>
      </c>
      <c r="Y320" s="2">
        <v>0.48535053287505892</v>
      </c>
      <c r="Z320" s="2">
        <v>0.48779124821171432</v>
      </c>
      <c r="AA320" s="2">
        <v>0.49246840537158099</v>
      </c>
      <c r="AB320" s="2">
        <v>0.49565186210808948</v>
      </c>
      <c r="AC320" s="2">
        <v>0.4963045275518842</v>
      </c>
      <c r="AD320" s="2">
        <v>0.49572104337659167</v>
      </c>
      <c r="AE320" s="2">
        <v>0.49425501801366711</v>
      </c>
    </row>
    <row r="321" spans="1:31" x14ac:dyDescent="0.25">
      <c r="A321">
        <v>5</v>
      </c>
      <c r="B321">
        <v>4</v>
      </c>
      <c r="C321">
        <v>2040</v>
      </c>
      <c r="D321" t="s">
        <v>5</v>
      </c>
      <c r="E321" t="s">
        <v>39</v>
      </c>
      <c r="F321">
        <v>0</v>
      </c>
      <c r="G321">
        <v>3</v>
      </c>
      <c r="H321" s="2">
        <v>0.45901898322397527</v>
      </c>
      <c r="I321" s="2">
        <v>0.45891919999548159</v>
      </c>
      <c r="J321" s="2">
        <v>0.45917104922855989</v>
      </c>
      <c r="K321" s="2">
        <v>0.45957377397530558</v>
      </c>
      <c r="L321" s="2">
        <v>0.45875096263473131</v>
      </c>
      <c r="M321" s="2">
        <v>0.4570286313371047</v>
      </c>
      <c r="N321" s="2">
        <v>0.44979933045627329</v>
      </c>
      <c r="O321" s="2">
        <v>0.44231297087641358</v>
      </c>
      <c r="P321" s="2">
        <v>0.43797522250533188</v>
      </c>
      <c r="Q321" s="2">
        <v>0.43475235827448938</v>
      </c>
      <c r="R321" s="2">
        <v>0.43180819339710269</v>
      </c>
      <c r="S321" s="2">
        <v>0.42900605375733841</v>
      </c>
      <c r="T321" s="2">
        <v>0.43388106642899171</v>
      </c>
      <c r="U321" s="2">
        <v>0.43852697184305978</v>
      </c>
      <c r="V321" s="2">
        <v>0.43998538938962578</v>
      </c>
      <c r="W321" s="2">
        <v>0.44196558155397853</v>
      </c>
      <c r="X321" s="2">
        <v>0.44286684165363821</v>
      </c>
      <c r="Y321" s="2">
        <v>0.44483465274688899</v>
      </c>
      <c r="Z321" s="2">
        <v>0.44704559192570242</v>
      </c>
      <c r="AA321" s="2">
        <v>0.45129349526949641</v>
      </c>
      <c r="AB321" s="2">
        <v>0.45418398296850299</v>
      </c>
      <c r="AC321" s="2">
        <v>0.45477320595831439</v>
      </c>
      <c r="AD321" s="2">
        <v>0.45425139978071222</v>
      </c>
      <c r="AE321" s="2">
        <v>0.45293016545192771</v>
      </c>
    </row>
    <row r="322" spans="1:31" x14ac:dyDescent="0.25">
      <c r="A322">
        <v>7</v>
      </c>
      <c r="B322">
        <v>5</v>
      </c>
      <c r="C322">
        <v>2040</v>
      </c>
      <c r="D322" t="s">
        <v>5</v>
      </c>
      <c r="E322" t="s">
        <v>39</v>
      </c>
      <c r="F322">
        <v>0</v>
      </c>
      <c r="G322">
        <v>3</v>
      </c>
      <c r="H322" s="2">
        <v>1.684559360703188E-3</v>
      </c>
      <c r="I322" s="2">
        <v>1.683998009006918E-3</v>
      </c>
      <c r="J322" s="2">
        <v>1.683721176652228E-3</v>
      </c>
      <c r="K322" s="2">
        <v>1.6837854972683349E-3</v>
      </c>
      <c r="L322" s="2">
        <v>1.683617453942914E-3</v>
      </c>
      <c r="M322" s="2">
        <v>1.6835349798985831E-3</v>
      </c>
      <c r="N322" s="2">
        <v>1.6847491286562421E-3</v>
      </c>
      <c r="O322" s="2">
        <v>1.682920439476573E-3</v>
      </c>
      <c r="P322" s="2">
        <v>1.6818771495389791E-3</v>
      </c>
      <c r="Q322" s="2">
        <v>1.680093899147824E-3</v>
      </c>
      <c r="R322" s="2">
        <v>1.679822339403998E-3</v>
      </c>
      <c r="S322" s="2">
        <v>1.678957323003834E-3</v>
      </c>
      <c r="T322" s="2">
        <v>1.678278755016622E-3</v>
      </c>
      <c r="U322" s="2">
        <v>1.6780288471753781E-3</v>
      </c>
      <c r="V322" s="2">
        <v>1.677387391440667E-3</v>
      </c>
      <c r="W322" s="2">
        <v>1.6781925714984521E-3</v>
      </c>
      <c r="X322" s="2">
        <v>1.6789678892443231E-3</v>
      </c>
      <c r="Y322" s="2">
        <v>1.680135179940354E-3</v>
      </c>
      <c r="Z322" s="2">
        <v>1.6819394022537209E-3</v>
      </c>
      <c r="AA322" s="2">
        <v>1.683743483840978E-3</v>
      </c>
      <c r="AB322" s="2">
        <v>1.6852330344040709E-3</v>
      </c>
      <c r="AC322" s="2">
        <v>1.6858081090982489E-3</v>
      </c>
      <c r="AD322" s="2">
        <v>1.6844901555294551E-3</v>
      </c>
      <c r="AE322" s="2">
        <v>1.6831520346166421E-3</v>
      </c>
    </row>
    <row r="323" spans="1:31" x14ac:dyDescent="0.25">
      <c r="A323">
        <v>1</v>
      </c>
      <c r="B323">
        <v>2</v>
      </c>
      <c r="C323">
        <v>2040</v>
      </c>
      <c r="D323" t="s">
        <v>5</v>
      </c>
      <c r="E323" t="s">
        <v>39</v>
      </c>
      <c r="F323">
        <v>0</v>
      </c>
      <c r="G323">
        <v>3</v>
      </c>
      <c r="H323" s="2">
        <v>0.82212343828785484</v>
      </c>
      <c r="I323" s="2">
        <v>0.81087550862851077</v>
      </c>
      <c r="J323" s="2">
        <v>0.80056734566980536</v>
      </c>
      <c r="K323" s="2">
        <v>0.80088763413845987</v>
      </c>
      <c r="L323" s="2">
        <v>0.799786505942648</v>
      </c>
      <c r="M323" s="2">
        <v>0.80417083588774174</v>
      </c>
      <c r="N323" s="2">
        <v>0.83768323577129844</v>
      </c>
      <c r="O323" s="2">
        <v>0.81373029919880469</v>
      </c>
      <c r="P323" s="2">
        <v>0.78767899815506104</v>
      </c>
      <c r="Q323" s="2">
        <v>0.71926543911058138</v>
      </c>
      <c r="R323" s="2">
        <v>0.69354278911028</v>
      </c>
      <c r="S323" s="2">
        <v>0.65272648877452655</v>
      </c>
      <c r="T323" s="2">
        <v>0.5892719932629028</v>
      </c>
      <c r="U323" s="2">
        <v>0.55780715695829353</v>
      </c>
      <c r="V323" s="2">
        <v>0.53334983863174434</v>
      </c>
      <c r="W323" s="2">
        <v>0.56632965211447106</v>
      </c>
      <c r="X323" s="2">
        <v>0.61353932232682762</v>
      </c>
      <c r="Y323" s="2">
        <v>0.68086315048867507</v>
      </c>
      <c r="Z323" s="2">
        <v>0.75384932920796677</v>
      </c>
      <c r="AA323" s="2">
        <v>0.81744315229011877</v>
      </c>
      <c r="AB323" s="2">
        <v>0.85047232228900238</v>
      </c>
      <c r="AC323" s="2">
        <v>0.86050696463552623</v>
      </c>
      <c r="AD323" s="2">
        <v>0.84459266848820225</v>
      </c>
      <c r="AE323" s="2">
        <v>0.81637246235467986</v>
      </c>
    </row>
    <row r="324" spans="1:31" x14ac:dyDescent="0.25">
      <c r="A324">
        <v>2</v>
      </c>
      <c r="B324">
        <v>3</v>
      </c>
      <c r="C324">
        <v>2040</v>
      </c>
      <c r="D324" t="s">
        <v>5</v>
      </c>
      <c r="E324" t="s">
        <v>39</v>
      </c>
      <c r="F324">
        <v>0</v>
      </c>
      <c r="G324">
        <v>3</v>
      </c>
      <c r="H324" s="2">
        <v>0.77789135372894425</v>
      </c>
      <c r="I324" s="2">
        <v>0.7656196163502883</v>
      </c>
      <c r="J324" s="2">
        <v>0.75861067656315528</v>
      </c>
      <c r="K324" s="2">
        <v>0.7610969454893044</v>
      </c>
      <c r="L324" s="2">
        <v>0.75632305737026706</v>
      </c>
      <c r="M324" s="2">
        <v>0.75438927700129677</v>
      </c>
      <c r="N324" s="2">
        <v>0.76048744002381463</v>
      </c>
      <c r="O324" s="2">
        <v>0.71236717316366649</v>
      </c>
      <c r="P324" s="2">
        <v>0.67259808871161819</v>
      </c>
      <c r="Q324" s="2">
        <v>0.58884805049417932</v>
      </c>
      <c r="R324" s="2">
        <v>0.5554724996013759</v>
      </c>
      <c r="S324" s="2">
        <v>0.50213564379994502</v>
      </c>
      <c r="T324" s="2">
        <v>0.44568257164950192</v>
      </c>
      <c r="U324" s="2">
        <v>0.42523281797425527</v>
      </c>
      <c r="V324" s="2">
        <v>0.40214043669674637</v>
      </c>
      <c r="W324" s="2">
        <v>0.44211653338100898</v>
      </c>
      <c r="X324" s="2">
        <v>0.49688031341145661</v>
      </c>
      <c r="Y324" s="2">
        <v>0.58001726236271478</v>
      </c>
      <c r="Z324" s="2">
        <v>0.67265863168770834</v>
      </c>
      <c r="AA324" s="2">
        <v>0.74555667914178336</v>
      </c>
      <c r="AB324" s="2">
        <v>0.78129531434041366</v>
      </c>
      <c r="AC324" s="2">
        <v>0.79143225427290365</v>
      </c>
      <c r="AD324" s="2">
        <v>0.77472849188132842</v>
      </c>
      <c r="AE324" s="2">
        <v>0.74646104950178482</v>
      </c>
    </row>
    <row r="325" spans="1:31" x14ac:dyDescent="0.25">
      <c r="A325">
        <v>5</v>
      </c>
      <c r="B325">
        <v>6</v>
      </c>
      <c r="C325">
        <v>2040</v>
      </c>
      <c r="D325" t="s">
        <v>5</v>
      </c>
      <c r="E325" t="s">
        <v>39</v>
      </c>
      <c r="F325">
        <v>0</v>
      </c>
      <c r="G325">
        <v>3</v>
      </c>
      <c r="H325" s="2">
        <v>0.64577447040533875</v>
      </c>
      <c r="I325" s="2">
        <v>0.63806866719139088</v>
      </c>
      <c r="J325" s="2">
        <v>0.62945640747833564</v>
      </c>
      <c r="K325" s="2">
        <v>0.62814876423895438</v>
      </c>
      <c r="L325" s="2">
        <v>0.62976145327209343</v>
      </c>
      <c r="M325" s="2">
        <v>0.63678967522614649</v>
      </c>
      <c r="N325" s="2">
        <v>0.69046483225917243</v>
      </c>
      <c r="O325" s="2">
        <v>0.69509702034858611</v>
      </c>
      <c r="P325" s="2">
        <v>0.69272116640849712</v>
      </c>
      <c r="Q325" s="2">
        <v>0.66472911844201321</v>
      </c>
      <c r="R325" s="2">
        <v>0.66279320088188676</v>
      </c>
      <c r="S325" s="2">
        <v>0.65377213755061037</v>
      </c>
      <c r="T325" s="2">
        <v>0.61060656280146708</v>
      </c>
      <c r="U325" s="2">
        <v>0.58014116007573169</v>
      </c>
      <c r="V325" s="2">
        <v>0.56069747915113599</v>
      </c>
      <c r="W325" s="2">
        <v>0.57137319868997893</v>
      </c>
      <c r="X325" s="2">
        <v>0.58846986516098077</v>
      </c>
      <c r="Y325" s="2">
        <v>0.61153581713881777</v>
      </c>
      <c r="Z325" s="2">
        <v>0.63851301573134611</v>
      </c>
      <c r="AA325" s="2">
        <v>0.66748188006499154</v>
      </c>
      <c r="AB325" s="2">
        <v>0.68831780415640786</v>
      </c>
      <c r="AC325" s="2">
        <v>0.69650103609788849</v>
      </c>
      <c r="AD325" s="2">
        <v>0.68035152906970775</v>
      </c>
      <c r="AE325" s="2">
        <v>0.65851875869596022</v>
      </c>
    </row>
    <row r="326" spans="1:31" x14ac:dyDescent="0.25">
      <c r="A326">
        <v>4</v>
      </c>
      <c r="B326">
        <v>2</v>
      </c>
      <c r="C326">
        <v>2040</v>
      </c>
      <c r="D326" t="s">
        <v>5</v>
      </c>
      <c r="E326" t="s">
        <v>39</v>
      </c>
      <c r="F326">
        <v>0</v>
      </c>
      <c r="G326">
        <v>4</v>
      </c>
      <c r="H326" s="2">
        <v>0.50082574128000101</v>
      </c>
      <c r="I326" s="2">
        <v>0.50071646382154678</v>
      </c>
      <c r="J326" s="2">
        <v>0.50098403909971279</v>
      </c>
      <c r="K326" s="2">
        <v>0.5014117988244966</v>
      </c>
      <c r="L326" s="2">
        <v>0.50048887423187693</v>
      </c>
      <c r="M326" s="2">
        <v>0.49854608169423542</v>
      </c>
      <c r="N326" s="2">
        <v>0.4900517430133623</v>
      </c>
      <c r="O326" s="2">
        <v>0.48138028498031371</v>
      </c>
      <c r="P326" s="2">
        <v>0.47652756533374352</v>
      </c>
      <c r="Q326" s="2">
        <v>0.47353023044139708</v>
      </c>
      <c r="R326" s="2">
        <v>0.47045654655991842</v>
      </c>
      <c r="S326" s="2">
        <v>0.46750621591225461</v>
      </c>
      <c r="T326" s="2">
        <v>0.47210324223659661</v>
      </c>
      <c r="U326" s="2">
        <v>0.47633862191922749</v>
      </c>
      <c r="V326" s="2">
        <v>0.47737552995838439</v>
      </c>
      <c r="W326" s="2">
        <v>0.48024291204624558</v>
      </c>
      <c r="X326" s="2">
        <v>0.48206633447040659</v>
      </c>
      <c r="Y326" s="2">
        <v>0.4846110877480041</v>
      </c>
      <c r="Z326" s="2">
        <v>0.48696576479837722</v>
      </c>
      <c r="AA326" s="2">
        <v>0.49175292456453362</v>
      </c>
      <c r="AB326" s="2">
        <v>0.49544933785860801</v>
      </c>
      <c r="AC326" s="2">
        <v>0.49615717957796118</v>
      </c>
      <c r="AD326" s="2">
        <v>0.49561629000852547</v>
      </c>
      <c r="AE326" s="2">
        <v>0.49417876408140599</v>
      </c>
    </row>
    <row r="327" spans="1:31" x14ac:dyDescent="0.25">
      <c r="A327">
        <v>5</v>
      </c>
      <c r="B327">
        <v>4</v>
      </c>
      <c r="C327">
        <v>2040</v>
      </c>
      <c r="D327" t="s">
        <v>5</v>
      </c>
      <c r="E327" t="s">
        <v>39</v>
      </c>
      <c r="F327">
        <v>0</v>
      </c>
      <c r="G327">
        <v>4</v>
      </c>
      <c r="H327" s="2">
        <v>0.45895354259392279</v>
      </c>
      <c r="I327" s="2">
        <v>0.45885859583810013</v>
      </c>
      <c r="J327" s="2">
        <v>0.45911078371659109</v>
      </c>
      <c r="K327" s="2">
        <v>0.45950319177192278</v>
      </c>
      <c r="L327" s="2">
        <v>0.45865765895884503</v>
      </c>
      <c r="M327" s="2">
        <v>0.45687557331333428</v>
      </c>
      <c r="N327" s="2">
        <v>0.44906812161895698</v>
      </c>
      <c r="O327" s="2">
        <v>0.44113700513998838</v>
      </c>
      <c r="P327" s="2">
        <v>0.43670767240495378</v>
      </c>
      <c r="Q327" s="2">
        <v>0.43399780704687591</v>
      </c>
      <c r="R327" s="2">
        <v>0.43119643422336518</v>
      </c>
      <c r="S327" s="2">
        <v>0.42850953532933322</v>
      </c>
      <c r="T327" s="2">
        <v>0.43274622416566932</v>
      </c>
      <c r="U327" s="2">
        <v>0.4366396679795343</v>
      </c>
      <c r="V327" s="2">
        <v>0.43759831105020408</v>
      </c>
      <c r="W327" s="2">
        <v>0.44021160804816578</v>
      </c>
      <c r="X327" s="2">
        <v>0.44186345506452729</v>
      </c>
      <c r="Y327" s="2">
        <v>0.4441681691997445</v>
      </c>
      <c r="Z327" s="2">
        <v>0.44629740150031472</v>
      </c>
      <c r="AA327" s="2">
        <v>0.45064238107678523</v>
      </c>
      <c r="AB327" s="2">
        <v>0.45399912889936112</v>
      </c>
      <c r="AC327" s="2">
        <v>0.45463875330736009</v>
      </c>
      <c r="AD327" s="2">
        <v>0.45415586666602847</v>
      </c>
      <c r="AE327" s="2">
        <v>0.45286066965884791</v>
      </c>
    </row>
    <row r="328" spans="1:31" x14ac:dyDescent="0.25">
      <c r="A328">
        <v>7</v>
      </c>
      <c r="B328">
        <v>5</v>
      </c>
      <c r="C328">
        <v>2040</v>
      </c>
      <c r="D328" t="s">
        <v>5</v>
      </c>
      <c r="E328" t="s">
        <v>39</v>
      </c>
      <c r="F328">
        <v>0</v>
      </c>
      <c r="G328">
        <v>4</v>
      </c>
      <c r="H328" s="2">
        <v>1.684528815720043E-3</v>
      </c>
      <c r="I328" s="2">
        <v>1.6839697604224301E-3</v>
      </c>
      <c r="J328" s="2">
        <v>1.683693649035584E-3</v>
      </c>
      <c r="K328" s="2">
        <v>1.683754269529247E-3</v>
      </c>
      <c r="L328" s="2">
        <v>1.6835777621639989E-3</v>
      </c>
      <c r="M328" s="2">
        <v>1.6834725181574619E-3</v>
      </c>
      <c r="N328" s="2">
        <v>1.684353492768955E-3</v>
      </c>
      <c r="O328" s="2">
        <v>1.682203600004989E-3</v>
      </c>
      <c r="P328" s="2">
        <v>1.681010394125593E-3</v>
      </c>
      <c r="Q328" s="2">
        <v>1.6794639480760211E-3</v>
      </c>
      <c r="R328" s="2">
        <v>1.679251210068072E-3</v>
      </c>
      <c r="S328" s="2">
        <v>1.678562335122116E-3</v>
      </c>
      <c r="T328" s="2">
        <v>1.67786700690037E-3</v>
      </c>
      <c r="U328" s="2">
        <v>1.677462018728017E-3</v>
      </c>
      <c r="V328" s="2">
        <v>1.676764490794264E-3</v>
      </c>
      <c r="W328" s="2">
        <v>1.677630820302884E-3</v>
      </c>
      <c r="X328" s="2">
        <v>1.6784802783192351E-3</v>
      </c>
      <c r="Y328" s="2">
        <v>1.6796709517247529E-3</v>
      </c>
      <c r="Z328" s="2">
        <v>1.6814810335797931E-3</v>
      </c>
      <c r="AA328" s="2">
        <v>1.6833946449057501E-3</v>
      </c>
      <c r="AB328" s="2">
        <v>1.6851502278150781E-3</v>
      </c>
      <c r="AC328" s="2">
        <v>1.685743463930507E-3</v>
      </c>
      <c r="AD328" s="2">
        <v>1.6844441902919901E-3</v>
      </c>
      <c r="AE328" s="2">
        <v>1.6831190701518709E-3</v>
      </c>
    </row>
    <row r="329" spans="1:31" x14ac:dyDescent="0.25">
      <c r="A329">
        <v>1</v>
      </c>
      <c r="B329">
        <v>2</v>
      </c>
      <c r="C329">
        <v>2040</v>
      </c>
      <c r="D329" t="s">
        <v>5</v>
      </c>
      <c r="E329" t="s">
        <v>39</v>
      </c>
      <c r="F329">
        <v>0</v>
      </c>
      <c r="G329">
        <v>4</v>
      </c>
      <c r="H329" s="2">
        <v>0.82154541156848848</v>
      </c>
      <c r="I329" s="2">
        <v>0.81027828415657033</v>
      </c>
      <c r="J329" s="2">
        <v>0.7999330746101988</v>
      </c>
      <c r="K329" s="2">
        <v>0.80018271978915312</v>
      </c>
      <c r="L329" s="2">
        <v>0.79890262532133161</v>
      </c>
      <c r="M329" s="2">
        <v>0.80286877229484976</v>
      </c>
      <c r="N329" s="2">
        <v>0.8308405814440547</v>
      </c>
      <c r="O329" s="2">
        <v>0.79592415419509632</v>
      </c>
      <c r="P329" s="2">
        <v>0.75684627104639468</v>
      </c>
      <c r="Q329" s="2">
        <v>0.67499783690770365</v>
      </c>
      <c r="R329" s="2">
        <v>0.6384705061742959</v>
      </c>
      <c r="S329" s="2">
        <v>0.59116837679455758</v>
      </c>
      <c r="T329" s="2">
        <v>0.5295923943682429</v>
      </c>
      <c r="U329" s="2">
        <v>0.50365100903278182</v>
      </c>
      <c r="V329" s="2">
        <v>0.48716543682446639</v>
      </c>
      <c r="W329" s="2">
        <v>0.52154431011871039</v>
      </c>
      <c r="X329" s="2">
        <v>0.57382794926564806</v>
      </c>
      <c r="Y329" s="2">
        <v>0.64998103777560712</v>
      </c>
      <c r="Z329" s="2">
        <v>0.7346847469865353</v>
      </c>
      <c r="AA329" s="2">
        <v>0.80980388472386988</v>
      </c>
      <c r="AB329" s="2">
        <v>0.84940816992972912</v>
      </c>
      <c r="AC329" s="2">
        <v>0.85976056215597374</v>
      </c>
      <c r="AD329" s="2">
        <v>0.84393314017307008</v>
      </c>
      <c r="AE329" s="2">
        <v>0.81571613463436754</v>
      </c>
    </row>
    <row r="330" spans="1:31" x14ac:dyDescent="0.25">
      <c r="A330">
        <v>2</v>
      </c>
      <c r="B330">
        <v>3</v>
      </c>
      <c r="C330">
        <v>2040</v>
      </c>
      <c r="D330" t="s">
        <v>5</v>
      </c>
      <c r="E330" t="s">
        <v>39</v>
      </c>
      <c r="F330">
        <v>0</v>
      </c>
      <c r="G330">
        <v>4</v>
      </c>
      <c r="H330" s="2">
        <v>0.7771411397273561</v>
      </c>
      <c r="I330" s="2">
        <v>0.76484557024446598</v>
      </c>
      <c r="J330" s="2">
        <v>0.75778531676055416</v>
      </c>
      <c r="K330" s="2">
        <v>0.76016550835185159</v>
      </c>
      <c r="L330" s="2">
        <v>0.75512255122373373</v>
      </c>
      <c r="M330" s="2">
        <v>0.7525542804912313</v>
      </c>
      <c r="N330" s="2">
        <v>0.75173094478385638</v>
      </c>
      <c r="O330" s="2">
        <v>0.69038806977219558</v>
      </c>
      <c r="P330" s="2">
        <v>0.63581410476016376</v>
      </c>
      <c r="Q330" s="2">
        <v>0.53858684526399003</v>
      </c>
      <c r="R330" s="2">
        <v>0.49636426449949139</v>
      </c>
      <c r="S330" s="2">
        <v>0.44293249526512363</v>
      </c>
      <c r="T330" s="2">
        <v>0.39515702006833309</v>
      </c>
      <c r="U330" s="2">
        <v>0.37921957559549918</v>
      </c>
      <c r="V330" s="2">
        <v>0.3635161035290197</v>
      </c>
      <c r="W330" s="2">
        <v>0.39817451429499989</v>
      </c>
      <c r="X330" s="2">
        <v>0.45246342113344118</v>
      </c>
      <c r="Y330" s="2">
        <v>0.54315138798089058</v>
      </c>
      <c r="Z330" s="2">
        <v>0.64949860869765152</v>
      </c>
      <c r="AA330" s="2">
        <v>0.73599399667678733</v>
      </c>
      <c r="AB330" s="2">
        <v>0.77972748250414536</v>
      </c>
      <c r="AC330" s="2">
        <v>0.79035076672030258</v>
      </c>
      <c r="AD330" s="2">
        <v>0.77381163534588715</v>
      </c>
      <c r="AE330" s="2">
        <v>0.74558071327834408</v>
      </c>
    </row>
    <row r="331" spans="1:31" x14ac:dyDescent="0.25">
      <c r="A331">
        <v>5</v>
      </c>
      <c r="B331">
        <v>6</v>
      </c>
      <c r="C331">
        <v>2040</v>
      </c>
      <c r="D331" t="s">
        <v>5</v>
      </c>
      <c r="E331" t="s">
        <v>39</v>
      </c>
      <c r="F331">
        <v>0</v>
      </c>
      <c r="G331">
        <v>4</v>
      </c>
      <c r="H331" s="2">
        <v>0.64551000691066418</v>
      </c>
      <c r="I331" s="2">
        <v>0.63781235556767579</v>
      </c>
      <c r="J331" s="2">
        <v>0.62920388336422084</v>
      </c>
      <c r="K331" s="2">
        <v>0.62787761939262254</v>
      </c>
      <c r="L331" s="2">
        <v>0.62944094804464534</v>
      </c>
      <c r="M331" s="2">
        <v>0.63634113647730439</v>
      </c>
      <c r="N331" s="2">
        <v>0.68683640550738967</v>
      </c>
      <c r="O331" s="2">
        <v>0.68631906532430376</v>
      </c>
      <c r="P331" s="2">
        <v>0.67865063821889282</v>
      </c>
      <c r="Q331" s="2">
        <v>0.64676000479206119</v>
      </c>
      <c r="R331" s="2">
        <v>0.64076329730098569</v>
      </c>
      <c r="S331" s="2">
        <v>0.62883550595055948</v>
      </c>
      <c r="T331" s="2">
        <v>0.58661019628683864</v>
      </c>
      <c r="U331" s="2">
        <v>0.55930502695306794</v>
      </c>
      <c r="V331" s="2">
        <v>0.54308069204664711</v>
      </c>
      <c r="W331" s="2">
        <v>0.55572054026683915</v>
      </c>
      <c r="X331" s="2">
        <v>0.57495461042028284</v>
      </c>
      <c r="Y331" s="2">
        <v>0.60069931527366771</v>
      </c>
      <c r="Z331" s="2">
        <v>0.63097163100145204</v>
      </c>
      <c r="AA331" s="2">
        <v>0.66375128111757753</v>
      </c>
      <c r="AB331" s="2">
        <v>0.68784216083011962</v>
      </c>
      <c r="AC331" s="2">
        <v>0.69611008573207256</v>
      </c>
      <c r="AD331" s="2">
        <v>0.68001891847543927</v>
      </c>
      <c r="AE331" s="2">
        <v>0.65822785106340298</v>
      </c>
    </row>
    <row r="332" spans="1:31" x14ac:dyDescent="0.25">
      <c r="A332">
        <v>4</v>
      </c>
      <c r="B332">
        <v>2</v>
      </c>
      <c r="C332">
        <v>2040</v>
      </c>
      <c r="D332" t="s">
        <v>5</v>
      </c>
      <c r="E332" t="s">
        <v>39</v>
      </c>
      <c r="F332">
        <v>0</v>
      </c>
      <c r="G332">
        <v>5</v>
      </c>
      <c r="H332" s="2">
        <v>0.50076465771212564</v>
      </c>
      <c r="I332" s="2">
        <v>0.50065972242369683</v>
      </c>
      <c r="J332" s="2">
        <v>0.50092772660410512</v>
      </c>
      <c r="K332" s="2">
        <v>0.50134584987198516</v>
      </c>
      <c r="L332" s="2">
        <v>0.5004016344122002</v>
      </c>
      <c r="M332" s="2">
        <v>0.49840279508701019</v>
      </c>
      <c r="N332" s="2">
        <v>0.4893414987494803</v>
      </c>
      <c r="O332" s="2">
        <v>0.48034982016606631</v>
      </c>
      <c r="P332" s="2">
        <v>0.47558456026239848</v>
      </c>
      <c r="Q332" s="2">
        <v>0.4729766744535398</v>
      </c>
      <c r="R332" s="2">
        <v>0.46990111516910121</v>
      </c>
      <c r="S332" s="2">
        <v>0.46671865773729609</v>
      </c>
      <c r="T332" s="2">
        <v>0.47042184986851948</v>
      </c>
      <c r="U332" s="2">
        <v>0.4739764834149276</v>
      </c>
      <c r="V332" s="2">
        <v>0.47475350962755769</v>
      </c>
      <c r="W332" s="2">
        <v>0.47790467957558341</v>
      </c>
      <c r="X332" s="2">
        <v>0.48071580519671581</v>
      </c>
      <c r="Y332" s="2">
        <v>0.48395263468126809</v>
      </c>
      <c r="Z332" s="2">
        <v>0.4863056863211469</v>
      </c>
      <c r="AA332" s="2">
        <v>0.49112356382881361</v>
      </c>
      <c r="AB332" s="2">
        <v>0.49528009365081938</v>
      </c>
      <c r="AC332" s="2">
        <v>0.49603399068463189</v>
      </c>
      <c r="AD332" s="2">
        <v>0.4955281145372491</v>
      </c>
      <c r="AE332" s="2">
        <v>0.49411498497630568</v>
      </c>
    </row>
    <row r="333" spans="1:31" x14ac:dyDescent="0.25">
      <c r="A333">
        <v>5</v>
      </c>
      <c r="B333">
        <v>4</v>
      </c>
      <c r="C333">
        <v>2040</v>
      </c>
      <c r="D333" t="s">
        <v>5</v>
      </c>
      <c r="E333" t="s">
        <v>39</v>
      </c>
      <c r="F333">
        <v>0</v>
      </c>
      <c r="G333">
        <v>5</v>
      </c>
      <c r="H333" s="2">
        <v>0.45889788447314772</v>
      </c>
      <c r="I333" s="2">
        <v>0.45880690331300389</v>
      </c>
      <c r="J333" s="2">
        <v>0.45905948013241521</v>
      </c>
      <c r="K333" s="2">
        <v>0.45944308723794169</v>
      </c>
      <c r="L333" s="2">
        <v>0.4585781164742081</v>
      </c>
      <c r="M333" s="2">
        <v>0.45674485910190632</v>
      </c>
      <c r="N333" s="2">
        <v>0.44842162111617712</v>
      </c>
      <c r="O333" s="2">
        <v>0.44020250240768249</v>
      </c>
      <c r="P333" s="2">
        <v>0.43585830119591662</v>
      </c>
      <c r="Q333" s="2">
        <v>0.43350808270508412</v>
      </c>
      <c r="R333" s="2">
        <v>0.43070893647536868</v>
      </c>
      <c r="S333" s="2">
        <v>0.42781254247108452</v>
      </c>
      <c r="T333" s="2">
        <v>0.43122922737090369</v>
      </c>
      <c r="U333" s="2">
        <v>0.43449674255623472</v>
      </c>
      <c r="V333" s="2">
        <v>0.43521500416027742</v>
      </c>
      <c r="W333" s="2">
        <v>0.43808685076298731</v>
      </c>
      <c r="X333" s="2">
        <v>0.44064004635912141</v>
      </c>
      <c r="Y333" s="2">
        <v>0.44357517383143219</v>
      </c>
      <c r="Z333" s="2">
        <v>0.44570016599300472</v>
      </c>
      <c r="AA333" s="2">
        <v>0.45006993328863998</v>
      </c>
      <c r="AB333" s="2">
        <v>0.45384467442341681</v>
      </c>
      <c r="AC333" s="2">
        <v>0.45452637113248529</v>
      </c>
      <c r="AD333" s="2">
        <v>0.45407547773745027</v>
      </c>
      <c r="AE333" s="2">
        <v>0.4528025687761274</v>
      </c>
    </row>
    <row r="334" spans="1:31" x14ac:dyDescent="0.25">
      <c r="A334">
        <v>7</v>
      </c>
      <c r="B334">
        <v>5</v>
      </c>
      <c r="C334">
        <v>2040</v>
      </c>
      <c r="D334" t="s">
        <v>5</v>
      </c>
      <c r="E334" t="s">
        <v>39</v>
      </c>
      <c r="F334">
        <v>0</v>
      </c>
      <c r="G334">
        <v>5</v>
      </c>
      <c r="H334" s="2">
        <v>1.684501841998522E-3</v>
      </c>
      <c r="I334" s="2">
        <v>1.6839447243791859E-3</v>
      </c>
      <c r="J334" s="2">
        <v>1.683669305809617E-3</v>
      </c>
      <c r="K334" s="2">
        <v>1.683726781054104E-3</v>
      </c>
      <c r="L334" s="2">
        <v>1.683543059263192E-3</v>
      </c>
      <c r="M334" s="2">
        <v>1.6834184074950259E-3</v>
      </c>
      <c r="N334" s="2">
        <v>1.683998534718345E-3</v>
      </c>
      <c r="O334" s="2">
        <v>1.6816128969645049E-3</v>
      </c>
      <c r="P334" s="2">
        <v>1.6803703880895369E-3</v>
      </c>
      <c r="Q334" s="2">
        <v>1.6790351463586109E-3</v>
      </c>
      <c r="R334" s="2">
        <v>1.678894537166635E-3</v>
      </c>
      <c r="S334" s="2">
        <v>1.6782831884341049E-3</v>
      </c>
      <c r="T334" s="2">
        <v>1.6773973633140611E-3</v>
      </c>
      <c r="U334" s="2">
        <v>1.6768486563159251E-3</v>
      </c>
      <c r="V334" s="2">
        <v>1.676131094661472E-3</v>
      </c>
      <c r="W334" s="2">
        <v>1.6770677694620301E-3</v>
      </c>
      <c r="X334" s="2">
        <v>1.6780381991168059E-3</v>
      </c>
      <c r="Y334" s="2">
        <v>1.679276724440588E-3</v>
      </c>
      <c r="Z334" s="2">
        <v>1.6810905488552641E-3</v>
      </c>
      <c r="AA334" s="2">
        <v>1.6830808849101139E-3</v>
      </c>
      <c r="AB334" s="2">
        <v>1.6850800261759809E-3</v>
      </c>
      <c r="AC334" s="2">
        <v>1.6856881496668361E-3</v>
      </c>
      <c r="AD334" s="2">
        <v>1.6844043119896681E-3</v>
      </c>
      <c r="AE334" s="2">
        <v>1.683090402000105E-3</v>
      </c>
    </row>
    <row r="335" spans="1:31" x14ac:dyDescent="0.25">
      <c r="A335">
        <v>1</v>
      </c>
      <c r="B335">
        <v>2</v>
      </c>
      <c r="C335">
        <v>2040</v>
      </c>
      <c r="D335" t="s">
        <v>5</v>
      </c>
      <c r="E335" t="s">
        <v>39</v>
      </c>
      <c r="F335">
        <v>0</v>
      </c>
      <c r="G335">
        <v>5</v>
      </c>
      <c r="H335" s="2">
        <v>0.82102172936130879</v>
      </c>
      <c r="I335" s="2">
        <v>0.8097351951845938</v>
      </c>
      <c r="J335" s="2">
        <v>0.79935748721872479</v>
      </c>
      <c r="K335" s="2">
        <v>0.79954671203004168</v>
      </c>
      <c r="L335" s="2">
        <v>0.79811202299696249</v>
      </c>
      <c r="M335" s="2">
        <v>0.80171706402763221</v>
      </c>
      <c r="N335" s="2">
        <v>0.82413989421840661</v>
      </c>
      <c r="O335" s="2">
        <v>0.77809427996263059</v>
      </c>
      <c r="P335" s="2">
        <v>0.72607671003114105</v>
      </c>
      <c r="Q335" s="2">
        <v>0.63237705854377058</v>
      </c>
      <c r="R335" s="2">
        <v>0.58669338812301974</v>
      </c>
      <c r="S335" s="2">
        <v>0.53563742375289269</v>
      </c>
      <c r="T335" s="2">
        <v>0.48037481041294078</v>
      </c>
      <c r="U335" s="2">
        <v>0.46178590162628391</v>
      </c>
      <c r="V335" s="2">
        <v>0.45312159807556379</v>
      </c>
      <c r="W335" s="2">
        <v>0.48409119639478237</v>
      </c>
      <c r="X335" s="2">
        <v>0.53779711467052216</v>
      </c>
      <c r="Y335" s="2">
        <v>0.62054935488503959</v>
      </c>
      <c r="Z335" s="2">
        <v>0.7158729962251712</v>
      </c>
      <c r="AA335" s="2">
        <v>0.80230273646806693</v>
      </c>
      <c r="AB335" s="2">
        <v>0.84848677285639496</v>
      </c>
      <c r="AC335" s="2">
        <v>0.85910808263420435</v>
      </c>
      <c r="AD335" s="2">
        <v>0.84334731106018057</v>
      </c>
      <c r="AE335" s="2">
        <v>0.8151292617279996</v>
      </c>
    </row>
    <row r="336" spans="1:31" x14ac:dyDescent="0.25">
      <c r="A336">
        <v>2</v>
      </c>
      <c r="B336">
        <v>3</v>
      </c>
      <c r="C336">
        <v>2040</v>
      </c>
      <c r="D336" t="s">
        <v>5</v>
      </c>
      <c r="E336" t="s">
        <v>39</v>
      </c>
      <c r="F336">
        <v>0</v>
      </c>
      <c r="G336">
        <v>5</v>
      </c>
      <c r="H336" s="2">
        <v>0.77647632542559253</v>
      </c>
      <c r="I336" s="2">
        <v>0.76415605049192536</v>
      </c>
      <c r="J336" s="2">
        <v>0.7570509455045259</v>
      </c>
      <c r="K336" s="2">
        <v>0.75934033274206225</v>
      </c>
      <c r="L336" s="2">
        <v>0.75406447022906642</v>
      </c>
      <c r="M336" s="2">
        <v>0.75094663042859833</v>
      </c>
      <c r="N336" s="2">
        <v>0.74326614291197202</v>
      </c>
      <c r="O336" s="2">
        <v>0.66872879459797641</v>
      </c>
      <c r="P336" s="2">
        <v>0.59989215003887697</v>
      </c>
      <c r="Q336" s="2">
        <v>0.49262058098972478</v>
      </c>
      <c r="R336" s="2">
        <v>0.44640312700923968</v>
      </c>
      <c r="S336" s="2">
        <v>0.39881978858447059</v>
      </c>
      <c r="T336" s="2">
        <v>0.36165947878942711</v>
      </c>
      <c r="U336" s="2">
        <v>0.34976225278979961</v>
      </c>
      <c r="V336" s="2">
        <v>0.33913808767535808</v>
      </c>
      <c r="W336" s="2">
        <v>0.36661165872293677</v>
      </c>
      <c r="X336" s="2">
        <v>0.41575916295924109</v>
      </c>
      <c r="Y336" s="2">
        <v>0.50869425852415973</v>
      </c>
      <c r="Z336" s="2">
        <v>0.62690290632838708</v>
      </c>
      <c r="AA336" s="2">
        <v>0.72670002745509599</v>
      </c>
      <c r="AB336" s="2">
        <v>0.77838706229889532</v>
      </c>
      <c r="AC336" s="2">
        <v>0.78942262752647474</v>
      </c>
      <c r="AD336" s="2">
        <v>0.7730137683732915</v>
      </c>
      <c r="AE336" s="2">
        <v>0.7448099620660954</v>
      </c>
    </row>
    <row r="337" spans="1:31" x14ac:dyDescent="0.25">
      <c r="A337">
        <v>5</v>
      </c>
      <c r="B337">
        <v>6</v>
      </c>
      <c r="C337">
        <v>2040</v>
      </c>
      <c r="D337" t="s">
        <v>5</v>
      </c>
      <c r="E337" t="s">
        <v>39</v>
      </c>
      <c r="F337">
        <v>0</v>
      </c>
      <c r="G337">
        <v>5</v>
      </c>
      <c r="H337" s="2">
        <v>0.64526101078575793</v>
      </c>
      <c r="I337" s="2">
        <v>0.63757044633086801</v>
      </c>
      <c r="J337" s="2">
        <v>0.62896620324260333</v>
      </c>
      <c r="K337" s="2">
        <v>0.62762434860598981</v>
      </c>
      <c r="L337" s="2">
        <v>0.62914551468078139</v>
      </c>
      <c r="M337" s="2">
        <v>0.63593677286615236</v>
      </c>
      <c r="N337" s="2">
        <v>0.68334896613107077</v>
      </c>
      <c r="O337" s="2">
        <v>0.67793539712091977</v>
      </c>
      <c r="P337" s="2">
        <v>0.66537670166615503</v>
      </c>
      <c r="Q337" s="2">
        <v>0.62994639831935628</v>
      </c>
      <c r="R337" s="2">
        <v>0.62026664938875042</v>
      </c>
      <c r="S337" s="2">
        <v>0.60561180436657747</v>
      </c>
      <c r="T337" s="2">
        <v>0.56499544795657264</v>
      </c>
      <c r="U337" s="2">
        <v>0.54158616979142615</v>
      </c>
      <c r="V337" s="2">
        <v>0.52882368836288196</v>
      </c>
      <c r="W337" s="2">
        <v>0.54190707438468877</v>
      </c>
      <c r="X337" s="2">
        <v>0.5624897922674964</v>
      </c>
      <c r="Y337" s="2">
        <v>0.59056603222944071</v>
      </c>
      <c r="Z337" s="2">
        <v>0.6238124806766765</v>
      </c>
      <c r="AA337" s="2">
        <v>0.66015597297605899</v>
      </c>
      <c r="AB337" s="2">
        <v>0.68742006012009604</v>
      </c>
      <c r="AC337" s="2">
        <v>0.69575603889767956</v>
      </c>
      <c r="AD337" s="2">
        <v>0.6797114477806423</v>
      </c>
      <c r="AE337" s="2">
        <v>0.65795623652780111</v>
      </c>
    </row>
    <row r="338" spans="1:31" x14ac:dyDescent="0.25">
      <c r="A338">
        <v>4</v>
      </c>
      <c r="B338">
        <v>2</v>
      </c>
      <c r="C338">
        <v>2040</v>
      </c>
      <c r="D338" t="s">
        <v>5</v>
      </c>
      <c r="E338" t="s">
        <v>39</v>
      </c>
      <c r="F338">
        <v>0</v>
      </c>
      <c r="G338">
        <v>6</v>
      </c>
      <c r="H338" s="2">
        <v>0.49632031521514308</v>
      </c>
      <c r="I338" s="2">
        <v>0.49673663556032771</v>
      </c>
      <c r="J338" s="2">
        <v>0.4982935941972973</v>
      </c>
      <c r="K338" s="2">
        <v>0.49818455640284981</v>
      </c>
      <c r="L338" s="2">
        <v>0.49728866891063761</v>
      </c>
      <c r="M338" s="2">
        <v>0.49622006663012541</v>
      </c>
      <c r="N338" s="2">
        <v>0.49429395595357811</v>
      </c>
      <c r="O338" s="2">
        <v>0.48931191046995098</v>
      </c>
      <c r="P338" s="2">
        <v>0.48570789518111279</v>
      </c>
      <c r="Q338" s="2">
        <v>0.47876305497370231</v>
      </c>
      <c r="R338" s="2">
        <v>0.47609566501365458</v>
      </c>
      <c r="S338" s="2">
        <v>0.47550839283937041</v>
      </c>
      <c r="T338" s="2">
        <v>0.47694649851383908</v>
      </c>
      <c r="U338" s="2">
        <v>0.47773844448729269</v>
      </c>
      <c r="V338" s="2">
        <v>0.47981303146810628</v>
      </c>
      <c r="W338" s="2">
        <v>0.48294013113890272</v>
      </c>
      <c r="X338" s="2">
        <v>0.48381413306023419</v>
      </c>
      <c r="Y338" s="2">
        <v>0.48630470865350978</v>
      </c>
      <c r="Z338" s="2">
        <v>0.477548443657836</v>
      </c>
      <c r="AA338" s="2">
        <v>0.48565840482257572</v>
      </c>
      <c r="AB338" s="2">
        <v>0.49429848133616461</v>
      </c>
      <c r="AC338" s="2">
        <v>0.49399088827162879</v>
      </c>
      <c r="AD338" s="2">
        <v>0.49598529485366438</v>
      </c>
      <c r="AE338" s="2">
        <v>0.49542420130224291</v>
      </c>
    </row>
    <row r="339" spans="1:31" x14ac:dyDescent="0.25">
      <c r="A339">
        <v>5</v>
      </c>
      <c r="B339">
        <v>4</v>
      </c>
      <c r="C339">
        <v>2040</v>
      </c>
      <c r="D339" t="s">
        <v>5</v>
      </c>
      <c r="E339" t="s">
        <v>39</v>
      </c>
      <c r="F339">
        <v>0</v>
      </c>
      <c r="G339">
        <v>6</v>
      </c>
      <c r="H339" s="2">
        <v>0.45483711183588299</v>
      </c>
      <c r="I339" s="2">
        <v>0.45522482150841032</v>
      </c>
      <c r="J339" s="2">
        <v>0.45665368185783961</v>
      </c>
      <c r="K339" s="2">
        <v>0.4565560264641883</v>
      </c>
      <c r="L339" s="2">
        <v>0.45573645278050789</v>
      </c>
      <c r="M339" s="2">
        <v>0.45475885607228972</v>
      </c>
      <c r="N339" s="2">
        <v>0.45299759534546219</v>
      </c>
      <c r="O339" s="2">
        <v>0.44846022115005779</v>
      </c>
      <c r="P339" s="2">
        <v>0.4451703452373878</v>
      </c>
      <c r="Q339" s="2">
        <v>0.43882442884824102</v>
      </c>
      <c r="R339" s="2">
        <v>0.4363925361474546</v>
      </c>
      <c r="S339" s="2">
        <v>0.43586296709737121</v>
      </c>
      <c r="T339" s="2">
        <v>0.43719076559157222</v>
      </c>
      <c r="U339" s="2">
        <v>0.43793101898657749</v>
      </c>
      <c r="V339" s="2">
        <v>0.43982707714198971</v>
      </c>
      <c r="W339" s="2">
        <v>0.44267703522368201</v>
      </c>
      <c r="X339" s="2">
        <v>0.44346328223246312</v>
      </c>
      <c r="Y339" s="2">
        <v>0.44572446270979083</v>
      </c>
      <c r="Z339" s="2">
        <v>0.43770043654509377</v>
      </c>
      <c r="AA339" s="2">
        <v>0.4450833058234932</v>
      </c>
      <c r="AB339" s="2">
        <v>0.45295551626775299</v>
      </c>
      <c r="AC339" s="2">
        <v>0.45265748201628903</v>
      </c>
      <c r="AD339" s="2">
        <v>0.45449499177396208</v>
      </c>
      <c r="AE339" s="2">
        <v>0.45400517915321131</v>
      </c>
    </row>
    <row r="340" spans="1:31" x14ac:dyDescent="0.25">
      <c r="A340">
        <v>7</v>
      </c>
      <c r="B340">
        <v>5</v>
      </c>
      <c r="C340">
        <v>2040</v>
      </c>
      <c r="D340" t="s">
        <v>5</v>
      </c>
      <c r="E340" t="s">
        <v>39</v>
      </c>
      <c r="F340">
        <v>0</v>
      </c>
      <c r="G340">
        <v>6</v>
      </c>
      <c r="H340" s="2">
        <v>1.6825028854067941E-3</v>
      </c>
      <c r="I340" s="2">
        <v>1.682134415472904E-3</v>
      </c>
      <c r="J340" s="2">
        <v>1.682009079078111E-3</v>
      </c>
      <c r="K340" s="2">
        <v>1.681834160859082E-3</v>
      </c>
      <c r="L340" s="2">
        <v>1.6815129543955539E-3</v>
      </c>
      <c r="M340" s="2">
        <v>1.681427085439024E-3</v>
      </c>
      <c r="N340" s="2">
        <v>1.6812486190661161E-3</v>
      </c>
      <c r="O340" s="2">
        <v>1.68033472178885E-3</v>
      </c>
      <c r="P340" s="2">
        <v>1.6797799744351549E-3</v>
      </c>
      <c r="Q340" s="2">
        <v>1.679089914125613E-3</v>
      </c>
      <c r="R340" s="2">
        <v>1.678866153291568E-3</v>
      </c>
      <c r="S340" s="2">
        <v>1.6784366095973829E-3</v>
      </c>
      <c r="T340" s="2">
        <v>1.678014896351572E-3</v>
      </c>
      <c r="U340" s="2">
        <v>1.6776764549089539E-3</v>
      </c>
      <c r="V340" s="2">
        <v>1.677734816899896E-3</v>
      </c>
      <c r="W340" s="2">
        <v>1.6781322954111089E-3</v>
      </c>
      <c r="X340" s="2">
        <v>1.678665975977812E-3</v>
      </c>
      <c r="Y340" s="2">
        <v>1.679868967795957E-3</v>
      </c>
      <c r="Z340" s="2">
        <v>1.678049290427879E-3</v>
      </c>
      <c r="AA340" s="2">
        <v>1.6811076688699549E-3</v>
      </c>
      <c r="AB340" s="2">
        <v>1.6846546396373889E-3</v>
      </c>
      <c r="AC340" s="2">
        <v>1.685341968694889E-3</v>
      </c>
      <c r="AD340" s="2">
        <v>1.684575555228455E-3</v>
      </c>
      <c r="AE340" s="2">
        <v>1.6832627047939711E-3</v>
      </c>
    </row>
    <row r="341" spans="1:31" x14ac:dyDescent="0.25">
      <c r="A341">
        <v>1</v>
      </c>
      <c r="B341">
        <v>2</v>
      </c>
      <c r="C341">
        <v>2040</v>
      </c>
      <c r="D341" t="s">
        <v>5</v>
      </c>
      <c r="E341" t="s">
        <v>39</v>
      </c>
      <c r="F341">
        <v>0</v>
      </c>
      <c r="G341">
        <v>6</v>
      </c>
      <c r="H341" s="2">
        <v>0.79225605594984649</v>
      </c>
      <c r="I341" s="2">
        <v>0.78046506896299106</v>
      </c>
      <c r="J341" s="2">
        <v>0.77450693757445199</v>
      </c>
      <c r="K341" s="2">
        <v>0.76860658228755907</v>
      </c>
      <c r="L341" s="2">
        <v>0.76412910226538633</v>
      </c>
      <c r="M341" s="2">
        <v>0.76287636434763728</v>
      </c>
      <c r="N341" s="2">
        <v>0.75490904551276294</v>
      </c>
      <c r="O341" s="2">
        <v>0.69997786573224374</v>
      </c>
      <c r="P341" s="2">
        <v>0.66517878845020273</v>
      </c>
      <c r="Q341" s="2">
        <v>0.62427014873633058</v>
      </c>
      <c r="R341" s="2">
        <v>0.59177028644174678</v>
      </c>
      <c r="S341" s="2">
        <v>0.56195161458442389</v>
      </c>
      <c r="T341" s="2">
        <v>0.53414348341006379</v>
      </c>
      <c r="U341" s="2">
        <v>0.50445678445030184</v>
      </c>
      <c r="V341" s="2">
        <v>0.5133250905905834</v>
      </c>
      <c r="W341" s="2">
        <v>0.54487335099269019</v>
      </c>
      <c r="X341" s="2">
        <v>0.58805678417324991</v>
      </c>
      <c r="Y341" s="2">
        <v>0.65023450296783225</v>
      </c>
      <c r="Z341" s="2">
        <v>0.65134649479585827</v>
      </c>
      <c r="AA341" s="2">
        <v>0.76605120532010695</v>
      </c>
      <c r="AB341" s="2">
        <v>0.84034154369682368</v>
      </c>
      <c r="AC341" s="2">
        <v>0.85633202739291381</v>
      </c>
      <c r="AD341" s="2">
        <v>0.84388788897545453</v>
      </c>
      <c r="AE341" s="2">
        <v>0.81389638422279709</v>
      </c>
    </row>
    <row r="342" spans="1:31" x14ac:dyDescent="0.25">
      <c r="A342">
        <v>2</v>
      </c>
      <c r="B342">
        <v>3</v>
      </c>
      <c r="C342">
        <v>2040</v>
      </c>
      <c r="D342" t="s">
        <v>5</v>
      </c>
      <c r="E342" t="s">
        <v>39</v>
      </c>
      <c r="F342">
        <v>0</v>
      </c>
      <c r="G342">
        <v>6</v>
      </c>
      <c r="H342" s="2">
        <v>0.72935669818329596</v>
      </c>
      <c r="I342" s="2">
        <v>0.71896883217258478</v>
      </c>
      <c r="J342" s="2">
        <v>0.71725710552163535</v>
      </c>
      <c r="K342" s="2">
        <v>0.71037065459344562</v>
      </c>
      <c r="L342" s="2">
        <v>0.70146869724318794</v>
      </c>
      <c r="M342" s="2">
        <v>0.69765788477749391</v>
      </c>
      <c r="N342" s="2">
        <v>0.68349788329806005</v>
      </c>
      <c r="O342" s="2">
        <v>0.61463134026505706</v>
      </c>
      <c r="P342" s="2">
        <v>0.56449003359789496</v>
      </c>
      <c r="Q342" s="2">
        <v>0.50152206098119823</v>
      </c>
      <c r="R342" s="2">
        <v>0.46299294607718022</v>
      </c>
      <c r="S342" s="2">
        <v>0.43083802048011682</v>
      </c>
      <c r="T342" s="2">
        <v>0.40707806825545723</v>
      </c>
      <c r="U342" s="2">
        <v>0.38584637686269879</v>
      </c>
      <c r="V342" s="2">
        <v>0.39544979869339753</v>
      </c>
      <c r="W342" s="2">
        <v>0.4279503960327351</v>
      </c>
      <c r="X342" s="2">
        <v>0.47372574784743682</v>
      </c>
      <c r="Y342" s="2">
        <v>0.55335228747991205</v>
      </c>
      <c r="Z342" s="2">
        <v>0.51658209141852585</v>
      </c>
      <c r="AA342" s="2">
        <v>0.67376272996836217</v>
      </c>
      <c r="AB342" s="2">
        <v>0.77206181166699939</v>
      </c>
      <c r="AC342" s="2">
        <v>0.78302348752293505</v>
      </c>
      <c r="AD342" s="2">
        <v>0.77569010840017105</v>
      </c>
      <c r="AE342" s="2">
        <v>0.74953293286074663</v>
      </c>
    </row>
    <row r="343" spans="1:31" x14ac:dyDescent="0.25">
      <c r="A343">
        <v>5</v>
      </c>
      <c r="B343">
        <v>6</v>
      </c>
      <c r="C343">
        <v>2040</v>
      </c>
      <c r="D343" t="s">
        <v>5</v>
      </c>
      <c r="E343" t="s">
        <v>39</v>
      </c>
      <c r="F343">
        <v>0</v>
      </c>
      <c r="G343">
        <v>6</v>
      </c>
      <c r="H343" s="2">
        <v>0.63585893915775382</v>
      </c>
      <c r="I343" s="2">
        <v>0.62671480741115482</v>
      </c>
      <c r="J343" s="2">
        <v>0.61899838281684672</v>
      </c>
      <c r="K343" s="2">
        <v>0.61620664544795289</v>
      </c>
      <c r="L343" s="2">
        <v>0.61564663549137899</v>
      </c>
      <c r="M343" s="2">
        <v>0.61708621675926578</v>
      </c>
      <c r="N343" s="2">
        <v>0.61889201421797169</v>
      </c>
      <c r="O343" s="2">
        <v>0.60430261964937848</v>
      </c>
      <c r="P343" s="2">
        <v>0.60067520199562319</v>
      </c>
      <c r="Q343" s="2">
        <v>0.60118862104281667</v>
      </c>
      <c r="R343" s="2">
        <v>0.59623219113385129</v>
      </c>
      <c r="S343" s="2">
        <v>0.58622645628767633</v>
      </c>
      <c r="T343" s="2">
        <v>0.5690881872781216</v>
      </c>
      <c r="U343" s="2">
        <v>0.55157473702048654</v>
      </c>
      <c r="V343" s="2">
        <v>0.55086620385946494</v>
      </c>
      <c r="W343" s="2">
        <v>0.55862250100932731</v>
      </c>
      <c r="X343" s="2">
        <v>0.57328537125076851</v>
      </c>
      <c r="Y343" s="2">
        <v>0.59326707072271456</v>
      </c>
      <c r="Z343" s="2">
        <v>0.60720636320317389</v>
      </c>
      <c r="AA343" s="2">
        <v>0.64572847293156443</v>
      </c>
      <c r="AB343" s="2">
        <v>0.67946928634846415</v>
      </c>
      <c r="AC343" s="2">
        <v>0.69679967464312553</v>
      </c>
      <c r="AD343" s="2">
        <v>0.67898805288347452</v>
      </c>
      <c r="AE343" s="2">
        <v>0.65265326558034675</v>
      </c>
    </row>
    <row r="344" spans="1:31" x14ac:dyDescent="0.25">
      <c r="A344">
        <v>4</v>
      </c>
      <c r="B344">
        <v>2</v>
      </c>
      <c r="C344">
        <v>2040</v>
      </c>
      <c r="D344" t="s">
        <v>5</v>
      </c>
      <c r="E344" t="s">
        <v>39</v>
      </c>
      <c r="F344">
        <v>0</v>
      </c>
      <c r="G344">
        <v>7</v>
      </c>
      <c r="H344" s="2">
        <v>0.49627610152843182</v>
      </c>
      <c r="I344" s="2">
        <v>0.49669570750500808</v>
      </c>
      <c r="J344" s="2">
        <v>0.49825208088957379</v>
      </c>
      <c r="K344" s="2">
        <v>0.49813965638748692</v>
      </c>
      <c r="L344" s="2">
        <v>0.49723266539571581</v>
      </c>
      <c r="M344" s="2">
        <v>0.49613271737320069</v>
      </c>
      <c r="N344" s="2">
        <v>0.49392843757353061</v>
      </c>
      <c r="O344" s="2">
        <v>0.48875180310818939</v>
      </c>
      <c r="P344" s="2">
        <v>0.48496933182895069</v>
      </c>
      <c r="Q344" s="2">
        <v>0.47781608043897589</v>
      </c>
      <c r="R344" s="2">
        <v>0.4747241671348062</v>
      </c>
      <c r="S344" s="2">
        <v>0.47362290783794159</v>
      </c>
      <c r="T344" s="2">
        <v>0.47437196092222927</v>
      </c>
      <c r="U344" s="2">
        <v>0.47446067141487402</v>
      </c>
      <c r="V344" s="2">
        <v>0.4765871062282937</v>
      </c>
      <c r="W344" s="2">
        <v>0.48044286354631288</v>
      </c>
      <c r="X344" s="2">
        <v>0.48234986533280638</v>
      </c>
      <c r="Y344" s="2">
        <v>0.48550047072109781</v>
      </c>
      <c r="Z344" s="2">
        <v>0.4771553916597569</v>
      </c>
      <c r="AA344" s="2">
        <v>0.48525336806702368</v>
      </c>
      <c r="AB344" s="2">
        <v>0.49415392713656292</v>
      </c>
      <c r="AC344" s="2">
        <v>0.49387819946294143</v>
      </c>
      <c r="AD344" s="2">
        <v>0.49589922488647048</v>
      </c>
      <c r="AE344" s="2">
        <v>0.49536100171798703</v>
      </c>
    </row>
    <row r="345" spans="1:31" x14ac:dyDescent="0.25">
      <c r="A345">
        <v>5</v>
      </c>
      <c r="B345">
        <v>4</v>
      </c>
      <c r="C345">
        <v>2040</v>
      </c>
      <c r="D345" t="s">
        <v>5</v>
      </c>
      <c r="E345" t="s">
        <v>39</v>
      </c>
      <c r="F345">
        <v>0</v>
      </c>
      <c r="G345">
        <v>7</v>
      </c>
      <c r="H345" s="2">
        <v>0.45479686808983621</v>
      </c>
      <c r="I345" s="2">
        <v>0.45518757524053671</v>
      </c>
      <c r="J345" s="2">
        <v>0.45661589583962392</v>
      </c>
      <c r="K345" s="2">
        <v>0.45651514636867502</v>
      </c>
      <c r="L345" s="2">
        <v>0.45568543303958181</v>
      </c>
      <c r="M345" s="2">
        <v>0.45467920745059209</v>
      </c>
      <c r="N345" s="2">
        <v>0.45266557931900159</v>
      </c>
      <c r="O345" s="2">
        <v>0.44795331830416762</v>
      </c>
      <c r="P345" s="2">
        <v>0.44450377687315012</v>
      </c>
      <c r="Q345" s="2">
        <v>0.43797147403958148</v>
      </c>
      <c r="R345" s="2">
        <v>0.435154715439104</v>
      </c>
      <c r="S345" s="2">
        <v>0.43415715147929279</v>
      </c>
      <c r="T345" s="2">
        <v>0.43485449051780001</v>
      </c>
      <c r="U345" s="2">
        <v>0.43494943092271621</v>
      </c>
      <c r="V345" s="2">
        <v>0.43689172612474009</v>
      </c>
      <c r="W345" s="2">
        <v>0.44040657117121668</v>
      </c>
      <c r="X345" s="2">
        <v>0.44213550380910921</v>
      </c>
      <c r="Y345" s="2">
        <v>0.44499763401561843</v>
      </c>
      <c r="Z345" s="2">
        <v>0.43734724451511953</v>
      </c>
      <c r="AA345" s="2">
        <v>0.44471582274591243</v>
      </c>
      <c r="AB345" s="2">
        <v>0.45282360691579038</v>
      </c>
      <c r="AC345" s="2">
        <v>0.45255468628749118</v>
      </c>
      <c r="AD345" s="2">
        <v>0.45441651940836231</v>
      </c>
      <c r="AE345" s="2">
        <v>0.45394759950980412</v>
      </c>
    </row>
    <row r="346" spans="1:31" x14ac:dyDescent="0.25">
      <c r="A346">
        <v>7</v>
      </c>
      <c r="B346">
        <v>5</v>
      </c>
      <c r="C346">
        <v>2040</v>
      </c>
      <c r="D346" t="s">
        <v>5</v>
      </c>
      <c r="E346" t="s">
        <v>39</v>
      </c>
      <c r="F346">
        <v>0</v>
      </c>
      <c r="G346">
        <v>7</v>
      </c>
      <c r="H346" s="2">
        <v>1.6824823702611591E-3</v>
      </c>
      <c r="I346" s="2">
        <v>1.6821154038115019E-3</v>
      </c>
      <c r="J346" s="2">
        <v>1.6819901165448169E-3</v>
      </c>
      <c r="K346" s="2">
        <v>1.6818142936014691E-3</v>
      </c>
      <c r="L346" s="2">
        <v>1.6814896753130099E-3</v>
      </c>
      <c r="M346" s="2">
        <v>1.681394088640191E-3</v>
      </c>
      <c r="N346" s="2">
        <v>1.6810606762775241E-3</v>
      </c>
      <c r="O346" s="2">
        <v>1.680009046554877E-3</v>
      </c>
      <c r="P346" s="2">
        <v>1.6793460457622241E-3</v>
      </c>
      <c r="Q346" s="2">
        <v>1.678644579429794E-3</v>
      </c>
      <c r="R346" s="2">
        <v>1.678392254806855E-3</v>
      </c>
      <c r="S346" s="2">
        <v>1.6779129049759331E-3</v>
      </c>
      <c r="T346" s="2">
        <v>1.67737590438034E-3</v>
      </c>
      <c r="U346" s="2">
        <v>1.6769241210434771E-3</v>
      </c>
      <c r="V346" s="2">
        <v>1.6769990944362791E-3</v>
      </c>
      <c r="W346" s="2">
        <v>1.677487339994357E-3</v>
      </c>
      <c r="X346" s="2">
        <v>1.6781502746628749E-3</v>
      </c>
      <c r="Y346" s="2">
        <v>1.679430106687601E-3</v>
      </c>
      <c r="Z346" s="2">
        <v>1.677823083627064E-3</v>
      </c>
      <c r="AA346" s="2">
        <v>1.6808919862755481E-3</v>
      </c>
      <c r="AB346" s="2">
        <v>1.6845961300681041E-3</v>
      </c>
      <c r="AC346" s="2">
        <v>1.6852914086755899E-3</v>
      </c>
      <c r="AD346" s="2">
        <v>1.684536882290444E-3</v>
      </c>
      <c r="AE346" s="2">
        <v>1.6832347899440349E-3</v>
      </c>
    </row>
    <row r="347" spans="1:31" x14ac:dyDescent="0.25">
      <c r="A347">
        <v>1</v>
      </c>
      <c r="B347">
        <v>2</v>
      </c>
      <c r="C347">
        <v>2040</v>
      </c>
      <c r="D347" t="s">
        <v>5</v>
      </c>
      <c r="E347" t="s">
        <v>39</v>
      </c>
      <c r="F347">
        <v>0</v>
      </c>
      <c r="G347">
        <v>7</v>
      </c>
      <c r="H347" s="2">
        <v>0.79172172225809878</v>
      </c>
      <c r="I347" s="2">
        <v>0.77992035245827129</v>
      </c>
      <c r="J347" s="2">
        <v>0.77394619894769889</v>
      </c>
      <c r="K347" s="2">
        <v>0.76800350148701191</v>
      </c>
      <c r="L347" s="2">
        <v>0.76342443094353618</v>
      </c>
      <c r="M347" s="2">
        <v>0.76192349144598137</v>
      </c>
      <c r="N347" s="2">
        <v>0.74797374534627925</v>
      </c>
      <c r="O347" s="2">
        <v>0.68233609439589793</v>
      </c>
      <c r="P347" s="2">
        <v>0.63607619939811588</v>
      </c>
      <c r="Q347" s="2">
        <v>0.5847829604352236</v>
      </c>
      <c r="R347" s="2">
        <v>0.54449152918871802</v>
      </c>
      <c r="S347" s="2">
        <v>0.51124288950966101</v>
      </c>
      <c r="T347" s="2">
        <v>0.48532023632062388</v>
      </c>
      <c r="U347" s="2">
        <v>0.46268738494941353</v>
      </c>
      <c r="V347" s="2">
        <v>0.47233128937577262</v>
      </c>
      <c r="W347" s="2">
        <v>0.50383125897828984</v>
      </c>
      <c r="X347" s="2">
        <v>0.55087139774198124</v>
      </c>
      <c r="Y347" s="2">
        <v>0.62076845423636284</v>
      </c>
      <c r="Z347" s="2">
        <v>0.63325014111401845</v>
      </c>
      <c r="AA347" s="2">
        <v>0.75828555254358532</v>
      </c>
      <c r="AB347" s="2">
        <v>0.83948550252332443</v>
      </c>
      <c r="AC347" s="2">
        <v>0.85570800491954502</v>
      </c>
      <c r="AD347" s="2">
        <v>0.84331944658259883</v>
      </c>
      <c r="AE347" s="2">
        <v>0.81331667210182224</v>
      </c>
    </row>
    <row r="348" spans="1:31" x14ac:dyDescent="0.25">
      <c r="A348">
        <v>2</v>
      </c>
      <c r="B348">
        <v>3</v>
      </c>
      <c r="C348">
        <v>2040</v>
      </c>
      <c r="D348" t="s">
        <v>5</v>
      </c>
      <c r="E348" t="s">
        <v>39</v>
      </c>
      <c r="F348">
        <v>0</v>
      </c>
      <c r="G348">
        <v>7</v>
      </c>
      <c r="H348" s="2">
        <v>0.72867588031562958</v>
      </c>
      <c r="I348" s="2">
        <v>0.71827387884170657</v>
      </c>
      <c r="J348" s="2">
        <v>0.71653697482503687</v>
      </c>
      <c r="K348" s="2">
        <v>0.70958487594266506</v>
      </c>
      <c r="L348" s="2">
        <v>0.70052148019210692</v>
      </c>
      <c r="M348" s="2">
        <v>0.69631875512948271</v>
      </c>
      <c r="N348" s="2">
        <v>0.67479465589636833</v>
      </c>
      <c r="O348" s="2">
        <v>0.59276035000263583</v>
      </c>
      <c r="P348" s="2">
        <v>0.52927329211854468</v>
      </c>
      <c r="Q348" s="2">
        <v>0.45773719348585967</v>
      </c>
      <c r="R348" s="2">
        <v>0.41653191987520161</v>
      </c>
      <c r="S348" s="2">
        <v>0.38679049239394753</v>
      </c>
      <c r="T348" s="2">
        <v>0.36710276763506111</v>
      </c>
      <c r="U348" s="2">
        <v>0.35217849410320851</v>
      </c>
      <c r="V348" s="2">
        <v>0.35997630098828448</v>
      </c>
      <c r="W348" s="2">
        <v>0.38754225694685263</v>
      </c>
      <c r="X348" s="2">
        <v>0.4321982016671867</v>
      </c>
      <c r="Y348" s="2">
        <v>0.51777604391017518</v>
      </c>
      <c r="Z348" s="2">
        <v>0.49475100516055781</v>
      </c>
      <c r="AA348" s="2">
        <v>0.6640979037412984</v>
      </c>
      <c r="AB348" s="2">
        <v>0.77082846424611606</v>
      </c>
      <c r="AC348" s="2">
        <v>0.78213600403864258</v>
      </c>
      <c r="AD348" s="2">
        <v>0.77491702990389255</v>
      </c>
      <c r="AE348" s="2">
        <v>0.74877232127552529</v>
      </c>
    </row>
    <row r="349" spans="1:31" x14ac:dyDescent="0.25">
      <c r="A349">
        <v>5</v>
      </c>
      <c r="B349">
        <v>6</v>
      </c>
      <c r="C349">
        <v>2040</v>
      </c>
      <c r="D349" t="s">
        <v>5</v>
      </c>
      <c r="E349" t="s">
        <v>39</v>
      </c>
      <c r="F349">
        <v>0</v>
      </c>
      <c r="G349">
        <v>7</v>
      </c>
      <c r="H349" s="2">
        <v>0.63563085390349883</v>
      </c>
      <c r="I349" s="2">
        <v>0.62649516683932183</v>
      </c>
      <c r="J349" s="2">
        <v>0.61878260820129605</v>
      </c>
      <c r="K349" s="2">
        <v>0.61598669453153654</v>
      </c>
      <c r="L349" s="2">
        <v>0.61540781895130747</v>
      </c>
      <c r="M349" s="2">
        <v>0.61679909101191654</v>
      </c>
      <c r="N349" s="2">
        <v>0.61623107409488553</v>
      </c>
      <c r="O349" s="2">
        <v>0.59823239779167448</v>
      </c>
      <c r="P349" s="2">
        <v>0.59080021779894387</v>
      </c>
      <c r="Q349" s="2">
        <v>0.58716140852021848</v>
      </c>
      <c r="R349" s="2">
        <v>0.57890936365545242</v>
      </c>
      <c r="S349" s="2">
        <v>0.5668475644301183</v>
      </c>
      <c r="T349" s="2">
        <v>0.5503173056251498</v>
      </c>
      <c r="U349" s="2">
        <v>0.53613870846719758</v>
      </c>
      <c r="V349" s="2">
        <v>0.53658647250453972</v>
      </c>
      <c r="W349" s="2">
        <v>0.54511637694702897</v>
      </c>
      <c r="X349" s="2">
        <v>0.56118446608476369</v>
      </c>
      <c r="Y349" s="2">
        <v>0.58367226343785128</v>
      </c>
      <c r="Z349" s="2">
        <v>0.60041198079250591</v>
      </c>
      <c r="AA349" s="2">
        <v>0.64244613725663946</v>
      </c>
      <c r="AB349" s="2">
        <v>0.67909834335543018</v>
      </c>
      <c r="AC349" s="2">
        <v>0.69646935855243286</v>
      </c>
      <c r="AD349" s="2">
        <v>0.67869119920985732</v>
      </c>
      <c r="AE349" s="2">
        <v>0.65239074072250847</v>
      </c>
    </row>
    <row r="350" spans="1:31" x14ac:dyDescent="0.25">
      <c r="A350">
        <v>4</v>
      </c>
      <c r="B350">
        <v>2</v>
      </c>
      <c r="C350">
        <v>2040</v>
      </c>
      <c r="D350" t="s">
        <v>5</v>
      </c>
      <c r="E350" t="s">
        <v>39</v>
      </c>
      <c r="F350">
        <v>0</v>
      </c>
      <c r="G350">
        <v>8</v>
      </c>
      <c r="H350" s="2">
        <v>0.49624099944767869</v>
      </c>
      <c r="I350" s="2">
        <v>0.49666301459530338</v>
      </c>
      <c r="J350" s="2">
        <v>0.49821885761785401</v>
      </c>
      <c r="K350" s="2">
        <v>0.49810369354428652</v>
      </c>
      <c r="L350" s="2">
        <v>0.49718730921859178</v>
      </c>
      <c r="M350" s="2">
        <v>0.49606068740547482</v>
      </c>
      <c r="N350" s="2">
        <v>0.49360736415457862</v>
      </c>
      <c r="O350" s="2">
        <v>0.48826059044312697</v>
      </c>
      <c r="P350" s="2">
        <v>0.48425732477103189</v>
      </c>
      <c r="Q350" s="2">
        <v>0.47667730349528242</v>
      </c>
      <c r="R350" s="2">
        <v>0.47295416498032411</v>
      </c>
      <c r="S350" s="2">
        <v>0.47140483868780281</v>
      </c>
      <c r="T350" s="2">
        <v>0.47180123049565698</v>
      </c>
      <c r="U350" s="2">
        <v>0.47175764992673641</v>
      </c>
      <c r="V350" s="2">
        <v>0.47359075486767349</v>
      </c>
      <c r="W350" s="2">
        <v>0.47763302400906837</v>
      </c>
      <c r="X350" s="2">
        <v>0.48056604114987961</v>
      </c>
      <c r="Y350" s="2">
        <v>0.48468361919691971</v>
      </c>
      <c r="Z350" s="2">
        <v>0.47678477907926181</v>
      </c>
      <c r="AA350" s="2">
        <v>0.48490339302516933</v>
      </c>
      <c r="AB350" s="2">
        <v>0.4940381231697637</v>
      </c>
      <c r="AC350" s="2">
        <v>0.49378808288303422</v>
      </c>
      <c r="AD350" s="2">
        <v>0.49582958867980209</v>
      </c>
      <c r="AE350" s="2">
        <v>0.49531038194253602</v>
      </c>
    </row>
    <row r="351" spans="1:31" x14ac:dyDescent="0.25">
      <c r="A351">
        <v>5</v>
      </c>
      <c r="B351">
        <v>4</v>
      </c>
      <c r="C351">
        <v>2040</v>
      </c>
      <c r="D351" t="s">
        <v>5</v>
      </c>
      <c r="E351" t="s">
        <v>39</v>
      </c>
      <c r="F351">
        <v>0</v>
      </c>
      <c r="G351">
        <v>8</v>
      </c>
      <c r="H351" s="2">
        <v>0.45476494744231682</v>
      </c>
      <c r="I351" s="2">
        <v>0.45515785108794399</v>
      </c>
      <c r="J351" s="2">
        <v>0.45658568185783832</v>
      </c>
      <c r="K351" s="2">
        <v>0.45648242908318237</v>
      </c>
      <c r="L351" s="2">
        <v>0.45564413732616588</v>
      </c>
      <c r="M351" s="2">
        <v>0.45461354772858581</v>
      </c>
      <c r="N351" s="2">
        <v>0.45237413776231061</v>
      </c>
      <c r="O351" s="2">
        <v>0.44750919179058712</v>
      </c>
      <c r="P351" s="2">
        <v>0.44386101078609419</v>
      </c>
      <c r="Q351" s="2">
        <v>0.43694236880364029</v>
      </c>
      <c r="R351" s="2">
        <v>0.43355131141319769</v>
      </c>
      <c r="S351" s="2">
        <v>0.43214534442010288</v>
      </c>
      <c r="T351" s="2">
        <v>0.43251908500130198</v>
      </c>
      <c r="U351" s="2">
        <v>0.43249005570466192</v>
      </c>
      <c r="V351" s="2">
        <v>0.43416377167605702</v>
      </c>
      <c r="W351" s="2">
        <v>0.43784905393092183</v>
      </c>
      <c r="X351" s="2">
        <v>0.44051490556227979</v>
      </c>
      <c r="Y351" s="2">
        <v>0.44425879756755299</v>
      </c>
      <c r="Z351" s="2">
        <v>0.43701435700634828</v>
      </c>
      <c r="AA351" s="2">
        <v>0.44439861392965141</v>
      </c>
      <c r="AB351" s="2">
        <v>0.45271795917315522</v>
      </c>
      <c r="AC351" s="2">
        <v>0.45247251242314801</v>
      </c>
      <c r="AD351" s="2">
        <v>0.45435306025397898</v>
      </c>
      <c r="AE351" s="2">
        <v>0.45390151095437181</v>
      </c>
    </row>
    <row r="352" spans="1:31" x14ac:dyDescent="0.25">
      <c r="A352">
        <v>7</v>
      </c>
      <c r="B352">
        <v>5</v>
      </c>
      <c r="C352">
        <v>2040</v>
      </c>
      <c r="D352" t="s">
        <v>5</v>
      </c>
      <c r="E352" t="s">
        <v>39</v>
      </c>
      <c r="F352">
        <v>0</v>
      </c>
      <c r="G352">
        <v>8</v>
      </c>
      <c r="H352" s="2">
        <v>1.682464804399477E-3</v>
      </c>
      <c r="I352" s="2">
        <v>1.6820990188882901E-3</v>
      </c>
      <c r="J352" s="2">
        <v>1.681973775947976E-3</v>
      </c>
      <c r="K352" s="2">
        <v>1.681797246188758E-3</v>
      </c>
      <c r="L352" s="2">
        <v>1.681469781390637E-3</v>
      </c>
      <c r="M352" s="2">
        <v>1.6813660483417389E-3</v>
      </c>
      <c r="N352" s="2">
        <v>1.680888878821962E-3</v>
      </c>
      <c r="O352" s="2">
        <v>1.6797166259693739E-3</v>
      </c>
      <c r="P352" s="2">
        <v>1.6789646035466721E-3</v>
      </c>
      <c r="Q352" s="2">
        <v>1.678250657955659E-3</v>
      </c>
      <c r="R352" s="2">
        <v>1.6779241862594949E-3</v>
      </c>
      <c r="S352" s="2">
        <v>1.677348886778132E-3</v>
      </c>
      <c r="T352" s="2">
        <v>1.6767162202952011E-3</v>
      </c>
      <c r="U352" s="2">
        <v>1.676240886995774E-3</v>
      </c>
      <c r="V352" s="2">
        <v>1.676314710591357E-3</v>
      </c>
      <c r="W352" s="2">
        <v>1.676852327272497E-3</v>
      </c>
      <c r="X352" s="2">
        <v>1.6776588131178259E-3</v>
      </c>
      <c r="Y352" s="2">
        <v>1.6790363693401391E-3</v>
      </c>
      <c r="Z352" s="2">
        <v>1.6776242700453231E-3</v>
      </c>
      <c r="AA352" s="2">
        <v>1.680697288604003E-3</v>
      </c>
      <c r="AB352" s="2">
        <v>1.684548092383646E-3</v>
      </c>
      <c r="AC352" s="2">
        <v>1.685249426750408E-3</v>
      </c>
      <c r="AD352" s="2">
        <v>1.68450415918864E-3</v>
      </c>
      <c r="AE352" s="2">
        <v>1.6832111254729751E-3</v>
      </c>
    </row>
    <row r="353" spans="1:31" x14ac:dyDescent="0.25">
      <c r="A353">
        <v>1</v>
      </c>
      <c r="B353">
        <v>2</v>
      </c>
      <c r="C353">
        <v>2040</v>
      </c>
      <c r="D353" t="s">
        <v>5</v>
      </c>
      <c r="E353" t="s">
        <v>39</v>
      </c>
      <c r="F353">
        <v>0</v>
      </c>
      <c r="G353">
        <v>8</v>
      </c>
      <c r="H353" s="2">
        <v>0.79124561080511702</v>
      </c>
      <c r="I353" s="2">
        <v>0.77943211961723524</v>
      </c>
      <c r="J353" s="2">
        <v>0.77344408709848289</v>
      </c>
      <c r="K353" s="2">
        <v>0.76746617767637981</v>
      </c>
      <c r="L353" s="2">
        <v>0.76280145544739864</v>
      </c>
      <c r="M353" s="2">
        <v>0.7610925480188665</v>
      </c>
      <c r="N353" s="2">
        <v>0.74124770729649536</v>
      </c>
      <c r="O353" s="2">
        <v>0.66521829881892125</v>
      </c>
      <c r="P353" s="2">
        <v>0.60839863346836509</v>
      </c>
      <c r="Q353" s="2">
        <v>0.54851126704625841</v>
      </c>
      <c r="R353" s="2">
        <v>0.50333159303809993</v>
      </c>
      <c r="S353" s="2">
        <v>0.4703902885506836</v>
      </c>
      <c r="T353" s="2">
        <v>0.44975573841883798</v>
      </c>
      <c r="U353" s="2">
        <v>0.4364905468717703</v>
      </c>
      <c r="V353" s="2">
        <v>0.44398490112103978</v>
      </c>
      <c r="W353" s="2">
        <v>0.47068664862280812</v>
      </c>
      <c r="X353" s="2">
        <v>0.51775286102673568</v>
      </c>
      <c r="Y353" s="2">
        <v>0.59299813389692557</v>
      </c>
      <c r="Z353" s="2">
        <v>0.61586487619867991</v>
      </c>
      <c r="AA353" s="2">
        <v>0.75072795861075747</v>
      </c>
      <c r="AB353" s="2">
        <v>0.83876545186229723</v>
      </c>
      <c r="AC353" s="2">
        <v>0.85517606797805579</v>
      </c>
      <c r="AD353" s="2">
        <v>0.84282435502113118</v>
      </c>
      <c r="AE353" s="2">
        <v>0.8128077517367347</v>
      </c>
    </row>
    <row r="354" spans="1:31" x14ac:dyDescent="0.25">
      <c r="A354">
        <v>2</v>
      </c>
      <c r="B354">
        <v>3</v>
      </c>
      <c r="C354">
        <v>2040</v>
      </c>
      <c r="D354" t="s">
        <v>5</v>
      </c>
      <c r="E354" t="s">
        <v>39</v>
      </c>
      <c r="F354">
        <v>0</v>
      </c>
      <c r="G354">
        <v>8</v>
      </c>
      <c r="H354" s="2">
        <v>0.72808690416626831</v>
      </c>
      <c r="I354" s="2">
        <v>0.71766780920577289</v>
      </c>
      <c r="J354" s="2">
        <v>0.71590908008799936</v>
      </c>
      <c r="K354" s="2">
        <v>0.70890220490735922</v>
      </c>
      <c r="L354" s="2">
        <v>0.69970175252493616</v>
      </c>
      <c r="M354" s="2">
        <v>0.69516761391995741</v>
      </c>
      <c r="N354" s="2">
        <v>0.66640853999453131</v>
      </c>
      <c r="O354" s="2">
        <v>0.57160031282133117</v>
      </c>
      <c r="P354" s="2">
        <v>0.49639971358309842</v>
      </c>
      <c r="Q354" s="2">
        <v>0.4210350142711875</v>
      </c>
      <c r="R354" s="2">
        <v>0.38193078588671647</v>
      </c>
      <c r="S354" s="2">
        <v>0.35707338427595059</v>
      </c>
      <c r="T354" s="2">
        <v>0.34225421125247352</v>
      </c>
      <c r="U354" s="2">
        <v>0.33311648363644131</v>
      </c>
      <c r="V354" s="2">
        <v>0.33781845669559468</v>
      </c>
      <c r="W354" s="2">
        <v>0.35889149485567939</v>
      </c>
      <c r="X354" s="2">
        <v>0.39879189770014067</v>
      </c>
      <c r="Y354" s="2">
        <v>0.48499160072891639</v>
      </c>
      <c r="Z354" s="2">
        <v>0.47428474268846449</v>
      </c>
      <c r="AA354" s="2">
        <v>0.65476825004873906</v>
      </c>
      <c r="AB354" s="2">
        <v>0.7698101086727972</v>
      </c>
      <c r="AC354" s="2">
        <v>0.78139931138348584</v>
      </c>
      <c r="AD354" s="2">
        <v>0.77426260602118591</v>
      </c>
      <c r="AE354" s="2">
        <v>0.74812349602971362</v>
      </c>
    </row>
    <row r="355" spans="1:31" x14ac:dyDescent="0.25">
      <c r="A355">
        <v>5</v>
      </c>
      <c r="B355">
        <v>6</v>
      </c>
      <c r="C355">
        <v>2040</v>
      </c>
      <c r="D355" t="s">
        <v>5</v>
      </c>
      <c r="E355" t="s">
        <v>39</v>
      </c>
      <c r="F355">
        <v>0</v>
      </c>
      <c r="G355">
        <v>8</v>
      </c>
      <c r="H355" s="2">
        <v>0.63541600312534707</v>
      </c>
      <c r="I355" s="2">
        <v>0.62628773285784589</v>
      </c>
      <c r="J355" s="2">
        <v>0.61857923230478251</v>
      </c>
      <c r="K355" s="2">
        <v>0.61578042213465201</v>
      </c>
      <c r="L355" s="2">
        <v>0.61518621201644352</v>
      </c>
      <c r="M355" s="2">
        <v>0.61653902426246021</v>
      </c>
      <c r="N355" s="2">
        <v>0.61366217215246266</v>
      </c>
      <c r="O355" s="2">
        <v>0.59245146443674923</v>
      </c>
      <c r="P355" s="2">
        <v>0.58154757422432157</v>
      </c>
      <c r="Q355" s="2">
        <v>0.57407996269888573</v>
      </c>
      <c r="R355" s="2">
        <v>0.56306387278435743</v>
      </c>
      <c r="S355" s="2">
        <v>0.54988464987154095</v>
      </c>
      <c r="T355" s="2">
        <v>0.53522090880204221</v>
      </c>
      <c r="U355" s="2">
        <v>0.5256188118876004</v>
      </c>
      <c r="V355" s="2">
        <v>0.52622396723954468</v>
      </c>
      <c r="W355" s="2">
        <v>0.5337502114357946</v>
      </c>
      <c r="X355" s="2">
        <v>0.55013211889294344</v>
      </c>
      <c r="Y355" s="2">
        <v>0.57472775840131418</v>
      </c>
      <c r="Z355" s="2">
        <v>0.59386195203655157</v>
      </c>
      <c r="AA355" s="2">
        <v>0.63926753705264028</v>
      </c>
      <c r="AB355" s="2">
        <v>0.67877306657869574</v>
      </c>
      <c r="AC355" s="2">
        <v>0.69617243396302975</v>
      </c>
      <c r="AD355" s="2">
        <v>0.67841838610632754</v>
      </c>
      <c r="AE355" s="2">
        <v>0.65214711387069091</v>
      </c>
    </row>
    <row r="356" spans="1:31" hidden="1" x14ac:dyDescent="0.25">
      <c r="A356">
        <v>4</v>
      </c>
      <c r="B356">
        <v>2</v>
      </c>
      <c r="C356">
        <v>2040</v>
      </c>
      <c r="D356" t="s">
        <v>5</v>
      </c>
      <c r="E356" t="s">
        <v>39</v>
      </c>
      <c r="F356" t="s">
        <v>20</v>
      </c>
      <c r="G356" t="s">
        <v>21</v>
      </c>
      <c r="H356" s="2">
        <v>0.49972924967287891</v>
      </c>
      <c r="I356" s="2">
        <v>0.50010931871884168</v>
      </c>
      <c r="J356" s="2">
        <v>0.50020769971535972</v>
      </c>
      <c r="K356" s="2">
        <v>0.50019585041963677</v>
      </c>
      <c r="L356" s="2">
        <v>0.49896922600895088</v>
      </c>
      <c r="M356" s="2">
        <v>0.49819591003756047</v>
      </c>
      <c r="N356" s="2">
        <v>0.49101245117722492</v>
      </c>
      <c r="O356" s="2">
        <v>0.47900383992448081</v>
      </c>
      <c r="P356" s="2">
        <v>0.47495615298453481</v>
      </c>
      <c r="Q356" s="2">
        <v>0.46833733723851351</v>
      </c>
      <c r="R356" s="2">
        <v>0.46474062709970387</v>
      </c>
      <c r="S356" s="2">
        <v>0.46150835619549407</v>
      </c>
      <c r="T356" s="2">
        <v>0.46427024128470978</v>
      </c>
      <c r="U356" s="2">
        <v>0.4676072790198566</v>
      </c>
      <c r="V356" s="2">
        <v>0.47360645613938568</v>
      </c>
      <c r="W356" s="2">
        <v>0.47690263438903391</v>
      </c>
      <c r="X356" s="2">
        <v>0.48121505544325421</v>
      </c>
      <c r="Y356" s="2">
        <v>0.48581410735123431</v>
      </c>
      <c r="Z356" s="2">
        <v>0.48784302929711643</v>
      </c>
      <c r="AA356" s="2">
        <v>0.49787771358524152</v>
      </c>
      <c r="AB356" s="2">
        <v>0.50798702439526078</v>
      </c>
      <c r="AC356" s="2">
        <v>0.50586295030457884</v>
      </c>
      <c r="AD356" s="2">
        <v>0.49844183550026122</v>
      </c>
      <c r="AE356" s="2">
        <v>0.49956124605188501</v>
      </c>
    </row>
    <row r="357" spans="1:31" hidden="1" x14ac:dyDescent="0.25">
      <c r="A357">
        <v>5</v>
      </c>
      <c r="B357">
        <v>4</v>
      </c>
      <c r="C357">
        <v>2040</v>
      </c>
      <c r="D357" t="s">
        <v>5</v>
      </c>
      <c r="E357" t="s">
        <v>39</v>
      </c>
      <c r="F357" t="s">
        <v>20</v>
      </c>
      <c r="G357" t="s">
        <v>21</v>
      </c>
      <c r="H357" s="2">
        <v>0.4579461541157599</v>
      </c>
      <c r="I357" s="2">
        <v>0.45830076127925162</v>
      </c>
      <c r="J357" s="2">
        <v>0.45839623047909128</v>
      </c>
      <c r="K357" s="2">
        <v>0.45838662049919421</v>
      </c>
      <c r="L357" s="2">
        <v>0.45726349193698818</v>
      </c>
      <c r="M357" s="2">
        <v>0.4565491742861732</v>
      </c>
      <c r="N357" s="2">
        <v>0.449922557588884</v>
      </c>
      <c r="O357" s="2">
        <v>0.43893184770965349</v>
      </c>
      <c r="P357" s="2">
        <v>0.4352398134880488</v>
      </c>
      <c r="Q357" s="2">
        <v>0.42922443667300447</v>
      </c>
      <c r="R357" s="2">
        <v>0.42595152323020108</v>
      </c>
      <c r="S357" s="2">
        <v>0.42300093847847781</v>
      </c>
      <c r="T357" s="2">
        <v>0.42554335430536078</v>
      </c>
      <c r="U357" s="2">
        <v>0.428616657969493</v>
      </c>
      <c r="V357" s="2">
        <v>0.4341189100615005</v>
      </c>
      <c r="W357" s="2">
        <v>0.43712286406479361</v>
      </c>
      <c r="X357" s="2">
        <v>0.44104995578867212</v>
      </c>
      <c r="Y357" s="2">
        <v>0.44523119270613548</v>
      </c>
      <c r="Z357" s="2">
        <v>0.44706007196909542</v>
      </c>
      <c r="AA357" s="2">
        <v>0.45619826133347152</v>
      </c>
      <c r="AB357" s="2">
        <v>0.46542662315234168</v>
      </c>
      <c r="AC357" s="2">
        <v>0.4634999365834524</v>
      </c>
      <c r="AD357" s="2">
        <v>0.45674177296100749</v>
      </c>
      <c r="AE357" s="2">
        <v>0.45778147068200398</v>
      </c>
    </row>
    <row r="358" spans="1:31" hidden="1" x14ac:dyDescent="0.25">
      <c r="A358">
        <v>7</v>
      </c>
      <c r="B358">
        <v>5</v>
      </c>
      <c r="C358">
        <v>2040</v>
      </c>
      <c r="D358" t="s">
        <v>5</v>
      </c>
      <c r="E358" t="s">
        <v>39</v>
      </c>
      <c r="F358" t="s">
        <v>20</v>
      </c>
      <c r="G358" t="s">
        <v>21</v>
      </c>
      <c r="H358" s="2">
        <v>1.6844464939355991E-3</v>
      </c>
      <c r="I358" s="2">
        <v>1.684058526199564E-3</v>
      </c>
      <c r="J358" s="2">
        <v>1.6836596322036431E-3</v>
      </c>
      <c r="K358" s="2">
        <v>1.6835183607200319E-3</v>
      </c>
      <c r="L358" s="2">
        <v>1.683427083391307E-3</v>
      </c>
      <c r="M358" s="2">
        <v>1.683926168699938E-3</v>
      </c>
      <c r="N358" s="2">
        <v>1.687113933087102E-3</v>
      </c>
      <c r="O358" s="2">
        <v>1.6859291879566449E-3</v>
      </c>
      <c r="P358" s="2">
        <v>1.6843269811942379E-3</v>
      </c>
      <c r="Q358" s="2">
        <v>1.6811980867566939E-3</v>
      </c>
      <c r="R358" s="2">
        <v>1.6802366233744841E-3</v>
      </c>
      <c r="S358" s="2">
        <v>1.6795049664062871E-3</v>
      </c>
      <c r="T358" s="2">
        <v>1.679490118094156E-3</v>
      </c>
      <c r="U358" s="2">
        <v>1.6794219350898219E-3</v>
      </c>
      <c r="V358" s="2">
        <v>1.679452631474791E-3</v>
      </c>
      <c r="W358" s="2">
        <v>1.679872041804168E-3</v>
      </c>
      <c r="X358" s="2">
        <v>1.6809578937532601E-3</v>
      </c>
      <c r="Y358" s="2">
        <v>1.682958725635028E-3</v>
      </c>
      <c r="Z358" s="2">
        <v>1.68458660412778E-3</v>
      </c>
      <c r="AA358" s="2">
        <v>1.689767899210651E-3</v>
      </c>
      <c r="AB358" s="2">
        <v>1.6939428156671169E-3</v>
      </c>
      <c r="AC358" s="2">
        <v>1.690569555407729E-3</v>
      </c>
      <c r="AD358" s="2">
        <v>1.685856492621656E-3</v>
      </c>
      <c r="AE358" s="2">
        <v>1.685106582134568E-3</v>
      </c>
    </row>
    <row r="359" spans="1:31" hidden="1" x14ac:dyDescent="0.25">
      <c r="A359">
        <v>1</v>
      </c>
      <c r="B359">
        <v>2</v>
      </c>
      <c r="C359">
        <v>2040</v>
      </c>
      <c r="D359" t="s">
        <v>5</v>
      </c>
      <c r="E359" t="s">
        <v>39</v>
      </c>
      <c r="F359" t="s">
        <v>20</v>
      </c>
      <c r="G359" t="s">
        <v>21</v>
      </c>
      <c r="H359" s="2">
        <v>0.82237504358630231</v>
      </c>
      <c r="I359" s="2">
        <v>0.81227919914284641</v>
      </c>
      <c r="J359" s="2">
        <v>0.80353582206473351</v>
      </c>
      <c r="K359" s="2">
        <v>0.80074804414881839</v>
      </c>
      <c r="L359" s="2">
        <v>0.8004536610584384</v>
      </c>
      <c r="M359" s="2">
        <v>0.81183605557600869</v>
      </c>
      <c r="N359" s="2">
        <v>0.85826679651798632</v>
      </c>
      <c r="O359" s="2">
        <v>0.83577688621065971</v>
      </c>
      <c r="P359" s="2">
        <v>0.80304579662632491</v>
      </c>
      <c r="Q359" s="2">
        <v>0.71297105104865288</v>
      </c>
      <c r="R359" s="2">
        <v>0.65758858252740326</v>
      </c>
      <c r="S359" s="2">
        <v>0.61816198972042768</v>
      </c>
      <c r="T359" s="2">
        <v>0.59437595181076275</v>
      </c>
      <c r="U359" s="2">
        <v>0.57413672948744965</v>
      </c>
      <c r="V359" s="2">
        <v>0.56928539967459257</v>
      </c>
      <c r="W359" s="2">
        <v>0.6080687726683337</v>
      </c>
      <c r="X359" s="2">
        <v>0.67162757705718124</v>
      </c>
      <c r="Y359" s="2">
        <v>0.74995183713387115</v>
      </c>
      <c r="Z359" s="2">
        <v>0.80315265417501114</v>
      </c>
      <c r="AA359" s="2">
        <v>0.87401125994786544</v>
      </c>
      <c r="AB359" s="2">
        <v>0.90593503448432333</v>
      </c>
      <c r="AC359" s="2">
        <v>0.89422689966385782</v>
      </c>
      <c r="AD359" s="2">
        <v>0.85532083271480341</v>
      </c>
      <c r="AE359" s="2">
        <v>0.83844983023502184</v>
      </c>
    </row>
    <row r="360" spans="1:31" hidden="1" x14ac:dyDescent="0.25">
      <c r="A360">
        <v>2</v>
      </c>
      <c r="B360">
        <v>3</v>
      </c>
      <c r="C360">
        <v>2040</v>
      </c>
      <c r="D360" t="s">
        <v>5</v>
      </c>
      <c r="E360" t="s">
        <v>39</v>
      </c>
      <c r="F360" t="s">
        <v>20</v>
      </c>
      <c r="G360" t="s">
        <v>21</v>
      </c>
      <c r="H360" s="2">
        <v>0.77226868290730677</v>
      </c>
      <c r="I360" s="2">
        <v>0.76440062673539477</v>
      </c>
      <c r="J360" s="2">
        <v>0.75691318020955423</v>
      </c>
      <c r="K360" s="2">
        <v>0.75389156616585951</v>
      </c>
      <c r="L360" s="2">
        <v>0.75036264544284537</v>
      </c>
      <c r="M360" s="2">
        <v>0.75968289816597956</v>
      </c>
      <c r="N360" s="2">
        <v>0.78146019861351979</v>
      </c>
      <c r="O360" s="2">
        <v>0.73721485402882236</v>
      </c>
      <c r="P360" s="2">
        <v>0.69203130769219356</v>
      </c>
      <c r="Q360" s="2">
        <v>0.58161820025342736</v>
      </c>
      <c r="R360" s="2">
        <v>0.51730346978363984</v>
      </c>
      <c r="S360" s="2">
        <v>0.471820401161757</v>
      </c>
      <c r="T360" s="2">
        <v>0.45689565598954518</v>
      </c>
      <c r="U360" s="2">
        <v>0.44618009794343327</v>
      </c>
      <c r="V360" s="2">
        <v>0.45122030281318498</v>
      </c>
      <c r="W360" s="2">
        <v>0.49213044287654623</v>
      </c>
      <c r="X360" s="2">
        <v>0.56759447683648379</v>
      </c>
      <c r="Y360" s="2">
        <v>0.66364591318984101</v>
      </c>
      <c r="Z360" s="2">
        <v>0.71974766637233778</v>
      </c>
      <c r="AA360" s="2">
        <v>0.80947118083697323</v>
      </c>
      <c r="AB360" s="2">
        <v>0.85579076063106663</v>
      </c>
      <c r="AC360" s="2">
        <v>0.84340258233540022</v>
      </c>
      <c r="AD360" s="2">
        <v>0.79689961368942885</v>
      </c>
      <c r="AE360" s="2">
        <v>0.78597300892544208</v>
      </c>
    </row>
    <row r="361" spans="1:31" hidden="1" x14ac:dyDescent="0.25">
      <c r="A361">
        <v>5</v>
      </c>
      <c r="B361">
        <v>6</v>
      </c>
      <c r="C361">
        <v>2040</v>
      </c>
      <c r="D361" t="s">
        <v>5</v>
      </c>
      <c r="E361" t="s">
        <v>39</v>
      </c>
      <c r="F361" t="s">
        <v>20</v>
      </c>
      <c r="G361" t="s">
        <v>21</v>
      </c>
      <c r="H361" s="2">
        <v>0.65054523378026552</v>
      </c>
      <c r="I361" s="2">
        <v>0.6415353894970347</v>
      </c>
      <c r="J361" s="2">
        <v>0.63403242713921415</v>
      </c>
      <c r="K361" s="2">
        <v>0.6320440692607916</v>
      </c>
      <c r="L361" s="2">
        <v>0.63452062106943496</v>
      </c>
      <c r="M361" s="2">
        <v>0.64496946290908264</v>
      </c>
      <c r="N361" s="2">
        <v>0.71604847007810402</v>
      </c>
      <c r="O361" s="2">
        <v>0.72724911348906429</v>
      </c>
      <c r="P361" s="2">
        <v>0.71746298851088286</v>
      </c>
      <c r="Q361" s="2">
        <v>0.68155653787464909</v>
      </c>
      <c r="R361" s="2">
        <v>0.66679100229319654</v>
      </c>
      <c r="S361" s="2">
        <v>0.66015815965562563</v>
      </c>
      <c r="T361" s="2">
        <v>0.6428240353022483</v>
      </c>
      <c r="U361" s="2">
        <v>0.62092994900873988</v>
      </c>
      <c r="V361" s="2">
        <v>0.60041627358620242</v>
      </c>
      <c r="W361" s="2">
        <v>0.60864181006036744</v>
      </c>
      <c r="X361" s="2">
        <v>0.62497816732936173</v>
      </c>
      <c r="Y361" s="2">
        <v>0.65237689550266975</v>
      </c>
      <c r="Z361" s="2">
        <v>0.68006733051370027</v>
      </c>
      <c r="AA361" s="2">
        <v>0.72268081498034009</v>
      </c>
      <c r="AB361" s="2">
        <v>0.74191295416420477</v>
      </c>
      <c r="AC361" s="2">
        <v>0.71983289232288872</v>
      </c>
      <c r="AD361" s="2">
        <v>0.68293662392594423</v>
      </c>
      <c r="AE361" s="2">
        <v>0.66395645763989075</v>
      </c>
    </row>
    <row r="362" spans="1:31" x14ac:dyDescent="0.25">
      <c r="A362">
        <v>4</v>
      </c>
      <c r="B362">
        <v>2</v>
      </c>
      <c r="C362">
        <v>2050</v>
      </c>
      <c r="D362" t="s">
        <v>4</v>
      </c>
      <c r="E362" t="s">
        <v>39</v>
      </c>
      <c r="F362">
        <v>0</v>
      </c>
      <c r="G362">
        <v>0</v>
      </c>
      <c r="H362" s="2">
        <v>0.55994939571758895</v>
      </c>
      <c r="I362" s="2">
        <v>0.5600076411519862</v>
      </c>
      <c r="J362" s="2">
        <v>0.55949458973709265</v>
      </c>
      <c r="K362" s="2">
        <v>0.55833473444266157</v>
      </c>
      <c r="L362" s="2">
        <v>0.55395922884888549</v>
      </c>
      <c r="M362" s="2">
        <v>0.54532603955528469</v>
      </c>
      <c r="N362" s="2">
        <v>0.52843626409335864</v>
      </c>
      <c r="O362" s="2">
        <v>0.50921348796651178</v>
      </c>
      <c r="P362" s="2">
        <v>0.49691597128779391</v>
      </c>
      <c r="Q362" s="2">
        <v>0.49421699258589219</v>
      </c>
      <c r="R362" s="2">
        <v>0.49150065567469592</v>
      </c>
      <c r="S362" s="2">
        <v>0.49727794553091259</v>
      </c>
      <c r="T362" s="2">
        <v>0.50948774605946245</v>
      </c>
      <c r="U362" s="2">
        <v>0.51509010359932972</v>
      </c>
      <c r="V362" s="2">
        <v>0.52731506951480445</v>
      </c>
      <c r="W362" s="2">
        <v>0.53358448565179495</v>
      </c>
      <c r="X362" s="2">
        <v>0.52826635469439542</v>
      </c>
      <c r="Y362" s="2">
        <v>0.52873427870258938</v>
      </c>
      <c r="Z362" s="2">
        <v>0.53167740476334735</v>
      </c>
      <c r="AA362" s="2">
        <v>0.53034479774358889</v>
      </c>
      <c r="AB362" s="2">
        <v>0.53298204312109243</v>
      </c>
      <c r="AC362" s="2">
        <v>0.5351983766376931</v>
      </c>
      <c r="AD362" s="2">
        <v>0.5357351031804598</v>
      </c>
      <c r="AE362" s="2">
        <v>0.53805325534290116</v>
      </c>
    </row>
    <row r="363" spans="1:31" x14ac:dyDescent="0.25">
      <c r="A363">
        <v>5</v>
      </c>
      <c r="B363">
        <v>4</v>
      </c>
      <c r="C363">
        <v>2050</v>
      </c>
      <c r="D363" t="s">
        <v>4</v>
      </c>
      <c r="E363" t="s">
        <v>39</v>
      </c>
      <c r="F363">
        <v>0</v>
      </c>
      <c r="G363">
        <v>0</v>
      </c>
      <c r="H363" s="2">
        <v>0.51284927032424266</v>
      </c>
      <c r="I363" s="2">
        <v>0.51290078797284211</v>
      </c>
      <c r="J363" s="2">
        <v>0.51243138660602905</v>
      </c>
      <c r="K363" s="2">
        <v>0.51136863932589394</v>
      </c>
      <c r="L363" s="2">
        <v>0.50736326535575949</v>
      </c>
      <c r="M363" s="2">
        <v>0.49946053096453819</v>
      </c>
      <c r="N363" s="2">
        <v>0.4840140961785907</v>
      </c>
      <c r="O363" s="2">
        <v>0.46642294685863628</v>
      </c>
      <c r="P363" s="2">
        <v>0.45516078250692771</v>
      </c>
      <c r="Q363" s="2">
        <v>0.45267628595561032</v>
      </c>
      <c r="R363" s="2">
        <v>0.45019607459008942</v>
      </c>
      <c r="S363" s="2">
        <v>0.45550407333064852</v>
      </c>
      <c r="T363" s="2">
        <v>0.46669223535973509</v>
      </c>
      <c r="U363" s="2">
        <v>0.47182031197768709</v>
      </c>
      <c r="V363" s="2">
        <v>0.48300144427502351</v>
      </c>
      <c r="W363" s="2">
        <v>0.48873121191192842</v>
      </c>
      <c r="X363" s="2">
        <v>0.48385552952371841</v>
      </c>
      <c r="Y363" s="2">
        <v>0.48427913285317042</v>
      </c>
      <c r="Z363" s="2">
        <v>0.48696539196033273</v>
      </c>
      <c r="AA363" s="2">
        <v>0.48573906979578291</v>
      </c>
      <c r="AB363" s="2">
        <v>0.48815107436828969</v>
      </c>
      <c r="AC363" s="2">
        <v>0.49017779302085979</v>
      </c>
      <c r="AD363" s="2">
        <v>0.49066807594077089</v>
      </c>
      <c r="AE363" s="2">
        <v>0.49279027750739718</v>
      </c>
    </row>
    <row r="364" spans="1:31" x14ac:dyDescent="0.25">
      <c r="A364">
        <v>7</v>
      </c>
      <c r="B364">
        <v>5</v>
      </c>
      <c r="C364">
        <v>2050</v>
      </c>
      <c r="D364" t="s">
        <v>4</v>
      </c>
      <c r="E364" t="s">
        <v>39</v>
      </c>
      <c r="F364">
        <v>0</v>
      </c>
      <c r="G364">
        <v>0</v>
      </c>
      <c r="H364" s="2">
        <v>1.7298026040878101E-3</v>
      </c>
      <c r="I364" s="2">
        <v>1.729572743233308E-3</v>
      </c>
      <c r="J364" s="2">
        <v>1.7296554194415751E-3</v>
      </c>
      <c r="K364" s="2">
        <v>1.729901707229523E-3</v>
      </c>
      <c r="L364" s="2">
        <v>1.730396105410741E-3</v>
      </c>
      <c r="M364" s="2">
        <v>1.731416981205397E-3</v>
      </c>
      <c r="N364" s="2">
        <v>1.7345007240430689E-3</v>
      </c>
      <c r="O364" s="2">
        <v>1.734492547819919E-3</v>
      </c>
      <c r="P364" s="2">
        <v>1.7329408802825501E-3</v>
      </c>
      <c r="Q364" s="2">
        <v>1.729991177962392E-3</v>
      </c>
      <c r="R364" s="2">
        <v>1.72779457936026E-3</v>
      </c>
      <c r="S364" s="2">
        <v>1.7266281206988171E-3</v>
      </c>
      <c r="T364" s="2">
        <v>1.7256890296528801E-3</v>
      </c>
      <c r="U364" s="2">
        <v>1.7248482501312651E-3</v>
      </c>
      <c r="V364" s="2">
        <v>1.7244888891681E-3</v>
      </c>
      <c r="W364" s="2">
        <v>1.725274245412205E-3</v>
      </c>
      <c r="X364" s="2">
        <v>1.727458029062102E-3</v>
      </c>
      <c r="Y364" s="2">
        <v>1.731730404263107E-3</v>
      </c>
      <c r="Z364" s="2">
        <v>1.7345148567746429E-3</v>
      </c>
      <c r="AA364" s="2">
        <v>1.735984342013471E-3</v>
      </c>
      <c r="AB364" s="2">
        <v>1.737208935021572E-3</v>
      </c>
      <c r="AC364" s="2">
        <v>1.7370644814179929E-3</v>
      </c>
      <c r="AD364" s="2">
        <v>1.7361037274500331E-3</v>
      </c>
      <c r="AE364" s="2">
        <v>1.7356395102804149E-3</v>
      </c>
    </row>
    <row r="365" spans="1:31" x14ac:dyDescent="0.25">
      <c r="A365">
        <v>1</v>
      </c>
      <c r="B365">
        <v>2</v>
      </c>
      <c r="C365">
        <v>2050</v>
      </c>
      <c r="D365" t="s">
        <v>4</v>
      </c>
      <c r="E365" t="s">
        <v>39</v>
      </c>
      <c r="F365">
        <v>0</v>
      </c>
      <c r="G365">
        <v>0</v>
      </c>
      <c r="H365" s="2">
        <v>0.98161254667320319</v>
      </c>
      <c r="I365" s="2">
        <v>0.98154091942348332</v>
      </c>
      <c r="J365" s="2">
        <v>0.98155448567927128</v>
      </c>
      <c r="K365" s="2">
        <v>0.98173048567716537</v>
      </c>
      <c r="L365" s="2">
        <v>0.98210785819963986</v>
      </c>
      <c r="M365" s="2">
        <v>0.98279082754993718</v>
      </c>
      <c r="N365" s="2">
        <v>0.98377367713648245</v>
      </c>
      <c r="O365" s="2">
        <v>0.98334007075620533</v>
      </c>
      <c r="P365" s="2">
        <v>0.98218230147558794</v>
      </c>
      <c r="Q365" s="2">
        <v>0.98039636534361352</v>
      </c>
      <c r="R365" s="2">
        <v>0.97877980969751366</v>
      </c>
      <c r="S365" s="2">
        <v>0.97747413137607897</v>
      </c>
      <c r="T365" s="2">
        <v>0.97645522847509525</v>
      </c>
      <c r="U365" s="2">
        <v>0.97602234017797607</v>
      </c>
      <c r="V365" s="2">
        <v>0.97602581609593919</v>
      </c>
      <c r="W365" s="2">
        <v>0.97690133772887944</v>
      </c>
      <c r="X365" s="2">
        <v>0.97889729490022792</v>
      </c>
      <c r="Y365" s="2">
        <v>0.9819511180193643</v>
      </c>
      <c r="Z365" s="2">
        <v>0.98400808701594622</v>
      </c>
      <c r="AA365" s="2">
        <v>0.9851939530345063</v>
      </c>
      <c r="AB365" s="2">
        <v>0.98586033906160142</v>
      </c>
      <c r="AC365" s="2">
        <v>0.98591646030955349</v>
      </c>
      <c r="AD365" s="2">
        <v>0.98577366772374053</v>
      </c>
      <c r="AE365" s="2">
        <v>0.98560536752549888</v>
      </c>
    </row>
    <row r="366" spans="1:31" x14ac:dyDescent="0.25">
      <c r="A366">
        <v>2</v>
      </c>
      <c r="B366">
        <v>3</v>
      </c>
      <c r="C366">
        <v>2050</v>
      </c>
      <c r="D366" t="s">
        <v>4</v>
      </c>
      <c r="E366" t="s">
        <v>39</v>
      </c>
      <c r="F366">
        <v>0</v>
      </c>
      <c r="G366">
        <v>0</v>
      </c>
      <c r="H366" s="2">
        <v>0.9694827863301213</v>
      </c>
      <c r="I366" s="2">
        <v>0.96896114257086585</v>
      </c>
      <c r="J366" s="2">
        <v>0.96855264875731739</v>
      </c>
      <c r="K366" s="2">
        <v>0.96779814435471301</v>
      </c>
      <c r="L366" s="2">
        <v>0.9664300658941104</v>
      </c>
      <c r="M366" s="2">
        <v>0.96405476179595018</v>
      </c>
      <c r="N366" s="2">
        <v>0.96159401681523637</v>
      </c>
      <c r="O366" s="2">
        <v>0.95641717781739577</v>
      </c>
      <c r="P366" s="2">
        <v>0.95016750644724612</v>
      </c>
      <c r="Q366" s="2">
        <v>0.94239465094453545</v>
      </c>
      <c r="R366" s="2">
        <v>0.93899935090444597</v>
      </c>
      <c r="S366" s="2">
        <v>0.94045708856884902</v>
      </c>
      <c r="T366" s="2">
        <v>0.94315983422246086</v>
      </c>
      <c r="U366" s="2">
        <v>0.94424004491011682</v>
      </c>
      <c r="V366" s="2">
        <v>0.94593923030730154</v>
      </c>
      <c r="W366" s="2">
        <v>0.9476904385162972</v>
      </c>
      <c r="X366" s="2">
        <v>0.94879775398368904</v>
      </c>
      <c r="Y366" s="2">
        <v>0.95500579027098309</v>
      </c>
      <c r="Z366" s="2">
        <v>0.95944022147167007</v>
      </c>
      <c r="AA366" s="2">
        <v>0.96129515359829332</v>
      </c>
      <c r="AB366" s="2">
        <v>0.96291657912036377</v>
      </c>
      <c r="AC366" s="2">
        <v>0.96346886139918564</v>
      </c>
      <c r="AD366" s="2">
        <v>0.96427733753548861</v>
      </c>
      <c r="AE366" s="2">
        <v>0.96488453031594534</v>
      </c>
    </row>
    <row r="367" spans="1:31" x14ac:dyDescent="0.25">
      <c r="A367">
        <v>5</v>
      </c>
      <c r="B367">
        <v>6</v>
      </c>
      <c r="C367">
        <v>2050</v>
      </c>
      <c r="D367" t="s">
        <v>4</v>
      </c>
      <c r="E367" t="s">
        <v>39</v>
      </c>
      <c r="F367">
        <v>0</v>
      </c>
      <c r="G367">
        <v>0</v>
      </c>
      <c r="H367" s="2">
        <v>0.84841443995320487</v>
      </c>
      <c r="I367" s="2">
        <v>0.84802040182363492</v>
      </c>
      <c r="J367" s="2">
        <v>0.84885373201095993</v>
      </c>
      <c r="K367" s="2">
        <v>0.85090089965994664</v>
      </c>
      <c r="L367" s="2">
        <v>0.85596824266030958</v>
      </c>
      <c r="M367" s="2">
        <v>0.86533421515286091</v>
      </c>
      <c r="N367" s="2">
        <v>0.88218901904141189</v>
      </c>
      <c r="O367" s="2">
        <v>0.89185112517025622</v>
      </c>
      <c r="P367" s="2">
        <v>0.89595812950424902</v>
      </c>
      <c r="Q367" s="2">
        <v>0.8953431728175878</v>
      </c>
      <c r="R367" s="2">
        <v>0.89205769820431091</v>
      </c>
      <c r="S367" s="2">
        <v>0.88449343033778061</v>
      </c>
      <c r="T367" s="2">
        <v>0.8745661528411266</v>
      </c>
      <c r="U367" s="2">
        <v>0.8692478240157564</v>
      </c>
      <c r="V367" s="2">
        <v>0.86212142391478996</v>
      </c>
      <c r="W367" s="2">
        <v>0.86108527069481977</v>
      </c>
      <c r="X367" s="2">
        <v>0.87062153425566113</v>
      </c>
      <c r="Y367" s="2">
        <v>0.87918832065418606</v>
      </c>
      <c r="Z367" s="2">
        <v>0.88348502670449192</v>
      </c>
      <c r="AA367" s="2">
        <v>0.88728119545999606</v>
      </c>
      <c r="AB367" s="2">
        <v>0.88861169077358515</v>
      </c>
      <c r="AC367" s="2">
        <v>0.88711483591734308</v>
      </c>
      <c r="AD367" s="2">
        <v>0.88367498910530862</v>
      </c>
      <c r="AE367" s="2">
        <v>0.88097617035781728</v>
      </c>
    </row>
    <row r="368" spans="1:31" x14ac:dyDescent="0.25">
      <c r="A368">
        <v>4</v>
      </c>
      <c r="B368">
        <v>2</v>
      </c>
      <c r="C368">
        <v>2050</v>
      </c>
      <c r="D368" t="s">
        <v>4</v>
      </c>
      <c r="E368" t="s">
        <v>39</v>
      </c>
      <c r="F368">
        <v>0</v>
      </c>
      <c r="G368">
        <v>1</v>
      </c>
      <c r="H368" s="2">
        <v>0.55730367371301159</v>
      </c>
      <c r="I368" s="2">
        <v>0.55752302511035456</v>
      </c>
      <c r="J368" s="2">
        <v>0.55715711538740409</v>
      </c>
      <c r="K368" s="2">
        <v>0.55618512788142227</v>
      </c>
      <c r="L368" s="2">
        <v>0.55212698214754352</v>
      </c>
      <c r="M368" s="2">
        <v>0.54398799436217016</v>
      </c>
      <c r="N368" s="2">
        <v>0.52740586634686915</v>
      </c>
      <c r="O368" s="2">
        <v>0.50815594350816506</v>
      </c>
      <c r="P368" s="2">
        <v>0.49251495118059141</v>
      </c>
      <c r="Q368" s="2">
        <v>0.48510641880104899</v>
      </c>
      <c r="R368" s="2">
        <v>0.48345465658671161</v>
      </c>
      <c r="S368" s="2">
        <v>0.49125182020717573</v>
      </c>
      <c r="T368" s="2">
        <v>0.50451772658380356</v>
      </c>
      <c r="U368" s="2">
        <v>0.51063595619154623</v>
      </c>
      <c r="V368" s="2">
        <v>0.52244854010774688</v>
      </c>
      <c r="W368" s="2">
        <v>0.5278451166220367</v>
      </c>
      <c r="X368" s="2">
        <v>0.52164147314546017</v>
      </c>
      <c r="Y368" s="2">
        <v>0.52443152011177685</v>
      </c>
      <c r="Z368" s="2">
        <v>0.52978747925230096</v>
      </c>
      <c r="AA368" s="2">
        <v>0.52858723545533237</v>
      </c>
      <c r="AB368" s="2">
        <v>0.53059982596515221</v>
      </c>
      <c r="AC368" s="2">
        <v>0.53259765850554508</v>
      </c>
      <c r="AD368" s="2">
        <v>0.53326602636744247</v>
      </c>
      <c r="AE368" s="2">
        <v>0.53564640853832646</v>
      </c>
    </row>
    <row r="369" spans="1:31" x14ac:dyDescent="0.25">
      <c r="A369">
        <v>5</v>
      </c>
      <c r="B369">
        <v>4</v>
      </c>
      <c r="C369">
        <v>2050</v>
      </c>
      <c r="D369" t="s">
        <v>4</v>
      </c>
      <c r="E369" t="s">
        <v>39</v>
      </c>
      <c r="F369">
        <v>0</v>
      </c>
      <c r="G369">
        <v>1</v>
      </c>
      <c r="H369" s="2">
        <v>0.5104315698217301</v>
      </c>
      <c r="I369" s="2">
        <v>0.51063065633020843</v>
      </c>
      <c r="J369" s="2">
        <v>0.51029608689633288</v>
      </c>
      <c r="K369" s="2">
        <v>0.50940543904707403</v>
      </c>
      <c r="L369" s="2">
        <v>0.50569062657945318</v>
      </c>
      <c r="M369" s="2">
        <v>0.49824027554617478</v>
      </c>
      <c r="N369" s="2">
        <v>0.48307553946743481</v>
      </c>
      <c r="O369" s="2">
        <v>0.46545985208249452</v>
      </c>
      <c r="P369" s="2">
        <v>0.45113335846036923</v>
      </c>
      <c r="Q369" s="2">
        <v>0.44433122922849538</v>
      </c>
      <c r="R369" s="2">
        <v>0.44282943499430177</v>
      </c>
      <c r="S369" s="2">
        <v>0.44999378949502561</v>
      </c>
      <c r="T369" s="2">
        <v>0.46215387440762967</v>
      </c>
      <c r="U369" s="2">
        <v>0.46775618439722227</v>
      </c>
      <c r="V369" s="2">
        <v>0.47856035288177001</v>
      </c>
      <c r="W369" s="2">
        <v>0.48348931416531282</v>
      </c>
      <c r="X369" s="2">
        <v>0.47779814519743852</v>
      </c>
      <c r="Y369" s="2">
        <v>0.48034541847566642</v>
      </c>
      <c r="Z369" s="2">
        <v>0.48523984660965069</v>
      </c>
      <c r="AA369" s="2">
        <v>0.48413348728829669</v>
      </c>
      <c r="AB369" s="2">
        <v>0.48597283740385622</v>
      </c>
      <c r="AC369" s="2">
        <v>0.48779929608206152</v>
      </c>
      <c r="AD369" s="2">
        <v>0.48841009342667357</v>
      </c>
      <c r="AE369" s="2">
        <v>0.49058941265946537</v>
      </c>
    </row>
    <row r="370" spans="1:31" x14ac:dyDescent="0.25">
      <c r="A370">
        <v>7</v>
      </c>
      <c r="B370">
        <v>5</v>
      </c>
      <c r="C370">
        <v>2050</v>
      </c>
      <c r="D370" t="s">
        <v>4</v>
      </c>
      <c r="E370" t="s">
        <v>39</v>
      </c>
      <c r="F370">
        <v>0</v>
      </c>
      <c r="G370">
        <v>1</v>
      </c>
      <c r="H370" s="2">
        <v>1.7271344575521691E-3</v>
      </c>
      <c r="I370" s="2">
        <v>1.726868956585928E-3</v>
      </c>
      <c r="J370" s="2">
        <v>1.726887869667837E-3</v>
      </c>
      <c r="K370" s="2">
        <v>1.727042536679699E-3</v>
      </c>
      <c r="L370" s="2">
        <v>1.727413649110664E-3</v>
      </c>
      <c r="M370" s="2">
        <v>1.728271671345085E-3</v>
      </c>
      <c r="N370" s="2">
        <v>1.731127220176684E-3</v>
      </c>
      <c r="O370" s="2">
        <v>1.7306076435503739E-3</v>
      </c>
      <c r="P370" s="2">
        <v>1.7278658438504E-3</v>
      </c>
      <c r="Q370" s="2">
        <v>1.722954873603812E-3</v>
      </c>
      <c r="R370" s="2">
        <v>1.719525048345432E-3</v>
      </c>
      <c r="S370" s="2">
        <v>1.7178022220034281E-3</v>
      </c>
      <c r="T370" s="2">
        <v>1.7166203046027921E-3</v>
      </c>
      <c r="U370" s="2">
        <v>1.7157032235174991E-3</v>
      </c>
      <c r="V370" s="2">
        <v>1.715451547859148E-3</v>
      </c>
      <c r="W370" s="2">
        <v>1.7166467453010069E-3</v>
      </c>
      <c r="X370" s="2">
        <v>1.7198001868059809E-3</v>
      </c>
      <c r="Y370" s="2">
        <v>1.726299846996982E-3</v>
      </c>
      <c r="Z370" s="2">
        <v>1.7306894732096029E-3</v>
      </c>
      <c r="AA370" s="2">
        <v>1.732876086396068E-3</v>
      </c>
      <c r="AB370" s="2">
        <v>1.7344211622741031E-3</v>
      </c>
      <c r="AC370" s="2">
        <v>1.7343879460541189E-3</v>
      </c>
      <c r="AD370" s="2">
        <v>1.7334727152539049E-3</v>
      </c>
      <c r="AE370" s="2">
        <v>1.7330250533067291E-3</v>
      </c>
    </row>
    <row r="371" spans="1:31" x14ac:dyDescent="0.25">
      <c r="A371">
        <v>1</v>
      </c>
      <c r="B371">
        <v>2</v>
      </c>
      <c r="C371">
        <v>2050</v>
      </c>
      <c r="D371" t="s">
        <v>4</v>
      </c>
      <c r="E371" t="s">
        <v>39</v>
      </c>
      <c r="F371">
        <v>0</v>
      </c>
      <c r="G371">
        <v>1</v>
      </c>
      <c r="H371" s="2">
        <v>0.97971956439900831</v>
      </c>
      <c r="I371" s="2">
        <v>0.97961251191406751</v>
      </c>
      <c r="J371" s="2">
        <v>0.97957167663788003</v>
      </c>
      <c r="K371" s="2">
        <v>0.97968707679755684</v>
      </c>
      <c r="L371" s="2">
        <v>0.9800008191688675</v>
      </c>
      <c r="M371" s="2">
        <v>0.98062517316271725</v>
      </c>
      <c r="N371" s="2">
        <v>0.98152466206742683</v>
      </c>
      <c r="O371" s="2">
        <v>0.98068468647939844</v>
      </c>
      <c r="P371" s="2">
        <v>0.97849768758520872</v>
      </c>
      <c r="Q371" s="2">
        <v>0.97475901419935906</v>
      </c>
      <c r="R371" s="2">
        <v>0.97154309599411204</v>
      </c>
      <c r="S371" s="2">
        <v>0.96912986010364333</v>
      </c>
      <c r="T371" s="2">
        <v>0.96732735352199872</v>
      </c>
      <c r="U371" s="2">
        <v>0.96662480954307917</v>
      </c>
      <c r="V371" s="2">
        <v>0.96678132409549222</v>
      </c>
      <c r="W371" s="2">
        <v>0.96852026872766417</v>
      </c>
      <c r="X371" s="2">
        <v>0.97225758194982648</v>
      </c>
      <c r="Y371" s="2">
        <v>0.97794809818438089</v>
      </c>
      <c r="Z371" s="2">
        <v>0.98148602840177435</v>
      </c>
      <c r="AA371" s="2">
        <v>0.98328069102312976</v>
      </c>
      <c r="AB371" s="2">
        <v>0.98420700502736791</v>
      </c>
      <c r="AC371" s="2">
        <v>0.98433980341213068</v>
      </c>
      <c r="AD371" s="2">
        <v>0.98422156391197291</v>
      </c>
      <c r="AE371" s="2">
        <v>0.98405236935826268</v>
      </c>
    </row>
    <row r="372" spans="1:31" x14ac:dyDescent="0.25">
      <c r="A372">
        <v>2</v>
      </c>
      <c r="B372">
        <v>3</v>
      </c>
      <c r="C372">
        <v>2050</v>
      </c>
      <c r="D372" t="s">
        <v>4</v>
      </c>
      <c r="E372" t="s">
        <v>39</v>
      </c>
      <c r="F372">
        <v>0</v>
      </c>
      <c r="G372">
        <v>1</v>
      </c>
      <c r="H372" s="2">
        <v>0.96582908917102572</v>
      </c>
      <c r="I372" s="2">
        <v>0.96531280149928167</v>
      </c>
      <c r="J372" s="2">
        <v>0.96490563516246175</v>
      </c>
      <c r="K372" s="2">
        <v>0.96410979821120513</v>
      </c>
      <c r="L372" s="2">
        <v>0.96263938194475651</v>
      </c>
      <c r="M372" s="2">
        <v>0.96005754503155016</v>
      </c>
      <c r="N372" s="2">
        <v>0.95721815363634444</v>
      </c>
      <c r="O372" s="2">
        <v>0.9506454240754284</v>
      </c>
      <c r="P372" s="2">
        <v>0.93991572088025099</v>
      </c>
      <c r="Q372" s="2">
        <v>0.92404271168385066</v>
      </c>
      <c r="R372" s="2">
        <v>0.91711848392611373</v>
      </c>
      <c r="S372" s="2">
        <v>0.91890746984530869</v>
      </c>
      <c r="T372" s="2">
        <v>0.92287057993112021</v>
      </c>
      <c r="U372" s="2">
        <v>0.92448206105958075</v>
      </c>
      <c r="V372" s="2">
        <v>0.92696850575826306</v>
      </c>
      <c r="W372" s="2">
        <v>0.92959772667476515</v>
      </c>
      <c r="X372" s="2">
        <v>0.93215600490475437</v>
      </c>
      <c r="Y372" s="2">
        <v>0.94521578162719522</v>
      </c>
      <c r="Z372" s="2">
        <v>0.95384757646641405</v>
      </c>
      <c r="AA372" s="2">
        <v>0.95682816845617258</v>
      </c>
      <c r="AB372" s="2">
        <v>0.95876968649454375</v>
      </c>
      <c r="AC372" s="2">
        <v>0.95940437606440077</v>
      </c>
      <c r="AD372" s="2">
        <v>0.96030424593210162</v>
      </c>
      <c r="AE372" s="2">
        <v>0.96099638116214803</v>
      </c>
    </row>
    <row r="373" spans="1:31" x14ac:dyDescent="0.25">
      <c r="A373">
        <v>5</v>
      </c>
      <c r="B373">
        <v>6</v>
      </c>
      <c r="C373">
        <v>2050</v>
      </c>
      <c r="D373" t="s">
        <v>4</v>
      </c>
      <c r="E373" t="s">
        <v>39</v>
      </c>
      <c r="F373">
        <v>0</v>
      </c>
      <c r="G373">
        <v>1</v>
      </c>
      <c r="H373" s="2">
        <v>0.84314878353707789</v>
      </c>
      <c r="I373" s="2">
        <v>0.84250967617153671</v>
      </c>
      <c r="J373" s="2">
        <v>0.84303992215697654</v>
      </c>
      <c r="K373" s="2">
        <v>0.84475325506189525</v>
      </c>
      <c r="L373" s="2">
        <v>0.84952285252267501</v>
      </c>
      <c r="M373" s="2">
        <v>0.8587050437833843</v>
      </c>
      <c r="N373" s="2">
        <v>0.87575663601476783</v>
      </c>
      <c r="O373" s="2">
        <v>0.88537976916579109</v>
      </c>
      <c r="P373" s="2">
        <v>0.89051308686390585</v>
      </c>
      <c r="Q373" s="2">
        <v>0.89091396065847939</v>
      </c>
      <c r="R373" s="2">
        <v>0.88481186952124469</v>
      </c>
      <c r="S373" s="2">
        <v>0.8730818188779299</v>
      </c>
      <c r="T373" s="2">
        <v>0.85921584551182073</v>
      </c>
      <c r="U373" s="2">
        <v>0.85193889299551628</v>
      </c>
      <c r="V373" s="2">
        <v>0.84378741595871731</v>
      </c>
      <c r="W373" s="2">
        <v>0.84468752344655873</v>
      </c>
      <c r="X373" s="2">
        <v>0.85952588196156576</v>
      </c>
      <c r="Y373" s="2">
        <v>0.87120140500781906</v>
      </c>
      <c r="Z373" s="2">
        <v>0.87688829710403182</v>
      </c>
      <c r="AA373" s="2">
        <v>0.88227396920501766</v>
      </c>
      <c r="AB373" s="2">
        <v>0.88462407960238787</v>
      </c>
      <c r="AC373" s="2">
        <v>0.88346588570836748</v>
      </c>
      <c r="AD373" s="2">
        <v>0.8800481592314654</v>
      </c>
      <c r="AE373" s="2">
        <v>0.8772439963158849</v>
      </c>
    </row>
    <row r="374" spans="1:31" x14ac:dyDescent="0.25">
      <c r="A374">
        <v>4</v>
      </c>
      <c r="B374">
        <v>2</v>
      </c>
      <c r="C374">
        <v>2050</v>
      </c>
      <c r="D374" t="s">
        <v>4</v>
      </c>
      <c r="E374" t="s">
        <v>39</v>
      </c>
      <c r="F374">
        <v>0</v>
      </c>
      <c r="G374">
        <v>2</v>
      </c>
      <c r="H374" s="2">
        <v>0.55575234446933564</v>
      </c>
      <c r="I374" s="2">
        <v>0.55609798309867708</v>
      </c>
      <c r="J374" s="2">
        <v>0.55587655970460059</v>
      </c>
      <c r="K374" s="2">
        <v>0.55510772847571788</v>
      </c>
      <c r="L374" s="2">
        <v>0.55138072856674381</v>
      </c>
      <c r="M374" s="2">
        <v>0.54374978893262593</v>
      </c>
      <c r="N374" s="2">
        <v>0.52765034226195773</v>
      </c>
      <c r="O374" s="2">
        <v>0.50841861860206583</v>
      </c>
      <c r="P374" s="2">
        <v>0.48952931875006928</v>
      </c>
      <c r="Q374" s="2">
        <v>0.47832859583294962</v>
      </c>
      <c r="R374" s="2">
        <v>0.47775666798846061</v>
      </c>
      <c r="S374" s="2">
        <v>0.48694798781059068</v>
      </c>
      <c r="T374" s="2">
        <v>0.50061607970771838</v>
      </c>
      <c r="U374" s="2">
        <v>0.50680514645358687</v>
      </c>
      <c r="V374" s="2">
        <v>0.51818023330067431</v>
      </c>
      <c r="W374" s="2">
        <v>0.52311572229737069</v>
      </c>
      <c r="X374" s="2">
        <v>0.51664189641559788</v>
      </c>
      <c r="Y374" s="2">
        <v>0.52127747894002052</v>
      </c>
      <c r="Z374" s="2">
        <v>0.52890510091428022</v>
      </c>
      <c r="AA374" s="2">
        <v>0.52785189070439653</v>
      </c>
      <c r="AB374" s="2">
        <v>0.52933648096420349</v>
      </c>
      <c r="AC374" s="2">
        <v>0.53110933908884628</v>
      </c>
      <c r="AD374" s="2">
        <v>0.5318156845190829</v>
      </c>
      <c r="AE374" s="2">
        <v>0.53421271600504716</v>
      </c>
    </row>
    <row r="375" spans="1:31" x14ac:dyDescent="0.25">
      <c r="A375">
        <v>5</v>
      </c>
      <c r="B375">
        <v>4</v>
      </c>
      <c r="C375">
        <v>2050</v>
      </c>
      <c r="D375" t="s">
        <v>4</v>
      </c>
      <c r="E375" t="s">
        <v>39</v>
      </c>
      <c r="F375">
        <v>0</v>
      </c>
      <c r="G375">
        <v>2</v>
      </c>
      <c r="H375" s="2">
        <v>0.50901447178006387</v>
      </c>
      <c r="I375" s="2">
        <v>0.50932926205156948</v>
      </c>
      <c r="J375" s="2">
        <v>0.50912711213693429</v>
      </c>
      <c r="K375" s="2">
        <v>0.50842261233328856</v>
      </c>
      <c r="L375" s="2">
        <v>0.50501111051401348</v>
      </c>
      <c r="M375" s="2">
        <v>0.49802604733761108</v>
      </c>
      <c r="N375" s="2">
        <v>0.48330362569001539</v>
      </c>
      <c r="O375" s="2">
        <v>0.4657054897222575</v>
      </c>
      <c r="P375" s="2">
        <v>0.44840240079338739</v>
      </c>
      <c r="Q375" s="2">
        <v>0.43812377019607812</v>
      </c>
      <c r="R375" s="2">
        <v>0.43761632136717582</v>
      </c>
      <c r="S375" s="2">
        <v>0.44606496754822061</v>
      </c>
      <c r="T375" s="2">
        <v>0.45859879666253178</v>
      </c>
      <c r="U375" s="2">
        <v>0.4642680913579646</v>
      </c>
      <c r="V375" s="2">
        <v>0.47467195543139012</v>
      </c>
      <c r="W375" s="2">
        <v>0.47917581502916262</v>
      </c>
      <c r="X375" s="2">
        <v>0.47323064792010061</v>
      </c>
      <c r="Y375" s="2">
        <v>0.47746344132789198</v>
      </c>
      <c r="Z375" s="2">
        <v>0.48443628609565142</v>
      </c>
      <c r="AA375" s="2">
        <v>0.48346327444387421</v>
      </c>
      <c r="AB375" s="2">
        <v>0.48481842935255332</v>
      </c>
      <c r="AC375" s="2">
        <v>0.48643866136633312</v>
      </c>
      <c r="AD375" s="2">
        <v>0.48708418917395158</v>
      </c>
      <c r="AE375" s="2">
        <v>0.48927883037150738</v>
      </c>
    </row>
    <row r="376" spans="1:31" x14ac:dyDescent="0.25">
      <c r="A376">
        <v>7</v>
      </c>
      <c r="B376">
        <v>5</v>
      </c>
      <c r="C376">
        <v>2050</v>
      </c>
      <c r="D376" t="s">
        <v>4</v>
      </c>
      <c r="E376" t="s">
        <v>39</v>
      </c>
      <c r="F376">
        <v>0</v>
      </c>
      <c r="G376">
        <v>2</v>
      </c>
      <c r="H376" s="2">
        <v>1.7252977430283381E-3</v>
      </c>
      <c r="I376" s="2">
        <v>1.725002883573802E-3</v>
      </c>
      <c r="J376" s="2">
        <v>1.7249672761262989E-3</v>
      </c>
      <c r="K376" s="2">
        <v>1.725041850098504E-3</v>
      </c>
      <c r="L376" s="2">
        <v>1.7253046618167019E-3</v>
      </c>
      <c r="M376" s="2">
        <v>1.7260212090169009E-3</v>
      </c>
      <c r="N376" s="2">
        <v>1.7286725121140789E-3</v>
      </c>
      <c r="O376" s="2">
        <v>1.7276456190483381E-3</v>
      </c>
      <c r="P376" s="2">
        <v>1.723526170672199E-3</v>
      </c>
      <c r="Q376" s="2">
        <v>1.716217143722173E-3</v>
      </c>
      <c r="R376" s="2">
        <v>1.711394926521882E-3</v>
      </c>
      <c r="S376" s="2">
        <v>1.7091969221568191E-3</v>
      </c>
      <c r="T376" s="2">
        <v>1.7078983636728371E-3</v>
      </c>
      <c r="U376" s="2">
        <v>1.7069663522420221E-3</v>
      </c>
      <c r="V376" s="2">
        <v>1.7068258920611399E-3</v>
      </c>
      <c r="W376" s="2">
        <v>1.708387833378828E-3</v>
      </c>
      <c r="X376" s="2">
        <v>1.712485528872367E-3</v>
      </c>
      <c r="Y376" s="2">
        <v>1.721435274110054E-3</v>
      </c>
      <c r="Z376" s="2">
        <v>1.7276315575246331E-3</v>
      </c>
      <c r="AA376" s="2">
        <v>1.7305523935270751E-3</v>
      </c>
      <c r="AB376" s="2">
        <v>1.7323932022087691E-3</v>
      </c>
      <c r="AC376" s="2">
        <v>1.7324560050255759E-3</v>
      </c>
      <c r="AD376" s="2">
        <v>1.731580739791032E-3</v>
      </c>
      <c r="AE376" s="2">
        <v>1.7311484255966561E-3</v>
      </c>
    </row>
    <row r="377" spans="1:31" x14ac:dyDescent="0.25">
      <c r="A377">
        <v>1</v>
      </c>
      <c r="B377">
        <v>2</v>
      </c>
      <c r="C377">
        <v>2050</v>
      </c>
      <c r="D377" t="s">
        <v>4</v>
      </c>
      <c r="E377" t="s">
        <v>39</v>
      </c>
      <c r="F377">
        <v>0</v>
      </c>
      <c r="G377">
        <v>2</v>
      </c>
      <c r="H377" s="2">
        <v>0.97832398314623092</v>
      </c>
      <c r="I377" s="2">
        <v>0.97818447575757506</v>
      </c>
      <c r="J377" s="2">
        <v>0.97809028390246466</v>
      </c>
      <c r="K377" s="2">
        <v>0.9781411077169796</v>
      </c>
      <c r="L377" s="2">
        <v>0.9783821367424389</v>
      </c>
      <c r="M377" s="2">
        <v>0.97893442136464148</v>
      </c>
      <c r="N377" s="2">
        <v>0.97972995566770205</v>
      </c>
      <c r="O377" s="2">
        <v>0.97843401662586071</v>
      </c>
      <c r="P377" s="2">
        <v>0.97486624335354488</v>
      </c>
      <c r="Q377" s="2">
        <v>0.96804178938269336</v>
      </c>
      <c r="R377" s="2">
        <v>0.96210400801253426</v>
      </c>
      <c r="S377" s="2">
        <v>0.95778174954353001</v>
      </c>
      <c r="T377" s="2">
        <v>0.95461844138694718</v>
      </c>
      <c r="U377" s="2">
        <v>0.95348006798708229</v>
      </c>
      <c r="V377" s="2">
        <v>0.95397549786849944</v>
      </c>
      <c r="W377" s="2">
        <v>0.95730855222296141</v>
      </c>
      <c r="X377" s="2">
        <v>0.96401213630648941</v>
      </c>
      <c r="Y377" s="2">
        <v>0.97374733343069919</v>
      </c>
      <c r="Z377" s="2">
        <v>0.97925609280969894</v>
      </c>
      <c r="AA377" s="2">
        <v>0.98173619979000171</v>
      </c>
      <c r="AB377" s="2">
        <v>0.98292179680783143</v>
      </c>
      <c r="AC377" s="2">
        <v>0.98312808437287635</v>
      </c>
      <c r="AD377" s="2">
        <v>0.98303519816308316</v>
      </c>
      <c r="AE377" s="2">
        <v>0.98286801091346532</v>
      </c>
    </row>
    <row r="378" spans="1:31" x14ac:dyDescent="0.25">
      <c r="A378">
        <v>2</v>
      </c>
      <c r="B378">
        <v>3</v>
      </c>
      <c r="C378">
        <v>2050</v>
      </c>
      <c r="D378" t="s">
        <v>4</v>
      </c>
      <c r="E378" t="s">
        <v>39</v>
      </c>
      <c r="F378">
        <v>0</v>
      </c>
      <c r="G378">
        <v>2</v>
      </c>
      <c r="H378" s="2">
        <v>0.96324052333245735</v>
      </c>
      <c r="I378" s="2">
        <v>0.96273894892969014</v>
      </c>
      <c r="J378" s="2">
        <v>0.96235256135252767</v>
      </c>
      <c r="K378" s="2">
        <v>0.96155693851558988</v>
      </c>
      <c r="L378" s="2">
        <v>0.96005391453468958</v>
      </c>
      <c r="M378" s="2">
        <v>0.9573722941842544</v>
      </c>
      <c r="N378" s="2">
        <v>0.95426548941464961</v>
      </c>
      <c r="O378" s="2">
        <v>0.94633501526740715</v>
      </c>
      <c r="P378" s="2">
        <v>0.93007147607994833</v>
      </c>
      <c r="Q378" s="2">
        <v>0.90300041930923247</v>
      </c>
      <c r="R378" s="2">
        <v>0.89036845419069433</v>
      </c>
      <c r="S378" s="2">
        <v>0.89200032684933583</v>
      </c>
      <c r="T378" s="2">
        <v>0.89742182915506163</v>
      </c>
      <c r="U378" s="2">
        <v>0.89963676851877261</v>
      </c>
      <c r="V378" s="2">
        <v>0.9032870717421253</v>
      </c>
      <c r="W378" s="2">
        <v>0.9074129655707841</v>
      </c>
      <c r="X378" s="2">
        <v>0.91260801126383917</v>
      </c>
      <c r="Y378" s="2">
        <v>0.93519737408139447</v>
      </c>
      <c r="Z378" s="2">
        <v>0.94920286622166217</v>
      </c>
      <c r="AA378" s="2">
        <v>0.95346214613050528</v>
      </c>
      <c r="AB378" s="2">
        <v>0.95570005822785897</v>
      </c>
      <c r="AC378" s="2">
        <v>0.95639117449262179</v>
      </c>
      <c r="AD378" s="2">
        <v>0.95735271609497807</v>
      </c>
      <c r="AE378" s="2">
        <v>0.95810491619474891</v>
      </c>
    </row>
    <row r="379" spans="1:31" x14ac:dyDescent="0.25">
      <c r="A379">
        <v>5</v>
      </c>
      <c r="B379">
        <v>6</v>
      </c>
      <c r="C379">
        <v>2050</v>
      </c>
      <c r="D379" t="s">
        <v>4</v>
      </c>
      <c r="E379" t="s">
        <v>39</v>
      </c>
      <c r="F379">
        <v>0</v>
      </c>
      <c r="G379">
        <v>2</v>
      </c>
      <c r="H379" s="2">
        <v>0.83923926610963595</v>
      </c>
      <c r="I379" s="2">
        <v>0.83837541339336485</v>
      </c>
      <c r="J379" s="2">
        <v>0.83859419255599665</v>
      </c>
      <c r="K379" s="2">
        <v>0.83992189581982424</v>
      </c>
      <c r="L379" s="2">
        <v>0.84428421005927234</v>
      </c>
      <c r="M379" s="2">
        <v>0.85311282629007834</v>
      </c>
      <c r="N379" s="2">
        <v>0.87013365737841719</v>
      </c>
      <c r="O379" s="2">
        <v>0.87949868069389958</v>
      </c>
      <c r="P379" s="2">
        <v>0.88543822238067948</v>
      </c>
      <c r="Q379" s="2">
        <v>0.88581419968743691</v>
      </c>
      <c r="R379" s="2">
        <v>0.8758087554738293</v>
      </c>
      <c r="S379" s="2">
        <v>0.85884073919167914</v>
      </c>
      <c r="T379" s="2">
        <v>0.83989181884644193</v>
      </c>
      <c r="U379" s="2">
        <v>0.83021756960750692</v>
      </c>
      <c r="V379" s="2">
        <v>0.82092979974143432</v>
      </c>
      <c r="W379" s="2">
        <v>0.82469866472054398</v>
      </c>
      <c r="X379" s="2">
        <v>0.8466811179743795</v>
      </c>
      <c r="Y379" s="2">
        <v>0.86335761038960712</v>
      </c>
      <c r="Z379" s="2">
        <v>0.87100889147340932</v>
      </c>
      <c r="AA379" s="2">
        <v>0.87807931323555577</v>
      </c>
      <c r="AB379" s="2">
        <v>0.88143760624012291</v>
      </c>
      <c r="AC379" s="2">
        <v>0.88061963647977415</v>
      </c>
      <c r="AD379" s="2">
        <v>0.87725793544979336</v>
      </c>
      <c r="AE379" s="2">
        <v>0.87439557181395366</v>
      </c>
    </row>
    <row r="380" spans="1:31" x14ac:dyDescent="0.25">
      <c r="A380">
        <v>4</v>
      </c>
      <c r="B380">
        <v>2</v>
      </c>
      <c r="C380">
        <v>2050</v>
      </c>
      <c r="D380" t="s">
        <v>4</v>
      </c>
      <c r="E380" t="s">
        <v>39</v>
      </c>
      <c r="F380">
        <v>0</v>
      </c>
      <c r="G380">
        <v>3</v>
      </c>
      <c r="H380" s="2">
        <v>0.55064996902802765</v>
      </c>
      <c r="I380" s="2">
        <v>0.55136136213062159</v>
      </c>
      <c r="J380" s="2">
        <v>0.55173942798244924</v>
      </c>
      <c r="K380" s="2">
        <v>0.55169269419959455</v>
      </c>
      <c r="L380" s="2">
        <v>0.54897110062251253</v>
      </c>
      <c r="M380" s="2">
        <v>0.54407645515921921</v>
      </c>
      <c r="N380" s="2">
        <v>0.53073671419744528</v>
      </c>
      <c r="O380" s="2">
        <v>0.51495214871097461</v>
      </c>
      <c r="P380" s="2">
        <v>0.50104244130343334</v>
      </c>
      <c r="Q380" s="2">
        <v>0.49436846022108399</v>
      </c>
      <c r="R380" s="2">
        <v>0.48946689988242797</v>
      </c>
      <c r="S380" s="2">
        <v>0.49073906024166469</v>
      </c>
      <c r="T380" s="2">
        <v>0.49958486900423849</v>
      </c>
      <c r="U380" s="2">
        <v>0.50543774579115408</v>
      </c>
      <c r="V380" s="2">
        <v>0.51344585710156876</v>
      </c>
      <c r="W380" s="2">
        <v>0.51540800604723191</v>
      </c>
      <c r="X380" s="2">
        <v>0.50897578680701905</v>
      </c>
      <c r="Y380" s="2">
        <v>0.50438556770875054</v>
      </c>
      <c r="Z380" s="2">
        <v>0.50794065400549193</v>
      </c>
      <c r="AA380" s="2">
        <v>0.50921290750856474</v>
      </c>
      <c r="AB380" s="2">
        <v>0.51046352918857207</v>
      </c>
      <c r="AC380" s="2">
        <v>0.51287415412611637</v>
      </c>
      <c r="AD380" s="2">
        <v>0.51380579778041979</v>
      </c>
      <c r="AE380" s="2">
        <v>0.51664370962975159</v>
      </c>
    </row>
    <row r="381" spans="1:31" x14ac:dyDescent="0.25">
      <c r="A381">
        <v>5</v>
      </c>
      <c r="B381">
        <v>4</v>
      </c>
      <c r="C381">
        <v>2050</v>
      </c>
      <c r="D381" t="s">
        <v>4</v>
      </c>
      <c r="E381" t="s">
        <v>39</v>
      </c>
      <c r="F381">
        <v>0</v>
      </c>
      <c r="G381">
        <v>3</v>
      </c>
      <c r="H381" s="2">
        <v>0.50435235570967796</v>
      </c>
      <c r="I381" s="2">
        <v>0.50500258618220728</v>
      </c>
      <c r="J381" s="2">
        <v>0.50535026512165948</v>
      </c>
      <c r="K381" s="2">
        <v>0.50530807750622153</v>
      </c>
      <c r="L381" s="2">
        <v>0.50281837589224365</v>
      </c>
      <c r="M381" s="2">
        <v>0.4983407211313034</v>
      </c>
      <c r="N381" s="2">
        <v>0.48614833690672049</v>
      </c>
      <c r="O381" s="2">
        <v>0.47171314431670558</v>
      </c>
      <c r="P381" s="2">
        <v>0.45897882630062742</v>
      </c>
      <c r="Q381" s="2">
        <v>0.45285540701895471</v>
      </c>
      <c r="R381" s="2">
        <v>0.44837946719993538</v>
      </c>
      <c r="S381" s="2">
        <v>0.44956705641839262</v>
      </c>
      <c r="T381" s="2">
        <v>0.45768511852271399</v>
      </c>
      <c r="U381" s="2">
        <v>0.4630537302455468</v>
      </c>
      <c r="V381" s="2">
        <v>0.47037265949586587</v>
      </c>
      <c r="W381" s="2">
        <v>0.47214758217965808</v>
      </c>
      <c r="X381" s="2">
        <v>0.46623528655189173</v>
      </c>
      <c r="Y381" s="2">
        <v>0.46201166221947843</v>
      </c>
      <c r="Z381" s="2">
        <v>0.46525411141124412</v>
      </c>
      <c r="AA381" s="2">
        <v>0.46641010931086158</v>
      </c>
      <c r="AB381" s="2">
        <v>0.46755023950663438</v>
      </c>
      <c r="AC381" s="2">
        <v>0.46975479606514542</v>
      </c>
      <c r="AD381" s="2">
        <v>0.47060535309293833</v>
      </c>
      <c r="AE381" s="2">
        <v>0.47320501766045181</v>
      </c>
    </row>
    <row r="382" spans="1:31" x14ac:dyDescent="0.25">
      <c r="A382">
        <v>7</v>
      </c>
      <c r="B382">
        <v>5</v>
      </c>
      <c r="C382">
        <v>2050</v>
      </c>
      <c r="D382" t="s">
        <v>4</v>
      </c>
      <c r="E382" t="s">
        <v>39</v>
      </c>
      <c r="F382">
        <v>0</v>
      </c>
      <c r="G382">
        <v>3</v>
      </c>
      <c r="H382" s="2">
        <v>1.7199626556646109E-3</v>
      </c>
      <c r="I382" s="2">
        <v>1.719483942897535E-3</v>
      </c>
      <c r="J382" s="2">
        <v>1.7191451848891229E-3</v>
      </c>
      <c r="K382" s="2">
        <v>1.718769115412597E-3</v>
      </c>
      <c r="L382" s="2">
        <v>1.7184270980785371E-3</v>
      </c>
      <c r="M382" s="2">
        <v>1.7183480970762849E-3</v>
      </c>
      <c r="N382" s="2">
        <v>1.719840147707447E-3</v>
      </c>
      <c r="O382" s="2">
        <v>1.7176983206687469E-3</v>
      </c>
      <c r="P382" s="2">
        <v>1.7141255297635799E-3</v>
      </c>
      <c r="Q382" s="2">
        <v>1.708534653929005E-3</v>
      </c>
      <c r="R382" s="2">
        <v>1.704418721440764E-3</v>
      </c>
      <c r="S382" s="2">
        <v>1.7019548313106699E-3</v>
      </c>
      <c r="T382" s="2">
        <v>1.700017447889613E-3</v>
      </c>
      <c r="U382" s="2">
        <v>1.698392648753975E-3</v>
      </c>
      <c r="V382" s="2">
        <v>1.6975647978623781E-3</v>
      </c>
      <c r="W382" s="2">
        <v>1.698361680139455E-3</v>
      </c>
      <c r="X382" s="2">
        <v>1.7009034665983181E-3</v>
      </c>
      <c r="Y382" s="2">
        <v>1.7055602011710031E-3</v>
      </c>
      <c r="Z382" s="2">
        <v>1.709670672214903E-3</v>
      </c>
      <c r="AA382" s="2">
        <v>1.712674130801114E-3</v>
      </c>
      <c r="AB382" s="2">
        <v>1.7146726497570691E-3</v>
      </c>
      <c r="AC382" s="2">
        <v>1.7151425517524649E-3</v>
      </c>
      <c r="AD382" s="2">
        <v>1.7151308001936E-3</v>
      </c>
      <c r="AE382" s="2">
        <v>1.714909825001706E-3</v>
      </c>
    </row>
    <row r="383" spans="1:31" x14ac:dyDescent="0.25">
      <c r="A383">
        <v>1</v>
      </c>
      <c r="B383">
        <v>2</v>
      </c>
      <c r="C383">
        <v>2050</v>
      </c>
      <c r="D383" t="s">
        <v>4</v>
      </c>
      <c r="E383" t="s">
        <v>39</v>
      </c>
      <c r="F383">
        <v>0</v>
      </c>
      <c r="G383">
        <v>3</v>
      </c>
      <c r="H383" s="2">
        <v>0.97383922896475883</v>
      </c>
      <c r="I383" s="2">
        <v>0.97348631663027374</v>
      </c>
      <c r="J383" s="2">
        <v>0.97304095155191228</v>
      </c>
      <c r="K383" s="2">
        <v>0.9726192622766352</v>
      </c>
      <c r="L383" s="2">
        <v>0.97227914357267164</v>
      </c>
      <c r="M383" s="2">
        <v>0.97210231658670232</v>
      </c>
      <c r="N383" s="2">
        <v>0.97184852535547128</v>
      </c>
      <c r="O383" s="2">
        <v>0.96880078691679594</v>
      </c>
      <c r="P383" s="2">
        <v>0.96440405676192897</v>
      </c>
      <c r="Q383" s="2">
        <v>0.95731437751363913</v>
      </c>
      <c r="R383" s="2">
        <v>0.9500305490243095</v>
      </c>
      <c r="S383" s="2">
        <v>0.94283979151505115</v>
      </c>
      <c r="T383" s="2">
        <v>0.93567566500659294</v>
      </c>
      <c r="U383" s="2">
        <v>0.93094504110733789</v>
      </c>
      <c r="V383" s="2">
        <v>0.93034578507117605</v>
      </c>
      <c r="W383" s="2">
        <v>0.93522487208899518</v>
      </c>
      <c r="X383" s="2">
        <v>0.94393062203205458</v>
      </c>
      <c r="Y383" s="2">
        <v>0.95372575640992563</v>
      </c>
      <c r="Z383" s="2">
        <v>0.96095191934222368</v>
      </c>
      <c r="AA383" s="2">
        <v>0.96563640500161152</v>
      </c>
      <c r="AB383" s="2">
        <v>0.96788097019804675</v>
      </c>
      <c r="AC383" s="2">
        <v>0.96872027014054152</v>
      </c>
      <c r="AD383" s="2">
        <v>0.96962104482411582</v>
      </c>
      <c r="AE383" s="2">
        <v>0.96959314365796423</v>
      </c>
    </row>
    <row r="384" spans="1:31" x14ac:dyDescent="0.25">
      <c r="A384">
        <v>2</v>
      </c>
      <c r="B384">
        <v>3</v>
      </c>
      <c r="C384">
        <v>2050</v>
      </c>
      <c r="D384" t="s">
        <v>4</v>
      </c>
      <c r="E384" t="s">
        <v>39</v>
      </c>
      <c r="F384">
        <v>0</v>
      </c>
      <c r="G384">
        <v>3</v>
      </c>
      <c r="H384" s="2">
        <v>0.954143579722872</v>
      </c>
      <c r="I384" s="2">
        <v>0.95359383492831951</v>
      </c>
      <c r="J384" s="2">
        <v>0.95327550121602189</v>
      </c>
      <c r="K384" s="2">
        <v>0.95236587860350663</v>
      </c>
      <c r="L384" s="2">
        <v>0.9504715274287695</v>
      </c>
      <c r="M384" s="2">
        <v>0.9479543565594406</v>
      </c>
      <c r="N384" s="2">
        <v>0.9438451691483567</v>
      </c>
      <c r="O384" s="2">
        <v>0.93352570641970467</v>
      </c>
      <c r="P384" s="2">
        <v>0.91695167278790635</v>
      </c>
      <c r="Q384" s="2">
        <v>0.89228985688208307</v>
      </c>
      <c r="R384" s="2">
        <v>0.87683857819437061</v>
      </c>
      <c r="S384" s="2">
        <v>0.87052949945049751</v>
      </c>
      <c r="T384" s="2">
        <v>0.86996497895400393</v>
      </c>
      <c r="U384" s="2">
        <v>0.87043764441568172</v>
      </c>
      <c r="V384" s="2">
        <v>0.86877842965604135</v>
      </c>
      <c r="W384" s="2">
        <v>0.86784858354897931</v>
      </c>
      <c r="X384" s="2">
        <v>0.86998062608111615</v>
      </c>
      <c r="Y384" s="2">
        <v>0.88169690485077423</v>
      </c>
      <c r="Z384" s="2">
        <v>0.89704269463135045</v>
      </c>
      <c r="AA384" s="2">
        <v>0.90714070498098798</v>
      </c>
      <c r="AB384" s="2">
        <v>0.91205051617378319</v>
      </c>
      <c r="AC384" s="2">
        <v>0.91456039542714607</v>
      </c>
      <c r="AD384" s="2">
        <v>0.91718319103330348</v>
      </c>
      <c r="AE384" s="2">
        <v>0.91894507174076578</v>
      </c>
    </row>
    <row r="385" spans="1:31" x14ac:dyDescent="0.25">
      <c r="A385">
        <v>5</v>
      </c>
      <c r="B385">
        <v>6</v>
      </c>
      <c r="C385">
        <v>2050</v>
      </c>
      <c r="D385" t="s">
        <v>4</v>
      </c>
      <c r="E385" t="s">
        <v>39</v>
      </c>
      <c r="F385">
        <v>0</v>
      </c>
      <c r="G385">
        <v>3</v>
      </c>
      <c r="H385" s="2">
        <v>0.82837774659723828</v>
      </c>
      <c r="I385" s="2">
        <v>0.82641179174444535</v>
      </c>
      <c r="J385" s="2">
        <v>0.82480654351072824</v>
      </c>
      <c r="K385" s="2">
        <v>0.82383456803564425</v>
      </c>
      <c r="L385" s="2">
        <v>0.82567434974092735</v>
      </c>
      <c r="M385" s="2">
        <v>0.83038321899889156</v>
      </c>
      <c r="N385" s="2">
        <v>0.84481389612242763</v>
      </c>
      <c r="O385" s="2">
        <v>0.85080417388212137</v>
      </c>
      <c r="P385" s="2">
        <v>0.85502303346002007</v>
      </c>
      <c r="Q385" s="2">
        <v>0.8530140956545964</v>
      </c>
      <c r="R385" s="2">
        <v>0.84503070201802932</v>
      </c>
      <c r="S385" s="2">
        <v>0.83114380458502546</v>
      </c>
      <c r="T385" s="2">
        <v>0.80918550914720955</v>
      </c>
      <c r="U385" s="2">
        <v>0.79113203421590839</v>
      </c>
      <c r="V385" s="2">
        <v>0.78258597397771534</v>
      </c>
      <c r="W385" s="2">
        <v>0.79329058467901836</v>
      </c>
      <c r="X385" s="2">
        <v>0.8195658348900845</v>
      </c>
      <c r="Y385" s="2">
        <v>0.84326846997291172</v>
      </c>
      <c r="Z385" s="2">
        <v>0.85178256732165603</v>
      </c>
      <c r="AA385" s="2">
        <v>0.85810161900749626</v>
      </c>
      <c r="AB385" s="2">
        <v>0.86223398239748339</v>
      </c>
      <c r="AC385" s="2">
        <v>0.86149705828123291</v>
      </c>
      <c r="AD385" s="2">
        <v>0.85996843433655246</v>
      </c>
      <c r="AE385" s="2">
        <v>0.85641301243643364</v>
      </c>
    </row>
    <row r="386" spans="1:31" x14ac:dyDescent="0.25">
      <c r="A386">
        <v>4</v>
      </c>
      <c r="B386">
        <v>2</v>
      </c>
      <c r="C386">
        <v>2050</v>
      </c>
      <c r="D386" t="s">
        <v>4</v>
      </c>
      <c r="E386" t="s">
        <v>39</v>
      </c>
      <c r="F386">
        <v>0</v>
      </c>
      <c r="G386">
        <v>4</v>
      </c>
      <c r="H386" s="2">
        <v>0.54984927185950183</v>
      </c>
      <c r="I386" s="2">
        <v>0.55064308433174169</v>
      </c>
      <c r="J386" s="2">
        <v>0.55113157146464908</v>
      </c>
      <c r="K386" s="2">
        <v>0.55124513208839865</v>
      </c>
      <c r="L386" s="2">
        <v>0.54876333433017288</v>
      </c>
      <c r="M386" s="2">
        <v>0.5441643742229838</v>
      </c>
      <c r="N386" s="2">
        <v>0.53110465734110246</v>
      </c>
      <c r="O386" s="2">
        <v>0.51469558425969153</v>
      </c>
      <c r="P386" s="2">
        <v>0.49924876185579953</v>
      </c>
      <c r="Q386" s="2">
        <v>0.49126189087229077</v>
      </c>
      <c r="R386" s="2">
        <v>0.48612475319473492</v>
      </c>
      <c r="S386" s="2">
        <v>0.48700782038694979</v>
      </c>
      <c r="T386" s="2">
        <v>0.4952366198306446</v>
      </c>
      <c r="U386" s="2">
        <v>0.50059661578672698</v>
      </c>
      <c r="V386" s="2">
        <v>0.50817480284602989</v>
      </c>
      <c r="W386" s="2">
        <v>0.51004626966055255</v>
      </c>
      <c r="X386" s="2">
        <v>0.50441258101757847</v>
      </c>
      <c r="Y386" s="2">
        <v>0.5019001459089365</v>
      </c>
      <c r="Z386" s="2">
        <v>0.50756981047509175</v>
      </c>
      <c r="AA386" s="2">
        <v>0.509570509282531</v>
      </c>
      <c r="AB386" s="2">
        <v>0.51053751173263684</v>
      </c>
      <c r="AC386" s="2">
        <v>0.51270318651369173</v>
      </c>
      <c r="AD386" s="2">
        <v>0.5134262647430653</v>
      </c>
      <c r="AE386" s="2">
        <v>0.51618815427482334</v>
      </c>
    </row>
    <row r="387" spans="1:31" x14ac:dyDescent="0.25">
      <c r="A387">
        <v>5</v>
      </c>
      <c r="B387">
        <v>4</v>
      </c>
      <c r="C387">
        <v>2050</v>
      </c>
      <c r="D387" t="s">
        <v>4</v>
      </c>
      <c r="E387" t="s">
        <v>39</v>
      </c>
      <c r="F387">
        <v>0</v>
      </c>
      <c r="G387">
        <v>4</v>
      </c>
      <c r="H387" s="2">
        <v>0.50362118355571983</v>
      </c>
      <c r="I387" s="2">
        <v>0.50434699198156274</v>
      </c>
      <c r="J387" s="2">
        <v>0.50479597528540099</v>
      </c>
      <c r="K387" s="2">
        <v>0.50490082894787769</v>
      </c>
      <c r="L387" s="2">
        <v>0.50263103253060593</v>
      </c>
      <c r="M387" s="2">
        <v>0.49842456485068121</v>
      </c>
      <c r="N387" s="2">
        <v>0.48648924911616043</v>
      </c>
      <c r="O387" s="2">
        <v>0.47148355841103651</v>
      </c>
      <c r="P387" s="2">
        <v>0.45734278689177738</v>
      </c>
      <c r="Q387" s="2">
        <v>0.4500193741498012</v>
      </c>
      <c r="R387" s="2">
        <v>0.44533301659918589</v>
      </c>
      <c r="S387" s="2">
        <v>0.44617069876489962</v>
      </c>
      <c r="T387" s="2">
        <v>0.4537303769850628</v>
      </c>
      <c r="U387" s="2">
        <v>0.45865179857802452</v>
      </c>
      <c r="V387" s="2">
        <v>0.46557612874019499</v>
      </c>
      <c r="W387" s="2">
        <v>0.46726200616652008</v>
      </c>
      <c r="X387" s="2">
        <v>0.46207197847253839</v>
      </c>
      <c r="Y387" s="2">
        <v>0.45974435714039691</v>
      </c>
      <c r="Z387" s="2">
        <v>0.46492086222624818</v>
      </c>
      <c r="AA387" s="2">
        <v>0.46674219478374418</v>
      </c>
      <c r="AB387" s="2">
        <v>0.4676212648755671</v>
      </c>
      <c r="AC387" s="2">
        <v>0.46960091803617382</v>
      </c>
      <c r="AD387" s="2">
        <v>0.47026008155442323</v>
      </c>
      <c r="AE387" s="2">
        <v>0.47279007465392858</v>
      </c>
    </row>
    <row r="388" spans="1:31" x14ac:dyDescent="0.25">
      <c r="A388">
        <v>7</v>
      </c>
      <c r="B388">
        <v>5</v>
      </c>
      <c r="C388">
        <v>2050</v>
      </c>
      <c r="D388" t="s">
        <v>4</v>
      </c>
      <c r="E388" t="s">
        <v>39</v>
      </c>
      <c r="F388">
        <v>0</v>
      </c>
      <c r="G388">
        <v>4</v>
      </c>
      <c r="H388" s="2">
        <v>1.718950091152202E-3</v>
      </c>
      <c r="I388" s="2">
        <v>1.7184485982104751E-3</v>
      </c>
      <c r="J388" s="2">
        <v>1.718063979574327E-3</v>
      </c>
      <c r="K388" s="2">
        <v>1.71761447762586E-3</v>
      </c>
      <c r="L388" s="2">
        <v>1.717166169277338E-3</v>
      </c>
      <c r="M388" s="2">
        <v>1.716935785427985E-3</v>
      </c>
      <c r="N388" s="2">
        <v>1.718176892251165E-3</v>
      </c>
      <c r="O388" s="2">
        <v>1.7153682537394579E-3</v>
      </c>
      <c r="P388" s="2">
        <v>1.7106861612495271E-3</v>
      </c>
      <c r="Q388" s="2">
        <v>1.7037457183719489E-3</v>
      </c>
      <c r="R388" s="2">
        <v>1.6989054448793429E-3</v>
      </c>
      <c r="S388" s="2">
        <v>1.6962769949357679E-3</v>
      </c>
      <c r="T388" s="2">
        <v>1.69448719814788E-3</v>
      </c>
      <c r="U388" s="2">
        <v>1.693031200633839E-3</v>
      </c>
      <c r="V388" s="2">
        <v>1.692177173135036E-3</v>
      </c>
      <c r="W388" s="2">
        <v>1.6929195685475411E-3</v>
      </c>
      <c r="X388" s="2">
        <v>1.695733939290973E-3</v>
      </c>
      <c r="Y388" s="2">
        <v>1.701473342500104E-3</v>
      </c>
      <c r="Z388" s="2">
        <v>1.706871130202762E-3</v>
      </c>
      <c r="AA388" s="2">
        <v>1.710671577925093E-3</v>
      </c>
      <c r="AB388" s="2">
        <v>1.713015695555264E-3</v>
      </c>
      <c r="AC388" s="2">
        <v>1.713625744701248E-3</v>
      </c>
      <c r="AD388" s="2">
        <v>1.713683108089387E-3</v>
      </c>
      <c r="AE388" s="2">
        <v>1.713494672913076E-3</v>
      </c>
    </row>
    <row r="389" spans="1:31" x14ac:dyDescent="0.25">
      <c r="A389">
        <v>1</v>
      </c>
      <c r="B389">
        <v>2</v>
      </c>
      <c r="C389">
        <v>2050</v>
      </c>
      <c r="D389" t="s">
        <v>4</v>
      </c>
      <c r="E389" t="s">
        <v>39</v>
      </c>
      <c r="F389">
        <v>0</v>
      </c>
      <c r="G389">
        <v>4</v>
      </c>
      <c r="H389" s="2">
        <v>0.9728918298788708</v>
      </c>
      <c r="I389" s="2">
        <v>0.972500582403928</v>
      </c>
      <c r="J389" s="2">
        <v>0.97198403516748033</v>
      </c>
      <c r="K389" s="2">
        <v>0.97145937189850606</v>
      </c>
      <c r="L389" s="2">
        <v>0.970980874415307</v>
      </c>
      <c r="M389" s="2">
        <v>0.97062230376791248</v>
      </c>
      <c r="N389" s="2">
        <v>0.970051482906641</v>
      </c>
      <c r="O389" s="2">
        <v>0.96597895995962491</v>
      </c>
      <c r="P389" s="2">
        <v>0.95953601603257788</v>
      </c>
      <c r="Q389" s="2">
        <v>0.94863351107858485</v>
      </c>
      <c r="R389" s="2">
        <v>0.93697325413136201</v>
      </c>
      <c r="S389" s="2">
        <v>0.92518454712592857</v>
      </c>
      <c r="T389" s="2">
        <v>0.91337233331320788</v>
      </c>
      <c r="U389" s="2">
        <v>0.90574015876810776</v>
      </c>
      <c r="V389" s="2">
        <v>0.90535608377238308</v>
      </c>
      <c r="W389" s="2">
        <v>0.91442833575780436</v>
      </c>
      <c r="X389" s="2">
        <v>0.92954132805528644</v>
      </c>
      <c r="Y389" s="2">
        <v>0.94568442322332802</v>
      </c>
      <c r="Z389" s="2">
        <v>0.95668886544330534</v>
      </c>
      <c r="AA389" s="2">
        <v>0.96307291095099412</v>
      </c>
      <c r="AB389" s="2">
        <v>0.96593678887810541</v>
      </c>
      <c r="AC389" s="2">
        <v>0.96700368544740545</v>
      </c>
      <c r="AD389" s="2">
        <v>0.96804882021092076</v>
      </c>
      <c r="AE389" s="2">
        <v>0.96805693234829371</v>
      </c>
    </row>
    <row r="390" spans="1:31" x14ac:dyDescent="0.25">
      <c r="A390">
        <v>2</v>
      </c>
      <c r="B390">
        <v>3</v>
      </c>
      <c r="C390">
        <v>2050</v>
      </c>
      <c r="D390" t="s">
        <v>4</v>
      </c>
      <c r="E390" t="s">
        <v>39</v>
      </c>
      <c r="F390">
        <v>0</v>
      </c>
      <c r="G390">
        <v>4</v>
      </c>
      <c r="H390" s="2">
        <v>0.95232458355213256</v>
      </c>
      <c r="I390" s="2">
        <v>0.95179419414950195</v>
      </c>
      <c r="J390" s="2">
        <v>0.95150915184897755</v>
      </c>
      <c r="K390" s="2">
        <v>0.95061982957829561</v>
      </c>
      <c r="L390" s="2">
        <v>0.94871094489780061</v>
      </c>
      <c r="M390" s="2">
        <v>0.94610560017382717</v>
      </c>
      <c r="N390" s="2">
        <v>0.94159432825276712</v>
      </c>
      <c r="O390" s="2">
        <v>0.92890580857848737</v>
      </c>
      <c r="P390" s="2">
        <v>0.90676202228015845</v>
      </c>
      <c r="Q390" s="2">
        <v>0.87287492478778583</v>
      </c>
      <c r="R390" s="2">
        <v>0.85065463257700291</v>
      </c>
      <c r="S390" s="2">
        <v>0.8405805538390525</v>
      </c>
      <c r="T390" s="2">
        <v>0.83845412532694685</v>
      </c>
      <c r="U390" s="2">
        <v>0.83817048291888163</v>
      </c>
      <c r="V390" s="2">
        <v>0.83581647470114484</v>
      </c>
      <c r="W390" s="2">
        <v>0.83588821986026907</v>
      </c>
      <c r="X390" s="2">
        <v>0.84248835374504827</v>
      </c>
      <c r="Y390" s="2">
        <v>0.86420880342864248</v>
      </c>
      <c r="Z390" s="2">
        <v>0.88817956536490028</v>
      </c>
      <c r="AA390" s="2">
        <v>0.90199597619819527</v>
      </c>
      <c r="AB390" s="2">
        <v>0.90785353406901792</v>
      </c>
      <c r="AC390" s="2">
        <v>0.91064878248150805</v>
      </c>
      <c r="AD390" s="2">
        <v>0.91335034448484842</v>
      </c>
      <c r="AE390" s="2">
        <v>0.91520310627508938</v>
      </c>
    </row>
    <row r="391" spans="1:31" x14ac:dyDescent="0.25">
      <c r="A391">
        <v>5</v>
      </c>
      <c r="B391">
        <v>6</v>
      </c>
      <c r="C391">
        <v>2050</v>
      </c>
      <c r="D391" t="s">
        <v>4</v>
      </c>
      <c r="E391" t="s">
        <v>39</v>
      </c>
      <c r="F391">
        <v>0</v>
      </c>
      <c r="G391">
        <v>4</v>
      </c>
      <c r="H391" s="2">
        <v>0.82604507423097007</v>
      </c>
      <c r="I391" s="2">
        <v>0.82385519458696488</v>
      </c>
      <c r="J391" s="2">
        <v>0.82188415101150902</v>
      </c>
      <c r="K391" s="2">
        <v>0.82039390468241502</v>
      </c>
      <c r="L391" s="2">
        <v>0.82159075568151752</v>
      </c>
      <c r="M391" s="2">
        <v>0.82556766248165581</v>
      </c>
      <c r="N391" s="2">
        <v>0.8394607631589831</v>
      </c>
      <c r="O391" s="2">
        <v>0.84458940071764488</v>
      </c>
      <c r="P391" s="2">
        <v>0.84794189307425438</v>
      </c>
      <c r="Q391" s="2">
        <v>0.84353682300505606</v>
      </c>
      <c r="R391" s="2">
        <v>0.83115040203013146</v>
      </c>
      <c r="S391" s="2">
        <v>0.81203371362038168</v>
      </c>
      <c r="T391" s="2">
        <v>0.78378602819464871</v>
      </c>
      <c r="U391" s="2">
        <v>0.76137313424958541</v>
      </c>
      <c r="V391" s="2">
        <v>0.75281558823141559</v>
      </c>
      <c r="W391" s="2">
        <v>0.76934742484320073</v>
      </c>
      <c r="X391" s="2">
        <v>0.80421207431723862</v>
      </c>
      <c r="Y391" s="2">
        <v>0.83389022409702507</v>
      </c>
      <c r="Z391" s="2">
        <v>0.84460496453942224</v>
      </c>
      <c r="AA391" s="2">
        <v>0.85276307861943101</v>
      </c>
      <c r="AB391" s="2">
        <v>0.8583437091293723</v>
      </c>
      <c r="AC391" s="2">
        <v>0.85821505935238174</v>
      </c>
      <c r="AD391" s="2">
        <v>0.85711416369805071</v>
      </c>
      <c r="AE391" s="2">
        <v>0.85360990527042802</v>
      </c>
    </row>
    <row r="392" spans="1:31" x14ac:dyDescent="0.25">
      <c r="A392">
        <v>4</v>
      </c>
      <c r="B392">
        <v>2</v>
      </c>
      <c r="C392">
        <v>2050</v>
      </c>
      <c r="D392" t="s">
        <v>4</v>
      </c>
      <c r="E392" t="s">
        <v>39</v>
      </c>
      <c r="F392">
        <v>0</v>
      </c>
      <c r="G392">
        <v>5</v>
      </c>
      <c r="H392" s="2">
        <v>0.5492202963322993</v>
      </c>
      <c r="I392" s="2">
        <v>0.55008104951474113</v>
      </c>
      <c r="J392" s="2">
        <v>0.55066161254775892</v>
      </c>
      <c r="K392" s="2">
        <v>0.55090990121241667</v>
      </c>
      <c r="L392" s="2">
        <v>0.5486292587336199</v>
      </c>
      <c r="M392" s="2">
        <v>0.54427978572348834</v>
      </c>
      <c r="N392" s="2">
        <v>0.53146018699875963</v>
      </c>
      <c r="O392" s="2">
        <v>0.51426092403423995</v>
      </c>
      <c r="P392" s="2">
        <v>0.49735719463289402</v>
      </c>
      <c r="Q392" s="2">
        <v>0.48830589512394162</v>
      </c>
      <c r="R392" s="2">
        <v>0.48258398098744171</v>
      </c>
      <c r="S392" s="2">
        <v>0.48279437899999728</v>
      </c>
      <c r="T392" s="2">
        <v>0.49054892279037332</v>
      </c>
      <c r="U392" s="2">
        <v>0.49573703850609457</v>
      </c>
      <c r="V392" s="2">
        <v>0.50293097840769962</v>
      </c>
      <c r="W392" s="2">
        <v>0.5044519720663988</v>
      </c>
      <c r="X392" s="2">
        <v>0.49968476102855419</v>
      </c>
      <c r="Y392" s="2">
        <v>0.49954137074994992</v>
      </c>
      <c r="Z392" s="2">
        <v>0.50730273305220097</v>
      </c>
      <c r="AA392" s="2">
        <v>0.51004412161473478</v>
      </c>
      <c r="AB392" s="2">
        <v>0.51075143723789573</v>
      </c>
      <c r="AC392" s="2">
        <v>0.51269037020024388</v>
      </c>
      <c r="AD392" s="2">
        <v>0.51323252884744153</v>
      </c>
      <c r="AE392" s="2">
        <v>0.51592296203696075</v>
      </c>
    </row>
    <row r="393" spans="1:31" x14ac:dyDescent="0.25">
      <c r="A393">
        <v>5</v>
      </c>
      <c r="B393">
        <v>4</v>
      </c>
      <c r="C393">
        <v>2050</v>
      </c>
      <c r="D393" t="s">
        <v>4</v>
      </c>
      <c r="E393" t="s">
        <v>39</v>
      </c>
      <c r="F393">
        <v>0</v>
      </c>
      <c r="G393">
        <v>5</v>
      </c>
      <c r="H393" s="2">
        <v>0.50304690111216011</v>
      </c>
      <c r="I393" s="2">
        <v>0.50383410286979791</v>
      </c>
      <c r="J393" s="2">
        <v>0.5043675735263291</v>
      </c>
      <c r="K393" s="2">
        <v>0.50459603902520267</v>
      </c>
      <c r="L393" s="2">
        <v>0.50251075380553945</v>
      </c>
      <c r="M393" s="2">
        <v>0.49853316746823301</v>
      </c>
      <c r="N393" s="2">
        <v>0.48681840807522631</v>
      </c>
      <c r="O393" s="2">
        <v>0.47109058214044869</v>
      </c>
      <c r="P393" s="2">
        <v>0.45561729988209609</v>
      </c>
      <c r="Q393" s="2">
        <v>0.44732283774535547</v>
      </c>
      <c r="R393" s="2">
        <v>0.44210754364126281</v>
      </c>
      <c r="S393" s="2">
        <v>0.44233658490483252</v>
      </c>
      <c r="T393" s="2">
        <v>0.44946920692687559</v>
      </c>
      <c r="U393" s="2">
        <v>0.45423731812045343</v>
      </c>
      <c r="V393" s="2">
        <v>0.46080818568052312</v>
      </c>
      <c r="W393" s="2">
        <v>0.46216621611947312</v>
      </c>
      <c r="X393" s="2">
        <v>0.45775953016973392</v>
      </c>
      <c r="Y393" s="2">
        <v>0.4575935019366496</v>
      </c>
      <c r="Z393" s="2">
        <v>0.46468239696299901</v>
      </c>
      <c r="AA393" s="2">
        <v>0.46718007359601732</v>
      </c>
      <c r="AB393" s="2">
        <v>0.46782001119801409</v>
      </c>
      <c r="AC393" s="2">
        <v>0.4695914648961938</v>
      </c>
      <c r="AD393" s="2">
        <v>0.47008459297345118</v>
      </c>
      <c r="AE393" s="2">
        <v>0.47254908355273201</v>
      </c>
    </row>
    <row r="394" spans="1:31" x14ac:dyDescent="0.25">
      <c r="A394">
        <v>7</v>
      </c>
      <c r="B394">
        <v>5</v>
      </c>
      <c r="C394">
        <v>2050</v>
      </c>
      <c r="D394" t="s">
        <v>4</v>
      </c>
      <c r="E394" t="s">
        <v>39</v>
      </c>
      <c r="F394">
        <v>0</v>
      </c>
      <c r="G394">
        <v>5</v>
      </c>
      <c r="H394" s="2">
        <v>1.7181315189865221E-3</v>
      </c>
      <c r="I394" s="2">
        <v>1.71761104626202E-3</v>
      </c>
      <c r="J394" s="2">
        <v>1.717187818216655E-3</v>
      </c>
      <c r="K394" s="2">
        <v>1.7166755886464831E-3</v>
      </c>
      <c r="L394" s="2">
        <v>1.716134954805739E-3</v>
      </c>
      <c r="M394" s="2">
        <v>1.715770214037865E-3</v>
      </c>
      <c r="N394" s="2">
        <v>1.716776659734842E-3</v>
      </c>
      <c r="O394" s="2">
        <v>1.713287853028508E-3</v>
      </c>
      <c r="P394" s="2">
        <v>1.70749926266033E-3</v>
      </c>
      <c r="Q394" s="2">
        <v>1.6993598651009469E-3</v>
      </c>
      <c r="R394" s="2">
        <v>1.6940303771278489E-3</v>
      </c>
      <c r="S394" s="2">
        <v>1.691476427009344E-3</v>
      </c>
      <c r="T394" s="2">
        <v>1.690026488073478E-3</v>
      </c>
      <c r="U394" s="2">
        <v>1.6888314620530319E-3</v>
      </c>
      <c r="V394" s="2">
        <v>1.6879083673668959E-3</v>
      </c>
      <c r="W394" s="2">
        <v>1.6884157410307491E-3</v>
      </c>
      <c r="X394" s="2">
        <v>1.691271922945971E-3</v>
      </c>
      <c r="Y394" s="2">
        <v>1.6979189125737369E-3</v>
      </c>
      <c r="Z394" s="2">
        <v>1.70452892808449E-3</v>
      </c>
      <c r="AA394" s="2">
        <v>1.7090874145930511E-3</v>
      </c>
      <c r="AB394" s="2">
        <v>1.7117396719611121E-3</v>
      </c>
      <c r="AC394" s="2">
        <v>1.7124657233063541E-3</v>
      </c>
      <c r="AD394" s="2">
        <v>1.7125789551849741E-3</v>
      </c>
      <c r="AE394" s="2">
        <v>1.7124166623500589E-3</v>
      </c>
    </row>
    <row r="395" spans="1:31" x14ac:dyDescent="0.25">
      <c r="A395">
        <v>1</v>
      </c>
      <c r="B395">
        <v>2</v>
      </c>
      <c r="C395">
        <v>2050</v>
      </c>
      <c r="D395" t="s">
        <v>4</v>
      </c>
      <c r="E395" t="s">
        <v>39</v>
      </c>
      <c r="F395">
        <v>0</v>
      </c>
      <c r="G395">
        <v>5</v>
      </c>
      <c r="H395" s="2">
        <v>0.97210097942380236</v>
      </c>
      <c r="I395" s="2">
        <v>0.9716760437969113</v>
      </c>
      <c r="J395" s="2">
        <v>0.97109590800809753</v>
      </c>
      <c r="K395" s="2">
        <v>0.97047719082656936</v>
      </c>
      <c r="L395" s="2">
        <v>0.96986876033021641</v>
      </c>
      <c r="M395" s="2">
        <v>0.96933322174229453</v>
      </c>
      <c r="N395" s="2">
        <v>0.96843444868782824</v>
      </c>
      <c r="O395" s="2">
        <v>0.96320668202694282</v>
      </c>
      <c r="P395" s="2">
        <v>0.95424907347738086</v>
      </c>
      <c r="Q395" s="2">
        <v>0.93827910668161763</v>
      </c>
      <c r="R395" s="2">
        <v>0.9201810699850802</v>
      </c>
      <c r="S395" s="2">
        <v>0.90111014302120895</v>
      </c>
      <c r="T395" s="2">
        <v>0.88163466273436497</v>
      </c>
      <c r="U395" s="2">
        <v>0.86922819269680662</v>
      </c>
      <c r="V395" s="2">
        <v>0.86948390330609837</v>
      </c>
      <c r="W395" s="2">
        <v>0.88595850592730374</v>
      </c>
      <c r="X395" s="2">
        <v>0.91154417041313029</v>
      </c>
      <c r="Y395" s="2">
        <v>0.93692249375094849</v>
      </c>
      <c r="Z395" s="2">
        <v>0.95263127332795539</v>
      </c>
      <c r="AA395" s="2">
        <v>0.96087174757148297</v>
      </c>
      <c r="AB395" s="2">
        <v>0.96434429820856682</v>
      </c>
      <c r="AC395" s="2">
        <v>0.96561829621936301</v>
      </c>
      <c r="AD395" s="2">
        <v>0.9667895325509791</v>
      </c>
      <c r="AE395" s="2">
        <v>0.96682945849993718</v>
      </c>
    </row>
    <row r="396" spans="1:31" x14ac:dyDescent="0.25">
      <c r="A396">
        <v>2</v>
      </c>
      <c r="B396">
        <v>3</v>
      </c>
      <c r="C396">
        <v>2050</v>
      </c>
      <c r="D396" t="s">
        <v>4</v>
      </c>
      <c r="E396" t="s">
        <v>39</v>
      </c>
      <c r="F396">
        <v>0</v>
      </c>
      <c r="G396">
        <v>5</v>
      </c>
      <c r="H396" s="2">
        <v>0.95081966853520705</v>
      </c>
      <c r="I396" s="2">
        <v>0.95030694887292633</v>
      </c>
      <c r="J396" s="2">
        <v>0.95005292237408734</v>
      </c>
      <c r="K396" s="2">
        <v>0.94918554759475038</v>
      </c>
      <c r="L396" s="2">
        <v>0.94727022112486359</v>
      </c>
      <c r="M396" s="2">
        <v>0.94459298147826432</v>
      </c>
      <c r="N396" s="2">
        <v>0.93970137307007107</v>
      </c>
      <c r="O396" s="2">
        <v>0.92435396129716996</v>
      </c>
      <c r="P396" s="2">
        <v>0.89594753654432269</v>
      </c>
      <c r="Q396" s="2">
        <v>0.8516006970362836</v>
      </c>
      <c r="R396" s="2">
        <v>0.82072113155528703</v>
      </c>
      <c r="S396" s="2">
        <v>0.80470437372177328</v>
      </c>
      <c r="T396" s="2">
        <v>0.79893349112370704</v>
      </c>
      <c r="U396" s="2">
        <v>0.79661996225255438</v>
      </c>
      <c r="V396" s="2">
        <v>0.79337949723602763</v>
      </c>
      <c r="W396" s="2">
        <v>0.79643228860995419</v>
      </c>
      <c r="X396" s="2">
        <v>0.81125052788813634</v>
      </c>
      <c r="Y396" s="2">
        <v>0.84643857733486749</v>
      </c>
      <c r="Z396" s="2">
        <v>0.88023148539302631</v>
      </c>
      <c r="AA396" s="2">
        <v>0.89792294718878252</v>
      </c>
      <c r="AB396" s="2">
        <v>0.90462702724992572</v>
      </c>
      <c r="AC396" s="2">
        <v>0.90764191349435586</v>
      </c>
      <c r="AD396" s="2">
        <v>0.91039775621879859</v>
      </c>
      <c r="AE396" s="2">
        <v>0.91231686603690465</v>
      </c>
    </row>
    <row r="397" spans="1:31" x14ac:dyDescent="0.25">
      <c r="A397">
        <v>5</v>
      </c>
      <c r="B397">
        <v>6</v>
      </c>
      <c r="C397">
        <v>2050</v>
      </c>
      <c r="D397" t="s">
        <v>4</v>
      </c>
      <c r="E397" t="s">
        <v>39</v>
      </c>
      <c r="F397">
        <v>0</v>
      </c>
      <c r="G397">
        <v>5</v>
      </c>
      <c r="H397" s="2">
        <v>0.82410736018913056</v>
      </c>
      <c r="I397" s="2">
        <v>0.82172382821698087</v>
      </c>
      <c r="J397" s="2">
        <v>0.81943011685544209</v>
      </c>
      <c r="K397" s="2">
        <v>0.81747310764317138</v>
      </c>
      <c r="L397" s="2">
        <v>0.81807433751511283</v>
      </c>
      <c r="M397" s="2">
        <v>0.82134499413304396</v>
      </c>
      <c r="N397" s="2">
        <v>0.8346313122116108</v>
      </c>
      <c r="O397" s="2">
        <v>0.83884590068188436</v>
      </c>
      <c r="P397" s="2">
        <v>0.84089447995571165</v>
      </c>
      <c r="Q397" s="2">
        <v>0.83308168924357551</v>
      </c>
      <c r="R397" s="2">
        <v>0.81548401477227572</v>
      </c>
      <c r="S397" s="2">
        <v>0.79048205295813401</v>
      </c>
      <c r="T397" s="2">
        <v>0.75522615784783564</v>
      </c>
      <c r="U397" s="2">
        <v>0.72808448003272674</v>
      </c>
      <c r="V397" s="2">
        <v>0.72004004589727033</v>
      </c>
      <c r="W397" s="2">
        <v>0.7436465315892713</v>
      </c>
      <c r="X397" s="2">
        <v>0.78809986129237686</v>
      </c>
      <c r="Y397" s="2">
        <v>0.82445259417741767</v>
      </c>
      <c r="Z397" s="2">
        <v>0.83784435103881738</v>
      </c>
      <c r="AA397" s="2">
        <v>0.84797734905061073</v>
      </c>
      <c r="AB397" s="2">
        <v>0.85500736503282337</v>
      </c>
      <c r="AC397" s="2">
        <v>0.85546125996673383</v>
      </c>
      <c r="AD397" s="2">
        <v>0.85474607347082421</v>
      </c>
      <c r="AE397" s="2">
        <v>0.85130142974491374</v>
      </c>
    </row>
    <row r="398" spans="1:31" x14ac:dyDescent="0.25">
      <c r="A398">
        <v>4</v>
      </c>
      <c r="B398">
        <v>2</v>
      </c>
      <c r="C398">
        <v>2050</v>
      </c>
      <c r="D398" t="s">
        <v>4</v>
      </c>
      <c r="E398" t="s">
        <v>39</v>
      </c>
      <c r="F398">
        <v>0</v>
      </c>
      <c r="G398">
        <v>6</v>
      </c>
      <c r="H398" s="2">
        <v>0.53604256417311191</v>
      </c>
      <c r="I398" s="2">
        <v>0.53767032526131986</v>
      </c>
      <c r="J398" s="2">
        <v>0.53866072848922464</v>
      </c>
      <c r="K398" s="2">
        <v>0.5393174237731102</v>
      </c>
      <c r="L398" s="2">
        <v>0.53766576255970844</v>
      </c>
      <c r="M398" s="2">
        <v>0.53362679553248149</v>
      </c>
      <c r="N398" s="2">
        <v>0.52240506865706138</v>
      </c>
      <c r="O398" s="2">
        <v>0.50838046291392558</v>
      </c>
      <c r="P398" s="2">
        <v>0.49653083739151638</v>
      </c>
      <c r="Q398" s="2">
        <v>0.49185282691444909</v>
      </c>
      <c r="R398" s="2">
        <v>0.48330078358245432</v>
      </c>
      <c r="S398" s="2">
        <v>0.47985523287220477</v>
      </c>
      <c r="T398" s="2">
        <v>0.48787002101043969</v>
      </c>
      <c r="U398" s="2">
        <v>0.49385647156492141</v>
      </c>
      <c r="V398" s="2">
        <v>0.50159586339321038</v>
      </c>
      <c r="W398" s="2">
        <v>0.50595218154843202</v>
      </c>
      <c r="X398" s="2">
        <v>0.50548309749453313</v>
      </c>
      <c r="Y398" s="2">
        <v>0.50750238479345533</v>
      </c>
      <c r="Z398" s="2">
        <v>0.51393144884307029</v>
      </c>
      <c r="AA398" s="2">
        <v>0.51468771791100065</v>
      </c>
      <c r="AB398" s="2">
        <v>0.51497632005108862</v>
      </c>
      <c r="AC398" s="2">
        <v>0.51714303223337155</v>
      </c>
      <c r="AD398" s="2">
        <v>0.51735074561961902</v>
      </c>
      <c r="AE398" s="2">
        <v>0.51959209839370013</v>
      </c>
    </row>
    <row r="399" spans="1:31" x14ac:dyDescent="0.25">
      <c r="A399">
        <v>5</v>
      </c>
      <c r="B399">
        <v>4</v>
      </c>
      <c r="C399">
        <v>2050</v>
      </c>
      <c r="D399" t="s">
        <v>4</v>
      </c>
      <c r="E399" t="s">
        <v>39</v>
      </c>
      <c r="F399">
        <v>0</v>
      </c>
      <c r="G399">
        <v>6</v>
      </c>
      <c r="H399" s="2">
        <v>0.4909928225937783</v>
      </c>
      <c r="I399" s="2">
        <v>0.49248329339876168</v>
      </c>
      <c r="J399" s="2">
        <v>0.49339360855712833</v>
      </c>
      <c r="K399" s="2">
        <v>0.49399769360175938</v>
      </c>
      <c r="L399" s="2">
        <v>0.49249035675311797</v>
      </c>
      <c r="M399" s="2">
        <v>0.4887990862958343</v>
      </c>
      <c r="N399" s="2">
        <v>0.47855354170380299</v>
      </c>
      <c r="O399" s="2">
        <v>0.46574054857590591</v>
      </c>
      <c r="P399" s="2">
        <v>0.45490297509981947</v>
      </c>
      <c r="Q399" s="2">
        <v>0.45061442956718017</v>
      </c>
      <c r="R399" s="2">
        <v>0.44279646920032317</v>
      </c>
      <c r="S399" s="2">
        <v>0.43966424305430613</v>
      </c>
      <c r="T399" s="2">
        <v>0.44703156256401361</v>
      </c>
      <c r="U399" s="2">
        <v>0.4525273096835476</v>
      </c>
      <c r="V399" s="2">
        <v>0.45959180758196688</v>
      </c>
      <c r="W399" s="2">
        <v>0.46355049278498761</v>
      </c>
      <c r="X399" s="2">
        <v>0.46309109299763668</v>
      </c>
      <c r="Y399" s="2">
        <v>0.46490936612131351</v>
      </c>
      <c r="Z399" s="2">
        <v>0.47077101057769027</v>
      </c>
      <c r="AA399" s="2">
        <v>0.47144578322765451</v>
      </c>
      <c r="AB399" s="2">
        <v>0.47170059348640309</v>
      </c>
      <c r="AC399" s="2">
        <v>0.47368026323047008</v>
      </c>
      <c r="AD399" s="2">
        <v>0.473866702323952</v>
      </c>
      <c r="AE399" s="2">
        <v>0.47591953194663023</v>
      </c>
    </row>
    <row r="400" spans="1:31" x14ac:dyDescent="0.25">
      <c r="A400">
        <v>7</v>
      </c>
      <c r="B400">
        <v>5</v>
      </c>
      <c r="C400">
        <v>2050</v>
      </c>
      <c r="D400" t="s">
        <v>4</v>
      </c>
      <c r="E400" t="s">
        <v>39</v>
      </c>
      <c r="F400">
        <v>0</v>
      </c>
      <c r="G400">
        <v>6</v>
      </c>
      <c r="H400" s="2">
        <v>1.710106679140685E-3</v>
      </c>
      <c r="I400" s="2">
        <v>1.7095881466692999E-3</v>
      </c>
      <c r="J400" s="2">
        <v>1.708958966217334E-3</v>
      </c>
      <c r="K400" s="2">
        <v>1.708168894681726E-3</v>
      </c>
      <c r="L400" s="2">
        <v>1.707133038308337E-3</v>
      </c>
      <c r="M400" s="2">
        <v>1.706079058435906E-3</v>
      </c>
      <c r="N400" s="2">
        <v>1.705594310256704E-3</v>
      </c>
      <c r="O400" s="2">
        <v>1.701951579948212E-3</v>
      </c>
      <c r="P400" s="2">
        <v>1.6978130674388939E-3</v>
      </c>
      <c r="Q400" s="2">
        <v>1.6933054644492111E-3</v>
      </c>
      <c r="R400" s="2">
        <v>1.6902269376372629E-3</v>
      </c>
      <c r="S400" s="2">
        <v>1.6886996053708961E-3</v>
      </c>
      <c r="T400" s="2">
        <v>1.6881694782447049E-3</v>
      </c>
      <c r="U400" s="2">
        <v>1.68759812453635E-3</v>
      </c>
      <c r="V400" s="2">
        <v>1.687142480225456E-3</v>
      </c>
      <c r="W400" s="2">
        <v>1.688006527002581E-3</v>
      </c>
      <c r="X400" s="2">
        <v>1.6906743773539199E-3</v>
      </c>
      <c r="Y400" s="2">
        <v>1.696036309863028E-3</v>
      </c>
      <c r="Z400" s="2">
        <v>1.701977206719766E-3</v>
      </c>
      <c r="AA400" s="2">
        <v>1.7062043451814401E-3</v>
      </c>
      <c r="AB400" s="2">
        <v>1.708786858124279E-3</v>
      </c>
      <c r="AC400" s="2">
        <v>1.7095851250340151E-3</v>
      </c>
      <c r="AD400" s="2">
        <v>1.709645198539451E-3</v>
      </c>
      <c r="AE400" s="2">
        <v>1.709449706120381E-3</v>
      </c>
    </row>
    <row r="401" spans="1:31" x14ac:dyDescent="0.25">
      <c r="A401">
        <v>1</v>
      </c>
      <c r="B401">
        <v>2</v>
      </c>
      <c r="C401">
        <v>2050</v>
      </c>
      <c r="D401" t="s">
        <v>4</v>
      </c>
      <c r="E401" t="s">
        <v>39</v>
      </c>
      <c r="F401">
        <v>0</v>
      </c>
      <c r="G401">
        <v>6</v>
      </c>
      <c r="H401" s="2">
        <v>0.96344943643067615</v>
      </c>
      <c r="I401" s="2">
        <v>0.9628509504941265</v>
      </c>
      <c r="J401" s="2">
        <v>0.96172971690344844</v>
      </c>
      <c r="K401" s="2">
        <v>0.96041970385120823</v>
      </c>
      <c r="L401" s="2">
        <v>0.95871736281124065</v>
      </c>
      <c r="M401" s="2">
        <v>0.95672426515110431</v>
      </c>
      <c r="N401" s="2">
        <v>0.95186244342493698</v>
      </c>
      <c r="O401" s="2">
        <v>0.94139387780572237</v>
      </c>
      <c r="P401" s="2">
        <v>0.92849466000696113</v>
      </c>
      <c r="Q401" s="2">
        <v>0.9138652090621685</v>
      </c>
      <c r="R401" s="2">
        <v>0.89764685975935121</v>
      </c>
      <c r="S401" s="2">
        <v>0.87915864756966444</v>
      </c>
      <c r="T401" s="2">
        <v>0.86125103368957878</v>
      </c>
      <c r="U401" s="2">
        <v>0.85304489051626031</v>
      </c>
      <c r="V401" s="2">
        <v>0.86063241583055139</v>
      </c>
      <c r="W401" s="2">
        <v>0.87978608460949326</v>
      </c>
      <c r="X401" s="2">
        <v>0.90468557139598416</v>
      </c>
      <c r="Y401" s="2">
        <v>0.92925764591487636</v>
      </c>
      <c r="Z401" s="2">
        <v>0.94686501527523537</v>
      </c>
      <c r="AA401" s="2">
        <v>0.95618623959830795</v>
      </c>
      <c r="AB401" s="2">
        <v>0.96014734731949514</v>
      </c>
      <c r="AC401" s="2">
        <v>0.9617098740572162</v>
      </c>
      <c r="AD401" s="2">
        <v>0.96300309489040448</v>
      </c>
      <c r="AE401" s="2">
        <v>0.96300446996139111</v>
      </c>
    </row>
    <row r="402" spans="1:31" x14ac:dyDescent="0.25">
      <c r="A402">
        <v>2</v>
      </c>
      <c r="B402">
        <v>3</v>
      </c>
      <c r="C402">
        <v>2050</v>
      </c>
      <c r="D402" t="s">
        <v>4</v>
      </c>
      <c r="E402" t="s">
        <v>39</v>
      </c>
      <c r="F402">
        <v>0</v>
      </c>
      <c r="G402">
        <v>6</v>
      </c>
      <c r="H402" s="2">
        <v>0.92587586970863922</v>
      </c>
      <c r="I402" s="2">
        <v>0.9258862071015167</v>
      </c>
      <c r="J402" s="2">
        <v>0.92559359928301377</v>
      </c>
      <c r="K402" s="2">
        <v>0.92436074998509232</v>
      </c>
      <c r="L402" s="2">
        <v>0.92146167418141434</v>
      </c>
      <c r="M402" s="2">
        <v>0.91666861967049462</v>
      </c>
      <c r="N402" s="2">
        <v>0.90901474791022563</v>
      </c>
      <c r="O402" s="2">
        <v>0.88956205849829195</v>
      </c>
      <c r="P402" s="2">
        <v>0.86075702183313341</v>
      </c>
      <c r="Q402" s="2">
        <v>0.82554536475404461</v>
      </c>
      <c r="R402" s="2">
        <v>0.79558624840097236</v>
      </c>
      <c r="S402" s="2">
        <v>0.77525620354485569</v>
      </c>
      <c r="T402" s="2">
        <v>0.77381552166380785</v>
      </c>
      <c r="U402" s="2">
        <v>0.77788583399253675</v>
      </c>
      <c r="V402" s="2">
        <v>0.78215265956853508</v>
      </c>
      <c r="W402" s="2">
        <v>0.79546571991913406</v>
      </c>
      <c r="X402" s="2">
        <v>0.81732330870687375</v>
      </c>
      <c r="Y402" s="2">
        <v>0.84890265667949805</v>
      </c>
      <c r="Z402" s="2">
        <v>0.87922510544420795</v>
      </c>
      <c r="AA402" s="2">
        <v>0.89411600003570146</v>
      </c>
      <c r="AB402" s="2">
        <v>0.90029512687698432</v>
      </c>
      <c r="AC402" s="2">
        <v>0.90393330957854401</v>
      </c>
      <c r="AD402" s="2">
        <v>0.90650636908827342</v>
      </c>
      <c r="AE402" s="2">
        <v>0.90820007773935796</v>
      </c>
    </row>
    <row r="403" spans="1:31" x14ac:dyDescent="0.25">
      <c r="A403">
        <v>5</v>
      </c>
      <c r="B403">
        <v>6</v>
      </c>
      <c r="C403">
        <v>2050</v>
      </c>
      <c r="D403" t="s">
        <v>4</v>
      </c>
      <c r="E403" t="s">
        <v>39</v>
      </c>
      <c r="F403">
        <v>0</v>
      </c>
      <c r="G403">
        <v>6</v>
      </c>
      <c r="H403" s="2">
        <v>0.81540504215640386</v>
      </c>
      <c r="I403" s="2">
        <v>0.81155677265964887</v>
      </c>
      <c r="J403" s="2">
        <v>0.80720850265517807</v>
      </c>
      <c r="K403" s="2">
        <v>0.80294717415438188</v>
      </c>
      <c r="L403" s="2">
        <v>0.80030322641707274</v>
      </c>
      <c r="M403" s="2">
        <v>0.80050761467571152</v>
      </c>
      <c r="N403" s="2">
        <v>0.80574954270404975</v>
      </c>
      <c r="O403" s="2">
        <v>0.80231765540607747</v>
      </c>
      <c r="P403" s="2">
        <v>0.79944719894765992</v>
      </c>
      <c r="Q403" s="2">
        <v>0.79281574450213099</v>
      </c>
      <c r="R403" s="2">
        <v>0.78691124529134937</v>
      </c>
      <c r="S403" s="2">
        <v>0.77396789716936543</v>
      </c>
      <c r="T403" s="2">
        <v>0.7415578551639922</v>
      </c>
      <c r="U403" s="2">
        <v>0.71703004632245249</v>
      </c>
      <c r="V403" s="2">
        <v>0.71438215559652896</v>
      </c>
      <c r="W403" s="2">
        <v>0.73141473878549712</v>
      </c>
      <c r="X403" s="2">
        <v>0.76357723035355385</v>
      </c>
      <c r="Y403" s="2">
        <v>0.79690883320578088</v>
      </c>
      <c r="Z403" s="2">
        <v>0.81662117757000974</v>
      </c>
      <c r="AA403" s="2">
        <v>0.83233607797714648</v>
      </c>
      <c r="AB403" s="2">
        <v>0.84129641951495804</v>
      </c>
      <c r="AC403" s="2">
        <v>0.84180493515735466</v>
      </c>
      <c r="AD403" s="2">
        <v>0.84147515766365233</v>
      </c>
      <c r="AE403" s="2">
        <v>0.83811267610805329</v>
      </c>
    </row>
    <row r="404" spans="1:31" x14ac:dyDescent="0.25">
      <c r="A404">
        <v>4</v>
      </c>
      <c r="B404">
        <v>2</v>
      </c>
      <c r="C404">
        <v>2050</v>
      </c>
      <c r="D404" t="s">
        <v>4</v>
      </c>
      <c r="E404" t="s">
        <v>39</v>
      </c>
      <c r="F404">
        <v>0</v>
      </c>
      <c r="G404">
        <v>7</v>
      </c>
      <c r="H404" s="2">
        <v>0.5355984164482851</v>
      </c>
      <c r="I404" s="2">
        <v>0.5372593471845778</v>
      </c>
      <c r="J404" s="2">
        <v>0.5383097125858809</v>
      </c>
      <c r="K404" s="2">
        <v>0.53904902111912201</v>
      </c>
      <c r="L404" s="2">
        <v>0.5375110716322663</v>
      </c>
      <c r="M404" s="2">
        <v>0.53358752825071565</v>
      </c>
      <c r="N404" s="2">
        <v>0.52230982816949278</v>
      </c>
      <c r="O404" s="2">
        <v>0.50715154982763611</v>
      </c>
      <c r="P404" s="2">
        <v>0.49403156868823822</v>
      </c>
      <c r="Q404" s="2">
        <v>0.48840005031742312</v>
      </c>
      <c r="R404" s="2">
        <v>0.47945786315688499</v>
      </c>
      <c r="S404" s="2">
        <v>0.47606518399290682</v>
      </c>
      <c r="T404" s="2">
        <v>0.48468624700067048</v>
      </c>
      <c r="U404" s="2">
        <v>0.49118470879024789</v>
      </c>
      <c r="V404" s="2">
        <v>0.49829964752657302</v>
      </c>
      <c r="W404" s="2">
        <v>0.50185241328379604</v>
      </c>
      <c r="X404" s="2">
        <v>0.50141403403302476</v>
      </c>
      <c r="Y404" s="2">
        <v>0.50484433215722058</v>
      </c>
      <c r="Z404" s="2">
        <v>0.51320393252168206</v>
      </c>
      <c r="AA404" s="2">
        <v>0.51476692361075449</v>
      </c>
      <c r="AB404" s="2">
        <v>0.51495421766114613</v>
      </c>
      <c r="AC404" s="2">
        <v>0.5169825074345703</v>
      </c>
      <c r="AD404" s="2">
        <v>0.51708237251022826</v>
      </c>
      <c r="AE404" s="2">
        <v>0.51927955823247174</v>
      </c>
    </row>
    <row r="405" spans="1:31" x14ac:dyDescent="0.25">
      <c r="A405">
        <v>5</v>
      </c>
      <c r="B405">
        <v>4</v>
      </c>
      <c r="C405">
        <v>2050</v>
      </c>
      <c r="D405" t="s">
        <v>4</v>
      </c>
      <c r="E405" t="s">
        <v>39</v>
      </c>
      <c r="F405">
        <v>0</v>
      </c>
      <c r="G405">
        <v>7</v>
      </c>
      <c r="H405" s="2">
        <v>0.49058733156148743</v>
      </c>
      <c r="I405" s="2">
        <v>0.49210829287706248</v>
      </c>
      <c r="J405" s="2">
        <v>0.49307373698474172</v>
      </c>
      <c r="K405" s="2">
        <v>0.49375379671738068</v>
      </c>
      <c r="L405" s="2">
        <v>0.49235108147319179</v>
      </c>
      <c r="M405" s="2">
        <v>0.48876624917626699</v>
      </c>
      <c r="N405" s="2">
        <v>0.47847102728396829</v>
      </c>
      <c r="O405" s="2">
        <v>0.46462293281308109</v>
      </c>
      <c r="P405" s="2">
        <v>0.45262586741064009</v>
      </c>
      <c r="Q405" s="2">
        <v>0.44746855737182512</v>
      </c>
      <c r="R405" s="2">
        <v>0.43929848095063601</v>
      </c>
      <c r="S405" s="2">
        <v>0.43622010965886998</v>
      </c>
      <c r="T405" s="2">
        <v>0.44414817785705418</v>
      </c>
      <c r="U405" s="2">
        <v>0.45011488223666402</v>
      </c>
      <c r="V405" s="2">
        <v>0.45660433218087038</v>
      </c>
      <c r="W405" s="2">
        <v>0.45982170608916262</v>
      </c>
      <c r="X405" s="2">
        <v>0.45938319594540011</v>
      </c>
      <c r="Y405" s="2">
        <v>0.46248609359264792</v>
      </c>
      <c r="Z405" s="2">
        <v>0.4701110901920576</v>
      </c>
      <c r="AA405" s="2">
        <v>0.47152208398716389</v>
      </c>
      <c r="AB405" s="2">
        <v>0.47168279732697732</v>
      </c>
      <c r="AC405" s="2">
        <v>0.47353521743517452</v>
      </c>
      <c r="AD405" s="2">
        <v>0.47362260113340721</v>
      </c>
      <c r="AE405" s="2">
        <v>0.47563493651940941</v>
      </c>
    </row>
    <row r="406" spans="1:31" x14ac:dyDescent="0.25">
      <c r="A406">
        <v>7</v>
      </c>
      <c r="B406">
        <v>5</v>
      </c>
      <c r="C406">
        <v>2050</v>
      </c>
      <c r="D406" t="s">
        <v>4</v>
      </c>
      <c r="E406" t="s">
        <v>39</v>
      </c>
      <c r="F406">
        <v>0</v>
      </c>
      <c r="G406">
        <v>7</v>
      </c>
      <c r="H406" s="2">
        <v>1.7095510173689081E-3</v>
      </c>
      <c r="I406" s="2">
        <v>1.709019849585059E-3</v>
      </c>
      <c r="J406" s="2">
        <v>1.7083633464687949E-3</v>
      </c>
      <c r="K406" s="2">
        <v>1.707523766045015E-3</v>
      </c>
      <c r="L406" s="2">
        <v>1.7064063307483601E-3</v>
      </c>
      <c r="M406" s="2">
        <v>1.705216863368646E-3</v>
      </c>
      <c r="N406" s="2">
        <v>1.704450824172776E-3</v>
      </c>
      <c r="O406" s="2">
        <v>1.700164965766023E-3</v>
      </c>
      <c r="P406" s="2">
        <v>1.695340294137201E-3</v>
      </c>
      <c r="Q406" s="2">
        <v>1.690298086699765E-3</v>
      </c>
      <c r="R406" s="2">
        <v>1.68706998877812E-3</v>
      </c>
      <c r="S406" s="2">
        <v>1.685728024153605E-3</v>
      </c>
      <c r="T406" s="2">
        <v>1.685600464877905E-3</v>
      </c>
      <c r="U406" s="2">
        <v>1.6852474622538081E-3</v>
      </c>
      <c r="V406" s="2">
        <v>1.6845874638546721E-3</v>
      </c>
      <c r="W406" s="2">
        <v>1.6851431121253119E-3</v>
      </c>
      <c r="X406" s="2">
        <v>1.687667056919E-3</v>
      </c>
      <c r="Y406" s="2">
        <v>1.693383871012556E-3</v>
      </c>
      <c r="Z406" s="2">
        <v>1.70015318226979E-3</v>
      </c>
      <c r="AA406" s="2">
        <v>1.7049856859217239E-3</v>
      </c>
      <c r="AB406" s="2">
        <v>1.707826369978327E-3</v>
      </c>
      <c r="AC406" s="2">
        <v>1.7087191424866269E-3</v>
      </c>
      <c r="AD406" s="2">
        <v>1.7088235441999661E-3</v>
      </c>
      <c r="AE406" s="2">
        <v>1.7086493722170239E-3</v>
      </c>
    </row>
    <row r="407" spans="1:31" x14ac:dyDescent="0.25">
      <c r="A407">
        <v>1</v>
      </c>
      <c r="B407">
        <v>2</v>
      </c>
      <c r="C407">
        <v>2050</v>
      </c>
      <c r="D407" t="s">
        <v>4</v>
      </c>
      <c r="E407" t="s">
        <v>39</v>
      </c>
      <c r="F407">
        <v>0</v>
      </c>
      <c r="G407">
        <v>7</v>
      </c>
      <c r="H407" s="2">
        <v>0.96271706261370882</v>
      </c>
      <c r="I407" s="2">
        <v>0.96208372398667286</v>
      </c>
      <c r="J407" s="2">
        <v>0.96088526763107807</v>
      </c>
      <c r="K407" s="2">
        <v>0.95945085754096893</v>
      </c>
      <c r="L407" s="2">
        <v>0.95754373647073465</v>
      </c>
      <c r="M407" s="2">
        <v>0.95521442534855572</v>
      </c>
      <c r="N407" s="2">
        <v>0.9494317375716288</v>
      </c>
      <c r="O407" s="2">
        <v>0.93618732549156114</v>
      </c>
      <c r="P407" s="2">
        <v>0.91826590131954788</v>
      </c>
      <c r="Q407" s="2">
        <v>0.8963354032227806</v>
      </c>
      <c r="R407" s="2">
        <v>0.8710441453906157</v>
      </c>
      <c r="S407" s="2">
        <v>0.84183416924815457</v>
      </c>
      <c r="T407" s="2">
        <v>0.81381484666450155</v>
      </c>
      <c r="U407" s="2">
        <v>0.80152048235996665</v>
      </c>
      <c r="V407" s="2">
        <v>0.81455032769280489</v>
      </c>
      <c r="W407" s="2">
        <v>0.84543378976872641</v>
      </c>
      <c r="X407" s="2">
        <v>0.8837070969957207</v>
      </c>
      <c r="Y407" s="2">
        <v>0.91910571740227887</v>
      </c>
      <c r="Z407" s="2">
        <v>0.94259167451073278</v>
      </c>
      <c r="AA407" s="2">
        <v>0.95406662725208902</v>
      </c>
      <c r="AB407" s="2">
        <v>0.95869777455582028</v>
      </c>
      <c r="AC407" s="2">
        <v>0.96047936539586076</v>
      </c>
      <c r="AD407" s="2">
        <v>0.96189814087924741</v>
      </c>
      <c r="AE407" s="2">
        <v>0.96193040930533746</v>
      </c>
    </row>
    <row r="408" spans="1:31" x14ac:dyDescent="0.25">
      <c r="A408">
        <v>2</v>
      </c>
      <c r="B408">
        <v>3</v>
      </c>
      <c r="C408">
        <v>2050</v>
      </c>
      <c r="D408" t="s">
        <v>4</v>
      </c>
      <c r="E408" t="s">
        <v>39</v>
      </c>
      <c r="F408">
        <v>0</v>
      </c>
      <c r="G408">
        <v>7</v>
      </c>
      <c r="H408" s="2">
        <v>0.92431884466476066</v>
      </c>
      <c r="I408" s="2">
        <v>0.92434469162440658</v>
      </c>
      <c r="J408" s="2">
        <v>0.92407377116454981</v>
      </c>
      <c r="K408" s="2">
        <v>0.92283632717862341</v>
      </c>
      <c r="L408" s="2">
        <v>0.91987068556675622</v>
      </c>
      <c r="M408" s="2">
        <v>0.91483799675338084</v>
      </c>
      <c r="N408" s="2">
        <v>0.90623018989587079</v>
      </c>
      <c r="O408" s="2">
        <v>0.88224752631808345</v>
      </c>
      <c r="P408" s="2">
        <v>0.84549129086509855</v>
      </c>
      <c r="Q408" s="2">
        <v>0.79951439395895896</v>
      </c>
      <c r="R408" s="2">
        <v>0.75855310930903519</v>
      </c>
      <c r="S408" s="2">
        <v>0.72822252338460369</v>
      </c>
      <c r="T408" s="2">
        <v>0.72156643263930065</v>
      </c>
      <c r="U408" s="2">
        <v>0.72479900508934181</v>
      </c>
      <c r="V408" s="2">
        <v>0.73189268611345293</v>
      </c>
      <c r="W408" s="2">
        <v>0.7537002659724682</v>
      </c>
      <c r="X408" s="2">
        <v>0.78747313398628416</v>
      </c>
      <c r="Y408" s="2">
        <v>0.83203344956667025</v>
      </c>
      <c r="Z408" s="2">
        <v>0.87202778507783796</v>
      </c>
      <c r="AA408" s="2">
        <v>0.89056560511205807</v>
      </c>
      <c r="AB408" s="2">
        <v>0.89756351074939711</v>
      </c>
      <c r="AC408" s="2">
        <v>0.90143007651527907</v>
      </c>
      <c r="AD408" s="2">
        <v>0.90405678849959903</v>
      </c>
      <c r="AE408" s="2">
        <v>0.90580527173737924</v>
      </c>
    </row>
    <row r="409" spans="1:31" x14ac:dyDescent="0.25">
      <c r="A409">
        <v>5</v>
      </c>
      <c r="B409">
        <v>6</v>
      </c>
      <c r="C409">
        <v>2050</v>
      </c>
      <c r="D409" t="s">
        <v>4</v>
      </c>
      <c r="E409" t="s">
        <v>39</v>
      </c>
      <c r="F409">
        <v>0</v>
      </c>
      <c r="G409">
        <v>7</v>
      </c>
      <c r="H409" s="2">
        <v>0.81404047923203904</v>
      </c>
      <c r="I409" s="2">
        <v>0.81002378496768979</v>
      </c>
      <c r="J409" s="2">
        <v>0.80535579870829077</v>
      </c>
      <c r="K409" s="2">
        <v>0.80061196809893509</v>
      </c>
      <c r="L409" s="2">
        <v>0.79726429580379443</v>
      </c>
      <c r="M409" s="2">
        <v>0.79652004260762843</v>
      </c>
      <c r="N409" s="2">
        <v>0.80030294888881415</v>
      </c>
      <c r="O409" s="2">
        <v>0.79465708538622915</v>
      </c>
      <c r="P409" s="2">
        <v>0.7888946590213034</v>
      </c>
      <c r="Q409" s="2">
        <v>0.77856769808800352</v>
      </c>
      <c r="R409" s="2">
        <v>0.76871262443143829</v>
      </c>
      <c r="S409" s="2">
        <v>0.75139394620529409</v>
      </c>
      <c r="T409" s="2">
        <v>0.71234966111916809</v>
      </c>
      <c r="U409" s="2">
        <v>0.68387037039889786</v>
      </c>
      <c r="V409" s="2">
        <v>0.68368392232772124</v>
      </c>
      <c r="W409" s="2">
        <v>0.70688714986483758</v>
      </c>
      <c r="X409" s="2">
        <v>0.74663848333681027</v>
      </c>
      <c r="Y409" s="2">
        <v>0.78651520170534539</v>
      </c>
      <c r="Z409" s="2">
        <v>0.80982194207929303</v>
      </c>
      <c r="AA409" s="2">
        <v>0.82797813449321123</v>
      </c>
      <c r="AB409" s="2">
        <v>0.83842514861618822</v>
      </c>
      <c r="AC409" s="2">
        <v>0.83947777017548975</v>
      </c>
      <c r="AD409" s="2">
        <v>0.83948970997280659</v>
      </c>
      <c r="AE409" s="2">
        <v>0.83618466650601864</v>
      </c>
    </row>
    <row r="410" spans="1:31" x14ac:dyDescent="0.25">
      <c r="A410">
        <v>4</v>
      </c>
      <c r="B410">
        <v>2</v>
      </c>
      <c r="C410">
        <v>2050</v>
      </c>
      <c r="D410" t="s">
        <v>4</v>
      </c>
      <c r="E410" t="s">
        <v>39</v>
      </c>
      <c r="F410">
        <v>0</v>
      </c>
      <c r="G410">
        <v>8</v>
      </c>
      <c r="H410" s="2">
        <v>0.53524172082847643</v>
      </c>
      <c r="I410" s="2">
        <v>0.53692873109270345</v>
      </c>
      <c r="J410" s="2">
        <v>0.5380263713731378</v>
      </c>
      <c r="K410" s="2">
        <v>0.53883083373843177</v>
      </c>
      <c r="L410" s="2">
        <v>0.53738155841790158</v>
      </c>
      <c r="M410" s="2">
        <v>0.53354325870417785</v>
      </c>
      <c r="N410" s="2">
        <v>0.5221731566089336</v>
      </c>
      <c r="O410" s="2">
        <v>0.50584183256963</v>
      </c>
      <c r="P410" s="2">
        <v>0.49157291718683621</v>
      </c>
      <c r="Q410" s="2">
        <v>0.48529403293182621</v>
      </c>
      <c r="R410" s="2">
        <v>0.47635335922856648</v>
      </c>
      <c r="S410" s="2">
        <v>0.47340979320060261</v>
      </c>
      <c r="T410" s="2">
        <v>0.48306053481512851</v>
      </c>
      <c r="U410" s="2">
        <v>0.49043956713020259</v>
      </c>
      <c r="V410" s="2">
        <v>0.49671163191939183</v>
      </c>
      <c r="W410" s="2">
        <v>0.49894439237330052</v>
      </c>
      <c r="X410" s="2">
        <v>0.4978989616232431</v>
      </c>
      <c r="Y410" s="2">
        <v>0.50221132672315383</v>
      </c>
      <c r="Z410" s="2">
        <v>0.51233511144448907</v>
      </c>
      <c r="AA410" s="2">
        <v>0.51479235442026272</v>
      </c>
      <c r="AB410" s="2">
        <v>0.51492986966530074</v>
      </c>
      <c r="AC410" s="2">
        <v>0.51684948816725285</v>
      </c>
      <c r="AD410" s="2">
        <v>0.51686187321306332</v>
      </c>
      <c r="AE410" s="2">
        <v>0.51902197901181135</v>
      </c>
    </row>
    <row r="411" spans="1:31" x14ac:dyDescent="0.25">
      <c r="A411">
        <v>5</v>
      </c>
      <c r="B411">
        <v>4</v>
      </c>
      <c r="C411">
        <v>2050</v>
      </c>
      <c r="D411" t="s">
        <v>4</v>
      </c>
      <c r="E411" t="s">
        <v>39</v>
      </c>
      <c r="F411">
        <v>0</v>
      </c>
      <c r="G411">
        <v>8</v>
      </c>
      <c r="H411" s="2">
        <v>0.49026170871627578</v>
      </c>
      <c r="I411" s="2">
        <v>0.49180664877966251</v>
      </c>
      <c r="J411" s="2">
        <v>0.49281556883404348</v>
      </c>
      <c r="K411" s="2">
        <v>0.49355556708222681</v>
      </c>
      <c r="L411" s="2">
        <v>0.49223448000339659</v>
      </c>
      <c r="M411" s="2">
        <v>0.48872836801533498</v>
      </c>
      <c r="N411" s="2">
        <v>0.47835002387945402</v>
      </c>
      <c r="O411" s="2">
        <v>0.46343074794651729</v>
      </c>
      <c r="P411" s="2">
        <v>0.4503856260899054</v>
      </c>
      <c r="Q411" s="2">
        <v>0.44464034146731402</v>
      </c>
      <c r="R411" s="2">
        <v>0.43647708360545512</v>
      </c>
      <c r="S411" s="2">
        <v>0.43381497240292388</v>
      </c>
      <c r="T411" s="2">
        <v>0.44268993407227569</v>
      </c>
      <c r="U411" s="2">
        <v>0.44946410894439981</v>
      </c>
      <c r="V411" s="2">
        <v>0.4551784236187047</v>
      </c>
      <c r="W411" s="2">
        <v>0.45718242219723643</v>
      </c>
      <c r="X411" s="2">
        <v>0.45618180726116819</v>
      </c>
      <c r="Y411" s="2">
        <v>0.46008530071866438</v>
      </c>
      <c r="Z411" s="2">
        <v>0.46932128688665448</v>
      </c>
      <c r="AA411" s="2">
        <v>0.47154872829425432</v>
      </c>
      <c r="AB411" s="2">
        <v>0.47166261322695741</v>
      </c>
      <c r="AC411" s="2">
        <v>0.47341508117125691</v>
      </c>
      <c r="AD411" s="2">
        <v>0.47342209789149797</v>
      </c>
      <c r="AE411" s="2">
        <v>0.47540043292026668</v>
      </c>
    </row>
    <row r="412" spans="1:31" x14ac:dyDescent="0.25">
      <c r="A412">
        <v>7</v>
      </c>
      <c r="B412">
        <v>5</v>
      </c>
      <c r="C412">
        <v>2050</v>
      </c>
      <c r="D412" t="s">
        <v>4</v>
      </c>
      <c r="E412" t="s">
        <v>39</v>
      </c>
      <c r="F412">
        <v>0</v>
      </c>
      <c r="G412">
        <v>8</v>
      </c>
      <c r="H412" s="2">
        <v>1.709101003445171E-3</v>
      </c>
      <c r="I412" s="2">
        <v>1.7085597186490349E-3</v>
      </c>
      <c r="J412" s="2">
        <v>1.707881253101481E-3</v>
      </c>
      <c r="K412" s="2">
        <v>1.7070014500086511E-3</v>
      </c>
      <c r="L412" s="2">
        <v>1.705816826047254E-3</v>
      </c>
      <c r="M412" s="2">
        <v>1.704513282718317E-3</v>
      </c>
      <c r="N412" s="2">
        <v>1.7034947116552569E-3</v>
      </c>
      <c r="O412" s="2">
        <v>1.698612510834978E-3</v>
      </c>
      <c r="P412" s="2">
        <v>1.6932271922557921E-3</v>
      </c>
      <c r="Q412" s="2">
        <v>1.6878657174291001E-3</v>
      </c>
      <c r="R412" s="2">
        <v>1.684711421798196E-3</v>
      </c>
      <c r="S412" s="2">
        <v>1.6837004977828529E-3</v>
      </c>
      <c r="T412" s="2">
        <v>1.683993825349489E-3</v>
      </c>
      <c r="U412" s="2">
        <v>1.6838379436639129E-3</v>
      </c>
      <c r="V412" s="2">
        <v>1.6829556496754481E-3</v>
      </c>
      <c r="W412" s="2">
        <v>1.683122474768277E-3</v>
      </c>
      <c r="X412" s="2">
        <v>1.6853121822099631E-3</v>
      </c>
      <c r="Y412" s="2">
        <v>1.69111598147541E-3</v>
      </c>
      <c r="Z412" s="2">
        <v>1.6985527292040161E-3</v>
      </c>
      <c r="AA412" s="2">
        <v>1.7039524390261151E-3</v>
      </c>
      <c r="AB412" s="2">
        <v>1.7070294019800971E-3</v>
      </c>
      <c r="AC412" s="2">
        <v>1.708003467197043E-3</v>
      </c>
      <c r="AD412" s="2">
        <v>1.7081451944475469E-3</v>
      </c>
      <c r="AE412" s="2">
        <v>1.7079889087835631E-3</v>
      </c>
    </row>
    <row r="413" spans="1:31" x14ac:dyDescent="0.25">
      <c r="A413">
        <v>1</v>
      </c>
      <c r="B413">
        <v>2</v>
      </c>
      <c r="C413">
        <v>2050</v>
      </c>
      <c r="D413" t="s">
        <v>4</v>
      </c>
      <c r="E413" t="s">
        <v>39</v>
      </c>
      <c r="F413">
        <v>0</v>
      </c>
      <c r="G413">
        <v>8</v>
      </c>
      <c r="H413" s="2">
        <v>0.96211073050297224</v>
      </c>
      <c r="I413" s="2">
        <v>0.96144806605263333</v>
      </c>
      <c r="J413" s="2">
        <v>0.96018423627769423</v>
      </c>
      <c r="K413" s="2">
        <v>0.95864322081662368</v>
      </c>
      <c r="L413" s="2">
        <v>0.95655720091640861</v>
      </c>
      <c r="M413" s="2">
        <v>0.95392459904040217</v>
      </c>
      <c r="N413" s="2">
        <v>0.9472497150708501</v>
      </c>
      <c r="O413" s="2">
        <v>0.93103377356616612</v>
      </c>
      <c r="P413" s="2">
        <v>0.90727819441492386</v>
      </c>
      <c r="Q413" s="2">
        <v>0.87636682059895143</v>
      </c>
      <c r="R413" s="2">
        <v>0.83969119293160865</v>
      </c>
      <c r="S413" s="2">
        <v>0.79718855770774644</v>
      </c>
      <c r="T413" s="2">
        <v>0.7569860437059367</v>
      </c>
      <c r="U413" s="2">
        <v>0.7398167017881615</v>
      </c>
      <c r="V413" s="2">
        <v>0.76000537438109927</v>
      </c>
      <c r="W413" s="2">
        <v>0.8054410482505775</v>
      </c>
      <c r="X413" s="2">
        <v>0.86004545426353407</v>
      </c>
      <c r="Y413" s="2">
        <v>0.90829105364749252</v>
      </c>
      <c r="Z413" s="2">
        <v>0.93840448261859</v>
      </c>
      <c r="AA413" s="2">
        <v>0.95215452348828145</v>
      </c>
      <c r="AB413" s="2">
        <v>0.95744206466214732</v>
      </c>
      <c r="AC413" s="2">
        <v>0.95942463313595583</v>
      </c>
      <c r="AD413" s="2">
        <v>0.9609556041382914</v>
      </c>
      <c r="AE413" s="2">
        <v>0.96101552510234445</v>
      </c>
    </row>
    <row r="414" spans="1:31" x14ac:dyDescent="0.25">
      <c r="A414">
        <v>2</v>
      </c>
      <c r="B414">
        <v>3</v>
      </c>
      <c r="C414">
        <v>2050</v>
      </c>
      <c r="D414" t="s">
        <v>4</v>
      </c>
      <c r="E414" t="s">
        <v>39</v>
      </c>
      <c r="F414">
        <v>0</v>
      </c>
      <c r="G414">
        <v>8</v>
      </c>
      <c r="H414" s="2">
        <v>0.92303951083126112</v>
      </c>
      <c r="I414" s="2">
        <v>0.92307807494852434</v>
      </c>
      <c r="J414" s="2">
        <v>0.92282501262224126</v>
      </c>
      <c r="K414" s="2">
        <v>0.92158360522088467</v>
      </c>
      <c r="L414" s="2">
        <v>0.91856085756364791</v>
      </c>
      <c r="M414" s="2">
        <v>0.91331635149883017</v>
      </c>
      <c r="N414" s="2">
        <v>0.90378370726451696</v>
      </c>
      <c r="O414" s="2">
        <v>0.8750213764595316</v>
      </c>
      <c r="P414" s="2">
        <v>0.82973460706931113</v>
      </c>
      <c r="Q414" s="2">
        <v>0.77194593619673779</v>
      </c>
      <c r="R414" s="2">
        <v>0.71839017461975752</v>
      </c>
      <c r="S414" s="2">
        <v>0.67593005653135407</v>
      </c>
      <c r="T414" s="2">
        <v>0.66206546097311314</v>
      </c>
      <c r="U414" s="2">
        <v>0.6640787370180643</v>
      </c>
      <c r="V414" s="2">
        <v>0.67479510664091458</v>
      </c>
      <c r="W414" s="2">
        <v>0.70736465119198078</v>
      </c>
      <c r="X414" s="2">
        <v>0.75571149194414411</v>
      </c>
      <c r="Y414" s="2">
        <v>0.81474207607000348</v>
      </c>
      <c r="Z414" s="2">
        <v>0.86499972700524741</v>
      </c>
      <c r="AA414" s="2">
        <v>0.88742666302581164</v>
      </c>
      <c r="AB414" s="2">
        <v>0.89523895760869976</v>
      </c>
      <c r="AC414" s="2">
        <v>0.89931508872599153</v>
      </c>
      <c r="AD414" s="2">
        <v>0.9019908885196487</v>
      </c>
      <c r="AE414" s="2">
        <v>0.9037862358204406</v>
      </c>
    </row>
    <row r="415" spans="1:31" x14ac:dyDescent="0.25">
      <c r="A415">
        <v>5</v>
      </c>
      <c r="B415">
        <v>6</v>
      </c>
      <c r="C415">
        <v>2050</v>
      </c>
      <c r="D415" t="s">
        <v>4</v>
      </c>
      <c r="E415" t="s">
        <v>39</v>
      </c>
      <c r="F415">
        <v>0</v>
      </c>
      <c r="G415">
        <v>8</v>
      </c>
      <c r="H415" s="2">
        <v>0.81291332524331872</v>
      </c>
      <c r="I415" s="2">
        <v>0.80875731701062004</v>
      </c>
      <c r="J415" s="2">
        <v>0.80382328169214656</v>
      </c>
      <c r="K415" s="2">
        <v>0.79867346925961313</v>
      </c>
      <c r="L415" s="2">
        <v>0.7947235441900804</v>
      </c>
      <c r="M415" s="2">
        <v>0.79314347075385216</v>
      </c>
      <c r="N415" s="2">
        <v>0.79554439472423755</v>
      </c>
      <c r="O415" s="2">
        <v>0.78773419184841753</v>
      </c>
      <c r="P415" s="2">
        <v>0.77886931733318077</v>
      </c>
      <c r="Q415" s="2">
        <v>0.76446893426196894</v>
      </c>
      <c r="R415" s="2">
        <v>0.75036157593345831</v>
      </c>
      <c r="S415" s="2">
        <v>0.72873446030105016</v>
      </c>
      <c r="T415" s="2">
        <v>0.68348157481744998</v>
      </c>
      <c r="U415" s="2">
        <v>0.65118340299143807</v>
      </c>
      <c r="V415" s="2">
        <v>0.6540029747653715</v>
      </c>
      <c r="W415" s="2">
        <v>0.68347806341680184</v>
      </c>
      <c r="X415" s="2">
        <v>0.7305543573113692</v>
      </c>
      <c r="Y415" s="2">
        <v>0.77683928994036289</v>
      </c>
      <c r="Z415" s="2">
        <v>0.80370114084993349</v>
      </c>
      <c r="AA415" s="2">
        <v>0.82412824936070361</v>
      </c>
      <c r="AB415" s="2">
        <v>0.83595840479172656</v>
      </c>
      <c r="AC415" s="2">
        <v>0.83749496046195016</v>
      </c>
      <c r="AD415" s="2">
        <v>0.83780524166563175</v>
      </c>
      <c r="AE415" s="2">
        <v>0.8345522570472762</v>
      </c>
    </row>
    <row r="416" spans="1:31" hidden="1" x14ac:dyDescent="0.25">
      <c r="A416">
        <v>4</v>
      </c>
      <c r="B416">
        <v>2</v>
      </c>
      <c r="C416">
        <v>2050</v>
      </c>
      <c r="D416" t="s">
        <v>4</v>
      </c>
      <c r="E416" t="s">
        <v>39</v>
      </c>
      <c r="F416" t="s">
        <v>20</v>
      </c>
      <c r="G416" t="s">
        <v>21</v>
      </c>
      <c r="H416" s="2">
        <v>0.55341091943663723</v>
      </c>
      <c r="I416" s="2">
        <v>0.55390891172956147</v>
      </c>
      <c r="J416" s="2">
        <v>0.55386527374231376</v>
      </c>
      <c r="K416" s="2">
        <v>0.55329442667286111</v>
      </c>
      <c r="L416" s="2">
        <v>0.54982175162438307</v>
      </c>
      <c r="M416" s="2">
        <v>0.54279034818302241</v>
      </c>
      <c r="N416" s="2">
        <v>0.52750723692779633</v>
      </c>
      <c r="O416" s="2">
        <v>0.50924870250951493</v>
      </c>
      <c r="P416" s="2">
        <v>0.49402785367385671</v>
      </c>
      <c r="Q416" s="2">
        <v>0.48703539011811758</v>
      </c>
      <c r="R416" s="2">
        <v>0.48384988291818343</v>
      </c>
      <c r="S416" s="2">
        <v>0.48891715416370107</v>
      </c>
      <c r="T416" s="2">
        <v>0.50067118934316268</v>
      </c>
      <c r="U416" s="2">
        <v>0.50666229422817433</v>
      </c>
      <c r="V416" s="2">
        <v>0.51718466646717154</v>
      </c>
      <c r="W416" s="2">
        <v>0.5218753265636058</v>
      </c>
      <c r="X416" s="2">
        <v>0.51669608777529619</v>
      </c>
      <c r="Y416" s="2">
        <v>0.51869531032444771</v>
      </c>
      <c r="Z416" s="2">
        <v>0.52448255309484149</v>
      </c>
      <c r="AA416" s="2">
        <v>0.52414257875544934</v>
      </c>
      <c r="AB416" s="2">
        <v>0.52577164932328002</v>
      </c>
      <c r="AC416" s="2">
        <v>0.52779855284931765</v>
      </c>
      <c r="AD416" s="2">
        <v>0.52837350728803634</v>
      </c>
      <c r="AE416" s="2">
        <v>0.53077192195289968</v>
      </c>
    </row>
    <row r="417" spans="1:31" hidden="1" x14ac:dyDescent="0.25">
      <c r="A417">
        <v>5</v>
      </c>
      <c r="B417">
        <v>4</v>
      </c>
      <c r="C417">
        <v>2050</v>
      </c>
      <c r="D417" t="s">
        <v>4</v>
      </c>
      <c r="E417" t="s">
        <v>39</v>
      </c>
      <c r="F417" t="s">
        <v>20</v>
      </c>
      <c r="G417" t="s">
        <v>21</v>
      </c>
      <c r="H417" s="2">
        <v>0.5068732791847278</v>
      </c>
      <c r="I417" s="2">
        <v>0.50732787846962635</v>
      </c>
      <c r="J417" s="2">
        <v>0.50728903126218028</v>
      </c>
      <c r="K417" s="2">
        <v>0.50676645030533107</v>
      </c>
      <c r="L417" s="2">
        <v>0.50358862346210598</v>
      </c>
      <c r="M417" s="2">
        <v>0.49715363934187029</v>
      </c>
      <c r="N417" s="2">
        <v>0.48318080445931127</v>
      </c>
      <c r="O417" s="2">
        <v>0.46647728369145891</v>
      </c>
      <c r="P417" s="2">
        <v>0.45253981383229941</v>
      </c>
      <c r="Q417" s="2">
        <v>0.44612273210577857</v>
      </c>
      <c r="R417" s="2">
        <v>0.44321910552164923</v>
      </c>
      <c r="S417" s="2">
        <v>0.44788513414636649</v>
      </c>
      <c r="T417" s="2">
        <v>0.45866566233702277</v>
      </c>
      <c r="U417" s="2">
        <v>0.46415581364157171</v>
      </c>
      <c r="V417" s="2">
        <v>0.47377620477328791</v>
      </c>
      <c r="W417" s="2">
        <v>0.47805295862233588</v>
      </c>
      <c r="X417" s="2">
        <v>0.47329259545736457</v>
      </c>
      <c r="Y417" s="2">
        <v>0.47510810690537109</v>
      </c>
      <c r="Z417" s="2">
        <v>0.4803937324564318</v>
      </c>
      <c r="AA417" s="2">
        <v>0.48007276813521271</v>
      </c>
      <c r="AB417" s="2">
        <v>0.48155948691638339</v>
      </c>
      <c r="AC417" s="2">
        <v>0.48341221396098522</v>
      </c>
      <c r="AD417" s="2">
        <v>0.48393682007984051</v>
      </c>
      <c r="AE417" s="2">
        <v>0.48613293714025091</v>
      </c>
    </row>
    <row r="418" spans="1:31" hidden="1" x14ac:dyDescent="0.25">
      <c r="A418">
        <v>7</v>
      </c>
      <c r="B418">
        <v>5</v>
      </c>
      <c r="C418">
        <v>2050</v>
      </c>
      <c r="D418" t="s">
        <v>4</v>
      </c>
      <c r="E418" t="s">
        <v>39</v>
      </c>
      <c r="F418" t="s">
        <v>20</v>
      </c>
      <c r="G418" t="s">
        <v>21</v>
      </c>
      <c r="H418" s="2">
        <v>1.723665570909509E-3</v>
      </c>
      <c r="I418" s="2">
        <v>1.723330200916125E-3</v>
      </c>
      <c r="J418" s="2">
        <v>1.7231977797450601E-3</v>
      </c>
      <c r="K418" s="2">
        <v>1.7231277982123309E-3</v>
      </c>
      <c r="L418" s="2">
        <v>1.723174118997909E-3</v>
      </c>
      <c r="M418" s="2">
        <v>1.723591076614377E-3</v>
      </c>
      <c r="N418" s="2">
        <v>1.7257064679736831E-3</v>
      </c>
      <c r="O418" s="2">
        <v>1.724324406479956E-3</v>
      </c>
      <c r="P418" s="2">
        <v>1.7209693324538599E-3</v>
      </c>
      <c r="Q418" s="2">
        <v>1.7156631182105649E-3</v>
      </c>
      <c r="R418" s="2">
        <v>1.7120445553713999E-3</v>
      </c>
      <c r="S418" s="2">
        <v>1.71028441451707E-3</v>
      </c>
      <c r="T418" s="2">
        <v>1.709206352010743E-3</v>
      </c>
      <c r="U418" s="2">
        <v>1.708310855778516E-3</v>
      </c>
      <c r="V418" s="2">
        <v>1.7079127417886589E-3</v>
      </c>
      <c r="W418" s="2">
        <v>1.708929201146387E-3</v>
      </c>
      <c r="X418" s="2">
        <v>1.711918174715257E-3</v>
      </c>
      <c r="Y418" s="2">
        <v>1.718229345021265E-3</v>
      </c>
      <c r="Z418" s="2">
        <v>1.723139680297149E-3</v>
      </c>
      <c r="AA418" s="2">
        <v>1.7259352239586479E-3</v>
      </c>
      <c r="AB418" s="2">
        <v>1.727770816422779E-3</v>
      </c>
      <c r="AC418" s="2">
        <v>1.7279563769983901E-3</v>
      </c>
      <c r="AD418" s="2">
        <v>1.7273234625299889E-3</v>
      </c>
      <c r="AE418" s="2">
        <v>1.7269511473002291E-3</v>
      </c>
    </row>
    <row r="419" spans="1:31" hidden="1" x14ac:dyDescent="0.25">
      <c r="A419">
        <v>1</v>
      </c>
      <c r="B419">
        <v>2</v>
      </c>
      <c r="C419">
        <v>2050</v>
      </c>
      <c r="D419" t="s">
        <v>4</v>
      </c>
      <c r="E419" t="s">
        <v>39</v>
      </c>
      <c r="F419" t="s">
        <v>20</v>
      </c>
      <c r="G419" t="s">
        <v>21</v>
      </c>
      <c r="H419" s="2">
        <v>0.97644713042414288</v>
      </c>
      <c r="I419" s="2">
        <v>0.97622548661143693</v>
      </c>
      <c r="J419" s="2">
        <v>0.97595249269703765</v>
      </c>
      <c r="K419" s="2">
        <v>0.97575537896042952</v>
      </c>
      <c r="L419" s="2">
        <v>0.97563814995577669</v>
      </c>
      <c r="M419" s="2">
        <v>0.97569872581064043</v>
      </c>
      <c r="N419" s="2">
        <v>0.97542951558930546</v>
      </c>
      <c r="O419" s="2">
        <v>0.97232834643210175</v>
      </c>
      <c r="P419" s="2">
        <v>0.96714090781357276</v>
      </c>
      <c r="Q419" s="2">
        <v>0.95937048918028922</v>
      </c>
      <c r="R419" s="2">
        <v>0.95131912570205357</v>
      </c>
      <c r="S419" s="2">
        <v>0.94329736006209597</v>
      </c>
      <c r="T419" s="2">
        <v>0.93593998581116145</v>
      </c>
      <c r="U419" s="2">
        <v>0.93242531217987301</v>
      </c>
      <c r="V419" s="2">
        <v>0.93448986096922704</v>
      </c>
      <c r="W419" s="2">
        <v>0.94190111570478219</v>
      </c>
      <c r="X419" s="2">
        <v>0.95282330042563956</v>
      </c>
      <c r="Y419" s="2">
        <v>0.96481999231052706</v>
      </c>
      <c r="Z419" s="2">
        <v>0.97247067960262568</v>
      </c>
      <c r="AA419" s="2">
        <v>0.97633536538575982</v>
      </c>
      <c r="AB419" s="2">
        <v>0.97806642610981842</v>
      </c>
      <c r="AC419" s="2">
        <v>0.97856561261281649</v>
      </c>
      <c r="AD419" s="2">
        <v>0.97883182792799728</v>
      </c>
      <c r="AE419" s="2">
        <v>0.97871707989816226</v>
      </c>
    </row>
    <row r="420" spans="1:31" hidden="1" x14ac:dyDescent="0.25">
      <c r="A420">
        <v>2</v>
      </c>
      <c r="B420">
        <v>3</v>
      </c>
      <c r="C420">
        <v>2050</v>
      </c>
      <c r="D420" t="s">
        <v>4</v>
      </c>
      <c r="E420" t="s">
        <v>39</v>
      </c>
      <c r="F420" t="s">
        <v>20</v>
      </c>
      <c r="G420" t="s">
        <v>21</v>
      </c>
      <c r="H420" s="2">
        <v>0.95825162148489984</v>
      </c>
      <c r="I420" s="2">
        <v>0.95781278174401829</v>
      </c>
      <c r="J420" s="2">
        <v>0.95744686594621076</v>
      </c>
      <c r="K420" s="2">
        <v>0.95658458778898547</v>
      </c>
      <c r="L420" s="2">
        <v>0.95485536774433499</v>
      </c>
      <c r="M420" s="2">
        <v>0.95194756719966722</v>
      </c>
      <c r="N420" s="2">
        <v>0.94807418166061708</v>
      </c>
      <c r="O420" s="2">
        <v>0.93812402492249658</v>
      </c>
      <c r="P420" s="2">
        <v>0.92173417468653129</v>
      </c>
      <c r="Q420" s="2">
        <v>0.89814095634780888</v>
      </c>
      <c r="R420" s="2">
        <v>0.88348453903631885</v>
      </c>
      <c r="S420" s="2">
        <v>0.87866893508521915</v>
      </c>
      <c r="T420" s="2">
        <v>0.88009815367733779</v>
      </c>
      <c r="U420" s="2">
        <v>0.88160885895854357</v>
      </c>
      <c r="V420" s="2">
        <v>0.88418042347402703</v>
      </c>
      <c r="W420" s="2">
        <v>0.8895335896624772</v>
      </c>
      <c r="X420" s="2">
        <v>0.89771601395776268</v>
      </c>
      <c r="Y420" s="2">
        <v>0.91738653322992003</v>
      </c>
      <c r="Z420" s="2">
        <v>0.93305522303406196</v>
      </c>
      <c r="AA420" s="2">
        <v>0.9398616779745903</v>
      </c>
      <c r="AB420" s="2">
        <v>0.94307429961626876</v>
      </c>
      <c r="AC420" s="2">
        <v>0.94446912504780323</v>
      </c>
      <c r="AD420" s="2">
        <v>0.94586461122177701</v>
      </c>
      <c r="AE420" s="2">
        <v>0.94686598893876905</v>
      </c>
    </row>
    <row r="421" spans="1:31" hidden="1" x14ac:dyDescent="0.25">
      <c r="A421">
        <v>5</v>
      </c>
      <c r="B421">
        <v>6</v>
      </c>
      <c r="C421">
        <v>2050</v>
      </c>
      <c r="D421" t="s">
        <v>4</v>
      </c>
      <c r="E421" t="s">
        <v>39</v>
      </c>
      <c r="F421" t="s">
        <v>20</v>
      </c>
      <c r="G421" t="s">
        <v>21</v>
      </c>
      <c r="H421" s="2">
        <v>0.8369000702689855</v>
      </c>
      <c r="I421" s="2">
        <v>0.83556457838709686</v>
      </c>
      <c r="J421" s="2">
        <v>0.83499750609776002</v>
      </c>
      <c r="K421" s="2">
        <v>0.83532449736107106</v>
      </c>
      <c r="L421" s="2">
        <v>0.83840509693141863</v>
      </c>
      <c r="M421" s="2">
        <v>0.84539178237059065</v>
      </c>
      <c r="N421" s="2">
        <v>0.86004282952300515</v>
      </c>
      <c r="O421" s="2">
        <v>0.86679029919391004</v>
      </c>
      <c r="P421" s="2">
        <v>0.87002941788268118</v>
      </c>
      <c r="Q421" s="2">
        <v>0.86789722145584991</v>
      </c>
      <c r="R421" s="2">
        <v>0.86004962764160031</v>
      </c>
      <c r="S421" s="2">
        <v>0.84618265794648584</v>
      </c>
      <c r="T421" s="2">
        <v>0.8263788510612976</v>
      </c>
      <c r="U421" s="2">
        <v>0.81379499530023369</v>
      </c>
      <c r="V421" s="2">
        <v>0.80674780280336822</v>
      </c>
      <c r="W421" s="2">
        <v>0.81335341845182085</v>
      </c>
      <c r="X421" s="2">
        <v>0.8350852624980698</v>
      </c>
      <c r="Y421" s="2">
        <v>0.85383863301699547</v>
      </c>
      <c r="Z421" s="2">
        <v>0.86291843903851406</v>
      </c>
      <c r="AA421" s="2">
        <v>0.87054556657197368</v>
      </c>
      <c r="AB421" s="2">
        <v>0.8745062815506206</v>
      </c>
      <c r="AC421" s="2">
        <v>0.87380727780583645</v>
      </c>
      <c r="AD421" s="2">
        <v>0.8712144857019215</v>
      </c>
      <c r="AE421" s="2">
        <v>0.86825012569292381</v>
      </c>
    </row>
    <row r="422" spans="1:31" x14ac:dyDescent="0.25">
      <c r="A422">
        <v>4</v>
      </c>
      <c r="B422">
        <v>2</v>
      </c>
      <c r="C422">
        <v>2050</v>
      </c>
      <c r="D422" t="s">
        <v>5</v>
      </c>
      <c r="E422" t="s">
        <v>39</v>
      </c>
      <c r="F422">
        <v>0</v>
      </c>
      <c r="G422">
        <v>0</v>
      </c>
      <c r="H422" s="2">
        <v>0.54725608196115993</v>
      </c>
      <c r="I422" s="2">
        <v>0.54768347750439617</v>
      </c>
      <c r="J422" s="2">
        <v>0.54710502765645619</v>
      </c>
      <c r="K422" s="2">
        <v>0.54578484753488288</v>
      </c>
      <c r="L422" s="2">
        <v>0.54193901741697015</v>
      </c>
      <c r="M422" s="2">
        <v>0.53632045780833748</v>
      </c>
      <c r="N422" s="2">
        <v>0.52114046538429282</v>
      </c>
      <c r="O422" s="2">
        <v>0.50636504121466652</v>
      </c>
      <c r="P422" s="2">
        <v>0.50230619558671741</v>
      </c>
      <c r="Q422" s="2">
        <v>0.49740156895250592</v>
      </c>
      <c r="R422" s="2">
        <v>0.49559399886329658</v>
      </c>
      <c r="S422" s="2">
        <v>0.49578788813013419</v>
      </c>
      <c r="T422" s="2">
        <v>0.50146568852573981</v>
      </c>
      <c r="U422" s="2">
        <v>0.50769862856387871</v>
      </c>
      <c r="V422" s="2">
        <v>0.51630264469925824</v>
      </c>
      <c r="W422" s="2">
        <v>0.51914440468321932</v>
      </c>
      <c r="X422" s="2">
        <v>0.52294493537660136</v>
      </c>
      <c r="Y422" s="2">
        <v>0.52721451267680053</v>
      </c>
      <c r="Z422" s="2">
        <v>0.52857686671878046</v>
      </c>
      <c r="AA422" s="2">
        <v>0.53004149240623033</v>
      </c>
      <c r="AB422" s="2">
        <v>0.53460095105387606</v>
      </c>
      <c r="AC422" s="2">
        <v>0.53651385293937714</v>
      </c>
      <c r="AD422" s="2">
        <v>0.53509331063893839</v>
      </c>
      <c r="AE422" s="2">
        <v>0.53834022771495127</v>
      </c>
    </row>
    <row r="423" spans="1:31" x14ac:dyDescent="0.25">
      <c r="A423">
        <v>5</v>
      </c>
      <c r="B423">
        <v>4</v>
      </c>
      <c r="C423">
        <v>2050</v>
      </c>
      <c r="D423" t="s">
        <v>5</v>
      </c>
      <c r="E423" t="s">
        <v>39</v>
      </c>
      <c r="F423">
        <v>0</v>
      </c>
      <c r="G423">
        <v>0</v>
      </c>
      <c r="H423" s="2">
        <v>0.50126503740380668</v>
      </c>
      <c r="I423" s="2">
        <v>0.50165635758314397</v>
      </c>
      <c r="J423" s="2">
        <v>0.50112622349340563</v>
      </c>
      <c r="K423" s="2">
        <v>0.49991612283190789</v>
      </c>
      <c r="L423" s="2">
        <v>0.49639411869488193</v>
      </c>
      <c r="M423" s="2">
        <v>0.4912479221494212</v>
      </c>
      <c r="N423" s="2">
        <v>0.47735201586672787</v>
      </c>
      <c r="O423" s="2">
        <v>0.46383102562884138</v>
      </c>
      <c r="P423" s="2">
        <v>0.4601122660457308</v>
      </c>
      <c r="Q423" s="2">
        <v>0.455621989753422</v>
      </c>
      <c r="R423" s="2">
        <v>0.45397026325830941</v>
      </c>
      <c r="S423" s="2">
        <v>0.45415210370042042</v>
      </c>
      <c r="T423" s="2">
        <v>0.45935721180657008</v>
      </c>
      <c r="U423" s="2">
        <v>0.46507012172492118</v>
      </c>
      <c r="V423" s="2">
        <v>0.4729473745155291</v>
      </c>
      <c r="W423" s="2">
        <v>0.47554427863361348</v>
      </c>
      <c r="X423" s="2">
        <v>0.47901763387778068</v>
      </c>
      <c r="Y423" s="2">
        <v>0.48292252316007922</v>
      </c>
      <c r="Z423" s="2">
        <v>0.48416356169999319</v>
      </c>
      <c r="AA423" s="2">
        <v>0.48549709088755372</v>
      </c>
      <c r="AB423" s="2">
        <v>0.48966406187884071</v>
      </c>
      <c r="AC423" s="2">
        <v>0.49141326888449921</v>
      </c>
      <c r="AD423" s="2">
        <v>0.49011354638943982</v>
      </c>
      <c r="AE423" s="2">
        <v>0.49308594562279368</v>
      </c>
    </row>
    <row r="424" spans="1:31" x14ac:dyDescent="0.25">
      <c r="A424">
        <v>7</v>
      </c>
      <c r="B424">
        <v>5</v>
      </c>
      <c r="C424">
        <v>2050</v>
      </c>
      <c r="D424" t="s">
        <v>5</v>
      </c>
      <c r="E424" t="s">
        <v>39</v>
      </c>
      <c r="F424">
        <v>0</v>
      </c>
      <c r="G424">
        <v>0</v>
      </c>
      <c r="H424" s="2">
        <v>1.716444623530042E-3</v>
      </c>
      <c r="I424" s="2">
        <v>1.716192781528534E-3</v>
      </c>
      <c r="J424" s="2">
        <v>1.7159004661435791E-3</v>
      </c>
      <c r="K424" s="2">
        <v>1.7158762587738731E-3</v>
      </c>
      <c r="L424" s="2">
        <v>1.7161078752815479E-3</v>
      </c>
      <c r="M424" s="2">
        <v>1.7167206208557699E-3</v>
      </c>
      <c r="N424" s="2">
        <v>1.71908584346744E-3</v>
      </c>
      <c r="O424" s="2">
        <v>1.719355309782128E-3</v>
      </c>
      <c r="P424" s="2">
        <v>1.7185317317520031E-3</v>
      </c>
      <c r="Q424" s="2">
        <v>1.716083267244807E-3</v>
      </c>
      <c r="R424" s="2">
        <v>1.714264779915324E-3</v>
      </c>
      <c r="S424" s="2">
        <v>1.7130888430116229E-3</v>
      </c>
      <c r="T424" s="2">
        <v>1.7124404864459031E-3</v>
      </c>
      <c r="U424" s="2">
        <v>1.7117230167141429E-3</v>
      </c>
      <c r="V424" s="2">
        <v>1.7113776493472401E-3</v>
      </c>
      <c r="W424" s="2">
        <v>1.7123093880810831E-3</v>
      </c>
      <c r="X424" s="2">
        <v>1.7144673010876361E-3</v>
      </c>
      <c r="Y424" s="2">
        <v>1.7176796043183091E-3</v>
      </c>
      <c r="Z424" s="2">
        <v>1.720336698674033E-3</v>
      </c>
      <c r="AA424" s="2">
        <v>1.722611649995496E-3</v>
      </c>
      <c r="AB424" s="2">
        <v>1.723740637383521E-3</v>
      </c>
      <c r="AC424" s="2">
        <v>1.723175986495085E-3</v>
      </c>
      <c r="AD424" s="2">
        <v>1.7221601823451239E-3</v>
      </c>
      <c r="AE424" s="2">
        <v>1.7219302412739021E-3</v>
      </c>
    </row>
    <row r="425" spans="1:31" x14ac:dyDescent="0.25">
      <c r="A425">
        <v>1</v>
      </c>
      <c r="B425">
        <v>2</v>
      </c>
      <c r="C425">
        <v>2050</v>
      </c>
      <c r="D425" t="s">
        <v>5</v>
      </c>
      <c r="E425" t="s">
        <v>39</v>
      </c>
      <c r="F425">
        <v>0</v>
      </c>
      <c r="G425">
        <v>0</v>
      </c>
      <c r="H425" s="2">
        <v>0.96954538596610051</v>
      </c>
      <c r="I425" s="2">
        <v>0.96930657872161041</v>
      </c>
      <c r="J425" s="2">
        <v>0.96917121829560027</v>
      </c>
      <c r="K425" s="2">
        <v>0.9693004353935416</v>
      </c>
      <c r="L425" s="2">
        <v>0.96972269944261524</v>
      </c>
      <c r="M425" s="2">
        <v>0.97046802514147168</v>
      </c>
      <c r="N425" s="2">
        <v>0.97196322299495985</v>
      </c>
      <c r="O425" s="2">
        <v>0.9715674826022821</v>
      </c>
      <c r="P425" s="2">
        <v>0.97031571304433517</v>
      </c>
      <c r="Q425" s="2">
        <v>0.96773665857881785</v>
      </c>
      <c r="R425" s="2">
        <v>0.96558473405508294</v>
      </c>
      <c r="S425" s="2">
        <v>0.96405621705642841</v>
      </c>
      <c r="T425" s="2">
        <v>0.96289298356239406</v>
      </c>
      <c r="U425" s="2">
        <v>0.96201076561235521</v>
      </c>
      <c r="V425" s="2">
        <v>0.96180476878182719</v>
      </c>
      <c r="W425" s="2">
        <v>0.96339126161852029</v>
      </c>
      <c r="X425" s="2">
        <v>0.96625712845319467</v>
      </c>
      <c r="Y425" s="2">
        <v>0.96985366717577604</v>
      </c>
      <c r="Z425" s="2">
        <v>0.97289163235329945</v>
      </c>
      <c r="AA425" s="2">
        <v>0.97520828976365992</v>
      </c>
      <c r="AB425" s="2">
        <v>0.97626754877525379</v>
      </c>
      <c r="AC425" s="2">
        <v>0.97615330658144228</v>
      </c>
      <c r="AD425" s="2">
        <v>0.97571336423790545</v>
      </c>
      <c r="AE425" s="2">
        <v>0.97547412601536332</v>
      </c>
    </row>
    <row r="426" spans="1:31" x14ac:dyDescent="0.25">
      <c r="A426">
        <v>2</v>
      </c>
      <c r="B426">
        <v>3</v>
      </c>
      <c r="C426">
        <v>2050</v>
      </c>
      <c r="D426" t="s">
        <v>5</v>
      </c>
      <c r="E426" t="s">
        <v>39</v>
      </c>
      <c r="F426">
        <v>0</v>
      </c>
      <c r="G426">
        <v>0</v>
      </c>
      <c r="H426" s="2">
        <v>0.95018658222157237</v>
      </c>
      <c r="I426" s="2">
        <v>0.95014814275336879</v>
      </c>
      <c r="J426" s="2">
        <v>0.94956091001754672</v>
      </c>
      <c r="K426" s="2">
        <v>0.94829586632467089</v>
      </c>
      <c r="L426" s="2">
        <v>0.94600359684639035</v>
      </c>
      <c r="M426" s="2">
        <v>0.94271966756962267</v>
      </c>
      <c r="N426" s="2">
        <v>0.93664238172483405</v>
      </c>
      <c r="O426" s="2">
        <v>0.93087444080601023</v>
      </c>
      <c r="P426" s="2">
        <v>0.92484293766850834</v>
      </c>
      <c r="Q426" s="2">
        <v>0.91667878604743003</v>
      </c>
      <c r="R426" s="2">
        <v>0.91151101196812201</v>
      </c>
      <c r="S426" s="2">
        <v>0.90905407790604176</v>
      </c>
      <c r="T426" s="2">
        <v>0.9105344255882587</v>
      </c>
      <c r="U426" s="2">
        <v>0.91375575222251082</v>
      </c>
      <c r="V426" s="2">
        <v>0.91809954812423422</v>
      </c>
      <c r="W426" s="2">
        <v>0.92169120653300185</v>
      </c>
      <c r="X426" s="2">
        <v>0.92815682356270768</v>
      </c>
      <c r="Y426" s="2">
        <v>0.93726660178502796</v>
      </c>
      <c r="Z426" s="2">
        <v>0.94332895140934458</v>
      </c>
      <c r="AA426" s="2">
        <v>0.94718188140581638</v>
      </c>
      <c r="AB426" s="2">
        <v>0.94928101783932262</v>
      </c>
      <c r="AC426" s="2">
        <v>0.9501944621748406</v>
      </c>
      <c r="AD426" s="2">
        <v>0.94999239745890973</v>
      </c>
      <c r="AE426" s="2">
        <v>0.95102306119448143</v>
      </c>
    </row>
    <row r="427" spans="1:31" x14ac:dyDescent="0.25">
      <c r="A427">
        <v>5</v>
      </c>
      <c r="B427">
        <v>6</v>
      </c>
      <c r="C427">
        <v>2050</v>
      </c>
      <c r="D427" t="s">
        <v>5</v>
      </c>
      <c r="E427" t="s">
        <v>39</v>
      </c>
      <c r="F427">
        <v>0</v>
      </c>
      <c r="G427">
        <v>0</v>
      </c>
      <c r="H427" s="2">
        <v>0.81744396232620042</v>
      </c>
      <c r="I427" s="2">
        <v>0.81606884878620523</v>
      </c>
      <c r="J427" s="2">
        <v>0.81583121808062131</v>
      </c>
      <c r="K427" s="2">
        <v>0.81780411186835267</v>
      </c>
      <c r="L427" s="2">
        <v>0.82344695464145279</v>
      </c>
      <c r="M427" s="2">
        <v>0.83236782847684054</v>
      </c>
      <c r="N427" s="2">
        <v>0.85374140983906233</v>
      </c>
      <c r="O427" s="2">
        <v>0.86484478677996546</v>
      </c>
      <c r="P427" s="2">
        <v>0.86762152972959594</v>
      </c>
      <c r="Q427" s="2">
        <v>0.86663942956340356</v>
      </c>
      <c r="R427" s="2">
        <v>0.86394548216886813</v>
      </c>
      <c r="S427" s="2">
        <v>0.86063969701910392</v>
      </c>
      <c r="T427" s="2">
        <v>0.85359161067550149</v>
      </c>
      <c r="U427" s="2">
        <v>0.84476538537442192</v>
      </c>
      <c r="V427" s="2">
        <v>0.83550376151364125</v>
      </c>
      <c r="W427" s="2">
        <v>0.83608945925222888</v>
      </c>
      <c r="X427" s="2">
        <v>0.83910799494262445</v>
      </c>
      <c r="Y427" s="2">
        <v>0.84343085908633231</v>
      </c>
      <c r="Z427" s="2">
        <v>0.84918924489572389</v>
      </c>
      <c r="AA427" s="2">
        <v>0.85438644476967029</v>
      </c>
      <c r="AB427" s="2">
        <v>0.85477337405821108</v>
      </c>
      <c r="AC427" s="2">
        <v>0.85155834934202768</v>
      </c>
      <c r="AD427" s="2">
        <v>0.84928561446046669</v>
      </c>
      <c r="AE427" s="2">
        <v>0.84583584528270006</v>
      </c>
    </row>
    <row r="428" spans="1:31" x14ac:dyDescent="0.25">
      <c r="A428">
        <v>4</v>
      </c>
      <c r="B428">
        <v>2</v>
      </c>
      <c r="C428">
        <v>2050</v>
      </c>
      <c r="D428" t="s">
        <v>5</v>
      </c>
      <c r="E428" t="s">
        <v>39</v>
      </c>
      <c r="F428">
        <v>0</v>
      </c>
      <c r="G428">
        <v>1</v>
      </c>
      <c r="H428" s="2">
        <v>0.54345057389856277</v>
      </c>
      <c r="I428" s="2">
        <v>0.5440278576968467</v>
      </c>
      <c r="J428" s="2">
        <v>0.54370263214737591</v>
      </c>
      <c r="K428" s="2">
        <v>0.5426785924071913</v>
      </c>
      <c r="L428" s="2">
        <v>0.53928041089934931</v>
      </c>
      <c r="M428" s="2">
        <v>0.53427490991111515</v>
      </c>
      <c r="N428" s="2">
        <v>0.51975524204789902</v>
      </c>
      <c r="O428" s="2">
        <v>0.50529041033095279</v>
      </c>
      <c r="P428" s="2">
        <v>0.49925606282216162</v>
      </c>
      <c r="Q428" s="2">
        <v>0.49027081226917357</v>
      </c>
      <c r="R428" s="2">
        <v>0.48754992031338801</v>
      </c>
      <c r="S428" s="2">
        <v>0.48825607409672012</v>
      </c>
      <c r="T428" s="2">
        <v>0.49411545290216452</v>
      </c>
      <c r="U428" s="2">
        <v>0.50011753587062702</v>
      </c>
      <c r="V428" s="2">
        <v>0.50808870895014202</v>
      </c>
      <c r="W428" s="2">
        <v>0.51046545961167145</v>
      </c>
      <c r="X428" s="2">
        <v>0.51482682014809333</v>
      </c>
      <c r="Y428" s="2">
        <v>0.52251746777882946</v>
      </c>
      <c r="Z428" s="2">
        <v>0.52694470295383689</v>
      </c>
      <c r="AA428" s="2">
        <v>0.52880739140919031</v>
      </c>
      <c r="AB428" s="2">
        <v>0.53249090702212198</v>
      </c>
      <c r="AC428" s="2">
        <v>0.53410217738634203</v>
      </c>
      <c r="AD428" s="2">
        <v>0.53281287500573205</v>
      </c>
      <c r="AE428" s="2">
        <v>0.5358999948009483</v>
      </c>
    </row>
    <row r="429" spans="1:31" x14ac:dyDescent="0.25">
      <c r="A429">
        <v>5</v>
      </c>
      <c r="B429">
        <v>4</v>
      </c>
      <c r="C429">
        <v>2050</v>
      </c>
      <c r="D429" t="s">
        <v>5</v>
      </c>
      <c r="E429" t="s">
        <v>39</v>
      </c>
      <c r="F429">
        <v>0</v>
      </c>
      <c r="G429">
        <v>1</v>
      </c>
      <c r="H429" s="2">
        <v>0.49778781345071599</v>
      </c>
      <c r="I429" s="2">
        <v>0.498316752897911</v>
      </c>
      <c r="J429" s="2">
        <v>0.49801897468504952</v>
      </c>
      <c r="K429" s="2">
        <v>0.49708057042661791</v>
      </c>
      <c r="L429" s="2">
        <v>0.49396898235547382</v>
      </c>
      <c r="M429" s="2">
        <v>0.4893847092224427</v>
      </c>
      <c r="N429" s="2">
        <v>0.47609341027864682</v>
      </c>
      <c r="O429" s="2">
        <v>0.46285848777901789</v>
      </c>
      <c r="P429" s="2">
        <v>0.45733167633045529</v>
      </c>
      <c r="Q429" s="2">
        <v>0.44910500689491673</v>
      </c>
      <c r="R429" s="2">
        <v>0.44662160637828041</v>
      </c>
      <c r="S429" s="2">
        <v>0.44727861563396798</v>
      </c>
      <c r="T429" s="2">
        <v>0.45265583763679762</v>
      </c>
      <c r="U429" s="2">
        <v>0.45816179078809388</v>
      </c>
      <c r="V429" s="2">
        <v>0.46546103484698348</v>
      </c>
      <c r="W429" s="2">
        <v>0.46762674849864261</v>
      </c>
      <c r="X429" s="2">
        <v>0.47160647210551948</v>
      </c>
      <c r="Y429" s="2">
        <v>0.47863826784139513</v>
      </c>
      <c r="Z429" s="2">
        <v>0.48268105596965022</v>
      </c>
      <c r="AA429" s="2">
        <v>0.48437551579705818</v>
      </c>
      <c r="AB429" s="2">
        <v>0.48773855534170568</v>
      </c>
      <c r="AC429" s="2">
        <v>0.48921110272423168</v>
      </c>
      <c r="AD429" s="2">
        <v>0.48803141562316282</v>
      </c>
      <c r="AE429" s="2">
        <v>0.49085759326836292</v>
      </c>
    </row>
    <row r="430" spans="1:31" x14ac:dyDescent="0.25">
      <c r="A430">
        <v>7</v>
      </c>
      <c r="B430">
        <v>5</v>
      </c>
      <c r="C430">
        <v>2050</v>
      </c>
      <c r="D430" t="s">
        <v>5</v>
      </c>
      <c r="E430" t="s">
        <v>39</v>
      </c>
      <c r="F430">
        <v>0</v>
      </c>
      <c r="G430">
        <v>1</v>
      </c>
      <c r="H430" s="2">
        <v>1.71304221848009E-3</v>
      </c>
      <c r="I430" s="2">
        <v>1.712729735680393E-3</v>
      </c>
      <c r="J430" s="2">
        <v>1.712311053669631E-3</v>
      </c>
      <c r="K430" s="2">
        <v>1.7120892647867561E-3</v>
      </c>
      <c r="L430" s="2">
        <v>1.7120406381563201E-3</v>
      </c>
      <c r="M430" s="2">
        <v>1.7122640284976641E-3</v>
      </c>
      <c r="N430" s="2">
        <v>1.714050313620065E-3</v>
      </c>
      <c r="O430" s="2">
        <v>1.713398125204692E-3</v>
      </c>
      <c r="P430" s="2">
        <v>1.7110024902426461E-3</v>
      </c>
      <c r="Q430" s="2">
        <v>1.7061038932407911E-3</v>
      </c>
      <c r="R430" s="2">
        <v>1.702656884678389E-3</v>
      </c>
      <c r="S430" s="2">
        <v>1.700703705163756E-3</v>
      </c>
      <c r="T430" s="2">
        <v>1.699845220779736E-3</v>
      </c>
      <c r="U430" s="2">
        <v>1.6992349584139151E-3</v>
      </c>
      <c r="V430" s="2">
        <v>1.699196669079384E-3</v>
      </c>
      <c r="W430" s="2">
        <v>1.7006795056279181E-3</v>
      </c>
      <c r="X430" s="2">
        <v>1.7041419387342309E-3</v>
      </c>
      <c r="Y430" s="2">
        <v>1.709740710381383E-3</v>
      </c>
      <c r="Z430" s="2">
        <v>1.7145564216222179E-3</v>
      </c>
      <c r="AA430" s="2">
        <v>1.718108236229914E-3</v>
      </c>
      <c r="AB430" s="2">
        <v>1.719787769839813E-3</v>
      </c>
      <c r="AC430" s="2">
        <v>1.719435051553523E-3</v>
      </c>
      <c r="AD430" s="2">
        <v>1.7185342441479439E-3</v>
      </c>
      <c r="AE430" s="2">
        <v>1.718356406414902E-3</v>
      </c>
    </row>
    <row r="431" spans="1:31" x14ac:dyDescent="0.25">
      <c r="A431">
        <v>1</v>
      </c>
      <c r="B431">
        <v>2</v>
      </c>
      <c r="C431">
        <v>2050</v>
      </c>
      <c r="D431" t="s">
        <v>5</v>
      </c>
      <c r="E431" t="s">
        <v>39</v>
      </c>
      <c r="F431">
        <v>0</v>
      </c>
      <c r="G431">
        <v>1</v>
      </c>
      <c r="H431" s="2">
        <v>0.96569362726204599</v>
      </c>
      <c r="I431" s="2">
        <v>0.96533199765925171</v>
      </c>
      <c r="J431" s="2">
        <v>0.96499999752536048</v>
      </c>
      <c r="K431" s="2">
        <v>0.96487348441996923</v>
      </c>
      <c r="L431" s="2">
        <v>0.96498180613107343</v>
      </c>
      <c r="M431" s="2">
        <v>0.96534679731201667</v>
      </c>
      <c r="N431" s="2">
        <v>0.9663992956040599</v>
      </c>
      <c r="O431" s="2">
        <v>0.96474146214264678</v>
      </c>
      <c r="P431" s="2">
        <v>0.9610181052625133</v>
      </c>
      <c r="Q431" s="2">
        <v>0.95353851705265291</v>
      </c>
      <c r="R431" s="2">
        <v>0.94678790912846089</v>
      </c>
      <c r="S431" s="2">
        <v>0.94200468324037623</v>
      </c>
      <c r="T431" s="2">
        <v>0.93872876140950801</v>
      </c>
      <c r="U431" s="2">
        <v>0.93685027630830309</v>
      </c>
      <c r="V431" s="2">
        <v>0.93720057515084498</v>
      </c>
      <c r="W431" s="2">
        <v>0.94210906252139981</v>
      </c>
      <c r="X431" s="2">
        <v>0.95021463789094729</v>
      </c>
      <c r="Y431" s="2">
        <v>0.95966656244458026</v>
      </c>
      <c r="Z431" s="2">
        <v>0.96656417926829186</v>
      </c>
      <c r="AA431" s="2">
        <v>0.97083971112070255</v>
      </c>
      <c r="AB431" s="2">
        <v>0.97266007402108801</v>
      </c>
      <c r="AC431" s="2">
        <v>0.97276367595813096</v>
      </c>
      <c r="AD431" s="2">
        <v>0.9723963301393137</v>
      </c>
      <c r="AE431" s="2">
        <v>0.97217863411132621</v>
      </c>
    </row>
    <row r="432" spans="1:31" x14ac:dyDescent="0.25">
      <c r="A432">
        <v>2</v>
      </c>
      <c r="B432">
        <v>3</v>
      </c>
      <c r="C432">
        <v>2050</v>
      </c>
      <c r="D432" t="s">
        <v>5</v>
      </c>
      <c r="E432" t="s">
        <v>39</v>
      </c>
      <c r="F432">
        <v>0</v>
      </c>
      <c r="G432">
        <v>1</v>
      </c>
      <c r="H432" s="2">
        <v>0.94221440205338802</v>
      </c>
      <c r="I432" s="2">
        <v>0.94222708857022219</v>
      </c>
      <c r="J432" s="2">
        <v>0.94160120416473658</v>
      </c>
      <c r="K432" s="2">
        <v>0.94016252697151859</v>
      </c>
      <c r="L432" s="2">
        <v>0.93750388715697297</v>
      </c>
      <c r="M432" s="2">
        <v>0.93358969636458489</v>
      </c>
      <c r="N432" s="2">
        <v>0.92589010671670968</v>
      </c>
      <c r="O432" s="2">
        <v>0.91708856418492124</v>
      </c>
      <c r="P432" s="2">
        <v>0.9040535057182405</v>
      </c>
      <c r="Q432" s="2">
        <v>0.88169564052095195</v>
      </c>
      <c r="R432" s="2">
        <v>0.86706672659752604</v>
      </c>
      <c r="S432" s="2">
        <v>0.8605036446930282</v>
      </c>
      <c r="T432" s="2">
        <v>0.86201357807523415</v>
      </c>
      <c r="U432" s="2">
        <v>0.8669417685686962</v>
      </c>
      <c r="V432" s="2">
        <v>0.87421454592510273</v>
      </c>
      <c r="W432" s="2">
        <v>0.88099601916223047</v>
      </c>
      <c r="X432" s="2">
        <v>0.89537040955014846</v>
      </c>
      <c r="Y432" s="2">
        <v>0.91771273879320858</v>
      </c>
      <c r="Z432" s="2">
        <v>0.93232874200244886</v>
      </c>
      <c r="AA432" s="2">
        <v>0.93930548552289761</v>
      </c>
      <c r="AB432" s="2">
        <v>0.94200700182260655</v>
      </c>
      <c r="AC432" s="2">
        <v>0.94307850084386269</v>
      </c>
      <c r="AD432" s="2">
        <v>0.94297819302808084</v>
      </c>
      <c r="AE432" s="2">
        <v>0.94413212572697636</v>
      </c>
    </row>
    <row r="433" spans="1:31" x14ac:dyDescent="0.25">
      <c r="A433">
        <v>5</v>
      </c>
      <c r="B433">
        <v>6</v>
      </c>
      <c r="C433">
        <v>2050</v>
      </c>
      <c r="D433" t="s">
        <v>5</v>
      </c>
      <c r="E433" t="s">
        <v>39</v>
      </c>
      <c r="F433">
        <v>0</v>
      </c>
      <c r="G433">
        <v>1</v>
      </c>
      <c r="H433" s="2">
        <v>0.81006835061297877</v>
      </c>
      <c r="I433" s="2">
        <v>0.80809899183280609</v>
      </c>
      <c r="J433" s="2">
        <v>0.80697262908477307</v>
      </c>
      <c r="K433" s="2">
        <v>0.80792137958607368</v>
      </c>
      <c r="L433" s="2">
        <v>0.81245624897520186</v>
      </c>
      <c r="M433" s="2">
        <v>0.82021506898619101</v>
      </c>
      <c r="N433" s="2">
        <v>0.84175949219562407</v>
      </c>
      <c r="O433" s="2">
        <v>0.85174393213280841</v>
      </c>
      <c r="P433" s="2">
        <v>0.85333721097330961</v>
      </c>
      <c r="Q433" s="2">
        <v>0.8509953921769644</v>
      </c>
      <c r="R433" s="2">
        <v>0.84384151937658947</v>
      </c>
      <c r="S433" s="2">
        <v>0.83538960691283726</v>
      </c>
      <c r="T433" s="2">
        <v>0.82307271332040799</v>
      </c>
      <c r="U433" s="2">
        <v>0.80989283018722369</v>
      </c>
      <c r="V433" s="2">
        <v>0.79865686477411912</v>
      </c>
      <c r="W433" s="2">
        <v>0.80457271408985431</v>
      </c>
      <c r="X433" s="2">
        <v>0.81468591741686469</v>
      </c>
      <c r="Y433" s="2">
        <v>0.82412578968054506</v>
      </c>
      <c r="Z433" s="2">
        <v>0.8342405671559503</v>
      </c>
      <c r="AA433" s="2">
        <v>0.84359459085083188</v>
      </c>
      <c r="AB433" s="2">
        <v>0.84652276183009467</v>
      </c>
      <c r="AC433" s="2">
        <v>0.84405107824318604</v>
      </c>
      <c r="AD433" s="2">
        <v>0.84192794185934672</v>
      </c>
      <c r="AE433" s="2">
        <v>0.83847856106062313</v>
      </c>
    </row>
    <row r="434" spans="1:31" x14ac:dyDescent="0.25">
      <c r="A434">
        <v>4</v>
      </c>
      <c r="B434">
        <v>2</v>
      </c>
      <c r="C434">
        <v>2050</v>
      </c>
      <c r="D434" t="s">
        <v>5</v>
      </c>
      <c r="E434" t="s">
        <v>39</v>
      </c>
      <c r="F434">
        <v>0</v>
      </c>
      <c r="G434">
        <v>2</v>
      </c>
      <c r="H434" s="2">
        <v>0.54145038235343912</v>
      </c>
      <c r="I434" s="2">
        <v>0.5421348269394709</v>
      </c>
      <c r="J434" s="2">
        <v>0.54200692470144163</v>
      </c>
      <c r="K434" s="2">
        <v>0.54125042707615134</v>
      </c>
      <c r="L434" s="2">
        <v>0.53826484352013382</v>
      </c>
      <c r="M434" s="2">
        <v>0.53383774675754725</v>
      </c>
      <c r="N434" s="2">
        <v>0.52011312685298083</v>
      </c>
      <c r="O434" s="2">
        <v>0.50571715805588835</v>
      </c>
      <c r="P434" s="2">
        <v>0.49734239764694982</v>
      </c>
      <c r="Q434" s="2">
        <v>0.48344680748025631</v>
      </c>
      <c r="R434" s="2">
        <v>0.47897676150482282</v>
      </c>
      <c r="S434" s="2">
        <v>0.47905031895830918</v>
      </c>
      <c r="T434" s="2">
        <v>0.48442610005025111</v>
      </c>
      <c r="U434" s="2">
        <v>0.48992051846575219</v>
      </c>
      <c r="V434" s="2">
        <v>0.49754770289222189</v>
      </c>
      <c r="W434" s="2">
        <v>0.50007542506348845</v>
      </c>
      <c r="X434" s="2">
        <v>0.50615669985312928</v>
      </c>
      <c r="Y434" s="2">
        <v>0.51772288513693698</v>
      </c>
      <c r="Z434" s="2">
        <v>0.52574305214808248</v>
      </c>
      <c r="AA434" s="2">
        <v>0.52859462160863657</v>
      </c>
      <c r="AB434" s="2">
        <v>0.53162869135374358</v>
      </c>
      <c r="AC434" s="2">
        <v>0.53292097612044254</v>
      </c>
      <c r="AD434" s="2">
        <v>0.53161035995737926</v>
      </c>
      <c r="AE434" s="2">
        <v>0.53455840582569558</v>
      </c>
    </row>
    <row r="435" spans="1:31" x14ac:dyDescent="0.25">
      <c r="A435">
        <v>5</v>
      </c>
      <c r="B435">
        <v>4</v>
      </c>
      <c r="C435">
        <v>2050</v>
      </c>
      <c r="D435" t="s">
        <v>5</v>
      </c>
      <c r="E435" t="s">
        <v>39</v>
      </c>
      <c r="F435">
        <v>0</v>
      </c>
      <c r="G435">
        <v>2</v>
      </c>
      <c r="H435" s="2">
        <v>0.49596102241780898</v>
      </c>
      <c r="I435" s="2">
        <v>0.49658839576785918</v>
      </c>
      <c r="J435" s="2">
        <v>0.49647177186050973</v>
      </c>
      <c r="K435" s="2">
        <v>0.49577895250605319</v>
      </c>
      <c r="L435" s="2">
        <v>0.49304592539018588</v>
      </c>
      <c r="M435" s="2">
        <v>0.48899226381456767</v>
      </c>
      <c r="N435" s="2">
        <v>0.47642993524341581</v>
      </c>
      <c r="O435" s="2">
        <v>0.46326073290366121</v>
      </c>
      <c r="P435" s="2">
        <v>0.45559328796138371</v>
      </c>
      <c r="Q435" s="2">
        <v>0.44287341775505551</v>
      </c>
      <c r="R435" s="2">
        <v>0.43879791599490459</v>
      </c>
      <c r="S435" s="2">
        <v>0.43888585979552341</v>
      </c>
      <c r="T435" s="2">
        <v>0.44382923865844232</v>
      </c>
      <c r="U435" s="2">
        <v>0.44887638189147522</v>
      </c>
      <c r="V435" s="2">
        <v>0.45586131380701722</v>
      </c>
      <c r="W435" s="2">
        <v>0.45815511736470049</v>
      </c>
      <c r="X435" s="2">
        <v>0.46369668766568672</v>
      </c>
      <c r="Y435" s="2">
        <v>0.47426641844888567</v>
      </c>
      <c r="Z435" s="2">
        <v>0.48159194959990931</v>
      </c>
      <c r="AA435" s="2">
        <v>0.48418767771379018</v>
      </c>
      <c r="AB435" s="2">
        <v>0.4869540458305639</v>
      </c>
      <c r="AC435" s="2">
        <v>0.48813396646493162</v>
      </c>
      <c r="AD435" s="2">
        <v>0.48693458133036083</v>
      </c>
      <c r="AE435" s="2">
        <v>0.48963341270282018</v>
      </c>
    </row>
    <row r="436" spans="1:31" x14ac:dyDescent="0.25">
      <c r="A436">
        <v>7</v>
      </c>
      <c r="B436">
        <v>5</v>
      </c>
      <c r="C436">
        <v>2050</v>
      </c>
      <c r="D436" t="s">
        <v>5</v>
      </c>
      <c r="E436" t="s">
        <v>39</v>
      </c>
      <c r="F436">
        <v>0</v>
      </c>
      <c r="G436">
        <v>2</v>
      </c>
      <c r="H436" s="2">
        <v>1.711042985069279E-3</v>
      </c>
      <c r="I436" s="2">
        <v>1.710688715799401E-3</v>
      </c>
      <c r="J436" s="2">
        <v>1.7101800770226989E-3</v>
      </c>
      <c r="K436" s="2">
        <v>1.7098128626435831E-3</v>
      </c>
      <c r="L436" s="2">
        <v>1.7095521473092081E-3</v>
      </c>
      <c r="M436" s="2">
        <v>1.709472596087217E-3</v>
      </c>
      <c r="N436" s="2">
        <v>1.7107804238895609E-3</v>
      </c>
      <c r="O436" s="2">
        <v>1.7092313698860489E-3</v>
      </c>
      <c r="P436" s="2">
        <v>1.7050762098883331E-3</v>
      </c>
      <c r="Q436" s="2">
        <v>1.697335184019826E-3</v>
      </c>
      <c r="R436" s="2">
        <v>1.6924168015320839E-3</v>
      </c>
      <c r="S436" s="2">
        <v>1.690041525720112E-3</v>
      </c>
      <c r="T436" s="2">
        <v>1.689327795220795E-3</v>
      </c>
      <c r="U436" s="2">
        <v>1.68903698290643E-3</v>
      </c>
      <c r="V436" s="2">
        <v>1.6892789822125669E-3</v>
      </c>
      <c r="W436" s="2">
        <v>1.690912063315594E-3</v>
      </c>
      <c r="X436" s="2">
        <v>1.6952527846861669E-3</v>
      </c>
      <c r="Y436" s="2">
        <v>1.7030620824498731E-3</v>
      </c>
      <c r="Z436" s="2">
        <v>1.7101729158421071E-3</v>
      </c>
      <c r="AA436" s="2">
        <v>1.7150430559437001E-3</v>
      </c>
      <c r="AB436" s="2">
        <v>1.7172076379608949E-3</v>
      </c>
      <c r="AC436" s="2">
        <v>1.717022941158562E-3</v>
      </c>
      <c r="AD436" s="2">
        <v>1.716212335904578E-3</v>
      </c>
      <c r="AE436" s="2">
        <v>1.716075389920051E-3</v>
      </c>
    </row>
    <row r="437" spans="1:31" x14ac:dyDescent="0.25">
      <c r="A437">
        <v>1</v>
      </c>
      <c r="B437">
        <v>2</v>
      </c>
      <c r="C437">
        <v>2050</v>
      </c>
      <c r="D437" t="s">
        <v>5</v>
      </c>
      <c r="E437" t="s">
        <v>39</v>
      </c>
      <c r="F437">
        <v>0</v>
      </c>
      <c r="G437">
        <v>2</v>
      </c>
      <c r="H437" s="2">
        <v>0.96315248136639064</v>
      </c>
      <c r="I437" s="2">
        <v>0.96268917778382013</v>
      </c>
      <c r="J437" s="2">
        <v>0.96218247397445078</v>
      </c>
      <c r="K437" s="2">
        <v>0.96181061926550304</v>
      </c>
      <c r="L437" s="2">
        <v>0.96159486761874258</v>
      </c>
      <c r="M437" s="2">
        <v>0.96153884541601142</v>
      </c>
      <c r="N437" s="2">
        <v>0.96203803139405974</v>
      </c>
      <c r="O437" s="2">
        <v>0.95872984064871158</v>
      </c>
      <c r="P437" s="2">
        <v>0.95102124808217425</v>
      </c>
      <c r="Q437" s="2">
        <v>0.93331232480037463</v>
      </c>
      <c r="R437" s="2">
        <v>0.91493413235057064</v>
      </c>
      <c r="S437" s="2">
        <v>0.90084134758008327</v>
      </c>
      <c r="T437" s="2">
        <v>0.89137531396369296</v>
      </c>
      <c r="U437" s="2">
        <v>0.88691896979898899</v>
      </c>
      <c r="V437" s="2">
        <v>0.8896717577454013</v>
      </c>
      <c r="W437" s="2">
        <v>0.90455729606546198</v>
      </c>
      <c r="X437" s="2">
        <v>0.92606496530228011</v>
      </c>
      <c r="Y437" s="2">
        <v>0.9474700164155464</v>
      </c>
      <c r="Z437" s="2">
        <v>0.96060336711697059</v>
      </c>
      <c r="AA437" s="2">
        <v>0.96738367156751393</v>
      </c>
      <c r="AB437" s="2">
        <v>0.97000409670908672</v>
      </c>
      <c r="AC437" s="2">
        <v>0.97032273021653859</v>
      </c>
      <c r="AD437" s="2">
        <v>0.97003472398403023</v>
      </c>
      <c r="AE437" s="2">
        <v>0.96984383966190368</v>
      </c>
    </row>
    <row r="438" spans="1:31" x14ac:dyDescent="0.25">
      <c r="A438">
        <v>2</v>
      </c>
      <c r="B438">
        <v>3</v>
      </c>
      <c r="C438">
        <v>2050</v>
      </c>
      <c r="D438" t="s">
        <v>5</v>
      </c>
      <c r="E438" t="s">
        <v>39</v>
      </c>
      <c r="F438">
        <v>0</v>
      </c>
      <c r="G438">
        <v>2</v>
      </c>
      <c r="H438" s="2">
        <v>0.9372594755770387</v>
      </c>
      <c r="I438" s="2">
        <v>0.93732638584139161</v>
      </c>
      <c r="J438" s="2">
        <v>0.93671903288881031</v>
      </c>
      <c r="K438" s="2">
        <v>0.93523694047658845</v>
      </c>
      <c r="L438" s="2">
        <v>0.93243184773960686</v>
      </c>
      <c r="M438" s="2">
        <v>0.92818760804227796</v>
      </c>
      <c r="N438" s="2">
        <v>0.91926421273004366</v>
      </c>
      <c r="O438" s="2">
        <v>0.9070685754961767</v>
      </c>
      <c r="P438" s="2">
        <v>0.88417918156727515</v>
      </c>
      <c r="Q438" s="2">
        <v>0.83768395111612581</v>
      </c>
      <c r="R438" s="2">
        <v>0.80452264035138665</v>
      </c>
      <c r="S438" s="2">
        <v>0.78774246582409935</v>
      </c>
      <c r="T438" s="2">
        <v>0.78679460113047073</v>
      </c>
      <c r="U438" s="2">
        <v>0.79340775439351185</v>
      </c>
      <c r="V438" s="2">
        <v>0.80634885258609512</v>
      </c>
      <c r="W438" s="2">
        <v>0.82137470908340127</v>
      </c>
      <c r="X438" s="2">
        <v>0.85211013032532801</v>
      </c>
      <c r="Y438" s="2">
        <v>0.89574502238802145</v>
      </c>
      <c r="Z438" s="2">
        <v>0.92279552227844286</v>
      </c>
      <c r="AA438" s="2">
        <v>0.93388901367090282</v>
      </c>
      <c r="AB438" s="2">
        <v>0.93714147059849506</v>
      </c>
      <c r="AC438" s="2">
        <v>0.93828824230864805</v>
      </c>
      <c r="AD438" s="2">
        <v>0.93822539134522387</v>
      </c>
      <c r="AE438" s="2">
        <v>0.93944912390984103</v>
      </c>
    </row>
    <row r="439" spans="1:31" x14ac:dyDescent="0.25">
      <c r="A439">
        <v>5</v>
      </c>
      <c r="B439">
        <v>6</v>
      </c>
      <c r="C439">
        <v>2050</v>
      </c>
      <c r="D439" t="s">
        <v>5</v>
      </c>
      <c r="E439" t="s">
        <v>39</v>
      </c>
      <c r="F439">
        <v>0</v>
      </c>
      <c r="G439">
        <v>2</v>
      </c>
      <c r="H439" s="2">
        <v>0.80509810751299393</v>
      </c>
      <c r="I439" s="2">
        <v>0.80265119216328007</v>
      </c>
      <c r="J439" s="2">
        <v>0.80073883322707495</v>
      </c>
      <c r="K439" s="2">
        <v>0.8006570456537333</v>
      </c>
      <c r="L439" s="2">
        <v>0.80392140113075483</v>
      </c>
      <c r="M439" s="2">
        <v>0.81017250757329429</v>
      </c>
      <c r="N439" s="2">
        <v>0.83104993221901347</v>
      </c>
      <c r="O439" s="2">
        <v>0.83926539388191279</v>
      </c>
      <c r="P439" s="2">
        <v>0.83862623723293084</v>
      </c>
      <c r="Q439" s="2">
        <v>0.83281909772257057</v>
      </c>
      <c r="R439" s="2">
        <v>0.81767351347971373</v>
      </c>
      <c r="S439" s="2">
        <v>0.80107359563902891</v>
      </c>
      <c r="T439" s="2">
        <v>0.78088310628113267</v>
      </c>
      <c r="U439" s="2">
        <v>0.76175569731523962</v>
      </c>
      <c r="V439" s="2">
        <v>0.74870097107289613</v>
      </c>
      <c r="W439" s="2">
        <v>0.76395088187850657</v>
      </c>
      <c r="X439" s="2">
        <v>0.7855956164483251</v>
      </c>
      <c r="Y439" s="2">
        <v>0.80426782480746173</v>
      </c>
      <c r="Z439" s="2">
        <v>0.82073867192765515</v>
      </c>
      <c r="AA439" s="2">
        <v>0.83464436791298546</v>
      </c>
      <c r="AB439" s="2">
        <v>0.84016452181125756</v>
      </c>
      <c r="AC439" s="2">
        <v>0.83849555178806978</v>
      </c>
      <c r="AD439" s="2">
        <v>0.83664069103671135</v>
      </c>
      <c r="AE439" s="2">
        <v>0.83326389052312366</v>
      </c>
    </row>
    <row r="440" spans="1:31" x14ac:dyDescent="0.25">
      <c r="A440">
        <v>4</v>
      </c>
      <c r="B440">
        <v>2</v>
      </c>
      <c r="C440">
        <v>2050</v>
      </c>
      <c r="D440" t="s">
        <v>5</v>
      </c>
      <c r="E440" t="s">
        <v>39</v>
      </c>
      <c r="F440">
        <v>0</v>
      </c>
      <c r="G440">
        <v>3</v>
      </c>
      <c r="H440" s="2">
        <v>0.5428419239204012</v>
      </c>
      <c r="I440" s="2">
        <v>0.54376890249787302</v>
      </c>
      <c r="J440" s="2">
        <v>0.54389970483358263</v>
      </c>
      <c r="K440" s="2">
        <v>0.54328491609603891</v>
      </c>
      <c r="L440" s="2">
        <v>0.54146960264427113</v>
      </c>
      <c r="M440" s="2">
        <v>0.53758294538928464</v>
      </c>
      <c r="N440" s="2">
        <v>0.52851851004068728</v>
      </c>
      <c r="O440" s="2">
        <v>0.52093234543231959</v>
      </c>
      <c r="P440" s="2">
        <v>0.51329824909762223</v>
      </c>
      <c r="Q440" s="2">
        <v>0.50686483549610006</v>
      </c>
      <c r="R440" s="2">
        <v>0.50178942100555757</v>
      </c>
      <c r="S440" s="2">
        <v>0.50079691088908318</v>
      </c>
      <c r="T440" s="2">
        <v>0.50901625083943702</v>
      </c>
      <c r="U440" s="2">
        <v>0.51576631949197205</v>
      </c>
      <c r="V440" s="2">
        <v>0.51950617260025411</v>
      </c>
      <c r="W440" s="2">
        <v>0.51978863412131437</v>
      </c>
      <c r="X440" s="2">
        <v>0.51960232411184004</v>
      </c>
      <c r="Y440" s="2">
        <v>0.52223436782597976</v>
      </c>
      <c r="Z440" s="2">
        <v>0.52485590431395512</v>
      </c>
      <c r="AA440" s="2">
        <v>0.52681137212606666</v>
      </c>
      <c r="AB440" s="2">
        <v>0.52585434300614209</v>
      </c>
      <c r="AC440" s="2">
        <v>0.52413606488780662</v>
      </c>
      <c r="AD440" s="2">
        <v>0.5240947119602426</v>
      </c>
      <c r="AE440" s="2">
        <v>0.52480331399280078</v>
      </c>
    </row>
    <row r="441" spans="1:31" x14ac:dyDescent="0.25">
      <c r="A441">
        <v>5</v>
      </c>
      <c r="B441">
        <v>4</v>
      </c>
      <c r="C441">
        <v>2050</v>
      </c>
      <c r="D441" t="s">
        <v>5</v>
      </c>
      <c r="E441" t="s">
        <v>39</v>
      </c>
      <c r="F441">
        <v>0</v>
      </c>
      <c r="G441">
        <v>3</v>
      </c>
      <c r="H441" s="2">
        <v>0.49724269040866681</v>
      </c>
      <c r="I441" s="2">
        <v>0.4980910730364066</v>
      </c>
      <c r="J441" s="2">
        <v>0.49821294766992802</v>
      </c>
      <c r="K441" s="2">
        <v>0.49765112812416068</v>
      </c>
      <c r="L441" s="2">
        <v>0.49598875634549022</v>
      </c>
      <c r="M441" s="2">
        <v>0.49242961887864162</v>
      </c>
      <c r="N441" s="2">
        <v>0.48413091621246862</v>
      </c>
      <c r="O441" s="2">
        <v>0.4771865634700454</v>
      </c>
      <c r="P441" s="2">
        <v>0.47020056656547882</v>
      </c>
      <c r="Q441" s="2">
        <v>0.46431755809028302</v>
      </c>
      <c r="R441" s="2">
        <v>0.45968348191465119</v>
      </c>
      <c r="S441" s="2">
        <v>0.45878969437828349</v>
      </c>
      <c r="T441" s="2">
        <v>0.46633556212547328</v>
      </c>
      <c r="U441" s="2">
        <v>0.47253553361264722</v>
      </c>
      <c r="V441" s="2">
        <v>0.47596775838177358</v>
      </c>
      <c r="W441" s="2">
        <v>0.4762208782406574</v>
      </c>
      <c r="X441" s="2">
        <v>0.47603330934545829</v>
      </c>
      <c r="Y441" s="2">
        <v>0.47842176725319813</v>
      </c>
      <c r="Z441" s="2">
        <v>0.4808054021763648</v>
      </c>
      <c r="AA441" s="2">
        <v>0.4825752634507352</v>
      </c>
      <c r="AB441" s="2">
        <v>0.48168530143442689</v>
      </c>
      <c r="AC441" s="2">
        <v>0.48010584708648713</v>
      </c>
      <c r="AD441" s="2">
        <v>0.48006357021372997</v>
      </c>
      <c r="AE441" s="2">
        <v>0.48071411537774661</v>
      </c>
    </row>
    <row r="442" spans="1:31" x14ac:dyDescent="0.25">
      <c r="A442">
        <v>7</v>
      </c>
      <c r="B442">
        <v>5</v>
      </c>
      <c r="C442">
        <v>2050</v>
      </c>
      <c r="D442" t="s">
        <v>5</v>
      </c>
      <c r="E442" t="s">
        <v>39</v>
      </c>
      <c r="F442">
        <v>0</v>
      </c>
      <c r="G442">
        <v>3</v>
      </c>
      <c r="H442" s="2">
        <v>1.7089318637793669E-3</v>
      </c>
      <c r="I442" s="2">
        <v>1.7085882582612501E-3</v>
      </c>
      <c r="J442" s="2">
        <v>1.708086768888285E-3</v>
      </c>
      <c r="K442" s="2">
        <v>1.707680726364412E-3</v>
      </c>
      <c r="L442" s="2">
        <v>1.707313927897191E-3</v>
      </c>
      <c r="M442" s="2">
        <v>1.70687815400385E-3</v>
      </c>
      <c r="N442" s="2">
        <v>1.7074858524846991E-3</v>
      </c>
      <c r="O442" s="2">
        <v>1.7056404116369409E-3</v>
      </c>
      <c r="P442" s="2">
        <v>1.702905718649514E-3</v>
      </c>
      <c r="Q442" s="2">
        <v>1.698681930606522E-3</v>
      </c>
      <c r="R442" s="2">
        <v>1.695723988585945E-3</v>
      </c>
      <c r="S442" s="2">
        <v>1.6931397213337199E-3</v>
      </c>
      <c r="T442" s="2">
        <v>1.690842989109235E-3</v>
      </c>
      <c r="U442" s="2">
        <v>1.6895740883276159E-3</v>
      </c>
      <c r="V442" s="2">
        <v>1.688873413032354E-3</v>
      </c>
      <c r="W442" s="2">
        <v>1.690038816702871E-3</v>
      </c>
      <c r="X442" s="2">
        <v>1.692156043619071E-3</v>
      </c>
      <c r="Y442" s="2">
        <v>1.695673729572257E-3</v>
      </c>
      <c r="Z442" s="2">
        <v>1.700022347364515E-3</v>
      </c>
      <c r="AA442" s="2">
        <v>1.7034858074631029E-3</v>
      </c>
      <c r="AB442" s="2">
        <v>1.7056643123240351E-3</v>
      </c>
      <c r="AC442" s="2">
        <v>1.7068275623130899E-3</v>
      </c>
      <c r="AD442" s="2">
        <v>1.7069969562327791E-3</v>
      </c>
      <c r="AE442" s="2">
        <v>1.706825530648442E-3</v>
      </c>
    </row>
    <row r="443" spans="1:31" x14ac:dyDescent="0.25">
      <c r="A443">
        <v>1</v>
      </c>
      <c r="B443">
        <v>2</v>
      </c>
      <c r="C443">
        <v>2050</v>
      </c>
      <c r="D443" t="s">
        <v>5</v>
      </c>
      <c r="E443" t="s">
        <v>39</v>
      </c>
      <c r="F443">
        <v>0</v>
      </c>
      <c r="G443">
        <v>3</v>
      </c>
      <c r="H443" s="2">
        <v>0.96006507388971563</v>
      </c>
      <c r="I443" s="2">
        <v>0.959594716496453</v>
      </c>
      <c r="J443" s="2">
        <v>0.95880087420634896</v>
      </c>
      <c r="K443" s="2">
        <v>0.95822911176957204</v>
      </c>
      <c r="L443" s="2">
        <v>0.95785089574004945</v>
      </c>
      <c r="M443" s="2">
        <v>0.95755717882129299</v>
      </c>
      <c r="N443" s="2">
        <v>0.95767011948575231</v>
      </c>
      <c r="O443" s="2">
        <v>0.95480853465635851</v>
      </c>
      <c r="P443" s="2">
        <v>0.9495195377853024</v>
      </c>
      <c r="Q443" s="2">
        <v>0.94039486142629758</v>
      </c>
      <c r="R443" s="2">
        <v>0.93090222213679441</v>
      </c>
      <c r="S443" s="2">
        <v>0.92113674491275421</v>
      </c>
      <c r="T443" s="2">
        <v>0.91018648198658858</v>
      </c>
      <c r="U443" s="2">
        <v>0.90122178631198735</v>
      </c>
      <c r="V443" s="2">
        <v>0.89758773081795595</v>
      </c>
      <c r="W443" s="2">
        <v>0.90365792165238268</v>
      </c>
      <c r="X443" s="2">
        <v>0.91594153159602854</v>
      </c>
      <c r="Y443" s="2">
        <v>0.93030407575265384</v>
      </c>
      <c r="Z443" s="2">
        <v>0.94267893739191455</v>
      </c>
      <c r="AA443" s="2">
        <v>0.95128074897914439</v>
      </c>
      <c r="AB443" s="2">
        <v>0.95595072877558973</v>
      </c>
      <c r="AC443" s="2">
        <v>0.95816824791995137</v>
      </c>
      <c r="AD443" s="2">
        <v>0.95903050649731514</v>
      </c>
      <c r="AE443" s="2">
        <v>0.95881870709405648</v>
      </c>
    </row>
    <row r="444" spans="1:31" x14ac:dyDescent="0.25">
      <c r="A444">
        <v>2</v>
      </c>
      <c r="B444">
        <v>3</v>
      </c>
      <c r="C444">
        <v>2050</v>
      </c>
      <c r="D444" t="s">
        <v>5</v>
      </c>
      <c r="E444" t="s">
        <v>39</v>
      </c>
      <c r="F444">
        <v>0</v>
      </c>
      <c r="G444">
        <v>3</v>
      </c>
      <c r="H444" s="2">
        <v>0.9362999058816297</v>
      </c>
      <c r="I444" s="2">
        <v>0.93607084260132811</v>
      </c>
      <c r="J444" s="2">
        <v>0.93583345721147748</v>
      </c>
      <c r="K444" s="2">
        <v>0.93469227591812787</v>
      </c>
      <c r="L444" s="2">
        <v>0.93190485369465648</v>
      </c>
      <c r="M444" s="2">
        <v>0.92729926208946145</v>
      </c>
      <c r="N444" s="2">
        <v>0.91831132294842588</v>
      </c>
      <c r="O444" s="2">
        <v>0.90635651051087751</v>
      </c>
      <c r="P444" s="2">
        <v>0.88989906103728522</v>
      </c>
      <c r="Q444" s="2">
        <v>0.86783121599616087</v>
      </c>
      <c r="R444" s="2">
        <v>0.850002477316813</v>
      </c>
      <c r="S444" s="2">
        <v>0.83715615051479542</v>
      </c>
      <c r="T444" s="2">
        <v>0.8363543234499351</v>
      </c>
      <c r="U444" s="2">
        <v>0.84298405704034696</v>
      </c>
      <c r="V444" s="2">
        <v>0.84896595019595056</v>
      </c>
      <c r="W444" s="2">
        <v>0.85564184204790072</v>
      </c>
      <c r="X444" s="2">
        <v>0.86442577196876935</v>
      </c>
      <c r="Y444" s="2">
        <v>0.88023773359381141</v>
      </c>
      <c r="Z444" s="2">
        <v>0.89789037686631412</v>
      </c>
      <c r="AA444" s="2">
        <v>0.90669368185134991</v>
      </c>
      <c r="AB444" s="2">
        <v>0.90952749232580377</v>
      </c>
      <c r="AC444" s="2">
        <v>0.91055098669860202</v>
      </c>
      <c r="AD444" s="2">
        <v>0.91085622054707971</v>
      </c>
      <c r="AE444" s="2">
        <v>0.91184029810084877</v>
      </c>
    </row>
    <row r="445" spans="1:31" x14ac:dyDescent="0.25">
      <c r="A445">
        <v>5</v>
      </c>
      <c r="B445">
        <v>6</v>
      </c>
      <c r="C445">
        <v>2050</v>
      </c>
      <c r="D445" t="s">
        <v>5</v>
      </c>
      <c r="E445" t="s">
        <v>39</v>
      </c>
      <c r="F445">
        <v>0</v>
      </c>
      <c r="G445">
        <v>3</v>
      </c>
      <c r="H445" s="2">
        <v>0.79290009414388052</v>
      </c>
      <c r="I445" s="2">
        <v>0.79037000030321714</v>
      </c>
      <c r="J445" s="2">
        <v>0.78743128975207322</v>
      </c>
      <c r="K445" s="2">
        <v>0.78647200895194636</v>
      </c>
      <c r="L445" s="2">
        <v>0.78822156695414336</v>
      </c>
      <c r="M445" s="2">
        <v>0.79296981513758691</v>
      </c>
      <c r="N445" s="2">
        <v>0.80933544042687178</v>
      </c>
      <c r="O445" s="2">
        <v>0.8136630389375602</v>
      </c>
      <c r="P445" s="2">
        <v>0.81478244415995638</v>
      </c>
      <c r="Q445" s="2">
        <v>0.80785992803086515</v>
      </c>
      <c r="R445" s="2">
        <v>0.79999543229769432</v>
      </c>
      <c r="S445" s="2">
        <v>0.78516265101275395</v>
      </c>
      <c r="T445" s="2">
        <v>0.75017600181719357</v>
      </c>
      <c r="U445" s="2">
        <v>0.71666390380129541</v>
      </c>
      <c r="V445" s="2">
        <v>0.69784629841063384</v>
      </c>
      <c r="W445" s="2">
        <v>0.70784335083185268</v>
      </c>
      <c r="X445" s="2">
        <v>0.73102600553467934</v>
      </c>
      <c r="Y445" s="2">
        <v>0.75544506528661037</v>
      </c>
      <c r="Z445" s="2">
        <v>0.77733304434515837</v>
      </c>
      <c r="AA445" s="2">
        <v>0.79586131326974885</v>
      </c>
      <c r="AB445" s="2">
        <v>0.80949216065320773</v>
      </c>
      <c r="AC445" s="2">
        <v>0.81727748375992038</v>
      </c>
      <c r="AD445" s="2">
        <v>0.81893199644678649</v>
      </c>
      <c r="AE445" s="2">
        <v>0.81671651930020717</v>
      </c>
    </row>
    <row r="446" spans="1:31" x14ac:dyDescent="0.25">
      <c r="A446">
        <v>4</v>
      </c>
      <c r="B446">
        <v>2</v>
      </c>
      <c r="C446">
        <v>2050</v>
      </c>
      <c r="D446" t="s">
        <v>5</v>
      </c>
      <c r="E446" t="s">
        <v>39</v>
      </c>
      <c r="F446">
        <v>0</v>
      </c>
      <c r="G446">
        <v>4</v>
      </c>
      <c r="H446" s="2">
        <v>0.54116673965565498</v>
      </c>
      <c r="I446" s="2">
        <v>0.54215271849739866</v>
      </c>
      <c r="J446" s="2">
        <v>0.54239652235216729</v>
      </c>
      <c r="K446" s="2">
        <v>0.54192793276880857</v>
      </c>
      <c r="L446" s="2">
        <v>0.54031384120142734</v>
      </c>
      <c r="M446" s="2">
        <v>0.53667832962249828</v>
      </c>
      <c r="N446" s="2">
        <v>0.52776514664053653</v>
      </c>
      <c r="O446" s="2">
        <v>0.51928776175127267</v>
      </c>
      <c r="P446" s="2">
        <v>0.50916968340664492</v>
      </c>
      <c r="Q446" s="2">
        <v>0.49937266002320863</v>
      </c>
      <c r="R446" s="2">
        <v>0.49237861307870678</v>
      </c>
      <c r="S446" s="2">
        <v>0.49009799275686527</v>
      </c>
      <c r="T446" s="2">
        <v>0.49791694434539108</v>
      </c>
      <c r="U446" s="2">
        <v>0.50563338075620878</v>
      </c>
      <c r="V446" s="2">
        <v>0.50998865052937536</v>
      </c>
      <c r="W446" s="2">
        <v>0.50916418172052713</v>
      </c>
      <c r="X446" s="2">
        <v>0.50883593057637322</v>
      </c>
      <c r="Y446" s="2">
        <v>0.51431239660905625</v>
      </c>
      <c r="Z446" s="2">
        <v>0.52125556786299221</v>
      </c>
      <c r="AA446" s="2">
        <v>0.52527940263653528</v>
      </c>
      <c r="AB446" s="2">
        <v>0.52453041879613016</v>
      </c>
      <c r="AC446" s="2">
        <v>0.52269135965764235</v>
      </c>
      <c r="AD446" s="2">
        <v>0.5225508274941113</v>
      </c>
      <c r="AE446" s="2">
        <v>0.52323592381038886</v>
      </c>
    </row>
    <row r="447" spans="1:31" x14ac:dyDescent="0.25">
      <c r="A447">
        <v>5</v>
      </c>
      <c r="B447">
        <v>4</v>
      </c>
      <c r="C447">
        <v>2050</v>
      </c>
      <c r="D447" t="s">
        <v>5</v>
      </c>
      <c r="E447" t="s">
        <v>39</v>
      </c>
      <c r="F447">
        <v>0</v>
      </c>
      <c r="G447">
        <v>4</v>
      </c>
      <c r="H447" s="2">
        <v>0.49571274452507391</v>
      </c>
      <c r="I447" s="2">
        <v>0.49661542003878961</v>
      </c>
      <c r="J447" s="2">
        <v>0.49684129226918827</v>
      </c>
      <c r="K447" s="2">
        <v>0.49641403201797929</v>
      </c>
      <c r="L447" s="2">
        <v>0.4949368207979849</v>
      </c>
      <c r="M447" s="2">
        <v>0.49160890105684618</v>
      </c>
      <c r="N447" s="2">
        <v>0.48345011007807059</v>
      </c>
      <c r="O447" s="2">
        <v>0.4756926648559362</v>
      </c>
      <c r="P447" s="2">
        <v>0.46643598657221702</v>
      </c>
      <c r="Q447" s="2">
        <v>0.45747978987807708</v>
      </c>
      <c r="R447" s="2">
        <v>0.45109762049174468</v>
      </c>
      <c r="S447" s="2">
        <v>0.44903372922302448</v>
      </c>
      <c r="T447" s="2">
        <v>0.45622420048538581</v>
      </c>
      <c r="U447" s="2">
        <v>0.46331483529039741</v>
      </c>
      <c r="V447" s="2">
        <v>0.46730985017072307</v>
      </c>
      <c r="W447" s="2">
        <v>0.46654141671761562</v>
      </c>
      <c r="X447" s="2">
        <v>0.46621190345101199</v>
      </c>
      <c r="Y447" s="2">
        <v>0.4711928877138461</v>
      </c>
      <c r="Z447" s="2">
        <v>0.47752468599064951</v>
      </c>
      <c r="AA447" s="2">
        <v>0.48118211368739661</v>
      </c>
      <c r="AB447" s="2">
        <v>0.48047916285226677</v>
      </c>
      <c r="AC447" s="2">
        <v>0.47878761009949478</v>
      </c>
      <c r="AD447" s="2">
        <v>0.47865386645961711</v>
      </c>
      <c r="AE447" s="2">
        <v>0.4792828294813557</v>
      </c>
    </row>
    <row r="448" spans="1:31" x14ac:dyDescent="0.25">
      <c r="A448">
        <v>7</v>
      </c>
      <c r="B448">
        <v>5</v>
      </c>
      <c r="C448">
        <v>2050</v>
      </c>
      <c r="D448" t="s">
        <v>5</v>
      </c>
      <c r="E448" t="s">
        <v>39</v>
      </c>
      <c r="F448">
        <v>0</v>
      </c>
      <c r="G448">
        <v>4</v>
      </c>
      <c r="H448" s="2">
        <v>1.7074763606768381E-3</v>
      </c>
      <c r="I448" s="2">
        <v>1.7070998475039851E-3</v>
      </c>
      <c r="J448" s="2">
        <v>1.7065288719351529E-3</v>
      </c>
      <c r="K448" s="2">
        <v>1.7060029377770701E-3</v>
      </c>
      <c r="L448" s="2">
        <v>1.705448942466976E-3</v>
      </c>
      <c r="M448" s="2">
        <v>1.7047276117486639E-3</v>
      </c>
      <c r="N448" s="2">
        <v>1.704830985837351E-3</v>
      </c>
      <c r="O448" s="2">
        <v>1.7020204020507649E-3</v>
      </c>
      <c r="P448" s="2">
        <v>1.697796244663363E-3</v>
      </c>
      <c r="Q448" s="2">
        <v>1.691909134921981E-3</v>
      </c>
      <c r="R448" s="2">
        <v>1.6881448908749391E-3</v>
      </c>
      <c r="S448" s="2">
        <v>1.6854313358950161E-3</v>
      </c>
      <c r="T448" s="2">
        <v>1.683642588515024E-3</v>
      </c>
      <c r="U448" s="2">
        <v>1.683075027781261E-3</v>
      </c>
      <c r="V448" s="2">
        <v>1.682761968763412E-3</v>
      </c>
      <c r="W448" s="2">
        <v>1.6839022177908499E-3</v>
      </c>
      <c r="X448" s="2">
        <v>1.6860903459013619E-3</v>
      </c>
      <c r="Y448" s="2">
        <v>1.6904841683864529E-3</v>
      </c>
      <c r="Z448" s="2">
        <v>1.696357353810347E-3</v>
      </c>
      <c r="AA448" s="2">
        <v>1.7008764021028879E-3</v>
      </c>
      <c r="AB448" s="2">
        <v>1.703544003632962E-3</v>
      </c>
      <c r="AC448" s="2">
        <v>1.704895167902344E-3</v>
      </c>
      <c r="AD448" s="2">
        <v>1.7051549336476531E-3</v>
      </c>
      <c r="AE448" s="2">
        <v>1.7050313754561079E-3</v>
      </c>
    </row>
    <row r="449" spans="1:31" x14ac:dyDescent="0.25">
      <c r="A449">
        <v>1</v>
      </c>
      <c r="B449">
        <v>2</v>
      </c>
      <c r="C449">
        <v>2050</v>
      </c>
      <c r="D449" t="s">
        <v>5</v>
      </c>
      <c r="E449" t="s">
        <v>39</v>
      </c>
      <c r="F449">
        <v>0</v>
      </c>
      <c r="G449">
        <v>4</v>
      </c>
      <c r="H449" s="2">
        <v>0.95787352161906891</v>
      </c>
      <c r="I449" s="2">
        <v>0.95730476269702025</v>
      </c>
      <c r="J449" s="2">
        <v>0.95630693582930859</v>
      </c>
      <c r="K449" s="2">
        <v>0.95544478108235531</v>
      </c>
      <c r="L449" s="2">
        <v>0.95465780468725225</v>
      </c>
      <c r="M449" s="2">
        <v>0.95377525012308539</v>
      </c>
      <c r="N449" s="2">
        <v>0.95294365864221597</v>
      </c>
      <c r="O449" s="2">
        <v>0.94766999577371791</v>
      </c>
      <c r="P449" s="2">
        <v>0.93734559879898049</v>
      </c>
      <c r="Q449" s="2">
        <v>0.91810988482983358</v>
      </c>
      <c r="R449" s="2">
        <v>0.89610867187075449</v>
      </c>
      <c r="S449" s="2">
        <v>0.87286386881279099</v>
      </c>
      <c r="T449" s="2">
        <v>0.84823741726270274</v>
      </c>
      <c r="U449" s="2">
        <v>0.82999916856725886</v>
      </c>
      <c r="V449" s="2">
        <v>0.82584163530834565</v>
      </c>
      <c r="W449" s="2">
        <v>0.84522310749931628</v>
      </c>
      <c r="X449" s="2">
        <v>0.87638555878810231</v>
      </c>
      <c r="Y449" s="2">
        <v>0.90844161380317257</v>
      </c>
      <c r="Z449" s="2">
        <v>0.9321099277273196</v>
      </c>
      <c r="AA449" s="2">
        <v>0.945687381237588</v>
      </c>
      <c r="AB449" s="2">
        <v>0.95217479258458437</v>
      </c>
      <c r="AC449" s="2">
        <v>0.95502791476340032</v>
      </c>
      <c r="AD449" s="2">
        <v>0.95615779673299073</v>
      </c>
      <c r="AE449" s="2">
        <v>0.95600709618141888</v>
      </c>
    </row>
    <row r="450" spans="1:31" x14ac:dyDescent="0.25">
      <c r="A450">
        <v>2</v>
      </c>
      <c r="B450">
        <v>3</v>
      </c>
      <c r="C450">
        <v>2050</v>
      </c>
      <c r="D450" t="s">
        <v>5</v>
      </c>
      <c r="E450" t="s">
        <v>39</v>
      </c>
      <c r="F450">
        <v>0</v>
      </c>
      <c r="G450">
        <v>4</v>
      </c>
      <c r="H450" s="2">
        <v>0.93212077445852415</v>
      </c>
      <c r="I450" s="2">
        <v>0.93191085859376099</v>
      </c>
      <c r="J450" s="2">
        <v>0.9317064809223069</v>
      </c>
      <c r="K450" s="2">
        <v>0.93051934728552754</v>
      </c>
      <c r="L450" s="2">
        <v>0.92753297047712435</v>
      </c>
      <c r="M450" s="2">
        <v>0.92241509971079294</v>
      </c>
      <c r="N450" s="2">
        <v>0.91172309094701676</v>
      </c>
      <c r="O450" s="2">
        <v>0.8947891888827485</v>
      </c>
      <c r="P450" s="2">
        <v>0.86717534969826271</v>
      </c>
      <c r="Q450" s="2">
        <v>0.82595635403699463</v>
      </c>
      <c r="R450" s="2">
        <v>0.79049867690493825</v>
      </c>
      <c r="S450" s="2">
        <v>0.76202154271352307</v>
      </c>
      <c r="T450" s="2">
        <v>0.7518163879220755</v>
      </c>
      <c r="U450" s="2">
        <v>0.75685405174151299</v>
      </c>
      <c r="V450" s="2">
        <v>0.76566376177658502</v>
      </c>
      <c r="W450" s="2">
        <v>0.78164271874844538</v>
      </c>
      <c r="X450" s="2">
        <v>0.80655902282951697</v>
      </c>
      <c r="Y450" s="2">
        <v>0.84531750375647274</v>
      </c>
      <c r="Z450" s="2">
        <v>0.88210392409928617</v>
      </c>
      <c r="AA450" s="2">
        <v>0.89822150575163873</v>
      </c>
      <c r="AB450" s="2">
        <v>0.90268048541255019</v>
      </c>
      <c r="AC450" s="2">
        <v>0.90405103155557043</v>
      </c>
      <c r="AD450" s="2">
        <v>0.90445558987758379</v>
      </c>
      <c r="AE450" s="2">
        <v>0.90557881663269524</v>
      </c>
    </row>
    <row r="451" spans="1:31" x14ac:dyDescent="0.25">
      <c r="A451">
        <v>5</v>
      </c>
      <c r="B451">
        <v>6</v>
      </c>
      <c r="C451">
        <v>2050</v>
      </c>
      <c r="D451" t="s">
        <v>5</v>
      </c>
      <c r="E451" t="s">
        <v>39</v>
      </c>
      <c r="F451">
        <v>0</v>
      </c>
      <c r="G451">
        <v>4</v>
      </c>
      <c r="H451" s="2">
        <v>0.78894310804387568</v>
      </c>
      <c r="I451" s="2">
        <v>0.78602035831317729</v>
      </c>
      <c r="J451" s="2">
        <v>0.78230976669786523</v>
      </c>
      <c r="K451" s="2">
        <v>0.78031440904352511</v>
      </c>
      <c r="L451" s="2">
        <v>0.78070229279504111</v>
      </c>
      <c r="M451" s="2">
        <v>0.78370383596740534</v>
      </c>
      <c r="N451" s="2">
        <v>0.79859092002399956</v>
      </c>
      <c r="O451" s="2">
        <v>0.80024769454832956</v>
      </c>
      <c r="P451" s="2">
        <v>0.79843234274162622</v>
      </c>
      <c r="Q451" s="2">
        <v>0.78597937012774477</v>
      </c>
      <c r="R451" s="2">
        <v>0.77083786301448354</v>
      </c>
      <c r="S451" s="2">
        <v>0.74806393839459628</v>
      </c>
      <c r="T451" s="2">
        <v>0.70122429614060355</v>
      </c>
      <c r="U451" s="2">
        <v>0.65874743377254963</v>
      </c>
      <c r="V451" s="2">
        <v>0.63875393861839191</v>
      </c>
      <c r="W451" s="2">
        <v>0.65997446199621568</v>
      </c>
      <c r="X451" s="2">
        <v>0.69717674772155591</v>
      </c>
      <c r="Y451" s="2">
        <v>0.73221841470682847</v>
      </c>
      <c r="Z451" s="2">
        <v>0.76079794176141857</v>
      </c>
      <c r="AA451" s="2">
        <v>0.78506707268503007</v>
      </c>
      <c r="AB451" s="2">
        <v>0.80258678984503407</v>
      </c>
      <c r="AC451" s="2">
        <v>0.81213489664337668</v>
      </c>
      <c r="AD451" s="2">
        <v>0.81454942029930111</v>
      </c>
      <c r="AE451" s="2">
        <v>0.81244179136425521</v>
      </c>
    </row>
    <row r="452" spans="1:31" x14ac:dyDescent="0.25">
      <c r="A452">
        <v>4</v>
      </c>
      <c r="B452">
        <v>2</v>
      </c>
      <c r="C452">
        <v>2050</v>
      </c>
      <c r="D452" t="s">
        <v>5</v>
      </c>
      <c r="E452" t="s">
        <v>39</v>
      </c>
      <c r="F452">
        <v>0</v>
      </c>
      <c r="G452">
        <v>5</v>
      </c>
      <c r="H452" s="2">
        <v>0.54003752184668574</v>
      </c>
      <c r="I452" s="2">
        <v>0.5410653514266095</v>
      </c>
      <c r="J452" s="2">
        <v>0.54138985443890741</v>
      </c>
      <c r="K452" s="2">
        <v>0.54102812157163938</v>
      </c>
      <c r="L452" s="2">
        <v>0.53955829465047289</v>
      </c>
      <c r="M452" s="2">
        <v>0.53608269958943777</v>
      </c>
      <c r="N452" s="2">
        <v>0.52717264796377272</v>
      </c>
      <c r="O452" s="2">
        <v>0.51740379081028942</v>
      </c>
      <c r="P452" s="2">
        <v>0.50455376899278614</v>
      </c>
      <c r="Q452" s="2">
        <v>0.49216890012914388</v>
      </c>
      <c r="R452" s="2">
        <v>0.48450229650035131</v>
      </c>
      <c r="S452" s="2">
        <v>0.48231653134407593</v>
      </c>
      <c r="T452" s="2">
        <v>0.49144285000289573</v>
      </c>
      <c r="U452" s="2">
        <v>0.50183415754305261</v>
      </c>
      <c r="V452" s="2">
        <v>0.50752788810207883</v>
      </c>
      <c r="W452" s="2">
        <v>0.50282170559084571</v>
      </c>
      <c r="X452" s="2">
        <v>0.50061301932004054</v>
      </c>
      <c r="Y452" s="2">
        <v>0.50746533914789149</v>
      </c>
      <c r="Z452" s="2">
        <v>0.51803622119595272</v>
      </c>
      <c r="AA452" s="2">
        <v>0.52418357206458488</v>
      </c>
      <c r="AB452" s="2">
        <v>0.52369820489370045</v>
      </c>
      <c r="AC452" s="2">
        <v>0.52179368136188986</v>
      </c>
      <c r="AD452" s="2">
        <v>0.52158380007982375</v>
      </c>
      <c r="AE452" s="2">
        <v>0.52224690783829053</v>
      </c>
    </row>
    <row r="453" spans="1:31" x14ac:dyDescent="0.25">
      <c r="A453">
        <v>5</v>
      </c>
      <c r="B453">
        <v>4</v>
      </c>
      <c r="C453">
        <v>2050</v>
      </c>
      <c r="D453" t="s">
        <v>5</v>
      </c>
      <c r="E453" t="s">
        <v>39</v>
      </c>
      <c r="F453">
        <v>0</v>
      </c>
      <c r="G453">
        <v>5</v>
      </c>
      <c r="H453" s="2">
        <v>0.49468161065512151</v>
      </c>
      <c r="I453" s="2">
        <v>0.49562281735521019</v>
      </c>
      <c r="J453" s="2">
        <v>0.4959230037504212</v>
      </c>
      <c r="K453" s="2">
        <v>0.49559416580245957</v>
      </c>
      <c r="L453" s="2">
        <v>0.4942498550877546</v>
      </c>
      <c r="M453" s="2">
        <v>0.49106953513213758</v>
      </c>
      <c r="N453" s="2">
        <v>0.48291517029298192</v>
      </c>
      <c r="O453" s="2">
        <v>0.47397831971846083</v>
      </c>
      <c r="P453" s="2">
        <v>0.46222463173968148</v>
      </c>
      <c r="Q453" s="2">
        <v>0.4509078076522357</v>
      </c>
      <c r="R453" s="2">
        <v>0.44392028391064059</v>
      </c>
      <c r="S453" s="2">
        <v>0.44195184112008312</v>
      </c>
      <c r="T453" s="2">
        <v>0.45034579709025341</v>
      </c>
      <c r="U453" s="2">
        <v>0.45988668551797462</v>
      </c>
      <c r="V453" s="2">
        <v>0.46510525207895481</v>
      </c>
      <c r="W453" s="2">
        <v>0.46077454909202192</v>
      </c>
      <c r="X453" s="2">
        <v>0.45871399762642251</v>
      </c>
      <c r="Y453" s="2">
        <v>0.46494463747631137</v>
      </c>
      <c r="Z453" s="2">
        <v>0.47459004367583318</v>
      </c>
      <c r="AA453" s="2">
        <v>0.48018616973451761</v>
      </c>
      <c r="AB453" s="2">
        <v>0.47972160065174718</v>
      </c>
      <c r="AC453" s="2">
        <v>0.47796893902798582</v>
      </c>
      <c r="AD453" s="2">
        <v>0.47777119450157179</v>
      </c>
      <c r="AE453" s="2">
        <v>0.47837996156276152</v>
      </c>
    </row>
    <row r="454" spans="1:31" x14ac:dyDescent="0.25">
      <c r="A454">
        <v>7</v>
      </c>
      <c r="B454">
        <v>5</v>
      </c>
      <c r="C454">
        <v>2050</v>
      </c>
      <c r="D454" t="s">
        <v>5</v>
      </c>
      <c r="E454" t="s">
        <v>39</v>
      </c>
      <c r="F454">
        <v>0</v>
      </c>
      <c r="G454">
        <v>5</v>
      </c>
      <c r="H454" s="2">
        <v>1.706476700828227E-3</v>
      </c>
      <c r="I454" s="2">
        <v>1.706076993472606E-3</v>
      </c>
      <c r="J454" s="2">
        <v>1.7054565277759631E-3</v>
      </c>
      <c r="K454" s="2">
        <v>1.7048433080469911E-3</v>
      </c>
      <c r="L454" s="2">
        <v>1.704149500790795E-3</v>
      </c>
      <c r="M454" s="2">
        <v>1.7032068131027219E-3</v>
      </c>
      <c r="N454" s="2">
        <v>1.7028789894694451E-3</v>
      </c>
      <c r="O454" s="2">
        <v>1.699149920473667E-3</v>
      </c>
      <c r="P454" s="2">
        <v>1.693574122286545E-3</v>
      </c>
      <c r="Q454" s="2">
        <v>1.686659459847047E-3</v>
      </c>
      <c r="R454" s="2">
        <v>1.682925687105447E-3</v>
      </c>
      <c r="S454" s="2">
        <v>1.6807203095389541E-3</v>
      </c>
      <c r="T454" s="2">
        <v>1.679700399150089E-3</v>
      </c>
      <c r="U454" s="2">
        <v>1.679791125325856E-3</v>
      </c>
      <c r="V454" s="2">
        <v>1.6796950225541501E-3</v>
      </c>
      <c r="W454" s="2">
        <v>1.6803541980376551E-3</v>
      </c>
      <c r="X454" s="2">
        <v>1.68210382694354E-3</v>
      </c>
      <c r="Y454" s="2">
        <v>1.686731573451653E-3</v>
      </c>
      <c r="Z454" s="2">
        <v>1.6936889545768211E-3</v>
      </c>
      <c r="AA454" s="2">
        <v>1.699100183002859E-3</v>
      </c>
      <c r="AB454" s="2">
        <v>1.702158696708122E-3</v>
      </c>
      <c r="AC454" s="2">
        <v>1.7036412643065891E-3</v>
      </c>
      <c r="AD454" s="2">
        <v>1.7039615918864491E-3</v>
      </c>
      <c r="AE454" s="2">
        <v>1.7038702543914169E-3</v>
      </c>
    </row>
    <row r="455" spans="1:31" x14ac:dyDescent="0.25">
      <c r="A455">
        <v>1</v>
      </c>
      <c r="B455">
        <v>2</v>
      </c>
      <c r="C455">
        <v>2050</v>
      </c>
      <c r="D455" t="s">
        <v>5</v>
      </c>
      <c r="E455" t="s">
        <v>39</v>
      </c>
      <c r="F455">
        <v>0</v>
      </c>
      <c r="G455">
        <v>5</v>
      </c>
      <c r="H455" s="2">
        <v>0.95627131496674322</v>
      </c>
      <c r="I455" s="2">
        <v>0.9556246109989458</v>
      </c>
      <c r="J455" s="2">
        <v>0.95446204705409932</v>
      </c>
      <c r="K455" s="2">
        <v>0.95335628738531253</v>
      </c>
      <c r="L455" s="2">
        <v>0.95221020598456441</v>
      </c>
      <c r="M455" s="2">
        <v>0.95077796221388322</v>
      </c>
      <c r="N455" s="2">
        <v>0.94894360839963066</v>
      </c>
      <c r="O455" s="2">
        <v>0.94077305097928732</v>
      </c>
      <c r="P455" s="2">
        <v>0.92351319461733727</v>
      </c>
      <c r="Q455" s="2">
        <v>0.88877083999513351</v>
      </c>
      <c r="R455" s="2">
        <v>0.84609207665046848</v>
      </c>
      <c r="S455" s="2">
        <v>0.80068877799302141</v>
      </c>
      <c r="T455" s="2">
        <v>0.75531462001773242</v>
      </c>
      <c r="U455" s="2">
        <v>0.72367356629481938</v>
      </c>
      <c r="V455" s="2">
        <v>0.71920724153409576</v>
      </c>
      <c r="W455" s="2">
        <v>0.76482617976998546</v>
      </c>
      <c r="X455" s="2">
        <v>0.82596679856620059</v>
      </c>
      <c r="Y455" s="2">
        <v>0.88401924071948468</v>
      </c>
      <c r="Z455" s="2">
        <v>0.92227186607605627</v>
      </c>
      <c r="AA455" s="2">
        <v>0.94127194227091771</v>
      </c>
      <c r="AB455" s="2">
        <v>0.94944445462825566</v>
      </c>
      <c r="AC455" s="2">
        <v>0.95281198475831497</v>
      </c>
      <c r="AD455" s="2">
        <v>0.95414991003056915</v>
      </c>
      <c r="AE455" s="2">
        <v>0.95404779297707054</v>
      </c>
    </row>
    <row r="456" spans="1:31" x14ac:dyDescent="0.25">
      <c r="A456">
        <v>2</v>
      </c>
      <c r="B456">
        <v>3</v>
      </c>
      <c r="C456">
        <v>2050</v>
      </c>
      <c r="D456" t="s">
        <v>5</v>
      </c>
      <c r="E456" t="s">
        <v>39</v>
      </c>
      <c r="F456">
        <v>0</v>
      </c>
      <c r="G456">
        <v>5</v>
      </c>
      <c r="H456" s="2">
        <v>0.92913969017859777</v>
      </c>
      <c r="I456" s="2">
        <v>0.92894685945718325</v>
      </c>
      <c r="J456" s="2">
        <v>0.92877357638821567</v>
      </c>
      <c r="K456" s="2">
        <v>0.92756379093048846</v>
      </c>
      <c r="L456" s="2">
        <v>0.92443914310794284</v>
      </c>
      <c r="M456" s="2">
        <v>0.91890701754983006</v>
      </c>
      <c r="N456" s="2">
        <v>0.90658747572854281</v>
      </c>
      <c r="O456" s="2">
        <v>0.88378569840300447</v>
      </c>
      <c r="P456" s="2">
        <v>0.84229772249185075</v>
      </c>
      <c r="Q456" s="2">
        <v>0.77728166840286761</v>
      </c>
      <c r="R456" s="2">
        <v>0.71784057022396253</v>
      </c>
      <c r="S456" s="2">
        <v>0.66551780594818821</v>
      </c>
      <c r="T456" s="2">
        <v>0.63728557495815208</v>
      </c>
      <c r="U456" s="2">
        <v>0.63699638157103289</v>
      </c>
      <c r="V456" s="2">
        <v>0.65102852510734022</v>
      </c>
      <c r="W456" s="2">
        <v>0.68273815034972485</v>
      </c>
      <c r="X456" s="2">
        <v>0.73627159609941184</v>
      </c>
      <c r="Y456" s="2">
        <v>0.80768917823163444</v>
      </c>
      <c r="Z456" s="2">
        <v>0.86761998296661891</v>
      </c>
      <c r="AA456" s="2">
        <v>0.89198173308703488</v>
      </c>
      <c r="AB456" s="2">
        <v>0.89800399050382307</v>
      </c>
      <c r="AC456" s="2">
        <v>0.89965510882947863</v>
      </c>
      <c r="AD456" s="2">
        <v>0.90013010689440198</v>
      </c>
      <c r="AE456" s="2">
        <v>0.90134677721996515</v>
      </c>
    </row>
    <row r="457" spans="1:31" x14ac:dyDescent="0.25">
      <c r="A457">
        <v>5</v>
      </c>
      <c r="B457">
        <v>6</v>
      </c>
      <c r="C457">
        <v>2050</v>
      </c>
      <c r="D457" t="s">
        <v>5</v>
      </c>
      <c r="E457" t="s">
        <v>39</v>
      </c>
      <c r="F457">
        <v>0</v>
      </c>
      <c r="G457">
        <v>5</v>
      </c>
      <c r="H457" s="2">
        <v>0.78606531885739539</v>
      </c>
      <c r="I457" s="2">
        <v>0.78284083810577387</v>
      </c>
      <c r="J457" s="2">
        <v>0.77852598489959024</v>
      </c>
      <c r="K457" s="2">
        <v>0.77568648883372115</v>
      </c>
      <c r="L457" s="2">
        <v>0.77491500197400043</v>
      </c>
      <c r="M457" s="2">
        <v>0.7763563038370499</v>
      </c>
      <c r="N457" s="2">
        <v>0.78967121127468531</v>
      </c>
      <c r="O457" s="2">
        <v>0.78873252426584028</v>
      </c>
      <c r="P457" s="2">
        <v>0.78356893290615082</v>
      </c>
      <c r="Q457" s="2">
        <v>0.7637575757919256</v>
      </c>
      <c r="R457" s="2">
        <v>0.73980405063630261</v>
      </c>
      <c r="S457" s="2">
        <v>0.70912462139833654</v>
      </c>
      <c r="T457" s="2">
        <v>0.65225543273365616</v>
      </c>
      <c r="U457" s="2">
        <v>0.60220095060253331</v>
      </c>
      <c r="V457" s="2">
        <v>0.58098371871546883</v>
      </c>
      <c r="W457" s="2">
        <v>0.61813214796431459</v>
      </c>
      <c r="X457" s="2">
        <v>0.66858300505550905</v>
      </c>
      <c r="Y457" s="2">
        <v>0.71321415012855049</v>
      </c>
      <c r="Z457" s="2">
        <v>0.74769147964717975</v>
      </c>
      <c r="AA457" s="2">
        <v>0.77678506096690159</v>
      </c>
      <c r="AB457" s="2">
        <v>0.79758708425142455</v>
      </c>
      <c r="AC457" s="2">
        <v>0.80848604173816685</v>
      </c>
      <c r="AD457" s="2">
        <v>0.81147674915797197</v>
      </c>
      <c r="AE457" s="2">
        <v>0.80946538069843077</v>
      </c>
    </row>
    <row r="458" spans="1:31" x14ac:dyDescent="0.25">
      <c r="A458">
        <v>4</v>
      </c>
      <c r="B458">
        <v>2</v>
      </c>
      <c r="C458">
        <v>2050</v>
      </c>
      <c r="D458" t="s">
        <v>5</v>
      </c>
      <c r="E458" t="s">
        <v>39</v>
      </c>
      <c r="F458">
        <v>0</v>
      </c>
      <c r="G458">
        <v>6</v>
      </c>
      <c r="H458" s="2">
        <v>0.5334295656677015</v>
      </c>
      <c r="I458" s="2">
        <v>0.5343373374047039</v>
      </c>
      <c r="J458" s="2">
        <v>0.53572330935916268</v>
      </c>
      <c r="K458" s="2">
        <v>0.53590370307394852</v>
      </c>
      <c r="L458" s="2">
        <v>0.53506520882049913</v>
      </c>
      <c r="M458" s="2">
        <v>0.53314839019900528</v>
      </c>
      <c r="N458" s="2">
        <v>0.53037226364547485</v>
      </c>
      <c r="O458" s="2">
        <v>0.52436120800709185</v>
      </c>
      <c r="P458" s="2">
        <v>0.51763725164086261</v>
      </c>
      <c r="Q458" s="2">
        <v>0.50813252213513083</v>
      </c>
      <c r="R458" s="2">
        <v>0.50372942863766601</v>
      </c>
      <c r="S458" s="2">
        <v>0.50364741625125375</v>
      </c>
      <c r="T458" s="2">
        <v>0.50691486995698742</v>
      </c>
      <c r="U458" s="2">
        <v>0.51130894221320289</v>
      </c>
      <c r="V458" s="2">
        <v>0.51271689509738294</v>
      </c>
      <c r="W458" s="2">
        <v>0.51276430431499165</v>
      </c>
      <c r="X458" s="2">
        <v>0.51198580633950408</v>
      </c>
      <c r="Y458" s="2">
        <v>0.51461411622190267</v>
      </c>
      <c r="Z458" s="2">
        <v>0.51184464536361796</v>
      </c>
      <c r="AA458" s="2">
        <v>0.51920585532444508</v>
      </c>
      <c r="AB458" s="2">
        <v>0.52182522344376325</v>
      </c>
      <c r="AC458" s="2">
        <v>0.5198297378422384</v>
      </c>
      <c r="AD458" s="2">
        <v>0.52139456331653133</v>
      </c>
      <c r="AE458" s="2">
        <v>0.52274378614272166</v>
      </c>
    </row>
    <row r="459" spans="1:31" x14ac:dyDescent="0.25">
      <c r="A459">
        <v>5</v>
      </c>
      <c r="B459">
        <v>4</v>
      </c>
      <c r="C459">
        <v>2050</v>
      </c>
      <c r="D459" t="s">
        <v>5</v>
      </c>
      <c r="E459" t="s">
        <v>39</v>
      </c>
      <c r="F459">
        <v>0</v>
      </c>
      <c r="G459">
        <v>6</v>
      </c>
      <c r="H459" s="2">
        <v>0.48864033679463181</v>
      </c>
      <c r="I459" s="2">
        <v>0.48947367196496899</v>
      </c>
      <c r="J459" s="2">
        <v>0.4907451138149545</v>
      </c>
      <c r="K459" s="2">
        <v>0.49091384320279102</v>
      </c>
      <c r="L459" s="2">
        <v>0.49014949891096188</v>
      </c>
      <c r="M459" s="2">
        <v>0.48840059977925571</v>
      </c>
      <c r="N459" s="2">
        <v>0.48586781130787959</v>
      </c>
      <c r="O459" s="2">
        <v>0.48038599465258169</v>
      </c>
      <c r="P459" s="2">
        <v>0.47424481359692738</v>
      </c>
      <c r="Q459" s="2">
        <v>0.46555967880117249</v>
      </c>
      <c r="R459" s="2">
        <v>0.4615458797422497</v>
      </c>
      <c r="S459" s="2">
        <v>0.46148541453062047</v>
      </c>
      <c r="T459" s="2">
        <v>0.46449288240450909</v>
      </c>
      <c r="U459" s="2">
        <v>0.46853234399158278</v>
      </c>
      <c r="V459" s="2">
        <v>0.46981732846424479</v>
      </c>
      <c r="W459" s="2">
        <v>0.46984169434440798</v>
      </c>
      <c r="X459" s="2">
        <v>0.46910298317057841</v>
      </c>
      <c r="Y459" s="2">
        <v>0.47148113888387971</v>
      </c>
      <c r="Z459" s="2">
        <v>0.46891348752452738</v>
      </c>
      <c r="AA459" s="2">
        <v>0.47562998299471132</v>
      </c>
      <c r="AB459" s="2">
        <v>0.478010893948139</v>
      </c>
      <c r="AC459" s="2">
        <v>0.47617339849414292</v>
      </c>
      <c r="AD459" s="2">
        <v>0.47760047794396382</v>
      </c>
      <c r="AE459" s="2">
        <v>0.47883845831395189</v>
      </c>
    </row>
    <row r="460" spans="1:31" x14ac:dyDescent="0.25">
      <c r="A460">
        <v>7</v>
      </c>
      <c r="B460">
        <v>5</v>
      </c>
      <c r="C460">
        <v>2050</v>
      </c>
      <c r="D460" t="s">
        <v>5</v>
      </c>
      <c r="E460" t="s">
        <v>39</v>
      </c>
      <c r="F460">
        <v>0</v>
      </c>
      <c r="G460">
        <v>6</v>
      </c>
      <c r="H460" s="2">
        <v>1.7014958199603259E-3</v>
      </c>
      <c r="I460" s="2">
        <v>1.700997638693185E-3</v>
      </c>
      <c r="J460" s="2">
        <v>1.700310917702102E-3</v>
      </c>
      <c r="K460" s="2">
        <v>1.699594251687533E-3</v>
      </c>
      <c r="L460" s="2">
        <v>1.6986288570753981E-3</v>
      </c>
      <c r="M460" s="2">
        <v>1.697441225825061E-3</v>
      </c>
      <c r="N460" s="2">
        <v>1.6958571431972479E-3</v>
      </c>
      <c r="O460" s="2">
        <v>1.6932294955908391E-3</v>
      </c>
      <c r="P460" s="2">
        <v>1.6905568912561921E-3</v>
      </c>
      <c r="Q460" s="2">
        <v>1.6880352146378249E-3</v>
      </c>
      <c r="R460" s="2">
        <v>1.686240609112838E-3</v>
      </c>
      <c r="S460" s="2">
        <v>1.6848986002491141E-3</v>
      </c>
      <c r="T460" s="2">
        <v>1.684075418825409E-3</v>
      </c>
      <c r="U460" s="2">
        <v>1.6839724212464619E-3</v>
      </c>
      <c r="V460" s="2">
        <v>1.684138259780441E-3</v>
      </c>
      <c r="W460" s="2">
        <v>1.684818875823416E-3</v>
      </c>
      <c r="X460" s="2">
        <v>1.6864730075280771E-3</v>
      </c>
      <c r="Y460" s="2">
        <v>1.6896589395941171E-3</v>
      </c>
      <c r="Z460" s="2">
        <v>1.6920258610733849E-3</v>
      </c>
      <c r="AA460" s="2">
        <v>1.697550705954368E-3</v>
      </c>
      <c r="AB460" s="2">
        <v>1.701283325956215E-3</v>
      </c>
      <c r="AC460" s="2">
        <v>1.702953466247769E-3</v>
      </c>
      <c r="AD460" s="2">
        <v>1.7033956984027179E-3</v>
      </c>
      <c r="AE460" s="2">
        <v>1.7031800706228061E-3</v>
      </c>
    </row>
    <row r="461" spans="1:31" x14ac:dyDescent="0.25">
      <c r="A461">
        <v>1</v>
      </c>
      <c r="B461">
        <v>2</v>
      </c>
      <c r="C461">
        <v>2050</v>
      </c>
      <c r="D461" t="s">
        <v>5</v>
      </c>
      <c r="E461" t="s">
        <v>39</v>
      </c>
      <c r="F461">
        <v>0</v>
      </c>
      <c r="G461">
        <v>6</v>
      </c>
      <c r="H461" s="2">
        <v>0.9480688617822528</v>
      </c>
      <c r="I461" s="2">
        <v>0.94703607812122026</v>
      </c>
      <c r="J461" s="2">
        <v>0.9455091099231806</v>
      </c>
      <c r="K461" s="2">
        <v>0.9436511579187723</v>
      </c>
      <c r="L461" s="2">
        <v>0.94146681274459243</v>
      </c>
      <c r="M461" s="2">
        <v>0.93827853289753593</v>
      </c>
      <c r="N461" s="2">
        <v>0.93297046867592126</v>
      </c>
      <c r="O461" s="2">
        <v>0.92175203415278328</v>
      </c>
      <c r="P461" s="2">
        <v>0.90818534769949177</v>
      </c>
      <c r="Q461" s="2">
        <v>0.891424465704728</v>
      </c>
      <c r="R461" s="2">
        <v>0.87256902712445317</v>
      </c>
      <c r="S461" s="2">
        <v>0.85485274185106885</v>
      </c>
      <c r="T461" s="2">
        <v>0.83866221215647763</v>
      </c>
      <c r="U461" s="2">
        <v>0.82468866887880987</v>
      </c>
      <c r="V461" s="2">
        <v>0.83038377450415268</v>
      </c>
      <c r="W461" s="2">
        <v>0.85103658227733281</v>
      </c>
      <c r="X461" s="2">
        <v>0.87779710445852699</v>
      </c>
      <c r="Y461" s="2">
        <v>0.9029996866477642</v>
      </c>
      <c r="Z461" s="2">
        <v>0.92306137567140356</v>
      </c>
      <c r="AA461" s="2">
        <v>0.93935739512134886</v>
      </c>
      <c r="AB461" s="2">
        <v>0.94785042095289829</v>
      </c>
      <c r="AC461" s="2">
        <v>0.95167207781722385</v>
      </c>
      <c r="AD461" s="2">
        <v>0.95299377089722981</v>
      </c>
      <c r="AE461" s="2">
        <v>0.95272643006673885</v>
      </c>
    </row>
    <row r="462" spans="1:31" x14ac:dyDescent="0.25">
      <c r="A462">
        <v>2</v>
      </c>
      <c r="B462">
        <v>3</v>
      </c>
      <c r="C462">
        <v>2050</v>
      </c>
      <c r="D462" t="s">
        <v>5</v>
      </c>
      <c r="E462" t="s">
        <v>39</v>
      </c>
      <c r="F462">
        <v>0</v>
      </c>
      <c r="G462">
        <v>6</v>
      </c>
      <c r="H462" s="2">
        <v>0.91032416722406861</v>
      </c>
      <c r="I462" s="2">
        <v>0.91061323856414023</v>
      </c>
      <c r="J462" s="2">
        <v>0.91063528482399125</v>
      </c>
      <c r="K462" s="2">
        <v>0.90925974561245593</v>
      </c>
      <c r="L462" s="2">
        <v>0.90606661558427293</v>
      </c>
      <c r="M462" s="2">
        <v>0.90132834775031134</v>
      </c>
      <c r="N462" s="2">
        <v>0.89305173507035485</v>
      </c>
      <c r="O462" s="2">
        <v>0.87904333061221951</v>
      </c>
      <c r="P462" s="2">
        <v>0.85555231181382363</v>
      </c>
      <c r="Q462" s="2">
        <v>0.82539733956241801</v>
      </c>
      <c r="R462" s="2">
        <v>0.80091762178985615</v>
      </c>
      <c r="S462" s="2">
        <v>0.78383785765407332</v>
      </c>
      <c r="T462" s="2">
        <v>0.77828340685526187</v>
      </c>
      <c r="U462" s="2">
        <v>0.78362748452103714</v>
      </c>
      <c r="V462" s="2">
        <v>0.79102465597898408</v>
      </c>
      <c r="W462" s="2">
        <v>0.8027804046837006</v>
      </c>
      <c r="X462" s="2">
        <v>0.82036697027211125</v>
      </c>
      <c r="Y462" s="2">
        <v>0.84502978433879661</v>
      </c>
      <c r="Z462" s="2">
        <v>0.85681494951160653</v>
      </c>
      <c r="AA462" s="2">
        <v>0.88419478478590274</v>
      </c>
      <c r="AB462" s="2">
        <v>0.89519565189387851</v>
      </c>
      <c r="AC462" s="2">
        <v>0.8968431416184901</v>
      </c>
      <c r="AD462" s="2">
        <v>0.89841554137601287</v>
      </c>
      <c r="AE462" s="2">
        <v>0.90042724171871136</v>
      </c>
    </row>
    <row r="463" spans="1:31" x14ac:dyDescent="0.25">
      <c r="A463">
        <v>5</v>
      </c>
      <c r="B463">
        <v>6</v>
      </c>
      <c r="C463">
        <v>2050</v>
      </c>
      <c r="D463" t="s">
        <v>5</v>
      </c>
      <c r="E463" t="s">
        <v>39</v>
      </c>
      <c r="F463">
        <v>0</v>
      </c>
      <c r="G463">
        <v>6</v>
      </c>
      <c r="H463" s="2">
        <v>0.7743718617569153</v>
      </c>
      <c r="I463" s="2">
        <v>0.76957603128839625</v>
      </c>
      <c r="J463" s="2">
        <v>0.76288713605545033</v>
      </c>
      <c r="K463" s="2">
        <v>0.75771229607490975</v>
      </c>
      <c r="L463" s="2">
        <v>0.75325847003702739</v>
      </c>
      <c r="M463" s="2">
        <v>0.74838158316789782</v>
      </c>
      <c r="N463" s="2">
        <v>0.74190036265497783</v>
      </c>
      <c r="O463" s="2">
        <v>0.72845559018409989</v>
      </c>
      <c r="P463" s="2">
        <v>0.71971263867756807</v>
      </c>
      <c r="Q463" s="2">
        <v>0.7151447247888143</v>
      </c>
      <c r="R463" s="2">
        <v>0.70235398121707948</v>
      </c>
      <c r="S463" s="2">
        <v>0.68363444247079697</v>
      </c>
      <c r="T463" s="2">
        <v>0.65760191231788079</v>
      </c>
      <c r="U463" s="2">
        <v>0.63157297425646552</v>
      </c>
      <c r="V463" s="2">
        <v>0.63242861187969579</v>
      </c>
      <c r="W463" s="2">
        <v>0.65298423550074103</v>
      </c>
      <c r="X463" s="2">
        <v>0.68605877588784359</v>
      </c>
      <c r="Y463" s="2">
        <v>0.71882693132939268</v>
      </c>
      <c r="Z463" s="2">
        <v>0.75490987010702382</v>
      </c>
      <c r="AA463" s="2">
        <v>0.77758488860736619</v>
      </c>
      <c r="AB463" s="2">
        <v>0.79538491495870278</v>
      </c>
      <c r="AC463" s="2">
        <v>0.80789451593532169</v>
      </c>
      <c r="AD463" s="2">
        <v>0.80918596134738008</v>
      </c>
      <c r="AE463" s="2">
        <v>0.80525458886791224</v>
      </c>
    </row>
    <row r="464" spans="1:31" x14ac:dyDescent="0.25">
      <c r="A464">
        <v>4</v>
      </c>
      <c r="B464">
        <v>2</v>
      </c>
      <c r="C464">
        <v>2050</v>
      </c>
      <c r="D464" t="s">
        <v>5</v>
      </c>
      <c r="E464" t="s">
        <v>39</v>
      </c>
      <c r="F464">
        <v>0</v>
      </c>
      <c r="G464">
        <v>7</v>
      </c>
      <c r="H464" s="2">
        <v>0.5321355693792732</v>
      </c>
      <c r="I464" s="2">
        <v>0.53306204985488004</v>
      </c>
      <c r="J464" s="2">
        <v>0.53446325970767994</v>
      </c>
      <c r="K464" s="2">
        <v>0.53464355955684595</v>
      </c>
      <c r="L464" s="2">
        <v>0.5337714577417203</v>
      </c>
      <c r="M464" s="2">
        <v>0.53171433164068604</v>
      </c>
      <c r="N464" s="2">
        <v>0.52843665859856892</v>
      </c>
      <c r="O464" s="2">
        <v>0.52080892054166605</v>
      </c>
      <c r="P464" s="2">
        <v>0.51177191283915613</v>
      </c>
      <c r="Q464" s="2">
        <v>0.50042072933488446</v>
      </c>
      <c r="R464" s="2">
        <v>0.49577040418935531</v>
      </c>
      <c r="S464" s="2">
        <v>0.49624819563792327</v>
      </c>
      <c r="T464" s="2">
        <v>0.5008179892588327</v>
      </c>
      <c r="U464" s="2">
        <v>0.50855730669532839</v>
      </c>
      <c r="V464" s="2">
        <v>0.50864242539824644</v>
      </c>
      <c r="W464" s="2">
        <v>0.50603744452444455</v>
      </c>
      <c r="X464" s="2">
        <v>0.50406975949638555</v>
      </c>
      <c r="Y464" s="2">
        <v>0.50785251554022581</v>
      </c>
      <c r="Z464" s="2">
        <v>0.50675134733292226</v>
      </c>
      <c r="AA464" s="2">
        <v>0.51759031711737935</v>
      </c>
      <c r="AB464" s="2">
        <v>0.52098606433124772</v>
      </c>
      <c r="AC464" s="2">
        <v>0.51897326814256151</v>
      </c>
      <c r="AD464" s="2">
        <v>0.52045877659462847</v>
      </c>
      <c r="AE464" s="2">
        <v>0.52178358148524384</v>
      </c>
    </row>
    <row r="465" spans="1:31" x14ac:dyDescent="0.25">
      <c r="A465">
        <v>5</v>
      </c>
      <c r="B465">
        <v>4</v>
      </c>
      <c r="C465">
        <v>2050</v>
      </c>
      <c r="D465" t="s">
        <v>5</v>
      </c>
      <c r="E465" t="s">
        <v>39</v>
      </c>
      <c r="F465">
        <v>0</v>
      </c>
      <c r="G465">
        <v>7</v>
      </c>
      <c r="H465" s="2">
        <v>0.48745813763874002</v>
      </c>
      <c r="I465" s="2">
        <v>0.48830885356039722</v>
      </c>
      <c r="J465" s="2">
        <v>0.48959468547093898</v>
      </c>
      <c r="K465" s="2">
        <v>0.489763950784874</v>
      </c>
      <c r="L465" s="2">
        <v>0.48896975485455307</v>
      </c>
      <c r="M465" s="2">
        <v>0.48709389449444851</v>
      </c>
      <c r="N465" s="2">
        <v>0.48410491909627329</v>
      </c>
      <c r="O465" s="2">
        <v>0.47714851351485588</v>
      </c>
      <c r="P465" s="2">
        <v>0.46889604138909591</v>
      </c>
      <c r="Q465" s="2">
        <v>0.45852725256538118</v>
      </c>
      <c r="R465" s="2">
        <v>0.45429438276734968</v>
      </c>
      <c r="S465" s="2">
        <v>0.45475136929895921</v>
      </c>
      <c r="T465" s="2">
        <v>0.45895348803640351</v>
      </c>
      <c r="U465" s="2">
        <v>0.46605880053199772</v>
      </c>
      <c r="V465" s="2">
        <v>0.46612889074672892</v>
      </c>
      <c r="W465" s="2">
        <v>0.463718971906741</v>
      </c>
      <c r="X465" s="2">
        <v>0.46188464645151811</v>
      </c>
      <c r="Y465" s="2">
        <v>0.46531189955361357</v>
      </c>
      <c r="Z465" s="2">
        <v>0.46426304707578547</v>
      </c>
      <c r="AA465" s="2">
        <v>0.4741589943622731</v>
      </c>
      <c r="AB465" s="2">
        <v>0.47724748997400351</v>
      </c>
      <c r="AC465" s="2">
        <v>0.47539269211179752</v>
      </c>
      <c r="AD465" s="2">
        <v>0.47674660135901231</v>
      </c>
      <c r="AE465" s="2">
        <v>0.47796219489284758</v>
      </c>
    </row>
    <row r="466" spans="1:31" x14ac:dyDescent="0.25">
      <c r="A466">
        <v>7</v>
      </c>
      <c r="B466">
        <v>5</v>
      </c>
      <c r="C466">
        <v>2050</v>
      </c>
      <c r="D466" t="s">
        <v>5</v>
      </c>
      <c r="E466" t="s">
        <v>39</v>
      </c>
      <c r="F466">
        <v>0</v>
      </c>
      <c r="G466">
        <v>7</v>
      </c>
      <c r="H466" s="2">
        <v>1.7005968215658581E-3</v>
      </c>
      <c r="I466" s="2">
        <v>1.7000841569336539E-3</v>
      </c>
      <c r="J466" s="2">
        <v>1.6993598423801241E-3</v>
      </c>
      <c r="K466" s="2">
        <v>1.6985727429595951E-3</v>
      </c>
      <c r="L466" s="2">
        <v>1.6974850920573551E-3</v>
      </c>
      <c r="M466" s="2">
        <v>1.6960935994533141E-3</v>
      </c>
      <c r="N466" s="2">
        <v>1.694081846069388E-3</v>
      </c>
      <c r="O466" s="2">
        <v>1.690712719891974E-3</v>
      </c>
      <c r="P466" s="2">
        <v>1.687173187758571E-3</v>
      </c>
      <c r="Q466" s="2">
        <v>1.6840490053921821E-3</v>
      </c>
      <c r="R466" s="2">
        <v>1.682197721304617E-3</v>
      </c>
      <c r="S466" s="2">
        <v>1.681057087413415E-3</v>
      </c>
      <c r="T466" s="2">
        <v>1.6805787306395511E-3</v>
      </c>
      <c r="U466" s="2">
        <v>1.680956993457291E-3</v>
      </c>
      <c r="V466" s="2">
        <v>1.6810144505916521E-3</v>
      </c>
      <c r="W466" s="2">
        <v>1.68132045802095E-3</v>
      </c>
      <c r="X466" s="2">
        <v>1.6826976654772581E-3</v>
      </c>
      <c r="Y466" s="2">
        <v>1.686110456490736E-3</v>
      </c>
      <c r="Z466" s="2">
        <v>1.6889462526748591E-3</v>
      </c>
      <c r="AA466" s="2">
        <v>1.695668579892187E-3</v>
      </c>
      <c r="AB466" s="2">
        <v>1.699920464008297E-3</v>
      </c>
      <c r="AC466" s="2">
        <v>1.7017364617158369E-3</v>
      </c>
      <c r="AD466" s="2">
        <v>1.702244424513995E-3</v>
      </c>
      <c r="AE466" s="2">
        <v>1.702064742248145E-3</v>
      </c>
    </row>
    <row r="467" spans="1:31" x14ac:dyDescent="0.25">
      <c r="A467">
        <v>1</v>
      </c>
      <c r="B467">
        <v>2</v>
      </c>
      <c r="C467">
        <v>2050</v>
      </c>
      <c r="D467" t="s">
        <v>5</v>
      </c>
      <c r="E467" t="s">
        <v>39</v>
      </c>
      <c r="F467">
        <v>0</v>
      </c>
      <c r="G467">
        <v>7</v>
      </c>
      <c r="H467" s="2">
        <v>0.94619161171134514</v>
      </c>
      <c r="I467" s="2">
        <v>0.94505966033816868</v>
      </c>
      <c r="J467" s="2">
        <v>0.94333693248418293</v>
      </c>
      <c r="K467" s="2">
        <v>0.94115208238654957</v>
      </c>
      <c r="L467" s="2">
        <v>0.93843889161648908</v>
      </c>
      <c r="M467" s="2">
        <v>0.93429814074420892</v>
      </c>
      <c r="N467" s="2">
        <v>0.92675751780614024</v>
      </c>
      <c r="O467" s="2">
        <v>0.90974642178633469</v>
      </c>
      <c r="P467" s="2">
        <v>0.88566725173374017</v>
      </c>
      <c r="Q467" s="2">
        <v>0.85262399170399239</v>
      </c>
      <c r="R467" s="2">
        <v>0.81418920065695921</v>
      </c>
      <c r="S467" s="2">
        <v>0.77867545195971422</v>
      </c>
      <c r="T467" s="2">
        <v>0.74877059043535421</v>
      </c>
      <c r="U467" s="2">
        <v>0.72070701476967125</v>
      </c>
      <c r="V467" s="2">
        <v>0.73705924043953985</v>
      </c>
      <c r="W467" s="2">
        <v>0.78067114973633978</v>
      </c>
      <c r="X467" s="2">
        <v>0.8316582584531369</v>
      </c>
      <c r="Y467" s="2">
        <v>0.87713183237598369</v>
      </c>
      <c r="Z467" s="2">
        <v>0.90967585971284926</v>
      </c>
      <c r="AA467" s="2">
        <v>0.93386579485636589</v>
      </c>
      <c r="AB467" s="2">
        <v>0.94478243861910816</v>
      </c>
      <c r="AC467" s="2">
        <v>0.94928854693071696</v>
      </c>
      <c r="AD467" s="2">
        <v>0.95085735064460297</v>
      </c>
      <c r="AE467" s="2">
        <v>0.9506426025571586</v>
      </c>
    </row>
    <row r="468" spans="1:31" x14ac:dyDescent="0.25">
      <c r="A468">
        <v>2</v>
      </c>
      <c r="B468">
        <v>3</v>
      </c>
      <c r="C468">
        <v>2050</v>
      </c>
      <c r="D468" t="s">
        <v>5</v>
      </c>
      <c r="E468" t="s">
        <v>39</v>
      </c>
      <c r="F468">
        <v>0</v>
      </c>
      <c r="G468">
        <v>7</v>
      </c>
      <c r="H468" s="2">
        <v>0.90641781735601701</v>
      </c>
      <c r="I468" s="2">
        <v>0.90670308678273193</v>
      </c>
      <c r="J468" s="2">
        <v>0.90666734627995094</v>
      </c>
      <c r="K468" s="2">
        <v>0.90509932373962032</v>
      </c>
      <c r="L468" s="2">
        <v>0.90145990551167732</v>
      </c>
      <c r="M468" s="2">
        <v>0.89578461982340074</v>
      </c>
      <c r="N468" s="2">
        <v>0.8849261503192507</v>
      </c>
      <c r="O468" s="2">
        <v>0.86305360367830519</v>
      </c>
      <c r="P468" s="2">
        <v>0.82383598186169404</v>
      </c>
      <c r="Q468" s="2">
        <v>0.77070085895360796</v>
      </c>
      <c r="R468" s="2">
        <v>0.72359556513510148</v>
      </c>
      <c r="S468" s="2">
        <v>0.68737393964657378</v>
      </c>
      <c r="T468" s="2">
        <v>0.66999094645094015</v>
      </c>
      <c r="U468" s="2">
        <v>0.67590803134263466</v>
      </c>
      <c r="V468" s="2">
        <v>0.68906213469170219</v>
      </c>
      <c r="W468" s="2">
        <v>0.71588150001782791</v>
      </c>
      <c r="X468" s="2">
        <v>0.75682778839247744</v>
      </c>
      <c r="Y468" s="2">
        <v>0.80662880568114304</v>
      </c>
      <c r="Z468" s="2">
        <v>0.83254212168504549</v>
      </c>
      <c r="AA468" s="2">
        <v>0.87570759628682582</v>
      </c>
      <c r="AB468" s="2">
        <v>0.8902186048711177</v>
      </c>
      <c r="AC468" s="2">
        <v>0.89228432433803906</v>
      </c>
      <c r="AD468" s="2">
        <v>0.89400300050352233</v>
      </c>
      <c r="AE468" s="2">
        <v>0.89614816240188144</v>
      </c>
    </row>
    <row r="469" spans="1:31" x14ac:dyDescent="0.25">
      <c r="A469">
        <v>5</v>
      </c>
      <c r="B469">
        <v>6</v>
      </c>
      <c r="C469">
        <v>2050</v>
      </c>
      <c r="D469" t="s">
        <v>5</v>
      </c>
      <c r="E469" t="s">
        <v>39</v>
      </c>
      <c r="F469">
        <v>0</v>
      </c>
      <c r="G469">
        <v>7</v>
      </c>
      <c r="H469" s="2">
        <v>0.77196829755991581</v>
      </c>
      <c r="I469" s="2">
        <v>0.76687538430403723</v>
      </c>
      <c r="J469" s="2">
        <v>0.75965366236824849</v>
      </c>
      <c r="K469" s="2">
        <v>0.75371531343263587</v>
      </c>
      <c r="L469" s="2">
        <v>0.7481441764701634</v>
      </c>
      <c r="M469" s="2">
        <v>0.7415423133464828</v>
      </c>
      <c r="N469" s="2">
        <v>0.73182611089278171</v>
      </c>
      <c r="O469" s="2">
        <v>0.71328840134892013</v>
      </c>
      <c r="P469" s="2">
        <v>0.69925250318739485</v>
      </c>
      <c r="Q469" s="2">
        <v>0.68899749051539383</v>
      </c>
      <c r="R469" s="2">
        <v>0.66883866912647427</v>
      </c>
      <c r="S469" s="2">
        <v>0.64395405079030366</v>
      </c>
      <c r="T469" s="2">
        <v>0.61293411169660217</v>
      </c>
      <c r="U469" s="2">
        <v>0.57824969304797613</v>
      </c>
      <c r="V469" s="2">
        <v>0.58498447630024109</v>
      </c>
      <c r="W469" s="2">
        <v>0.6159792409322673</v>
      </c>
      <c r="X469" s="2">
        <v>0.65864184373673385</v>
      </c>
      <c r="Y469" s="2">
        <v>0.69910468676635995</v>
      </c>
      <c r="Z469" s="2">
        <v>0.74310582384322377</v>
      </c>
      <c r="AA469" s="2">
        <v>0.76889948550226839</v>
      </c>
      <c r="AB469" s="2">
        <v>0.78990771409557292</v>
      </c>
      <c r="AC469" s="2">
        <v>0.80404482575096525</v>
      </c>
      <c r="AD469" s="2">
        <v>0.80594773787529495</v>
      </c>
      <c r="AE469" s="2">
        <v>0.80207796732033965</v>
      </c>
    </row>
    <row r="470" spans="1:31" x14ac:dyDescent="0.25">
      <c r="A470">
        <v>4</v>
      </c>
      <c r="B470">
        <v>2</v>
      </c>
      <c r="C470">
        <v>2050</v>
      </c>
      <c r="D470" t="s">
        <v>5</v>
      </c>
      <c r="E470" t="s">
        <v>39</v>
      </c>
      <c r="F470">
        <v>0</v>
      </c>
      <c r="G470">
        <v>8</v>
      </c>
      <c r="H470" s="2">
        <v>0.53125317859926713</v>
      </c>
      <c r="I470" s="2">
        <v>0.53219180228493435</v>
      </c>
      <c r="J470" s="2">
        <v>0.5336027168883406</v>
      </c>
      <c r="K470" s="2">
        <v>0.53378137453942909</v>
      </c>
      <c r="L470" s="2">
        <v>0.53287914355075894</v>
      </c>
      <c r="M470" s="2">
        <v>0.53069551098646939</v>
      </c>
      <c r="N470" s="2">
        <v>0.52693020224911791</v>
      </c>
      <c r="O470" s="2">
        <v>0.51766475835046277</v>
      </c>
      <c r="P470" s="2">
        <v>0.50673184563386042</v>
      </c>
      <c r="Q470" s="2">
        <v>0.4946390303192012</v>
      </c>
      <c r="R470" s="2">
        <v>0.4905543095576016</v>
      </c>
      <c r="S470" s="2">
        <v>0.49047593983714788</v>
      </c>
      <c r="T470" s="2">
        <v>0.4893064485776355</v>
      </c>
      <c r="U470" s="2">
        <v>0.49273212967776631</v>
      </c>
      <c r="V470" s="2">
        <v>0.49675300496074087</v>
      </c>
      <c r="W470" s="2">
        <v>0.50081085644313195</v>
      </c>
      <c r="X470" s="2">
        <v>0.49824841873910453</v>
      </c>
      <c r="Y470" s="2">
        <v>0.50230197474906879</v>
      </c>
      <c r="Z470" s="2">
        <v>0.50230476742307728</v>
      </c>
      <c r="AA470" s="2">
        <v>0.5163105697731577</v>
      </c>
      <c r="AB470" s="2">
        <v>0.52041706769933926</v>
      </c>
      <c r="AC470" s="2">
        <v>0.51839931592100263</v>
      </c>
      <c r="AD470" s="2">
        <v>0.51982847763172091</v>
      </c>
      <c r="AE470" s="2">
        <v>0.52113328454977526</v>
      </c>
    </row>
    <row r="471" spans="1:31" x14ac:dyDescent="0.25">
      <c r="A471">
        <v>5</v>
      </c>
      <c r="B471">
        <v>4</v>
      </c>
      <c r="C471">
        <v>2050</v>
      </c>
      <c r="D471" t="s">
        <v>5</v>
      </c>
      <c r="E471" t="s">
        <v>39</v>
      </c>
      <c r="F471">
        <v>0</v>
      </c>
      <c r="G471">
        <v>8</v>
      </c>
      <c r="H471" s="2">
        <v>0.48665207177967912</v>
      </c>
      <c r="I471" s="2">
        <v>0.48751408791715162</v>
      </c>
      <c r="J471" s="2">
        <v>0.48880912612551269</v>
      </c>
      <c r="K471" s="2">
        <v>0.48897735210625909</v>
      </c>
      <c r="L471" s="2">
        <v>0.48815627381745602</v>
      </c>
      <c r="M471" s="2">
        <v>0.48616576957384811</v>
      </c>
      <c r="N471" s="2">
        <v>0.48273294675318901</v>
      </c>
      <c r="O471" s="2">
        <v>0.47428204432770849</v>
      </c>
      <c r="P471" s="2">
        <v>0.46429945691483648</v>
      </c>
      <c r="Q471" s="2">
        <v>0.45325752557057503</v>
      </c>
      <c r="R471" s="2">
        <v>0.44954703739247298</v>
      </c>
      <c r="S471" s="2">
        <v>0.44949320919580932</v>
      </c>
      <c r="T471" s="2">
        <v>0.44842543258677992</v>
      </c>
      <c r="U471" s="2">
        <v>0.45163541505887977</v>
      </c>
      <c r="V471" s="2">
        <v>0.4552542668139366</v>
      </c>
      <c r="W471" s="2">
        <v>0.45895753226804131</v>
      </c>
      <c r="X471" s="2">
        <v>0.45657696148091531</v>
      </c>
      <c r="Y471" s="2">
        <v>0.46024727163133972</v>
      </c>
      <c r="Z471" s="2">
        <v>0.46020228239608418</v>
      </c>
      <c r="AA471" s="2">
        <v>0.4729937578794301</v>
      </c>
      <c r="AB471" s="2">
        <v>0.4767302133862984</v>
      </c>
      <c r="AC471" s="2">
        <v>0.47486974944699067</v>
      </c>
      <c r="AD471" s="2">
        <v>0.4761716452167396</v>
      </c>
      <c r="AE471" s="2">
        <v>0.4773688959722926</v>
      </c>
    </row>
    <row r="472" spans="1:31" x14ac:dyDescent="0.25">
      <c r="A472">
        <v>7</v>
      </c>
      <c r="B472">
        <v>5</v>
      </c>
      <c r="C472">
        <v>2050</v>
      </c>
      <c r="D472" t="s">
        <v>5</v>
      </c>
      <c r="E472" t="s">
        <v>39</v>
      </c>
      <c r="F472">
        <v>0</v>
      </c>
      <c r="G472">
        <v>8</v>
      </c>
      <c r="H472" s="2">
        <v>1.6999770337114931E-3</v>
      </c>
      <c r="I472" s="2">
        <v>1.6994547685716501E-3</v>
      </c>
      <c r="J472" s="2">
        <v>1.698705031006844E-3</v>
      </c>
      <c r="K472" s="2">
        <v>1.6978694252838271E-3</v>
      </c>
      <c r="L472" s="2">
        <v>1.6966954788916789E-3</v>
      </c>
      <c r="M472" s="2">
        <v>1.695154291886295E-3</v>
      </c>
      <c r="N472" s="2">
        <v>1.6927920869293631E-3</v>
      </c>
      <c r="O472" s="2">
        <v>1.688781819710277E-3</v>
      </c>
      <c r="P472" s="2">
        <v>1.6846263214596599E-3</v>
      </c>
      <c r="Q472" s="2">
        <v>1.681333055256227E-3</v>
      </c>
      <c r="R472" s="2">
        <v>1.679746243485317E-3</v>
      </c>
      <c r="S472" s="2">
        <v>1.678732440098786E-3</v>
      </c>
      <c r="T472" s="2">
        <v>1.6777156956626811E-3</v>
      </c>
      <c r="U472" s="2">
        <v>1.6736419361410679E-3</v>
      </c>
      <c r="V472" s="2">
        <v>1.678253286646249E-3</v>
      </c>
      <c r="W472" s="2">
        <v>1.679112126346558E-3</v>
      </c>
      <c r="X472" s="2">
        <v>1.680211863632966E-3</v>
      </c>
      <c r="Y472" s="2">
        <v>1.6835345590699631E-3</v>
      </c>
      <c r="Z472" s="2">
        <v>1.686571531049671E-3</v>
      </c>
      <c r="AA472" s="2">
        <v>1.6943005663937259E-3</v>
      </c>
      <c r="AB472" s="2">
        <v>1.69897989825923E-3</v>
      </c>
      <c r="AC472" s="2">
        <v>1.700899768696039E-3</v>
      </c>
      <c r="AD472" s="2">
        <v>1.701452999460445E-3</v>
      </c>
      <c r="AE472" s="2">
        <v>1.7012982363017791E-3</v>
      </c>
    </row>
    <row r="473" spans="1:31" x14ac:dyDescent="0.25">
      <c r="A473">
        <v>1</v>
      </c>
      <c r="B473">
        <v>2</v>
      </c>
      <c r="C473">
        <v>2050</v>
      </c>
      <c r="D473" t="s">
        <v>5</v>
      </c>
      <c r="E473" t="s">
        <v>39</v>
      </c>
      <c r="F473">
        <v>0</v>
      </c>
      <c r="G473">
        <v>8</v>
      </c>
      <c r="H473" s="2">
        <v>0.94483477326226117</v>
      </c>
      <c r="I473" s="2">
        <v>0.94362879619451445</v>
      </c>
      <c r="J473" s="2">
        <v>0.9417583982547737</v>
      </c>
      <c r="K473" s="2">
        <v>0.93932224118133134</v>
      </c>
      <c r="L473" s="2">
        <v>0.93618937490314313</v>
      </c>
      <c r="M473" s="2">
        <v>0.93125348950827869</v>
      </c>
      <c r="N473" s="2">
        <v>0.92158750901172337</v>
      </c>
      <c r="O473" s="2">
        <v>0.89824103250849496</v>
      </c>
      <c r="P473" s="2">
        <v>0.86128488013627669</v>
      </c>
      <c r="Q473" s="2">
        <v>0.80780349223961134</v>
      </c>
      <c r="R473" s="2">
        <v>0.7471541075087641</v>
      </c>
      <c r="S473" s="2">
        <v>0.69765851870063456</v>
      </c>
      <c r="T473" s="2">
        <v>0.6733508123565215</v>
      </c>
      <c r="U473" s="2">
        <v>0.55634247318496133</v>
      </c>
      <c r="V473" s="2">
        <v>0.66814805787623088</v>
      </c>
      <c r="W473" s="2">
        <v>0.70779121463432237</v>
      </c>
      <c r="X473" s="2">
        <v>0.78121426708838126</v>
      </c>
      <c r="Y473" s="2">
        <v>0.84962729560334871</v>
      </c>
      <c r="Z473" s="2">
        <v>0.89655082288891474</v>
      </c>
      <c r="AA473" s="2">
        <v>0.92933208772525844</v>
      </c>
      <c r="AB473" s="2">
        <v>0.94248980799584936</v>
      </c>
      <c r="AC473" s="2">
        <v>0.94754502904214133</v>
      </c>
      <c r="AD473" s="2">
        <v>0.94930539629919741</v>
      </c>
      <c r="AE473" s="2">
        <v>0.9491315558793193</v>
      </c>
    </row>
    <row r="474" spans="1:31" x14ac:dyDescent="0.25">
      <c r="A474">
        <v>2</v>
      </c>
      <c r="B474">
        <v>3</v>
      </c>
      <c r="C474">
        <v>2050</v>
      </c>
      <c r="D474" t="s">
        <v>5</v>
      </c>
      <c r="E474" t="s">
        <v>39</v>
      </c>
      <c r="F474">
        <v>0</v>
      </c>
      <c r="G474">
        <v>8</v>
      </c>
      <c r="H474" s="2">
        <v>0.903653000012555</v>
      </c>
      <c r="I474" s="2">
        <v>0.90393459585143898</v>
      </c>
      <c r="J474" s="2">
        <v>0.90385523552291103</v>
      </c>
      <c r="K474" s="2">
        <v>0.9021420795089562</v>
      </c>
      <c r="L474" s="2">
        <v>0.89815496734809441</v>
      </c>
      <c r="M474" s="2">
        <v>0.89169104376265673</v>
      </c>
      <c r="N474" s="2">
        <v>0.87832080381817201</v>
      </c>
      <c r="O474" s="2">
        <v>0.84742746612014219</v>
      </c>
      <c r="P474" s="2">
        <v>0.78950890280197694</v>
      </c>
      <c r="Q474" s="2">
        <v>0.70922508121418659</v>
      </c>
      <c r="R474" s="2">
        <v>0.63569484545124977</v>
      </c>
      <c r="S474" s="2">
        <v>0.5773601767704426</v>
      </c>
      <c r="T474" s="2">
        <v>0.53871940846462207</v>
      </c>
      <c r="U474" s="2">
        <v>0.55903366598036308</v>
      </c>
      <c r="V474" s="2">
        <v>0.5587161226176105</v>
      </c>
      <c r="W474" s="2">
        <v>0.61663876820001362</v>
      </c>
      <c r="X474" s="2">
        <v>0.68635606304345709</v>
      </c>
      <c r="Y474" s="2">
        <v>0.7660706710385452</v>
      </c>
      <c r="Z474" s="2">
        <v>0.80900908694736229</v>
      </c>
      <c r="AA474" s="2">
        <v>0.86891532757908885</v>
      </c>
      <c r="AB474" s="2">
        <v>0.88667325367840999</v>
      </c>
      <c r="AC474" s="2">
        <v>0.88906302770849022</v>
      </c>
      <c r="AD474" s="2">
        <v>0.8908855259278442</v>
      </c>
      <c r="AE474" s="2">
        <v>0.89312408709640911</v>
      </c>
    </row>
    <row r="475" spans="1:31" x14ac:dyDescent="0.25">
      <c r="A475">
        <v>5</v>
      </c>
      <c r="B475">
        <v>6</v>
      </c>
      <c r="C475">
        <v>2050</v>
      </c>
      <c r="D475" t="s">
        <v>5</v>
      </c>
      <c r="E475" t="s">
        <v>39</v>
      </c>
      <c r="F475">
        <v>0</v>
      </c>
      <c r="G475">
        <v>8</v>
      </c>
      <c r="H475" s="2">
        <v>0.77022850442154844</v>
      </c>
      <c r="I475" s="2">
        <v>0.76492149924417752</v>
      </c>
      <c r="J475" s="2">
        <v>0.75731166327464083</v>
      </c>
      <c r="K475" s="2">
        <v>0.75080737472914738</v>
      </c>
      <c r="L475" s="2">
        <v>0.74439021457527821</v>
      </c>
      <c r="M475" s="2">
        <v>0.73645164142923292</v>
      </c>
      <c r="N475" s="2">
        <v>0.7239905736004425</v>
      </c>
      <c r="O475" s="2">
        <v>0.70121533639148947</v>
      </c>
      <c r="P475" s="2">
        <v>0.68251970632685888</v>
      </c>
      <c r="Q475" s="2">
        <v>0.6669343694508032</v>
      </c>
      <c r="R475" s="2">
        <v>0.64162489564975178</v>
      </c>
      <c r="S475" s="2">
        <v>0.61890593257995874</v>
      </c>
      <c r="T475" s="2">
        <v>0.61176378738081172</v>
      </c>
      <c r="U475" s="2">
        <v>0.57351404721379773</v>
      </c>
      <c r="V475" s="2">
        <v>0.58631276295858559</v>
      </c>
      <c r="W475" s="2">
        <v>0.59286172092271494</v>
      </c>
      <c r="X475" s="2">
        <v>0.63822274403362012</v>
      </c>
      <c r="Y475" s="2">
        <v>0.68370489573900328</v>
      </c>
      <c r="Z475" s="2">
        <v>0.73393395738632905</v>
      </c>
      <c r="AA475" s="2">
        <v>0.76210733927296304</v>
      </c>
      <c r="AB475" s="2">
        <v>0.78581906313463701</v>
      </c>
      <c r="AC475" s="2">
        <v>0.80121781370800071</v>
      </c>
      <c r="AD475" s="2">
        <v>0.80358785397247856</v>
      </c>
      <c r="AE475" s="2">
        <v>0.79977264367894896</v>
      </c>
    </row>
    <row r="476" spans="1:31" hidden="1" x14ac:dyDescent="0.25">
      <c r="A476">
        <v>4</v>
      </c>
      <c r="B476">
        <v>2</v>
      </c>
      <c r="C476">
        <v>2050</v>
      </c>
      <c r="D476" t="s">
        <v>5</v>
      </c>
      <c r="E476" t="s">
        <v>39</v>
      </c>
      <c r="F476" t="s">
        <v>20</v>
      </c>
      <c r="G476" t="s">
        <v>21</v>
      </c>
      <c r="H476" s="2">
        <v>0.54198331857784721</v>
      </c>
      <c r="I476" s="2">
        <v>0.54265757012714133</v>
      </c>
      <c r="J476" s="2">
        <v>0.5426451566717243</v>
      </c>
      <c r="K476" s="2">
        <v>0.54186375917608764</v>
      </c>
      <c r="L476" s="2">
        <v>0.53907042418054374</v>
      </c>
      <c r="M476" s="2">
        <v>0.53466989427678002</v>
      </c>
      <c r="N476" s="2">
        <v>0.52258283812209627</v>
      </c>
      <c r="O476" s="2">
        <v>0.50987246823336385</v>
      </c>
      <c r="P476" s="2">
        <v>0.5027469519947656</v>
      </c>
      <c r="Q476" s="2">
        <v>0.49319974385463561</v>
      </c>
      <c r="R476" s="2">
        <v>0.48949180363698941</v>
      </c>
      <c r="S476" s="2">
        <v>0.48947878060200789</v>
      </c>
      <c r="T476" s="2">
        <v>0.49502150287485502</v>
      </c>
      <c r="U476" s="2">
        <v>0.50116741194661052</v>
      </c>
      <c r="V476" s="2">
        <v>0.50784906282839004</v>
      </c>
      <c r="W476" s="2">
        <v>0.50951493207176912</v>
      </c>
      <c r="X476" s="2">
        <v>0.51252369216535087</v>
      </c>
      <c r="Y476" s="2">
        <v>0.51933595419318856</v>
      </c>
      <c r="Z476" s="2">
        <v>0.52339864583790563</v>
      </c>
      <c r="AA476" s="2">
        <v>0.52698088648392649</v>
      </c>
      <c r="AB476" s="2">
        <v>0.53004352711043001</v>
      </c>
      <c r="AC476" s="2">
        <v>0.53064326000209294</v>
      </c>
      <c r="AD476" s="2">
        <v>0.52988066119463384</v>
      </c>
      <c r="AE476" s="2">
        <v>0.53237809235843792</v>
      </c>
    </row>
    <row r="477" spans="1:31" hidden="1" x14ac:dyDescent="0.25">
      <c r="A477">
        <v>5</v>
      </c>
      <c r="B477">
        <v>4</v>
      </c>
      <c r="C477">
        <v>2050</v>
      </c>
      <c r="D477" t="s">
        <v>5</v>
      </c>
      <c r="E477" t="s">
        <v>39</v>
      </c>
      <c r="F477" t="s">
        <v>20</v>
      </c>
      <c r="G477" t="s">
        <v>21</v>
      </c>
      <c r="H477" s="2">
        <v>0.49645033134112238</v>
      </c>
      <c r="I477" s="2">
        <v>0.4970682597674998</v>
      </c>
      <c r="J477" s="2">
        <v>0.49705766758551279</v>
      </c>
      <c r="K477" s="2">
        <v>0.4963425095648295</v>
      </c>
      <c r="L477" s="2">
        <v>0.49378552819128152</v>
      </c>
      <c r="M477" s="2">
        <v>0.48975679975463499</v>
      </c>
      <c r="N477" s="2">
        <v>0.47869422288975322</v>
      </c>
      <c r="O477" s="2">
        <v>0.46706787295700919</v>
      </c>
      <c r="P477" s="2">
        <v>0.4605470308793374</v>
      </c>
      <c r="Q477" s="2">
        <v>0.45181198497974739</v>
      </c>
      <c r="R477" s="2">
        <v>0.44843036258936098</v>
      </c>
      <c r="S477" s="2">
        <v>0.44843276920934949</v>
      </c>
      <c r="T477" s="2">
        <v>0.45352327634465978</v>
      </c>
      <c r="U477" s="2">
        <v>0.45916690885837769</v>
      </c>
      <c r="V477" s="2">
        <v>0.46528247440495291</v>
      </c>
      <c r="W477" s="2">
        <v>0.46679456024067939</v>
      </c>
      <c r="X477" s="2">
        <v>0.46952989379861132</v>
      </c>
      <c r="Y477" s="2">
        <v>0.47574931665542808</v>
      </c>
      <c r="Z477" s="2">
        <v>0.47945151358033372</v>
      </c>
      <c r="AA477" s="2">
        <v>0.48271560495719412</v>
      </c>
      <c r="AB477" s="2">
        <v>0.48550752273821107</v>
      </c>
      <c r="AC477" s="2">
        <v>0.48605190126834341</v>
      </c>
      <c r="AD477" s="2">
        <v>0.48535262249568822</v>
      </c>
      <c r="AE477" s="2">
        <v>0.48763958159861143</v>
      </c>
    </row>
    <row r="478" spans="1:31" hidden="1" x14ac:dyDescent="0.25">
      <c r="A478">
        <v>7</v>
      </c>
      <c r="B478">
        <v>5</v>
      </c>
      <c r="C478">
        <v>2050</v>
      </c>
      <c r="D478" t="s">
        <v>5</v>
      </c>
      <c r="E478" t="s">
        <v>39</v>
      </c>
      <c r="F478" t="s">
        <v>20</v>
      </c>
      <c r="G478" t="s">
        <v>21</v>
      </c>
      <c r="H478" s="2">
        <v>1.7108382731390081E-3</v>
      </c>
      <c r="I478" s="2">
        <v>1.710493229927523E-3</v>
      </c>
      <c r="J478" s="2">
        <v>1.710019330660382E-3</v>
      </c>
      <c r="K478" s="2">
        <v>1.7096883487209751E-3</v>
      </c>
      <c r="L478" s="2">
        <v>1.709439290614989E-3</v>
      </c>
      <c r="M478" s="2">
        <v>1.7093232344391981E-3</v>
      </c>
      <c r="N478" s="2">
        <v>1.710357609946325E-3</v>
      </c>
      <c r="O478" s="2">
        <v>1.709021847319943E-3</v>
      </c>
      <c r="P478" s="2">
        <v>1.7061754593089889E-3</v>
      </c>
      <c r="Q478" s="2">
        <v>1.701346643961376E-3</v>
      </c>
      <c r="R478" s="2">
        <v>1.6981748319570521E-3</v>
      </c>
      <c r="S478" s="2">
        <v>1.6963404697145929E-3</v>
      </c>
      <c r="T478" s="2">
        <v>1.695458254006389E-3</v>
      </c>
      <c r="U478" s="2">
        <v>1.6948088753548571E-3</v>
      </c>
      <c r="V478" s="2">
        <v>1.694952519264962E-3</v>
      </c>
      <c r="W478" s="2">
        <v>1.696145308468823E-3</v>
      </c>
      <c r="X478" s="2">
        <v>1.6990020416972589E-3</v>
      </c>
      <c r="Y478" s="2">
        <v>1.704028829157762E-3</v>
      </c>
      <c r="Z478" s="2">
        <v>1.70871154672578E-3</v>
      </c>
      <c r="AA478" s="2">
        <v>1.7128474740787951E-3</v>
      </c>
      <c r="AB478" s="2">
        <v>1.715010996514763E-3</v>
      </c>
      <c r="AC478" s="2">
        <v>1.715196361296072E-3</v>
      </c>
      <c r="AD478" s="2">
        <v>1.714654305530107E-3</v>
      </c>
      <c r="AE478" s="2">
        <v>1.714480018938713E-3</v>
      </c>
    </row>
    <row r="479" spans="1:31" hidden="1" x14ac:dyDescent="0.25">
      <c r="A479">
        <v>1</v>
      </c>
      <c r="B479">
        <v>2</v>
      </c>
      <c r="C479">
        <v>2050</v>
      </c>
      <c r="D479" t="s">
        <v>5</v>
      </c>
      <c r="E479" t="s">
        <v>39</v>
      </c>
      <c r="F479" t="s">
        <v>20</v>
      </c>
      <c r="G479" t="s">
        <v>21</v>
      </c>
      <c r="H479" s="2">
        <v>0.96215536334305118</v>
      </c>
      <c r="I479" s="2">
        <v>0.96166130455570153</v>
      </c>
      <c r="J479" s="2">
        <v>0.96104489270137849</v>
      </c>
      <c r="K479" s="2">
        <v>0.96052754081518865</v>
      </c>
      <c r="L479" s="2">
        <v>0.96011004055420213</v>
      </c>
      <c r="M479" s="2">
        <v>0.95965280445979917</v>
      </c>
      <c r="N479" s="2">
        <v>0.95918455390413249</v>
      </c>
      <c r="O479" s="2">
        <v>0.95467547603929437</v>
      </c>
      <c r="P479" s="2">
        <v>0.94653767346267825</v>
      </c>
      <c r="Q479" s="2">
        <v>0.93200309705042006</v>
      </c>
      <c r="R479" s="2">
        <v>0.91635948493422703</v>
      </c>
      <c r="S479" s="2">
        <v>0.90287558779116306</v>
      </c>
      <c r="T479" s="2">
        <v>0.89235749661396935</v>
      </c>
      <c r="U479" s="2">
        <v>0.88026346364789254</v>
      </c>
      <c r="V479" s="2">
        <v>0.88674348518431834</v>
      </c>
      <c r="W479" s="2">
        <v>0.90016639317126612</v>
      </c>
      <c r="X479" s="2">
        <v>0.92007843700868996</v>
      </c>
      <c r="Y479" s="2">
        <v>0.9398797607181868</v>
      </c>
      <c r="Z479" s="2">
        <v>0.95364974681720327</v>
      </c>
      <c r="AA479" s="2">
        <v>0.96228351011666702</v>
      </c>
      <c r="AB479" s="2">
        <v>0.96606434481349657</v>
      </c>
      <c r="AC479" s="2">
        <v>0.9671767792863003</v>
      </c>
      <c r="AD479" s="2">
        <v>0.96729603918610252</v>
      </c>
      <c r="AE479" s="2">
        <v>0.96708843731898719</v>
      </c>
    </row>
    <row r="480" spans="1:31" hidden="1" x14ac:dyDescent="0.25">
      <c r="A480">
        <v>2</v>
      </c>
      <c r="B480">
        <v>3</v>
      </c>
      <c r="C480">
        <v>2050</v>
      </c>
      <c r="D480" t="s">
        <v>5</v>
      </c>
      <c r="E480" t="s">
        <v>39</v>
      </c>
      <c r="F480" t="s">
        <v>20</v>
      </c>
      <c r="G480" t="s">
        <v>21</v>
      </c>
      <c r="H480" s="2">
        <v>0.93648845973197081</v>
      </c>
      <c r="I480" s="2">
        <v>0.93650893179407135</v>
      </c>
      <c r="J480" s="2">
        <v>0.93604176745258671</v>
      </c>
      <c r="K480" s="2">
        <v>0.93465491580281246</v>
      </c>
      <c r="L480" s="2">
        <v>0.93186929116374384</v>
      </c>
      <c r="M480" s="2">
        <v>0.92761477383661339</v>
      </c>
      <c r="N480" s="2">
        <v>0.91913828974712852</v>
      </c>
      <c r="O480" s="2">
        <v>0.90712446193537333</v>
      </c>
      <c r="P480" s="2">
        <v>0.88731654545119132</v>
      </c>
      <c r="Q480" s="2">
        <v>0.85508020983756072</v>
      </c>
      <c r="R480" s="2">
        <v>0.83019293578129016</v>
      </c>
      <c r="S480" s="2">
        <v>0.8142746864458783</v>
      </c>
      <c r="T480" s="2">
        <v>0.80996014628908586</v>
      </c>
      <c r="U480" s="2">
        <v>0.81552047848192966</v>
      </c>
      <c r="V480" s="2">
        <v>0.82370361350215859</v>
      </c>
      <c r="W480" s="2">
        <v>0.83693490752098954</v>
      </c>
      <c r="X480" s="2">
        <v>0.85947590618079361</v>
      </c>
      <c r="Y480" s="2">
        <v>0.890695023403414</v>
      </c>
      <c r="Z480" s="2">
        <v>0.91134507240606744</v>
      </c>
      <c r="AA480" s="2">
        <v>0.92512364439713946</v>
      </c>
      <c r="AB480" s="2">
        <v>0.92973556809465263</v>
      </c>
      <c r="AC480" s="2">
        <v>0.93096445939930605</v>
      </c>
      <c r="AD480" s="2">
        <v>0.93117742353750099</v>
      </c>
      <c r="AE480" s="2">
        <v>0.93245175892033361</v>
      </c>
    </row>
    <row r="481" spans="1:31" hidden="1" x14ac:dyDescent="0.25">
      <c r="A481">
        <v>5</v>
      </c>
      <c r="B481">
        <v>6</v>
      </c>
      <c r="C481">
        <v>2050</v>
      </c>
      <c r="D481" t="s">
        <v>5</v>
      </c>
      <c r="E481" t="s">
        <v>39</v>
      </c>
      <c r="F481" t="s">
        <v>20</v>
      </c>
      <c r="G481" t="s">
        <v>21</v>
      </c>
      <c r="H481" s="2">
        <v>0.80226329938306651</v>
      </c>
      <c r="I481" s="2">
        <v>0.79974758454620187</v>
      </c>
      <c r="J481" s="2">
        <v>0.79742061452429591</v>
      </c>
      <c r="K481" s="2">
        <v>0.79698193221936597</v>
      </c>
      <c r="L481" s="2">
        <v>0.79946451174012867</v>
      </c>
      <c r="M481" s="2">
        <v>0.80443726276510885</v>
      </c>
      <c r="N481" s="2">
        <v>0.82038422810201228</v>
      </c>
      <c r="O481" s="2">
        <v>0.82499395950712728</v>
      </c>
      <c r="P481" s="2">
        <v>0.82362825988946375</v>
      </c>
      <c r="Q481" s="2">
        <v>0.81814014552477332</v>
      </c>
      <c r="R481" s="2">
        <v>0.80717892700322103</v>
      </c>
      <c r="S481" s="2">
        <v>0.79401714926198075</v>
      </c>
      <c r="T481" s="2">
        <v>0.77493774730818843</v>
      </c>
      <c r="U481" s="2">
        <v>0.75442945557519259</v>
      </c>
      <c r="V481" s="2">
        <v>0.7445532282707763</v>
      </c>
      <c r="W481" s="2">
        <v>0.7557543063929073</v>
      </c>
      <c r="X481" s="2">
        <v>0.77507889361947668</v>
      </c>
      <c r="Y481" s="2">
        <v>0.79341126246802096</v>
      </c>
      <c r="Z481" s="2">
        <v>0.81136259699937985</v>
      </c>
      <c r="AA481" s="2">
        <v>0.82521105609389123</v>
      </c>
      <c r="AB481" s="2">
        <v>0.83276576263982838</v>
      </c>
      <c r="AC481" s="2">
        <v>0.83436097497153183</v>
      </c>
      <c r="AD481" s="2">
        <v>0.83347385504199223</v>
      </c>
      <c r="AE481" s="2">
        <v>0.83017239883630123</v>
      </c>
    </row>
  </sheetData>
  <autoFilter ref="A1:G481" xr:uid="{00000000-0001-0000-0600-000000000000}">
    <filterColumn colId="6">
      <filters>
        <filter val="0"/>
        <filter val="1"/>
        <filter val="2"/>
        <filter val="3"/>
        <filter val="4"/>
        <filter val="5"/>
        <filter val="6"/>
        <filter val="7"/>
        <filter val="8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A2F3B-AEB0-4889-BD0B-1372AF630795}">
  <dimension ref="A1:AE433"/>
  <sheetViews>
    <sheetView zoomScale="70" zoomScaleNormal="70" workbookViewId="0">
      <selection activeCell="H2" sqref="H2:AE433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>
        <v>0</v>
      </c>
      <c r="G2">
        <v>0</v>
      </c>
      <c r="H2" s="2">
        <v>0.48104230504491108</v>
      </c>
      <c r="I2" s="2">
        <v>0.48124161371598412</v>
      </c>
      <c r="J2" s="2">
        <v>0.48192822833412408</v>
      </c>
      <c r="K2" s="2">
        <v>0.48261512610174528</v>
      </c>
      <c r="L2" s="2">
        <v>0.48177105640486639</v>
      </c>
      <c r="M2" s="2">
        <v>0.47789283450732922</v>
      </c>
      <c r="N2" s="2">
        <v>0.46952882980509753</v>
      </c>
      <c r="O2" s="2">
        <v>0.46146861553129148</v>
      </c>
      <c r="P2" s="2">
        <v>0.45963013936083458</v>
      </c>
      <c r="Q2" s="2">
        <v>0.46040434738529001</v>
      </c>
      <c r="R2" s="2">
        <v>0.45581008869463152</v>
      </c>
      <c r="S2" s="2">
        <v>0.45792348605260069</v>
      </c>
      <c r="T2" s="2">
        <v>0.46571897165885551</v>
      </c>
      <c r="U2" s="2">
        <v>0.46508073495726082</v>
      </c>
      <c r="V2" s="2">
        <v>0.47276826318955523</v>
      </c>
      <c r="W2" s="2">
        <v>0.47956377799516131</v>
      </c>
      <c r="X2" s="2">
        <v>0.47606036503634908</v>
      </c>
      <c r="Y2" s="2">
        <v>0.47642103925035167</v>
      </c>
      <c r="Z2" s="2">
        <v>0.47520069092361422</v>
      </c>
      <c r="AA2" s="2">
        <v>0.47253975330406439</v>
      </c>
      <c r="AB2" s="2">
        <v>0.47464283227895898</v>
      </c>
      <c r="AC2" s="2">
        <v>0.47611861085156909</v>
      </c>
      <c r="AD2" s="2">
        <v>0.47649202946748659</v>
      </c>
      <c r="AE2" s="2">
        <v>0.47859394414909229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0.44091501121038362</v>
      </c>
      <c r="I3" s="2">
        <v>0.44110083545114998</v>
      </c>
      <c r="J3" s="2">
        <v>0.44172954102802692</v>
      </c>
      <c r="K3" s="2">
        <v>0.44235790618982818</v>
      </c>
      <c r="L3" s="2">
        <v>0.44158319458430623</v>
      </c>
      <c r="M3" s="2">
        <v>0.43802237973584468</v>
      </c>
      <c r="N3" s="2">
        <v>0.43029785172944562</v>
      </c>
      <c r="O3" s="2">
        <v>0.42287336007080262</v>
      </c>
      <c r="P3" s="2">
        <v>0.42117832587597293</v>
      </c>
      <c r="Q3" s="2">
        <v>0.4218853937805489</v>
      </c>
      <c r="R3" s="2">
        <v>0.41766974974009102</v>
      </c>
      <c r="S3" s="2">
        <v>0.41960767011115591</v>
      </c>
      <c r="T3" s="2">
        <v>0.42676081064684518</v>
      </c>
      <c r="U3" s="2">
        <v>0.42618473896673709</v>
      </c>
      <c r="V3" s="2">
        <v>0.43324825641224862</v>
      </c>
      <c r="W3" s="2">
        <v>0.43948305268355081</v>
      </c>
      <c r="X3" s="2">
        <v>0.43627521037425171</v>
      </c>
      <c r="Y3" s="2">
        <v>0.43658279152961099</v>
      </c>
      <c r="Z3" s="2">
        <v>0.43547077934856532</v>
      </c>
      <c r="AA3" s="2">
        <v>0.43304638133140649</v>
      </c>
      <c r="AB3" s="2">
        <v>0.43497370908153549</v>
      </c>
      <c r="AC3" s="2">
        <v>0.43634093623947828</v>
      </c>
      <c r="AD3" s="2">
        <v>0.43672330730856468</v>
      </c>
      <c r="AE3" s="2">
        <v>0.43866140647568308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2">
        <v>1.6804246564143649E-3</v>
      </c>
      <c r="I4" s="2">
        <v>1.680091516109334E-3</v>
      </c>
      <c r="J4" s="2">
        <v>1.6803127794196759E-3</v>
      </c>
      <c r="K4" s="2">
        <v>1.680462135037165E-3</v>
      </c>
      <c r="L4" s="2">
        <v>1.6806317334294081E-3</v>
      </c>
      <c r="M4" s="2">
        <v>1.680777368416286E-3</v>
      </c>
      <c r="N4" s="2">
        <v>1.6842298187931791E-3</v>
      </c>
      <c r="O4" s="2">
        <v>1.6862129497518181E-3</v>
      </c>
      <c r="P4" s="2">
        <v>1.687169841461241E-3</v>
      </c>
      <c r="Q4" s="2">
        <v>1.685945978355829E-3</v>
      </c>
      <c r="R4" s="2">
        <v>1.6855791435275321E-3</v>
      </c>
      <c r="S4" s="2">
        <v>1.6871637250285201E-3</v>
      </c>
      <c r="T4" s="2">
        <v>1.6883073025353999E-3</v>
      </c>
      <c r="U4" s="2">
        <v>1.6867112924348309E-3</v>
      </c>
      <c r="V4" s="2">
        <v>1.685581694752086E-3</v>
      </c>
      <c r="W4" s="2">
        <v>1.6855835102683649E-3</v>
      </c>
      <c r="X4" s="2">
        <v>1.684659349680079E-3</v>
      </c>
      <c r="Y4" s="2">
        <v>1.685897857654908E-3</v>
      </c>
      <c r="Z4" s="2">
        <v>1.684593615072119E-3</v>
      </c>
      <c r="AA4" s="2">
        <v>1.6829170892820439E-3</v>
      </c>
      <c r="AB4" s="2">
        <v>1.6832193213692421E-3</v>
      </c>
      <c r="AC4" s="2">
        <v>1.6825854977755329E-3</v>
      </c>
      <c r="AD4" s="2">
        <v>1.6809296711682549E-3</v>
      </c>
      <c r="AE4" s="2">
        <v>1.6807320211678549E-3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0.66100988924162329</v>
      </c>
      <c r="I5" s="2">
        <v>0.64741423742996196</v>
      </c>
      <c r="J5" s="2">
        <v>0.65024338406540982</v>
      </c>
      <c r="K5" s="2">
        <v>0.65262678942646213</v>
      </c>
      <c r="L5" s="2">
        <v>0.66047266557595241</v>
      </c>
      <c r="M5" s="2">
        <v>0.68173152946464766</v>
      </c>
      <c r="N5" s="2">
        <v>0.80507874490036191</v>
      </c>
      <c r="O5" s="2">
        <v>0.84965389218056775</v>
      </c>
      <c r="P5" s="2">
        <v>0.86207128628646656</v>
      </c>
      <c r="Q5" s="2">
        <v>0.85302662073244384</v>
      </c>
      <c r="R5" s="2">
        <v>0.8536939180752392</v>
      </c>
      <c r="S5" s="2">
        <v>0.86502563693744161</v>
      </c>
      <c r="T5" s="2">
        <v>0.86805489737098429</v>
      </c>
      <c r="U5" s="2">
        <v>0.85246912764434946</v>
      </c>
      <c r="V5" s="2">
        <v>0.82838683073497765</v>
      </c>
      <c r="W5" s="2">
        <v>0.82019374979177839</v>
      </c>
      <c r="X5" s="2">
        <v>0.81057044896324892</v>
      </c>
      <c r="Y5" s="2">
        <v>0.84021600882562286</v>
      </c>
      <c r="Z5" s="2">
        <v>0.82489740553578228</v>
      </c>
      <c r="AA5" s="2">
        <v>0.79866851226642421</v>
      </c>
      <c r="AB5" s="2">
        <v>0.80014625441974041</v>
      </c>
      <c r="AC5" s="2">
        <v>0.77873910258891077</v>
      </c>
      <c r="AD5" s="2">
        <v>0.71001339836365496</v>
      </c>
      <c r="AE5" s="2">
        <v>0.68712617699986167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0</v>
      </c>
      <c r="H6" s="2">
        <v>0.5666471476102164</v>
      </c>
      <c r="I6" s="2">
        <v>0.54947896488003833</v>
      </c>
      <c r="J6" s="2">
        <v>0.55660625044355927</v>
      </c>
      <c r="K6" s="2">
        <v>0.56208392475115843</v>
      </c>
      <c r="L6" s="2">
        <v>0.56997647866547052</v>
      </c>
      <c r="M6" s="2">
        <v>0.58234495416379395</v>
      </c>
      <c r="N6" s="2">
        <v>0.70301904531368753</v>
      </c>
      <c r="O6" s="2">
        <v>0.73609949544127617</v>
      </c>
      <c r="P6" s="2">
        <v>0.74846376644281631</v>
      </c>
      <c r="Q6" s="2">
        <v>0.73224176026223553</v>
      </c>
      <c r="R6" s="2">
        <v>0.72443661010878913</v>
      </c>
      <c r="S6" s="2">
        <v>0.7474139998271826</v>
      </c>
      <c r="T6" s="2">
        <v>0.76814148786062952</v>
      </c>
      <c r="U6" s="2">
        <v>0.74651459995680325</v>
      </c>
      <c r="V6" s="2">
        <v>0.73275012595983369</v>
      </c>
      <c r="W6" s="2">
        <v>0.73866091739841055</v>
      </c>
      <c r="X6" s="2">
        <v>0.71813401270011523</v>
      </c>
      <c r="Y6" s="2">
        <v>0.74743195294356979</v>
      </c>
      <c r="Z6" s="2">
        <v>0.72473224534091973</v>
      </c>
      <c r="AA6" s="2">
        <v>0.68787345288015844</v>
      </c>
      <c r="AB6" s="2">
        <v>0.69476425376552231</v>
      </c>
      <c r="AC6" s="2">
        <v>0.67621163486683644</v>
      </c>
      <c r="AD6" s="2">
        <v>0.60566536699932039</v>
      </c>
      <c r="AE6" s="2">
        <v>0.58835218575437542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>
        <v>0</v>
      </c>
      <c r="G7">
        <v>0</v>
      </c>
      <c r="H7" s="2">
        <v>0.6030725576889584</v>
      </c>
      <c r="I7" s="2">
        <v>0.59726188775655176</v>
      </c>
      <c r="J7" s="2">
        <v>0.5972558637268649</v>
      </c>
      <c r="K7" s="2">
        <v>0.59719247104507966</v>
      </c>
      <c r="L7" s="2">
        <v>0.60208360179882414</v>
      </c>
      <c r="M7" s="2">
        <v>0.62074880818569189</v>
      </c>
      <c r="N7" s="2">
        <v>0.71237222481808193</v>
      </c>
      <c r="O7" s="2">
        <v>0.7632977211384856</v>
      </c>
      <c r="P7" s="2">
        <v>0.77621065859805216</v>
      </c>
      <c r="Q7" s="2">
        <v>0.7710859371446187</v>
      </c>
      <c r="R7" s="2">
        <v>0.77995585996881289</v>
      </c>
      <c r="S7" s="2">
        <v>0.78238417444916764</v>
      </c>
      <c r="T7" s="2">
        <v>0.76913018292164825</v>
      </c>
      <c r="U7" s="2">
        <v>0.75816767680590602</v>
      </c>
      <c r="V7" s="2">
        <v>0.72480614797982179</v>
      </c>
      <c r="W7" s="2">
        <v>0.7031355190035885</v>
      </c>
      <c r="X7" s="2">
        <v>0.70472416052721831</v>
      </c>
      <c r="Y7" s="2">
        <v>0.72658704084013825</v>
      </c>
      <c r="Z7" s="2">
        <v>0.7181332385766187</v>
      </c>
      <c r="AA7" s="2">
        <v>0.70523875959300819</v>
      </c>
      <c r="AB7" s="2">
        <v>0.70170557704435266</v>
      </c>
      <c r="AC7" s="2">
        <v>0.68295307087498502</v>
      </c>
      <c r="AD7" s="2">
        <v>0.63885918407139397</v>
      </c>
      <c r="AE7" s="2">
        <v>0.62118686527311007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39</v>
      </c>
      <c r="F8">
        <v>0</v>
      </c>
      <c r="G8">
        <v>1</v>
      </c>
      <c r="H8" s="2">
        <v>0.4810423050449773</v>
      </c>
      <c r="I8" s="2">
        <v>0.48124161371586299</v>
      </c>
      <c r="J8" s="2">
        <v>0.48192822833402021</v>
      </c>
      <c r="K8" s="2">
        <v>0.48261512610177681</v>
      </c>
      <c r="L8" s="2">
        <v>0.48177105640469953</v>
      </c>
      <c r="M8" s="2">
        <v>0.4778928345073859</v>
      </c>
      <c r="N8" s="2">
        <v>0.46952882980500232</v>
      </c>
      <c r="O8" s="2">
        <v>0.46146861553125129</v>
      </c>
      <c r="P8" s="2">
        <v>0.4596301393607396</v>
      </c>
      <c r="Q8" s="2">
        <v>0.46040434738538799</v>
      </c>
      <c r="R8" s="2">
        <v>0.45581008869449618</v>
      </c>
      <c r="S8" s="2">
        <v>0.45792348605271349</v>
      </c>
      <c r="T8" s="2">
        <v>0.46571897165868198</v>
      </c>
      <c r="U8" s="2">
        <v>0.46508073495727342</v>
      </c>
      <c r="V8" s="2">
        <v>0.47276826318943732</v>
      </c>
      <c r="W8" s="2">
        <v>0.47956377799494182</v>
      </c>
      <c r="X8" s="2">
        <v>0.47606036503633831</v>
      </c>
      <c r="Y8" s="2">
        <v>0.4764210392504743</v>
      </c>
      <c r="Z8" s="2">
        <v>0.47520069092368189</v>
      </c>
      <c r="AA8" s="2">
        <v>0.47253975330407882</v>
      </c>
      <c r="AB8" s="2">
        <v>0.47464283227899351</v>
      </c>
      <c r="AC8" s="2">
        <v>0.47611861085145712</v>
      </c>
      <c r="AD8" s="2">
        <v>0.47649202946759128</v>
      </c>
      <c r="AE8" s="2">
        <v>0.47859394414906592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39</v>
      </c>
      <c r="F9">
        <v>0</v>
      </c>
      <c r="G9">
        <v>1</v>
      </c>
      <c r="H9" s="2">
        <v>0.44091501121049542</v>
      </c>
      <c r="I9" s="2">
        <v>0.44110083545101059</v>
      </c>
      <c r="J9" s="2">
        <v>0.4417295410278963</v>
      </c>
      <c r="K9" s="2">
        <v>0.44235790618983561</v>
      </c>
      <c r="L9" s="2">
        <v>0.44158319458420509</v>
      </c>
      <c r="M9" s="2">
        <v>0.43802237973586561</v>
      </c>
      <c r="N9" s="2">
        <v>0.43029785172943202</v>
      </c>
      <c r="O9" s="2">
        <v>0.42287336007075982</v>
      </c>
      <c r="P9" s="2">
        <v>0.42117832587592591</v>
      </c>
      <c r="Q9" s="2">
        <v>0.42188539378069317</v>
      </c>
      <c r="R9" s="2">
        <v>0.41766974974002652</v>
      </c>
      <c r="S9" s="2">
        <v>0.41960767011120342</v>
      </c>
      <c r="T9" s="2">
        <v>0.42676081064671051</v>
      </c>
      <c r="U9" s="2">
        <v>0.42618473896677789</v>
      </c>
      <c r="V9" s="2">
        <v>0.43324825641219822</v>
      </c>
      <c r="W9" s="2">
        <v>0.43948305268336929</v>
      </c>
      <c r="X9" s="2">
        <v>0.43627521037430228</v>
      </c>
      <c r="Y9" s="2">
        <v>0.43658279152969393</v>
      </c>
      <c r="Z9" s="2">
        <v>0.43547077934865819</v>
      </c>
      <c r="AA9" s="2">
        <v>0.43304638133133788</v>
      </c>
      <c r="AB9" s="2">
        <v>0.43497370908172228</v>
      </c>
      <c r="AC9" s="2">
        <v>0.43634093623946568</v>
      </c>
      <c r="AD9" s="2">
        <v>0.43672330730867692</v>
      </c>
      <c r="AE9" s="2">
        <v>0.43866140647565061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2">
        <v>1.680424656385418E-3</v>
      </c>
      <c r="I10" s="2">
        <v>1.6800915161634419E-3</v>
      </c>
      <c r="J10" s="2">
        <v>1.6803127794569859E-3</v>
      </c>
      <c r="K10" s="2">
        <v>1.680462135026699E-3</v>
      </c>
      <c r="L10" s="2">
        <v>1.68063173343583E-3</v>
      </c>
      <c r="M10" s="2">
        <v>1.6807773684263819E-3</v>
      </c>
      <c r="N10" s="2">
        <v>1.6842298187867649E-3</v>
      </c>
      <c r="O10" s="2">
        <v>1.6862129497374899E-3</v>
      </c>
      <c r="P10" s="2">
        <v>1.687169841472811E-3</v>
      </c>
      <c r="Q10" s="2">
        <v>1.6859459782985781E-3</v>
      </c>
      <c r="R10" s="2">
        <v>1.6855791435461339E-3</v>
      </c>
      <c r="S10" s="2">
        <v>1.687163725008458E-3</v>
      </c>
      <c r="T10" s="2">
        <v>1.688307302493432E-3</v>
      </c>
      <c r="U10" s="2">
        <v>1.6867112924197241E-3</v>
      </c>
      <c r="V10" s="2">
        <v>1.685581694744734E-3</v>
      </c>
      <c r="W10" s="2">
        <v>1.6855835102439691E-3</v>
      </c>
      <c r="X10" s="2">
        <v>1.684659349663155E-3</v>
      </c>
      <c r="Y10" s="2">
        <v>1.685897857625602E-3</v>
      </c>
      <c r="Z10" s="2">
        <v>1.684593615056851E-3</v>
      </c>
      <c r="AA10" s="2">
        <v>1.682917089290432E-3</v>
      </c>
      <c r="AB10" s="2">
        <v>1.6832193213115159E-3</v>
      </c>
      <c r="AC10" s="2">
        <v>1.682585497775194E-3</v>
      </c>
      <c r="AD10" s="2">
        <v>1.6809296711216221E-3</v>
      </c>
      <c r="AE10" s="2">
        <v>1.680732021212619E-3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2">
        <v>0.66100988924161508</v>
      </c>
      <c r="I11" s="2">
        <v>0.64741423742997695</v>
      </c>
      <c r="J11" s="2">
        <v>0.65024338406533344</v>
      </c>
      <c r="K11" s="2">
        <v>0.65262678942648755</v>
      </c>
      <c r="L11" s="2">
        <v>0.6604726655760409</v>
      </c>
      <c r="M11" s="2">
        <v>0.68173152946462667</v>
      </c>
      <c r="N11" s="2">
        <v>0.80507874490016862</v>
      </c>
      <c r="O11" s="2">
        <v>0.84965389218050469</v>
      </c>
      <c r="P11" s="2">
        <v>0.86207128628647411</v>
      </c>
      <c r="Q11" s="2">
        <v>0.85302662073239333</v>
      </c>
      <c r="R11" s="2">
        <v>0.85369391807529293</v>
      </c>
      <c r="S11" s="2">
        <v>0.86502563693760259</v>
      </c>
      <c r="T11" s="2">
        <v>0.86805489737163644</v>
      </c>
      <c r="U11" s="2">
        <v>0.85246912764426874</v>
      </c>
      <c r="V11" s="2">
        <v>0.82838683073525854</v>
      </c>
      <c r="W11" s="2">
        <v>0.82019374979175286</v>
      </c>
      <c r="X11" s="2">
        <v>0.81057044896291763</v>
      </c>
      <c r="Y11" s="2">
        <v>0.84021600882562353</v>
      </c>
      <c r="Z11" s="2">
        <v>0.82489740553578217</v>
      </c>
      <c r="AA11" s="2">
        <v>0.79866851226662827</v>
      </c>
      <c r="AB11" s="2">
        <v>0.8001462544197121</v>
      </c>
      <c r="AC11" s="2">
        <v>0.77873910258891466</v>
      </c>
      <c r="AD11" s="2">
        <v>0.71001339836375943</v>
      </c>
      <c r="AE11" s="2">
        <v>0.68712617699986944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39</v>
      </c>
      <c r="F12">
        <v>0</v>
      </c>
      <c r="G12">
        <v>1</v>
      </c>
      <c r="H12" s="2">
        <v>0.56664714761021739</v>
      </c>
      <c r="I12" s="2">
        <v>0.549478964880035</v>
      </c>
      <c r="J12" s="2">
        <v>0.55660625044356249</v>
      </c>
      <c r="K12" s="2">
        <v>0.56208392475116764</v>
      </c>
      <c r="L12" s="2">
        <v>0.56997647866548173</v>
      </c>
      <c r="M12" s="2">
        <v>0.58234495416379395</v>
      </c>
      <c r="N12" s="2">
        <v>0.70301904531369253</v>
      </c>
      <c r="O12" s="2">
        <v>0.73609949544126141</v>
      </c>
      <c r="P12" s="2">
        <v>0.74846376644280943</v>
      </c>
      <c r="Q12" s="2">
        <v>0.73224176026222443</v>
      </c>
      <c r="R12" s="2">
        <v>0.72443661010880978</v>
      </c>
      <c r="S12" s="2">
        <v>0.74741399982720436</v>
      </c>
      <c r="T12" s="2">
        <v>0.76814148786071224</v>
      </c>
      <c r="U12" s="2">
        <v>0.74651459995679303</v>
      </c>
      <c r="V12" s="2">
        <v>0.73275012595985323</v>
      </c>
      <c r="W12" s="2">
        <v>0.73866091739842377</v>
      </c>
      <c r="X12" s="2">
        <v>0.71813401270010102</v>
      </c>
      <c r="Y12" s="2">
        <v>0.74743195294357334</v>
      </c>
      <c r="Z12" s="2">
        <v>0.72473224534092329</v>
      </c>
      <c r="AA12" s="2">
        <v>0.68787345288015589</v>
      </c>
      <c r="AB12" s="2">
        <v>0.69476425376553608</v>
      </c>
      <c r="AC12" s="2">
        <v>0.67621163486684377</v>
      </c>
      <c r="AD12" s="2">
        <v>0.60566536699933149</v>
      </c>
      <c r="AE12" s="2">
        <v>0.58835218575436743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39</v>
      </c>
      <c r="F13">
        <v>0</v>
      </c>
      <c r="G13">
        <v>1</v>
      </c>
      <c r="H13" s="2">
        <v>0.60307255768900936</v>
      </c>
      <c r="I13" s="2">
        <v>0.59726188775646716</v>
      </c>
      <c r="J13" s="2">
        <v>0.59725586372688289</v>
      </c>
      <c r="K13" s="2">
        <v>0.59719247104517692</v>
      </c>
      <c r="L13" s="2">
        <v>0.60208360179885301</v>
      </c>
      <c r="M13" s="2">
        <v>0.62074880818574141</v>
      </c>
      <c r="N13" s="2">
        <v>0.71237222481815599</v>
      </c>
      <c r="O13" s="2">
        <v>0.76329772113846206</v>
      </c>
      <c r="P13" s="2">
        <v>0.77621065859798744</v>
      </c>
      <c r="Q13" s="2">
        <v>0.77108593714460183</v>
      </c>
      <c r="R13" s="2">
        <v>0.77995585996884187</v>
      </c>
      <c r="S13" s="2">
        <v>0.78238417444917197</v>
      </c>
      <c r="T13" s="2">
        <v>0.76913018292137758</v>
      </c>
      <c r="U13" s="2">
        <v>0.75816767680598474</v>
      </c>
      <c r="V13" s="2">
        <v>0.72480614797971321</v>
      </c>
      <c r="W13" s="2">
        <v>0.70313551900328286</v>
      </c>
      <c r="X13" s="2">
        <v>0.70472416052734077</v>
      </c>
      <c r="Y13" s="2">
        <v>0.72658704084019132</v>
      </c>
      <c r="Z13" s="2">
        <v>0.71813323857662026</v>
      </c>
      <c r="AA13" s="2">
        <v>0.70523875959293336</v>
      </c>
      <c r="AB13" s="2">
        <v>0.70170557704435399</v>
      </c>
      <c r="AC13" s="2">
        <v>0.68295307087495405</v>
      </c>
      <c r="AD13" s="2">
        <v>0.63885918407145614</v>
      </c>
      <c r="AE13" s="2">
        <v>0.62118686527302025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2">
        <v>0.4810423050449979</v>
      </c>
      <c r="I14" s="2">
        <v>0.48124161371584229</v>
      </c>
      <c r="J14" s="2">
        <v>0.48192822833402921</v>
      </c>
      <c r="K14" s="2">
        <v>0.48261512610182028</v>
      </c>
      <c r="L14" s="2">
        <v>0.48177105640475448</v>
      </c>
      <c r="M14" s="2">
        <v>0.47789283450722347</v>
      </c>
      <c r="N14" s="2">
        <v>0.46952882980487792</v>
      </c>
      <c r="O14" s="2">
        <v>0.46146861553124291</v>
      </c>
      <c r="P14" s="2">
        <v>0.45963013936066621</v>
      </c>
      <c r="Q14" s="2">
        <v>0.46040434738532149</v>
      </c>
      <c r="R14" s="2">
        <v>0.45581008869452688</v>
      </c>
      <c r="S14" s="2">
        <v>0.45792348605262201</v>
      </c>
      <c r="T14" s="2">
        <v>0.46571897165878939</v>
      </c>
      <c r="U14" s="2">
        <v>0.46508073495731012</v>
      </c>
      <c r="V14" s="2">
        <v>0.47276826318965692</v>
      </c>
      <c r="W14" s="2">
        <v>0.47956377799513861</v>
      </c>
      <c r="X14" s="2">
        <v>0.47606036503621141</v>
      </c>
      <c r="Y14" s="2">
        <v>0.47642103925041679</v>
      </c>
      <c r="Z14" s="2">
        <v>0.47520069092371631</v>
      </c>
      <c r="AA14" s="2">
        <v>0.47253975330403769</v>
      </c>
      <c r="AB14" s="2">
        <v>0.47464283227895621</v>
      </c>
      <c r="AC14" s="2">
        <v>0.47611861085145918</v>
      </c>
      <c r="AD14" s="2">
        <v>0.47649202946749669</v>
      </c>
      <c r="AE14" s="2">
        <v>0.4785939441490103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2">
        <v>0.44091501121051357</v>
      </c>
      <c r="I15" s="2">
        <v>0.44110083545097323</v>
      </c>
      <c r="J15" s="2">
        <v>0.4417295410279502</v>
      </c>
      <c r="K15" s="2">
        <v>0.44235790618981657</v>
      </c>
      <c r="L15" s="2">
        <v>0.4415831945842123</v>
      </c>
      <c r="M15" s="2">
        <v>0.43802237973573771</v>
      </c>
      <c r="N15" s="2">
        <v>0.4302978517293447</v>
      </c>
      <c r="O15" s="2">
        <v>0.42287336007080562</v>
      </c>
      <c r="P15" s="2">
        <v>0.42117832587586312</v>
      </c>
      <c r="Q15" s="2">
        <v>0.42188539378058382</v>
      </c>
      <c r="R15" s="2">
        <v>0.41766974973999382</v>
      </c>
      <c r="S15" s="2">
        <v>0.41960767011106331</v>
      </c>
      <c r="T15" s="2">
        <v>0.42676081064683641</v>
      </c>
      <c r="U15" s="2">
        <v>0.42618473896677911</v>
      </c>
      <c r="V15" s="2">
        <v>0.43324825641236703</v>
      </c>
      <c r="W15" s="2">
        <v>0.43948305268355892</v>
      </c>
      <c r="X15" s="2">
        <v>0.43627521037421169</v>
      </c>
      <c r="Y15" s="2">
        <v>0.43658279152964591</v>
      </c>
      <c r="Z15" s="2">
        <v>0.43547077934867018</v>
      </c>
      <c r="AA15" s="2">
        <v>0.43304638133140921</v>
      </c>
      <c r="AB15" s="2">
        <v>0.43497370908156702</v>
      </c>
      <c r="AC15" s="2">
        <v>0.43634093623935633</v>
      </c>
      <c r="AD15" s="2">
        <v>0.43672330730860792</v>
      </c>
      <c r="AE15" s="2">
        <v>0.43866140647555751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2">
        <v>1.6804246564044031E-3</v>
      </c>
      <c r="I16" s="2">
        <v>1.680091516160311E-3</v>
      </c>
      <c r="J16" s="2">
        <v>1.6803127794776289E-3</v>
      </c>
      <c r="K16" s="2">
        <v>1.680462135064673E-3</v>
      </c>
      <c r="L16" s="2">
        <v>1.680631733432933E-3</v>
      </c>
      <c r="M16" s="2">
        <v>1.6807773684142089E-3</v>
      </c>
      <c r="N16" s="2">
        <v>1.6842298188082081E-3</v>
      </c>
      <c r="O16" s="2">
        <v>1.6862129497528819E-3</v>
      </c>
      <c r="P16" s="2">
        <v>1.6871698415010931E-3</v>
      </c>
      <c r="Q16" s="2">
        <v>1.6859459783354681E-3</v>
      </c>
      <c r="R16" s="2">
        <v>1.6855791435448379E-3</v>
      </c>
      <c r="S16" s="2">
        <v>1.687163725065798E-3</v>
      </c>
      <c r="T16" s="2">
        <v>1.688307302544478E-3</v>
      </c>
      <c r="U16" s="2">
        <v>1.686711292425909E-3</v>
      </c>
      <c r="V16" s="2">
        <v>1.6855816947062511E-3</v>
      </c>
      <c r="W16" s="2">
        <v>1.685583510229812E-3</v>
      </c>
      <c r="X16" s="2">
        <v>1.684659349687566E-3</v>
      </c>
      <c r="Y16" s="2">
        <v>1.6858978576462869E-3</v>
      </c>
      <c r="Z16" s="2">
        <v>1.6845936150515831E-3</v>
      </c>
      <c r="AA16" s="2">
        <v>1.682917089274814E-3</v>
      </c>
      <c r="AB16" s="2">
        <v>1.6832193213798851E-3</v>
      </c>
      <c r="AC16" s="2">
        <v>1.6825854977856559E-3</v>
      </c>
      <c r="AD16" s="2">
        <v>1.6809296711554861E-3</v>
      </c>
      <c r="AE16" s="2">
        <v>1.6807320212519699E-3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39</v>
      </c>
      <c r="F17">
        <v>0</v>
      </c>
      <c r="G17">
        <v>2</v>
      </c>
      <c r="H17" s="2">
        <v>0.6610098892416203</v>
      </c>
      <c r="I17" s="2">
        <v>0.6474142374300198</v>
      </c>
      <c r="J17" s="2">
        <v>0.65024338406533733</v>
      </c>
      <c r="K17" s="2">
        <v>0.65262678942667984</v>
      </c>
      <c r="L17" s="2">
        <v>0.66047266557594297</v>
      </c>
      <c r="M17" s="2">
        <v>0.6817315294645423</v>
      </c>
      <c r="N17" s="2">
        <v>0.80507874490011921</v>
      </c>
      <c r="O17" s="2">
        <v>0.84965389218061638</v>
      </c>
      <c r="P17" s="2">
        <v>0.86207128628651286</v>
      </c>
      <c r="Q17" s="2">
        <v>0.85302662073241242</v>
      </c>
      <c r="R17" s="2">
        <v>0.85369391807520767</v>
      </c>
      <c r="S17" s="2">
        <v>0.86502563693763368</v>
      </c>
      <c r="T17" s="2">
        <v>0.86805489737128505</v>
      </c>
      <c r="U17" s="2">
        <v>0.85246912764423943</v>
      </c>
      <c r="V17" s="2">
        <v>0.82838683073519115</v>
      </c>
      <c r="W17" s="2">
        <v>0.82019374979148962</v>
      </c>
      <c r="X17" s="2">
        <v>0.8105704489630039</v>
      </c>
      <c r="Y17" s="2">
        <v>0.84021600882556557</v>
      </c>
      <c r="Z17" s="2">
        <v>0.82489740553591717</v>
      </c>
      <c r="AA17" s="2">
        <v>0.798668512266418</v>
      </c>
      <c r="AB17" s="2">
        <v>0.80014625441984133</v>
      </c>
      <c r="AC17" s="2">
        <v>0.77873910258883272</v>
      </c>
      <c r="AD17" s="2">
        <v>0.7100133983637783</v>
      </c>
      <c r="AE17" s="2">
        <v>0.68712617699996092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39</v>
      </c>
      <c r="F18">
        <v>0</v>
      </c>
      <c r="G18">
        <v>2</v>
      </c>
      <c r="H18" s="2">
        <v>0.56664714761020951</v>
      </c>
      <c r="I18" s="2">
        <v>0.54947896488005066</v>
      </c>
      <c r="J18" s="2">
        <v>0.5566062504435747</v>
      </c>
      <c r="K18" s="2">
        <v>0.56208392475114621</v>
      </c>
      <c r="L18" s="2">
        <v>0.56997647866547896</v>
      </c>
      <c r="M18" s="2">
        <v>0.5823449541638076</v>
      </c>
      <c r="N18" s="2">
        <v>0.70301904531369619</v>
      </c>
      <c r="O18" s="2">
        <v>0.73609949544128206</v>
      </c>
      <c r="P18" s="2">
        <v>0.74846376644281931</v>
      </c>
      <c r="Q18" s="2">
        <v>0.73224176026223453</v>
      </c>
      <c r="R18" s="2">
        <v>0.72443661010879468</v>
      </c>
      <c r="S18" s="2">
        <v>0.74741399982719492</v>
      </c>
      <c r="T18" s="2">
        <v>0.76814148786066194</v>
      </c>
      <c r="U18" s="2">
        <v>0.7465145999567756</v>
      </c>
      <c r="V18" s="2">
        <v>0.73275012595983069</v>
      </c>
      <c r="W18" s="2">
        <v>0.73866091739840667</v>
      </c>
      <c r="X18" s="2">
        <v>0.71813401270010191</v>
      </c>
      <c r="Y18" s="2">
        <v>0.74743195294356979</v>
      </c>
      <c r="Z18" s="2">
        <v>0.72473224534093361</v>
      </c>
      <c r="AA18" s="2">
        <v>0.68787345288015533</v>
      </c>
      <c r="AB18" s="2">
        <v>0.6947642537655222</v>
      </c>
      <c r="AC18" s="2">
        <v>0.67621163486683789</v>
      </c>
      <c r="AD18" s="2">
        <v>0.60566536699931828</v>
      </c>
      <c r="AE18" s="2">
        <v>0.58835218575436521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39</v>
      </c>
      <c r="F19">
        <v>0</v>
      </c>
      <c r="G19">
        <v>2</v>
      </c>
      <c r="H19" s="2">
        <v>0.60307255768893209</v>
      </c>
      <c r="I19" s="2">
        <v>0.59726188775654199</v>
      </c>
      <c r="J19" s="2">
        <v>0.59725586372691775</v>
      </c>
      <c r="K19" s="2">
        <v>0.59719247104503803</v>
      </c>
      <c r="L19" s="2">
        <v>0.60208360179882192</v>
      </c>
      <c r="M19" s="2">
        <v>0.62074880818578537</v>
      </c>
      <c r="N19" s="2">
        <v>0.71237222481820317</v>
      </c>
      <c r="O19" s="2">
        <v>0.76329772113844574</v>
      </c>
      <c r="P19" s="2">
        <v>0.77621065859803151</v>
      </c>
      <c r="Q19" s="2">
        <v>0.77108593714460605</v>
      </c>
      <c r="R19" s="2">
        <v>0.77995585996884187</v>
      </c>
      <c r="S19" s="2">
        <v>0.78238417444919905</v>
      </c>
      <c r="T19" s="2">
        <v>0.76913018292157465</v>
      </c>
      <c r="U19" s="2">
        <v>0.75816767680593866</v>
      </c>
      <c r="V19" s="2">
        <v>0.72480614797961396</v>
      </c>
      <c r="W19" s="2">
        <v>0.70313551900354065</v>
      </c>
      <c r="X19" s="2">
        <v>0.70472416052728915</v>
      </c>
      <c r="Y19" s="2">
        <v>0.7265870408402072</v>
      </c>
      <c r="Z19" s="2">
        <v>0.71813323857662092</v>
      </c>
      <c r="AA19" s="2">
        <v>0.70523875959296689</v>
      </c>
      <c r="AB19" s="2">
        <v>0.70170557704427738</v>
      </c>
      <c r="AC19" s="2">
        <v>0.68295307087497825</v>
      </c>
      <c r="AD19" s="2">
        <v>0.63885918407133346</v>
      </c>
      <c r="AE19" s="2">
        <v>0.62118686527297273</v>
      </c>
    </row>
    <row r="20" spans="1:31" x14ac:dyDescent="0.25">
      <c r="A20">
        <v>4</v>
      </c>
      <c r="B20">
        <v>2</v>
      </c>
      <c r="C20">
        <v>2020</v>
      </c>
      <c r="D20" t="s">
        <v>4</v>
      </c>
      <c r="E20" t="s">
        <v>39</v>
      </c>
      <c r="F20">
        <v>0</v>
      </c>
      <c r="G20">
        <v>3</v>
      </c>
      <c r="H20" s="2">
        <v>0.48134686036967828</v>
      </c>
      <c r="I20" s="2">
        <v>0.48088873519084402</v>
      </c>
      <c r="J20" s="2">
        <v>0.48079356721012201</v>
      </c>
      <c r="K20" s="2">
        <v>0.48170005431788693</v>
      </c>
      <c r="L20" s="2">
        <v>0.47978724808095491</v>
      </c>
      <c r="M20" s="2">
        <v>0.47905163647646087</v>
      </c>
      <c r="N20" s="2">
        <v>0.4727484444606363</v>
      </c>
      <c r="O20" s="2">
        <v>0.46955167792987812</v>
      </c>
      <c r="P20" s="2">
        <v>0.46855874368089151</v>
      </c>
      <c r="Q20" s="2">
        <v>0.46539446162185072</v>
      </c>
      <c r="R20" s="2">
        <v>0.4651308017976748</v>
      </c>
      <c r="S20" s="2">
        <v>0.46913539237732133</v>
      </c>
      <c r="T20" s="2">
        <v>0.47034828907528009</v>
      </c>
      <c r="U20" s="2">
        <v>0.46945971101569428</v>
      </c>
      <c r="V20" s="2">
        <v>0.46614302756544718</v>
      </c>
      <c r="W20" s="2">
        <v>0.46583745481143718</v>
      </c>
      <c r="X20" s="2">
        <v>0.46536887787194131</v>
      </c>
      <c r="Y20" s="2">
        <v>0.46499309370647451</v>
      </c>
      <c r="Z20" s="2">
        <v>0.46765820219307702</v>
      </c>
      <c r="AA20" s="2">
        <v>0.47028779944320731</v>
      </c>
      <c r="AB20" s="2">
        <v>0.47084819166849279</v>
      </c>
      <c r="AC20" s="2">
        <v>0.47212607292479258</v>
      </c>
      <c r="AD20" s="2">
        <v>0.47411725948884892</v>
      </c>
      <c r="AE20" s="2">
        <v>0.47561684167471402</v>
      </c>
    </row>
    <row r="21" spans="1:31" x14ac:dyDescent="0.25">
      <c r="A21">
        <v>5</v>
      </c>
      <c r="B21">
        <v>4</v>
      </c>
      <c r="C21">
        <v>2020</v>
      </c>
      <c r="D21" t="s">
        <v>4</v>
      </c>
      <c r="E21" t="s">
        <v>39</v>
      </c>
      <c r="F21">
        <v>0</v>
      </c>
      <c r="G21">
        <v>3</v>
      </c>
      <c r="H21" s="2">
        <v>0.44119119276376129</v>
      </c>
      <c r="I21" s="2">
        <v>0.44077718828416979</v>
      </c>
      <c r="J21" s="2">
        <v>0.44069279870565869</v>
      </c>
      <c r="K21" s="2">
        <v>0.44152216930031218</v>
      </c>
      <c r="L21" s="2">
        <v>0.43977259877834929</v>
      </c>
      <c r="M21" s="2">
        <v>0.43909147837363188</v>
      </c>
      <c r="N21" s="2">
        <v>0.43328926509692101</v>
      </c>
      <c r="O21" s="2">
        <v>0.43034516557679708</v>
      </c>
      <c r="P21" s="2">
        <v>0.4294086024736023</v>
      </c>
      <c r="Q21" s="2">
        <v>0.42650154737073798</v>
      </c>
      <c r="R21" s="2">
        <v>0.42624213193452082</v>
      </c>
      <c r="S21" s="2">
        <v>0.4298971343718066</v>
      </c>
      <c r="T21" s="2">
        <v>0.43103151661716399</v>
      </c>
      <c r="U21" s="2">
        <v>0.43024470297258871</v>
      </c>
      <c r="V21" s="2">
        <v>0.42723541749885902</v>
      </c>
      <c r="W21" s="2">
        <v>0.42696218499081429</v>
      </c>
      <c r="X21" s="2">
        <v>0.42652233112871962</v>
      </c>
      <c r="Y21" s="2">
        <v>0.42616168123906589</v>
      </c>
      <c r="Z21" s="2">
        <v>0.42860891148155761</v>
      </c>
      <c r="AA21" s="2">
        <v>0.43101910655341708</v>
      </c>
      <c r="AB21" s="2">
        <v>0.43154087852601619</v>
      </c>
      <c r="AC21" s="2">
        <v>0.43272175344862762</v>
      </c>
      <c r="AD21" s="2">
        <v>0.43455711886182702</v>
      </c>
      <c r="AE21" s="2">
        <v>0.43594352885676713</v>
      </c>
    </row>
    <row r="22" spans="1:31" x14ac:dyDescent="0.25">
      <c r="A22">
        <v>7</v>
      </c>
      <c r="B22">
        <v>5</v>
      </c>
      <c r="C22">
        <v>2020</v>
      </c>
      <c r="D22" t="s">
        <v>4</v>
      </c>
      <c r="E22" t="s">
        <v>39</v>
      </c>
      <c r="F22">
        <v>0</v>
      </c>
      <c r="G22">
        <v>3</v>
      </c>
      <c r="H22" s="2">
        <v>1.6806682058310119E-3</v>
      </c>
      <c r="I22" s="2">
        <v>1.680112203800711E-3</v>
      </c>
      <c r="J22" s="2">
        <v>1.6803264924160381E-3</v>
      </c>
      <c r="K22" s="2">
        <v>1.680217213995579E-3</v>
      </c>
      <c r="L22" s="2">
        <v>1.6801336576453959E-3</v>
      </c>
      <c r="M22" s="2">
        <v>1.680356497219449E-3</v>
      </c>
      <c r="N22" s="2">
        <v>1.6820929048396961E-3</v>
      </c>
      <c r="O22" s="2">
        <v>1.6823274418016009E-3</v>
      </c>
      <c r="P22" s="2">
        <v>1.683191119962831E-3</v>
      </c>
      <c r="Q22" s="2">
        <v>1.682812251011259E-3</v>
      </c>
      <c r="R22" s="2">
        <v>1.684135212304058E-3</v>
      </c>
      <c r="S22" s="2">
        <v>1.685105721622256E-3</v>
      </c>
      <c r="T22" s="2">
        <v>1.6836367752921049E-3</v>
      </c>
      <c r="U22" s="2">
        <v>1.681699798677654E-3</v>
      </c>
      <c r="V22" s="2">
        <v>1.67977871730893E-3</v>
      </c>
      <c r="W22" s="2">
        <v>1.679838845384202E-3</v>
      </c>
      <c r="X22" s="2">
        <v>1.6800286761353869E-3</v>
      </c>
      <c r="Y22" s="2">
        <v>1.680364205200611E-3</v>
      </c>
      <c r="Z22" s="2">
        <v>1.680227188463381E-3</v>
      </c>
      <c r="AA22" s="2">
        <v>1.6801742746737E-3</v>
      </c>
      <c r="AB22" s="2">
        <v>1.6798225730980389E-3</v>
      </c>
      <c r="AC22" s="2">
        <v>1.679587369311263E-3</v>
      </c>
      <c r="AD22" s="2">
        <v>1.6796999535978289E-3</v>
      </c>
      <c r="AE22" s="2">
        <v>1.679805930406258E-3</v>
      </c>
    </row>
    <row r="23" spans="1:31" x14ac:dyDescent="0.25">
      <c r="A23">
        <v>1</v>
      </c>
      <c r="B23">
        <v>2</v>
      </c>
      <c r="C23">
        <v>2020</v>
      </c>
      <c r="D23" t="s">
        <v>4</v>
      </c>
      <c r="E23" t="s">
        <v>39</v>
      </c>
      <c r="F23">
        <v>0</v>
      </c>
      <c r="G23">
        <v>3</v>
      </c>
      <c r="H23" s="2">
        <v>0.66885324852817463</v>
      </c>
      <c r="I23" s="2">
        <v>0.65087141838541929</v>
      </c>
      <c r="J23" s="2">
        <v>0.65037778260416534</v>
      </c>
      <c r="K23" s="2">
        <v>0.6474815651656135</v>
      </c>
      <c r="L23" s="2">
        <v>0.6458983856437136</v>
      </c>
      <c r="M23" s="2">
        <v>0.66092801789519551</v>
      </c>
      <c r="N23" s="2">
        <v>0.73234758076621032</v>
      </c>
      <c r="O23" s="2">
        <v>0.75857945244041469</v>
      </c>
      <c r="P23" s="2">
        <v>0.79402575950770338</v>
      </c>
      <c r="Q23" s="2">
        <v>0.7950592840295776</v>
      </c>
      <c r="R23" s="2">
        <v>0.82360087344035737</v>
      </c>
      <c r="S23" s="2">
        <v>0.84084296237985967</v>
      </c>
      <c r="T23" s="2">
        <v>0.81254047673191909</v>
      </c>
      <c r="U23" s="2">
        <v>0.76799679640163732</v>
      </c>
      <c r="V23" s="2">
        <v>0.71048215608087673</v>
      </c>
      <c r="W23" s="2">
        <v>0.70344273795488332</v>
      </c>
      <c r="X23" s="2">
        <v>0.72060348251630957</v>
      </c>
      <c r="Y23" s="2">
        <v>0.74384660891889409</v>
      </c>
      <c r="Z23" s="2">
        <v>0.73356168777716124</v>
      </c>
      <c r="AA23" s="2">
        <v>0.72771644236434596</v>
      </c>
      <c r="AB23" s="2">
        <v>0.71327038671941911</v>
      </c>
      <c r="AC23" s="2">
        <v>0.6942090687573782</v>
      </c>
      <c r="AD23" s="2">
        <v>0.67778822713902476</v>
      </c>
      <c r="AE23" s="2">
        <v>0.65860866591797351</v>
      </c>
    </row>
    <row r="24" spans="1:31" x14ac:dyDescent="0.25">
      <c r="A24">
        <v>2</v>
      </c>
      <c r="B24">
        <v>3</v>
      </c>
      <c r="C24">
        <v>2020</v>
      </c>
      <c r="D24" t="s">
        <v>4</v>
      </c>
      <c r="E24" t="s">
        <v>39</v>
      </c>
      <c r="F24">
        <v>0</v>
      </c>
      <c r="G24">
        <v>3</v>
      </c>
      <c r="H24" s="2">
        <v>0.57722169527862011</v>
      </c>
      <c r="I24" s="2">
        <v>0.55289200931562743</v>
      </c>
      <c r="J24" s="2">
        <v>0.55598959334271558</v>
      </c>
      <c r="K24" s="2">
        <v>0.55301842719280425</v>
      </c>
      <c r="L24" s="2">
        <v>0.54717731546627368</v>
      </c>
      <c r="M24" s="2">
        <v>0.56078289396413983</v>
      </c>
      <c r="N24" s="2">
        <v>0.63083288439518759</v>
      </c>
      <c r="O24" s="2">
        <v>0.65023263909179307</v>
      </c>
      <c r="P24" s="2">
        <v>0.6825406841261451</v>
      </c>
      <c r="Q24" s="2">
        <v>0.67314851435014211</v>
      </c>
      <c r="R24" s="2">
        <v>0.70577155771691313</v>
      </c>
      <c r="S24" s="2">
        <v>0.72948952821560131</v>
      </c>
      <c r="T24" s="2">
        <v>0.70150674623650611</v>
      </c>
      <c r="U24" s="2">
        <v>0.64929890550590275</v>
      </c>
      <c r="V24" s="2">
        <v>0.57467620332334379</v>
      </c>
      <c r="W24" s="2">
        <v>0.5691715901210247</v>
      </c>
      <c r="X24" s="2">
        <v>0.58597303853280969</v>
      </c>
      <c r="Y24" s="2">
        <v>0.60862813827402296</v>
      </c>
      <c r="Z24" s="2">
        <v>0.60183812285054827</v>
      </c>
      <c r="AA24" s="2">
        <v>0.59905299075789276</v>
      </c>
      <c r="AB24" s="2">
        <v>0.58394634235650322</v>
      </c>
      <c r="AC24" s="2">
        <v>0.56607129076209795</v>
      </c>
      <c r="AD24" s="2">
        <v>0.55654842462303855</v>
      </c>
      <c r="AE24" s="2">
        <v>0.54417504639971115</v>
      </c>
    </row>
    <row r="25" spans="1:31" x14ac:dyDescent="0.25">
      <c r="A25">
        <v>5</v>
      </c>
      <c r="B25">
        <v>6</v>
      </c>
      <c r="C25">
        <v>2020</v>
      </c>
      <c r="D25" t="s">
        <v>4</v>
      </c>
      <c r="E25" t="s">
        <v>39</v>
      </c>
      <c r="F25">
        <v>0</v>
      </c>
      <c r="G25">
        <v>3</v>
      </c>
      <c r="H25" s="2">
        <v>0.60638502986719434</v>
      </c>
      <c r="I25" s="2">
        <v>0.59875192313966563</v>
      </c>
      <c r="J25" s="2">
        <v>0.59834050982772669</v>
      </c>
      <c r="K25" s="2">
        <v>0.59580958757877156</v>
      </c>
      <c r="L25" s="2">
        <v>0.59830748271747203</v>
      </c>
      <c r="M25" s="2">
        <v>0.60808662740128194</v>
      </c>
      <c r="N25" s="2">
        <v>0.66036002127893823</v>
      </c>
      <c r="O25" s="2">
        <v>0.6818180299248513</v>
      </c>
      <c r="P25" s="2">
        <v>0.70900945548379957</v>
      </c>
      <c r="Q25" s="2">
        <v>0.71940864830234419</v>
      </c>
      <c r="R25" s="2">
        <v>0.73861892313269584</v>
      </c>
      <c r="S25" s="2">
        <v>0.74445644001578548</v>
      </c>
      <c r="T25" s="2">
        <v>0.71913844499675039</v>
      </c>
      <c r="U25" s="2">
        <v>0.69043561969833755</v>
      </c>
      <c r="V25" s="2">
        <v>0.66385257896189964</v>
      </c>
      <c r="W25" s="2">
        <v>0.6596504565274498</v>
      </c>
      <c r="X25" s="2">
        <v>0.67042283837589889</v>
      </c>
      <c r="Y25" s="2">
        <v>0.68603326660906683</v>
      </c>
      <c r="Z25" s="2">
        <v>0.67451669939031378</v>
      </c>
      <c r="AA25" s="2">
        <v>0.66678172283333781</v>
      </c>
      <c r="AB25" s="2">
        <v>0.65628736307645763</v>
      </c>
      <c r="AC25" s="2">
        <v>0.64293203045378144</v>
      </c>
      <c r="AD25" s="2">
        <v>0.62887930006871295</v>
      </c>
      <c r="AE25" s="2">
        <v>0.61476718857038415</v>
      </c>
    </row>
    <row r="26" spans="1:31" x14ac:dyDescent="0.25">
      <c r="A26">
        <v>4</v>
      </c>
      <c r="B26">
        <v>2</v>
      </c>
      <c r="C26">
        <v>2020</v>
      </c>
      <c r="D26" t="s">
        <v>4</v>
      </c>
      <c r="E26" t="s">
        <v>39</v>
      </c>
      <c r="F26">
        <v>0</v>
      </c>
      <c r="G26">
        <v>4</v>
      </c>
      <c r="H26" s="2">
        <v>0.48134686036958663</v>
      </c>
      <c r="I26" s="2">
        <v>0.48088873519073672</v>
      </c>
      <c r="J26" s="2">
        <v>0.48079356721678201</v>
      </c>
      <c r="K26" s="2">
        <v>0.48170005431789198</v>
      </c>
      <c r="L26" s="2">
        <v>0.47978724808089751</v>
      </c>
      <c r="M26" s="2">
        <v>0.47905163647657262</v>
      </c>
      <c r="N26" s="2">
        <v>0.47274844446062819</v>
      </c>
      <c r="O26" s="2">
        <v>0.46955167792990288</v>
      </c>
      <c r="P26" s="2">
        <v>0.4685587436809649</v>
      </c>
      <c r="Q26" s="2">
        <v>0.46539446162192449</v>
      </c>
      <c r="R26" s="2">
        <v>0.46513080179777389</v>
      </c>
      <c r="S26" s="2">
        <v>0.4691353923772526</v>
      </c>
      <c r="T26" s="2">
        <v>0.47034828907514048</v>
      </c>
      <c r="U26" s="2">
        <v>0.46945971101558692</v>
      </c>
      <c r="V26" s="2">
        <v>0.46614302756556708</v>
      </c>
      <c r="W26" s="2">
        <v>0.46583745481134209</v>
      </c>
      <c r="X26" s="2">
        <v>0.46536887787187431</v>
      </c>
      <c r="Y26" s="2">
        <v>0.46499309370664149</v>
      </c>
      <c r="Z26" s="2">
        <v>0.46765820219312848</v>
      </c>
      <c r="AA26" s="2">
        <v>0.47028779944343813</v>
      </c>
      <c r="AB26" s="2">
        <v>0.47084819166851227</v>
      </c>
      <c r="AC26" s="2">
        <v>0.47212607292481351</v>
      </c>
      <c r="AD26" s="2">
        <v>0.47411725948888678</v>
      </c>
      <c r="AE26" s="2">
        <v>0.47561684167466001</v>
      </c>
    </row>
    <row r="27" spans="1:31" x14ac:dyDescent="0.25">
      <c r="A27">
        <v>5</v>
      </c>
      <c r="B27">
        <v>4</v>
      </c>
      <c r="C27">
        <v>2020</v>
      </c>
      <c r="D27" t="s">
        <v>4</v>
      </c>
      <c r="E27" t="s">
        <v>39</v>
      </c>
      <c r="F27">
        <v>0</v>
      </c>
      <c r="G27">
        <v>4</v>
      </c>
      <c r="H27" s="2">
        <v>0.44119119276363161</v>
      </c>
      <c r="I27" s="2">
        <v>0.44077718828410167</v>
      </c>
      <c r="J27" s="2">
        <v>0.44069279871177919</v>
      </c>
      <c r="K27" s="2">
        <v>0.44152216930037641</v>
      </c>
      <c r="L27" s="2">
        <v>0.4397725987782326</v>
      </c>
      <c r="M27" s="2">
        <v>0.43909147837361029</v>
      </c>
      <c r="N27" s="2">
        <v>0.43328926509693078</v>
      </c>
      <c r="O27" s="2">
        <v>0.43034516557674207</v>
      </c>
      <c r="P27" s="2">
        <v>0.42940860247362578</v>
      </c>
      <c r="Q27" s="2">
        <v>0.42650154737070323</v>
      </c>
      <c r="R27" s="2">
        <v>0.42624213193451183</v>
      </c>
      <c r="S27" s="2">
        <v>0.42989713437181798</v>
      </c>
      <c r="T27" s="2">
        <v>0.43103151661708983</v>
      </c>
      <c r="U27" s="2">
        <v>0.43024470297245981</v>
      </c>
      <c r="V27" s="2">
        <v>0.42723541749882121</v>
      </c>
      <c r="W27" s="2">
        <v>0.42696218499073257</v>
      </c>
      <c r="X27" s="2">
        <v>0.42652233112867388</v>
      </c>
      <c r="Y27" s="2">
        <v>0.42616168123918469</v>
      </c>
      <c r="Z27" s="2">
        <v>0.42860891148158131</v>
      </c>
      <c r="AA27" s="2">
        <v>0.43101910655359588</v>
      </c>
      <c r="AB27" s="2">
        <v>0.43154087852609863</v>
      </c>
      <c r="AC27" s="2">
        <v>0.43272175344870178</v>
      </c>
      <c r="AD27" s="2">
        <v>0.43455711886181841</v>
      </c>
      <c r="AE27" s="2">
        <v>0.43594352885669679</v>
      </c>
    </row>
    <row r="28" spans="1:31" x14ac:dyDescent="0.25">
      <c r="A28">
        <v>7</v>
      </c>
      <c r="B28">
        <v>5</v>
      </c>
      <c r="C28">
        <v>2020</v>
      </c>
      <c r="D28" t="s">
        <v>4</v>
      </c>
      <c r="E28" t="s">
        <v>39</v>
      </c>
      <c r="F28">
        <v>0</v>
      </c>
      <c r="G28">
        <v>4</v>
      </c>
      <c r="H28" s="2">
        <v>1.680668205864828E-3</v>
      </c>
      <c r="I28" s="2">
        <v>1.680112203799001E-3</v>
      </c>
      <c r="J28" s="2">
        <v>1.680326492518295E-3</v>
      </c>
      <c r="K28" s="2">
        <v>1.6802172139807529E-3</v>
      </c>
      <c r="L28" s="2">
        <v>1.680133657650068E-3</v>
      </c>
      <c r="M28" s="2">
        <v>1.6803564972296631E-3</v>
      </c>
      <c r="N28" s="2">
        <v>1.6820929048154149E-3</v>
      </c>
      <c r="O28" s="2">
        <v>1.6823274418113271E-3</v>
      </c>
      <c r="P28" s="2">
        <v>1.6831911199917261E-3</v>
      </c>
      <c r="Q28" s="2">
        <v>1.6828122509889281E-3</v>
      </c>
      <c r="R28" s="2">
        <v>1.684135212304704E-3</v>
      </c>
      <c r="S28" s="2">
        <v>1.685105721595551E-3</v>
      </c>
      <c r="T28" s="2">
        <v>1.683636775303479E-3</v>
      </c>
      <c r="U28" s="2">
        <v>1.681699798709522E-3</v>
      </c>
      <c r="V28" s="2">
        <v>1.679778717362969E-3</v>
      </c>
      <c r="W28" s="2">
        <v>1.679838845411633E-3</v>
      </c>
      <c r="X28" s="2">
        <v>1.680028676173988E-3</v>
      </c>
      <c r="Y28" s="2">
        <v>1.6803642051579539E-3</v>
      </c>
      <c r="Z28" s="2">
        <v>1.680227188427098E-3</v>
      </c>
      <c r="AA28" s="2">
        <v>1.6801742745915871E-3</v>
      </c>
      <c r="AB28" s="2">
        <v>1.679822573130212E-3</v>
      </c>
      <c r="AC28" s="2">
        <v>1.6795873693196391E-3</v>
      </c>
      <c r="AD28" s="2">
        <v>1.679699953585345E-3</v>
      </c>
      <c r="AE28" s="2">
        <v>1.6798059304423279E-3</v>
      </c>
    </row>
    <row r="29" spans="1:31" x14ac:dyDescent="0.25">
      <c r="A29">
        <v>1</v>
      </c>
      <c r="B29">
        <v>2</v>
      </c>
      <c r="C29">
        <v>2020</v>
      </c>
      <c r="D29" t="s">
        <v>4</v>
      </c>
      <c r="E29" t="s">
        <v>39</v>
      </c>
      <c r="F29">
        <v>0</v>
      </c>
      <c r="G29">
        <v>4</v>
      </c>
      <c r="H29" s="2">
        <v>0.66885324852831507</v>
      </c>
      <c r="I29" s="2">
        <v>0.65087141838539975</v>
      </c>
      <c r="J29" s="2">
        <v>0.65037778259976153</v>
      </c>
      <c r="K29" s="2">
        <v>0.64748156516565825</v>
      </c>
      <c r="L29" s="2">
        <v>0.64589838564385027</v>
      </c>
      <c r="M29" s="2">
        <v>0.66092801789522848</v>
      </c>
      <c r="N29" s="2">
        <v>0.73234758076615192</v>
      </c>
      <c r="O29" s="2">
        <v>0.75857945244049541</v>
      </c>
      <c r="P29" s="2">
        <v>0.79402575950778176</v>
      </c>
      <c r="Q29" s="2">
        <v>0.79505928402955872</v>
      </c>
      <c r="R29" s="2">
        <v>0.82360087344059218</v>
      </c>
      <c r="S29" s="2">
        <v>0.84084296237975975</v>
      </c>
      <c r="T29" s="2">
        <v>0.81254047673184071</v>
      </c>
      <c r="U29" s="2">
        <v>0.76799679640170349</v>
      </c>
      <c r="V29" s="2">
        <v>0.71048215608115362</v>
      </c>
      <c r="W29" s="2">
        <v>0.70344273795493439</v>
      </c>
      <c r="X29" s="2">
        <v>0.72060348251612683</v>
      </c>
      <c r="Y29" s="2">
        <v>0.74384660891893883</v>
      </c>
      <c r="Z29" s="2">
        <v>0.73356168777716346</v>
      </c>
      <c r="AA29" s="2">
        <v>0.7277164423642235</v>
      </c>
      <c r="AB29" s="2">
        <v>0.71327038671943488</v>
      </c>
      <c r="AC29" s="2">
        <v>0.69420906875752109</v>
      </c>
      <c r="AD29" s="2">
        <v>0.67778822713893327</v>
      </c>
      <c r="AE29" s="2">
        <v>0.65860866591809786</v>
      </c>
    </row>
    <row r="30" spans="1:31" x14ac:dyDescent="0.25">
      <c r="A30">
        <v>2</v>
      </c>
      <c r="B30">
        <v>3</v>
      </c>
      <c r="C30">
        <v>2020</v>
      </c>
      <c r="D30" t="s">
        <v>4</v>
      </c>
      <c r="E30" t="s">
        <v>39</v>
      </c>
      <c r="F30">
        <v>0</v>
      </c>
      <c r="G30">
        <v>4</v>
      </c>
      <c r="H30" s="2">
        <v>0.57722169527861655</v>
      </c>
      <c r="I30" s="2">
        <v>0.55289200931564497</v>
      </c>
      <c r="J30" s="2">
        <v>0.55598959332677189</v>
      </c>
      <c r="K30" s="2">
        <v>0.55301842719255689</v>
      </c>
      <c r="L30" s="2">
        <v>0.5471773154662819</v>
      </c>
      <c r="M30" s="2">
        <v>0.56078289396411862</v>
      </c>
      <c r="N30" s="2">
        <v>0.63083288439518725</v>
      </c>
      <c r="O30" s="2">
        <v>0.65023263909178108</v>
      </c>
      <c r="P30" s="2">
        <v>0.68254068412612667</v>
      </c>
      <c r="Q30" s="2">
        <v>0.67314851435014933</v>
      </c>
      <c r="R30" s="2">
        <v>0.7057715577169138</v>
      </c>
      <c r="S30" s="2">
        <v>0.72948952821561464</v>
      </c>
      <c r="T30" s="2">
        <v>0.70150674623649911</v>
      </c>
      <c r="U30" s="2">
        <v>0.6492989055058912</v>
      </c>
      <c r="V30" s="2">
        <v>0.57467620332332636</v>
      </c>
      <c r="W30" s="2">
        <v>0.56917159012102791</v>
      </c>
      <c r="X30" s="2">
        <v>0.5859730385328199</v>
      </c>
      <c r="Y30" s="2">
        <v>0.60862813827402595</v>
      </c>
      <c r="Z30" s="2">
        <v>0.60183812285055349</v>
      </c>
      <c r="AA30" s="2">
        <v>0.59905299075789786</v>
      </c>
      <c r="AB30" s="2">
        <v>0.58394634235649001</v>
      </c>
      <c r="AC30" s="2">
        <v>0.56607129076211438</v>
      </c>
      <c r="AD30" s="2">
        <v>0.55654842462303789</v>
      </c>
      <c r="AE30" s="2">
        <v>0.54417504639969216</v>
      </c>
    </row>
    <row r="31" spans="1:31" x14ac:dyDescent="0.25">
      <c r="A31">
        <v>5</v>
      </c>
      <c r="B31">
        <v>6</v>
      </c>
      <c r="C31">
        <v>2020</v>
      </c>
      <c r="D31" t="s">
        <v>4</v>
      </c>
      <c r="E31" t="s">
        <v>39</v>
      </c>
      <c r="F31">
        <v>0</v>
      </c>
      <c r="G31">
        <v>4</v>
      </c>
      <c r="H31" s="2">
        <v>0.60638502986708209</v>
      </c>
      <c r="I31" s="2">
        <v>0.59875192313976233</v>
      </c>
      <c r="J31" s="2">
        <v>0.59834050983780285</v>
      </c>
      <c r="K31" s="2">
        <v>0.59580958757882652</v>
      </c>
      <c r="L31" s="2">
        <v>0.59830748271748324</v>
      </c>
      <c r="M31" s="2">
        <v>0.60808662740120256</v>
      </c>
      <c r="N31" s="2">
        <v>0.66036002127890947</v>
      </c>
      <c r="O31" s="2">
        <v>0.68181802992478291</v>
      </c>
      <c r="P31" s="2">
        <v>0.70900945548367345</v>
      </c>
      <c r="Q31" s="2">
        <v>0.71940864830243667</v>
      </c>
      <c r="R31" s="2">
        <v>0.73861892313264554</v>
      </c>
      <c r="S31" s="2">
        <v>0.74445644001589595</v>
      </c>
      <c r="T31" s="2">
        <v>0.71913844499675472</v>
      </c>
      <c r="U31" s="2">
        <v>0.69043561969823919</v>
      </c>
      <c r="V31" s="2">
        <v>0.66385257896180827</v>
      </c>
      <c r="W31" s="2">
        <v>0.65965045652746368</v>
      </c>
      <c r="X31" s="2">
        <v>0.67042283837601557</v>
      </c>
      <c r="Y31" s="2">
        <v>0.68603326660906194</v>
      </c>
      <c r="Z31" s="2">
        <v>0.67451669939037484</v>
      </c>
      <c r="AA31" s="2">
        <v>0.66678172283342207</v>
      </c>
      <c r="AB31" s="2">
        <v>0.65628736307635238</v>
      </c>
      <c r="AC31" s="2">
        <v>0.6429320304538505</v>
      </c>
      <c r="AD31" s="2">
        <v>0.62887930006876602</v>
      </c>
      <c r="AE31" s="2">
        <v>0.61476718857019952</v>
      </c>
    </row>
    <row r="32" spans="1:31" x14ac:dyDescent="0.25">
      <c r="A32">
        <v>4</v>
      </c>
      <c r="B32">
        <v>2</v>
      </c>
      <c r="C32">
        <v>2020</v>
      </c>
      <c r="D32" t="s">
        <v>4</v>
      </c>
      <c r="E32" t="s">
        <v>39</v>
      </c>
      <c r="F32">
        <v>0</v>
      </c>
      <c r="G32">
        <v>5</v>
      </c>
      <c r="H32" s="2">
        <v>0.48134686036965962</v>
      </c>
      <c r="I32" s="2">
        <v>0.48088873519093439</v>
      </c>
      <c r="J32" s="2">
        <v>0.4807935672097452</v>
      </c>
      <c r="K32" s="2">
        <v>0.48170005431801449</v>
      </c>
      <c r="L32" s="2">
        <v>0.47978724808079748</v>
      </c>
      <c r="M32" s="2">
        <v>0.47905163647655508</v>
      </c>
      <c r="N32" s="2">
        <v>0.47274844446066511</v>
      </c>
      <c r="O32" s="2">
        <v>0.46955167792993358</v>
      </c>
      <c r="P32" s="2">
        <v>0.46855874368108291</v>
      </c>
      <c r="Q32" s="2">
        <v>0.46539446162196052</v>
      </c>
      <c r="R32" s="2">
        <v>0.46513080179755412</v>
      </c>
      <c r="S32" s="2">
        <v>0.46913539237715851</v>
      </c>
      <c r="T32" s="2">
        <v>0.47034828907515808</v>
      </c>
      <c r="U32" s="2">
        <v>0.46945971101555911</v>
      </c>
      <c r="V32" s="2">
        <v>0.46614302756547138</v>
      </c>
      <c r="W32" s="2">
        <v>0.46583745481142158</v>
      </c>
      <c r="X32" s="2">
        <v>0.46536887787192383</v>
      </c>
      <c r="Y32" s="2">
        <v>0.46499309370637443</v>
      </c>
      <c r="Z32" s="2">
        <v>0.46765820219318199</v>
      </c>
      <c r="AA32" s="2">
        <v>0.47028779944342952</v>
      </c>
      <c r="AB32" s="2">
        <v>0.47084819166855307</v>
      </c>
      <c r="AC32" s="2">
        <v>0.47212607292500908</v>
      </c>
      <c r="AD32" s="2">
        <v>0.47411725948886191</v>
      </c>
      <c r="AE32" s="2">
        <v>0.47561684167475482</v>
      </c>
    </row>
    <row r="33" spans="1:31" x14ac:dyDescent="0.25">
      <c r="A33">
        <v>5</v>
      </c>
      <c r="B33">
        <v>4</v>
      </c>
      <c r="C33">
        <v>2020</v>
      </c>
      <c r="D33" t="s">
        <v>4</v>
      </c>
      <c r="E33" t="s">
        <v>39</v>
      </c>
      <c r="F33">
        <v>0</v>
      </c>
      <c r="G33">
        <v>5</v>
      </c>
      <c r="H33" s="2">
        <v>0.44119119276374702</v>
      </c>
      <c r="I33" s="2">
        <v>0.44077718828420592</v>
      </c>
      <c r="J33" s="2">
        <v>0.44069279870541389</v>
      </c>
      <c r="K33" s="2">
        <v>0.44152216930037841</v>
      </c>
      <c r="L33" s="2">
        <v>0.43977259877823871</v>
      </c>
      <c r="M33" s="2">
        <v>0.43909147837369827</v>
      </c>
      <c r="N33" s="2">
        <v>0.43328926509700161</v>
      </c>
      <c r="O33" s="2">
        <v>0.43034516557682212</v>
      </c>
      <c r="P33" s="2">
        <v>0.42940860247368762</v>
      </c>
      <c r="Q33" s="2">
        <v>0.4265015473707941</v>
      </c>
      <c r="R33" s="2">
        <v>0.42624213193443761</v>
      </c>
      <c r="S33" s="2">
        <v>0.42989713437174149</v>
      </c>
      <c r="T33" s="2">
        <v>0.43103151661706662</v>
      </c>
      <c r="U33" s="2">
        <v>0.43024470297247541</v>
      </c>
      <c r="V33" s="2">
        <v>0.42723541749887561</v>
      </c>
      <c r="W33" s="2">
        <v>0.42696218499086769</v>
      </c>
      <c r="X33" s="2">
        <v>0.42652233112863358</v>
      </c>
      <c r="Y33" s="2">
        <v>0.4261616812390272</v>
      </c>
      <c r="Z33" s="2">
        <v>0.42860891148152402</v>
      </c>
      <c r="AA33" s="2">
        <v>0.43101910655363129</v>
      </c>
      <c r="AB33" s="2">
        <v>0.43154087852601358</v>
      </c>
      <c r="AC33" s="2">
        <v>0.4327217534487946</v>
      </c>
      <c r="AD33" s="2">
        <v>0.43455711886180259</v>
      </c>
      <c r="AE33" s="2">
        <v>0.43594352885681742</v>
      </c>
    </row>
    <row r="34" spans="1:31" x14ac:dyDescent="0.25">
      <c r="A34">
        <v>7</v>
      </c>
      <c r="B34">
        <v>5</v>
      </c>
      <c r="C34">
        <v>2020</v>
      </c>
      <c r="D34" t="s">
        <v>4</v>
      </c>
      <c r="E34" t="s">
        <v>39</v>
      </c>
      <c r="F34">
        <v>0</v>
      </c>
      <c r="G34">
        <v>5</v>
      </c>
      <c r="H34" s="2">
        <v>1.680668205841572E-3</v>
      </c>
      <c r="I34" s="2">
        <v>1.6801122037775661E-3</v>
      </c>
      <c r="J34" s="2">
        <v>1.680326492434599E-3</v>
      </c>
      <c r="K34" s="2">
        <v>1.68021721398756E-3</v>
      </c>
      <c r="L34" s="2">
        <v>1.680133657668744E-3</v>
      </c>
      <c r="M34" s="2">
        <v>1.680356497220031E-3</v>
      </c>
      <c r="N34" s="2">
        <v>1.6820929048260119E-3</v>
      </c>
      <c r="O34" s="2">
        <v>1.6823274418010729E-3</v>
      </c>
      <c r="P34" s="2">
        <v>1.6831911199649109E-3</v>
      </c>
      <c r="Q34" s="2">
        <v>1.682812250995643E-3</v>
      </c>
      <c r="R34" s="2">
        <v>1.6841352123241899E-3</v>
      </c>
      <c r="S34" s="2">
        <v>1.6851057215902349E-3</v>
      </c>
      <c r="T34" s="2">
        <v>1.6836367753560661E-3</v>
      </c>
      <c r="U34" s="2">
        <v>1.6816997987175891E-3</v>
      </c>
      <c r="V34" s="2">
        <v>1.6797787173314859E-3</v>
      </c>
      <c r="W34" s="2">
        <v>1.679838845392265E-3</v>
      </c>
      <c r="X34" s="2">
        <v>1.6800286761731501E-3</v>
      </c>
      <c r="Y34" s="2">
        <v>1.680364205185512E-3</v>
      </c>
      <c r="Z34" s="2">
        <v>1.6802271884691401E-3</v>
      </c>
      <c r="AA34" s="2">
        <v>1.6801742746612299E-3</v>
      </c>
      <c r="AB34" s="2">
        <v>1.679822573135891E-3</v>
      </c>
      <c r="AC34" s="2">
        <v>1.679587369287788E-3</v>
      </c>
      <c r="AD34" s="2">
        <v>1.679699953604327E-3</v>
      </c>
      <c r="AE34" s="2">
        <v>1.679805930385594E-3</v>
      </c>
    </row>
    <row r="35" spans="1:31" x14ac:dyDescent="0.25">
      <c r="A35">
        <v>1</v>
      </c>
      <c r="B35">
        <v>2</v>
      </c>
      <c r="C35">
        <v>2020</v>
      </c>
      <c r="D35" t="s">
        <v>4</v>
      </c>
      <c r="E35" t="s">
        <v>39</v>
      </c>
      <c r="F35">
        <v>0</v>
      </c>
      <c r="G35">
        <v>5</v>
      </c>
      <c r="H35" s="2">
        <v>0.66885324852812378</v>
      </c>
      <c r="I35" s="2">
        <v>0.65087141838551199</v>
      </c>
      <c r="J35" s="2">
        <v>0.65037778260436718</v>
      </c>
      <c r="K35" s="2">
        <v>0.64748156516579114</v>
      </c>
      <c r="L35" s="2">
        <v>0.64589838564385293</v>
      </c>
      <c r="M35" s="2">
        <v>0.66092801789531896</v>
      </c>
      <c r="N35" s="2">
        <v>0.73234758076617357</v>
      </c>
      <c r="O35" s="2">
        <v>0.75857945244043457</v>
      </c>
      <c r="P35" s="2">
        <v>0.79402575950784071</v>
      </c>
      <c r="Q35" s="2">
        <v>0.79505928402951864</v>
      </c>
      <c r="R35" s="2">
        <v>0.82360087344031496</v>
      </c>
      <c r="S35" s="2">
        <v>0.8408429623796605</v>
      </c>
      <c r="T35" s="2">
        <v>0.81254047673206153</v>
      </c>
      <c r="U35" s="2">
        <v>0.76799679640171059</v>
      </c>
      <c r="V35" s="2">
        <v>0.71048215608098431</v>
      </c>
      <c r="W35" s="2">
        <v>0.70344273795486323</v>
      </c>
      <c r="X35" s="2">
        <v>0.72060348251626771</v>
      </c>
      <c r="Y35" s="2">
        <v>0.74384660891887755</v>
      </c>
      <c r="Z35" s="2">
        <v>0.73356168777746766</v>
      </c>
      <c r="AA35" s="2">
        <v>0.72771644236418931</v>
      </c>
      <c r="AB35" s="2">
        <v>0.71327038671946197</v>
      </c>
      <c r="AC35" s="2">
        <v>0.69420906875745947</v>
      </c>
      <c r="AD35" s="2">
        <v>0.67778822713905085</v>
      </c>
      <c r="AE35" s="2">
        <v>0.65860866591790979</v>
      </c>
    </row>
    <row r="36" spans="1:31" x14ac:dyDescent="0.25">
      <c r="A36">
        <v>2</v>
      </c>
      <c r="B36">
        <v>3</v>
      </c>
      <c r="C36">
        <v>2020</v>
      </c>
      <c r="D36" t="s">
        <v>4</v>
      </c>
      <c r="E36" t="s">
        <v>39</v>
      </c>
      <c r="F36">
        <v>0</v>
      </c>
      <c r="G36">
        <v>5</v>
      </c>
      <c r="H36" s="2">
        <v>0.57722169527861023</v>
      </c>
      <c r="I36" s="2">
        <v>0.55289200931562743</v>
      </c>
      <c r="J36" s="2">
        <v>0.55598959334352538</v>
      </c>
      <c r="K36" s="2">
        <v>0.55301842719258976</v>
      </c>
      <c r="L36" s="2">
        <v>0.54717731546629012</v>
      </c>
      <c r="M36" s="2">
        <v>0.56078289396413861</v>
      </c>
      <c r="N36" s="2">
        <v>0.63083288439519625</v>
      </c>
      <c r="O36" s="2">
        <v>0.65023263909177142</v>
      </c>
      <c r="P36" s="2">
        <v>0.68254068412613011</v>
      </c>
      <c r="Q36" s="2">
        <v>0.6731485143501541</v>
      </c>
      <c r="R36" s="2">
        <v>0.70577155771691646</v>
      </c>
      <c r="S36" s="2">
        <v>0.72948952821560087</v>
      </c>
      <c r="T36" s="2">
        <v>0.70150674623651443</v>
      </c>
      <c r="U36" s="2">
        <v>0.64929890550590597</v>
      </c>
      <c r="V36" s="2">
        <v>0.57467620332334091</v>
      </c>
      <c r="W36" s="2">
        <v>0.56917159012103202</v>
      </c>
      <c r="X36" s="2">
        <v>0.58597303853280724</v>
      </c>
      <c r="Y36" s="2">
        <v>0.60862813827401796</v>
      </c>
      <c r="Z36" s="2">
        <v>0.60183812285055904</v>
      </c>
      <c r="AA36" s="2">
        <v>0.5990529907578952</v>
      </c>
      <c r="AB36" s="2">
        <v>0.58394634235648768</v>
      </c>
      <c r="AC36" s="2">
        <v>0.56607129076208895</v>
      </c>
      <c r="AD36" s="2">
        <v>0.55654842462305221</v>
      </c>
      <c r="AE36" s="2">
        <v>0.54417504639968772</v>
      </c>
    </row>
    <row r="37" spans="1:31" x14ac:dyDescent="0.25">
      <c r="A37">
        <v>5</v>
      </c>
      <c r="B37">
        <v>6</v>
      </c>
      <c r="C37">
        <v>2020</v>
      </c>
      <c r="D37" t="s">
        <v>4</v>
      </c>
      <c r="E37" t="s">
        <v>39</v>
      </c>
      <c r="F37">
        <v>0</v>
      </c>
      <c r="G37">
        <v>5</v>
      </c>
      <c r="H37" s="2">
        <v>0.60638502986713838</v>
      </c>
      <c r="I37" s="2">
        <v>0.59875192313971459</v>
      </c>
      <c r="J37" s="2">
        <v>0.59834050982730824</v>
      </c>
      <c r="K37" s="2">
        <v>0.5958095875787085</v>
      </c>
      <c r="L37" s="2">
        <v>0.59830748271748202</v>
      </c>
      <c r="M37" s="2">
        <v>0.60808662740129271</v>
      </c>
      <c r="N37" s="2">
        <v>0.66036002127897608</v>
      </c>
      <c r="O37" s="2">
        <v>0.68181802992473362</v>
      </c>
      <c r="P37" s="2">
        <v>0.70900945548371086</v>
      </c>
      <c r="Q37" s="2">
        <v>0.71940864830240103</v>
      </c>
      <c r="R37" s="2">
        <v>0.73861892313271704</v>
      </c>
      <c r="S37" s="2">
        <v>0.74445644001593625</v>
      </c>
      <c r="T37" s="2">
        <v>0.71913844499668544</v>
      </c>
      <c r="U37" s="2">
        <v>0.69043561969828959</v>
      </c>
      <c r="V37" s="2">
        <v>0.66385257896189132</v>
      </c>
      <c r="W37" s="2">
        <v>0.65965045652745335</v>
      </c>
      <c r="X37" s="2">
        <v>0.67042283837590411</v>
      </c>
      <c r="Y37" s="2">
        <v>0.68603326660899466</v>
      </c>
      <c r="Z37" s="2">
        <v>0.67451669939025638</v>
      </c>
      <c r="AA37" s="2">
        <v>0.66678172283334369</v>
      </c>
      <c r="AB37" s="2">
        <v>0.65628736307634261</v>
      </c>
      <c r="AC37" s="2">
        <v>0.64293203045375324</v>
      </c>
      <c r="AD37" s="2">
        <v>0.62887930006875192</v>
      </c>
      <c r="AE37" s="2">
        <v>0.6147671885703011</v>
      </c>
    </row>
    <row r="38" spans="1:31" x14ac:dyDescent="0.25">
      <c r="A38">
        <v>4</v>
      </c>
      <c r="B38">
        <v>2</v>
      </c>
      <c r="C38">
        <v>2020</v>
      </c>
      <c r="D38" t="s">
        <v>4</v>
      </c>
      <c r="E38" t="s">
        <v>39</v>
      </c>
      <c r="F38">
        <v>0</v>
      </c>
      <c r="G38">
        <v>6</v>
      </c>
      <c r="H38" s="2">
        <v>0.47749395996699567</v>
      </c>
      <c r="I38" s="2">
        <v>0.47807654321363241</v>
      </c>
      <c r="J38" s="2">
        <v>0.47880270468486119</v>
      </c>
      <c r="K38" s="2">
        <v>0.47950493944524758</v>
      </c>
      <c r="L38" s="2">
        <v>0.47819363637883</v>
      </c>
      <c r="M38" s="2">
        <v>0.47643774224532959</v>
      </c>
      <c r="N38" s="2">
        <v>0.47543653615691839</v>
      </c>
      <c r="O38" s="2">
        <v>0.47466534722135811</v>
      </c>
      <c r="P38" s="2">
        <v>0.47205057049662719</v>
      </c>
      <c r="Q38" s="2">
        <v>0.4679984279024984</v>
      </c>
      <c r="R38" s="2">
        <v>0.46435385807963231</v>
      </c>
      <c r="S38" s="2">
        <v>0.46027378586464651</v>
      </c>
      <c r="T38" s="2">
        <v>0.46485168316577552</v>
      </c>
      <c r="U38" s="2">
        <v>0.46822324908726931</v>
      </c>
      <c r="V38" s="2">
        <v>0.46918752598739721</v>
      </c>
      <c r="W38" s="2">
        <v>0.47160855655322492</v>
      </c>
      <c r="X38" s="2">
        <v>0.47141755610006469</v>
      </c>
      <c r="Y38" s="2">
        <v>0.47009429175028339</v>
      </c>
      <c r="Z38" s="2">
        <v>0.47095693216955092</v>
      </c>
      <c r="AA38" s="2">
        <v>0.47118548691942191</v>
      </c>
      <c r="AB38" s="2">
        <v>0.47153465484568158</v>
      </c>
      <c r="AC38" s="2">
        <v>0.47323732419406073</v>
      </c>
      <c r="AD38" s="2">
        <v>0.47509107915218141</v>
      </c>
      <c r="AE38" s="2">
        <v>0.47590173182871109</v>
      </c>
    </row>
    <row r="39" spans="1:31" x14ac:dyDescent="0.25">
      <c r="A39">
        <v>5</v>
      </c>
      <c r="B39">
        <v>4</v>
      </c>
      <c r="C39">
        <v>2020</v>
      </c>
      <c r="D39" t="s">
        <v>4</v>
      </c>
      <c r="E39" t="s">
        <v>39</v>
      </c>
      <c r="F39">
        <v>0</v>
      </c>
      <c r="G39">
        <v>6</v>
      </c>
      <c r="H39" s="2">
        <v>0.43767129745198519</v>
      </c>
      <c r="I39" s="2">
        <v>0.43820780376048368</v>
      </c>
      <c r="J39" s="2">
        <v>0.43887390905649298</v>
      </c>
      <c r="K39" s="2">
        <v>0.43951651944509063</v>
      </c>
      <c r="L39" s="2">
        <v>0.43831794168275162</v>
      </c>
      <c r="M39" s="2">
        <v>0.43670681436017328</v>
      </c>
      <c r="N39" s="2">
        <v>0.43578140682505989</v>
      </c>
      <c r="O39" s="2">
        <v>0.43506589562970238</v>
      </c>
      <c r="P39" s="2">
        <v>0.4326573660217839</v>
      </c>
      <c r="Q39" s="2">
        <v>0.42892765129982358</v>
      </c>
      <c r="R39" s="2">
        <v>0.42556539779751151</v>
      </c>
      <c r="S39" s="2">
        <v>0.42182423054349932</v>
      </c>
      <c r="T39" s="2">
        <v>0.42603830399837461</v>
      </c>
      <c r="U39" s="2">
        <v>0.42914298480131308</v>
      </c>
      <c r="V39" s="2">
        <v>0.43003398300349083</v>
      </c>
      <c r="W39" s="2">
        <v>0.43225339278414598</v>
      </c>
      <c r="X39" s="2">
        <v>0.43208083756266269</v>
      </c>
      <c r="Y39" s="2">
        <v>0.43086513703211449</v>
      </c>
      <c r="Z39" s="2">
        <v>0.43164984702170878</v>
      </c>
      <c r="AA39" s="2">
        <v>0.43185491334969239</v>
      </c>
      <c r="AB39" s="2">
        <v>0.43217959175647042</v>
      </c>
      <c r="AC39" s="2">
        <v>0.43374728213116132</v>
      </c>
      <c r="AD39" s="2">
        <v>0.43545595190522379</v>
      </c>
      <c r="AE39" s="2">
        <v>0.43621111934467433</v>
      </c>
    </row>
    <row r="40" spans="1:31" x14ac:dyDescent="0.25">
      <c r="A40">
        <v>7</v>
      </c>
      <c r="B40">
        <v>5</v>
      </c>
      <c r="C40">
        <v>2020</v>
      </c>
      <c r="D40" t="s">
        <v>4</v>
      </c>
      <c r="E40" t="s">
        <v>39</v>
      </c>
      <c r="F40">
        <v>0</v>
      </c>
      <c r="G40">
        <v>6</v>
      </c>
      <c r="H40" s="2">
        <v>1.67972769459946E-3</v>
      </c>
      <c r="I40" s="2">
        <v>1.679659338840151E-3</v>
      </c>
      <c r="J40" s="2">
        <v>1.679583276757334E-3</v>
      </c>
      <c r="K40" s="2">
        <v>1.6795080970191661E-3</v>
      </c>
      <c r="L40" s="2">
        <v>1.6793650562339361E-3</v>
      </c>
      <c r="M40" s="2">
        <v>1.6794852644207521E-3</v>
      </c>
      <c r="N40" s="2">
        <v>1.6795843815615649E-3</v>
      </c>
      <c r="O40" s="2">
        <v>1.679689729872102E-3</v>
      </c>
      <c r="P40" s="2">
        <v>1.679884899737266E-3</v>
      </c>
      <c r="Q40" s="2">
        <v>1.679893843400208E-3</v>
      </c>
      <c r="R40" s="2">
        <v>1.680226859585192E-3</v>
      </c>
      <c r="S40" s="2">
        <v>1.679404546169912E-3</v>
      </c>
      <c r="T40" s="2">
        <v>1.6793198658664129E-3</v>
      </c>
      <c r="U40" s="2">
        <v>1.679270413680453E-3</v>
      </c>
      <c r="V40" s="2">
        <v>1.679151057837484E-3</v>
      </c>
      <c r="W40" s="2">
        <v>1.679513899890748E-3</v>
      </c>
      <c r="X40" s="2">
        <v>1.6795916917852561E-3</v>
      </c>
      <c r="Y40" s="2">
        <v>1.679667167311939E-3</v>
      </c>
      <c r="Z40" s="2">
        <v>1.679891360211527E-3</v>
      </c>
      <c r="AA40" s="2">
        <v>1.679894519996704E-3</v>
      </c>
      <c r="AB40" s="2">
        <v>1.679659860012232E-3</v>
      </c>
      <c r="AC40" s="2">
        <v>1.679735412513268E-3</v>
      </c>
      <c r="AD40" s="2">
        <v>1.679656592925346E-3</v>
      </c>
      <c r="AE40" s="2">
        <v>1.679530450941632E-3</v>
      </c>
    </row>
    <row r="41" spans="1:31" x14ac:dyDescent="0.25">
      <c r="A41">
        <v>1</v>
      </c>
      <c r="B41">
        <v>2</v>
      </c>
      <c r="C41">
        <v>2020</v>
      </c>
      <c r="D41" t="s">
        <v>4</v>
      </c>
      <c r="E41" t="s">
        <v>39</v>
      </c>
      <c r="F41">
        <v>0</v>
      </c>
      <c r="G41">
        <v>6</v>
      </c>
      <c r="H41" s="2">
        <v>0.64059030469641542</v>
      </c>
      <c r="I41" s="2">
        <v>0.6334662998754429</v>
      </c>
      <c r="J41" s="2">
        <v>0.62942502784498278</v>
      </c>
      <c r="K41" s="2">
        <v>0.6270867630129624</v>
      </c>
      <c r="L41" s="2">
        <v>0.6217406938611294</v>
      </c>
      <c r="M41" s="2">
        <v>0.63194257616112604</v>
      </c>
      <c r="N41" s="2">
        <v>0.64774747497317564</v>
      </c>
      <c r="O41" s="2">
        <v>0.66767155782719634</v>
      </c>
      <c r="P41" s="2">
        <v>0.69359577067952893</v>
      </c>
      <c r="Q41" s="2">
        <v>0.7196241289381311</v>
      </c>
      <c r="R41" s="2">
        <v>0.75231847397999896</v>
      </c>
      <c r="S41" s="2">
        <v>0.74467033801461047</v>
      </c>
      <c r="T41" s="2">
        <v>0.71934570433369494</v>
      </c>
      <c r="U41" s="2">
        <v>0.69597045584639261</v>
      </c>
      <c r="V41" s="2">
        <v>0.68285506691116638</v>
      </c>
      <c r="W41" s="2">
        <v>0.6864302113234233</v>
      </c>
      <c r="X41" s="2">
        <v>0.68407124694911281</v>
      </c>
      <c r="Y41" s="2">
        <v>0.69192648608600338</v>
      </c>
      <c r="Z41" s="2">
        <v>0.70462912400934663</v>
      </c>
      <c r="AA41" s="2">
        <v>0.70975607477385572</v>
      </c>
      <c r="AB41" s="2">
        <v>0.69838009841112214</v>
      </c>
      <c r="AC41" s="2">
        <v>0.68680469579689507</v>
      </c>
      <c r="AD41" s="2">
        <v>0.66634538542667432</v>
      </c>
      <c r="AE41" s="2">
        <v>0.6435108266778955</v>
      </c>
    </row>
    <row r="42" spans="1:31" x14ac:dyDescent="0.25">
      <c r="A42">
        <v>2</v>
      </c>
      <c r="B42">
        <v>3</v>
      </c>
      <c r="C42">
        <v>2020</v>
      </c>
      <c r="D42" t="s">
        <v>4</v>
      </c>
      <c r="E42" t="s">
        <v>39</v>
      </c>
      <c r="F42">
        <v>0</v>
      </c>
      <c r="G42">
        <v>6</v>
      </c>
      <c r="H42" s="2">
        <v>0.53056828057006289</v>
      </c>
      <c r="I42" s="2">
        <v>0.52439043466667623</v>
      </c>
      <c r="J42" s="2">
        <v>0.52111499990054999</v>
      </c>
      <c r="K42" s="2">
        <v>0.5188066014013939</v>
      </c>
      <c r="L42" s="2">
        <v>0.50927492343621339</v>
      </c>
      <c r="M42" s="2">
        <v>0.51703562794612457</v>
      </c>
      <c r="N42" s="2">
        <v>0.53009884768911586</v>
      </c>
      <c r="O42" s="2">
        <v>0.54886239571784234</v>
      </c>
      <c r="P42" s="2">
        <v>0.57011268819390959</v>
      </c>
      <c r="Q42" s="2">
        <v>0.58622061891784583</v>
      </c>
      <c r="R42" s="2">
        <v>0.61218600004576185</v>
      </c>
      <c r="S42" s="2">
        <v>0.59007161263863317</v>
      </c>
      <c r="T42" s="2">
        <v>0.57349955817031384</v>
      </c>
      <c r="U42" s="2">
        <v>0.55708626597751065</v>
      </c>
      <c r="V42" s="2">
        <v>0.54528810941345529</v>
      </c>
      <c r="W42" s="2">
        <v>0.55791617628756207</v>
      </c>
      <c r="X42" s="2">
        <v>0.55651782355057555</v>
      </c>
      <c r="Y42" s="2">
        <v>0.56261806818389726</v>
      </c>
      <c r="Z42" s="2">
        <v>0.57893130156402639</v>
      </c>
      <c r="AA42" s="2">
        <v>0.58345058278459616</v>
      </c>
      <c r="AB42" s="2">
        <v>0.57062468726003679</v>
      </c>
      <c r="AC42" s="2">
        <v>0.56430852015815836</v>
      </c>
      <c r="AD42" s="2">
        <v>0.54785722816074922</v>
      </c>
      <c r="AE42" s="2">
        <v>0.52768483647473174</v>
      </c>
    </row>
    <row r="43" spans="1:31" x14ac:dyDescent="0.25">
      <c r="A43">
        <v>5</v>
      </c>
      <c r="B43">
        <v>6</v>
      </c>
      <c r="C43">
        <v>2020</v>
      </c>
      <c r="D43" t="s">
        <v>4</v>
      </c>
      <c r="E43" t="s">
        <v>39</v>
      </c>
      <c r="F43">
        <v>0</v>
      </c>
      <c r="G43">
        <v>6</v>
      </c>
      <c r="H43" s="2">
        <v>0.60198737171569072</v>
      </c>
      <c r="I43" s="2">
        <v>0.59744896902696998</v>
      </c>
      <c r="J43" s="2">
        <v>0.59407661651385135</v>
      </c>
      <c r="K43" s="2">
        <v>0.59207678295530164</v>
      </c>
      <c r="L43" s="2">
        <v>0.59237047761714656</v>
      </c>
      <c r="M43" s="2">
        <v>0.60044346648446478</v>
      </c>
      <c r="N43" s="2">
        <v>0.61098405039987547</v>
      </c>
      <c r="O43" s="2">
        <v>0.62163794628945657</v>
      </c>
      <c r="P43" s="2">
        <v>0.64120347313918757</v>
      </c>
      <c r="Q43" s="2">
        <v>0.66599646176999105</v>
      </c>
      <c r="R43" s="2">
        <v>0.69468569685896553</v>
      </c>
      <c r="S43" s="2">
        <v>0.70127333568201211</v>
      </c>
      <c r="T43" s="2">
        <v>0.67519245502879244</v>
      </c>
      <c r="U43" s="2">
        <v>0.65375326264086409</v>
      </c>
      <c r="V43" s="2">
        <v>0.6441425506811721</v>
      </c>
      <c r="W43" s="2">
        <v>0.63901017463295995</v>
      </c>
      <c r="X43" s="2">
        <v>0.63803468300603938</v>
      </c>
      <c r="Y43" s="2">
        <v>0.6449462549853664</v>
      </c>
      <c r="Z43" s="2">
        <v>0.64880127434857304</v>
      </c>
      <c r="AA43" s="2">
        <v>0.65176890818524813</v>
      </c>
      <c r="AB43" s="2">
        <v>0.64530369523022824</v>
      </c>
      <c r="AC43" s="2">
        <v>0.63468855768351651</v>
      </c>
      <c r="AD43" s="2">
        <v>0.62017377670583673</v>
      </c>
      <c r="AE43" s="2">
        <v>0.60629591777288594</v>
      </c>
    </row>
    <row r="44" spans="1:31" x14ac:dyDescent="0.25">
      <c r="A44">
        <v>4</v>
      </c>
      <c r="B44">
        <v>2</v>
      </c>
      <c r="C44">
        <v>2020</v>
      </c>
      <c r="D44" t="s">
        <v>4</v>
      </c>
      <c r="E44" t="s">
        <v>39</v>
      </c>
      <c r="F44">
        <v>0</v>
      </c>
      <c r="G44">
        <v>7</v>
      </c>
      <c r="H44" s="2">
        <v>0.47749395996696758</v>
      </c>
      <c r="I44" s="2">
        <v>0.47807654321360721</v>
      </c>
      <c r="J44" s="2">
        <v>0.47880270468491321</v>
      </c>
      <c r="K44" s="2">
        <v>0.4795049394453621</v>
      </c>
      <c r="L44" s="2">
        <v>0.47819363637887841</v>
      </c>
      <c r="M44" s="2">
        <v>0.4764377422453302</v>
      </c>
      <c r="N44" s="2">
        <v>0.47543653615682901</v>
      </c>
      <c r="O44" s="2">
        <v>0.47466534722155679</v>
      </c>
      <c r="P44" s="2">
        <v>0.47205057049654942</v>
      </c>
      <c r="Q44" s="2">
        <v>0.46799842790250118</v>
      </c>
      <c r="R44" s="2">
        <v>0.46435385807955198</v>
      </c>
      <c r="S44" s="2">
        <v>0.46027378586462209</v>
      </c>
      <c r="T44" s="2">
        <v>0.464851683165873</v>
      </c>
      <c r="U44" s="2">
        <v>0.46822324908710322</v>
      </c>
      <c r="V44" s="2">
        <v>0.46918752598741431</v>
      </c>
      <c r="W44" s="2">
        <v>0.47160855655329842</v>
      </c>
      <c r="X44" s="2">
        <v>0.47141755610009778</v>
      </c>
      <c r="Y44" s="2">
        <v>0.47009429175040202</v>
      </c>
      <c r="Z44" s="2">
        <v>0.47095693216969881</v>
      </c>
      <c r="AA44" s="2">
        <v>0.4711854869194409</v>
      </c>
      <c r="AB44" s="2">
        <v>0.47153465484567492</v>
      </c>
      <c r="AC44" s="2">
        <v>0.4732373241941083</v>
      </c>
      <c r="AD44" s="2">
        <v>0.4750910791520313</v>
      </c>
      <c r="AE44" s="2">
        <v>0.47590173182880319</v>
      </c>
    </row>
    <row r="45" spans="1:31" x14ac:dyDescent="0.25">
      <c r="A45">
        <v>5</v>
      </c>
      <c r="B45">
        <v>4</v>
      </c>
      <c r="C45">
        <v>2020</v>
      </c>
      <c r="D45" t="s">
        <v>4</v>
      </c>
      <c r="E45" t="s">
        <v>39</v>
      </c>
      <c r="F45">
        <v>0</v>
      </c>
      <c r="G45">
        <v>7</v>
      </c>
      <c r="H45" s="2">
        <v>0.43767129745201999</v>
      </c>
      <c r="I45" s="2">
        <v>0.43820780376045332</v>
      </c>
      <c r="J45" s="2">
        <v>0.43887390905656132</v>
      </c>
      <c r="K45" s="2">
        <v>0.43951651944523651</v>
      </c>
      <c r="L45" s="2">
        <v>0.43831794168279292</v>
      </c>
      <c r="M45" s="2">
        <v>0.43670681436022629</v>
      </c>
      <c r="N45" s="2">
        <v>0.43578140682500821</v>
      </c>
      <c r="O45" s="2">
        <v>0.43506589562989728</v>
      </c>
      <c r="P45" s="2">
        <v>0.4326573660217537</v>
      </c>
      <c r="Q45" s="2">
        <v>0.42892765129984828</v>
      </c>
      <c r="R45" s="2">
        <v>0.42556539779749031</v>
      </c>
      <c r="S45" s="2">
        <v>0.42182423054350171</v>
      </c>
      <c r="T45" s="2">
        <v>0.42603830399841858</v>
      </c>
      <c r="U45" s="2">
        <v>0.42914298480125529</v>
      </c>
      <c r="V45" s="2">
        <v>0.43003398300355161</v>
      </c>
      <c r="W45" s="2">
        <v>0.43225339278408242</v>
      </c>
      <c r="X45" s="2">
        <v>0.43208083756264709</v>
      </c>
      <c r="Y45" s="2">
        <v>0.43086513703225338</v>
      </c>
      <c r="Z45" s="2">
        <v>0.43164984702186571</v>
      </c>
      <c r="AA45" s="2">
        <v>0.43185491334972892</v>
      </c>
      <c r="AB45" s="2">
        <v>0.43217959175645271</v>
      </c>
      <c r="AC45" s="2">
        <v>0.43374728213120622</v>
      </c>
      <c r="AD45" s="2">
        <v>0.43545595190506731</v>
      </c>
      <c r="AE45" s="2">
        <v>0.43621111934477108</v>
      </c>
    </row>
    <row r="46" spans="1:31" x14ac:dyDescent="0.25">
      <c r="A46">
        <v>7</v>
      </c>
      <c r="B46">
        <v>5</v>
      </c>
      <c r="C46">
        <v>2020</v>
      </c>
      <c r="D46" t="s">
        <v>4</v>
      </c>
      <c r="E46" t="s">
        <v>39</v>
      </c>
      <c r="F46">
        <v>0</v>
      </c>
      <c r="G46">
        <v>7</v>
      </c>
      <c r="H46" s="2">
        <v>1.679727694550878E-3</v>
      </c>
      <c r="I46" s="2">
        <v>1.679659338812562E-3</v>
      </c>
      <c r="J46" s="2">
        <v>1.6795832767662481E-3</v>
      </c>
      <c r="K46" s="2">
        <v>1.679508097018928E-3</v>
      </c>
      <c r="L46" s="2">
        <v>1.679365056197787E-3</v>
      </c>
      <c r="M46" s="2">
        <v>1.67948526443133E-3</v>
      </c>
      <c r="N46" s="2">
        <v>1.679584381562313E-3</v>
      </c>
      <c r="O46" s="2">
        <v>1.6796897298356731E-3</v>
      </c>
      <c r="P46" s="2">
        <v>1.6798848997482711E-3</v>
      </c>
      <c r="Q46" s="2">
        <v>1.679893843408434E-3</v>
      </c>
      <c r="R46" s="2">
        <v>1.6802268595952029E-3</v>
      </c>
      <c r="S46" s="2">
        <v>1.679404546159526E-3</v>
      </c>
      <c r="T46" s="2">
        <v>1.6793198658700129E-3</v>
      </c>
      <c r="U46" s="2">
        <v>1.679270413722885E-3</v>
      </c>
      <c r="V46" s="2">
        <v>1.679151057846523E-3</v>
      </c>
      <c r="W46" s="2">
        <v>1.6795138999281421E-3</v>
      </c>
      <c r="X46" s="2">
        <v>1.6795916917804821E-3</v>
      </c>
      <c r="Y46" s="2">
        <v>1.679667167259976E-3</v>
      </c>
      <c r="Z46" s="2">
        <v>1.679891360133904E-3</v>
      </c>
      <c r="AA46" s="2">
        <v>1.6798945199598451E-3</v>
      </c>
      <c r="AB46" s="2">
        <v>1.679659860013519E-3</v>
      </c>
      <c r="AC46" s="2">
        <v>1.6797354125078819E-3</v>
      </c>
      <c r="AD46" s="2">
        <v>1.679656592960673E-3</v>
      </c>
      <c r="AE46" s="2">
        <v>1.67953045092211E-3</v>
      </c>
    </row>
    <row r="47" spans="1:31" x14ac:dyDescent="0.25">
      <c r="A47">
        <v>1</v>
      </c>
      <c r="B47">
        <v>2</v>
      </c>
      <c r="C47">
        <v>2020</v>
      </c>
      <c r="D47" t="s">
        <v>4</v>
      </c>
      <c r="E47" t="s">
        <v>39</v>
      </c>
      <c r="F47">
        <v>0</v>
      </c>
      <c r="G47">
        <v>7</v>
      </c>
      <c r="H47" s="2">
        <v>0.64059030469634259</v>
      </c>
      <c r="I47" s="2">
        <v>0.63346629987549674</v>
      </c>
      <c r="J47" s="2">
        <v>0.6294250278450283</v>
      </c>
      <c r="K47" s="2">
        <v>0.62708676301308142</v>
      </c>
      <c r="L47" s="2">
        <v>0.62174069386103148</v>
      </c>
      <c r="M47" s="2">
        <v>0.63194257616104499</v>
      </c>
      <c r="N47" s="2">
        <v>0.64774747497328533</v>
      </c>
      <c r="O47" s="2">
        <v>0.66767155782715437</v>
      </c>
      <c r="P47" s="2">
        <v>0.69359577067966371</v>
      </c>
      <c r="Q47" s="2">
        <v>0.71962412893809113</v>
      </c>
      <c r="R47" s="2">
        <v>0.75231847398005325</v>
      </c>
      <c r="S47" s="2">
        <v>0.74467033801470428</v>
      </c>
      <c r="T47" s="2">
        <v>0.71934570433388667</v>
      </c>
      <c r="U47" s="2">
        <v>0.69597045584657791</v>
      </c>
      <c r="V47" s="2">
        <v>0.68285506691102615</v>
      </c>
      <c r="W47" s="2">
        <v>0.68643021132372051</v>
      </c>
      <c r="X47" s="2">
        <v>0.68407124694915744</v>
      </c>
      <c r="Y47" s="2">
        <v>0.6919264860860328</v>
      </c>
      <c r="Z47" s="2">
        <v>0.7046291240091912</v>
      </c>
      <c r="AA47" s="2">
        <v>0.70975607477361502</v>
      </c>
      <c r="AB47" s="2">
        <v>0.69838009841103255</v>
      </c>
      <c r="AC47" s="2">
        <v>0.68680469579700809</v>
      </c>
      <c r="AD47" s="2">
        <v>0.66634538542656796</v>
      </c>
      <c r="AE47" s="2">
        <v>0.64351082667783244</v>
      </c>
    </row>
    <row r="48" spans="1:31" x14ac:dyDescent="0.25">
      <c r="A48">
        <v>2</v>
      </c>
      <c r="B48">
        <v>3</v>
      </c>
      <c r="C48">
        <v>2020</v>
      </c>
      <c r="D48" t="s">
        <v>4</v>
      </c>
      <c r="E48" t="s">
        <v>39</v>
      </c>
      <c r="F48">
        <v>0</v>
      </c>
      <c r="G48">
        <v>7</v>
      </c>
      <c r="H48" s="2">
        <v>0.53056828057008232</v>
      </c>
      <c r="I48" s="2">
        <v>0.52439043466667179</v>
      </c>
      <c r="J48" s="2">
        <v>0.52111499990055032</v>
      </c>
      <c r="K48" s="2">
        <v>0.51880660140139279</v>
      </c>
      <c r="L48" s="2">
        <v>0.50927492343620984</v>
      </c>
      <c r="M48" s="2">
        <v>0.51703562794611968</v>
      </c>
      <c r="N48" s="2">
        <v>0.5300988476891253</v>
      </c>
      <c r="O48" s="2">
        <v>0.54886239571784468</v>
      </c>
      <c r="P48" s="2">
        <v>0.57011268819390881</v>
      </c>
      <c r="Q48" s="2">
        <v>0.58622061891785637</v>
      </c>
      <c r="R48" s="2">
        <v>0.6121860000457614</v>
      </c>
      <c r="S48" s="2">
        <v>0.5900716126386415</v>
      </c>
      <c r="T48" s="2">
        <v>0.57349955817029874</v>
      </c>
      <c r="U48" s="2">
        <v>0.55708626597751543</v>
      </c>
      <c r="V48" s="2">
        <v>0.54528810941344363</v>
      </c>
      <c r="W48" s="2">
        <v>0.5579161762875422</v>
      </c>
      <c r="X48" s="2">
        <v>0.55651782355057289</v>
      </c>
      <c r="Y48" s="2">
        <v>0.5626180681839047</v>
      </c>
      <c r="Z48" s="2">
        <v>0.57893130156403694</v>
      </c>
      <c r="AA48" s="2">
        <v>0.58345058278459205</v>
      </c>
      <c r="AB48" s="2">
        <v>0.57062468726003812</v>
      </c>
      <c r="AC48" s="2">
        <v>0.56430852015814303</v>
      </c>
      <c r="AD48" s="2">
        <v>0.54785722816074767</v>
      </c>
      <c r="AE48" s="2">
        <v>0.52768483647473063</v>
      </c>
    </row>
    <row r="49" spans="1:31" x14ac:dyDescent="0.25">
      <c r="A49">
        <v>5</v>
      </c>
      <c r="B49">
        <v>6</v>
      </c>
      <c r="C49">
        <v>2020</v>
      </c>
      <c r="D49" t="s">
        <v>4</v>
      </c>
      <c r="E49" t="s">
        <v>39</v>
      </c>
      <c r="F49">
        <v>0</v>
      </c>
      <c r="G49">
        <v>7</v>
      </c>
      <c r="H49" s="2">
        <v>0.60198737171584871</v>
      </c>
      <c r="I49" s="2">
        <v>0.5974489690269944</v>
      </c>
      <c r="J49" s="2">
        <v>0.59407661651389643</v>
      </c>
      <c r="K49" s="2">
        <v>0.59207678295528832</v>
      </c>
      <c r="L49" s="2">
        <v>0.59237047761721318</v>
      </c>
      <c r="M49" s="2">
        <v>0.60044346648442015</v>
      </c>
      <c r="N49" s="2">
        <v>0.61098405039987469</v>
      </c>
      <c r="O49" s="2">
        <v>0.62163794628952074</v>
      </c>
      <c r="P49" s="2">
        <v>0.64120347313916715</v>
      </c>
      <c r="Q49" s="2">
        <v>0.66599646177007266</v>
      </c>
      <c r="R49" s="2">
        <v>0.6946856968589461</v>
      </c>
      <c r="S49" s="2">
        <v>0.70127333568198735</v>
      </c>
      <c r="T49" s="2">
        <v>0.67519245502868375</v>
      </c>
      <c r="U49" s="2">
        <v>0.65375326264079914</v>
      </c>
      <c r="V49" s="2">
        <v>0.64414255068118409</v>
      </c>
      <c r="W49" s="2">
        <v>0.63901017463278431</v>
      </c>
      <c r="X49" s="2">
        <v>0.63803468300604493</v>
      </c>
      <c r="Y49" s="2">
        <v>0.64494625498543667</v>
      </c>
      <c r="Z49" s="2">
        <v>0.64880127434873758</v>
      </c>
      <c r="AA49" s="2">
        <v>0.65176890818531541</v>
      </c>
      <c r="AB49" s="2">
        <v>0.64530369523025366</v>
      </c>
      <c r="AC49" s="2">
        <v>0.63468855768340127</v>
      </c>
      <c r="AD49" s="2">
        <v>0.62017377670581264</v>
      </c>
      <c r="AE49" s="2">
        <v>0.6062959177728674</v>
      </c>
    </row>
    <row r="50" spans="1:31" x14ac:dyDescent="0.25">
      <c r="A50">
        <v>4</v>
      </c>
      <c r="B50">
        <v>2</v>
      </c>
      <c r="C50">
        <v>2020</v>
      </c>
      <c r="D50" t="s">
        <v>4</v>
      </c>
      <c r="E50" t="s">
        <v>39</v>
      </c>
      <c r="F50">
        <v>0</v>
      </c>
      <c r="G50">
        <v>8</v>
      </c>
      <c r="H50" s="2">
        <v>0.47749395996687949</v>
      </c>
      <c r="I50" s="2">
        <v>0.47807654321365811</v>
      </c>
      <c r="J50" s="2">
        <v>0.47880270468500191</v>
      </c>
      <c r="K50" s="2">
        <v>0.47950493944511691</v>
      </c>
      <c r="L50" s="2">
        <v>0.47819363637892659</v>
      </c>
      <c r="M50" s="2">
        <v>0.47643774224525037</v>
      </c>
      <c r="N50" s="2">
        <v>0.47543653615673759</v>
      </c>
      <c r="O50" s="2">
        <v>0.47466534722148179</v>
      </c>
      <c r="P50" s="2">
        <v>0.47205057049650262</v>
      </c>
      <c r="Q50" s="2">
        <v>0.46799842790243251</v>
      </c>
      <c r="R50" s="2">
        <v>0.46435385807963148</v>
      </c>
      <c r="S50" s="2">
        <v>0.4602737858646665</v>
      </c>
      <c r="T50" s="2">
        <v>0.46485168316580799</v>
      </c>
      <c r="U50" s="2">
        <v>0.46822324908727531</v>
      </c>
      <c r="V50" s="2">
        <v>0.46918752598741947</v>
      </c>
      <c r="W50" s="2">
        <v>0.47160855655313128</v>
      </c>
      <c r="X50" s="2">
        <v>0.47141755610018732</v>
      </c>
      <c r="Y50" s="2">
        <v>0.47009429175033363</v>
      </c>
      <c r="Z50" s="2">
        <v>0.47095693216965961</v>
      </c>
      <c r="AA50" s="2">
        <v>0.47118548691944712</v>
      </c>
      <c r="AB50" s="2">
        <v>0.47153465484558849</v>
      </c>
      <c r="AC50" s="2">
        <v>0.47323732419411818</v>
      </c>
      <c r="AD50" s="2">
        <v>0.47509107915210419</v>
      </c>
      <c r="AE50" s="2">
        <v>0.47590173182884449</v>
      </c>
    </row>
    <row r="51" spans="1:31" x14ac:dyDescent="0.25">
      <c r="A51">
        <v>5</v>
      </c>
      <c r="B51">
        <v>4</v>
      </c>
      <c r="C51">
        <v>2020</v>
      </c>
      <c r="D51" t="s">
        <v>4</v>
      </c>
      <c r="E51" t="s">
        <v>39</v>
      </c>
      <c r="F51">
        <v>0</v>
      </c>
      <c r="G51">
        <v>8</v>
      </c>
      <c r="H51" s="2">
        <v>0.43767129745194339</v>
      </c>
      <c r="I51" s="2">
        <v>0.43820780376046109</v>
      </c>
      <c r="J51" s="2">
        <v>0.43887390905659202</v>
      </c>
      <c r="K51" s="2">
        <v>0.43951651944509129</v>
      </c>
      <c r="L51" s="2">
        <v>0.43831794168279631</v>
      </c>
      <c r="M51" s="2">
        <v>0.43670681436018088</v>
      </c>
      <c r="N51" s="2">
        <v>0.43578140682490979</v>
      </c>
      <c r="O51" s="2">
        <v>0.43506589562977221</v>
      </c>
      <c r="P51" s="2">
        <v>0.43265736602166982</v>
      </c>
      <c r="Q51" s="2">
        <v>0.42892765129977672</v>
      </c>
      <c r="R51" s="2">
        <v>0.425565397797522</v>
      </c>
      <c r="S51" s="2">
        <v>0.42182423054355461</v>
      </c>
      <c r="T51" s="2">
        <v>0.42603830399836001</v>
      </c>
      <c r="U51" s="2">
        <v>0.42914298480133301</v>
      </c>
      <c r="V51" s="2">
        <v>0.43003398300350509</v>
      </c>
      <c r="W51" s="2">
        <v>0.43225339278405073</v>
      </c>
      <c r="X51" s="2">
        <v>0.43208083756270732</v>
      </c>
      <c r="Y51" s="2">
        <v>0.43086513703217938</v>
      </c>
      <c r="Z51" s="2">
        <v>0.43164984702179959</v>
      </c>
      <c r="AA51" s="2">
        <v>0.43185491334968162</v>
      </c>
      <c r="AB51" s="2">
        <v>0.43217959175643872</v>
      </c>
      <c r="AC51" s="2">
        <v>0.43374728213115837</v>
      </c>
      <c r="AD51" s="2">
        <v>0.43545595190512498</v>
      </c>
      <c r="AE51" s="2">
        <v>0.43621111934483042</v>
      </c>
    </row>
    <row r="52" spans="1:31" x14ac:dyDescent="0.25">
      <c r="A52">
        <v>7</v>
      </c>
      <c r="B52">
        <v>5</v>
      </c>
      <c r="C52">
        <v>2020</v>
      </c>
      <c r="D52" t="s">
        <v>4</v>
      </c>
      <c r="E52" t="s">
        <v>39</v>
      </c>
      <c r="F52">
        <v>0</v>
      </c>
      <c r="G52">
        <v>8</v>
      </c>
      <c r="H52" s="2">
        <v>1.679727694569814E-3</v>
      </c>
      <c r="I52" s="2">
        <v>1.67965933884099E-3</v>
      </c>
      <c r="J52" s="2">
        <v>1.6795832767296981E-3</v>
      </c>
      <c r="K52" s="2">
        <v>1.679508097064157E-3</v>
      </c>
      <c r="L52" s="2">
        <v>1.679365056219687E-3</v>
      </c>
      <c r="M52" s="2">
        <v>1.679485264404702E-3</v>
      </c>
      <c r="N52" s="2">
        <v>1.679584381576984E-3</v>
      </c>
      <c r="O52" s="2">
        <v>1.679689729885498E-3</v>
      </c>
      <c r="P52" s="2">
        <v>1.6798848997897379E-3</v>
      </c>
      <c r="Q52" s="2">
        <v>1.67989384343956E-3</v>
      </c>
      <c r="R52" s="2">
        <v>1.68022685952326E-3</v>
      </c>
      <c r="S52" s="2">
        <v>1.679404546138226E-3</v>
      </c>
      <c r="T52" s="2">
        <v>1.679319865862857E-3</v>
      </c>
      <c r="U52" s="2">
        <v>1.679270413708608E-3</v>
      </c>
      <c r="V52" s="2">
        <v>1.6791510578358091E-3</v>
      </c>
      <c r="W52" s="2">
        <v>1.6795138999593339E-3</v>
      </c>
      <c r="X52" s="2">
        <v>1.6795916917968291E-3</v>
      </c>
      <c r="Y52" s="2">
        <v>1.6796671672856349E-3</v>
      </c>
      <c r="Z52" s="2">
        <v>1.67989136017142E-3</v>
      </c>
      <c r="AA52" s="2">
        <v>1.6798945199925129E-3</v>
      </c>
      <c r="AB52" s="2">
        <v>1.679659859993495E-3</v>
      </c>
      <c r="AC52" s="2">
        <v>1.6797354124996331E-3</v>
      </c>
      <c r="AD52" s="2">
        <v>1.6796565929612451E-3</v>
      </c>
      <c r="AE52" s="2">
        <v>1.6795304509150521E-3</v>
      </c>
    </row>
    <row r="53" spans="1:31" x14ac:dyDescent="0.25">
      <c r="A53">
        <v>1</v>
      </c>
      <c r="B53">
        <v>2</v>
      </c>
      <c r="C53">
        <v>2020</v>
      </c>
      <c r="D53" t="s">
        <v>4</v>
      </c>
      <c r="E53" t="s">
        <v>39</v>
      </c>
      <c r="F53">
        <v>0</v>
      </c>
      <c r="G53">
        <v>8</v>
      </c>
      <c r="H53" s="2">
        <v>0.64059030469646205</v>
      </c>
      <c r="I53" s="2">
        <v>0.63346629987563441</v>
      </c>
      <c r="J53" s="2">
        <v>0.62942502784489052</v>
      </c>
      <c r="K53" s="2">
        <v>0.62708676301324051</v>
      </c>
      <c r="L53" s="2">
        <v>0.62174069386118158</v>
      </c>
      <c r="M53" s="2">
        <v>0.63194257616101202</v>
      </c>
      <c r="N53" s="2">
        <v>0.64774747497315821</v>
      </c>
      <c r="O53" s="2">
        <v>0.66767155782741239</v>
      </c>
      <c r="P53" s="2">
        <v>0.69359577067976053</v>
      </c>
      <c r="Q53" s="2">
        <v>0.7196241289383134</v>
      </c>
      <c r="R53" s="2">
        <v>0.75231847397983453</v>
      </c>
      <c r="S53" s="2">
        <v>0.74467033801455051</v>
      </c>
      <c r="T53" s="2">
        <v>0.7193457043339283</v>
      </c>
      <c r="U53" s="2">
        <v>0.69597045584645811</v>
      </c>
      <c r="V53" s="2">
        <v>0.68285506691099007</v>
      </c>
      <c r="W53" s="2">
        <v>0.68643021132352777</v>
      </c>
      <c r="X53" s="2">
        <v>0.68407124694916577</v>
      </c>
      <c r="Y53" s="2">
        <v>0.69192648608593377</v>
      </c>
      <c r="Z53" s="2">
        <v>0.70462912400932498</v>
      </c>
      <c r="AA53" s="2">
        <v>0.70975607477374192</v>
      </c>
      <c r="AB53" s="2">
        <v>0.69838009841093851</v>
      </c>
      <c r="AC53" s="2">
        <v>0.6868046957969165</v>
      </c>
      <c r="AD53" s="2">
        <v>0.6663453854265986</v>
      </c>
      <c r="AE53" s="2">
        <v>0.64351082667791459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39</v>
      </c>
      <c r="F54">
        <v>0</v>
      </c>
      <c r="G54">
        <v>8</v>
      </c>
      <c r="H54" s="2">
        <v>0.53056828057009031</v>
      </c>
      <c r="I54" s="2">
        <v>0.52439043466667157</v>
      </c>
      <c r="J54" s="2">
        <v>0.52111499990054999</v>
      </c>
      <c r="K54" s="2">
        <v>0.51880660140139268</v>
      </c>
      <c r="L54" s="2">
        <v>0.50927492343620973</v>
      </c>
      <c r="M54" s="2">
        <v>0.51703562794612945</v>
      </c>
      <c r="N54" s="2">
        <v>0.53009884768911597</v>
      </c>
      <c r="O54" s="2">
        <v>0.54886239571783013</v>
      </c>
      <c r="P54" s="2">
        <v>0.57011268819390559</v>
      </c>
      <c r="Q54" s="2">
        <v>0.58622061891785349</v>
      </c>
      <c r="R54" s="2">
        <v>0.6121860000457694</v>
      </c>
      <c r="S54" s="2">
        <v>0.59007161263863428</v>
      </c>
      <c r="T54" s="2">
        <v>0.57349955817031595</v>
      </c>
      <c r="U54" s="2">
        <v>0.55708626597749411</v>
      </c>
      <c r="V54" s="2">
        <v>0.54528810941345596</v>
      </c>
      <c r="W54" s="2">
        <v>0.55791617628755286</v>
      </c>
      <c r="X54" s="2">
        <v>0.55651782355056778</v>
      </c>
      <c r="Y54" s="2">
        <v>0.56261806818390436</v>
      </c>
      <c r="Z54" s="2">
        <v>0.57893130156403805</v>
      </c>
      <c r="AA54" s="2">
        <v>0.58345058278458906</v>
      </c>
      <c r="AB54" s="2">
        <v>0.57062468726005633</v>
      </c>
      <c r="AC54" s="2">
        <v>0.56430852015815947</v>
      </c>
      <c r="AD54" s="2">
        <v>0.54785722816075</v>
      </c>
      <c r="AE54" s="2">
        <v>0.52768483647472308</v>
      </c>
    </row>
    <row r="55" spans="1:31" x14ac:dyDescent="0.25">
      <c r="A55">
        <v>5</v>
      </c>
      <c r="B55">
        <v>6</v>
      </c>
      <c r="C55">
        <v>2020</v>
      </c>
      <c r="D55" t="s">
        <v>4</v>
      </c>
      <c r="E55" t="s">
        <v>39</v>
      </c>
      <c r="F55">
        <v>0</v>
      </c>
      <c r="G55">
        <v>8</v>
      </c>
      <c r="H55" s="2">
        <v>0.60198737171581929</v>
      </c>
      <c r="I55" s="2">
        <v>0.59744896902692846</v>
      </c>
      <c r="J55" s="2">
        <v>0.59407661651396926</v>
      </c>
      <c r="K55" s="2">
        <v>0.59207678295518174</v>
      </c>
      <c r="L55" s="2">
        <v>0.59237047761718009</v>
      </c>
      <c r="M55" s="2">
        <v>0.60044346648450642</v>
      </c>
      <c r="N55" s="2">
        <v>0.6109840503998204</v>
      </c>
      <c r="O55" s="2">
        <v>0.6216379462893411</v>
      </c>
      <c r="P55" s="2">
        <v>0.64120347313911386</v>
      </c>
      <c r="Q55" s="2">
        <v>0.66599646176997995</v>
      </c>
      <c r="R55" s="2">
        <v>0.69468569685909398</v>
      </c>
      <c r="S55" s="2">
        <v>0.70127333568204986</v>
      </c>
      <c r="T55" s="2">
        <v>0.67519245502874348</v>
      </c>
      <c r="U55" s="2">
        <v>0.65375326264073597</v>
      </c>
      <c r="V55" s="2">
        <v>0.64414255068126702</v>
      </c>
      <c r="W55" s="2">
        <v>0.6390101746328003</v>
      </c>
      <c r="X55" s="2">
        <v>0.63803468300601496</v>
      </c>
      <c r="Y55" s="2">
        <v>0.64494625498542069</v>
      </c>
      <c r="Z55" s="2">
        <v>0.64880127434862689</v>
      </c>
      <c r="AA55" s="2">
        <v>0.65176890818529809</v>
      </c>
      <c r="AB55" s="2">
        <v>0.64530369523036535</v>
      </c>
      <c r="AC55" s="2">
        <v>0.63468855768351007</v>
      </c>
      <c r="AD55" s="2">
        <v>0.62017377670582552</v>
      </c>
      <c r="AE55" s="2">
        <v>0.60629591777283875</v>
      </c>
    </row>
    <row r="56" spans="1:31" x14ac:dyDescent="0.25">
      <c r="A56">
        <v>4</v>
      </c>
      <c r="B56">
        <v>2</v>
      </c>
      <c r="C56">
        <v>2020</v>
      </c>
      <c r="D56" t="s">
        <v>5</v>
      </c>
      <c r="E56" t="s">
        <v>39</v>
      </c>
      <c r="F56">
        <v>0</v>
      </c>
      <c r="G56">
        <v>0</v>
      </c>
      <c r="H56" s="2">
        <v>0.4805732690490504</v>
      </c>
      <c r="I56" s="2">
        <v>0.48119463296320358</v>
      </c>
      <c r="J56" s="2">
        <v>0.48112896187112758</v>
      </c>
      <c r="K56" s="2">
        <v>0.48114135468036529</v>
      </c>
      <c r="L56" s="2">
        <v>0.47995984963533389</v>
      </c>
      <c r="M56" s="2">
        <v>0.47898407940553789</v>
      </c>
      <c r="N56" s="2">
        <v>0.47164486446736792</v>
      </c>
      <c r="O56" s="2">
        <v>0.46471572407769562</v>
      </c>
      <c r="P56" s="2">
        <v>0.46703045008535859</v>
      </c>
      <c r="Q56" s="2">
        <v>0.46348883356383758</v>
      </c>
      <c r="R56" s="2">
        <v>0.46175088433595829</v>
      </c>
      <c r="S56" s="2">
        <v>0.45951802588176649</v>
      </c>
      <c r="T56" s="2">
        <v>0.46311530250771299</v>
      </c>
      <c r="U56" s="2">
        <v>0.46578504400545528</v>
      </c>
      <c r="V56" s="2">
        <v>0.47079260324239808</v>
      </c>
      <c r="W56" s="2">
        <v>0.47249091440536378</v>
      </c>
      <c r="X56" s="2">
        <v>0.47552538376659381</v>
      </c>
      <c r="Y56" s="2">
        <v>0.47694220008192267</v>
      </c>
      <c r="Z56" s="2">
        <v>0.47457986406276909</v>
      </c>
      <c r="AA56" s="2">
        <v>0.47515596106597108</v>
      </c>
      <c r="AB56" s="2">
        <v>0.47855464671513631</v>
      </c>
      <c r="AC56" s="2">
        <v>0.47876587987805208</v>
      </c>
      <c r="AD56" s="2">
        <v>0.47700994189535212</v>
      </c>
      <c r="AE56" s="2">
        <v>0.47952234387856291</v>
      </c>
    </row>
    <row r="57" spans="1:31" x14ac:dyDescent="0.25">
      <c r="A57">
        <v>5</v>
      </c>
      <c r="B57">
        <v>4</v>
      </c>
      <c r="C57">
        <v>2020</v>
      </c>
      <c r="D57" t="s">
        <v>5</v>
      </c>
      <c r="E57" t="s">
        <v>39</v>
      </c>
      <c r="F57">
        <v>0</v>
      </c>
      <c r="G57">
        <v>0</v>
      </c>
      <c r="H57" s="2">
        <v>0.44049241713403398</v>
      </c>
      <c r="I57" s="2">
        <v>0.44106478017372791</v>
      </c>
      <c r="J57" s="2">
        <v>0.4410067758248355</v>
      </c>
      <c r="K57" s="2">
        <v>0.44101856465468142</v>
      </c>
      <c r="L57" s="2">
        <v>0.43993692241523019</v>
      </c>
      <c r="M57" s="2">
        <v>0.43904011006639287</v>
      </c>
      <c r="N57" s="2">
        <v>0.43227479121827961</v>
      </c>
      <c r="O57" s="2">
        <v>0.42589988975955723</v>
      </c>
      <c r="P57" s="2">
        <v>0.4279948096588771</v>
      </c>
      <c r="Q57" s="2">
        <v>0.42476204593165878</v>
      </c>
      <c r="R57" s="2">
        <v>0.42315901825029789</v>
      </c>
      <c r="S57" s="2">
        <v>0.42109648955355039</v>
      </c>
      <c r="T57" s="2">
        <v>0.42438820910619929</v>
      </c>
      <c r="U57" s="2">
        <v>0.42685366326862723</v>
      </c>
      <c r="V57" s="2">
        <v>0.43146785670936838</v>
      </c>
      <c r="W57" s="2">
        <v>0.43302966769914869</v>
      </c>
      <c r="X57" s="2">
        <v>0.43581277243692629</v>
      </c>
      <c r="Y57" s="2">
        <v>0.43711274237780201</v>
      </c>
      <c r="Z57" s="2">
        <v>0.43495574599144998</v>
      </c>
      <c r="AA57" s="2">
        <v>0.4354756218364878</v>
      </c>
      <c r="AB57" s="2">
        <v>0.43858735441308938</v>
      </c>
      <c r="AC57" s="2">
        <v>0.43880040012496391</v>
      </c>
      <c r="AD57" s="2">
        <v>0.43722066465795317</v>
      </c>
      <c r="AE57" s="2">
        <v>0.43952605017077317</v>
      </c>
    </row>
    <row r="58" spans="1:31" x14ac:dyDescent="0.25">
      <c r="A58">
        <v>7</v>
      </c>
      <c r="B58">
        <v>5</v>
      </c>
      <c r="C58">
        <v>2020</v>
      </c>
      <c r="D58" t="s">
        <v>5</v>
      </c>
      <c r="E58" t="s">
        <v>39</v>
      </c>
      <c r="F58">
        <v>0</v>
      </c>
      <c r="G58">
        <v>0</v>
      </c>
      <c r="H58" s="2">
        <v>1.6815187405114481E-3</v>
      </c>
      <c r="I58" s="2">
        <v>1.6814346312035179E-3</v>
      </c>
      <c r="J58" s="2">
        <v>1.681222591768782E-3</v>
      </c>
      <c r="K58" s="2">
        <v>1.681134349962061E-3</v>
      </c>
      <c r="L58" s="2">
        <v>1.681093065578341E-3</v>
      </c>
      <c r="M58" s="2">
        <v>1.6813383661676989E-3</v>
      </c>
      <c r="N58" s="2">
        <v>1.683062711561825E-3</v>
      </c>
      <c r="O58" s="2">
        <v>1.6843123426195301E-3</v>
      </c>
      <c r="P58" s="2">
        <v>1.6860396931593559E-3</v>
      </c>
      <c r="Q58" s="2">
        <v>1.684789312941857E-3</v>
      </c>
      <c r="R58" s="2">
        <v>1.6848866900480311E-3</v>
      </c>
      <c r="S58" s="2">
        <v>1.6850466747620411E-3</v>
      </c>
      <c r="T58" s="2">
        <v>1.6860202983605931E-3</v>
      </c>
      <c r="U58" s="2">
        <v>1.685526529250857E-3</v>
      </c>
      <c r="V58" s="2">
        <v>1.6848081854580609E-3</v>
      </c>
      <c r="W58" s="2">
        <v>1.684526054998877E-3</v>
      </c>
      <c r="X58" s="2">
        <v>1.6847375198246891E-3</v>
      </c>
      <c r="Y58" s="2">
        <v>1.684965497653916E-3</v>
      </c>
      <c r="Z58" s="2">
        <v>1.6839615469793311E-3</v>
      </c>
      <c r="AA58" s="2">
        <v>1.6839402329509019E-3</v>
      </c>
      <c r="AB58" s="2">
        <v>1.6839762388016731E-3</v>
      </c>
      <c r="AC58" s="2">
        <v>1.682840762500444E-3</v>
      </c>
      <c r="AD58" s="2">
        <v>1.681434156257563E-3</v>
      </c>
      <c r="AE58" s="2">
        <v>1.6815453503154379E-3</v>
      </c>
    </row>
    <row r="59" spans="1:31" x14ac:dyDescent="0.25">
      <c r="A59">
        <v>1</v>
      </c>
      <c r="B59">
        <v>2</v>
      </c>
      <c r="C59">
        <v>2020</v>
      </c>
      <c r="D59" t="s">
        <v>5</v>
      </c>
      <c r="E59" t="s">
        <v>39</v>
      </c>
      <c r="F59">
        <v>0</v>
      </c>
      <c r="G59">
        <v>0</v>
      </c>
      <c r="H59" s="2">
        <v>0.67025403410754469</v>
      </c>
      <c r="I59" s="2">
        <v>0.66241199958062347</v>
      </c>
      <c r="J59" s="2">
        <v>0.65629591480407667</v>
      </c>
      <c r="K59" s="2">
        <v>0.65413494110438675</v>
      </c>
      <c r="L59" s="2">
        <v>0.65442608374753475</v>
      </c>
      <c r="M59" s="2">
        <v>0.6655573141948179</v>
      </c>
      <c r="N59" s="2">
        <v>0.75524950808331071</v>
      </c>
      <c r="O59" s="2">
        <v>0.79914007860612757</v>
      </c>
      <c r="P59" s="2">
        <v>0.83413412169661283</v>
      </c>
      <c r="Q59" s="2">
        <v>0.81201698727918337</v>
      </c>
      <c r="R59" s="2">
        <v>0.8215866313485326</v>
      </c>
      <c r="S59" s="2">
        <v>0.83414941932278752</v>
      </c>
      <c r="T59" s="2">
        <v>0.84531118024563789</v>
      </c>
      <c r="U59" s="2">
        <v>0.83039515165217792</v>
      </c>
      <c r="V59" s="2">
        <v>0.80268709008927142</v>
      </c>
      <c r="W59" s="2">
        <v>0.7944405277677985</v>
      </c>
      <c r="X59" s="2">
        <v>0.79369907245697424</v>
      </c>
      <c r="Y59" s="2">
        <v>0.79430125280644581</v>
      </c>
      <c r="Z59" s="2">
        <v>0.77636990727827815</v>
      </c>
      <c r="AA59" s="2">
        <v>0.78564048069088743</v>
      </c>
      <c r="AB59" s="2">
        <v>0.78504044286743069</v>
      </c>
      <c r="AC59" s="2">
        <v>0.74916012068668281</v>
      </c>
      <c r="AD59" s="2">
        <v>0.68882710040994388</v>
      </c>
      <c r="AE59" s="2">
        <v>0.6808583880273309</v>
      </c>
    </row>
    <row r="60" spans="1:31" x14ac:dyDescent="0.25">
      <c r="A60">
        <v>2</v>
      </c>
      <c r="B60">
        <v>3</v>
      </c>
      <c r="C60">
        <v>2020</v>
      </c>
      <c r="D60" t="s">
        <v>5</v>
      </c>
      <c r="E60" t="s">
        <v>39</v>
      </c>
      <c r="F60">
        <v>0</v>
      </c>
      <c r="G60">
        <v>0</v>
      </c>
      <c r="H60" s="2">
        <v>0.59152435672500914</v>
      </c>
      <c r="I60" s="2">
        <v>0.58536331459365787</v>
      </c>
      <c r="J60" s="2">
        <v>0.57762385389390891</v>
      </c>
      <c r="K60" s="2">
        <v>0.57457741174703303</v>
      </c>
      <c r="L60" s="2">
        <v>0.57169279497961789</v>
      </c>
      <c r="M60" s="2">
        <v>0.58264534114174127</v>
      </c>
      <c r="N60" s="2">
        <v>0.66117397860095195</v>
      </c>
      <c r="O60" s="2">
        <v>0.69527607428820248</v>
      </c>
      <c r="P60" s="2">
        <v>0.73565921490836539</v>
      </c>
      <c r="Q60" s="2">
        <v>0.70435706040624269</v>
      </c>
      <c r="R60" s="2">
        <v>0.70901696192351205</v>
      </c>
      <c r="S60" s="2">
        <v>0.71465788135500208</v>
      </c>
      <c r="T60" s="2">
        <v>0.73471972980792633</v>
      </c>
      <c r="U60" s="2">
        <v>0.72725207518874235</v>
      </c>
      <c r="V60" s="2">
        <v>0.7117155318624907</v>
      </c>
      <c r="W60" s="2">
        <v>0.70661232595203949</v>
      </c>
      <c r="X60" s="2">
        <v>0.71413235966159583</v>
      </c>
      <c r="Y60" s="2">
        <v>0.71993494600784236</v>
      </c>
      <c r="Z60" s="2">
        <v>0.69304706527018323</v>
      </c>
      <c r="AA60" s="2">
        <v>0.70064388371087716</v>
      </c>
      <c r="AB60" s="2">
        <v>0.70527646805355526</v>
      </c>
      <c r="AC60" s="2">
        <v>0.66830060272428882</v>
      </c>
      <c r="AD60" s="2">
        <v>0.59945976367493525</v>
      </c>
      <c r="AE60" s="2">
        <v>0.59951507174284158</v>
      </c>
    </row>
    <row r="61" spans="1:31" x14ac:dyDescent="0.25">
      <c r="A61">
        <v>5</v>
      </c>
      <c r="B61">
        <v>6</v>
      </c>
      <c r="C61">
        <v>2020</v>
      </c>
      <c r="D61" t="s">
        <v>5</v>
      </c>
      <c r="E61" t="s">
        <v>39</v>
      </c>
      <c r="F61">
        <v>0</v>
      </c>
      <c r="G61">
        <v>0</v>
      </c>
      <c r="H61" s="2">
        <v>0.60681311566717733</v>
      </c>
      <c r="I61" s="2">
        <v>0.60194670468268774</v>
      </c>
      <c r="J61" s="2">
        <v>0.59880498670601578</v>
      </c>
      <c r="K61" s="2">
        <v>0.59775245211998185</v>
      </c>
      <c r="L61" s="2">
        <v>0.60011717301096379</v>
      </c>
      <c r="M61" s="2">
        <v>0.60701140352775851</v>
      </c>
      <c r="N61" s="2">
        <v>0.67213845664968352</v>
      </c>
      <c r="O61" s="2">
        <v>0.71524060114916066</v>
      </c>
      <c r="P61" s="2">
        <v>0.73673650455623685</v>
      </c>
      <c r="Q61" s="2">
        <v>0.72969300505406598</v>
      </c>
      <c r="R61" s="2">
        <v>0.7404122891809769</v>
      </c>
      <c r="S61" s="2">
        <v>0.75540060409127829</v>
      </c>
      <c r="T61" s="2">
        <v>0.75598286867505404</v>
      </c>
      <c r="U61" s="2">
        <v>0.73661508966208933</v>
      </c>
      <c r="V61" s="2">
        <v>0.70422335680196713</v>
      </c>
      <c r="W61" s="2">
        <v>0.69432413174091889</v>
      </c>
      <c r="X61" s="2">
        <v>0.68596862117951785</v>
      </c>
      <c r="Y61" s="2">
        <v>0.68239033774621716</v>
      </c>
      <c r="Z61" s="2">
        <v>0.6765083092822447</v>
      </c>
      <c r="AA61" s="2">
        <v>0.68088216884828567</v>
      </c>
      <c r="AB61" s="2">
        <v>0.67401937582453264</v>
      </c>
      <c r="AC61" s="2">
        <v>0.65061371926948486</v>
      </c>
      <c r="AD61" s="2">
        <v>0.62209512932563671</v>
      </c>
      <c r="AE61" s="2">
        <v>0.61285829989985507</v>
      </c>
    </row>
    <row r="62" spans="1:31" x14ac:dyDescent="0.25">
      <c r="A62">
        <v>4</v>
      </c>
      <c r="B62">
        <v>2</v>
      </c>
      <c r="C62">
        <v>2020</v>
      </c>
      <c r="D62" t="s">
        <v>5</v>
      </c>
      <c r="E62" t="s">
        <v>39</v>
      </c>
      <c r="F62">
        <v>0</v>
      </c>
      <c r="G62">
        <v>1</v>
      </c>
      <c r="H62" s="2">
        <v>0.48057326904883102</v>
      </c>
      <c r="I62" s="2">
        <v>0.48119463296320841</v>
      </c>
      <c r="J62" s="2">
        <v>0.48112896187137161</v>
      </c>
      <c r="K62" s="2">
        <v>0.48114135468032421</v>
      </c>
      <c r="L62" s="2">
        <v>0.47995984963508731</v>
      </c>
      <c r="M62" s="2">
        <v>0.4789840794055592</v>
      </c>
      <c r="N62" s="2">
        <v>0.47164486446713189</v>
      </c>
      <c r="O62" s="2">
        <v>0.46471572407771788</v>
      </c>
      <c r="P62" s="2">
        <v>0.46703045008906341</v>
      </c>
      <c r="Q62" s="2">
        <v>0.46348883356359538</v>
      </c>
      <c r="R62" s="2">
        <v>0.46175088433607597</v>
      </c>
      <c r="S62" s="2">
        <v>0.45951802588186952</v>
      </c>
      <c r="T62" s="2">
        <v>0.463115302507635</v>
      </c>
      <c r="U62" s="2">
        <v>0.46578504400544068</v>
      </c>
      <c r="V62" s="2">
        <v>0.47079260324244881</v>
      </c>
      <c r="W62" s="2">
        <v>0.47249091440524732</v>
      </c>
      <c r="X62" s="2">
        <v>0.47552538376653031</v>
      </c>
      <c r="Y62" s="2">
        <v>0.4769422000820705</v>
      </c>
      <c r="Z62" s="2">
        <v>0.47457986406266173</v>
      </c>
      <c r="AA62" s="2">
        <v>0.47515596106602531</v>
      </c>
      <c r="AB62" s="2">
        <v>0.4785546467151075</v>
      </c>
      <c r="AC62" s="2">
        <v>0.47876587987804348</v>
      </c>
      <c r="AD62" s="2">
        <v>0.47700994189544282</v>
      </c>
      <c r="AE62" s="2">
        <v>0.47952234387846931</v>
      </c>
    </row>
    <row r="63" spans="1:31" x14ac:dyDescent="0.25">
      <c r="A63">
        <v>5</v>
      </c>
      <c r="B63">
        <v>4</v>
      </c>
      <c r="C63">
        <v>2020</v>
      </c>
      <c r="D63" t="s">
        <v>5</v>
      </c>
      <c r="E63" t="s">
        <v>39</v>
      </c>
      <c r="F63">
        <v>0</v>
      </c>
      <c r="G63">
        <v>1</v>
      </c>
      <c r="H63" s="2">
        <v>0.44049241713383641</v>
      </c>
      <c r="I63" s="2">
        <v>0.44106478017368222</v>
      </c>
      <c r="J63" s="2">
        <v>0.44100677582495668</v>
      </c>
      <c r="K63" s="2">
        <v>0.44101856465465461</v>
      </c>
      <c r="L63" s="2">
        <v>0.43993692241511873</v>
      </c>
      <c r="M63" s="2">
        <v>0.43904011006634908</v>
      </c>
      <c r="N63" s="2">
        <v>0.43227479121813062</v>
      </c>
      <c r="O63" s="2">
        <v>0.42589988975956661</v>
      </c>
      <c r="P63" s="2">
        <v>0.42799480966223852</v>
      </c>
      <c r="Q63" s="2">
        <v>0.42476204593152361</v>
      </c>
      <c r="R63" s="2">
        <v>0.42315901825032909</v>
      </c>
      <c r="S63" s="2">
        <v>0.42109648955354401</v>
      </c>
      <c r="T63" s="2">
        <v>0.42438820910619968</v>
      </c>
      <c r="U63" s="2">
        <v>0.42685366326867552</v>
      </c>
      <c r="V63" s="2">
        <v>0.43146785670939902</v>
      </c>
      <c r="W63" s="2">
        <v>0.43302966769910478</v>
      </c>
      <c r="X63" s="2">
        <v>0.43581277243694078</v>
      </c>
      <c r="Y63" s="2">
        <v>0.43711274237786563</v>
      </c>
      <c r="Z63" s="2">
        <v>0.4349557459913459</v>
      </c>
      <c r="AA63" s="2">
        <v>0.43547562183650879</v>
      </c>
      <c r="AB63" s="2">
        <v>0.43858735441307628</v>
      </c>
      <c r="AC63" s="2">
        <v>0.43880040012497951</v>
      </c>
      <c r="AD63" s="2">
        <v>0.4372206646580149</v>
      </c>
      <c r="AE63" s="2">
        <v>0.43952605017066698</v>
      </c>
    </row>
    <row r="64" spans="1:31" x14ac:dyDescent="0.25">
      <c r="A64">
        <v>7</v>
      </c>
      <c r="B64">
        <v>5</v>
      </c>
      <c r="C64">
        <v>2020</v>
      </c>
      <c r="D64" t="s">
        <v>5</v>
      </c>
      <c r="E64" t="s">
        <v>39</v>
      </c>
      <c r="F64">
        <v>0</v>
      </c>
      <c r="G64">
        <v>1</v>
      </c>
      <c r="H64" s="2">
        <v>1.6815187405252469E-3</v>
      </c>
      <c r="I64" s="2">
        <v>1.681434631217762E-3</v>
      </c>
      <c r="J64" s="2">
        <v>1.68122259170709E-3</v>
      </c>
      <c r="K64" s="2">
        <v>1.6811343499347339E-3</v>
      </c>
      <c r="L64" s="2">
        <v>1.681093065658065E-3</v>
      </c>
      <c r="M64" s="2">
        <v>1.681338366150765E-3</v>
      </c>
      <c r="N64" s="2">
        <v>1.6830627116285911E-3</v>
      </c>
      <c r="O64" s="2">
        <v>1.6843123425732481E-3</v>
      </c>
      <c r="P64" s="2">
        <v>1.68603969316393E-3</v>
      </c>
      <c r="Q64" s="2">
        <v>1.684789312924737E-3</v>
      </c>
      <c r="R64" s="2">
        <v>1.684886690101177E-3</v>
      </c>
      <c r="S64" s="2">
        <v>1.6850466747480081E-3</v>
      </c>
      <c r="T64" s="2">
        <v>1.6860202983644489E-3</v>
      </c>
      <c r="U64" s="2">
        <v>1.685526529227811E-3</v>
      </c>
      <c r="V64" s="2">
        <v>1.6848081854451849E-3</v>
      </c>
      <c r="W64" s="2">
        <v>1.6845260550199369E-3</v>
      </c>
      <c r="X64" s="2">
        <v>1.6847375198273649E-3</v>
      </c>
      <c r="Y64" s="2">
        <v>1.684965497592505E-3</v>
      </c>
      <c r="Z64" s="2">
        <v>1.6839615469717349E-3</v>
      </c>
      <c r="AA64" s="2">
        <v>1.6839402329926121E-3</v>
      </c>
      <c r="AB64" s="2">
        <v>1.6839762388552581E-3</v>
      </c>
      <c r="AC64" s="2">
        <v>1.6828407625158631E-3</v>
      </c>
      <c r="AD64" s="2">
        <v>1.681434156229792E-3</v>
      </c>
      <c r="AE64" s="2">
        <v>1.681545350344297E-3</v>
      </c>
    </row>
    <row r="65" spans="1:31" x14ac:dyDescent="0.25">
      <c r="A65">
        <v>1</v>
      </c>
      <c r="B65">
        <v>2</v>
      </c>
      <c r="C65">
        <v>2020</v>
      </c>
      <c r="D65" t="s">
        <v>5</v>
      </c>
      <c r="E65" t="s">
        <v>39</v>
      </c>
      <c r="F65">
        <v>0</v>
      </c>
      <c r="G65">
        <v>1</v>
      </c>
      <c r="H65" s="2">
        <v>0.67025403410761353</v>
      </c>
      <c r="I65" s="2">
        <v>0.66241199958077457</v>
      </c>
      <c r="J65" s="2">
        <v>0.65629591480389715</v>
      </c>
      <c r="K65" s="2">
        <v>0.65413494110438519</v>
      </c>
      <c r="L65" s="2">
        <v>0.65442608374777178</v>
      </c>
      <c r="M65" s="2">
        <v>0.66555731419480235</v>
      </c>
      <c r="N65" s="2">
        <v>0.75524950808337799</v>
      </c>
      <c r="O65" s="2">
        <v>0.79914007860588754</v>
      </c>
      <c r="P65" s="2">
        <v>0.83413412169699552</v>
      </c>
      <c r="Q65" s="2">
        <v>0.8120169872791333</v>
      </c>
      <c r="R65" s="2">
        <v>0.82158663134859211</v>
      </c>
      <c r="S65" s="2">
        <v>0.83414941932289066</v>
      </c>
      <c r="T65" s="2">
        <v>0.84531118024559782</v>
      </c>
      <c r="U65" s="2">
        <v>0.83039515165202604</v>
      </c>
      <c r="V65" s="2">
        <v>0.80268709008927763</v>
      </c>
      <c r="W65" s="2">
        <v>0.79444052776761043</v>
      </c>
      <c r="X65" s="2">
        <v>0.79369907245671745</v>
      </c>
      <c r="Y65" s="2">
        <v>0.79430125280649155</v>
      </c>
      <c r="Z65" s="2">
        <v>0.77636990727823574</v>
      </c>
      <c r="AA65" s="2">
        <v>0.78564048069091963</v>
      </c>
      <c r="AB65" s="2">
        <v>0.78504044286756203</v>
      </c>
      <c r="AC65" s="2">
        <v>0.74916012068666382</v>
      </c>
      <c r="AD65" s="2">
        <v>0.68882710040992012</v>
      </c>
      <c r="AE65" s="2">
        <v>0.68085838802734566</v>
      </c>
    </row>
    <row r="66" spans="1:31" x14ac:dyDescent="0.25">
      <c r="A66">
        <v>2</v>
      </c>
      <c r="B66">
        <v>3</v>
      </c>
      <c r="C66">
        <v>2020</v>
      </c>
      <c r="D66" t="s">
        <v>5</v>
      </c>
      <c r="E66" t="s">
        <v>39</v>
      </c>
      <c r="F66">
        <v>0</v>
      </c>
      <c r="G66">
        <v>1</v>
      </c>
      <c r="H66" s="2">
        <v>0.59152435672502923</v>
      </c>
      <c r="I66" s="2">
        <v>0.58536331459365443</v>
      </c>
      <c r="J66" s="2">
        <v>0.57762385389389415</v>
      </c>
      <c r="K66" s="2">
        <v>0.57457741174704158</v>
      </c>
      <c r="L66" s="2">
        <v>0.57169279497961278</v>
      </c>
      <c r="M66" s="2">
        <v>0.58264534114174649</v>
      </c>
      <c r="N66" s="2">
        <v>0.66117397860095861</v>
      </c>
      <c r="O66" s="2">
        <v>0.69527607428818694</v>
      </c>
      <c r="P66" s="2">
        <v>0.73565921490902808</v>
      </c>
      <c r="Q66" s="2">
        <v>0.70435706040626345</v>
      </c>
      <c r="R66" s="2">
        <v>0.70901696192349506</v>
      </c>
      <c r="S66" s="2">
        <v>0.71465788135500308</v>
      </c>
      <c r="T66" s="2">
        <v>0.73471972980794342</v>
      </c>
      <c r="U66" s="2">
        <v>0.72725207518875634</v>
      </c>
      <c r="V66" s="2">
        <v>0.71171553186248748</v>
      </c>
      <c r="W66" s="2">
        <v>0.70661232595204282</v>
      </c>
      <c r="X66" s="2">
        <v>0.71413235966160005</v>
      </c>
      <c r="Y66" s="2">
        <v>0.71993494600791308</v>
      </c>
      <c r="Z66" s="2">
        <v>0.69304706527019078</v>
      </c>
      <c r="AA66" s="2">
        <v>0.70064388371087327</v>
      </c>
      <c r="AB66" s="2">
        <v>0.7052764680535657</v>
      </c>
      <c r="AC66" s="2">
        <v>0.66830060272429492</v>
      </c>
      <c r="AD66" s="2">
        <v>0.59945976367493414</v>
      </c>
      <c r="AE66" s="2">
        <v>0.59951507174283691</v>
      </c>
    </row>
    <row r="67" spans="1:31" x14ac:dyDescent="0.25">
      <c r="A67">
        <v>5</v>
      </c>
      <c r="B67">
        <v>6</v>
      </c>
      <c r="C67">
        <v>2020</v>
      </c>
      <c r="D67" t="s">
        <v>5</v>
      </c>
      <c r="E67" t="s">
        <v>39</v>
      </c>
      <c r="F67">
        <v>0</v>
      </c>
      <c r="G67">
        <v>1</v>
      </c>
      <c r="H67" s="2">
        <v>0.60681311566723883</v>
      </c>
      <c r="I67" s="2">
        <v>0.60194670468259215</v>
      </c>
      <c r="J67" s="2">
        <v>0.59880498670608584</v>
      </c>
      <c r="K67" s="2">
        <v>0.59775245212002615</v>
      </c>
      <c r="L67" s="2">
        <v>0.60011717301075385</v>
      </c>
      <c r="M67" s="2">
        <v>0.60701140352773064</v>
      </c>
      <c r="N67" s="2">
        <v>0.6721384566497085</v>
      </c>
      <c r="O67" s="2">
        <v>0.71524060114928689</v>
      </c>
      <c r="P67" s="2">
        <v>0.7367365045607609</v>
      </c>
      <c r="Q67" s="2">
        <v>0.72969300505415258</v>
      </c>
      <c r="R67" s="2">
        <v>0.74041228918082924</v>
      </c>
      <c r="S67" s="2">
        <v>0.75540060409125864</v>
      </c>
      <c r="T67" s="2">
        <v>0.75598286867513176</v>
      </c>
      <c r="U67" s="2">
        <v>0.73661508966218159</v>
      </c>
      <c r="V67" s="2">
        <v>0.70422335680197856</v>
      </c>
      <c r="W67" s="2">
        <v>0.69432413174095409</v>
      </c>
      <c r="X67" s="2">
        <v>0.68596862117961011</v>
      </c>
      <c r="Y67" s="2">
        <v>0.6823903377462045</v>
      </c>
      <c r="Z67" s="2">
        <v>0.67650830928227879</v>
      </c>
      <c r="AA67" s="2">
        <v>0.68088216884818509</v>
      </c>
      <c r="AB67" s="2">
        <v>0.67401937582444127</v>
      </c>
      <c r="AC67" s="2">
        <v>0.65061371926952649</v>
      </c>
      <c r="AD67" s="2">
        <v>0.62209512932566735</v>
      </c>
      <c r="AE67" s="2">
        <v>0.61285829989977825</v>
      </c>
    </row>
    <row r="68" spans="1:31" x14ac:dyDescent="0.25">
      <c r="A68">
        <v>4</v>
      </c>
      <c r="B68">
        <v>2</v>
      </c>
      <c r="C68">
        <v>2020</v>
      </c>
      <c r="D68" t="s">
        <v>5</v>
      </c>
      <c r="E68" t="s">
        <v>39</v>
      </c>
      <c r="F68">
        <v>0</v>
      </c>
      <c r="G68">
        <v>2</v>
      </c>
      <c r="H68" s="2">
        <v>0.48057326904883252</v>
      </c>
      <c r="I68" s="2">
        <v>0.48119463296321813</v>
      </c>
      <c r="J68" s="2">
        <v>0.48112896187117138</v>
      </c>
      <c r="K68" s="2">
        <v>0.48114135468039998</v>
      </c>
      <c r="L68" s="2">
        <v>0.47995984963517319</v>
      </c>
      <c r="M68" s="2">
        <v>0.47898407940555349</v>
      </c>
      <c r="N68" s="2">
        <v>0.47164486446741388</v>
      </c>
      <c r="O68" s="2">
        <v>0.46471572407763828</v>
      </c>
      <c r="P68" s="2">
        <v>0.46703045009610911</v>
      </c>
      <c r="Q68" s="2">
        <v>0.46348883356373932</v>
      </c>
      <c r="R68" s="2">
        <v>0.46175088433608491</v>
      </c>
      <c r="S68" s="2">
        <v>0.45951802588187252</v>
      </c>
      <c r="T68" s="2">
        <v>0.46311530250761618</v>
      </c>
      <c r="U68" s="2">
        <v>0.46578504400529841</v>
      </c>
      <c r="V68" s="2">
        <v>0.47079260324237793</v>
      </c>
      <c r="W68" s="2">
        <v>0.47249091440558633</v>
      </c>
      <c r="X68" s="2">
        <v>0.47552538376667303</v>
      </c>
      <c r="Y68" s="2">
        <v>0.47694220008217642</v>
      </c>
      <c r="Z68" s="2">
        <v>0.47457986406270569</v>
      </c>
      <c r="AA68" s="2">
        <v>0.47515596106600738</v>
      </c>
      <c r="AB68" s="2">
        <v>0.47855464671507109</v>
      </c>
      <c r="AC68" s="2">
        <v>0.47876587987817182</v>
      </c>
      <c r="AD68" s="2">
        <v>0.47700994189542573</v>
      </c>
      <c r="AE68" s="2">
        <v>0.47952234387851089</v>
      </c>
    </row>
    <row r="69" spans="1:31" x14ac:dyDescent="0.25">
      <c r="A69">
        <v>5</v>
      </c>
      <c r="B69">
        <v>4</v>
      </c>
      <c r="C69">
        <v>2020</v>
      </c>
      <c r="D69" t="s">
        <v>5</v>
      </c>
      <c r="E69" t="s">
        <v>39</v>
      </c>
      <c r="F69">
        <v>0</v>
      </c>
      <c r="G69">
        <v>2</v>
      </c>
      <c r="H69" s="2">
        <v>0.44049241713386078</v>
      </c>
      <c r="I69" s="2">
        <v>0.44106478017377959</v>
      </c>
      <c r="J69" s="2">
        <v>0.44100677582482151</v>
      </c>
      <c r="K69" s="2">
        <v>0.44101856465471972</v>
      </c>
      <c r="L69" s="2">
        <v>0.43993692241511317</v>
      </c>
      <c r="M69" s="2">
        <v>0.43904011006638138</v>
      </c>
      <c r="N69" s="2">
        <v>0.43227479121831319</v>
      </c>
      <c r="O69" s="2">
        <v>0.42589988975950371</v>
      </c>
      <c r="P69" s="2">
        <v>0.42799480966870979</v>
      </c>
      <c r="Q69" s="2">
        <v>0.42476204593160533</v>
      </c>
      <c r="R69" s="2">
        <v>0.42315901825037872</v>
      </c>
      <c r="S69" s="2">
        <v>0.42109648955357137</v>
      </c>
      <c r="T69" s="2">
        <v>0.42438820910615932</v>
      </c>
      <c r="U69" s="2">
        <v>0.42685366326852558</v>
      </c>
      <c r="V69" s="2">
        <v>0.43146785670940768</v>
      </c>
      <c r="W69" s="2">
        <v>0.43302966769934698</v>
      </c>
      <c r="X69" s="2">
        <v>0.43581277243696381</v>
      </c>
      <c r="Y69" s="2">
        <v>0.43711274237793701</v>
      </c>
      <c r="Z69" s="2">
        <v>0.43495574599137482</v>
      </c>
      <c r="AA69" s="2">
        <v>0.4354756218365054</v>
      </c>
      <c r="AB69" s="2">
        <v>0.43858735441313168</v>
      </c>
      <c r="AC69" s="2">
        <v>0.43880040012501931</v>
      </c>
      <c r="AD69" s="2">
        <v>0.43722066465802562</v>
      </c>
      <c r="AE69" s="2">
        <v>0.43952605017070318</v>
      </c>
    </row>
    <row r="70" spans="1:31" x14ac:dyDescent="0.25">
      <c r="A70">
        <v>7</v>
      </c>
      <c r="B70">
        <v>5</v>
      </c>
      <c r="C70">
        <v>2020</v>
      </c>
      <c r="D70" t="s">
        <v>5</v>
      </c>
      <c r="E70" t="s">
        <v>39</v>
      </c>
      <c r="F70">
        <v>0</v>
      </c>
      <c r="G70">
        <v>2</v>
      </c>
      <c r="H70" s="2">
        <v>1.681518740526713E-3</v>
      </c>
      <c r="I70" s="2">
        <v>1.681434631191776E-3</v>
      </c>
      <c r="J70" s="2">
        <v>1.681222591773827E-3</v>
      </c>
      <c r="K70" s="2">
        <v>1.6811343498819571E-3</v>
      </c>
      <c r="L70" s="2">
        <v>1.6810930656446449E-3</v>
      </c>
      <c r="M70" s="2">
        <v>1.681338366142566E-3</v>
      </c>
      <c r="N70" s="2">
        <v>1.683062711582697E-3</v>
      </c>
      <c r="O70" s="2">
        <v>1.684312342608446E-3</v>
      </c>
      <c r="P70" s="2">
        <v>1.6860396931505991E-3</v>
      </c>
      <c r="Q70" s="2">
        <v>1.6847893129371019E-3</v>
      </c>
      <c r="R70" s="2">
        <v>1.684886690030551E-3</v>
      </c>
      <c r="S70" s="2">
        <v>1.6850466747567001E-3</v>
      </c>
      <c r="T70" s="2">
        <v>1.6860202983896681E-3</v>
      </c>
      <c r="U70" s="2">
        <v>1.68552652926619E-3</v>
      </c>
      <c r="V70" s="2">
        <v>1.6848081854727111E-3</v>
      </c>
      <c r="W70" s="2">
        <v>1.6845260549365631E-3</v>
      </c>
      <c r="X70" s="2">
        <v>1.6847375198061499E-3</v>
      </c>
      <c r="Y70" s="2">
        <v>1.684965497603447E-3</v>
      </c>
      <c r="Z70" s="2">
        <v>1.683961546993561E-3</v>
      </c>
      <c r="AA70" s="2">
        <v>1.683940232970619E-3</v>
      </c>
      <c r="AB70" s="2">
        <v>1.6839762388272111E-3</v>
      </c>
      <c r="AC70" s="2">
        <v>1.682840762510004E-3</v>
      </c>
      <c r="AD70" s="2">
        <v>1.681434156190012E-3</v>
      </c>
      <c r="AE70" s="2">
        <v>1.681545350338256E-3</v>
      </c>
    </row>
    <row r="71" spans="1:31" x14ac:dyDescent="0.25">
      <c r="A71">
        <v>1</v>
      </c>
      <c r="B71">
        <v>2</v>
      </c>
      <c r="C71">
        <v>2020</v>
      </c>
      <c r="D71" t="s">
        <v>5</v>
      </c>
      <c r="E71" t="s">
        <v>39</v>
      </c>
      <c r="F71">
        <v>0</v>
      </c>
      <c r="G71">
        <v>2</v>
      </c>
      <c r="H71" s="2">
        <v>0.67025403410740836</v>
      </c>
      <c r="I71" s="2">
        <v>0.66241199958047803</v>
      </c>
      <c r="J71" s="2">
        <v>0.65629591480403016</v>
      </c>
      <c r="K71" s="2">
        <v>0.65413494110422798</v>
      </c>
      <c r="L71" s="2">
        <v>0.65442608374779576</v>
      </c>
      <c r="M71" s="2">
        <v>0.66555731419476305</v>
      </c>
      <c r="N71" s="2">
        <v>0.75524950808327751</v>
      </c>
      <c r="O71" s="2">
        <v>0.79914007860605152</v>
      </c>
      <c r="P71" s="2">
        <v>0.83413412169812928</v>
      </c>
      <c r="Q71" s="2">
        <v>0.81201698727917782</v>
      </c>
      <c r="R71" s="2">
        <v>0.82158663134848609</v>
      </c>
      <c r="S71" s="2">
        <v>0.83414941932276643</v>
      </c>
      <c r="T71" s="2">
        <v>0.84531118024572782</v>
      </c>
      <c r="U71" s="2">
        <v>0.83039515165199673</v>
      </c>
      <c r="V71" s="2">
        <v>0.80268709008936412</v>
      </c>
      <c r="W71" s="2">
        <v>0.79444052776765806</v>
      </c>
      <c r="X71" s="2">
        <v>0.79369907245684157</v>
      </c>
      <c r="Y71" s="2">
        <v>0.79430125280663932</v>
      </c>
      <c r="Z71" s="2">
        <v>0.77636990727823951</v>
      </c>
      <c r="AA71" s="2">
        <v>0.7856404806909365</v>
      </c>
      <c r="AB71" s="2">
        <v>0.78504044286747521</v>
      </c>
      <c r="AC71" s="2">
        <v>0.74916012068673354</v>
      </c>
      <c r="AD71" s="2">
        <v>0.68882710040972428</v>
      </c>
      <c r="AE71" s="2">
        <v>0.68085838802742005</v>
      </c>
    </row>
    <row r="72" spans="1:31" x14ac:dyDescent="0.25">
      <c r="A72">
        <v>2</v>
      </c>
      <c r="B72">
        <v>3</v>
      </c>
      <c r="C72">
        <v>2020</v>
      </c>
      <c r="D72" t="s">
        <v>5</v>
      </c>
      <c r="E72" t="s">
        <v>39</v>
      </c>
      <c r="F72">
        <v>0</v>
      </c>
      <c r="G72">
        <v>2</v>
      </c>
      <c r="H72" s="2">
        <v>0.59152435672502668</v>
      </c>
      <c r="I72" s="2">
        <v>0.58536331459366742</v>
      </c>
      <c r="J72" s="2">
        <v>0.57762385389390736</v>
      </c>
      <c r="K72" s="2">
        <v>0.57457741174704702</v>
      </c>
      <c r="L72" s="2">
        <v>0.57169279497960557</v>
      </c>
      <c r="M72" s="2">
        <v>0.58264534114174782</v>
      </c>
      <c r="N72" s="2">
        <v>0.66117397860094462</v>
      </c>
      <c r="O72" s="2">
        <v>0.69527607428821125</v>
      </c>
      <c r="P72" s="2">
        <v>0.73565921491011288</v>
      </c>
      <c r="Q72" s="2">
        <v>0.70435706040627921</v>
      </c>
      <c r="R72" s="2">
        <v>0.70901696192350294</v>
      </c>
      <c r="S72" s="2">
        <v>0.71465788135499908</v>
      </c>
      <c r="T72" s="2">
        <v>0.73471972980794076</v>
      </c>
      <c r="U72" s="2">
        <v>0.72725207518874946</v>
      </c>
      <c r="V72" s="2">
        <v>0.71171553186250303</v>
      </c>
      <c r="W72" s="2">
        <v>0.7066123259520497</v>
      </c>
      <c r="X72" s="2">
        <v>0.71413235966160671</v>
      </c>
      <c r="Y72" s="2">
        <v>0.71993494600789187</v>
      </c>
      <c r="Z72" s="2">
        <v>0.69304706527019211</v>
      </c>
      <c r="AA72" s="2">
        <v>0.70064388371086572</v>
      </c>
      <c r="AB72" s="2">
        <v>0.70527646805357014</v>
      </c>
      <c r="AC72" s="2">
        <v>0.6683006027242907</v>
      </c>
      <c r="AD72" s="2">
        <v>0.59945976367493037</v>
      </c>
      <c r="AE72" s="2">
        <v>0.59951507174283591</v>
      </c>
    </row>
    <row r="73" spans="1:31" x14ac:dyDescent="0.25">
      <c r="A73">
        <v>5</v>
      </c>
      <c r="B73">
        <v>6</v>
      </c>
      <c r="C73">
        <v>2020</v>
      </c>
      <c r="D73" t="s">
        <v>5</v>
      </c>
      <c r="E73" t="s">
        <v>39</v>
      </c>
      <c r="F73">
        <v>0</v>
      </c>
      <c r="G73">
        <v>2</v>
      </c>
      <c r="H73" s="2">
        <v>0.60681311566727203</v>
      </c>
      <c r="I73" s="2">
        <v>0.60194670468271472</v>
      </c>
      <c r="J73" s="2">
        <v>0.59880498670607396</v>
      </c>
      <c r="K73" s="2">
        <v>0.59775245212021144</v>
      </c>
      <c r="L73" s="2">
        <v>0.60011717301072098</v>
      </c>
      <c r="M73" s="2">
        <v>0.60701140352785277</v>
      </c>
      <c r="N73" s="2">
        <v>0.67213845664964555</v>
      </c>
      <c r="O73" s="2">
        <v>0.71524060114922849</v>
      </c>
      <c r="P73" s="2">
        <v>0.73673650456903539</v>
      </c>
      <c r="Q73" s="2">
        <v>0.72969300505411749</v>
      </c>
      <c r="R73" s="2">
        <v>0.74041228918095714</v>
      </c>
      <c r="S73" s="2">
        <v>0.7554006040913035</v>
      </c>
      <c r="T73" s="2">
        <v>0.75598286867505615</v>
      </c>
      <c r="U73" s="2">
        <v>0.73661508966215916</v>
      </c>
      <c r="V73" s="2">
        <v>0.70422335680191028</v>
      </c>
      <c r="W73" s="2">
        <v>0.6943241317410066</v>
      </c>
      <c r="X73" s="2">
        <v>0.68596862117958601</v>
      </c>
      <c r="Y73" s="2">
        <v>0.68239033774627034</v>
      </c>
      <c r="Z73" s="2">
        <v>0.67650830928227068</v>
      </c>
      <c r="AA73" s="2">
        <v>0.68088216884812303</v>
      </c>
      <c r="AB73" s="2">
        <v>0.67401937582456684</v>
      </c>
      <c r="AC73" s="2">
        <v>0.650613719269443</v>
      </c>
      <c r="AD73" s="2">
        <v>0.62209512932570055</v>
      </c>
      <c r="AE73" s="2">
        <v>0.61285829989975371</v>
      </c>
    </row>
    <row r="74" spans="1:31" x14ac:dyDescent="0.25">
      <c r="A74">
        <v>4</v>
      </c>
      <c r="B74">
        <v>2</v>
      </c>
      <c r="C74">
        <v>2020</v>
      </c>
      <c r="D74" t="s">
        <v>5</v>
      </c>
      <c r="E74" t="s">
        <v>39</v>
      </c>
      <c r="F74">
        <v>0</v>
      </c>
      <c r="G74">
        <v>3</v>
      </c>
      <c r="H74" s="2">
        <v>0.4812680303685164</v>
      </c>
      <c r="I74" s="2">
        <v>0.48160338839801309</v>
      </c>
      <c r="J74" s="2">
        <v>0.4818113046199739</v>
      </c>
      <c r="K74" s="2">
        <v>0.48207397541003139</v>
      </c>
      <c r="L74" s="2">
        <v>0.4814264502843526</v>
      </c>
      <c r="M74" s="2">
        <v>0.48010349425605842</v>
      </c>
      <c r="N74" s="2">
        <v>0.47483337080143828</v>
      </c>
      <c r="O74" s="2">
        <v>0.47070972389074389</v>
      </c>
      <c r="P74" s="2">
        <v>0.46974609060452249</v>
      </c>
      <c r="Q74" s="2">
        <v>0.46873216974921678</v>
      </c>
      <c r="R74" s="2">
        <v>0.46797011650860892</v>
      </c>
      <c r="S74" s="2">
        <v>0.46606170318126711</v>
      </c>
      <c r="T74" s="2">
        <v>0.4694761181295567</v>
      </c>
      <c r="U74" s="2">
        <v>0.47344987855774329</v>
      </c>
      <c r="V74" s="2">
        <v>0.47436778047246908</v>
      </c>
      <c r="W74" s="2">
        <v>0.47515751434375958</v>
      </c>
      <c r="X74" s="2">
        <v>0.47475179361328829</v>
      </c>
      <c r="Y74" s="2">
        <v>0.47537588329591007</v>
      </c>
      <c r="Z74" s="2">
        <v>0.47540726122621713</v>
      </c>
      <c r="AA74" s="2">
        <v>0.47609138586299599</v>
      </c>
      <c r="AB74" s="2">
        <v>0.47585080768291999</v>
      </c>
      <c r="AC74" s="2">
        <v>0.47552741534402942</v>
      </c>
      <c r="AD74" s="2">
        <v>0.47670691496408618</v>
      </c>
      <c r="AE74" s="2">
        <v>0.47693651122271408</v>
      </c>
    </row>
    <row r="75" spans="1:31" x14ac:dyDescent="0.25">
      <c r="A75">
        <v>5</v>
      </c>
      <c r="B75">
        <v>4</v>
      </c>
      <c r="C75">
        <v>2020</v>
      </c>
      <c r="D75" t="s">
        <v>5</v>
      </c>
      <c r="E75" t="s">
        <v>39</v>
      </c>
      <c r="F75">
        <v>0</v>
      </c>
      <c r="G75">
        <v>3</v>
      </c>
      <c r="H75" s="2">
        <v>0.44113189751337428</v>
      </c>
      <c r="I75" s="2">
        <v>0.44144115613170432</v>
      </c>
      <c r="J75" s="2">
        <v>0.44163480308029829</v>
      </c>
      <c r="K75" s="2">
        <v>0.44187554694094922</v>
      </c>
      <c r="L75" s="2">
        <v>0.44128187479450598</v>
      </c>
      <c r="M75" s="2">
        <v>0.44006912299350343</v>
      </c>
      <c r="N75" s="2">
        <v>0.43521775948448571</v>
      </c>
      <c r="O75" s="2">
        <v>0.43142232008561721</v>
      </c>
      <c r="P75" s="2">
        <v>0.4305224029691942</v>
      </c>
      <c r="Q75" s="2">
        <v>0.42959489343969598</v>
      </c>
      <c r="R75" s="2">
        <v>0.42888008500353819</v>
      </c>
      <c r="S75" s="2">
        <v>0.42712477469943422</v>
      </c>
      <c r="T75" s="2">
        <v>0.43027407891017522</v>
      </c>
      <c r="U75" s="2">
        <v>0.43393427552359909</v>
      </c>
      <c r="V75" s="2">
        <v>0.43479507966350428</v>
      </c>
      <c r="W75" s="2">
        <v>0.43552287566892928</v>
      </c>
      <c r="X75" s="2">
        <v>0.43515440289754709</v>
      </c>
      <c r="Y75" s="2">
        <v>0.43572542985479967</v>
      </c>
      <c r="Z75" s="2">
        <v>0.43575395174951681</v>
      </c>
      <c r="AA75" s="2">
        <v>0.43637416832402331</v>
      </c>
      <c r="AB75" s="2">
        <v>0.43615078104243721</v>
      </c>
      <c r="AC75" s="2">
        <v>0.43585038949201282</v>
      </c>
      <c r="AD75" s="2">
        <v>0.43693998846236459</v>
      </c>
      <c r="AE75" s="2">
        <v>0.43716221041501852</v>
      </c>
    </row>
    <row r="76" spans="1:31" x14ac:dyDescent="0.25">
      <c r="A76">
        <v>7</v>
      </c>
      <c r="B76">
        <v>5</v>
      </c>
      <c r="C76">
        <v>2020</v>
      </c>
      <c r="D76" t="s">
        <v>5</v>
      </c>
      <c r="E76" t="s">
        <v>39</v>
      </c>
      <c r="F76">
        <v>0</v>
      </c>
      <c r="G76">
        <v>3</v>
      </c>
      <c r="H76" s="2">
        <v>1.681449545592904E-3</v>
      </c>
      <c r="I76" s="2">
        <v>1.681236838861307E-3</v>
      </c>
      <c r="J76" s="2">
        <v>1.681167671223605E-3</v>
      </c>
      <c r="K76" s="2">
        <v>1.6812077738795389E-3</v>
      </c>
      <c r="L76" s="2">
        <v>1.6811133161125089E-3</v>
      </c>
      <c r="M76" s="2">
        <v>1.681026174338518E-3</v>
      </c>
      <c r="N76" s="2">
        <v>1.681882157977789E-3</v>
      </c>
      <c r="O76" s="2">
        <v>1.681808773360692E-3</v>
      </c>
      <c r="P76" s="2">
        <v>1.682461669573097E-3</v>
      </c>
      <c r="Q76" s="2">
        <v>1.6822301577743661E-3</v>
      </c>
      <c r="R76" s="2">
        <v>1.683094622263713E-3</v>
      </c>
      <c r="S76" s="2">
        <v>1.682835469402368E-3</v>
      </c>
      <c r="T76" s="2">
        <v>1.6818750673545521E-3</v>
      </c>
      <c r="U76" s="2">
        <v>1.681554615720945E-3</v>
      </c>
      <c r="V76" s="2">
        <v>1.6806603112391419E-3</v>
      </c>
      <c r="W76" s="2">
        <v>1.681031405972532E-3</v>
      </c>
      <c r="X76" s="2">
        <v>1.6811210800500109E-3</v>
      </c>
      <c r="Y76" s="2">
        <v>1.6813594536225229E-3</v>
      </c>
      <c r="Z76" s="2">
        <v>1.681722155531721E-3</v>
      </c>
      <c r="AA76" s="2">
        <v>1.6815422232812269E-3</v>
      </c>
      <c r="AB76" s="2">
        <v>1.6812408892520881E-3</v>
      </c>
      <c r="AC76" s="2">
        <v>1.6812522039145821E-3</v>
      </c>
      <c r="AD76" s="2">
        <v>1.680861866718701E-3</v>
      </c>
      <c r="AE76" s="2">
        <v>1.680577513156604E-3</v>
      </c>
    </row>
    <row r="77" spans="1:31" x14ac:dyDescent="0.25">
      <c r="A77">
        <v>1</v>
      </c>
      <c r="B77">
        <v>2</v>
      </c>
      <c r="C77">
        <v>2020</v>
      </c>
      <c r="D77" t="s">
        <v>5</v>
      </c>
      <c r="E77" t="s">
        <v>39</v>
      </c>
      <c r="F77">
        <v>0</v>
      </c>
      <c r="G77">
        <v>3</v>
      </c>
      <c r="H77" s="2">
        <v>0.66547144002347236</v>
      </c>
      <c r="I77" s="2">
        <v>0.65597954052335961</v>
      </c>
      <c r="J77" s="2">
        <v>0.6491132184597237</v>
      </c>
      <c r="K77" s="2">
        <v>0.65019937928350757</v>
      </c>
      <c r="L77" s="2">
        <v>0.64989988899973428</v>
      </c>
      <c r="M77" s="2">
        <v>0.65302924790444206</v>
      </c>
      <c r="N77" s="2">
        <v>0.70533646932296867</v>
      </c>
      <c r="O77" s="2">
        <v>0.73164829083642557</v>
      </c>
      <c r="P77" s="2">
        <v>0.76196418590880177</v>
      </c>
      <c r="Q77" s="2">
        <v>0.75774045582483707</v>
      </c>
      <c r="R77" s="2">
        <v>0.7872725047909519</v>
      </c>
      <c r="S77" s="2">
        <v>0.79094070898209612</v>
      </c>
      <c r="T77" s="2">
        <v>0.75600833891322006</v>
      </c>
      <c r="U77" s="2">
        <v>0.72741631421993447</v>
      </c>
      <c r="V77" s="2">
        <v>0.68374238906435902</v>
      </c>
      <c r="W77" s="2">
        <v>0.68138061602013056</v>
      </c>
      <c r="X77" s="2">
        <v>0.67716993802774472</v>
      </c>
      <c r="Y77" s="2">
        <v>0.68060070798901495</v>
      </c>
      <c r="Z77" s="2">
        <v>0.68837150112742662</v>
      </c>
      <c r="AA77" s="2">
        <v>0.69532952631603451</v>
      </c>
      <c r="AB77" s="2">
        <v>0.69534205976057417</v>
      </c>
      <c r="AC77" s="2">
        <v>0.70423345349985744</v>
      </c>
      <c r="AD77" s="2">
        <v>0.68457976231461515</v>
      </c>
      <c r="AE77" s="2">
        <v>0.65848591793487632</v>
      </c>
    </row>
    <row r="78" spans="1:31" x14ac:dyDescent="0.25">
      <c r="A78">
        <v>2</v>
      </c>
      <c r="B78">
        <v>3</v>
      </c>
      <c r="C78">
        <v>2020</v>
      </c>
      <c r="D78" t="s">
        <v>5</v>
      </c>
      <c r="E78" t="s">
        <v>39</v>
      </c>
      <c r="F78">
        <v>0</v>
      </c>
      <c r="G78">
        <v>3</v>
      </c>
      <c r="H78" s="2">
        <v>0.58968241724031434</v>
      </c>
      <c r="I78" s="2">
        <v>0.5785742210882997</v>
      </c>
      <c r="J78" s="2">
        <v>0.57277560849683185</v>
      </c>
      <c r="K78" s="2">
        <v>0.57552385151328467</v>
      </c>
      <c r="L78" s="2">
        <v>0.57179889921379223</v>
      </c>
      <c r="M78" s="2">
        <v>0.5703693298301904</v>
      </c>
      <c r="N78" s="2">
        <v>0.61181982607098617</v>
      </c>
      <c r="O78" s="2">
        <v>0.62487127408663934</v>
      </c>
      <c r="P78" s="2">
        <v>0.65509595749750582</v>
      </c>
      <c r="Q78" s="2">
        <v>0.64754356213245157</v>
      </c>
      <c r="R78" s="2">
        <v>0.67874154135522724</v>
      </c>
      <c r="S78" s="2">
        <v>0.67540428628732907</v>
      </c>
      <c r="T78" s="2">
        <v>0.64325376318170924</v>
      </c>
      <c r="U78" s="2">
        <v>0.62436725562901541</v>
      </c>
      <c r="V78" s="2">
        <v>0.57738183858848191</v>
      </c>
      <c r="W78" s="2">
        <v>0.58181089886547155</v>
      </c>
      <c r="X78" s="2">
        <v>0.57835250195552657</v>
      </c>
      <c r="Y78" s="2">
        <v>0.58543915920091649</v>
      </c>
      <c r="Z78" s="2">
        <v>0.59790372197793995</v>
      </c>
      <c r="AA78" s="2">
        <v>0.60249462965106926</v>
      </c>
      <c r="AB78" s="2">
        <v>0.59775340529920007</v>
      </c>
      <c r="AC78" s="2">
        <v>0.60571343298939551</v>
      </c>
      <c r="AD78" s="2">
        <v>0.58687897662915312</v>
      </c>
      <c r="AE78" s="2">
        <v>0.56035522134095672</v>
      </c>
    </row>
    <row r="79" spans="1:31" x14ac:dyDescent="0.25">
      <c r="A79">
        <v>5</v>
      </c>
      <c r="B79">
        <v>6</v>
      </c>
      <c r="C79">
        <v>2020</v>
      </c>
      <c r="D79" t="s">
        <v>5</v>
      </c>
      <c r="E79" t="s">
        <v>39</v>
      </c>
      <c r="F79">
        <v>0</v>
      </c>
      <c r="G79">
        <v>3</v>
      </c>
      <c r="H79" s="2">
        <v>0.6019568358918862</v>
      </c>
      <c r="I79" s="2">
        <v>0.59779571014152122</v>
      </c>
      <c r="J79" s="2">
        <v>0.59420088017603712</v>
      </c>
      <c r="K79" s="2">
        <v>0.59370981204478923</v>
      </c>
      <c r="L79" s="2">
        <v>0.59512330873175689</v>
      </c>
      <c r="M79" s="2">
        <v>0.59873005045716432</v>
      </c>
      <c r="N79" s="2">
        <v>0.63855791869062439</v>
      </c>
      <c r="O79" s="2">
        <v>0.66307211579797343</v>
      </c>
      <c r="P79" s="2">
        <v>0.68282687310835422</v>
      </c>
      <c r="Q79" s="2">
        <v>0.68279520429713636</v>
      </c>
      <c r="R79" s="2">
        <v>0.70200257310656988</v>
      </c>
      <c r="S79" s="2">
        <v>0.70966924721462787</v>
      </c>
      <c r="T79" s="2">
        <v>0.68058964267659272</v>
      </c>
      <c r="U79" s="2">
        <v>0.6529524978547796</v>
      </c>
      <c r="V79" s="2">
        <v>0.62798961109918339</v>
      </c>
      <c r="W79" s="2">
        <v>0.6249204608029858</v>
      </c>
      <c r="X79" s="2">
        <v>0.62403923480076473</v>
      </c>
      <c r="Y79" s="2">
        <v>0.62463732310466702</v>
      </c>
      <c r="Z79" s="2">
        <v>0.62736174999686956</v>
      </c>
      <c r="AA79" s="2">
        <v>0.6295109105025688</v>
      </c>
      <c r="AB79" s="2">
        <v>0.63047702101391645</v>
      </c>
      <c r="AC79" s="2">
        <v>0.63483252504534471</v>
      </c>
      <c r="AD79" s="2">
        <v>0.62131433667726921</v>
      </c>
      <c r="AE79" s="2">
        <v>0.60872137427361006</v>
      </c>
    </row>
    <row r="80" spans="1:31" x14ac:dyDescent="0.25">
      <c r="A80">
        <v>4</v>
      </c>
      <c r="B80">
        <v>2</v>
      </c>
      <c r="C80">
        <v>2020</v>
      </c>
      <c r="D80" t="s">
        <v>5</v>
      </c>
      <c r="E80" t="s">
        <v>39</v>
      </c>
      <c r="F80">
        <v>0</v>
      </c>
      <c r="G80">
        <v>4</v>
      </c>
      <c r="H80" s="2">
        <v>0.48126803036849358</v>
      </c>
      <c r="I80" s="2">
        <v>0.48160338839794109</v>
      </c>
      <c r="J80" s="2">
        <v>0.48181130461987193</v>
      </c>
      <c r="K80" s="2">
        <v>0.48207397541011399</v>
      </c>
      <c r="L80" s="2">
        <v>0.48142645028416547</v>
      </c>
      <c r="M80" s="2">
        <v>0.48010349425601462</v>
      </c>
      <c r="N80" s="2">
        <v>0.47483337080140969</v>
      </c>
      <c r="O80" s="2">
        <v>0.47070972389059612</v>
      </c>
      <c r="P80" s="2">
        <v>0.46974609060489148</v>
      </c>
      <c r="Q80" s="2">
        <v>0.46873216974910242</v>
      </c>
      <c r="R80" s="2">
        <v>0.46797011650847159</v>
      </c>
      <c r="S80" s="2">
        <v>0.46606170318121443</v>
      </c>
      <c r="T80" s="2">
        <v>0.46947611812945589</v>
      </c>
      <c r="U80" s="2">
        <v>0.47344987855758081</v>
      </c>
      <c r="V80" s="2">
        <v>0.47436778047263628</v>
      </c>
      <c r="W80" s="2">
        <v>0.47515751434377118</v>
      </c>
      <c r="X80" s="2">
        <v>0.47475179361349013</v>
      </c>
      <c r="Y80" s="2">
        <v>0.47537588329597658</v>
      </c>
      <c r="Z80" s="2">
        <v>0.47540726122617882</v>
      </c>
      <c r="AA80" s="2">
        <v>0.47609138586285588</v>
      </c>
      <c r="AB80" s="2">
        <v>0.47585080768306759</v>
      </c>
      <c r="AC80" s="2">
        <v>0.47552741534403542</v>
      </c>
      <c r="AD80" s="2">
        <v>0.4767069149640708</v>
      </c>
      <c r="AE80" s="2">
        <v>0.4769365112227843</v>
      </c>
    </row>
    <row r="81" spans="1:31" x14ac:dyDescent="0.25">
      <c r="A81">
        <v>5</v>
      </c>
      <c r="B81">
        <v>4</v>
      </c>
      <c r="C81">
        <v>2020</v>
      </c>
      <c r="D81" t="s">
        <v>5</v>
      </c>
      <c r="E81" t="s">
        <v>39</v>
      </c>
      <c r="F81">
        <v>0</v>
      </c>
      <c r="G81">
        <v>4</v>
      </c>
      <c r="H81" s="2">
        <v>0.44113189751329179</v>
      </c>
      <c r="I81" s="2">
        <v>0.44144115613167062</v>
      </c>
      <c r="J81" s="2">
        <v>0.44163480308022229</v>
      </c>
      <c r="K81" s="2">
        <v>0.44187554694097397</v>
      </c>
      <c r="L81" s="2">
        <v>0.44128187479434289</v>
      </c>
      <c r="M81" s="2">
        <v>0.44006912299347301</v>
      </c>
      <c r="N81" s="2">
        <v>0.4352177594844624</v>
      </c>
      <c r="O81" s="2">
        <v>0.43142232008560188</v>
      </c>
      <c r="P81" s="2">
        <v>0.43052240296938182</v>
      </c>
      <c r="Q81" s="2">
        <v>0.42959489343953178</v>
      </c>
      <c r="R81" s="2">
        <v>0.42888008500336788</v>
      </c>
      <c r="S81" s="2">
        <v>0.42712477469936022</v>
      </c>
      <c r="T81" s="2">
        <v>0.43027407891007902</v>
      </c>
      <c r="U81" s="2">
        <v>0.43393427552354508</v>
      </c>
      <c r="V81" s="2">
        <v>0.43479507966352737</v>
      </c>
      <c r="W81" s="2">
        <v>0.43552287566897652</v>
      </c>
      <c r="X81" s="2">
        <v>0.43515440289771312</v>
      </c>
      <c r="Y81" s="2">
        <v>0.43572542985485818</v>
      </c>
      <c r="Z81" s="2">
        <v>0.43575395174946568</v>
      </c>
      <c r="AA81" s="2">
        <v>0.43637416832384579</v>
      </c>
      <c r="AB81" s="2">
        <v>0.43615078104259419</v>
      </c>
      <c r="AC81" s="2">
        <v>0.43585038949203281</v>
      </c>
      <c r="AD81" s="2">
        <v>0.43693998846231508</v>
      </c>
      <c r="AE81" s="2">
        <v>0.43716221041514008</v>
      </c>
    </row>
    <row r="82" spans="1:31" x14ac:dyDescent="0.25">
      <c r="A82">
        <v>7</v>
      </c>
      <c r="B82">
        <v>5</v>
      </c>
      <c r="C82">
        <v>2020</v>
      </c>
      <c r="D82" t="s">
        <v>5</v>
      </c>
      <c r="E82" t="s">
        <v>39</v>
      </c>
      <c r="F82">
        <v>0</v>
      </c>
      <c r="G82">
        <v>4</v>
      </c>
      <c r="H82" s="2">
        <v>1.6814495456412329E-3</v>
      </c>
      <c r="I82" s="2">
        <v>1.6812368388775961E-3</v>
      </c>
      <c r="J82" s="2">
        <v>1.681167671238855E-3</v>
      </c>
      <c r="K82" s="2">
        <v>1.681207773880921E-3</v>
      </c>
      <c r="L82" s="2">
        <v>1.681113316138206E-3</v>
      </c>
      <c r="M82" s="2">
        <v>1.6810261742925829E-3</v>
      </c>
      <c r="N82" s="2">
        <v>1.68188215799178E-3</v>
      </c>
      <c r="O82" s="2">
        <v>1.6818087733875919E-3</v>
      </c>
      <c r="P82" s="2">
        <v>1.6824616694613599E-3</v>
      </c>
      <c r="Q82" s="2">
        <v>1.6822301578211349E-3</v>
      </c>
      <c r="R82" s="2">
        <v>1.683094622291358E-3</v>
      </c>
      <c r="S82" s="2">
        <v>1.682835469440301E-3</v>
      </c>
      <c r="T82" s="2">
        <v>1.6818750673727051E-3</v>
      </c>
      <c r="U82" s="2">
        <v>1.6815546157145441E-3</v>
      </c>
      <c r="V82" s="2">
        <v>1.6806603111918659E-3</v>
      </c>
      <c r="W82" s="2">
        <v>1.6810314059761231E-3</v>
      </c>
      <c r="X82" s="2">
        <v>1.6811210800235111E-3</v>
      </c>
      <c r="Y82" s="2">
        <v>1.681359453619589E-3</v>
      </c>
      <c r="Z82" s="2">
        <v>1.6817221555410189E-3</v>
      </c>
      <c r="AA82" s="2">
        <v>1.6815422233186271E-3</v>
      </c>
      <c r="AB82" s="2">
        <v>1.681240889206825E-3</v>
      </c>
      <c r="AC82" s="2">
        <v>1.681252203896175E-3</v>
      </c>
      <c r="AD82" s="2">
        <v>1.680861866751005E-3</v>
      </c>
      <c r="AE82" s="2">
        <v>1.6805775131142351E-3</v>
      </c>
    </row>
    <row r="83" spans="1:31" x14ac:dyDescent="0.25">
      <c r="A83">
        <v>1</v>
      </c>
      <c r="B83">
        <v>2</v>
      </c>
      <c r="C83">
        <v>2020</v>
      </c>
      <c r="D83" t="s">
        <v>5</v>
      </c>
      <c r="E83" t="s">
        <v>39</v>
      </c>
      <c r="F83">
        <v>0</v>
      </c>
      <c r="G83">
        <v>4</v>
      </c>
      <c r="H83" s="2">
        <v>0.66547144002345415</v>
      </c>
      <c r="I83" s="2">
        <v>0.65597954052338703</v>
      </c>
      <c r="J83" s="2">
        <v>0.64911321845957393</v>
      </c>
      <c r="K83" s="2">
        <v>0.65019937928371996</v>
      </c>
      <c r="L83" s="2">
        <v>0.64989988899972462</v>
      </c>
      <c r="M83" s="2">
        <v>0.6530292479042904</v>
      </c>
      <c r="N83" s="2">
        <v>0.70533646932306315</v>
      </c>
      <c r="O83" s="2">
        <v>0.73164829083637895</v>
      </c>
      <c r="P83" s="2">
        <v>0.7619641859089219</v>
      </c>
      <c r="Q83" s="2">
        <v>0.75774045582499916</v>
      </c>
      <c r="R83" s="2">
        <v>0.78727250479087985</v>
      </c>
      <c r="S83" s="2">
        <v>0.7909407089821946</v>
      </c>
      <c r="T83" s="2">
        <v>0.75600833891319685</v>
      </c>
      <c r="U83" s="2">
        <v>0.72741631421991315</v>
      </c>
      <c r="V83" s="2">
        <v>0.68374238906418205</v>
      </c>
      <c r="W83" s="2">
        <v>0.68138061602016364</v>
      </c>
      <c r="X83" s="2">
        <v>0.6771699380278885</v>
      </c>
      <c r="Y83" s="2">
        <v>0.68060070798898153</v>
      </c>
      <c r="Z83" s="2">
        <v>0.68837150112750167</v>
      </c>
      <c r="AA83" s="2">
        <v>0.69532952631605416</v>
      </c>
      <c r="AB83" s="2">
        <v>0.69534205976028185</v>
      </c>
      <c r="AC83" s="2">
        <v>0.70423345349968036</v>
      </c>
      <c r="AD83" s="2">
        <v>0.68457976231468853</v>
      </c>
      <c r="AE83" s="2">
        <v>0.65848591793485567</v>
      </c>
    </row>
    <row r="84" spans="1:31" x14ac:dyDescent="0.25">
      <c r="A84">
        <v>2</v>
      </c>
      <c r="B84">
        <v>3</v>
      </c>
      <c r="C84">
        <v>2020</v>
      </c>
      <c r="D84" t="s">
        <v>5</v>
      </c>
      <c r="E84" t="s">
        <v>39</v>
      </c>
      <c r="F84">
        <v>0</v>
      </c>
      <c r="G84">
        <v>4</v>
      </c>
      <c r="H84" s="2">
        <v>0.58968241724030879</v>
      </c>
      <c r="I84" s="2">
        <v>0.57857422108829804</v>
      </c>
      <c r="J84" s="2">
        <v>0.57277560849683096</v>
      </c>
      <c r="K84" s="2">
        <v>0.57552385151326135</v>
      </c>
      <c r="L84" s="2">
        <v>0.57179889921380156</v>
      </c>
      <c r="M84" s="2">
        <v>0.57036932983019828</v>
      </c>
      <c r="N84" s="2">
        <v>0.61181982607098662</v>
      </c>
      <c r="O84" s="2">
        <v>0.62487127408664389</v>
      </c>
      <c r="P84" s="2">
        <v>0.65509595749750527</v>
      </c>
      <c r="Q84" s="2">
        <v>0.64754356213246289</v>
      </c>
      <c r="R84" s="2">
        <v>0.67874154135522957</v>
      </c>
      <c r="S84" s="2">
        <v>0.67540428628731586</v>
      </c>
      <c r="T84" s="2">
        <v>0.64325376318172345</v>
      </c>
      <c r="U84" s="2">
        <v>0.62436725562902395</v>
      </c>
      <c r="V84" s="2">
        <v>0.5773818385884788</v>
      </c>
      <c r="W84" s="2">
        <v>0.5818108988654751</v>
      </c>
      <c r="X84" s="2">
        <v>0.57835250195552057</v>
      </c>
      <c r="Y84" s="2">
        <v>0.58543915920091283</v>
      </c>
      <c r="Z84" s="2">
        <v>0.59790372197795139</v>
      </c>
      <c r="AA84" s="2">
        <v>0.60249462965106559</v>
      </c>
      <c r="AB84" s="2">
        <v>0.59775340529918963</v>
      </c>
      <c r="AC84" s="2">
        <v>0.60571343298939306</v>
      </c>
      <c r="AD84" s="2">
        <v>0.58687897662914534</v>
      </c>
      <c r="AE84" s="2">
        <v>0.56035522134096383</v>
      </c>
    </row>
    <row r="85" spans="1:31" x14ac:dyDescent="0.25">
      <c r="A85">
        <v>5</v>
      </c>
      <c r="B85">
        <v>6</v>
      </c>
      <c r="C85">
        <v>2020</v>
      </c>
      <c r="D85" t="s">
        <v>5</v>
      </c>
      <c r="E85" t="s">
        <v>39</v>
      </c>
      <c r="F85">
        <v>0</v>
      </c>
      <c r="G85">
        <v>4</v>
      </c>
      <c r="H85" s="2">
        <v>0.60195683589176774</v>
      </c>
      <c r="I85" s="2">
        <v>0.59779571014146793</v>
      </c>
      <c r="J85" s="2">
        <v>0.59420088017605233</v>
      </c>
      <c r="K85" s="2">
        <v>0.59370981204467221</v>
      </c>
      <c r="L85" s="2">
        <v>0.59512330873170116</v>
      </c>
      <c r="M85" s="2">
        <v>0.59873005045726735</v>
      </c>
      <c r="N85" s="2">
        <v>0.63855791869060941</v>
      </c>
      <c r="O85" s="2">
        <v>0.66307211579797665</v>
      </c>
      <c r="P85" s="2">
        <v>0.68282687310846424</v>
      </c>
      <c r="Q85" s="2">
        <v>0.68279520429713925</v>
      </c>
      <c r="R85" s="2">
        <v>0.70200257310660119</v>
      </c>
      <c r="S85" s="2">
        <v>0.70966924721450664</v>
      </c>
      <c r="T85" s="2">
        <v>0.68058964267658462</v>
      </c>
      <c r="U85" s="2">
        <v>0.65295249785482523</v>
      </c>
      <c r="V85" s="2">
        <v>0.62798961109928031</v>
      </c>
      <c r="W85" s="2">
        <v>0.6249204608030251</v>
      </c>
      <c r="X85" s="2">
        <v>0.62403923480071399</v>
      </c>
      <c r="Y85" s="2">
        <v>0.62463732310466602</v>
      </c>
      <c r="Z85" s="2">
        <v>0.62736174999695171</v>
      </c>
      <c r="AA85" s="2">
        <v>0.62951091050248098</v>
      </c>
      <c r="AB85" s="2">
        <v>0.63047702101394298</v>
      </c>
      <c r="AC85" s="2">
        <v>0.63483252504540533</v>
      </c>
      <c r="AD85" s="2">
        <v>0.62131433667720837</v>
      </c>
      <c r="AE85" s="2">
        <v>0.60872137427366935</v>
      </c>
    </row>
    <row r="86" spans="1:31" x14ac:dyDescent="0.25">
      <c r="A86">
        <v>4</v>
      </c>
      <c r="B86">
        <v>2</v>
      </c>
      <c r="C86">
        <v>2020</v>
      </c>
      <c r="D86" t="s">
        <v>5</v>
      </c>
      <c r="E86" t="s">
        <v>39</v>
      </c>
      <c r="F86">
        <v>0</v>
      </c>
      <c r="G86">
        <v>5</v>
      </c>
      <c r="H86" s="2">
        <v>0.48126803036875743</v>
      </c>
      <c r="I86" s="2">
        <v>0.48160338839797739</v>
      </c>
      <c r="J86" s="2">
        <v>0.48181130461974858</v>
      </c>
      <c r="K86" s="2">
        <v>0.48207397541034741</v>
      </c>
      <c r="L86" s="2">
        <v>0.48142645028421771</v>
      </c>
      <c r="M86" s="2">
        <v>0.48010349425587789</v>
      </c>
      <c r="N86" s="2">
        <v>0.47483337080126298</v>
      </c>
      <c r="O86" s="2">
        <v>0.47070972389060478</v>
      </c>
      <c r="P86" s="2">
        <v>0.46974609060453099</v>
      </c>
      <c r="Q86" s="2">
        <v>0.46873216974919141</v>
      </c>
      <c r="R86" s="2">
        <v>0.46797011650853582</v>
      </c>
      <c r="S86" s="2">
        <v>0.4660617031812444</v>
      </c>
      <c r="T86" s="2">
        <v>0.46947611812928342</v>
      </c>
      <c r="U86" s="2">
        <v>0.47344987855764181</v>
      </c>
      <c r="V86" s="2">
        <v>0.47436778047248451</v>
      </c>
      <c r="W86" s="2">
        <v>0.47515751434365378</v>
      </c>
      <c r="X86" s="2">
        <v>0.47475179361345221</v>
      </c>
      <c r="Y86" s="2">
        <v>0.47537588329592789</v>
      </c>
      <c r="Z86" s="2">
        <v>0.47540726122615179</v>
      </c>
      <c r="AA86" s="2">
        <v>0.47609138586269678</v>
      </c>
      <c r="AB86" s="2">
        <v>0.47585080768301441</v>
      </c>
      <c r="AC86" s="2">
        <v>0.47552741534385951</v>
      </c>
      <c r="AD86" s="2">
        <v>0.47670691496406142</v>
      </c>
      <c r="AE86" s="2">
        <v>0.47693651122269293</v>
      </c>
    </row>
    <row r="87" spans="1:31" x14ac:dyDescent="0.25">
      <c r="A87">
        <v>5</v>
      </c>
      <c r="B87">
        <v>4</v>
      </c>
      <c r="C87">
        <v>2020</v>
      </c>
      <c r="D87" t="s">
        <v>5</v>
      </c>
      <c r="E87" t="s">
        <v>39</v>
      </c>
      <c r="F87">
        <v>0</v>
      </c>
      <c r="G87">
        <v>5</v>
      </c>
      <c r="H87" s="2">
        <v>0.44113189751350579</v>
      </c>
      <c r="I87" s="2">
        <v>0.44144115613168988</v>
      </c>
      <c r="J87" s="2">
        <v>0.44163480308011538</v>
      </c>
      <c r="K87" s="2">
        <v>0.44187554694110359</v>
      </c>
      <c r="L87" s="2">
        <v>0.44128187479444952</v>
      </c>
      <c r="M87" s="2">
        <v>0.44006912299332218</v>
      </c>
      <c r="N87" s="2">
        <v>0.43521775948438618</v>
      </c>
      <c r="O87" s="2">
        <v>0.4314223200856005</v>
      </c>
      <c r="P87" s="2">
        <v>0.43052240296916278</v>
      </c>
      <c r="Q87" s="2">
        <v>0.42959489343961321</v>
      </c>
      <c r="R87" s="2">
        <v>0.42888008500349639</v>
      </c>
      <c r="S87" s="2">
        <v>0.42712477469943988</v>
      </c>
      <c r="T87" s="2">
        <v>0.43027407891000019</v>
      </c>
      <c r="U87" s="2">
        <v>0.43393427552351432</v>
      </c>
      <c r="V87" s="2">
        <v>0.43479507966351949</v>
      </c>
      <c r="W87" s="2">
        <v>0.43552287566892028</v>
      </c>
      <c r="X87" s="2">
        <v>0.43515440289771851</v>
      </c>
      <c r="Y87" s="2">
        <v>0.43572542985474599</v>
      </c>
      <c r="Z87" s="2">
        <v>0.43575395174941589</v>
      </c>
      <c r="AA87" s="2">
        <v>0.43637416832383641</v>
      </c>
      <c r="AB87" s="2">
        <v>0.43615078104253568</v>
      </c>
      <c r="AC87" s="2">
        <v>0.43585038949192723</v>
      </c>
      <c r="AD87" s="2">
        <v>0.43693998846235388</v>
      </c>
      <c r="AE87" s="2">
        <v>0.4371622104150284</v>
      </c>
    </row>
    <row r="88" spans="1:31" x14ac:dyDescent="0.25">
      <c r="A88">
        <v>7</v>
      </c>
      <c r="B88">
        <v>5</v>
      </c>
      <c r="C88">
        <v>2020</v>
      </c>
      <c r="D88" t="s">
        <v>5</v>
      </c>
      <c r="E88" t="s">
        <v>39</v>
      </c>
      <c r="F88">
        <v>0</v>
      </c>
      <c r="G88">
        <v>5</v>
      </c>
      <c r="H88" s="2">
        <v>1.6814495456045229E-3</v>
      </c>
      <c r="I88" s="2">
        <v>1.681236838890245E-3</v>
      </c>
      <c r="J88" s="2">
        <v>1.681167671284408E-3</v>
      </c>
      <c r="K88" s="2">
        <v>1.6812077738500989E-3</v>
      </c>
      <c r="L88" s="2">
        <v>1.6811133161070519E-3</v>
      </c>
      <c r="M88" s="2">
        <v>1.681026174321146E-3</v>
      </c>
      <c r="N88" s="2">
        <v>1.6818821580093519E-3</v>
      </c>
      <c r="O88" s="2">
        <v>1.681808773381356E-3</v>
      </c>
      <c r="P88" s="2">
        <v>1.6824616695449181E-3</v>
      </c>
      <c r="Q88" s="2">
        <v>1.682230157821244E-3</v>
      </c>
      <c r="R88" s="2">
        <v>1.6830946222625061E-3</v>
      </c>
      <c r="S88" s="2">
        <v>1.682835469440399E-3</v>
      </c>
      <c r="T88" s="2">
        <v>1.681875067385377E-3</v>
      </c>
      <c r="U88" s="2">
        <v>1.681554615710338E-3</v>
      </c>
      <c r="V88" s="2">
        <v>1.6806603112150651E-3</v>
      </c>
      <c r="W88" s="2">
        <v>1.681031405983688E-3</v>
      </c>
      <c r="X88" s="2">
        <v>1.681121080005455E-3</v>
      </c>
      <c r="Y88" s="2">
        <v>1.6813594536272459E-3</v>
      </c>
      <c r="Z88" s="2">
        <v>1.6817221555554521E-3</v>
      </c>
      <c r="AA88" s="2">
        <v>1.6815422233366351E-3</v>
      </c>
      <c r="AB88" s="2">
        <v>1.681240889203933E-3</v>
      </c>
      <c r="AC88" s="2">
        <v>1.68125220392328E-3</v>
      </c>
      <c r="AD88" s="2">
        <v>1.68086186673338E-3</v>
      </c>
      <c r="AE88" s="2">
        <v>1.6805775131440691E-3</v>
      </c>
    </row>
    <row r="89" spans="1:31" x14ac:dyDescent="0.25">
      <c r="A89">
        <v>1</v>
      </c>
      <c r="B89">
        <v>2</v>
      </c>
      <c r="C89">
        <v>2020</v>
      </c>
      <c r="D89" t="s">
        <v>5</v>
      </c>
      <c r="E89" t="s">
        <v>39</v>
      </c>
      <c r="F89">
        <v>0</v>
      </c>
      <c r="G89">
        <v>5</v>
      </c>
      <c r="H89" s="2">
        <v>0.66547144002356684</v>
      </c>
      <c r="I89" s="2">
        <v>0.65597954052355023</v>
      </c>
      <c r="J89" s="2">
        <v>0.64911321845965242</v>
      </c>
      <c r="K89" s="2">
        <v>0.6501993792837707</v>
      </c>
      <c r="L89" s="2">
        <v>0.64989988899960283</v>
      </c>
      <c r="M89" s="2">
        <v>0.65302924790430128</v>
      </c>
      <c r="N89" s="2">
        <v>0.70533646932282146</v>
      </c>
      <c r="O89" s="2">
        <v>0.73164829083642269</v>
      </c>
      <c r="P89" s="2">
        <v>0.76196418590888837</v>
      </c>
      <c r="Q89" s="2">
        <v>0.75774045582485372</v>
      </c>
      <c r="R89" s="2">
        <v>0.78727250479088584</v>
      </c>
      <c r="S89" s="2">
        <v>0.79094070898217828</v>
      </c>
      <c r="T89" s="2">
        <v>0.75600833891304697</v>
      </c>
      <c r="U89" s="2">
        <v>0.72741631421996722</v>
      </c>
      <c r="V89" s="2">
        <v>0.68374238906411511</v>
      </c>
      <c r="W89" s="2">
        <v>0.68138061602009714</v>
      </c>
      <c r="X89" s="2">
        <v>0.67716993802774472</v>
      </c>
      <c r="Y89" s="2">
        <v>0.68060070798899552</v>
      </c>
      <c r="Z89" s="2">
        <v>0.68837150112766754</v>
      </c>
      <c r="AA89" s="2">
        <v>0.69532952631592615</v>
      </c>
      <c r="AB89" s="2">
        <v>0.69534205976032337</v>
      </c>
      <c r="AC89" s="2">
        <v>0.70423345349970545</v>
      </c>
      <c r="AD89" s="2">
        <v>0.6845797623147124</v>
      </c>
      <c r="AE89" s="2">
        <v>0.65848591793507161</v>
      </c>
    </row>
    <row r="90" spans="1:31" x14ac:dyDescent="0.25">
      <c r="A90">
        <v>2</v>
      </c>
      <c r="B90">
        <v>3</v>
      </c>
      <c r="C90">
        <v>2020</v>
      </c>
      <c r="D90" t="s">
        <v>5</v>
      </c>
      <c r="E90" t="s">
        <v>39</v>
      </c>
      <c r="F90">
        <v>0</v>
      </c>
      <c r="G90">
        <v>5</v>
      </c>
      <c r="H90" s="2">
        <v>0.58968241724030246</v>
      </c>
      <c r="I90" s="2">
        <v>0.57857422108829615</v>
      </c>
      <c r="J90" s="2">
        <v>0.57277560849683262</v>
      </c>
      <c r="K90" s="2">
        <v>0.57552385151326357</v>
      </c>
      <c r="L90" s="2">
        <v>0.57179889921378879</v>
      </c>
      <c r="M90" s="2">
        <v>0.57036932983020183</v>
      </c>
      <c r="N90" s="2">
        <v>0.61181982607098462</v>
      </c>
      <c r="O90" s="2">
        <v>0.62487127408664656</v>
      </c>
      <c r="P90" s="2">
        <v>0.65509595749750837</v>
      </c>
      <c r="Q90" s="2">
        <v>0.64754356213246522</v>
      </c>
      <c r="R90" s="2">
        <v>0.67874154135523346</v>
      </c>
      <c r="S90" s="2">
        <v>0.67540428628732696</v>
      </c>
      <c r="T90" s="2">
        <v>0.64325376318171934</v>
      </c>
      <c r="U90" s="2">
        <v>0.62436725562901729</v>
      </c>
      <c r="V90" s="2">
        <v>0.57738183858847691</v>
      </c>
      <c r="W90" s="2">
        <v>0.58181089886547843</v>
      </c>
      <c r="X90" s="2">
        <v>0.57835250195552201</v>
      </c>
      <c r="Y90" s="2">
        <v>0.58543915920092027</v>
      </c>
      <c r="Z90" s="2">
        <v>0.59790372197795227</v>
      </c>
      <c r="AA90" s="2">
        <v>0.60249462965107692</v>
      </c>
      <c r="AB90" s="2">
        <v>0.59775340529919685</v>
      </c>
      <c r="AC90" s="2">
        <v>0.60571343298940217</v>
      </c>
      <c r="AD90" s="2">
        <v>0.586878976629162</v>
      </c>
      <c r="AE90" s="2">
        <v>0.5603552213409646</v>
      </c>
    </row>
    <row r="91" spans="1:31" x14ac:dyDescent="0.25">
      <c r="A91">
        <v>5</v>
      </c>
      <c r="B91">
        <v>6</v>
      </c>
      <c r="C91">
        <v>2020</v>
      </c>
      <c r="D91" t="s">
        <v>5</v>
      </c>
      <c r="E91" t="s">
        <v>39</v>
      </c>
      <c r="F91">
        <v>0</v>
      </c>
      <c r="G91">
        <v>5</v>
      </c>
      <c r="H91" s="2">
        <v>0.60195683589173288</v>
      </c>
      <c r="I91" s="2">
        <v>0.59779571014144373</v>
      </c>
      <c r="J91" s="2">
        <v>0.5942008801759523</v>
      </c>
      <c r="K91" s="2">
        <v>0.59370981204472861</v>
      </c>
      <c r="L91" s="2">
        <v>0.59512330873171471</v>
      </c>
      <c r="M91" s="2">
        <v>0.59873005045724836</v>
      </c>
      <c r="N91" s="2">
        <v>0.63855791869059819</v>
      </c>
      <c r="O91" s="2">
        <v>0.66307211579794845</v>
      </c>
      <c r="P91" s="2">
        <v>0.68282687310841672</v>
      </c>
      <c r="Q91" s="2">
        <v>0.68279520429717744</v>
      </c>
      <c r="R91" s="2">
        <v>0.70200257310660796</v>
      </c>
      <c r="S91" s="2">
        <v>0.70966924721454527</v>
      </c>
      <c r="T91" s="2">
        <v>0.68058964267656563</v>
      </c>
      <c r="U91" s="2">
        <v>0.65295249785479581</v>
      </c>
      <c r="V91" s="2">
        <v>0.62798961109925211</v>
      </c>
      <c r="W91" s="2">
        <v>0.62492046080305241</v>
      </c>
      <c r="X91" s="2">
        <v>0.62403923480076617</v>
      </c>
      <c r="Y91" s="2">
        <v>0.62463732310469167</v>
      </c>
      <c r="Z91" s="2">
        <v>0.62736174999690397</v>
      </c>
      <c r="AA91" s="2">
        <v>0.62951091050246633</v>
      </c>
      <c r="AB91" s="2">
        <v>0.63047702101395964</v>
      </c>
      <c r="AC91" s="2">
        <v>0.63483252504539966</v>
      </c>
      <c r="AD91" s="2">
        <v>0.62131433667730929</v>
      </c>
      <c r="AE91" s="2">
        <v>0.60872137427358608</v>
      </c>
    </row>
    <row r="92" spans="1:31" x14ac:dyDescent="0.25">
      <c r="A92">
        <v>4</v>
      </c>
      <c r="B92">
        <v>2</v>
      </c>
      <c r="C92">
        <v>2020</v>
      </c>
      <c r="D92" t="s">
        <v>5</v>
      </c>
      <c r="E92" t="s">
        <v>39</v>
      </c>
      <c r="F92">
        <v>0</v>
      </c>
      <c r="G92">
        <v>6</v>
      </c>
      <c r="H92" s="2">
        <v>0.47956739750153232</v>
      </c>
      <c r="I92" s="2">
        <v>0.47998694772336592</v>
      </c>
      <c r="J92" s="2">
        <v>0.48097494114983891</v>
      </c>
      <c r="K92" s="2">
        <v>0.48099032592816332</v>
      </c>
      <c r="L92" s="2">
        <v>0.48039887785787039</v>
      </c>
      <c r="M92" s="2">
        <v>0.47976829784990838</v>
      </c>
      <c r="N92" s="2">
        <v>0.47958479564601958</v>
      </c>
      <c r="O92" s="2">
        <v>0.47669123920863299</v>
      </c>
      <c r="P92" s="2">
        <v>0.47544509261997658</v>
      </c>
      <c r="Q92" s="2">
        <v>0.47135345262332251</v>
      </c>
      <c r="R92" s="2">
        <v>0.47027869529252581</v>
      </c>
      <c r="S92" s="2">
        <v>0.47064380423845681</v>
      </c>
      <c r="T92" s="2">
        <v>0.47254980665835827</v>
      </c>
      <c r="U92" s="2">
        <v>0.47401402878041682</v>
      </c>
      <c r="V92" s="2">
        <v>0.47520899671024441</v>
      </c>
      <c r="W92" s="2">
        <v>0.47630167414881991</v>
      </c>
      <c r="X92" s="2">
        <v>0.47541888970256407</v>
      </c>
      <c r="Y92" s="2">
        <v>0.47616082938129323</v>
      </c>
      <c r="Z92" s="2">
        <v>0.46782515786503531</v>
      </c>
      <c r="AA92" s="2">
        <v>0.47252969076762141</v>
      </c>
      <c r="AB92" s="2">
        <v>0.47558029037325872</v>
      </c>
      <c r="AC92" s="2">
        <v>0.474285543567662</v>
      </c>
      <c r="AD92" s="2">
        <v>0.476981785824311</v>
      </c>
      <c r="AE92" s="2">
        <v>0.47777380037727452</v>
      </c>
    </row>
    <row r="93" spans="1:31" x14ac:dyDescent="0.25">
      <c r="A93">
        <v>5</v>
      </c>
      <c r="B93">
        <v>4</v>
      </c>
      <c r="C93">
        <v>2020</v>
      </c>
      <c r="D93" t="s">
        <v>5</v>
      </c>
      <c r="E93" t="s">
        <v>39</v>
      </c>
      <c r="F93">
        <v>0</v>
      </c>
      <c r="G93">
        <v>6</v>
      </c>
      <c r="H93" s="2">
        <v>0.43957849378526931</v>
      </c>
      <c r="I93" s="2">
        <v>0.4399660950365844</v>
      </c>
      <c r="J93" s="2">
        <v>0.44087136501396818</v>
      </c>
      <c r="K93" s="2">
        <v>0.44088646530902048</v>
      </c>
      <c r="L93" s="2">
        <v>0.44034479750081912</v>
      </c>
      <c r="M93" s="2">
        <v>0.43976812692540801</v>
      </c>
      <c r="N93" s="2">
        <v>0.43959464754005462</v>
      </c>
      <c r="O93" s="2">
        <v>0.43694660180666178</v>
      </c>
      <c r="P93" s="2">
        <v>0.4357965865619764</v>
      </c>
      <c r="Q93" s="2">
        <v>0.43204197624851282</v>
      </c>
      <c r="R93" s="2">
        <v>0.43104822027929612</v>
      </c>
      <c r="S93" s="2">
        <v>0.43137614408733732</v>
      </c>
      <c r="T93" s="2">
        <v>0.43312633026192943</v>
      </c>
      <c r="U93" s="2">
        <v>0.43448364431712211</v>
      </c>
      <c r="V93" s="2">
        <v>0.43558221040869538</v>
      </c>
      <c r="W93" s="2">
        <v>0.43658329927758788</v>
      </c>
      <c r="X93" s="2">
        <v>0.43577728447297148</v>
      </c>
      <c r="Y93" s="2">
        <v>0.43645717022619451</v>
      </c>
      <c r="Z93" s="2">
        <v>0.42883696556569872</v>
      </c>
      <c r="AA93" s="2">
        <v>0.43312884875263469</v>
      </c>
      <c r="AB93" s="2">
        <v>0.43590899702357933</v>
      </c>
      <c r="AC93" s="2">
        <v>0.43471489689213721</v>
      </c>
      <c r="AD93" s="2">
        <v>0.43719238075669509</v>
      </c>
      <c r="AE93" s="2">
        <v>0.4379312060576509</v>
      </c>
    </row>
    <row r="94" spans="1:31" x14ac:dyDescent="0.25">
      <c r="A94">
        <v>7</v>
      </c>
      <c r="B94">
        <v>5</v>
      </c>
      <c r="C94">
        <v>2020</v>
      </c>
      <c r="D94" t="s">
        <v>5</v>
      </c>
      <c r="E94" t="s">
        <v>39</v>
      </c>
      <c r="F94">
        <v>0</v>
      </c>
      <c r="G94">
        <v>6</v>
      </c>
      <c r="H94" s="2">
        <v>1.680566328411663E-3</v>
      </c>
      <c r="I94" s="2">
        <v>1.680407188304203E-3</v>
      </c>
      <c r="J94" s="2">
        <v>1.680335227830696E-3</v>
      </c>
      <c r="K94" s="2">
        <v>1.6802704387660029E-3</v>
      </c>
      <c r="L94" s="2">
        <v>1.6800948670308001E-3</v>
      </c>
      <c r="M94" s="2">
        <v>1.680083698455827E-3</v>
      </c>
      <c r="N94" s="2">
        <v>1.680464123141585E-3</v>
      </c>
      <c r="O94" s="2">
        <v>1.680660236241302E-3</v>
      </c>
      <c r="P94" s="2">
        <v>1.681042937582995E-3</v>
      </c>
      <c r="Q94" s="2">
        <v>1.681163878441259E-3</v>
      </c>
      <c r="R94" s="2">
        <v>1.6815192559047061E-3</v>
      </c>
      <c r="S94" s="2">
        <v>1.681539277559664E-3</v>
      </c>
      <c r="T94" s="2">
        <v>1.6814225703298479E-3</v>
      </c>
      <c r="U94" s="2">
        <v>1.681183856186972E-3</v>
      </c>
      <c r="V94" s="2">
        <v>1.6811032470851819E-3</v>
      </c>
      <c r="W94" s="2">
        <v>1.681064150363364E-3</v>
      </c>
      <c r="X94" s="2">
        <v>1.680909793928236E-3</v>
      </c>
      <c r="Y94" s="2">
        <v>1.6812128203488961E-3</v>
      </c>
      <c r="Z94" s="2">
        <v>1.6791012439906531E-3</v>
      </c>
      <c r="AA94" s="2">
        <v>1.680341580301424E-3</v>
      </c>
      <c r="AB94" s="2">
        <v>1.6812083941747139E-3</v>
      </c>
      <c r="AC94" s="2">
        <v>1.681122531090226E-3</v>
      </c>
      <c r="AD94" s="2">
        <v>1.680971914346162E-3</v>
      </c>
      <c r="AE94" s="2">
        <v>1.6806924618592159E-3</v>
      </c>
    </row>
    <row r="95" spans="1:31" x14ac:dyDescent="0.25">
      <c r="A95">
        <v>1</v>
      </c>
      <c r="B95">
        <v>2</v>
      </c>
      <c r="C95">
        <v>2020</v>
      </c>
      <c r="D95" t="s">
        <v>5</v>
      </c>
      <c r="E95" t="s">
        <v>39</v>
      </c>
      <c r="F95">
        <v>0</v>
      </c>
      <c r="G95">
        <v>6</v>
      </c>
      <c r="H95" s="2">
        <v>0.64319356624236457</v>
      </c>
      <c r="I95" s="2">
        <v>0.63409447540092989</v>
      </c>
      <c r="J95" s="2">
        <v>0.63143224825089117</v>
      </c>
      <c r="K95" s="2">
        <v>0.6274060697957603</v>
      </c>
      <c r="L95" s="2">
        <v>0.62512225868552007</v>
      </c>
      <c r="M95" s="2">
        <v>0.62483254059173787</v>
      </c>
      <c r="N95" s="2">
        <v>0.64164755272043528</v>
      </c>
      <c r="O95" s="2">
        <v>0.6441920277688773</v>
      </c>
      <c r="P95" s="2">
        <v>0.66584441372547065</v>
      </c>
      <c r="Q95" s="2">
        <v>0.68267956654819606</v>
      </c>
      <c r="R95" s="2">
        <v>0.70266949959923075</v>
      </c>
      <c r="S95" s="2">
        <v>0.7118284603770183</v>
      </c>
      <c r="T95" s="2">
        <v>0.70395791191049617</v>
      </c>
      <c r="U95" s="2">
        <v>0.67258230244626882</v>
      </c>
      <c r="V95" s="2">
        <v>0.66384650963697533</v>
      </c>
      <c r="W95" s="2">
        <v>0.6616291458376361</v>
      </c>
      <c r="X95" s="2">
        <v>0.65628519048130995</v>
      </c>
      <c r="Y95" s="2">
        <v>0.65882117534310958</v>
      </c>
      <c r="Z95" s="2">
        <v>0.60766422614576698</v>
      </c>
      <c r="AA95" s="2">
        <v>0.65450225925652428</v>
      </c>
      <c r="AB95" s="2">
        <v>0.68877370923247727</v>
      </c>
      <c r="AC95" s="2">
        <v>0.70135695489790217</v>
      </c>
      <c r="AD95" s="2">
        <v>0.68490981134687112</v>
      </c>
      <c r="AE95" s="2">
        <v>0.65718244419188054</v>
      </c>
    </row>
    <row r="96" spans="1:31" x14ac:dyDescent="0.25">
      <c r="A96">
        <v>2</v>
      </c>
      <c r="B96">
        <v>3</v>
      </c>
      <c r="C96">
        <v>2020</v>
      </c>
      <c r="D96" t="s">
        <v>5</v>
      </c>
      <c r="E96" t="s">
        <v>39</v>
      </c>
      <c r="F96">
        <v>0</v>
      </c>
      <c r="G96">
        <v>6</v>
      </c>
      <c r="H96" s="2">
        <v>0.55266955726393574</v>
      </c>
      <c r="I96" s="2">
        <v>0.54364191429202491</v>
      </c>
      <c r="J96" s="2">
        <v>0.54284785103255684</v>
      </c>
      <c r="K96" s="2">
        <v>0.53800667914564448</v>
      </c>
      <c r="L96" s="2">
        <v>0.53178474228772055</v>
      </c>
      <c r="M96" s="2">
        <v>0.53025165111510564</v>
      </c>
      <c r="N96" s="2">
        <v>0.55007825727054971</v>
      </c>
      <c r="O96" s="2">
        <v>0.54896461153234732</v>
      </c>
      <c r="P96" s="2">
        <v>0.57008474126399222</v>
      </c>
      <c r="Q96" s="2">
        <v>0.57857072297108281</v>
      </c>
      <c r="R96" s="2">
        <v>0.59832854285664505</v>
      </c>
      <c r="S96" s="2">
        <v>0.60671333318573595</v>
      </c>
      <c r="T96" s="2">
        <v>0.60250674207095234</v>
      </c>
      <c r="U96" s="2">
        <v>0.57484775677776223</v>
      </c>
      <c r="V96" s="2">
        <v>0.56880308157589077</v>
      </c>
      <c r="W96" s="2">
        <v>0.56853245280444875</v>
      </c>
      <c r="X96" s="2">
        <v>0.56024078162151147</v>
      </c>
      <c r="Y96" s="2">
        <v>0.56792875492667261</v>
      </c>
      <c r="Z96" s="2">
        <v>0.47633115894113298</v>
      </c>
      <c r="AA96" s="2">
        <v>0.54515609634038409</v>
      </c>
      <c r="AB96" s="2">
        <v>0.59282634088651831</v>
      </c>
      <c r="AC96" s="2">
        <v>0.59991154236370781</v>
      </c>
      <c r="AD96" s="2">
        <v>0.58918579292035123</v>
      </c>
      <c r="AE96" s="2">
        <v>0.56335052304970956</v>
      </c>
    </row>
    <row r="97" spans="1:31" x14ac:dyDescent="0.25">
      <c r="A97">
        <v>5</v>
      </c>
      <c r="B97">
        <v>6</v>
      </c>
      <c r="C97">
        <v>2020</v>
      </c>
      <c r="D97" t="s">
        <v>5</v>
      </c>
      <c r="E97" t="s">
        <v>39</v>
      </c>
      <c r="F97">
        <v>0</v>
      </c>
      <c r="G97">
        <v>6</v>
      </c>
      <c r="H97" s="2">
        <v>0.59628610728957521</v>
      </c>
      <c r="I97" s="2">
        <v>0.5912859762786431</v>
      </c>
      <c r="J97" s="2">
        <v>0.58788524430724209</v>
      </c>
      <c r="K97" s="2">
        <v>0.58652962263045949</v>
      </c>
      <c r="L97" s="2">
        <v>0.58664457807047143</v>
      </c>
      <c r="M97" s="2">
        <v>0.58749619358230709</v>
      </c>
      <c r="N97" s="2">
        <v>0.59528293875875837</v>
      </c>
      <c r="O97" s="2">
        <v>0.60257260484954345</v>
      </c>
      <c r="P97" s="2">
        <v>0.61577354362080894</v>
      </c>
      <c r="Q97" s="2">
        <v>0.63291537729827241</v>
      </c>
      <c r="R97" s="2">
        <v>0.64568215944506635</v>
      </c>
      <c r="S97" s="2">
        <v>0.65012293726561221</v>
      </c>
      <c r="T97" s="2">
        <v>0.6409964532652459</v>
      </c>
      <c r="U97" s="2">
        <v>0.62233057190259433</v>
      </c>
      <c r="V97" s="2">
        <v>0.61530647664669624</v>
      </c>
      <c r="W97" s="2">
        <v>0.61193204329571182</v>
      </c>
      <c r="X97" s="2">
        <v>0.61100533528742429</v>
      </c>
      <c r="Y97" s="2">
        <v>0.61107127538817818</v>
      </c>
      <c r="Z97" s="2">
        <v>0.60431520982976572</v>
      </c>
      <c r="AA97" s="2">
        <v>0.61606560789088016</v>
      </c>
      <c r="AB97" s="2">
        <v>0.62601355267981817</v>
      </c>
      <c r="AC97" s="2">
        <v>0.6354919911220922</v>
      </c>
      <c r="AD97" s="2">
        <v>0.62086701228812557</v>
      </c>
      <c r="AE97" s="2">
        <v>0.60565111166527852</v>
      </c>
    </row>
    <row r="98" spans="1:31" x14ac:dyDescent="0.25">
      <c r="A98">
        <v>4</v>
      </c>
      <c r="B98">
        <v>2</v>
      </c>
      <c r="C98">
        <v>2020</v>
      </c>
      <c r="D98" t="s">
        <v>5</v>
      </c>
      <c r="E98" t="s">
        <v>39</v>
      </c>
      <c r="F98">
        <v>0</v>
      </c>
      <c r="G98">
        <v>7</v>
      </c>
      <c r="H98" s="2">
        <v>0.47956739750140409</v>
      </c>
      <c r="I98" s="2">
        <v>0.47998694772312422</v>
      </c>
      <c r="J98" s="2">
        <v>0.48097494114963008</v>
      </c>
      <c r="K98" s="2">
        <v>0.48099032592809382</v>
      </c>
      <c r="L98" s="2">
        <v>0.48039887785790297</v>
      </c>
      <c r="M98" s="2">
        <v>0.47976829784987618</v>
      </c>
      <c r="N98" s="2">
        <v>0.47958479564616241</v>
      </c>
      <c r="O98" s="2">
        <v>0.47669123920868189</v>
      </c>
      <c r="P98" s="2">
        <v>0.47544509261988421</v>
      </c>
      <c r="Q98" s="2">
        <v>0.47135345262344802</v>
      </c>
      <c r="R98" s="2">
        <v>0.47027869529252819</v>
      </c>
      <c r="S98" s="2">
        <v>0.47064380423859847</v>
      </c>
      <c r="T98" s="2">
        <v>0.47254980665834212</v>
      </c>
      <c r="U98" s="2">
        <v>0.47401402878042959</v>
      </c>
      <c r="V98" s="2">
        <v>0.47520899671021938</v>
      </c>
      <c r="W98" s="2">
        <v>0.47630167414887598</v>
      </c>
      <c r="X98" s="2">
        <v>0.47541888970247898</v>
      </c>
      <c r="Y98" s="2">
        <v>0.47616082938123638</v>
      </c>
      <c r="Z98" s="2">
        <v>0.46782515786510848</v>
      </c>
      <c r="AA98" s="2">
        <v>0.47252969076764201</v>
      </c>
      <c r="AB98" s="2">
        <v>0.47558029037342009</v>
      </c>
      <c r="AC98" s="2">
        <v>0.47428554356764691</v>
      </c>
      <c r="AD98" s="2">
        <v>0.47698178582442768</v>
      </c>
      <c r="AE98" s="2">
        <v>0.47777380037710648</v>
      </c>
    </row>
    <row r="99" spans="1:31" x14ac:dyDescent="0.25">
      <c r="A99">
        <v>5</v>
      </c>
      <c r="B99">
        <v>4</v>
      </c>
      <c r="C99">
        <v>2020</v>
      </c>
      <c r="D99" t="s">
        <v>5</v>
      </c>
      <c r="E99" t="s">
        <v>39</v>
      </c>
      <c r="F99">
        <v>0</v>
      </c>
      <c r="G99">
        <v>7</v>
      </c>
      <c r="H99" s="2">
        <v>0.43957849378514852</v>
      </c>
      <c r="I99" s="2">
        <v>0.43996609503645789</v>
      </c>
      <c r="J99" s="2">
        <v>0.44087136501385971</v>
      </c>
      <c r="K99" s="2">
        <v>0.44088646530886832</v>
      </c>
      <c r="L99" s="2">
        <v>0.44034479750080552</v>
      </c>
      <c r="M99" s="2">
        <v>0.43976812692534301</v>
      </c>
      <c r="N99" s="2">
        <v>0.43959464754024402</v>
      </c>
      <c r="O99" s="2">
        <v>0.43694660180661982</v>
      </c>
      <c r="P99" s="2">
        <v>0.43579658656194159</v>
      </c>
      <c r="Q99" s="2">
        <v>0.43204197624853741</v>
      </c>
      <c r="R99" s="2">
        <v>0.43104822027931022</v>
      </c>
      <c r="S99" s="2">
        <v>0.43137614408745728</v>
      </c>
      <c r="T99" s="2">
        <v>0.43312633026189101</v>
      </c>
      <c r="U99" s="2">
        <v>0.43448364431710512</v>
      </c>
      <c r="V99" s="2">
        <v>0.43558221040870287</v>
      </c>
      <c r="W99" s="2">
        <v>0.43658329927767942</v>
      </c>
      <c r="X99" s="2">
        <v>0.43577728447282249</v>
      </c>
      <c r="Y99" s="2">
        <v>0.43645717022615738</v>
      </c>
      <c r="Z99" s="2">
        <v>0.42883696556579892</v>
      </c>
      <c r="AA99" s="2">
        <v>0.43312884875263702</v>
      </c>
      <c r="AB99" s="2">
        <v>0.43590899702372121</v>
      </c>
      <c r="AC99" s="2">
        <v>0.43471489689212378</v>
      </c>
      <c r="AD99" s="2">
        <v>0.43719238075684491</v>
      </c>
      <c r="AE99" s="2">
        <v>0.43793120605748931</v>
      </c>
    </row>
    <row r="100" spans="1:31" x14ac:dyDescent="0.25">
      <c r="A100">
        <v>7</v>
      </c>
      <c r="B100">
        <v>5</v>
      </c>
      <c r="C100">
        <v>2020</v>
      </c>
      <c r="D100" t="s">
        <v>5</v>
      </c>
      <c r="E100" t="s">
        <v>39</v>
      </c>
      <c r="F100">
        <v>0</v>
      </c>
      <c r="G100">
        <v>7</v>
      </c>
      <c r="H100" s="2">
        <v>1.68056632843339E-3</v>
      </c>
      <c r="I100" s="2">
        <v>1.680407188353233E-3</v>
      </c>
      <c r="J100" s="2">
        <v>1.680335227837789E-3</v>
      </c>
      <c r="K100" s="2">
        <v>1.680270438808246E-3</v>
      </c>
      <c r="L100" s="2">
        <v>1.680094867026543E-3</v>
      </c>
      <c r="M100" s="2">
        <v>1.6800836984392021E-3</v>
      </c>
      <c r="N100" s="2">
        <v>1.680464123095691E-3</v>
      </c>
      <c r="O100" s="2">
        <v>1.6806602362507579E-3</v>
      </c>
      <c r="P100" s="2">
        <v>1.68104293757682E-3</v>
      </c>
      <c r="Q100" s="2">
        <v>1.6811638784469619E-3</v>
      </c>
      <c r="R100" s="2">
        <v>1.6815192559070701E-3</v>
      </c>
      <c r="S100" s="2">
        <v>1.6815392775584191E-3</v>
      </c>
      <c r="T100" s="2">
        <v>1.6814225702996709E-3</v>
      </c>
      <c r="U100" s="2">
        <v>1.6811838561978339E-3</v>
      </c>
      <c r="V100" s="2">
        <v>1.681103247114996E-3</v>
      </c>
      <c r="W100" s="2">
        <v>1.6810641503513519E-3</v>
      </c>
      <c r="X100" s="2">
        <v>1.680909793990312E-3</v>
      </c>
      <c r="Y100" s="2">
        <v>1.681212820316661E-3</v>
      </c>
      <c r="Z100" s="2">
        <v>1.6791012439715889E-3</v>
      </c>
      <c r="AA100" s="2">
        <v>1.6803415803005391E-3</v>
      </c>
      <c r="AB100" s="2">
        <v>1.6812083941375551E-3</v>
      </c>
      <c r="AC100" s="2">
        <v>1.681122531129815E-3</v>
      </c>
      <c r="AD100" s="2">
        <v>1.6809719143187291E-3</v>
      </c>
      <c r="AE100" s="2">
        <v>1.6806924619331869E-3</v>
      </c>
    </row>
    <row r="101" spans="1:31" x14ac:dyDescent="0.25">
      <c r="A101">
        <v>1</v>
      </c>
      <c r="B101">
        <v>2</v>
      </c>
      <c r="C101">
        <v>2020</v>
      </c>
      <c r="D101" t="s">
        <v>5</v>
      </c>
      <c r="E101" t="s">
        <v>39</v>
      </c>
      <c r="F101">
        <v>0</v>
      </c>
      <c r="G101">
        <v>7</v>
      </c>
      <c r="H101" s="2">
        <v>0.64319356624222945</v>
      </c>
      <c r="I101" s="2">
        <v>0.63409447540094643</v>
      </c>
      <c r="J101" s="2">
        <v>0.6314322482507595</v>
      </c>
      <c r="K101" s="2">
        <v>0.62740606979596025</v>
      </c>
      <c r="L101" s="2">
        <v>0.62512225868557236</v>
      </c>
      <c r="M101" s="2">
        <v>0.62483254059176707</v>
      </c>
      <c r="N101" s="2">
        <v>0.64164755272036156</v>
      </c>
      <c r="O101" s="2">
        <v>0.64419202776892626</v>
      </c>
      <c r="P101" s="2">
        <v>0.66584441372533532</v>
      </c>
      <c r="Q101" s="2">
        <v>0.68267956654853001</v>
      </c>
      <c r="R101" s="2">
        <v>0.70266949959913594</v>
      </c>
      <c r="S101" s="2">
        <v>0.71182846037708203</v>
      </c>
      <c r="T101" s="2">
        <v>0.70395791191049339</v>
      </c>
      <c r="U101" s="2">
        <v>0.67258230244646644</v>
      </c>
      <c r="V101" s="2">
        <v>0.6638465096370163</v>
      </c>
      <c r="W101" s="2">
        <v>0.66162914583733989</v>
      </c>
      <c r="X101" s="2">
        <v>0.65628519048124057</v>
      </c>
      <c r="Y101" s="2">
        <v>0.6588211753430735</v>
      </c>
      <c r="Z101" s="2">
        <v>0.60766422614565474</v>
      </c>
      <c r="AA101" s="2">
        <v>0.654502259256598</v>
      </c>
      <c r="AB101" s="2">
        <v>0.68877370923252101</v>
      </c>
      <c r="AC101" s="2">
        <v>0.70135695489802419</v>
      </c>
      <c r="AD101" s="2">
        <v>0.68490981134677142</v>
      </c>
      <c r="AE101" s="2">
        <v>0.65718244419220617</v>
      </c>
    </row>
    <row r="102" spans="1:31" x14ac:dyDescent="0.25">
      <c r="A102">
        <v>2</v>
      </c>
      <c r="B102">
        <v>3</v>
      </c>
      <c r="C102">
        <v>2020</v>
      </c>
      <c r="D102" t="s">
        <v>5</v>
      </c>
      <c r="E102" t="s">
        <v>39</v>
      </c>
      <c r="F102">
        <v>0</v>
      </c>
      <c r="G102">
        <v>7</v>
      </c>
      <c r="H102" s="2">
        <v>0.55266955726394174</v>
      </c>
      <c r="I102" s="2">
        <v>0.54364191429203446</v>
      </c>
      <c r="J102" s="2">
        <v>0.54284785103258049</v>
      </c>
      <c r="K102" s="2">
        <v>0.53800667914564093</v>
      </c>
      <c r="L102" s="2">
        <v>0.53178474228770523</v>
      </c>
      <c r="M102" s="2">
        <v>0.53025165111512151</v>
      </c>
      <c r="N102" s="2">
        <v>0.5500782572705365</v>
      </c>
      <c r="O102" s="2">
        <v>0.54896461153233667</v>
      </c>
      <c r="P102" s="2">
        <v>0.57008474126400521</v>
      </c>
      <c r="Q102" s="2">
        <v>0.57857072297106982</v>
      </c>
      <c r="R102" s="2">
        <v>0.5983285428566455</v>
      </c>
      <c r="S102" s="2">
        <v>0.60671333318572684</v>
      </c>
      <c r="T102" s="2">
        <v>0.60250674207096655</v>
      </c>
      <c r="U102" s="2">
        <v>0.57484775677775246</v>
      </c>
      <c r="V102" s="2">
        <v>0.56880308157589432</v>
      </c>
      <c r="W102" s="2">
        <v>0.5685324528044513</v>
      </c>
      <c r="X102" s="2">
        <v>0.56024078162151092</v>
      </c>
      <c r="Y102" s="2">
        <v>0.56792875492668937</v>
      </c>
      <c r="Z102" s="2">
        <v>0.47633115894114147</v>
      </c>
      <c r="AA102" s="2">
        <v>0.54515609634037854</v>
      </c>
      <c r="AB102" s="2">
        <v>0.59282634088651465</v>
      </c>
      <c r="AC102" s="2">
        <v>0.5999115423637138</v>
      </c>
      <c r="AD102" s="2">
        <v>0.58918579292033568</v>
      </c>
      <c r="AE102" s="2">
        <v>0.56335052304970368</v>
      </c>
    </row>
    <row r="103" spans="1:31" x14ac:dyDescent="0.25">
      <c r="A103">
        <v>5</v>
      </c>
      <c r="B103">
        <v>6</v>
      </c>
      <c r="C103">
        <v>2020</v>
      </c>
      <c r="D103" t="s">
        <v>5</v>
      </c>
      <c r="E103" t="s">
        <v>39</v>
      </c>
      <c r="F103">
        <v>0</v>
      </c>
      <c r="G103">
        <v>7</v>
      </c>
      <c r="H103" s="2">
        <v>0.5962861072896164</v>
      </c>
      <c r="I103" s="2">
        <v>0.59128597627860624</v>
      </c>
      <c r="J103" s="2">
        <v>0.58788524430736877</v>
      </c>
      <c r="K103" s="2">
        <v>0.58652962263037223</v>
      </c>
      <c r="L103" s="2">
        <v>0.58664457807041426</v>
      </c>
      <c r="M103" s="2">
        <v>0.58749619358236305</v>
      </c>
      <c r="N103" s="2">
        <v>0.59528293875876137</v>
      </c>
      <c r="O103" s="2">
        <v>0.60257260484950137</v>
      </c>
      <c r="P103" s="2">
        <v>0.61577354362082171</v>
      </c>
      <c r="Q103" s="2">
        <v>0.63291537729814518</v>
      </c>
      <c r="R103" s="2">
        <v>0.64568215944506402</v>
      </c>
      <c r="S103" s="2">
        <v>0.6501229372656453</v>
      </c>
      <c r="T103" s="2">
        <v>0.64099645326537058</v>
      </c>
      <c r="U103" s="2">
        <v>0.62233057190249363</v>
      </c>
      <c r="V103" s="2">
        <v>0.61530647664664684</v>
      </c>
      <c r="W103" s="2">
        <v>0.61193204329584172</v>
      </c>
      <c r="X103" s="2">
        <v>0.61100533528737477</v>
      </c>
      <c r="Y103" s="2">
        <v>0.61107127538832096</v>
      </c>
      <c r="Z103" s="2">
        <v>0.60431520982981224</v>
      </c>
      <c r="AA103" s="2">
        <v>0.61606560789080966</v>
      </c>
      <c r="AB103" s="2">
        <v>0.62601355267985404</v>
      </c>
      <c r="AC103" s="2">
        <v>0.63549199112201871</v>
      </c>
      <c r="AD103" s="2">
        <v>0.62086701228807473</v>
      </c>
      <c r="AE103" s="2">
        <v>0.60565111166511021</v>
      </c>
    </row>
    <row r="104" spans="1:31" x14ac:dyDescent="0.25">
      <c r="A104">
        <v>4</v>
      </c>
      <c r="B104">
        <v>2</v>
      </c>
      <c r="C104">
        <v>2020</v>
      </c>
      <c r="D104" t="s">
        <v>5</v>
      </c>
      <c r="E104" t="s">
        <v>39</v>
      </c>
      <c r="F104">
        <v>0</v>
      </c>
      <c r="G104">
        <v>8</v>
      </c>
      <c r="H104" s="2">
        <v>0.47956739750143668</v>
      </c>
      <c r="I104" s="2">
        <v>0.47998694772327583</v>
      </c>
      <c r="J104" s="2">
        <v>0.48097494114976319</v>
      </c>
      <c r="K104" s="2">
        <v>0.4809903259281923</v>
      </c>
      <c r="L104" s="2">
        <v>0.4803988778581379</v>
      </c>
      <c r="M104" s="2">
        <v>0.47976829784985808</v>
      </c>
      <c r="N104" s="2">
        <v>0.4795847956459886</v>
      </c>
      <c r="O104" s="2">
        <v>0.47669123920860418</v>
      </c>
      <c r="P104" s="2">
        <v>0.47544509261991869</v>
      </c>
      <c r="Q104" s="2">
        <v>0.47135345262355599</v>
      </c>
      <c r="R104" s="2">
        <v>0.47027869529252259</v>
      </c>
      <c r="S104" s="2">
        <v>0.47064380423858793</v>
      </c>
      <c r="T104" s="2">
        <v>0.47254980665824831</v>
      </c>
      <c r="U104" s="2">
        <v>0.47401402878063031</v>
      </c>
      <c r="V104" s="2">
        <v>0.47520899671053501</v>
      </c>
      <c r="W104" s="2">
        <v>0.47630167414921021</v>
      </c>
      <c r="X104" s="2">
        <v>0.47541888970253332</v>
      </c>
      <c r="Y104" s="2">
        <v>0.47616082938154147</v>
      </c>
      <c r="Z104" s="2">
        <v>0.46782515786512407</v>
      </c>
      <c r="AA104" s="2">
        <v>0.47252969076764761</v>
      </c>
      <c r="AB104" s="2">
        <v>0.47558029037349131</v>
      </c>
      <c r="AC104" s="2">
        <v>0.47428554356752661</v>
      </c>
      <c r="AD104" s="2">
        <v>0.47698178582443929</v>
      </c>
      <c r="AE104" s="2">
        <v>0.47777380037733669</v>
      </c>
    </row>
    <row r="105" spans="1:31" x14ac:dyDescent="0.25">
      <c r="A105">
        <v>5</v>
      </c>
      <c r="B105">
        <v>4</v>
      </c>
      <c r="C105">
        <v>2020</v>
      </c>
      <c r="D105" t="s">
        <v>5</v>
      </c>
      <c r="E105" t="s">
        <v>39</v>
      </c>
      <c r="F105">
        <v>0</v>
      </c>
      <c r="G105">
        <v>8</v>
      </c>
      <c r="H105" s="2">
        <v>0.43957849378516689</v>
      </c>
      <c r="I105" s="2">
        <v>0.43996609503658041</v>
      </c>
      <c r="J105" s="2">
        <v>0.4408713650138672</v>
      </c>
      <c r="K105" s="2">
        <v>0.44088646530900111</v>
      </c>
      <c r="L105" s="2">
        <v>0.44034479750101518</v>
      </c>
      <c r="M105" s="2">
        <v>0.43976812692539502</v>
      </c>
      <c r="N105" s="2">
        <v>0.4395946475400796</v>
      </c>
      <c r="O105" s="2">
        <v>0.43694660180653072</v>
      </c>
      <c r="P105" s="2">
        <v>0.43579658656194842</v>
      </c>
      <c r="Q105" s="2">
        <v>0.43204197624868479</v>
      </c>
      <c r="R105" s="2">
        <v>0.4310482202791871</v>
      </c>
      <c r="S105" s="2">
        <v>0.43137614408739211</v>
      </c>
      <c r="T105" s="2">
        <v>0.43312633026191621</v>
      </c>
      <c r="U105" s="2">
        <v>0.43448364431726388</v>
      </c>
      <c r="V105" s="2">
        <v>0.43558221040892842</v>
      </c>
      <c r="W105" s="2">
        <v>0.43658329927789957</v>
      </c>
      <c r="X105" s="2">
        <v>0.43577728447291869</v>
      </c>
      <c r="Y105" s="2">
        <v>0.43645717022637343</v>
      </c>
      <c r="Z105" s="2">
        <v>0.42883696556574219</v>
      </c>
      <c r="AA105" s="2">
        <v>0.43312884875262159</v>
      </c>
      <c r="AB105" s="2">
        <v>0.43590899702376462</v>
      </c>
      <c r="AC105" s="2">
        <v>0.4347148968920444</v>
      </c>
      <c r="AD105" s="2">
        <v>0.43719238075690969</v>
      </c>
      <c r="AE105" s="2">
        <v>0.43793120605770097</v>
      </c>
    </row>
    <row r="106" spans="1:31" x14ac:dyDescent="0.25">
      <c r="A106">
        <v>7</v>
      </c>
      <c r="B106">
        <v>5</v>
      </c>
      <c r="C106">
        <v>2020</v>
      </c>
      <c r="D106" t="s">
        <v>5</v>
      </c>
      <c r="E106" t="s">
        <v>39</v>
      </c>
      <c r="F106">
        <v>0</v>
      </c>
      <c r="G106">
        <v>8</v>
      </c>
      <c r="H106" s="2">
        <v>1.680566328415377E-3</v>
      </c>
      <c r="I106" s="2">
        <v>1.68040718833208E-3</v>
      </c>
      <c r="J106" s="2">
        <v>1.680335227857103E-3</v>
      </c>
      <c r="K106" s="2">
        <v>1.6802704388096689E-3</v>
      </c>
      <c r="L106" s="2">
        <v>1.6800948669600511E-3</v>
      </c>
      <c r="M106" s="2">
        <v>1.6800836984459629E-3</v>
      </c>
      <c r="N106" s="2">
        <v>1.680464123134675E-3</v>
      </c>
      <c r="O106" s="2">
        <v>1.6806602362509811E-3</v>
      </c>
      <c r="P106" s="2">
        <v>1.6810429375760879E-3</v>
      </c>
      <c r="Q106" s="2">
        <v>1.681163878401719E-3</v>
      </c>
      <c r="R106" s="2">
        <v>1.6815192558913121E-3</v>
      </c>
      <c r="S106" s="2">
        <v>1.6815392775660709E-3</v>
      </c>
      <c r="T106" s="2">
        <v>1.6814225703410759E-3</v>
      </c>
      <c r="U106" s="2">
        <v>1.681183856144175E-3</v>
      </c>
      <c r="V106" s="2">
        <v>1.681103247033554E-3</v>
      </c>
      <c r="W106" s="2">
        <v>1.681064150322819E-3</v>
      </c>
      <c r="X106" s="2">
        <v>1.680909793975852E-3</v>
      </c>
      <c r="Y106" s="2">
        <v>1.681212820293666E-3</v>
      </c>
      <c r="Z106" s="2">
        <v>1.6791012440277231E-3</v>
      </c>
      <c r="AA106" s="2">
        <v>1.6803415803053471E-3</v>
      </c>
      <c r="AB106" s="2">
        <v>1.681208394150162E-3</v>
      </c>
      <c r="AC106" s="2">
        <v>1.681122531147613E-3</v>
      </c>
      <c r="AD106" s="2">
        <v>1.680971914312462E-3</v>
      </c>
      <c r="AE106" s="2">
        <v>1.680692461891006E-3</v>
      </c>
    </row>
    <row r="107" spans="1:31" x14ac:dyDescent="0.25">
      <c r="A107">
        <v>1</v>
      </c>
      <c r="B107">
        <v>2</v>
      </c>
      <c r="C107">
        <v>2020</v>
      </c>
      <c r="D107" t="s">
        <v>5</v>
      </c>
      <c r="E107" t="s">
        <v>39</v>
      </c>
      <c r="F107">
        <v>0</v>
      </c>
      <c r="G107">
        <v>8</v>
      </c>
      <c r="H107" s="2">
        <v>0.64319356624223034</v>
      </c>
      <c r="I107" s="2">
        <v>0.6340944754009129</v>
      </c>
      <c r="J107" s="2">
        <v>0.63143224825097166</v>
      </c>
      <c r="K107" s="2">
        <v>0.62740606979606217</v>
      </c>
      <c r="L107" s="2">
        <v>0.62512225868541471</v>
      </c>
      <c r="M107" s="2">
        <v>0.62483254059160265</v>
      </c>
      <c r="N107" s="2">
        <v>0.64164755272045759</v>
      </c>
      <c r="O107" s="2">
        <v>0.64419202776887152</v>
      </c>
      <c r="P107" s="2">
        <v>0.6658444137253835</v>
      </c>
      <c r="Q107" s="2">
        <v>0.68267956654840289</v>
      </c>
      <c r="R107" s="2">
        <v>0.70266949959919123</v>
      </c>
      <c r="S107" s="2">
        <v>0.71182846037709691</v>
      </c>
      <c r="T107" s="2">
        <v>0.70395791191022827</v>
      </c>
      <c r="U107" s="2">
        <v>0.67258230244645112</v>
      </c>
      <c r="V107" s="2">
        <v>0.66384650963700731</v>
      </c>
      <c r="W107" s="2">
        <v>0.66162914583757759</v>
      </c>
      <c r="X107" s="2">
        <v>0.65628519048141987</v>
      </c>
      <c r="Y107" s="2">
        <v>0.65882117534317508</v>
      </c>
      <c r="Z107" s="2">
        <v>0.60766422614584825</v>
      </c>
      <c r="AA107" s="2">
        <v>0.65450225925665428</v>
      </c>
      <c r="AB107" s="2">
        <v>0.68877370923275472</v>
      </c>
      <c r="AC107" s="2">
        <v>0.70135695489794536</v>
      </c>
      <c r="AD107" s="2">
        <v>0.6849098113467762</v>
      </c>
      <c r="AE107" s="2">
        <v>0.65718244419217597</v>
      </c>
    </row>
    <row r="108" spans="1:31" x14ac:dyDescent="0.25">
      <c r="A108">
        <v>2</v>
      </c>
      <c r="B108">
        <v>3</v>
      </c>
      <c r="C108">
        <v>2020</v>
      </c>
      <c r="D108" t="s">
        <v>5</v>
      </c>
      <c r="E108" t="s">
        <v>39</v>
      </c>
      <c r="F108">
        <v>0</v>
      </c>
      <c r="G108">
        <v>8</v>
      </c>
      <c r="H108" s="2">
        <v>0.55266955726394951</v>
      </c>
      <c r="I108" s="2">
        <v>0.54364191429203912</v>
      </c>
      <c r="J108" s="2">
        <v>0.54284785103255606</v>
      </c>
      <c r="K108" s="2">
        <v>0.53800667914563338</v>
      </c>
      <c r="L108" s="2">
        <v>0.53178474228769179</v>
      </c>
      <c r="M108" s="2">
        <v>0.53025165111511918</v>
      </c>
      <c r="N108" s="2">
        <v>0.5500782572705315</v>
      </c>
      <c r="O108" s="2">
        <v>0.54896461153234599</v>
      </c>
      <c r="P108" s="2">
        <v>0.57008474126399222</v>
      </c>
      <c r="Q108" s="2">
        <v>0.57857072297107004</v>
      </c>
      <c r="R108" s="2">
        <v>0.5983285428566536</v>
      </c>
      <c r="S108" s="2">
        <v>0.6067133331857274</v>
      </c>
      <c r="T108" s="2">
        <v>0.60250674207097377</v>
      </c>
      <c r="U108" s="2">
        <v>0.57484775677775779</v>
      </c>
      <c r="V108" s="2">
        <v>0.56880308157588177</v>
      </c>
      <c r="W108" s="2">
        <v>0.56853245280442399</v>
      </c>
      <c r="X108" s="2">
        <v>0.5602407816215037</v>
      </c>
      <c r="Y108" s="2">
        <v>0.56792875492666128</v>
      </c>
      <c r="Z108" s="2">
        <v>0.47633115894113121</v>
      </c>
      <c r="AA108" s="2">
        <v>0.54515609634038209</v>
      </c>
      <c r="AB108" s="2">
        <v>0.59282634088650832</v>
      </c>
      <c r="AC108" s="2">
        <v>0.59991154236371158</v>
      </c>
      <c r="AD108" s="2">
        <v>0.58918579292035411</v>
      </c>
      <c r="AE108" s="2">
        <v>0.56335052304969124</v>
      </c>
    </row>
    <row r="109" spans="1:31" x14ac:dyDescent="0.25">
      <c r="A109">
        <v>5</v>
      </c>
      <c r="B109">
        <v>6</v>
      </c>
      <c r="C109">
        <v>2020</v>
      </c>
      <c r="D109" t="s">
        <v>5</v>
      </c>
      <c r="E109" t="s">
        <v>39</v>
      </c>
      <c r="F109">
        <v>0</v>
      </c>
      <c r="G109">
        <v>8</v>
      </c>
      <c r="H109" s="2">
        <v>0.59628610728970854</v>
      </c>
      <c r="I109" s="2">
        <v>0.59128597627868429</v>
      </c>
      <c r="J109" s="2">
        <v>0.58788524430723577</v>
      </c>
      <c r="K109" s="2">
        <v>0.5865296226302914</v>
      </c>
      <c r="L109" s="2">
        <v>0.58664457807047543</v>
      </c>
      <c r="M109" s="2">
        <v>0.58749619358237526</v>
      </c>
      <c r="N109" s="2">
        <v>0.59528293875868377</v>
      </c>
      <c r="O109" s="2">
        <v>0.60257260484960773</v>
      </c>
      <c r="P109" s="2">
        <v>0.61577354362077197</v>
      </c>
      <c r="Q109" s="2">
        <v>0.63291537729820335</v>
      </c>
      <c r="R109" s="2">
        <v>0.64568215944514651</v>
      </c>
      <c r="S109" s="2">
        <v>0.65012293726563231</v>
      </c>
      <c r="T109" s="2">
        <v>0.64099645326543297</v>
      </c>
      <c r="U109" s="2">
        <v>0.62233057190260044</v>
      </c>
      <c r="V109" s="2">
        <v>0.61530647664673965</v>
      </c>
      <c r="W109" s="2">
        <v>0.61193204329570972</v>
      </c>
      <c r="X109" s="2">
        <v>0.61100533528729262</v>
      </c>
      <c r="Y109" s="2">
        <v>0.6110712753882499</v>
      </c>
      <c r="Z109" s="2">
        <v>0.6043152098297051</v>
      </c>
      <c r="AA109" s="2">
        <v>0.61606560789082843</v>
      </c>
      <c r="AB109" s="2">
        <v>0.62601355267977887</v>
      </c>
      <c r="AC109" s="2">
        <v>0.63549199112203003</v>
      </c>
      <c r="AD109" s="2">
        <v>0.62086701228813357</v>
      </c>
      <c r="AE109" s="2">
        <v>0.6056511116651021</v>
      </c>
    </row>
    <row r="110" spans="1:31" x14ac:dyDescent="0.25">
      <c r="A110">
        <v>4</v>
      </c>
      <c r="B110">
        <v>2</v>
      </c>
      <c r="C110">
        <v>2030</v>
      </c>
      <c r="D110" t="s">
        <v>4</v>
      </c>
      <c r="E110" t="s">
        <v>39</v>
      </c>
      <c r="F110">
        <v>0</v>
      </c>
      <c r="G110">
        <v>0</v>
      </c>
      <c r="H110" s="2">
        <v>0.49103186346447042</v>
      </c>
      <c r="I110" s="2">
        <v>0.49103349190761708</v>
      </c>
      <c r="J110" s="2">
        <v>0.49193635424792032</v>
      </c>
      <c r="K110" s="2">
        <v>0.49282147644832258</v>
      </c>
      <c r="L110" s="2">
        <v>0.49186307732414841</v>
      </c>
      <c r="M110" s="2">
        <v>0.48743750973098787</v>
      </c>
      <c r="N110" s="2">
        <v>0.48227741446207711</v>
      </c>
      <c r="O110" s="2">
        <v>0.46741752009704229</v>
      </c>
      <c r="P110" s="2">
        <v>0.46063388819005258</v>
      </c>
      <c r="Q110" s="2">
        <v>0.45954785864837289</v>
      </c>
      <c r="R110" s="2">
        <v>0.45391464874845111</v>
      </c>
      <c r="S110" s="2">
        <v>0.45480914607926148</v>
      </c>
      <c r="T110" s="2">
        <v>0.46189002991180622</v>
      </c>
      <c r="U110" s="2">
        <v>0.46278106140078601</v>
      </c>
      <c r="V110" s="2">
        <v>0.47279843414225131</v>
      </c>
      <c r="W110" s="2">
        <v>0.48097183476263339</v>
      </c>
      <c r="X110" s="2">
        <v>0.47860101220009182</v>
      </c>
      <c r="Y110" s="2">
        <v>0.4803692244976967</v>
      </c>
      <c r="Z110" s="2">
        <v>0.48324947076478009</v>
      </c>
      <c r="AA110" s="2">
        <v>0.48364435908659748</v>
      </c>
      <c r="AB110" s="2">
        <v>0.49083978231838188</v>
      </c>
      <c r="AC110" s="2">
        <v>0.49040673830790688</v>
      </c>
      <c r="AD110" s="2">
        <v>0.48675796793043657</v>
      </c>
      <c r="AE110" s="2">
        <v>0.48864825541284329</v>
      </c>
    </row>
    <row r="111" spans="1:31" x14ac:dyDescent="0.25">
      <c r="A111">
        <v>5</v>
      </c>
      <c r="B111">
        <v>4</v>
      </c>
      <c r="C111">
        <v>2030</v>
      </c>
      <c r="D111" t="s">
        <v>4</v>
      </c>
      <c r="E111" t="s">
        <v>39</v>
      </c>
      <c r="F111">
        <v>0</v>
      </c>
      <c r="G111">
        <v>0</v>
      </c>
      <c r="H111" s="2">
        <v>0.45001750920531758</v>
      </c>
      <c r="I111" s="2">
        <v>0.45002386589491439</v>
      </c>
      <c r="J111" s="2">
        <v>0.45085106956110449</v>
      </c>
      <c r="K111" s="2">
        <v>0.45166103712723588</v>
      </c>
      <c r="L111" s="2">
        <v>0.45078130586011228</v>
      </c>
      <c r="M111" s="2">
        <v>0.44671516532271072</v>
      </c>
      <c r="N111" s="2">
        <v>0.44190634361526732</v>
      </c>
      <c r="O111" s="2">
        <v>0.42827974148705272</v>
      </c>
      <c r="P111" s="2">
        <v>0.42208971473477741</v>
      </c>
      <c r="Q111" s="2">
        <v>0.42112614794733072</v>
      </c>
      <c r="R111" s="2">
        <v>0.41598831662645042</v>
      </c>
      <c r="S111" s="2">
        <v>0.41683142681365398</v>
      </c>
      <c r="T111" s="2">
        <v>0.42333780157850148</v>
      </c>
      <c r="U111" s="2">
        <v>0.42415903677934658</v>
      </c>
      <c r="V111" s="2">
        <v>0.43333877819228922</v>
      </c>
      <c r="W111" s="2">
        <v>0.44081600405950072</v>
      </c>
      <c r="X111" s="2">
        <v>0.43862689952382611</v>
      </c>
      <c r="Y111" s="2">
        <v>0.44019499228329129</v>
      </c>
      <c r="Z111" s="2">
        <v>0.44280838149563101</v>
      </c>
      <c r="AA111" s="2">
        <v>0.44315682291607739</v>
      </c>
      <c r="AB111" s="2">
        <v>0.44972672300154409</v>
      </c>
      <c r="AC111" s="2">
        <v>0.44935418107990499</v>
      </c>
      <c r="AD111" s="2">
        <v>0.44606864867661911</v>
      </c>
      <c r="AE111" s="2">
        <v>0.44781836321574803</v>
      </c>
    </row>
    <row r="112" spans="1:31" x14ac:dyDescent="0.25">
      <c r="A112">
        <v>7</v>
      </c>
      <c r="B112">
        <v>5</v>
      </c>
      <c r="C112">
        <v>2030</v>
      </c>
      <c r="D112" t="s">
        <v>4</v>
      </c>
      <c r="E112" t="s">
        <v>39</v>
      </c>
      <c r="F112">
        <v>0</v>
      </c>
      <c r="G112">
        <v>0</v>
      </c>
      <c r="H112" s="2">
        <v>1.685820098618461E-3</v>
      </c>
      <c r="I112" s="2">
        <v>1.6850100290035511E-3</v>
      </c>
      <c r="J112" s="2">
        <v>1.685445477421439E-3</v>
      </c>
      <c r="K112" s="2">
        <v>1.685753651294248E-3</v>
      </c>
      <c r="L112" s="2">
        <v>1.686096783108254E-3</v>
      </c>
      <c r="M112" s="2">
        <v>1.6865841027001169E-3</v>
      </c>
      <c r="N112" s="2">
        <v>1.688965282382406E-3</v>
      </c>
      <c r="O112" s="2">
        <v>1.7037014188915119E-3</v>
      </c>
      <c r="P112" s="2">
        <v>1.686207504346876E-3</v>
      </c>
      <c r="Q112" s="2">
        <v>1.6848344087399231E-3</v>
      </c>
      <c r="R112" s="2">
        <v>1.6849809552454899E-3</v>
      </c>
      <c r="S112" s="2">
        <v>1.685113257179642E-3</v>
      </c>
      <c r="T112" s="2">
        <v>1.685332924954003E-3</v>
      </c>
      <c r="U112" s="2">
        <v>1.686345332276363E-3</v>
      </c>
      <c r="V112" s="2">
        <v>1.686320389014159E-3</v>
      </c>
      <c r="W112" s="2">
        <v>1.686390942192713E-3</v>
      </c>
      <c r="X112" s="2">
        <v>1.685880084723106E-3</v>
      </c>
      <c r="Y112" s="2">
        <v>1.6867559137393219E-3</v>
      </c>
      <c r="Z112" s="2">
        <v>1.6886097327660379E-3</v>
      </c>
      <c r="AA112" s="2">
        <v>1.6890554604679709E-3</v>
      </c>
      <c r="AB112" s="2">
        <v>1.689241163561289E-3</v>
      </c>
      <c r="AC112" s="2">
        <v>1.690679714355931E-3</v>
      </c>
      <c r="AD112" s="2">
        <v>1.6873653172172619E-3</v>
      </c>
      <c r="AE112" s="2">
        <v>1.686726455310106E-3</v>
      </c>
    </row>
    <row r="113" spans="1:31" x14ac:dyDescent="0.25">
      <c r="A113">
        <v>1</v>
      </c>
      <c r="B113">
        <v>2</v>
      </c>
      <c r="C113">
        <v>2030</v>
      </c>
      <c r="D113" t="s">
        <v>4</v>
      </c>
      <c r="E113" t="s">
        <v>39</v>
      </c>
      <c r="F113">
        <v>0</v>
      </c>
      <c r="G113">
        <v>0</v>
      </c>
      <c r="H113" s="2">
        <v>0.74498937299275891</v>
      </c>
      <c r="I113" s="2">
        <v>0.72857419460663209</v>
      </c>
      <c r="J113" s="2">
        <v>0.73074745595568169</v>
      </c>
      <c r="K113" s="2">
        <v>0.73311524053545218</v>
      </c>
      <c r="L113" s="2">
        <v>0.7409254630945894</v>
      </c>
      <c r="M113" s="2">
        <v>0.76572258704556972</v>
      </c>
      <c r="N113" s="2">
        <v>0.88239126882485375</v>
      </c>
      <c r="O113" s="2">
        <v>0.88328324653501766</v>
      </c>
      <c r="P113" s="2">
        <v>0.85109274747023533</v>
      </c>
      <c r="Q113" s="2">
        <v>0.78925787089175259</v>
      </c>
      <c r="R113" s="2">
        <v>0.74073672142549507</v>
      </c>
      <c r="S113" s="2">
        <v>0.71768723326573636</v>
      </c>
      <c r="T113" s="2">
        <v>0.70155903193297964</v>
      </c>
      <c r="U113" s="2">
        <v>0.68344687333655119</v>
      </c>
      <c r="V113" s="2">
        <v>0.67379300299690614</v>
      </c>
      <c r="W113" s="2">
        <v>0.69953892847461652</v>
      </c>
      <c r="X113" s="2">
        <v>0.73336770364194637</v>
      </c>
      <c r="Y113" s="2">
        <v>0.82402473413354604</v>
      </c>
      <c r="Z113" s="2">
        <v>0.85342253376264476</v>
      </c>
      <c r="AA113" s="2">
        <v>0.86571935193828509</v>
      </c>
      <c r="AB113" s="2">
        <v>0.89294374610524374</v>
      </c>
      <c r="AC113" s="2">
        <v>0.87045276174294606</v>
      </c>
      <c r="AD113" s="2">
        <v>0.80102129132275735</v>
      </c>
      <c r="AE113" s="2">
        <v>0.77564739157161977</v>
      </c>
    </row>
    <row r="114" spans="1:31" x14ac:dyDescent="0.25">
      <c r="A114">
        <v>2</v>
      </c>
      <c r="B114">
        <v>3</v>
      </c>
      <c r="C114">
        <v>2030</v>
      </c>
      <c r="D114" t="s">
        <v>4</v>
      </c>
      <c r="E114" t="s">
        <v>39</v>
      </c>
      <c r="F114">
        <v>0</v>
      </c>
      <c r="G114">
        <v>0</v>
      </c>
      <c r="H114" s="2">
        <v>0.66887820968957035</v>
      </c>
      <c r="I114" s="2">
        <v>0.6483810740230922</v>
      </c>
      <c r="J114" s="2">
        <v>0.65536080755861104</v>
      </c>
      <c r="K114" s="2">
        <v>0.66123444501472528</v>
      </c>
      <c r="L114" s="2">
        <v>0.66856073482268519</v>
      </c>
      <c r="M114" s="2">
        <v>0.68194385188476003</v>
      </c>
      <c r="N114" s="2">
        <v>0.79548201117041228</v>
      </c>
      <c r="O114" s="2">
        <v>0.77307803935976493</v>
      </c>
      <c r="P114" s="2">
        <v>0.72735886232187041</v>
      </c>
      <c r="Q114" s="2">
        <v>0.64851153795077476</v>
      </c>
      <c r="R114" s="2">
        <v>0.58513284285943012</v>
      </c>
      <c r="S114" s="2">
        <v>0.57249538255726418</v>
      </c>
      <c r="T114" s="2">
        <v>0.57608531868341584</v>
      </c>
      <c r="U114" s="2">
        <v>0.55317294982815202</v>
      </c>
      <c r="V114" s="2">
        <v>0.55806148938379685</v>
      </c>
      <c r="W114" s="2">
        <v>0.60202805446256114</v>
      </c>
      <c r="X114" s="2">
        <v>0.62811276271445338</v>
      </c>
      <c r="Y114" s="2">
        <v>0.72484370142353705</v>
      </c>
      <c r="Z114" s="2">
        <v>0.75601463050218276</v>
      </c>
      <c r="AA114" s="2">
        <v>0.76612982717421207</v>
      </c>
      <c r="AB114" s="2">
        <v>0.80877833661962739</v>
      </c>
      <c r="AC114" s="2">
        <v>0.78595681540307327</v>
      </c>
      <c r="AD114" s="2">
        <v>0.71229782218808624</v>
      </c>
      <c r="AE114" s="2">
        <v>0.69393678842031503</v>
      </c>
    </row>
    <row r="115" spans="1:31" x14ac:dyDescent="0.25">
      <c r="A115">
        <v>5</v>
      </c>
      <c r="B115">
        <v>6</v>
      </c>
      <c r="C115">
        <v>2030</v>
      </c>
      <c r="D115" t="s">
        <v>4</v>
      </c>
      <c r="E115" t="s">
        <v>39</v>
      </c>
      <c r="F115">
        <v>0</v>
      </c>
      <c r="G115">
        <v>0</v>
      </c>
      <c r="H115" s="2">
        <v>0.62177850566947968</v>
      </c>
      <c r="I115" s="2">
        <v>0.61392224236603377</v>
      </c>
      <c r="J115" s="2">
        <v>0.61316979050641285</v>
      </c>
      <c r="K115" s="2">
        <v>0.61275470264107401</v>
      </c>
      <c r="L115" s="2">
        <v>0.61865066614632414</v>
      </c>
      <c r="M115" s="2">
        <v>0.64374478956944825</v>
      </c>
      <c r="N115" s="2">
        <v>0.75524560611060565</v>
      </c>
      <c r="O115" s="2">
        <v>0.78743687767346981</v>
      </c>
      <c r="P115" s="2">
        <v>0.77433668568261371</v>
      </c>
      <c r="Q115" s="2">
        <v>0.74220845396400059</v>
      </c>
      <c r="R115" s="2">
        <v>0.72995906927772325</v>
      </c>
      <c r="S115" s="2">
        <v>0.71566106510652105</v>
      </c>
      <c r="T115" s="2">
        <v>0.69145312879828424</v>
      </c>
      <c r="U115" s="2">
        <v>0.68088066955446092</v>
      </c>
      <c r="V115" s="2">
        <v>0.65346534786152721</v>
      </c>
      <c r="W115" s="2">
        <v>0.64432652582150818</v>
      </c>
      <c r="X115" s="2">
        <v>0.66468010530298838</v>
      </c>
      <c r="Y115" s="2">
        <v>0.71465997504963175</v>
      </c>
      <c r="Z115" s="2">
        <v>0.73152722572152196</v>
      </c>
      <c r="AA115" s="2">
        <v>0.74057997832878919</v>
      </c>
      <c r="AB115" s="2">
        <v>0.75473712490462741</v>
      </c>
      <c r="AC115" s="2">
        <v>0.72828977586593802</v>
      </c>
      <c r="AD115" s="2">
        <v>0.67011679552003711</v>
      </c>
      <c r="AE115" s="2">
        <v>0.64626668014036659</v>
      </c>
    </row>
    <row r="116" spans="1:31" x14ac:dyDescent="0.25">
      <c r="A116">
        <v>4</v>
      </c>
      <c r="B116">
        <v>2</v>
      </c>
      <c r="C116">
        <v>2030</v>
      </c>
      <c r="D116" t="s">
        <v>4</v>
      </c>
      <c r="E116" t="s">
        <v>39</v>
      </c>
      <c r="F116">
        <v>0</v>
      </c>
      <c r="G116">
        <v>1</v>
      </c>
      <c r="H116" s="2">
        <v>0.49101828007101211</v>
      </c>
      <c r="I116" s="2">
        <v>0.49102188690411819</v>
      </c>
      <c r="J116" s="2">
        <v>0.49192417355478518</v>
      </c>
      <c r="K116" s="2">
        <v>0.49280873447027251</v>
      </c>
      <c r="L116" s="2">
        <v>0.49184933167278128</v>
      </c>
      <c r="M116" s="2">
        <v>0.48742076616275198</v>
      </c>
      <c r="N116" s="2">
        <v>0.48186725430825772</v>
      </c>
      <c r="O116" s="2">
        <v>0.46662958014198258</v>
      </c>
      <c r="P116" s="2">
        <v>0.45982838314531582</v>
      </c>
      <c r="Q116" s="2">
        <v>0.4591324096990993</v>
      </c>
      <c r="R116" s="2">
        <v>0.4538499513124099</v>
      </c>
      <c r="S116" s="2">
        <v>0.45479567220251099</v>
      </c>
      <c r="T116" s="2">
        <v>0.46177364179004737</v>
      </c>
      <c r="U116" s="2">
        <v>0.46269906792126181</v>
      </c>
      <c r="V116" s="2">
        <v>0.47260166374325241</v>
      </c>
      <c r="W116" s="2">
        <v>0.48062899430797151</v>
      </c>
      <c r="X116" s="2">
        <v>0.47822254984107793</v>
      </c>
      <c r="Y116" s="2">
        <v>0.4794703914562975</v>
      </c>
      <c r="Z116" s="2">
        <v>0.48245293591423288</v>
      </c>
      <c r="AA116" s="2">
        <v>0.48325984887969309</v>
      </c>
      <c r="AB116" s="2">
        <v>0.49078389724394478</v>
      </c>
      <c r="AC116" s="2">
        <v>0.49036139115313571</v>
      </c>
      <c r="AD116" s="2">
        <v>0.48673596982046502</v>
      </c>
      <c r="AE116" s="2">
        <v>0.48863069559863193</v>
      </c>
    </row>
    <row r="117" spans="1:31" x14ac:dyDescent="0.25">
      <c r="A117">
        <v>5</v>
      </c>
      <c r="B117">
        <v>4</v>
      </c>
      <c r="C117">
        <v>2030</v>
      </c>
      <c r="D117" t="s">
        <v>4</v>
      </c>
      <c r="E117" t="s">
        <v>39</v>
      </c>
      <c r="F117">
        <v>0</v>
      </c>
      <c r="G117">
        <v>1</v>
      </c>
      <c r="H117" s="2">
        <v>0.45000516485818443</v>
      </c>
      <c r="I117" s="2">
        <v>0.45001332699439139</v>
      </c>
      <c r="J117" s="2">
        <v>0.45084000355387921</v>
      </c>
      <c r="K117" s="2">
        <v>0.45164945762641678</v>
      </c>
      <c r="L117" s="2">
        <v>0.45076881173764582</v>
      </c>
      <c r="M117" s="2">
        <v>0.44669994315033351</v>
      </c>
      <c r="N117" s="2">
        <v>0.44153271204382172</v>
      </c>
      <c r="O117" s="2">
        <v>0.42756332229293897</v>
      </c>
      <c r="P117" s="2">
        <v>0.42136047261418708</v>
      </c>
      <c r="Q117" s="2">
        <v>0.42075634139805768</v>
      </c>
      <c r="R117" s="2">
        <v>0.41594195602605227</v>
      </c>
      <c r="S117" s="2">
        <v>0.41683296632938432</v>
      </c>
      <c r="T117" s="2">
        <v>0.4232443669117012</v>
      </c>
      <c r="U117" s="2">
        <v>0.42409670135760857</v>
      </c>
      <c r="V117" s="2">
        <v>0.43316901801385371</v>
      </c>
      <c r="W117" s="2">
        <v>0.44051071529343722</v>
      </c>
      <c r="X117" s="2">
        <v>0.43828819832315952</v>
      </c>
      <c r="Y117" s="2">
        <v>0.43937939133454978</v>
      </c>
      <c r="Z117" s="2">
        <v>0.44208394487073399</v>
      </c>
      <c r="AA117" s="2">
        <v>0.44280684424399352</v>
      </c>
      <c r="AB117" s="2">
        <v>0.44967574078982547</v>
      </c>
      <c r="AC117" s="2">
        <v>0.44931283245936959</v>
      </c>
      <c r="AD117" s="2">
        <v>0.4460486325057616</v>
      </c>
      <c r="AE117" s="2">
        <v>0.44780239461323618</v>
      </c>
    </row>
    <row r="118" spans="1:31" x14ac:dyDescent="0.25">
      <c r="A118">
        <v>7</v>
      </c>
      <c r="B118">
        <v>5</v>
      </c>
      <c r="C118">
        <v>2030</v>
      </c>
      <c r="D118" t="s">
        <v>4</v>
      </c>
      <c r="E118" t="s">
        <v>39</v>
      </c>
      <c r="F118">
        <v>0</v>
      </c>
      <c r="G118">
        <v>1</v>
      </c>
      <c r="H118" s="2">
        <v>1.685807567241008E-3</v>
      </c>
      <c r="I118" s="2">
        <v>1.684994915195694E-3</v>
      </c>
      <c r="J118" s="2">
        <v>1.6854313044812881E-3</v>
      </c>
      <c r="K118" s="2">
        <v>1.6857402986906419E-3</v>
      </c>
      <c r="L118" s="2">
        <v>1.6860848428690239E-3</v>
      </c>
      <c r="M118" s="2">
        <v>1.6865743077862151E-3</v>
      </c>
      <c r="N118" s="2">
        <v>1.688528939080772E-3</v>
      </c>
      <c r="O118" s="2">
        <v>1.694368184190451E-3</v>
      </c>
      <c r="P118" s="2">
        <v>1.685218568154074E-3</v>
      </c>
      <c r="Q118" s="2">
        <v>1.6847593719920471E-3</v>
      </c>
      <c r="R118" s="2">
        <v>1.6852607806097271E-3</v>
      </c>
      <c r="S118" s="2">
        <v>1.686000019010253E-3</v>
      </c>
      <c r="T118" s="2">
        <v>1.6868150863277389E-3</v>
      </c>
      <c r="U118" s="2">
        <v>1.6855937893558699E-3</v>
      </c>
      <c r="V118" s="2">
        <v>1.684944356136449E-3</v>
      </c>
      <c r="W118" s="2">
        <v>1.6866172723030469E-3</v>
      </c>
      <c r="X118" s="2">
        <v>1.686115204669571E-3</v>
      </c>
      <c r="Y118" s="2">
        <v>1.6862450062068649E-3</v>
      </c>
      <c r="Z118" s="2">
        <v>1.68847769836672E-3</v>
      </c>
      <c r="AA118" s="2">
        <v>1.6891010823437179E-3</v>
      </c>
      <c r="AB118" s="2">
        <v>1.689202009725469E-3</v>
      </c>
      <c r="AC118" s="2">
        <v>1.6906733359625999E-3</v>
      </c>
      <c r="AD118" s="2">
        <v>1.6873546477731839E-3</v>
      </c>
      <c r="AE118" s="2">
        <v>1.686716251006247E-3</v>
      </c>
    </row>
    <row r="119" spans="1:31" x14ac:dyDescent="0.25">
      <c r="A119">
        <v>1</v>
      </c>
      <c r="B119">
        <v>2</v>
      </c>
      <c r="C119">
        <v>2030</v>
      </c>
      <c r="D119" t="s">
        <v>4</v>
      </c>
      <c r="E119" t="s">
        <v>39</v>
      </c>
      <c r="F119">
        <v>0</v>
      </c>
      <c r="G119">
        <v>1</v>
      </c>
      <c r="H119" s="2">
        <v>0.74474013585279275</v>
      </c>
      <c r="I119" s="2">
        <v>0.72832947896912259</v>
      </c>
      <c r="J119" s="2">
        <v>0.73050100932816631</v>
      </c>
      <c r="K119" s="2">
        <v>0.73286667356312296</v>
      </c>
      <c r="L119" s="2">
        <v>0.74067236632787081</v>
      </c>
      <c r="M119" s="2">
        <v>0.7654589627159416</v>
      </c>
      <c r="N119" s="2">
        <v>0.8799794275321644</v>
      </c>
      <c r="O119" s="2">
        <v>0.8770016293827626</v>
      </c>
      <c r="P119" s="2">
        <v>0.83928283231396394</v>
      </c>
      <c r="Q119" s="2">
        <v>0.77133570111361804</v>
      </c>
      <c r="R119" s="2">
        <v>0.71777941885929286</v>
      </c>
      <c r="S119" s="2">
        <v>0.69105245772173585</v>
      </c>
      <c r="T119" s="2">
        <v>0.67310712688091934</v>
      </c>
      <c r="U119" s="2">
        <v>0.65532223404687961</v>
      </c>
      <c r="V119" s="2">
        <v>0.64791325558379609</v>
      </c>
      <c r="W119" s="2">
        <v>0.67684409741548746</v>
      </c>
      <c r="X119" s="2">
        <v>0.71507753456662781</v>
      </c>
      <c r="Y119" s="2">
        <v>0.81135314821567683</v>
      </c>
      <c r="Z119" s="2">
        <v>0.84619019536298057</v>
      </c>
      <c r="AA119" s="2">
        <v>0.86286650677335652</v>
      </c>
      <c r="AB119" s="2">
        <v>0.89270635988610136</v>
      </c>
      <c r="AC119" s="2">
        <v>0.87020479349162461</v>
      </c>
      <c r="AD119" s="2">
        <v>0.80076368901676753</v>
      </c>
      <c r="AE119" s="2">
        <v>0.77539208286592498</v>
      </c>
    </row>
    <row r="120" spans="1:31" x14ac:dyDescent="0.25">
      <c r="A120">
        <v>2</v>
      </c>
      <c r="B120">
        <v>3</v>
      </c>
      <c r="C120">
        <v>2030</v>
      </c>
      <c r="D120" t="s">
        <v>4</v>
      </c>
      <c r="E120" t="s">
        <v>39</v>
      </c>
      <c r="F120">
        <v>0</v>
      </c>
      <c r="G120">
        <v>1</v>
      </c>
      <c r="H120" s="2">
        <v>0.66856159622398481</v>
      </c>
      <c r="I120" s="2">
        <v>0.64807015432075743</v>
      </c>
      <c r="J120" s="2">
        <v>0.65504780851775235</v>
      </c>
      <c r="K120" s="2">
        <v>0.66091873174885329</v>
      </c>
      <c r="L120" s="2">
        <v>0.66823941648736107</v>
      </c>
      <c r="M120" s="2">
        <v>0.68160943747645608</v>
      </c>
      <c r="N120" s="2">
        <v>0.79221609362615553</v>
      </c>
      <c r="O120" s="2">
        <v>0.76450014851423886</v>
      </c>
      <c r="P120" s="2">
        <v>0.71286176903137521</v>
      </c>
      <c r="Q120" s="2">
        <v>0.62852211447909356</v>
      </c>
      <c r="R120" s="2">
        <v>0.56121144742301221</v>
      </c>
      <c r="S120" s="2">
        <v>0.54569614263183452</v>
      </c>
      <c r="T120" s="2">
        <v>0.54743282562104401</v>
      </c>
      <c r="U120" s="2">
        <v>0.52517954601335259</v>
      </c>
      <c r="V120" s="2">
        <v>0.53137284320057288</v>
      </c>
      <c r="W120" s="2">
        <v>0.57732064940870786</v>
      </c>
      <c r="X120" s="2">
        <v>0.6078333253012429</v>
      </c>
      <c r="Y120" s="2">
        <v>0.70984607726764781</v>
      </c>
      <c r="Z120" s="2">
        <v>0.7469224886219834</v>
      </c>
      <c r="AA120" s="2">
        <v>0.76236127686620303</v>
      </c>
      <c r="AB120" s="2">
        <v>0.80842065115504091</v>
      </c>
      <c r="AC120" s="2">
        <v>0.78560944024076618</v>
      </c>
      <c r="AD120" s="2">
        <v>0.71196774047806255</v>
      </c>
      <c r="AE120" s="2">
        <v>0.69361240449917538</v>
      </c>
    </row>
    <row r="121" spans="1:31" x14ac:dyDescent="0.25">
      <c r="A121">
        <v>5</v>
      </c>
      <c r="B121">
        <v>6</v>
      </c>
      <c r="C121">
        <v>2030</v>
      </c>
      <c r="D121" t="s">
        <v>4</v>
      </c>
      <c r="E121" t="s">
        <v>39</v>
      </c>
      <c r="F121">
        <v>0</v>
      </c>
      <c r="G121">
        <v>1</v>
      </c>
      <c r="H121" s="2">
        <v>0.62168802363888764</v>
      </c>
      <c r="I121" s="2">
        <v>0.61383620060009736</v>
      </c>
      <c r="J121" s="2">
        <v>0.6130842522673382</v>
      </c>
      <c r="K121" s="2">
        <v>0.61266910770117344</v>
      </c>
      <c r="L121" s="2">
        <v>0.61856162237957191</v>
      </c>
      <c r="M121" s="2">
        <v>0.64364207487939418</v>
      </c>
      <c r="N121" s="2">
        <v>0.75357791477787039</v>
      </c>
      <c r="O121" s="2">
        <v>0.78329173417723919</v>
      </c>
      <c r="P121" s="2">
        <v>0.76780291031642234</v>
      </c>
      <c r="Q121" s="2">
        <v>0.73368605228046602</v>
      </c>
      <c r="R121" s="2">
        <v>0.71973947124250637</v>
      </c>
      <c r="S121" s="2">
        <v>0.7043560094100475</v>
      </c>
      <c r="T121" s="2">
        <v>0.67996514831221966</v>
      </c>
      <c r="U121" s="2">
        <v>0.66949422212720489</v>
      </c>
      <c r="V121" s="2">
        <v>0.64340100389802846</v>
      </c>
      <c r="W121" s="2">
        <v>0.63569853473933358</v>
      </c>
      <c r="X121" s="2">
        <v>0.65709319689985712</v>
      </c>
      <c r="Y121" s="2">
        <v>0.70802354727686745</v>
      </c>
      <c r="Z121" s="2">
        <v>0.72718309953643345</v>
      </c>
      <c r="AA121" s="2">
        <v>0.73873188202722018</v>
      </c>
      <c r="AB121" s="2">
        <v>0.75457228619501759</v>
      </c>
      <c r="AC121" s="2">
        <v>0.72813895458182121</v>
      </c>
      <c r="AD121" s="2">
        <v>0.67000115835518392</v>
      </c>
      <c r="AE121" s="2">
        <v>0.64616313388854463</v>
      </c>
    </row>
    <row r="122" spans="1:31" x14ac:dyDescent="0.25">
      <c r="A122">
        <v>4</v>
      </c>
      <c r="B122">
        <v>2</v>
      </c>
      <c r="C122">
        <v>2030</v>
      </c>
      <c r="D122" t="s">
        <v>4</v>
      </c>
      <c r="E122" t="s">
        <v>39</v>
      </c>
      <c r="F122">
        <v>0</v>
      </c>
      <c r="G122">
        <v>2</v>
      </c>
      <c r="H122" s="2">
        <v>0.4910052872509873</v>
      </c>
      <c r="I122" s="2">
        <v>0.49101079350088428</v>
      </c>
      <c r="J122" s="2">
        <v>0.49191252911566891</v>
      </c>
      <c r="K122" s="2">
        <v>0.49279655448847748</v>
      </c>
      <c r="L122" s="2">
        <v>0.49183619374793419</v>
      </c>
      <c r="M122" s="2">
        <v>0.48740475400269828</v>
      </c>
      <c r="N122" s="2">
        <v>0.48146945760021209</v>
      </c>
      <c r="O122" s="2">
        <v>0.46590520704263438</v>
      </c>
      <c r="P122" s="2">
        <v>0.45914046227792188</v>
      </c>
      <c r="Q122" s="2">
        <v>0.45884282713344843</v>
      </c>
      <c r="R122" s="2">
        <v>0.45387685308785408</v>
      </c>
      <c r="S122" s="2">
        <v>0.45486163651665651</v>
      </c>
      <c r="T122" s="2">
        <v>0.46172723398597521</v>
      </c>
      <c r="U122" s="2">
        <v>0.46265150210846101</v>
      </c>
      <c r="V122" s="2">
        <v>0.47242837564767581</v>
      </c>
      <c r="W122" s="2">
        <v>0.48034457411124731</v>
      </c>
      <c r="X122" s="2">
        <v>0.47792928923064498</v>
      </c>
      <c r="Y122" s="2">
        <v>0.47870874450834372</v>
      </c>
      <c r="Z122" s="2">
        <v>0.48172402630455718</v>
      </c>
      <c r="AA122" s="2">
        <v>0.48288911015236913</v>
      </c>
      <c r="AB122" s="2">
        <v>0.49073029024087678</v>
      </c>
      <c r="AC122" s="2">
        <v>0.49031784946626028</v>
      </c>
      <c r="AD122" s="2">
        <v>0.48671485792804992</v>
      </c>
      <c r="AE122" s="2">
        <v>0.48861386990533201</v>
      </c>
    </row>
    <row r="123" spans="1:31" x14ac:dyDescent="0.25">
      <c r="A123">
        <v>5</v>
      </c>
      <c r="B123">
        <v>4</v>
      </c>
      <c r="C123">
        <v>2030</v>
      </c>
      <c r="D123" t="s">
        <v>4</v>
      </c>
      <c r="E123" t="s">
        <v>39</v>
      </c>
      <c r="F123">
        <v>0</v>
      </c>
      <c r="G123">
        <v>2</v>
      </c>
      <c r="H123" s="2">
        <v>0.44999335969579601</v>
      </c>
      <c r="I123" s="2">
        <v>0.45000325515630291</v>
      </c>
      <c r="J123" s="2">
        <v>0.45082942714486229</v>
      </c>
      <c r="K123" s="2">
        <v>0.45163839124426619</v>
      </c>
      <c r="L123" s="2">
        <v>0.45075687246953228</v>
      </c>
      <c r="M123" s="2">
        <v>0.44668538862321999</v>
      </c>
      <c r="N123" s="2">
        <v>0.44117038493221261</v>
      </c>
      <c r="O123" s="2">
        <v>0.42690506381414028</v>
      </c>
      <c r="P123" s="2">
        <v>0.42073873883693708</v>
      </c>
      <c r="Q123" s="2">
        <v>0.42050142784743483</v>
      </c>
      <c r="R123" s="2">
        <v>0.41597895488136488</v>
      </c>
      <c r="S123" s="2">
        <v>0.41690659962981141</v>
      </c>
      <c r="T123" s="2">
        <v>0.42321433140832848</v>
      </c>
      <c r="U123" s="2">
        <v>0.4240652708065466</v>
      </c>
      <c r="V123" s="2">
        <v>0.43302027274218369</v>
      </c>
      <c r="W123" s="2">
        <v>0.44025849643576409</v>
      </c>
      <c r="X123" s="2">
        <v>0.43802716076480203</v>
      </c>
      <c r="Y123" s="2">
        <v>0.43868912883878541</v>
      </c>
      <c r="Z123" s="2">
        <v>0.4414213226987852</v>
      </c>
      <c r="AA123" s="2">
        <v>0.44246945530806542</v>
      </c>
      <c r="AB123" s="2">
        <v>0.44962683946552368</v>
      </c>
      <c r="AC123" s="2">
        <v>0.44927313273790193</v>
      </c>
      <c r="AD123" s="2">
        <v>0.44602942533233669</v>
      </c>
      <c r="AE123" s="2">
        <v>0.44778709619877599</v>
      </c>
    </row>
    <row r="124" spans="1:31" x14ac:dyDescent="0.25">
      <c r="A124">
        <v>7</v>
      </c>
      <c r="B124">
        <v>5</v>
      </c>
      <c r="C124">
        <v>2030</v>
      </c>
      <c r="D124" t="s">
        <v>4</v>
      </c>
      <c r="E124" t="s">
        <v>39</v>
      </c>
      <c r="F124">
        <v>0</v>
      </c>
      <c r="G124">
        <v>2</v>
      </c>
      <c r="H124" s="2">
        <v>1.6857951205751639E-3</v>
      </c>
      <c r="I124" s="2">
        <v>1.6849798401088511E-3</v>
      </c>
      <c r="J124" s="2">
        <v>1.685417158876355E-3</v>
      </c>
      <c r="K124" s="2">
        <v>1.6857270226015759E-3</v>
      </c>
      <c r="L124" s="2">
        <v>1.686072983074996E-3</v>
      </c>
      <c r="M124" s="2">
        <v>1.6865646976936439E-3</v>
      </c>
      <c r="N124" s="2">
        <v>1.6882764063708079E-3</v>
      </c>
      <c r="O124" s="2">
        <v>1.6897734656160829E-3</v>
      </c>
      <c r="P124" s="2">
        <v>1.684835369975821E-3</v>
      </c>
      <c r="Q124" s="2">
        <v>1.684851975701177E-3</v>
      </c>
      <c r="R124" s="2">
        <v>1.6852526687200101E-3</v>
      </c>
      <c r="S124" s="2">
        <v>1.685630536553163E-3</v>
      </c>
      <c r="T124" s="2">
        <v>1.6860565936764849E-3</v>
      </c>
      <c r="U124" s="2">
        <v>1.684165179569393E-3</v>
      </c>
      <c r="V124" s="2">
        <v>1.683824666471779E-3</v>
      </c>
      <c r="W124" s="2">
        <v>1.685547621733918E-3</v>
      </c>
      <c r="X124" s="2">
        <v>1.6862719523712531E-3</v>
      </c>
      <c r="Y124" s="2">
        <v>1.685934677855525E-3</v>
      </c>
      <c r="Z124" s="2">
        <v>1.6881633282472229E-3</v>
      </c>
      <c r="AA124" s="2">
        <v>1.6891207685169969E-3</v>
      </c>
      <c r="AB124" s="2">
        <v>1.68916557119363E-3</v>
      </c>
      <c r="AC124" s="2">
        <v>1.6906674966963059E-3</v>
      </c>
      <c r="AD124" s="2">
        <v>1.687344298782166E-3</v>
      </c>
      <c r="AE124" s="2">
        <v>1.686706248974627E-3</v>
      </c>
    </row>
    <row r="125" spans="1:31" x14ac:dyDescent="0.25">
      <c r="A125">
        <v>1</v>
      </c>
      <c r="B125">
        <v>2</v>
      </c>
      <c r="C125">
        <v>2030</v>
      </c>
      <c r="D125" t="s">
        <v>4</v>
      </c>
      <c r="E125" t="s">
        <v>39</v>
      </c>
      <c r="F125">
        <v>0</v>
      </c>
      <c r="G125">
        <v>2</v>
      </c>
      <c r="H125" s="2">
        <v>0.74449613905450251</v>
      </c>
      <c r="I125" s="2">
        <v>0.72808963797353254</v>
      </c>
      <c r="J125" s="2">
        <v>0.73025957213380144</v>
      </c>
      <c r="K125" s="2">
        <v>0.73262327265755101</v>
      </c>
      <c r="L125" s="2">
        <v>0.74042474087723131</v>
      </c>
      <c r="M125" s="2">
        <v>0.7652015522143244</v>
      </c>
      <c r="N125" s="2">
        <v>0.87755659037818401</v>
      </c>
      <c r="O125" s="2">
        <v>0.87056789165191129</v>
      </c>
      <c r="P125" s="2">
        <v>0.8272415930195981</v>
      </c>
      <c r="Q125" s="2">
        <v>0.75331688575010125</v>
      </c>
      <c r="R125" s="2">
        <v>0.69494102566137506</v>
      </c>
      <c r="S125" s="2">
        <v>0.66473987050575334</v>
      </c>
      <c r="T125" s="2">
        <v>0.64515596413460308</v>
      </c>
      <c r="U125" s="2">
        <v>0.62782267467100827</v>
      </c>
      <c r="V125" s="2">
        <v>0.6226350898515135</v>
      </c>
      <c r="W125" s="2">
        <v>0.6545007597956144</v>
      </c>
      <c r="X125" s="2">
        <v>0.69690591285379377</v>
      </c>
      <c r="Y125" s="2">
        <v>0.79854739501507954</v>
      </c>
      <c r="Z125" s="2">
        <v>0.83887035126076848</v>
      </c>
      <c r="AA125" s="2">
        <v>0.86000140899980815</v>
      </c>
      <c r="AB125" s="2">
        <v>0.89247619050697802</v>
      </c>
      <c r="AC125" s="2">
        <v>0.869963910004106</v>
      </c>
      <c r="AD125" s="2">
        <v>0.80051227635536737</v>
      </c>
      <c r="AE125" s="2">
        <v>0.77514256753781019</v>
      </c>
    </row>
    <row r="126" spans="1:31" x14ac:dyDescent="0.25">
      <c r="A126">
        <v>2</v>
      </c>
      <c r="B126">
        <v>3</v>
      </c>
      <c r="C126">
        <v>2030</v>
      </c>
      <c r="D126" t="s">
        <v>4</v>
      </c>
      <c r="E126" t="s">
        <v>39</v>
      </c>
      <c r="F126">
        <v>0</v>
      </c>
      <c r="G126">
        <v>2</v>
      </c>
      <c r="H126" s="2">
        <v>0.66825290296558604</v>
      </c>
      <c r="I126" s="2">
        <v>0.64776662515831851</v>
      </c>
      <c r="J126" s="2">
        <v>0.65474240823761698</v>
      </c>
      <c r="K126" s="2">
        <v>0.66061085284793064</v>
      </c>
      <c r="L126" s="2">
        <v>0.6679263474135021</v>
      </c>
      <c r="M126" s="2">
        <v>0.6812842102022223</v>
      </c>
      <c r="N126" s="2">
        <v>0.78896060583375194</v>
      </c>
      <c r="O126" s="2">
        <v>0.7559351665706463</v>
      </c>
      <c r="P126" s="2">
        <v>0.69844205044935237</v>
      </c>
      <c r="Q126" s="2">
        <v>0.60885154169458322</v>
      </c>
      <c r="R126" s="2">
        <v>0.53818536356650315</v>
      </c>
      <c r="S126" s="2">
        <v>0.52027154432363776</v>
      </c>
      <c r="T126" s="2">
        <v>0.52033400840255661</v>
      </c>
      <c r="U126" s="2">
        <v>0.49899380270698601</v>
      </c>
      <c r="V126" s="2">
        <v>0.5061494955766267</v>
      </c>
      <c r="W126" s="2">
        <v>0.55333412966585827</v>
      </c>
      <c r="X126" s="2">
        <v>0.58789379962205257</v>
      </c>
      <c r="Y126" s="2">
        <v>0.6949008637225832</v>
      </c>
      <c r="Z126" s="2">
        <v>0.73784257451185731</v>
      </c>
      <c r="AA126" s="2">
        <v>0.75860403429880807</v>
      </c>
      <c r="AB126" s="2">
        <v>0.80807525304102179</v>
      </c>
      <c r="AC126" s="2">
        <v>0.78527337426676758</v>
      </c>
      <c r="AD126" s="2">
        <v>0.71164684984818116</v>
      </c>
      <c r="AE126" s="2">
        <v>0.6932966591304881</v>
      </c>
    </row>
    <row r="127" spans="1:31" x14ac:dyDescent="0.25">
      <c r="A127">
        <v>5</v>
      </c>
      <c r="B127">
        <v>6</v>
      </c>
      <c r="C127">
        <v>2030</v>
      </c>
      <c r="D127" t="s">
        <v>4</v>
      </c>
      <c r="E127" t="s">
        <v>39</v>
      </c>
      <c r="F127">
        <v>0</v>
      </c>
      <c r="G127">
        <v>2</v>
      </c>
      <c r="H127" s="2">
        <v>0.62159869212076957</v>
      </c>
      <c r="I127" s="2">
        <v>0.61375117253734235</v>
      </c>
      <c r="J127" s="2">
        <v>0.61299974346547037</v>
      </c>
      <c r="K127" s="2">
        <v>0.61258457089590435</v>
      </c>
      <c r="L127" s="2">
        <v>0.61847374736293004</v>
      </c>
      <c r="M127" s="2">
        <v>0.64354093750140695</v>
      </c>
      <c r="N127" s="2">
        <v>0.75192528988045682</v>
      </c>
      <c r="O127" s="2">
        <v>0.77920901666963127</v>
      </c>
      <c r="P127" s="2">
        <v>0.76140435509685422</v>
      </c>
      <c r="Q127" s="2">
        <v>0.7253738721540417</v>
      </c>
      <c r="R127" s="2">
        <v>0.70977276963922953</v>
      </c>
      <c r="S127" s="2">
        <v>0.69338529026139195</v>
      </c>
      <c r="T127" s="2">
        <v>0.66890275550337641</v>
      </c>
      <c r="U127" s="2">
        <v>0.65851283325225118</v>
      </c>
      <c r="V127" s="2">
        <v>0.63373532581247149</v>
      </c>
      <c r="W127" s="2">
        <v>0.62743217228741044</v>
      </c>
      <c r="X127" s="2">
        <v>0.64976208045475603</v>
      </c>
      <c r="Y127" s="2">
        <v>0.70158258522158823</v>
      </c>
      <c r="Z127" s="2">
        <v>0.72292169280664731</v>
      </c>
      <c r="AA127" s="2">
        <v>0.73690078112771473</v>
      </c>
      <c r="AB127" s="2">
        <v>0.75441164141195338</v>
      </c>
      <c r="AC127" s="2">
        <v>0.72799156404963894</v>
      </c>
      <c r="AD127" s="2">
        <v>0.66988744007748691</v>
      </c>
      <c r="AE127" s="2">
        <v>0.64606110807188188</v>
      </c>
    </row>
    <row r="128" spans="1:31" x14ac:dyDescent="0.25">
      <c r="A128">
        <v>4</v>
      </c>
      <c r="B128">
        <v>2</v>
      </c>
      <c r="C128">
        <v>2030</v>
      </c>
      <c r="D128" t="s">
        <v>4</v>
      </c>
      <c r="E128" t="s">
        <v>39</v>
      </c>
      <c r="F128">
        <v>0</v>
      </c>
      <c r="G128">
        <v>3</v>
      </c>
      <c r="H128" s="2">
        <v>0.49157270051092472</v>
      </c>
      <c r="I128" s="2">
        <v>0.49101566528113177</v>
      </c>
      <c r="J128" s="2">
        <v>0.49170818928946269</v>
      </c>
      <c r="K128" s="2">
        <v>0.49202730632386049</v>
      </c>
      <c r="L128" s="2">
        <v>0.49010505882962158</v>
      </c>
      <c r="M128" s="2">
        <v>0.48765498624909992</v>
      </c>
      <c r="N128" s="2">
        <v>0.47868777986900207</v>
      </c>
      <c r="O128" s="2">
        <v>0.46922277539126162</v>
      </c>
      <c r="P128" s="2">
        <v>0.46425408138999869</v>
      </c>
      <c r="Q128" s="2">
        <v>0.46310156961768473</v>
      </c>
      <c r="R128" s="2">
        <v>0.46023544211476108</v>
      </c>
      <c r="S128" s="2">
        <v>0.45987119404811527</v>
      </c>
      <c r="T128" s="2">
        <v>0.46388715111919071</v>
      </c>
      <c r="U128" s="2">
        <v>0.46540750084015448</v>
      </c>
      <c r="V128" s="2">
        <v>0.46922435142649283</v>
      </c>
      <c r="W128" s="2">
        <v>0.47331421697353199</v>
      </c>
      <c r="X128" s="2">
        <v>0.47208109176347801</v>
      </c>
      <c r="Y128" s="2">
        <v>0.47069851860694711</v>
      </c>
      <c r="Z128" s="2">
        <v>0.47388377807699977</v>
      </c>
      <c r="AA128" s="2">
        <v>0.47650170587224189</v>
      </c>
      <c r="AB128" s="2">
        <v>0.47877249006916162</v>
      </c>
      <c r="AC128" s="2">
        <v>0.48002515854071581</v>
      </c>
      <c r="AD128" s="2">
        <v>0.48206635622317973</v>
      </c>
      <c r="AE128" s="2">
        <v>0.48456300752867748</v>
      </c>
    </row>
    <row r="129" spans="1:31" x14ac:dyDescent="0.25">
      <c r="A129">
        <v>5</v>
      </c>
      <c r="B129">
        <v>4</v>
      </c>
      <c r="C129">
        <v>2030</v>
      </c>
      <c r="D129" t="s">
        <v>4</v>
      </c>
      <c r="E129" t="s">
        <v>39</v>
      </c>
      <c r="F129">
        <v>0</v>
      </c>
      <c r="G129">
        <v>3</v>
      </c>
      <c r="H129" s="2">
        <v>0.45050879065713217</v>
      </c>
      <c r="I129" s="2">
        <v>0.45000576003714737</v>
      </c>
      <c r="J129" s="2">
        <v>0.45064174619001479</v>
      </c>
      <c r="K129" s="2">
        <v>0.45093573055162722</v>
      </c>
      <c r="L129" s="2">
        <v>0.44917715893263238</v>
      </c>
      <c r="M129" s="2">
        <v>0.4469282890075737</v>
      </c>
      <c r="N129" s="2">
        <v>0.4386899224541177</v>
      </c>
      <c r="O129" s="2">
        <v>0.43003828102327751</v>
      </c>
      <c r="P129" s="2">
        <v>0.42548769393360009</v>
      </c>
      <c r="Q129" s="2">
        <v>0.42443965306402243</v>
      </c>
      <c r="R129" s="2">
        <v>0.42182359348108389</v>
      </c>
      <c r="S129" s="2">
        <v>0.42150425431383909</v>
      </c>
      <c r="T129" s="2">
        <v>0.42520735912146013</v>
      </c>
      <c r="U129" s="2">
        <v>0.4266187554576823</v>
      </c>
      <c r="V129" s="2">
        <v>0.43011555620366643</v>
      </c>
      <c r="W129" s="2">
        <v>0.43384319880170169</v>
      </c>
      <c r="X129" s="2">
        <v>0.4326896364972968</v>
      </c>
      <c r="Y129" s="2">
        <v>0.43138566714853238</v>
      </c>
      <c r="Z129" s="2">
        <v>0.43428744524650659</v>
      </c>
      <c r="AA129" s="2">
        <v>0.43666855675329752</v>
      </c>
      <c r="AB129" s="2">
        <v>0.43874269562776791</v>
      </c>
      <c r="AC129" s="2">
        <v>0.43990485322469891</v>
      </c>
      <c r="AD129" s="2">
        <v>0.44178704687207859</v>
      </c>
      <c r="AE129" s="2">
        <v>0.44408835693868548</v>
      </c>
    </row>
    <row r="130" spans="1:31" x14ac:dyDescent="0.25">
      <c r="A130">
        <v>7</v>
      </c>
      <c r="B130">
        <v>5</v>
      </c>
      <c r="C130">
        <v>2030</v>
      </c>
      <c r="D130" t="s">
        <v>4</v>
      </c>
      <c r="E130" t="s">
        <v>39</v>
      </c>
      <c r="F130">
        <v>0</v>
      </c>
      <c r="G130">
        <v>3</v>
      </c>
      <c r="H130" s="2">
        <v>1.686186803617141E-3</v>
      </c>
      <c r="I130" s="2">
        <v>1.685128750503683E-3</v>
      </c>
      <c r="J130" s="2">
        <v>1.6854096152722159E-3</v>
      </c>
      <c r="K130" s="2">
        <v>1.6854078140046619E-3</v>
      </c>
      <c r="L130" s="2">
        <v>1.685257113848215E-3</v>
      </c>
      <c r="M130" s="2">
        <v>1.6860218874294179E-3</v>
      </c>
      <c r="N130" s="2">
        <v>1.6862001690007211E-3</v>
      </c>
      <c r="O130" s="2">
        <v>1.68446656929636E-3</v>
      </c>
      <c r="P130" s="2">
        <v>1.68401445295074E-3</v>
      </c>
      <c r="Q130" s="2">
        <v>1.6856614382001599E-3</v>
      </c>
      <c r="R130" s="2">
        <v>1.6861260620235549E-3</v>
      </c>
      <c r="S130" s="2">
        <v>1.6867452753741899E-3</v>
      </c>
      <c r="T130" s="2">
        <v>1.6854757396252259E-3</v>
      </c>
      <c r="U130" s="2">
        <v>1.684683074796063E-3</v>
      </c>
      <c r="V130" s="2">
        <v>1.6846995377980799E-3</v>
      </c>
      <c r="W130" s="2">
        <v>1.6843492023321401E-3</v>
      </c>
      <c r="X130" s="2">
        <v>1.6827635322312711E-3</v>
      </c>
      <c r="Y130" s="2">
        <v>1.6853649585245919E-3</v>
      </c>
      <c r="Z130" s="2">
        <v>1.685554496485451E-3</v>
      </c>
      <c r="AA130" s="2">
        <v>1.686192516793601E-3</v>
      </c>
      <c r="AB130" s="2">
        <v>1.6865087611168731E-3</v>
      </c>
      <c r="AC130" s="2">
        <v>1.686096699939688E-3</v>
      </c>
      <c r="AD130" s="2">
        <v>1.6855489827884049E-3</v>
      </c>
      <c r="AE130" s="2">
        <v>1.68509840433887E-3</v>
      </c>
    </row>
    <row r="131" spans="1:31" x14ac:dyDescent="0.25">
      <c r="A131">
        <v>1</v>
      </c>
      <c r="B131">
        <v>2</v>
      </c>
      <c r="C131">
        <v>2030</v>
      </c>
      <c r="D131" t="s">
        <v>4</v>
      </c>
      <c r="E131" t="s">
        <v>39</v>
      </c>
      <c r="F131">
        <v>0</v>
      </c>
      <c r="G131">
        <v>3</v>
      </c>
      <c r="H131" s="2">
        <v>0.75515944112852817</v>
      </c>
      <c r="I131" s="2">
        <v>0.73261217596904094</v>
      </c>
      <c r="J131" s="2">
        <v>0.73087567969558265</v>
      </c>
      <c r="K131" s="2">
        <v>0.72590360305127166</v>
      </c>
      <c r="L131" s="2">
        <v>0.72171296776569271</v>
      </c>
      <c r="M131" s="2">
        <v>0.73868618132967834</v>
      </c>
      <c r="N131" s="2">
        <v>0.79797605585496989</v>
      </c>
      <c r="O131" s="2">
        <v>0.7715892645689848</v>
      </c>
      <c r="P131" s="2">
        <v>0.76149612241156861</v>
      </c>
      <c r="Q131" s="2">
        <v>0.71254776970548106</v>
      </c>
      <c r="R131" s="2">
        <v>0.69918656506883292</v>
      </c>
      <c r="S131" s="2">
        <v>0.68102088963750085</v>
      </c>
      <c r="T131" s="2">
        <v>0.62549745079118335</v>
      </c>
      <c r="U131" s="2">
        <v>0.57744975009994604</v>
      </c>
      <c r="V131" s="2">
        <v>0.53628478219700315</v>
      </c>
      <c r="W131" s="2">
        <v>0.5609391501703761</v>
      </c>
      <c r="X131" s="2">
        <v>0.62099733793588796</v>
      </c>
      <c r="Y131" s="2">
        <v>0.70162430283705812</v>
      </c>
      <c r="Z131" s="2">
        <v>0.74060479722988326</v>
      </c>
      <c r="AA131" s="2">
        <v>0.78073361727712076</v>
      </c>
      <c r="AB131" s="2">
        <v>0.79195479119031986</v>
      </c>
      <c r="AC131" s="2">
        <v>0.76868612544760984</v>
      </c>
      <c r="AD131" s="2">
        <v>0.7600033643907087</v>
      </c>
      <c r="AE131" s="2">
        <v>0.7396053521800291</v>
      </c>
    </row>
    <row r="132" spans="1:31" x14ac:dyDescent="0.25">
      <c r="A132">
        <v>2</v>
      </c>
      <c r="B132">
        <v>3</v>
      </c>
      <c r="C132">
        <v>2030</v>
      </c>
      <c r="D132" t="s">
        <v>4</v>
      </c>
      <c r="E132" t="s">
        <v>39</v>
      </c>
      <c r="F132">
        <v>0</v>
      </c>
      <c r="G132">
        <v>3</v>
      </c>
      <c r="H132" s="2">
        <v>0.68162649178454715</v>
      </c>
      <c r="I132" s="2">
        <v>0.65253815377351609</v>
      </c>
      <c r="J132" s="2">
        <v>0.65443926789471152</v>
      </c>
      <c r="K132" s="2">
        <v>0.6500527990987286</v>
      </c>
      <c r="L132" s="2">
        <v>0.64052975622559738</v>
      </c>
      <c r="M132" s="2">
        <v>0.65549415699659719</v>
      </c>
      <c r="N132" s="2">
        <v>0.70997316502397123</v>
      </c>
      <c r="O132" s="2">
        <v>0.67210388815602173</v>
      </c>
      <c r="P132" s="2">
        <v>0.65114031958836427</v>
      </c>
      <c r="Q132" s="2">
        <v>0.58301219501565948</v>
      </c>
      <c r="R132" s="2">
        <v>0.56598907866064319</v>
      </c>
      <c r="S132" s="2">
        <v>0.55464176817159105</v>
      </c>
      <c r="T132" s="2">
        <v>0.50987757652591559</v>
      </c>
      <c r="U132" s="2">
        <v>0.464174126365545</v>
      </c>
      <c r="V132" s="2">
        <v>0.42321578393735809</v>
      </c>
      <c r="W132" s="2">
        <v>0.4411924347543742</v>
      </c>
      <c r="X132" s="2">
        <v>0.48912540947595251</v>
      </c>
      <c r="Y132" s="2">
        <v>0.56615230530980221</v>
      </c>
      <c r="Z132" s="2">
        <v>0.61217692826603642</v>
      </c>
      <c r="AA132" s="2">
        <v>0.66042951073297795</v>
      </c>
      <c r="AB132" s="2">
        <v>0.67734653974441816</v>
      </c>
      <c r="AC132" s="2">
        <v>0.65473840493865154</v>
      </c>
      <c r="AD132" s="2">
        <v>0.65250631685319382</v>
      </c>
      <c r="AE132" s="2">
        <v>0.63964594673269537</v>
      </c>
    </row>
    <row r="133" spans="1:31" x14ac:dyDescent="0.25">
      <c r="A133">
        <v>5</v>
      </c>
      <c r="B133">
        <v>6</v>
      </c>
      <c r="C133">
        <v>2030</v>
      </c>
      <c r="D133" t="s">
        <v>4</v>
      </c>
      <c r="E133" t="s">
        <v>39</v>
      </c>
      <c r="F133">
        <v>0</v>
      </c>
      <c r="G133">
        <v>3</v>
      </c>
      <c r="H133" s="2">
        <v>0.6256317982483004</v>
      </c>
      <c r="I133" s="2">
        <v>0.61595590122128885</v>
      </c>
      <c r="J133" s="2">
        <v>0.61387591674026065</v>
      </c>
      <c r="K133" s="2">
        <v>0.61149998354758761</v>
      </c>
      <c r="L133" s="2">
        <v>0.6142515696940285</v>
      </c>
      <c r="M133" s="2">
        <v>0.62831904368016644</v>
      </c>
      <c r="N133" s="2">
        <v>0.69078756771600214</v>
      </c>
      <c r="O133" s="2">
        <v>0.69809236670011932</v>
      </c>
      <c r="P133" s="2">
        <v>0.70621639662220081</v>
      </c>
      <c r="Q133" s="2">
        <v>0.6914539813928674</v>
      </c>
      <c r="R133" s="2">
        <v>0.68929253681473224</v>
      </c>
      <c r="S133" s="2">
        <v>0.68257234070235862</v>
      </c>
      <c r="T133" s="2">
        <v>0.65380186794521045</v>
      </c>
      <c r="U133" s="2">
        <v>0.62872565614798059</v>
      </c>
      <c r="V133" s="2">
        <v>0.60772442191742848</v>
      </c>
      <c r="W133" s="2">
        <v>0.61131414400743112</v>
      </c>
      <c r="X133" s="2">
        <v>0.6369270071766493</v>
      </c>
      <c r="Y133" s="2">
        <v>0.67614196396908166</v>
      </c>
      <c r="Z133" s="2">
        <v>0.68372468386117047</v>
      </c>
      <c r="AA133" s="2">
        <v>0.69432975179132272</v>
      </c>
      <c r="AB133" s="2">
        <v>0.69675243063641457</v>
      </c>
      <c r="AC133" s="2">
        <v>0.67778051750050217</v>
      </c>
      <c r="AD133" s="2">
        <v>0.6587961144448462</v>
      </c>
      <c r="AE133" s="2">
        <v>0.63844099684807287</v>
      </c>
    </row>
    <row r="134" spans="1:31" x14ac:dyDescent="0.25">
      <c r="A134">
        <v>4</v>
      </c>
      <c r="B134">
        <v>2</v>
      </c>
      <c r="C134">
        <v>2030</v>
      </c>
      <c r="D134" t="s">
        <v>4</v>
      </c>
      <c r="E134" t="s">
        <v>39</v>
      </c>
      <c r="F134">
        <v>0</v>
      </c>
      <c r="G134">
        <v>4</v>
      </c>
      <c r="H134" s="2">
        <v>0.49156073985596899</v>
      </c>
      <c r="I134" s="2">
        <v>0.4910061659243195</v>
      </c>
      <c r="J134" s="2">
        <v>0.49169856038921861</v>
      </c>
      <c r="K134" s="2">
        <v>0.4920179006417581</v>
      </c>
      <c r="L134" s="2">
        <v>0.49009602522396439</v>
      </c>
      <c r="M134" s="2">
        <v>0.48764453410059538</v>
      </c>
      <c r="N134" s="2">
        <v>0.47852164479178899</v>
      </c>
      <c r="O134" s="2">
        <v>0.46895876090068911</v>
      </c>
      <c r="P134" s="2">
        <v>0.46393353325717462</v>
      </c>
      <c r="Q134" s="2">
        <v>0.46296458025982262</v>
      </c>
      <c r="R134" s="2">
        <v>0.46011946725977881</v>
      </c>
      <c r="S134" s="2">
        <v>0.45977785501620833</v>
      </c>
      <c r="T134" s="2">
        <v>0.46375446924546238</v>
      </c>
      <c r="U134" s="2">
        <v>0.46508647245526302</v>
      </c>
      <c r="V134" s="2">
        <v>0.46890142672029678</v>
      </c>
      <c r="W134" s="2">
        <v>0.47311296146809168</v>
      </c>
      <c r="X134" s="2">
        <v>0.47202222885017581</v>
      </c>
      <c r="Y134" s="2">
        <v>0.47061836035969368</v>
      </c>
      <c r="Z134" s="2">
        <v>0.47373633415107441</v>
      </c>
      <c r="AA134" s="2">
        <v>0.47637261013365351</v>
      </c>
      <c r="AB134" s="2">
        <v>0.47875732444542218</v>
      </c>
      <c r="AC134" s="2">
        <v>0.48001335299388842</v>
      </c>
      <c r="AD134" s="2">
        <v>0.48205537322141068</v>
      </c>
      <c r="AE134" s="2">
        <v>0.48455363478906149</v>
      </c>
    </row>
    <row r="135" spans="1:31" x14ac:dyDescent="0.25">
      <c r="A135">
        <v>5</v>
      </c>
      <c r="B135">
        <v>4</v>
      </c>
      <c r="C135">
        <v>2030</v>
      </c>
      <c r="D135" t="s">
        <v>4</v>
      </c>
      <c r="E135" t="s">
        <v>39</v>
      </c>
      <c r="F135">
        <v>0</v>
      </c>
      <c r="G135">
        <v>4</v>
      </c>
      <c r="H135" s="2">
        <v>0.45049792810797501</v>
      </c>
      <c r="I135" s="2">
        <v>0.44999714413708902</v>
      </c>
      <c r="J135" s="2">
        <v>0.45063301054590188</v>
      </c>
      <c r="K135" s="2">
        <v>0.45092719786167451</v>
      </c>
      <c r="L135" s="2">
        <v>0.44916896792224559</v>
      </c>
      <c r="M135" s="2">
        <v>0.44691880741156392</v>
      </c>
      <c r="N135" s="2">
        <v>0.43853924600480682</v>
      </c>
      <c r="O135" s="2">
        <v>0.4298002383346271</v>
      </c>
      <c r="P135" s="2">
        <v>0.4252005888211059</v>
      </c>
      <c r="Q135" s="2">
        <v>0.42432270225481011</v>
      </c>
      <c r="R135" s="2">
        <v>0.42172810225345853</v>
      </c>
      <c r="S135" s="2">
        <v>0.42143062513598922</v>
      </c>
      <c r="T135" s="2">
        <v>0.42509686376829292</v>
      </c>
      <c r="U135" s="2">
        <v>0.4263349535653963</v>
      </c>
      <c r="V135" s="2">
        <v>0.42982867144685549</v>
      </c>
      <c r="W135" s="2">
        <v>0.43366662299375758</v>
      </c>
      <c r="X135" s="2">
        <v>0.43264261809516152</v>
      </c>
      <c r="Y135" s="2">
        <v>0.43131813214886128</v>
      </c>
      <c r="Z135" s="2">
        <v>0.43415616563796611</v>
      </c>
      <c r="AA135" s="2">
        <v>0.43655200187080939</v>
      </c>
      <c r="AB135" s="2">
        <v>0.43872893265966062</v>
      </c>
      <c r="AC135" s="2">
        <v>0.43989415531284309</v>
      </c>
      <c r="AD135" s="2">
        <v>0.44177709339407051</v>
      </c>
      <c r="AE135" s="2">
        <v>0.44407986717429498</v>
      </c>
    </row>
    <row r="136" spans="1:31" x14ac:dyDescent="0.25">
      <c r="A136">
        <v>7</v>
      </c>
      <c r="B136">
        <v>5</v>
      </c>
      <c r="C136">
        <v>2030</v>
      </c>
      <c r="D136" t="s">
        <v>4</v>
      </c>
      <c r="E136" t="s">
        <v>39</v>
      </c>
      <c r="F136">
        <v>0</v>
      </c>
      <c r="G136">
        <v>4</v>
      </c>
      <c r="H136" s="2">
        <v>1.686177414772922E-3</v>
      </c>
      <c r="I136" s="2">
        <v>1.6851172598784281E-3</v>
      </c>
      <c r="J136" s="2">
        <v>1.685398315066625E-3</v>
      </c>
      <c r="K136" s="2">
        <v>1.6853960259760191E-3</v>
      </c>
      <c r="L136" s="2">
        <v>1.6852445227209529E-3</v>
      </c>
      <c r="M136" s="2">
        <v>1.686012480687603E-3</v>
      </c>
      <c r="N136" s="2">
        <v>1.686164341867588E-3</v>
      </c>
      <c r="O136" s="2">
        <v>1.684440941329753E-3</v>
      </c>
      <c r="P136" s="2">
        <v>1.6840469311662539E-3</v>
      </c>
      <c r="Q136" s="2">
        <v>1.6862196668450641E-3</v>
      </c>
      <c r="R136" s="2">
        <v>1.686143825840164E-3</v>
      </c>
      <c r="S136" s="2">
        <v>1.686355526437856E-3</v>
      </c>
      <c r="T136" s="2">
        <v>1.6846581506781309E-3</v>
      </c>
      <c r="U136" s="2">
        <v>1.6853940484980461E-3</v>
      </c>
      <c r="V136" s="2">
        <v>1.683985974887882E-3</v>
      </c>
      <c r="W136" s="2">
        <v>1.6843259498643369E-3</v>
      </c>
      <c r="X136" s="2">
        <v>1.683098633815921E-3</v>
      </c>
      <c r="Y136" s="2">
        <v>1.685001173177331E-3</v>
      </c>
      <c r="Z136" s="2">
        <v>1.6855156014154609E-3</v>
      </c>
      <c r="AA136" s="2">
        <v>1.6861261573385539E-3</v>
      </c>
      <c r="AB136" s="2">
        <v>1.6865063463860251E-3</v>
      </c>
      <c r="AC136" s="2">
        <v>1.686093561708051E-3</v>
      </c>
      <c r="AD136" s="2">
        <v>1.6855399474534009E-3</v>
      </c>
      <c r="AE136" s="2">
        <v>1.685087354652772E-3</v>
      </c>
    </row>
    <row r="137" spans="1:31" x14ac:dyDescent="0.25">
      <c r="A137">
        <v>1</v>
      </c>
      <c r="B137">
        <v>2</v>
      </c>
      <c r="C137">
        <v>2030</v>
      </c>
      <c r="D137" t="s">
        <v>4</v>
      </c>
      <c r="E137" t="s">
        <v>39</v>
      </c>
      <c r="F137">
        <v>0</v>
      </c>
      <c r="G137">
        <v>4</v>
      </c>
      <c r="H137" s="2">
        <v>0.75493490847506028</v>
      </c>
      <c r="I137" s="2">
        <v>0.73239035974379729</v>
      </c>
      <c r="J137" s="2">
        <v>0.73065313854529579</v>
      </c>
      <c r="K137" s="2">
        <v>0.7256804285472559</v>
      </c>
      <c r="L137" s="2">
        <v>0.72148804059275606</v>
      </c>
      <c r="M137" s="2">
        <v>0.73845495202481548</v>
      </c>
      <c r="N137" s="2">
        <v>0.79522951140209719</v>
      </c>
      <c r="O137" s="2">
        <v>0.76420033541031451</v>
      </c>
      <c r="P137" s="2">
        <v>0.74882158523140596</v>
      </c>
      <c r="Q137" s="2">
        <v>0.6946865636568228</v>
      </c>
      <c r="R137" s="2">
        <v>0.67663980369582677</v>
      </c>
      <c r="S137" s="2">
        <v>0.65500200772907813</v>
      </c>
      <c r="T137" s="2">
        <v>0.59890359958855222</v>
      </c>
      <c r="U137" s="2">
        <v>0.55294871886861885</v>
      </c>
      <c r="V137" s="2">
        <v>0.51580834502929862</v>
      </c>
      <c r="W137" s="2">
        <v>0.54198218489406169</v>
      </c>
      <c r="X137" s="2">
        <v>0.60415793498180992</v>
      </c>
      <c r="Y137" s="2">
        <v>0.68874629751949379</v>
      </c>
      <c r="Z137" s="2">
        <v>0.73283694701170998</v>
      </c>
      <c r="AA137" s="2">
        <v>0.77760770717531535</v>
      </c>
      <c r="AB137" s="2">
        <v>0.7917109439213158</v>
      </c>
      <c r="AC137" s="2">
        <v>0.76844593156364138</v>
      </c>
      <c r="AD137" s="2">
        <v>0.75977309113712721</v>
      </c>
      <c r="AE137" s="2">
        <v>0.73937798736170379</v>
      </c>
    </row>
    <row r="138" spans="1:31" x14ac:dyDescent="0.25">
      <c r="A138">
        <v>2</v>
      </c>
      <c r="B138">
        <v>3</v>
      </c>
      <c r="C138">
        <v>2030</v>
      </c>
      <c r="D138" t="s">
        <v>4</v>
      </c>
      <c r="E138" t="s">
        <v>39</v>
      </c>
      <c r="F138">
        <v>0</v>
      </c>
      <c r="G138">
        <v>4</v>
      </c>
      <c r="H138" s="2">
        <v>0.6813473200639758</v>
      </c>
      <c r="I138" s="2">
        <v>0.65226232548736762</v>
      </c>
      <c r="J138" s="2">
        <v>0.65416280166976826</v>
      </c>
      <c r="K138" s="2">
        <v>0.64977565559975836</v>
      </c>
      <c r="L138" s="2">
        <v>0.6402508632694387</v>
      </c>
      <c r="M138" s="2">
        <v>0.65520858364046164</v>
      </c>
      <c r="N138" s="2">
        <v>0.70677332572092266</v>
      </c>
      <c r="O138" s="2">
        <v>0.6638592736699237</v>
      </c>
      <c r="P138" s="2">
        <v>0.63728831462070779</v>
      </c>
      <c r="Q138" s="2">
        <v>0.56437542872722457</v>
      </c>
      <c r="R138" s="2">
        <v>0.54286099149152267</v>
      </c>
      <c r="S138" s="2">
        <v>0.52879051322417225</v>
      </c>
      <c r="T138" s="2">
        <v>0.48549499015251052</v>
      </c>
      <c r="U138" s="2">
        <v>0.4435869932122839</v>
      </c>
      <c r="V138" s="2">
        <v>0.40838665175727601</v>
      </c>
      <c r="W138" s="2">
        <v>0.42615685264545078</v>
      </c>
      <c r="X138" s="2">
        <v>0.47344483886667371</v>
      </c>
      <c r="Y138" s="2">
        <v>0.55266080633795645</v>
      </c>
      <c r="Z138" s="2">
        <v>0.60354807367689411</v>
      </c>
      <c r="AA138" s="2">
        <v>0.65677404481344126</v>
      </c>
      <c r="AB138" s="2">
        <v>0.67704783174159655</v>
      </c>
      <c r="AC138" s="2">
        <v>0.65444776669780347</v>
      </c>
      <c r="AD138" s="2">
        <v>0.65222345051405251</v>
      </c>
      <c r="AE138" s="2">
        <v>0.6393661449613951</v>
      </c>
    </row>
    <row r="139" spans="1:31" x14ac:dyDescent="0.25">
      <c r="A139">
        <v>5</v>
      </c>
      <c r="B139">
        <v>6</v>
      </c>
      <c r="C139">
        <v>2030</v>
      </c>
      <c r="D139" t="s">
        <v>4</v>
      </c>
      <c r="E139" t="s">
        <v>39</v>
      </c>
      <c r="F139">
        <v>0</v>
      </c>
      <c r="G139">
        <v>4</v>
      </c>
      <c r="H139" s="2">
        <v>0.62554409680406753</v>
      </c>
      <c r="I139" s="2">
        <v>0.61587329385500666</v>
      </c>
      <c r="J139" s="2">
        <v>0.61379465135625533</v>
      </c>
      <c r="K139" s="2">
        <v>0.6114200513293343</v>
      </c>
      <c r="L139" s="2">
        <v>0.61417079383376771</v>
      </c>
      <c r="M139" s="2">
        <v>0.62823186588801816</v>
      </c>
      <c r="N139" s="2">
        <v>0.68948526387167008</v>
      </c>
      <c r="O139" s="2">
        <v>0.69485770246986267</v>
      </c>
      <c r="P139" s="2">
        <v>0.70075416051666406</v>
      </c>
      <c r="Q139" s="2">
        <v>0.68400246868239523</v>
      </c>
      <c r="R139" s="2">
        <v>0.67999191616077126</v>
      </c>
      <c r="S139" s="2">
        <v>0.67223152848416212</v>
      </c>
      <c r="T139" s="2">
        <v>0.64373189158260824</v>
      </c>
      <c r="U139" s="2">
        <v>0.61932432745406429</v>
      </c>
      <c r="V139" s="2">
        <v>0.59930722099044886</v>
      </c>
      <c r="W139" s="2">
        <v>0.60367697784051799</v>
      </c>
      <c r="X139" s="2">
        <v>0.63012270454164598</v>
      </c>
      <c r="Y139" s="2">
        <v>0.67063350481907069</v>
      </c>
      <c r="Z139" s="2">
        <v>0.68024031935815754</v>
      </c>
      <c r="AA139" s="2">
        <v>0.69281302266532707</v>
      </c>
      <c r="AB139" s="2">
        <v>0.69664092805044286</v>
      </c>
      <c r="AC139" s="2">
        <v>0.6776763216927113</v>
      </c>
      <c r="AD139" s="2">
        <v>0.65869759148371543</v>
      </c>
      <c r="AE139" s="2">
        <v>0.63835016222815211</v>
      </c>
    </row>
    <row r="140" spans="1:31" x14ac:dyDescent="0.25">
      <c r="A140">
        <v>4</v>
      </c>
      <c r="B140">
        <v>2</v>
      </c>
      <c r="C140">
        <v>2030</v>
      </c>
      <c r="D140" t="s">
        <v>4</v>
      </c>
      <c r="E140" t="s">
        <v>39</v>
      </c>
      <c r="F140">
        <v>0</v>
      </c>
      <c r="G140">
        <v>5</v>
      </c>
      <c r="H140" s="2">
        <v>0.4915493620339022</v>
      </c>
      <c r="I140" s="2">
        <v>0.49099715690283702</v>
      </c>
      <c r="J140" s="2">
        <v>0.49168943317723401</v>
      </c>
      <c r="K140" s="2">
        <v>0.4920089993200113</v>
      </c>
      <c r="L140" s="2">
        <v>0.49008750020871478</v>
      </c>
      <c r="M140" s="2">
        <v>0.48763464649330351</v>
      </c>
      <c r="N140" s="2">
        <v>0.47836207077064669</v>
      </c>
      <c r="O140" s="2">
        <v>0.46872052442324152</v>
      </c>
      <c r="P140" s="2">
        <v>0.46366985564933422</v>
      </c>
      <c r="Q140" s="2">
        <v>0.46287553366362688</v>
      </c>
      <c r="R140" s="2">
        <v>0.4600491720548251</v>
      </c>
      <c r="S140" s="2">
        <v>0.45970857436866558</v>
      </c>
      <c r="T140" s="2">
        <v>0.46356304708423313</v>
      </c>
      <c r="U140" s="2">
        <v>0.46467411953785059</v>
      </c>
      <c r="V140" s="2">
        <v>0.46853106730844701</v>
      </c>
      <c r="W140" s="2">
        <v>0.47287097530130262</v>
      </c>
      <c r="X140" s="2">
        <v>0.47194424067241569</v>
      </c>
      <c r="Y140" s="2">
        <v>0.47056285492627331</v>
      </c>
      <c r="Z140" s="2">
        <v>0.47360823298930249</v>
      </c>
      <c r="AA140" s="2">
        <v>0.4762497741083227</v>
      </c>
      <c r="AB140" s="2">
        <v>0.47874309648128688</v>
      </c>
      <c r="AC140" s="2">
        <v>0.48000232092641398</v>
      </c>
      <c r="AD140" s="2">
        <v>0.48204502094928259</v>
      </c>
      <c r="AE140" s="2">
        <v>0.48454482147469741</v>
      </c>
    </row>
    <row r="141" spans="1:31" x14ac:dyDescent="0.25">
      <c r="A141">
        <v>5</v>
      </c>
      <c r="B141">
        <v>4</v>
      </c>
      <c r="C141">
        <v>2030</v>
      </c>
      <c r="D141" t="s">
        <v>4</v>
      </c>
      <c r="E141" t="s">
        <v>39</v>
      </c>
      <c r="F141">
        <v>0</v>
      </c>
      <c r="G141">
        <v>5</v>
      </c>
      <c r="H141" s="2">
        <v>0.45048759780930242</v>
      </c>
      <c r="I141" s="2">
        <v>0.44998897598987642</v>
      </c>
      <c r="J141" s="2">
        <v>0.45062473303192457</v>
      </c>
      <c r="K141" s="2">
        <v>0.45091912574330728</v>
      </c>
      <c r="L141" s="2">
        <v>0.44916124132396479</v>
      </c>
      <c r="M141" s="2">
        <v>0.44690984123540922</v>
      </c>
      <c r="N141" s="2">
        <v>0.43839456168421359</v>
      </c>
      <c r="O141" s="2">
        <v>0.42958572613404078</v>
      </c>
      <c r="P141" s="2">
        <v>0.42496537118161831</v>
      </c>
      <c r="Q141" s="2">
        <v>0.42424935497074528</v>
      </c>
      <c r="R141" s="2">
        <v>0.42167400458117998</v>
      </c>
      <c r="S141" s="2">
        <v>0.42137850241649599</v>
      </c>
      <c r="T141" s="2">
        <v>0.42493216752396851</v>
      </c>
      <c r="U141" s="2">
        <v>0.42596720482126788</v>
      </c>
      <c r="V141" s="2">
        <v>0.42949800146344408</v>
      </c>
      <c r="W141" s="2">
        <v>0.43345250669067059</v>
      </c>
      <c r="X141" s="2">
        <v>0.43257791146306551</v>
      </c>
      <c r="Y141" s="2">
        <v>0.43127301690152359</v>
      </c>
      <c r="Z141" s="2">
        <v>0.43404252786694131</v>
      </c>
      <c r="AA141" s="2">
        <v>0.43644116264399913</v>
      </c>
      <c r="AB141" s="2">
        <v>0.43871602554536843</v>
      </c>
      <c r="AC141" s="2">
        <v>0.43988416336482239</v>
      </c>
      <c r="AD141" s="2">
        <v>0.4417677157293301</v>
      </c>
      <c r="AE141" s="2">
        <v>0.44407188817393262</v>
      </c>
    </row>
    <row r="142" spans="1:31" x14ac:dyDescent="0.25">
      <c r="A142">
        <v>7</v>
      </c>
      <c r="B142">
        <v>5</v>
      </c>
      <c r="C142">
        <v>2030</v>
      </c>
      <c r="D142" t="s">
        <v>4</v>
      </c>
      <c r="E142" t="s">
        <v>39</v>
      </c>
      <c r="F142">
        <v>0</v>
      </c>
      <c r="G142">
        <v>5</v>
      </c>
      <c r="H142" s="2">
        <v>1.6861685857725349E-3</v>
      </c>
      <c r="I142" s="2">
        <v>1.685106749021394E-3</v>
      </c>
      <c r="J142" s="2">
        <v>1.6853879521985819E-3</v>
      </c>
      <c r="K142" s="2">
        <v>1.6853852540191379E-3</v>
      </c>
      <c r="L142" s="2">
        <v>1.685233034074465E-3</v>
      </c>
      <c r="M142" s="2">
        <v>1.6860036967907071E-3</v>
      </c>
      <c r="N142" s="2">
        <v>1.686133428756506E-3</v>
      </c>
      <c r="O142" s="2">
        <v>1.6844600832101981E-3</v>
      </c>
      <c r="P142" s="2">
        <v>1.684254387874202E-3</v>
      </c>
      <c r="Q142" s="2">
        <v>1.6862402273740431E-3</v>
      </c>
      <c r="R142" s="2">
        <v>1.685063373547795E-3</v>
      </c>
      <c r="S142" s="2">
        <v>1.6849633968601819E-3</v>
      </c>
      <c r="T142" s="2">
        <v>1.6849667905833351E-3</v>
      </c>
      <c r="U142" s="2">
        <v>1.6855680811716509E-3</v>
      </c>
      <c r="V142" s="2">
        <v>1.6827415040804141E-3</v>
      </c>
      <c r="W142" s="2">
        <v>1.683748328990393E-3</v>
      </c>
      <c r="X142" s="2">
        <v>1.683596495763273E-3</v>
      </c>
      <c r="Y142" s="2">
        <v>1.684379959627484E-3</v>
      </c>
      <c r="Z142" s="2">
        <v>1.6854615984546379E-3</v>
      </c>
      <c r="AA142" s="2">
        <v>1.686062083161586E-3</v>
      </c>
      <c r="AB142" s="2">
        <v>1.686503402772258E-3</v>
      </c>
      <c r="AC142" s="2">
        <v>1.686090111264838E-3</v>
      </c>
      <c r="AD142" s="2">
        <v>1.685531477897694E-3</v>
      </c>
      <c r="AE142" s="2">
        <v>1.685077263061675E-3</v>
      </c>
    </row>
    <row r="143" spans="1:31" x14ac:dyDescent="0.25">
      <c r="A143">
        <v>1</v>
      </c>
      <c r="B143">
        <v>2</v>
      </c>
      <c r="C143">
        <v>2030</v>
      </c>
      <c r="D143" t="s">
        <v>4</v>
      </c>
      <c r="E143" t="s">
        <v>39</v>
      </c>
      <c r="F143">
        <v>0</v>
      </c>
      <c r="G143">
        <v>5</v>
      </c>
      <c r="H143" s="2">
        <v>0.75471507143867589</v>
      </c>
      <c r="I143" s="2">
        <v>0.7321729132029321</v>
      </c>
      <c r="J143" s="2">
        <v>0.73043507793879114</v>
      </c>
      <c r="K143" s="2">
        <v>0.72546183970509281</v>
      </c>
      <c r="L143" s="2">
        <v>0.72126787386399605</v>
      </c>
      <c r="M143" s="2">
        <v>0.73822893087254338</v>
      </c>
      <c r="N143" s="2">
        <v>0.79248720037735831</v>
      </c>
      <c r="O143" s="2">
        <v>0.75681222541581283</v>
      </c>
      <c r="P143" s="2">
        <v>0.73615383033596549</v>
      </c>
      <c r="Q143" s="2">
        <v>0.6769750520395198</v>
      </c>
      <c r="R143" s="2">
        <v>0.65440539318096858</v>
      </c>
      <c r="S143" s="2">
        <v>0.62951860281944905</v>
      </c>
      <c r="T143" s="2">
        <v>0.57330729888040366</v>
      </c>
      <c r="U143" s="2">
        <v>0.52981208630324717</v>
      </c>
      <c r="V143" s="2">
        <v>0.49678933987655888</v>
      </c>
      <c r="W143" s="2">
        <v>0.52397898109680208</v>
      </c>
      <c r="X143" s="2">
        <v>0.58773673827231165</v>
      </c>
      <c r="Y143" s="2">
        <v>0.67596230566939997</v>
      </c>
      <c r="Z143" s="2">
        <v>0.7250861675326411</v>
      </c>
      <c r="AA143" s="2">
        <v>0.77448621853154542</v>
      </c>
      <c r="AB143" s="2">
        <v>0.7914747455290092</v>
      </c>
      <c r="AC143" s="2">
        <v>0.76821280437566886</v>
      </c>
      <c r="AD143" s="2">
        <v>0.75954834909251678</v>
      </c>
      <c r="AE143" s="2">
        <v>0.73915577575803582</v>
      </c>
    </row>
    <row r="144" spans="1:31" x14ac:dyDescent="0.25">
      <c r="A144">
        <v>2</v>
      </c>
      <c r="B144">
        <v>3</v>
      </c>
      <c r="C144">
        <v>2030</v>
      </c>
      <c r="D144" t="s">
        <v>4</v>
      </c>
      <c r="E144" t="s">
        <v>39</v>
      </c>
      <c r="F144">
        <v>0</v>
      </c>
      <c r="G144">
        <v>5</v>
      </c>
      <c r="H144" s="2">
        <v>0.68107537138625029</v>
      </c>
      <c r="I144" s="2">
        <v>0.65199323336049564</v>
      </c>
      <c r="J144" s="2">
        <v>0.65389323812459299</v>
      </c>
      <c r="K144" s="2">
        <v>0.6495055715049225</v>
      </c>
      <c r="L144" s="2">
        <v>0.63997926163923802</v>
      </c>
      <c r="M144" s="2">
        <v>0.65493083135680896</v>
      </c>
      <c r="N144" s="2">
        <v>0.70358678298481248</v>
      </c>
      <c r="O144" s="2">
        <v>0.65565715688403903</v>
      </c>
      <c r="P144" s="2">
        <v>0.62357602907229703</v>
      </c>
      <c r="Q144" s="2">
        <v>0.54626035405334261</v>
      </c>
      <c r="R144" s="2">
        <v>0.5207223274795163</v>
      </c>
      <c r="S144" s="2">
        <v>0.50444592851618264</v>
      </c>
      <c r="T144" s="2">
        <v>0.46333246304324471</v>
      </c>
      <c r="U144" s="2">
        <v>0.42544642407848232</v>
      </c>
      <c r="V144" s="2">
        <v>0.39551809571677282</v>
      </c>
      <c r="W144" s="2">
        <v>0.41272293001591559</v>
      </c>
      <c r="X144" s="2">
        <v>0.45875785595931018</v>
      </c>
      <c r="Y144" s="2">
        <v>0.53947270956524385</v>
      </c>
      <c r="Z144" s="2">
        <v>0.59499307830946824</v>
      </c>
      <c r="AA144" s="2">
        <v>0.65313468792106444</v>
      </c>
      <c r="AB144" s="2">
        <v>0.67676016795492333</v>
      </c>
      <c r="AC144" s="2">
        <v>0.65416730568153858</v>
      </c>
      <c r="AD144" s="2">
        <v>0.65194882970234735</v>
      </c>
      <c r="AE144" s="2">
        <v>0.63909411653992609</v>
      </c>
    </row>
    <row r="145" spans="1:31" x14ac:dyDescent="0.25">
      <c r="A145">
        <v>5</v>
      </c>
      <c r="B145">
        <v>6</v>
      </c>
      <c r="C145">
        <v>2030</v>
      </c>
      <c r="D145" t="s">
        <v>4</v>
      </c>
      <c r="E145" t="s">
        <v>39</v>
      </c>
      <c r="F145">
        <v>0</v>
      </c>
      <c r="G145">
        <v>5</v>
      </c>
      <c r="H145" s="2">
        <v>0.6254573869100658</v>
      </c>
      <c r="I145" s="2">
        <v>0.61579154183643048</v>
      </c>
      <c r="J145" s="2">
        <v>0.61371424644022521</v>
      </c>
      <c r="K145" s="2">
        <v>0.61134097970829393</v>
      </c>
      <c r="L145" s="2">
        <v>0.6140909110151942</v>
      </c>
      <c r="M145" s="2">
        <v>0.62814578237472884</v>
      </c>
      <c r="N145" s="2">
        <v>0.68819407709600211</v>
      </c>
      <c r="O145" s="2">
        <v>0.69167295391189054</v>
      </c>
      <c r="P145" s="2">
        <v>0.69541244495132759</v>
      </c>
      <c r="Q145" s="2">
        <v>0.67673357358673381</v>
      </c>
      <c r="R145" s="2">
        <v>0.67095670063002633</v>
      </c>
      <c r="S145" s="2">
        <v>0.66222993264612107</v>
      </c>
      <c r="T145" s="2">
        <v>0.63402426021105729</v>
      </c>
      <c r="U145" s="2">
        <v>0.61030107315463722</v>
      </c>
      <c r="V145" s="2">
        <v>0.59129827869148432</v>
      </c>
      <c r="W145" s="2">
        <v>0.59632876563228499</v>
      </c>
      <c r="X145" s="2">
        <v>0.62347899664104256</v>
      </c>
      <c r="Y145" s="2">
        <v>0.66522480039817222</v>
      </c>
      <c r="Z145" s="2">
        <v>0.6768012239935991</v>
      </c>
      <c r="AA145" s="2">
        <v>0.69130732998537181</v>
      </c>
      <c r="AB145" s="2">
        <v>0.69653157209323391</v>
      </c>
      <c r="AC145" s="2">
        <v>0.67757390448632093</v>
      </c>
      <c r="AD145" s="2">
        <v>0.65860036461412075</v>
      </c>
      <c r="AE145" s="2">
        <v>0.63826040725201438</v>
      </c>
    </row>
    <row r="146" spans="1:31" x14ac:dyDescent="0.25">
      <c r="A146">
        <v>4</v>
      </c>
      <c r="B146">
        <v>2</v>
      </c>
      <c r="C146">
        <v>2030</v>
      </c>
      <c r="D146" t="s">
        <v>4</v>
      </c>
      <c r="E146" t="s">
        <v>39</v>
      </c>
      <c r="F146">
        <v>0</v>
      </c>
      <c r="G146">
        <v>6</v>
      </c>
      <c r="H146" s="2">
        <v>0.48708324877743919</v>
      </c>
      <c r="I146" s="2">
        <v>0.48822297896050582</v>
      </c>
      <c r="J146" s="2">
        <v>0.48862735619266429</v>
      </c>
      <c r="K146" s="2">
        <v>0.48896731148275718</v>
      </c>
      <c r="L146" s="2">
        <v>0.48719223063747003</v>
      </c>
      <c r="M146" s="2">
        <v>0.48449556949742723</v>
      </c>
      <c r="N146" s="2">
        <v>0.47685550647741809</v>
      </c>
      <c r="O146" s="2">
        <v>0.47035437932298207</v>
      </c>
      <c r="P146" s="2">
        <v>0.46595108633424182</v>
      </c>
      <c r="Q146" s="2">
        <v>0.46495268625067671</v>
      </c>
      <c r="R146" s="2">
        <v>0.45949341069342098</v>
      </c>
      <c r="S146" s="2">
        <v>0.45539111898164297</v>
      </c>
      <c r="T146" s="2">
        <v>0.46047339341272447</v>
      </c>
      <c r="U146" s="2">
        <v>0.46350431937129372</v>
      </c>
      <c r="V146" s="2">
        <v>0.46983871271133448</v>
      </c>
      <c r="W146" s="2">
        <v>0.47564385904370149</v>
      </c>
      <c r="X146" s="2">
        <v>0.47566578345007798</v>
      </c>
      <c r="Y146" s="2">
        <v>0.47499122308123259</v>
      </c>
      <c r="Z146" s="2">
        <v>0.47693489601571021</v>
      </c>
      <c r="AA146" s="2">
        <v>0.47771940837037602</v>
      </c>
      <c r="AB146" s="2">
        <v>0.47941796763747269</v>
      </c>
      <c r="AC146" s="2">
        <v>0.48175828825933198</v>
      </c>
      <c r="AD146" s="2">
        <v>0.48308775974633078</v>
      </c>
      <c r="AE146" s="2">
        <v>0.48472286327376157</v>
      </c>
    </row>
    <row r="147" spans="1:31" x14ac:dyDescent="0.25">
      <c r="A147">
        <v>5</v>
      </c>
      <c r="B147">
        <v>4</v>
      </c>
      <c r="C147">
        <v>2030</v>
      </c>
      <c r="D147" t="s">
        <v>4</v>
      </c>
      <c r="E147" t="s">
        <v>39</v>
      </c>
      <c r="F147">
        <v>0</v>
      </c>
      <c r="G147">
        <v>6</v>
      </c>
      <c r="H147" s="2">
        <v>0.44640675520253348</v>
      </c>
      <c r="I147" s="2">
        <v>0.44745330102118758</v>
      </c>
      <c r="J147" s="2">
        <v>0.4478272922503066</v>
      </c>
      <c r="K147" s="2">
        <v>0.44813994633805881</v>
      </c>
      <c r="L147" s="2">
        <v>0.44651812992753132</v>
      </c>
      <c r="M147" s="2">
        <v>0.44404614518990121</v>
      </c>
      <c r="N147" s="2">
        <v>0.43706623340865131</v>
      </c>
      <c r="O147" s="2">
        <v>0.43113544427711431</v>
      </c>
      <c r="P147" s="2">
        <v>0.42710907014954241</v>
      </c>
      <c r="Q147" s="2">
        <v>0.4261845022511489</v>
      </c>
      <c r="R147" s="2">
        <v>0.42118430116256722</v>
      </c>
      <c r="S147" s="2">
        <v>0.41744121221856229</v>
      </c>
      <c r="T147" s="2">
        <v>0.42211881261655598</v>
      </c>
      <c r="U147" s="2">
        <v>0.42490618794487822</v>
      </c>
      <c r="V147" s="2">
        <v>0.43069212302382898</v>
      </c>
      <c r="W147" s="2">
        <v>0.43598917843058432</v>
      </c>
      <c r="X147" s="2">
        <v>0.4359973421846931</v>
      </c>
      <c r="Y147" s="2">
        <v>0.43535581118898642</v>
      </c>
      <c r="Z147" s="2">
        <v>0.43710802144828542</v>
      </c>
      <c r="AA147" s="2">
        <v>0.43780118518866329</v>
      </c>
      <c r="AB147" s="2">
        <v>0.43934764062794918</v>
      </c>
      <c r="AC147" s="2">
        <v>0.44150163239893769</v>
      </c>
      <c r="AD147" s="2">
        <v>0.44273246209780409</v>
      </c>
      <c r="AE147" s="2">
        <v>0.44424429986256853</v>
      </c>
    </row>
    <row r="148" spans="1:31" x14ac:dyDescent="0.25">
      <c r="A148">
        <v>7</v>
      </c>
      <c r="B148">
        <v>5</v>
      </c>
      <c r="C148">
        <v>2030</v>
      </c>
      <c r="D148" t="s">
        <v>4</v>
      </c>
      <c r="E148" t="s">
        <v>39</v>
      </c>
      <c r="F148">
        <v>0</v>
      </c>
      <c r="G148">
        <v>6</v>
      </c>
      <c r="H148" s="2">
        <v>1.6842784611559561E-3</v>
      </c>
      <c r="I148" s="2">
        <v>1.6838388287773311E-3</v>
      </c>
      <c r="J148" s="2">
        <v>1.6838538202205921E-3</v>
      </c>
      <c r="K148" s="2">
        <v>1.683836995174747E-3</v>
      </c>
      <c r="L148" s="2">
        <v>1.6834240537191511E-3</v>
      </c>
      <c r="M148" s="2">
        <v>1.684213442704531E-3</v>
      </c>
      <c r="N148" s="2">
        <v>1.686998139772223E-3</v>
      </c>
      <c r="O148" s="2">
        <v>1.6875335721757069E-3</v>
      </c>
      <c r="P148" s="2">
        <v>1.686447897932706E-3</v>
      </c>
      <c r="Q148" s="2">
        <v>1.68411175168565E-3</v>
      </c>
      <c r="R148" s="2">
        <v>1.683690975422606E-3</v>
      </c>
      <c r="S148" s="2">
        <v>1.684837036487028E-3</v>
      </c>
      <c r="T148" s="2">
        <v>1.685680373748117E-3</v>
      </c>
      <c r="U148" s="2">
        <v>1.6845440413831641E-3</v>
      </c>
      <c r="V148" s="2">
        <v>1.683701169687268E-3</v>
      </c>
      <c r="W148" s="2">
        <v>1.684619020291806E-3</v>
      </c>
      <c r="X148" s="2">
        <v>1.6842246051736651E-3</v>
      </c>
      <c r="Y148" s="2">
        <v>1.6835138600974841E-3</v>
      </c>
      <c r="Z148" s="2">
        <v>1.6857799571630991E-3</v>
      </c>
      <c r="AA148" s="2">
        <v>1.686035295225525E-3</v>
      </c>
      <c r="AB148" s="2">
        <v>1.6862904798808881E-3</v>
      </c>
      <c r="AC148" s="2">
        <v>1.6862146990094E-3</v>
      </c>
      <c r="AD148" s="2">
        <v>1.6853926211406729E-3</v>
      </c>
      <c r="AE148" s="2">
        <v>1.6845337314838459E-3</v>
      </c>
    </row>
    <row r="149" spans="1:31" x14ac:dyDescent="0.25">
      <c r="A149">
        <v>1</v>
      </c>
      <c r="B149">
        <v>2</v>
      </c>
      <c r="C149">
        <v>2030</v>
      </c>
      <c r="D149" t="s">
        <v>4</v>
      </c>
      <c r="E149" t="s">
        <v>39</v>
      </c>
      <c r="F149">
        <v>0</v>
      </c>
      <c r="G149">
        <v>6</v>
      </c>
      <c r="H149" s="2">
        <v>0.71931386390350638</v>
      </c>
      <c r="I149" s="2">
        <v>0.7111165069336387</v>
      </c>
      <c r="J149" s="2">
        <v>0.7036828763370846</v>
      </c>
      <c r="K149" s="2">
        <v>0.69947645220133992</v>
      </c>
      <c r="L149" s="2">
        <v>0.69039299951988287</v>
      </c>
      <c r="M149" s="2">
        <v>0.70122323750512472</v>
      </c>
      <c r="N149" s="2">
        <v>0.68716623567098301</v>
      </c>
      <c r="O149" s="2">
        <v>0.65383998813791722</v>
      </c>
      <c r="P149" s="2">
        <v>0.63342089251783862</v>
      </c>
      <c r="Q149" s="2">
        <v>0.616968776108757</v>
      </c>
      <c r="R149" s="2">
        <v>0.60862535834898812</v>
      </c>
      <c r="S149" s="2">
        <v>0.56355522342686371</v>
      </c>
      <c r="T149" s="2">
        <v>0.52122852953894183</v>
      </c>
      <c r="U149" s="2">
        <v>0.50371541190607572</v>
      </c>
      <c r="V149" s="2">
        <v>0.50926565065554097</v>
      </c>
      <c r="W149" s="2">
        <v>0.54224238995111596</v>
      </c>
      <c r="X149" s="2">
        <v>0.57930007273933048</v>
      </c>
      <c r="Y149" s="2">
        <v>0.6384731908308301</v>
      </c>
      <c r="Z149" s="2">
        <v>0.70419060733010408</v>
      </c>
      <c r="AA149" s="2">
        <v>0.75787601376964453</v>
      </c>
      <c r="AB149" s="2">
        <v>0.77349197339943299</v>
      </c>
      <c r="AC149" s="2">
        <v>0.75963953887151914</v>
      </c>
      <c r="AD149" s="2">
        <v>0.74559762190210388</v>
      </c>
      <c r="AE149" s="2">
        <v>0.71992633312182586</v>
      </c>
    </row>
    <row r="150" spans="1:31" x14ac:dyDescent="0.25">
      <c r="A150">
        <v>2</v>
      </c>
      <c r="B150">
        <v>3</v>
      </c>
      <c r="C150">
        <v>2030</v>
      </c>
      <c r="D150" t="s">
        <v>4</v>
      </c>
      <c r="E150" t="s">
        <v>39</v>
      </c>
      <c r="F150">
        <v>0</v>
      </c>
      <c r="G150">
        <v>6</v>
      </c>
      <c r="H150" s="2">
        <v>0.62406283377453953</v>
      </c>
      <c r="I150" s="2">
        <v>0.61685772449185394</v>
      </c>
      <c r="J150" s="2">
        <v>0.61126230467385523</v>
      </c>
      <c r="K150" s="2">
        <v>0.60766852229096269</v>
      </c>
      <c r="L150" s="2">
        <v>0.59343932705560221</v>
      </c>
      <c r="M150" s="2">
        <v>0.60159038236770657</v>
      </c>
      <c r="N150" s="2">
        <v>0.59256096561917992</v>
      </c>
      <c r="O150" s="2">
        <v>0.5595120558089185</v>
      </c>
      <c r="P150" s="2">
        <v>0.53077032310375571</v>
      </c>
      <c r="Q150" s="2">
        <v>0.49623594188503711</v>
      </c>
      <c r="R150" s="2">
        <v>0.47631624202754869</v>
      </c>
      <c r="S150" s="2">
        <v>0.43604941721982482</v>
      </c>
      <c r="T150" s="2">
        <v>0.41681656111214388</v>
      </c>
      <c r="U150" s="2">
        <v>0.40518774305184829</v>
      </c>
      <c r="V150" s="2">
        <v>0.40631574789920982</v>
      </c>
      <c r="W150" s="2">
        <v>0.43345315768077752</v>
      </c>
      <c r="X150" s="2">
        <v>0.46365372442624259</v>
      </c>
      <c r="Y150" s="2">
        <v>0.51880496084051075</v>
      </c>
      <c r="Z150" s="2">
        <v>0.58653093394102451</v>
      </c>
      <c r="AA150" s="2">
        <v>0.64205068964722822</v>
      </c>
      <c r="AB150" s="2">
        <v>0.66150647206209401</v>
      </c>
      <c r="AC150" s="2">
        <v>0.65256292711557751</v>
      </c>
      <c r="AD150" s="2">
        <v>0.6419046581579978</v>
      </c>
      <c r="AE150" s="2">
        <v>0.61944351949586007</v>
      </c>
    </row>
    <row r="151" spans="1:31" x14ac:dyDescent="0.25">
      <c r="A151">
        <v>5</v>
      </c>
      <c r="B151">
        <v>6</v>
      </c>
      <c r="C151">
        <v>2030</v>
      </c>
      <c r="D151" t="s">
        <v>4</v>
      </c>
      <c r="E151" t="s">
        <v>39</v>
      </c>
      <c r="F151">
        <v>0</v>
      </c>
      <c r="G151">
        <v>6</v>
      </c>
      <c r="H151" s="2">
        <v>0.62050299213832105</v>
      </c>
      <c r="I151" s="2">
        <v>0.6136900066359976</v>
      </c>
      <c r="J151" s="2">
        <v>0.60987325421039584</v>
      </c>
      <c r="K151" s="2">
        <v>0.60796021416268109</v>
      </c>
      <c r="L151" s="2">
        <v>0.60830796470217452</v>
      </c>
      <c r="M151" s="2">
        <v>0.61965550198845321</v>
      </c>
      <c r="N151" s="2">
        <v>0.63863209673594235</v>
      </c>
      <c r="O151" s="2">
        <v>0.6404364699330557</v>
      </c>
      <c r="P151" s="2">
        <v>0.64441027602688683</v>
      </c>
      <c r="Q151" s="2">
        <v>0.64508682779838789</v>
      </c>
      <c r="R151" s="2">
        <v>0.65408657562022965</v>
      </c>
      <c r="S151" s="2">
        <v>0.65039755026941826</v>
      </c>
      <c r="T151" s="2">
        <v>0.6216823408602743</v>
      </c>
      <c r="U151" s="2">
        <v>0.60165987985585145</v>
      </c>
      <c r="V151" s="2">
        <v>0.59325256133441007</v>
      </c>
      <c r="W151" s="2">
        <v>0.5959119035297693</v>
      </c>
      <c r="X151" s="2">
        <v>0.60804673000832077</v>
      </c>
      <c r="Y151" s="2">
        <v>0.63451311812371913</v>
      </c>
      <c r="Z151" s="2">
        <v>0.65554363063052346</v>
      </c>
      <c r="AA151" s="2">
        <v>0.67653531660649824</v>
      </c>
      <c r="AB151" s="2">
        <v>0.68282313641514147</v>
      </c>
      <c r="AC151" s="2">
        <v>0.66668574192743768</v>
      </c>
      <c r="AD151" s="2">
        <v>0.64735078222854847</v>
      </c>
      <c r="AE151" s="2">
        <v>0.62795642334185897</v>
      </c>
    </row>
    <row r="152" spans="1:31" x14ac:dyDescent="0.25">
      <c r="A152">
        <v>4</v>
      </c>
      <c r="B152">
        <v>2</v>
      </c>
      <c r="C152">
        <v>2030</v>
      </c>
      <c r="D152" t="s">
        <v>4</v>
      </c>
      <c r="E152" t="s">
        <v>39</v>
      </c>
      <c r="F152">
        <v>0</v>
      </c>
      <c r="G152">
        <v>7</v>
      </c>
      <c r="H152" s="2">
        <v>0.48707694556818049</v>
      </c>
      <c r="I152" s="2">
        <v>0.48821705604926652</v>
      </c>
      <c r="J152" s="2">
        <v>0.4886216306410992</v>
      </c>
      <c r="K152" s="2">
        <v>0.48896168907404519</v>
      </c>
      <c r="L152" s="2">
        <v>0.48718702863484409</v>
      </c>
      <c r="M152" s="2">
        <v>0.48449002133753011</v>
      </c>
      <c r="N152" s="2">
        <v>0.47680622473880568</v>
      </c>
      <c r="O152" s="2">
        <v>0.47025185406476122</v>
      </c>
      <c r="P152" s="2">
        <v>0.46581856304892211</v>
      </c>
      <c r="Q152" s="2">
        <v>0.46484647240348531</v>
      </c>
      <c r="R152" s="2">
        <v>0.4594138167308543</v>
      </c>
      <c r="S152" s="2">
        <v>0.45529512966099961</v>
      </c>
      <c r="T152" s="2">
        <v>0.4601370540268091</v>
      </c>
      <c r="U152" s="2">
        <v>0.46298344282039572</v>
      </c>
      <c r="V152" s="2">
        <v>0.46939683652760961</v>
      </c>
      <c r="W152" s="2">
        <v>0.4752933164580978</v>
      </c>
      <c r="X152" s="2">
        <v>0.47544311341225592</v>
      </c>
      <c r="Y152" s="2">
        <v>0.47490960319730102</v>
      </c>
      <c r="Z152" s="2">
        <v>0.47683285041680101</v>
      </c>
      <c r="AA152" s="2">
        <v>0.47762151963450539</v>
      </c>
      <c r="AB152" s="2">
        <v>0.47940811943672762</v>
      </c>
      <c r="AC152" s="2">
        <v>0.4817497135571483</v>
      </c>
      <c r="AD152" s="2">
        <v>0.48308008911574152</v>
      </c>
      <c r="AE152" s="2">
        <v>0.48471673094231138</v>
      </c>
    </row>
    <row r="153" spans="1:31" x14ac:dyDescent="0.25">
      <c r="A153">
        <v>5</v>
      </c>
      <c r="B153">
        <v>4</v>
      </c>
      <c r="C153">
        <v>2030</v>
      </c>
      <c r="D153" t="s">
        <v>4</v>
      </c>
      <c r="E153" t="s">
        <v>39</v>
      </c>
      <c r="F153">
        <v>0</v>
      </c>
      <c r="G153">
        <v>7</v>
      </c>
      <c r="H153" s="2">
        <v>0.44640106215452202</v>
      </c>
      <c r="I153" s="2">
        <v>0.44744795304659618</v>
      </c>
      <c r="J153" s="2">
        <v>0.44782212279923772</v>
      </c>
      <c r="K153" s="2">
        <v>0.44813487024221949</v>
      </c>
      <c r="L153" s="2">
        <v>0.44651343865304099</v>
      </c>
      <c r="M153" s="2">
        <v>0.44404114201068212</v>
      </c>
      <c r="N153" s="2">
        <v>0.43702213452560629</v>
      </c>
      <c r="O153" s="2">
        <v>0.43104422164580442</v>
      </c>
      <c r="P153" s="2">
        <v>0.42699235651246381</v>
      </c>
      <c r="Q153" s="2">
        <v>0.42609408072186877</v>
      </c>
      <c r="R153" s="2">
        <v>0.42112070972804172</v>
      </c>
      <c r="S153" s="2">
        <v>0.41736411241893667</v>
      </c>
      <c r="T153" s="2">
        <v>0.42182081073839839</v>
      </c>
      <c r="U153" s="2">
        <v>0.42443834312270151</v>
      </c>
      <c r="V153" s="2">
        <v>0.43029565349041121</v>
      </c>
      <c r="W153" s="2">
        <v>0.43567528772187708</v>
      </c>
      <c r="X153" s="2">
        <v>0.43579943097672791</v>
      </c>
      <c r="Y153" s="2">
        <v>0.43528581391524512</v>
      </c>
      <c r="Z153" s="2">
        <v>0.43701779862148299</v>
      </c>
      <c r="AA153" s="2">
        <v>0.43771305856776938</v>
      </c>
      <c r="AB153" s="2">
        <v>0.43933872916160632</v>
      </c>
      <c r="AC153" s="2">
        <v>0.4414938792517879</v>
      </c>
      <c r="AD153" s="2">
        <v>0.44272552933899117</v>
      </c>
      <c r="AE153" s="2">
        <v>0.44423876605999579</v>
      </c>
    </row>
    <row r="154" spans="1:31" x14ac:dyDescent="0.25">
      <c r="A154">
        <v>7</v>
      </c>
      <c r="B154">
        <v>5</v>
      </c>
      <c r="C154">
        <v>2030</v>
      </c>
      <c r="D154" t="s">
        <v>4</v>
      </c>
      <c r="E154" t="s">
        <v>39</v>
      </c>
      <c r="F154">
        <v>0</v>
      </c>
      <c r="G154">
        <v>7</v>
      </c>
      <c r="H154" s="2">
        <v>1.6842702870244241E-3</v>
      </c>
      <c r="I154" s="2">
        <v>1.6838301875911591E-3</v>
      </c>
      <c r="J154" s="2">
        <v>1.68384450568597E-3</v>
      </c>
      <c r="K154" s="2">
        <v>1.683827062634521E-3</v>
      </c>
      <c r="L154" s="2">
        <v>1.6834126401830689E-3</v>
      </c>
      <c r="M154" s="2">
        <v>1.6842021679601539E-3</v>
      </c>
      <c r="N154" s="2">
        <v>1.686982157441423E-3</v>
      </c>
      <c r="O154" s="2">
        <v>1.6871495827997011E-3</v>
      </c>
      <c r="P154" s="2">
        <v>1.685770494670341E-3</v>
      </c>
      <c r="Q154" s="2">
        <v>1.6841208713430579E-3</v>
      </c>
      <c r="R154" s="2">
        <v>1.684142865983374E-3</v>
      </c>
      <c r="S154" s="2">
        <v>1.685286394814037E-3</v>
      </c>
      <c r="T154" s="2">
        <v>1.6849774900825781E-3</v>
      </c>
      <c r="U154" s="2">
        <v>1.6831795607384829E-3</v>
      </c>
      <c r="V154" s="2">
        <v>1.682353109683092E-3</v>
      </c>
      <c r="W154" s="2">
        <v>1.684051576157197E-3</v>
      </c>
      <c r="X154" s="2">
        <v>1.684517982426058E-3</v>
      </c>
      <c r="Y154" s="2">
        <v>1.6832953616440309E-3</v>
      </c>
      <c r="Z154" s="2">
        <v>1.685594576087447E-3</v>
      </c>
      <c r="AA154" s="2">
        <v>1.6859861165428589E-3</v>
      </c>
      <c r="AB154" s="2">
        <v>1.686287064661766E-3</v>
      </c>
      <c r="AC154" s="2">
        <v>1.686210747308442E-3</v>
      </c>
      <c r="AD154" s="2">
        <v>1.685386018519901E-3</v>
      </c>
      <c r="AE154" s="2">
        <v>1.6845257290038901E-3</v>
      </c>
    </row>
    <row r="155" spans="1:31" x14ac:dyDescent="0.25">
      <c r="A155">
        <v>1</v>
      </c>
      <c r="B155">
        <v>2</v>
      </c>
      <c r="C155">
        <v>2030</v>
      </c>
      <c r="D155" t="s">
        <v>4</v>
      </c>
      <c r="E155" t="s">
        <v>39</v>
      </c>
      <c r="F155">
        <v>0</v>
      </c>
      <c r="G155">
        <v>7</v>
      </c>
      <c r="H155" s="2">
        <v>0.71910835652081595</v>
      </c>
      <c r="I155" s="2">
        <v>0.71091249163203829</v>
      </c>
      <c r="J155" s="2">
        <v>0.70347924171118992</v>
      </c>
      <c r="K155" s="2">
        <v>0.6992728359068775</v>
      </c>
      <c r="L155" s="2">
        <v>0.69018944888891987</v>
      </c>
      <c r="M155" s="2">
        <v>0.70101566893411693</v>
      </c>
      <c r="N155" s="2">
        <v>0.68447700225597408</v>
      </c>
      <c r="O155" s="2">
        <v>0.6468038195806971</v>
      </c>
      <c r="P155" s="2">
        <v>0.62158296629775045</v>
      </c>
      <c r="Q155" s="2">
        <v>0.60050063413375276</v>
      </c>
      <c r="R155" s="2">
        <v>0.58795100706284575</v>
      </c>
      <c r="S155" s="2">
        <v>0.54132141008987422</v>
      </c>
      <c r="T155" s="2">
        <v>0.50004124952186257</v>
      </c>
      <c r="U155" s="2">
        <v>0.48421350823685128</v>
      </c>
      <c r="V155" s="2">
        <v>0.49081374952714052</v>
      </c>
      <c r="W155" s="2">
        <v>0.52431120106464557</v>
      </c>
      <c r="X155" s="2">
        <v>0.56368694527075991</v>
      </c>
      <c r="Y155" s="2">
        <v>0.62626244006645237</v>
      </c>
      <c r="Z155" s="2">
        <v>0.69654107858419156</v>
      </c>
      <c r="AA155" s="2">
        <v>0.7547630199617763</v>
      </c>
      <c r="AB155" s="2">
        <v>0.77327497844257409</v>
      </c>
      <c r="AC155" s="2">
        <v>0.7594253822445699</v>
      </c>
      <c r="AD155" s="2">
        <v>0.7453879894377371</v>
      </c>
      <c r="AE155" s="2">
        <v>0.71971924165481937</v>
      </c>
    </row>
    <row r="156" spans="1:31" x14ac:dyDescent="0.25">
      <c r="A156">
        <v>2</v>
      </c>
      <c r="B156">
        <v>3</v>
      </c>
      <c r="C156">
        <v>2030</v>
      </c>
      <c r="D156" t="s">
        <v>4</v>
      </c>
      <c r="E156" t="s">
        <v>39</v>
      </c>
      <c r="F156">
        <v>0</v>
      </c>
      <c r="G156">
        <v>7</v>
      </c>
      <c r="H156" s="2">
        <v>0.62381356517864806</v>
      </c>
      <c r="I156" s="2">
        <v>0.61660949502092777</v>
      </c>
      <c r="J156" s="2">
        <v>0.61101486439592323</v>
      </c>
      <c r="K156" s="2">
        <v>0.60742140084930263</v>
      </c>
      <c r="L156" s="2">
        <v>0.59319314603459228</v>
      </c>
      <c r="M156" s="2">
        <v>0.60134098019612858</v>
      </c>
      <c r="N156" s="2">
        <v>0.58957778810200379</v>
      </c>
      <c r="O156" s="2">
        <v>0.55210088559225701</v>
      </c>
      <c r="P156" s="2">
        <v>0.51897396169814769</v>
      </c>
      <c r="Q156" s="2">
        <v>0.48097908831770719</v>
      </c>
      <c r="R156" s="2">
        <v>0.45847491546167207</v>
      </c>
      <c r="S156" s="2">
        <v>0.42045539449919073</v>
      </c>
      <c r="T156" s="2">
        <v>0.40299313625707073</v>
      </c>
      <c r="U156" s="2">
        <v>0.39230584717244538</v>
      </c>
      <c r="V156" s="2">
        <v>0.3937037575822272</v>
      </c>
      <c r="W156" s="2">
        <v>0.41918039157827852</v>
      </c>
      <c r="X156" s="2">
        <v>0.44959660391815243</v>
      </c>
      <c r="Y156" s="2">
        <v>0.50655146356244884</v>
      </c>
      <c r="Z156" s="2">
        <v>0.57815407970296862</v>
      </c>
      <c r="AA156" s="2">
        <v>0.63846739301125111</v>
      </c>
      <c r="AB156" s="2">
        <v>0.66124998079550634</v>
      </c>
      <c r="AC156" s="2">
        <v>0.6523103410323553</v>
      </c>
      <c r="AD156" s="2">
        <v>0.64165324400529056</v>
      </c>
      <c r="AE156" s="2">
        <v>0.61919436190441768</v>
      </c>
    </row>
    <row r="157" spans="1:31" x14ac:dyDescent="0.25">
      <c r="A157">
        <v>5</v>
      </c>
      <c r="B157">
        <v>6</v>
      </c>
      <c r="C157">
        <v>2030</v>
      </c>
      <c r="D157" t="s">
        <v>4</v>
      </c>
      <c r="E157" t="s">
        <v>39</v>
      </c>
      <c r="F157">
        <v>0</v>
      </c>
      <c r="G157">
        <v>7</v>
      </c>
      <c r="H157" s="2">
        <v>0.62042252668539721</v>
      </c>
      <c r="I157" s="2">
        <v>0.61361194775870465</v>
      </c>
      <c r="J157" s="2">
        <v>0.60979736707521748</v>
      </c>
      <c r="K157" s="2">
        <v>0.6078853603920783</v>
      </c>
      <c r="L157" s="2">
        <v>0.60823345210380952</v>
      </c>
      <c r="M157" s="2">
        <v>0.61957718488116664</v>
      </c>
      <c r="N157" s="2">
        <v>0.63763664283433186</v>
      </c>
      <c r="O157" s="2">
        <v>0.63795734039874752</v>
      </c>
      <c r="P157" s="2">
        <v>0.64016454396298172</v>
      </c>
      <c r="Q157" s="2">
        <v>0.63874016276851309</v>
      </c>
      <c r="R157" s="2">
        <v>0.64572283835314837</v>
      </c>
      <c r="S157" s="2">
        <v>0.64086735251693405</v>
      </c>
      <c r="T157" s="2">
        <v>0.61265943918192278</v>
      </c>
      <c r="U157" s="2">
        <v>0.59348824831342684</v>
      </c>
      <c r="V157" s="2">
        <v>0.5856417889871568</v>
      </c>
      <c r="W157" s="2">
        <v>0.58902992533337539</v>
      </c>
      <c r="X157" s="2">
        <v>0.60213105544928125</v>
      </c>
      <c r="Y157" s="2">
        <v>0.62979426022773255</v>
      </c>
      <c r="Z157" s="2">
        <v>0.6523873525321211</v>
      </c>
      <c r="AA157" s="2">
        <v>0.67511110688671294</v>
      </c>
      <c r="AB157" s="2">
        <v>0.68272437636644012</v>
      </c>
      <c r="AC157" s="2">
        <v>0.66659152363659691</v>
      </c>
      <c r="AD157" s="2">
        <v>0.64726131329947245</v>
      </c>
      <c r="AE157" s="2">
        <v>0.6278740568574066</v>
      </c>
    </row>
    <row r="158" spans="1:31" x14ac:dyDescent="0.25">
      <c r="A158">
        <v>4</v>
      </c>
      <c r="B158">
        <v>2</v>
      </c>
      <c r="C158">
        <v>2030</v>
      </c>
      <c r="D158" t="s">
        <v>4</v>
      </c>
      <c r="E158" t="s">
        <v>39</v>
      </c>
      <c r="F158">
        <v>0</v>
      </c>
      <c r="G158">
        <v>8</v>
      </c>
      <c r="H158" s="2">
        <v>0.4870712124432437</v>
      </c>
      <c r="I158" s="2">
        <v>0.4882116536525547</v>
      </c>
      <c r="J158" s="2">
        <v>0.4886164288085067</v>
      </c>
      <c r="K158" s="2">
        <v>0.48895659688298349</v>
      </c>
      <c r="L158" s="2">
        <v>0.48718235861784409</v>
      </c>
      <c r="M158" s="2">
        <v>0.48448503368797008</v>
      </c>
      <c r="N158" s="2">
        <v>0.47675859991103592</v>
      </c>
      <c r="O158" s="2">
        <v>0.47015039583713331</v>
      </c>
      <c r="P158" s="2">
        <v>0.46568053320820418</v>
      </c>
      <c r="Q158" s="2">
        <v>0.46471631609153252</v>
      </c>
      <c r="R158" s="2">
        <v>0.45928599992253422</v>
      </c>
      <c r="S158" s="2">
        <v>0.45512928576666739</v>
      </c>
      <c r="T158" s="2">
        <v>0.45974700593433959</v>
      </c>
      <c r="U158" s="2">
        <v>0.46242569189234262</v>
      </c>
      <c r="V158" s="2">
        <v>0.46891799570436132</v>
      </c>
      <c r="W158" s="2">
        <v>0.47490176870983991</v>
      </c>
      <c r="X158" s="2">
        <v>0.47518833307381142</v>
      </c>
      <c r="Y158" s="2">
        <v>0.47482534825411071</v>
      </c>
      <c r="Z158" s="2">
        <v>0.47674213240886959</v>
      </c>
      <c r="AA158" s="2">
        <v>0.47752871548500758</v>
      </c>
      <c r="AB158" s="2">
        <v>0.47939925905532788</v>
      </c>
      <c r="AC158" s="2">
        <v>0.48174201293737728</v>
      </c>
      <c r="AD158" s="2">
        <v>0.48307310756851218</v>
      </c>
      <c r="AE158" s="2">
        <v>0.48471120144462931</v>
      </c>
    </row>
    <row r="159" spans="1:31" x14ac:dyDescent="0.25">
      <c r="A159">
        <v>5</v>
      </c>
      <c r="B159">
        <v>4</v>
      </c>
      <c r="C159">
        <v>2030</v>
      </c>
      <c r="D159" t="s">
        <v>4</v>
      </c>
      <c r="E159" t="s">
        <v>39</v>
      </c>
      <c r="F159">
        <v>0</v>
      </c>
      <c r="G159">
        <v>8</v>
      </c>
      <c r="H159" s="2">
        <v>0.44639588972538141</v>
      </c>
      <c r="I159" s="2">
        <v>0.44744308041493353</v>
      </c>
      <c r="J159" s="2">
        <v>0.44781743161991328</v>
      </c>
      <c r="K159" s="2">
        <v>0.44813027835571417</v>
      </c>
      <c r="L159" s="2">
        <v>0.44650923318189101</v>
      </c>
      <c r="M159" s="2">
        <v>0.44403665060538011</v>
      </c>
      <c r="N159" s="2">
        <v>0.43697954437116437</v>
      </c>
      <c r="O159" s="2">
        <v>0.43095394085820438</v>
      </c>
      <c r="P159" s="2">
        <v>0.42687051352791772</v>
      </c>
      <c r="Q159" s="2">
        <v>0.42598157686698818</v>
      </c>
      <c r="R159" s="2">
        <v>0.42101270243487338</v>
      </c>
      <c r="S159" s="2">
        <v>0.41722268343331181</v>
      </c>
      <c r="T159" s="2">
        <v>0.42147319600321292</v>
      </c>
      <c r="U159" s="2">
        <v>0.42393628286828638</v>
      </c>
      <c r="V159" s="2">
        <v>0.42986496692285397</v>
      </c>
      <c r="W159" s="2">
        <v>0.43532362202656028</v>
      </c>
      <c r="X159" s="2">
        <v>0.43557198819993909</v>
      </c>
      <c r="Y159" s="2">
        <v>0.43521330520663282</v>
      </c>
      <c r="Z159" s="2">
        <v>0.43693788999192568</v>
      </c>
      <c r="AA159" s="2">
        <v>0.4376295726861934</v>
      </c>
      <c r="AB159" s="2">
        <v>0.43933071949899399</v>
      </c>
      <c r="AC159" s="2">
        <v>0.44148692409998069</v>
      </c>
      <c r="AD159" s="2">
        <v>0.44271922576303341</v>
      </c>
      <c r="AE159" s="2">
        <v>0.44423378271273339</v>
      </c>
    </row>
    <row r="160" spans="1:31" x14ac:dyDescent="0.25">
      <c r="A160">
        <v>7</v>
      </c>
      <c r="B160">
        <v>5</v>
      </c>
      <c r="C160">
        <v>2030</v>
      </c>
      <c r="D160" t="s">
        <v>4</v>
      </c>
      <c r="E160" t="s">
        <v>39</v>
      </c>
      <c r="F160">
        <v>0</v>
      </c>
      <c r="G160">
        <v>8</v>
      </c>
      <c r="H160" s="2">
        <v>1.684263742905147E-3</v>
      </c>
      <c r="I160" s="2">
        <v>1.683823305327375E-3</v>
      </c>
      <c r="J160" s="2">
        <v>1.6838373474113791E-3</v>
      </c>
      <c r="K160" s="2">
        <v>1.683819510132584E-3</v>
      </c>
      <c r="L160" s="2">
        <v>1.683404268211917E-3</v>
      </c>
      <c r="M160" s="2">
        <v>1.68419376829542E-3</v>
      </c>
      <c r="N160" s="2">
        <v>1.6869479950604471E-3</v>
      </c>
      <c r="O160" s="2">
        <v>1.686696600661378E-3</v>
      </c>
      <c r="P160" s="2">
        <v>1.6853149114961219E-3</v>
      </c>
      <c r="Q160" s="2">
        <v>1.6844630891746869E-3</v>
      </c>
      <c r="R160" s="2">
        <v>1.6847493770086981E-3</v>
      </c>
      <c r="S160" s="2">
        <v>1.685104141315247E-3</v>
      </c>
      <c r="T160" s="2">
        <v>1.6837573753502361E-3</v>
      </c>
      <c r="U160" s="2">
        <v>1.6817742762222259E-3</v>
      </c>
      <c r="V160" s="2">
        <v>1.68098043289138E-3</v>
      </c>
      <c r="W160" s="2">
        <v>1.6830479704323909E-3</v>
      </c>
      <c r="X160" s="2">
        <v>1.6845089701172981E-3</v>
      </c>
      <c r="Y160" s="2">
        <v>1.683319261300223E-3</v>
      </c>
      <c r="Z160" s="2">
        <v>1.685319082825076E-3</v>
      </c>
      <c r="AA160" s="2">
        <v>1.6859371105998151E-3</v>
      </c>
      <c r="AB160" s="2">
        <v>1.686282779690748E-3</v>
      </c>
      <c r="AC160" s="2">
        <v>1.6862064205979859E-3</v>
      </c>
      <c r="AD160" s="2">
        <v>1.6853803013233879E-3</v>
      </c>
      <c r="AE160" s="2">
        <v>1.6845194711520911E-3</v>
      </c>
    </row>
    <row r="161" spans="1:31" x14ac:dyDescent="0.25">
      <c r="A161">
        <v>1</v>
      </c>
      <c r="B161">
        <v>2</v>
      </c>
      <c r="C161">
        <v>2030</v>
      </c>
      <c r="D161" t="s">
        <v>4</v>
      </c>
      <c r="E161" t="s">
        <v>39</v>
      </c>
      <c r="F161">
        <v>0</v>
      </c>
      <c r="G161">
        <v>8</v>
      </c>
      <c r="H161" s="2">
        <v>0.7189081505101419</v>
      </c>
      <c r="I161" s="2">
        <v>0.71071340418820195</v>
      </c>
      <c r="J161" s="2">
        <v>0.70328064348267783</v>
      </c>
      <c r="K161" s="2">
        <v>0.69907436083247565</v>
      </c>
      <c r="L161" s="2">
        <v>0.68999118489972167</v>
      </c>
      <c r="M161" s="2">
        <v>0.70081381809828014</v>
      </c>
      <c r="N161" s="2">
        <v>0.6818014290102129</v>
      </c>
      <c r="O161" s="2">
        <v>0.63982352387091435</v>
      </c>
      <c r="P161" s="2">
        <v>0.60991617013308186</v>
      </c>
      <c r="Q161" s="2">
        <v>0.58443304142917696</v>
      </c>
      <c r="R161" s="2">
        <v>0.5679848022046855</v>
      </c>
      <c r="S161" s="2">
        <v>0.52034416273037754</v>
      </c>
      <c r="T161" s="2">
        <v>0.48063049910140532</v>
      </c>
      <c r="U161" s="2">
        <v>0.46666312730849802</v>
      </c>
      <c r="V161" s="2">
        <v>0.47402625660123587</v>
      </c>
      <c r="W161" s="2">
        <v>0.5074221620522954</v>
      </c>
      <c r="X161" s="2">
        <v>0.54860947787883152</v>
      </c>
      <c r="Y161" s="2">
        <v>0.61423344237345912</v>
      </c>
      <c r="Z161" s="2">
        <v>0.68892986553828173</v>
      </c>
      <c r="AA161" s="2">
        <v>0.75165824178835527</v>
      </c>
      <c r="AB161" s="2">
        <v>0.77306664164631556</v>
      </c>
      <c r="AC161" s="2">
        <v>0.75921920415438238</v>
      </c>
      <c r="AD161" s="2">
        <v>0.74518462072091873</v>
      </c>
      <c r="AE161" s="2">
        <v>0.71951797104654736</v>
      </c>
    </row>
    <row r="162" spans="1:31" x14ac:dyDescent="0.25">
      <c r="A162">
        <v>2</v>
      </c>
      <c r="B162">
        <v>3</v>
      </c>
      <c r="C162">
        <v>2030</v>
      </c>
      <c r="D162" t="s">
        <v>4</v>
      </c>
      <c r="E162" t="s">
        <v>39</v>
      </c>
      <c r="F162">
        <v>0</v>
      </c>
      <c r="G162">
        <v>8</v>
      </c>
      <c r="H162" s="2">
        <v>0.62357249724560471</v>
      </c>
      <c r="I162" s="2">
        <v>0.61636891887083511</v>
      </c>
      <c r="J162" s="2">
        <v>0.61077524123584703</v>
      </c>
      <c r="K162" s="2">
        <v>0.60718225176000762</v>
      </c>
      <c r="L162" s="2">
        <v>0.59295512035516296</v>
      </c>
      <c r="M162" s="2">
        <v>0.60110022842309152</v>
      </c>
      <c r="N162" s="2">
        <v>0.58661552972404185</v>
      </c>
      <c r="O162" s="2">
        <v>0.54479307038965641</v>
      </c>
      <c r="P162" s="2">
        <v>0.50754186977287874</v>
      </c>
      <c r="Q162" s="2">
        <v>0.46662682015914708</v>
      </c>
      <c r="R162" s="2">
        <v>0.44220248115919192</v>
      </c>
      <c r="S162" s="2">
        <v>0.40681609715902339</v>
      </c>
      <c r="T162" s="2">
        <v>0.39119387403786832</v>
      </c>
      <c r="U162" s="2">
        <v>0.38141257426703162</v>
      </c>
      <c r="V162" s="2">
        <v>0.3828830386817661</v>
      </c>
      <c r="W162" s="2">
        <v>0.4064703152716333</v>
      </c>
      <c r="X162" s="2">
        <v>0.43658836031362341</v>
      </c>
      <c r="Y162" s="2">
        <v>0.49471871312145138</v>
      </c>
      <c r="Z162" s="2">
        <v>0.56986720480713104</v>
      </c>
      <c r="AA162" s="2">
        <v>0.63490260865800485</v>
      </c>
      <c r="AB162" s="2">
        <v>0.66100601728725417</v>
      </c>
      <c r="AC162" s="2">
        <v>0.65206937373614171</v>
      </c>
      <c r="AD162" s="2">
        <v>0.64141124440735331</v>
      </c>
      <c r="AE162" s="2">
        <v>0.61895405602937947</v>
      </c>
    </row>
    <row r="163" spans="1:31" x14ac:dyDescent="0.25">
      <c r="A163">
        <v>5</v>
      </c>
      <c r="B163">
        <v>6</v>
      </c>
      <c r="C163">
        <v>2030</v>
      </c>
      <c r="D163" t="s">
        <v>4</v>
      </c>
      <c r="E163" t="s">
        <v>39</v>
      </c>
      <c r="F163">
        <v>0</v>
      </c>
      <c r="G163">
        <v>8</v>
      </c>
      <c r="H163" s="2">
        <v>0.62034300803957165</v>
      </c>
      <c r="I163" s="2">
        <v>0.61353475514018674</v>
      </c>
      <c r="J163" s="2">
        <v>0.60972234289348448</v>
      </c>
      <c r="K163" s="2">
        <v>0.60781137428980014</v>
      </c>
      <c r="L163" s="2">
        <v>0.60815983040124688</v>
      </c>
      <c r="M163" s="2">
        <v>0.61949990014408796</v>
      </c>
      <c r="N163" s="2">
        <v>0.63664809469355277</v>
      </c>
      <c r="O163" s="2">
        <v>0.63551049631908862</v>
      </c>
      <c r="P163" s="2">
        <v>0.6359997128504129</v>
      </c>
      <c r="Q163" s="2">
        <v>0.63253693178046322</v>
      </c>
      <c r="R163" s="2">
        <v>0.6375649103744927</v>
      </c>
      <c r="S163" s="2">
        <v>0.63161948017059222</v>
      </c>
      <c r="T163" s="2">
        <v>0.60407448836049704</v>
      </c>
      <c r="U163" s="2">
        <v>0.58583434465764506</v>
      </c>
      <c r="V163" s="2">
        <v>0.57849131303591728</v>
      </c>
      <c r="W163" s="2">
        <v>0.58246832921013914</v>
      </c>
      <c r="X163" s="2">
        <v>0.59639282390904558</v>
      </c>
      <c r="Y163" s="2">
        <v>0.62516686190177506</v>
      </c>
      <c r="Z163" s="2">
        <v>0.6492735673619916</v>
      </c>
      <c r="AA163" s="2">
        <v>0.67369725579717366</v>
      </c>
      <c r="AB163" s="2">
        <v>0.68262768246619721</v>
      </c>
      <c r="AC163" s="2">
        <v>0.66649908533367563</v>
      </c>
      <c r="AD163" s="2">
        <v>0.64717314097707435</v>
      </c>
      <c r="AE163" s="2">
        <v>0.62779277453199422</v>
      </c>
    </row>
    <row r="164" spans="1:31" x14ac:dyDescent="0.25">
      <c r="A164">
        <v>4</v>
      </c>
      <c r="B164">
        <v>2</v>
      </c>
      <c r="C164">
        <v>2030</v>
      </c>
      <c r="D164" t="s">
        <v>5</v>
      </c>
      <c r="E164" t="s">
        <v>39</v>
      </c>
      <c r="F164">
        <v>0</v>
      </c>
      <c r="G164">
        <v>0</v>
      </c>
      <c r="H164" s="2">
        <v>0.49022461000863449</v>
      </c>
      <c r="I164" s="2">
        <v>0.49090960206992867</v>
      </c>
      <c r="J164" s="2">
        <v>0.4907940887139749</v>
      </c>
      <c r="K164" s="2">
        <v>0.49079195032490691</v>
      </c>
      <c r="L164" s="2">
        <v>0.48938690919423122</v>
      </c>
      <c r="M164" s="2">
        <v>0.4883822401304776</v>
      </c>
      <c r="N164" s="2">
        <v>0.48052092909426403</v>
      </c>
      <c r="O164" s="2">
        <v>0.47008229112083871</v>
      </c>
      <c r="P164" s="2">
        <v>0.46908808497025462</v>
      </c>
      <c r="Q164" s="2">
        <v>0.46334353872883899</v>
      </c>
      <c r="R164" s="2">
        <v>0.46004796404350801</v>
      </c>
      <c r="S164" s="2">
        <v>0.45660791048899529</v>
      </c>
      <c r="T164" s="2">
        <v>0.45926853518991601</v>
      </c>
      <c r="U164" s="2">
        <v>0.46278104881084647</v>
      </c>
      <c r="V164" s="2">
        <v>0.4698710327660916</v>
      </c>
      <c r="W164" s="2">
        <v>0.47269378919045357</v>
      </c>
      <c r="X164" s="2">
        <v>0.47723783621979948</v>
      </c>
      <c r="Y164" s="2">
        <v>0.48081998333940928</v>
      </c>
      <c r="Z164" s="2">
        <v>0.48119917086882419</v>
      </c>
      <c r="AA164" s="2">
        <v>0.48656052021175239</v>
      </c>
      <c r="AB164" s="2">
        <v>0.49492479582783011</v>
      </c>
      <c r="AC164" s="2">
        <v>0.49164784651691262</v>
      </c>
      <c r="AD164" s="2">
        <v>0.48629950838343039</v>
      </c>
      <c r="AE164" s="2">
        <v>0.48922182741999992</v>
      </c>
    </row>
    <row r="165" spans="1:31" x14ac:dyDescent="0.25">
      <c r="A165">
        <v>5</v>
      </c>
      <c r="B165">
        <v>4</v>
      </c>
      <c r="C165">
        <v>2030</v>
      </c>
      <c r="D165" t="s">
        <v>5</v>
      </c>
      <c r="E165" t="s">
        <v>39</v>
      </c>
      <c r="F165">
        <v>0</v>
      </c>
      <c r="G165">
        <v>0</v>
      </c>
      <c r="H165" s="2">
        <v>0.44928889587496162</v>
      </c>
      <c r="I165" s="2">
        <v>0.44992084108664132</v>
      </c>
      <c r="J165" s="2">
        <v>0.44981814618213739</v>
      </c>
      <c r="K165" s="2">
        <v>0.44981691420030478</v>
      </c>
      <c r="L165" s="2">
        <v>0.44853063134886811</v>
      </c>
      <c r="M165" s="2">
        <v>0.44760601251955701</v>
      </c>
      <c r="N165" s="2">
        <v>0.44035408717192293</v>
      </c>
      <c r="O165" s="2">
        <v>0.43078094209196699</v>
      </c>
      <c r="P165" s="2">
        <v>0.42986946999244507</v>
      </c>
      <c r="Q165" s="2">
        <v>0.42464643926036472</v>
      </c>
      <c r="R165" s="2">
        <v>0.42163915194772322</v>
      </c>
      <c r="S165" s="2">
        <v>0.41848828783371289</v>
      </c>
      <c r="T165" s="2">
        <v>0.42093123113208492</v>
      </c>
      <c r="U165" s="2">
        <v>0.42416612815362431</v>
      </c>
      <c r="V165" s="2">
        <v>0.43067443897824592</v>
      </c>
      <c r="W165" s="2">
        <v>0.43325175667212712</v>
      </c>
      <c r="X165" s="2">
        <v>0.43739937718451471</v>
      </c>
      <c r="Y165" s="2">
        <v>0.44066065372433</v>
      </c>
      <c r="Z165" s="2">
        <v>0.44099216459986351</v>
      </c>
      <c r="AA165" s="2">
        <v>0.44586780951341132</v>
      </c>
      <c r="AB165" s="2">
        <v>0.45350908888209368</v>
      </c>
      <c r="AC165" s="2">
        <v>0.45053957770608449</v>
      </c>
      <c r="AD165" s="2">
        <v>0.44568224843024101</v>
      </c>
      <c r="AE165" s="2">
        <v>0.44836509339956898</v>
      </c>
    </row>
    <row r="166" spans="1:31" x14ac:dyDescent="0.25">
      <c r="A166">
        <v>7</v>
      </c>
      <c r="B166">
        <v>5</v>
      </c>
      <c r="C166">
        <v>2030</v>
      </c>
      <c r="D166" t="s">
        <v>5</v>
      </c>
      <c r="E166" t="s">
        <v>39</v>
      </c>
      <c r="F166">
        <v>0</v>
      </c>
      <c r="G166">
        <v>0</v>
      </c>
      <c r="H166" s="2">
        <v>1.686365916002243E-3</v>
      </c>
      <c r="I166" s="2">
        <v>1.6862750104016499E-3</v>
      </c>
      <c r="J166" s="2">
        <v>1.686029235370148E-3</v>
      </c>
      <c r="K166" s="2">
        <v>1.6859081806426641E-3</v>
      </c>
      <c r="L166" s="2">
        <v>1.685841808250104E-3</v>
      </c>
      <c r="M166" s="2">
        <v>1.686182055827963E-3</v>
      </c>
      <c r="N166" s="2">
        <v>1.6849468038659041E-3</v>
      </c>
      <c r="O166" s="2">
        <v>1.6872091278899129E-3</v>
      </c>
      <c r="P166" s="2">
        <v>1.692893955552137E-3</v>
      </c>
      <c r="Q166" s="2">
        <v>1.683046125494623E-3</v>
      </c>
      <c r="R166" s="2">
        <v>1.6833875443456991E-3</v>
      </c>
      <c r="S166" s="2">
        <v>1.6835335991589051E-3</v>
      </c>
      <c r="T166" s="2">
        <v>1.683488412278998E-3</v>
      </c>
      <c r="U166" s="2">
        <v>1.68414907796831E-3</v>
      </c>
      <c r="V166" s="2">
        <v>1.6848031215301899E-3</v>
      </c>
      <c r="W166" s="2">
        <v>1.6848122680551221E-3</v>
      </c>
      <c r="X166" s="2">
        <v>1.6847306878065081E-3</v>
      </c>
      <c r="Y166" s="2">
        <v>1.684421069595056E-3</v>
      </c>
      <c r="Z166" s="2">
        <v>1.684794336167575E-3</v>
      </c>
      <c r="AA166" s="2">
        <v>1.6884581697562369E-3</v>
      </c>
      <c r="AB166" s="2">
        <v>1.7267225592075819E-3</v>
      </c>
      <c r="AC166" s="2">
        <v>1.686006346165013E-3</v>
      </c>
      <c r="AD166" s="2">
        <v>1.6863677771276381E-3</v>
      </c>
      <c r="AE166" s="2">
        <v>1.686466930110594E-3</v>
      </c>
    </row>
    <row r="167" spans="1:31" x14ac:dyDescent="0.25">
      <c r="A167">
        <v>1</v>
      </c>
      <c r="B167">
        <v>2</v>
      </c>
      <c r="C167">
        <v>2030</v>
      </c>
      <c r="D167" t="s">
        <v>5</v>
      </c>
      <c r="E167" t="s">
        <v>39</v>
      </c>
      <c r="F167">
        <v>0</v>
      </c>
      <c r="G167">
        <v>0</v>
      </c>
      <c r="H167" s="2">
        <v>0.74666236440322131</v>
      </c>
      <c r="I167" s="2">
        <v>0.73703954156580853</v>
      </c>
      <c r="J167" s="2">
        <v>0.72920358847883426</v>
      </c>
      <c r="K167" s="2">
        <v>0.72641332653051816</v>
      </c>
      <c r="L167" s="2">
        <v>0.72651168283520506</v>
      </c>
      <c r="M167" s="2">
        <v>0.74003428921083392</v>
      </c>
      <c r="N167" s="2">
        <v>0.82321319406329829</v>
      </c>
      <c r="O167" s="2">
        <v>0.83077904954969939</v>
      </c>
      <c r="P167" s="2">
        <v>0.82437263165203167</v>
      </c>
      <c r="Q167" s="2">
        <v>0.74867140923056874</v>
      </c>
      <c r="R167" s="2">
        <v>0.71457889106114625</v>
      </c>
      <c r="S167" s="2">
        <v>0.69535260101276331</v>
      </c>
      <c r="T167" s="2">
        <v>0.69002474622943688</v>
      </c>
      <c r="U167" s="2">
        <v>0.67169632130915735</v>
      </c>
      <c r="V167" s="2">
        <v>0.65708070850121991</v>
      </c>
      <c r="W167" s="2">
        <v>0.68028541607109783</v>
      </c>
      <c r="X167" s="2">
        <v>0.72295624102757805</v>
      </c>
      <c r="Y167" s="2">
        <v>0.77354037475541015</v>
      </c>
      <c r="Z167" s="2">
        <v>0.80065690328680572</v>
      </c>
      <c r="AA167" s="2">
        <v>0.85231540006697915</v>
      </c>
      <c r="AB167" s="2">
        <v>0.87610360618136651</v>
      </c>
      <c r="AC167" s="2">
        <v>0.8373441593156068</v>
      </c>
      <c r="AD167" s="2">
        <v>0.76857364971642206</v>
      </c>
      <c r="AE167" s="2">
        <v>0.75912670681495176</v>
      </c>
    </row>
    <row r="168" spans="1:31" x14ac:dyDescent="0.25">
      <c r="A168">
        <v>2</v>
      </c>
      <c r="B168">
        <v>3</v>
      </c>
      <c r="C168">
        <v>2030</v>
      </c>
      <c r="D168" t="s">
        <v>5</v>
      </c>
      <c r="E168" t="s">
        <v>39</v>
      </c>
      <c r="F168">
        <v>0</v>
      </c>
      <c r="G168">
        <v>0</v>
      </c>
      <c r="H168" s="2">
        <v>0.68435218801687969</v>
      </c>
      <c r="I168" s="2">
        <v>0.67697911475557482</v>
      </c>
      <c r="J168" s="2">
        <v>0.66779987744465619</v>
      </c>
      <c r="K168" s="2">
        <v>0.66416222125776658</v>
      </c>
      <c r="L168" s="2">
        <v>0.66061515327854847</v>
      </c>
      <c r="M168" s="2">
        <v>0.67372282000714268</v>
      </c>
      <c r="N168" s="2">
        <v>0.73769630473142911</v>
      </c>
      <c r="O168" s="2">
        <v>0.72657243392600002</v>
      </c>
      <c r="P168" s="2">
        <v>0.71643139215196339</v>
      </c>
      <c r="Q168" s="2">
        <v>0.6228165117372958</v>
      </c>
      <c r="R168" s="2">
        <v>0.57739076477682549</v>
      </c>
      <c r="S168" s="2">
        <v>0.54626160166988857</v>
      </c>
      <c r="T168" s="2">
        <v>0.54778845564953549</v>
      </c>
      <c r="U168" s="2">
        <v>0.53880385574260292</v>
      </c>
      <c r="V168" s="2">
        <v>0.54033567675841621</v>
      </c>
      <c r="W168" s="2">
        <v>0.56997421820031158</v>
      </c>
      <c r="X168" s="2">
        <v>0.6281349518543361</v>
      </c>
      <c r="Y168" s="2">
        <v>0.6927195297195361</v>
      </c>
      <c r="Z168" s="2">
        <v>0.71896176726333838</v>
      </c>
      <c r="AA168" s="2">
        <v>0.77935685597196735</v>
      </c>
      <c r="AB168" s="2">
        <v>0.81653060067925931</v>
      </c>
      <c r="AC168" s="2">
        <v>0.77448670448761747</v>
      </c>
      <c r="AD168" s="2">
        <v>0.6942312097238772</v>
      </c>
      <c r="AE168" s="2">
        <v>0.69424134249380665</v>
      </c>
    </row>
    <row r="169" spans="1:31" x14ac:dyDescent="0.25">
      <c r="A169">
        <v>5</v>
      </c>
      <c r="B169">
        <v>6</v>
      </c>
      <c r="C169">
        <v>2030</v>
      </c>
      <c r="D169" t="s">
        <v>5</v>
      </c>
      <c r="E169" t="s">
        <v>39</v>
      </c>
      <c r="F169">
        <v>0</v>
      </c>
      <c r="G169">
        <v>0</v>
      </c>
      <c r="H169" s="2">
        <v>0.62293868720123735</v>
      </c>
      <c r="I169" s="2">
        <v>0.61617330511308643</v>
      </c>
      <c r="J169" s="2">
        <v>0.61174936355863918</v>
      </c>
      <c r="K169" s="2">
        <v>0.610274575398839</v>
      </c>
      <c r="L169" s="2">
        <v>0.61315867909120458</v>
      </c>
      <c r="M169" s="2">
        <v>0.62222691045831979</v>
      </c>
      <c r="N169" s="2">
        <v>0.69999137389790278</v>
      </c>
      <c r="O169" s="2">
        <v>0.73213157856948619</v>
      </c>
      <c r="P169" s="2">
        <v>0.73450654354597844</v>
      </c>
      <c r="Q169" s="2">
        <v>0.70505843042734739</v>
      </c>
      <c r="R169" s="2">
        <v>0.69824623825121812</v>
      </c>
      <c r="S169" s="2">
        <v>0.70073289633796509</v>
      </c>
      <c r="T169" s="2">
        <v>0.69274877614880859</v>
      </c>
      <c r="U169" s="2">
        <v>0.67226223416702691</v>
      </c>
      <c r="V169" s="2">
        <v>0.645337222425172</v>
      </c>
      <c r="W169" s="2">
        <v>0.64668554401614009</v>
      </c>
      <c r="X169" s="2">
        <v>0.65326931041551495</v>
      </c>
      <c r="Y169" s="2">
        <v>0.66914533991918701</v>
      </c>
      <c r="Z169" s="2">
        <v>0.68283104013229168</v>
      </c>
      <c r="AA169" s="2">
        <v>0.70978283145891374</v>
      </c>
      <c r="AB169" s="2">
        <v>0.71683847457011118</v>
      </c>
      <c r="AC169" s="2">
        <v>0.68277858827123061</v>
      </c>
      <c r="AD169" s="2">
        <v>0.64351559593843743</v>
      </c>
      <c r="AE169" s="2">
        <v>0.63102374651051152</v>
      </c>
    </row>
    <row r="170" spans="1:31" x14ac:dyDescent="0.25">
      <c r="A170">
        <v>4</v>
      </c>
      <c r="B170">
        <v>2</v>
      </c>
      <c r="C170">
        <v>2030</v>
      </c>
      <c r="D170" t="s">
        <v>5</v>
      </c>
      <c r="E170" t="s">
        <v>39</v>
      </c>
      <c r="F170">
        <v>0</v>
      </c>
      <c r="G170">
        <v>1</v>
      </c>
      <c r="H170" s="2">
        <v>0.49019613801456818</v>
      </c>
      <c r="I170" s="2">
        <v>0.49088352840342853</v>
      </c>
      <c r="J170" s="2">
        <v>0.49076894989892778</v>
      </c>
      <c r="K170" s="2">
        <v>0.49076696578941292</v>
      </c>
      <c r="L170" s="2">
        <v>0.48936183278930662</v>
      </c>
      <c r="M170" s="2">
        <v>0.48835428097412292</v>
      </c>
      <c r="N170" s="2">
        <v>0.48004629513717573</v>
      </c>
      <c r="O170" s="2">
        <v>0.46899085392339651</v>
      </c>
      <c r="P170" s="2">
        <v>0.46754242251349049</v>
      </c>
      <c r="Q170" s="2">
        <v>0.46257480784600569</v>
      </c>
      <c r="R170" s="2">
        <v>0.45953068151103671</v>
      </c>
      <c r="S170" s="2">
        <v>0.45631378691217522</v>
      </c>
      <c r="T170" s="2">
        <v>0.45890668265893131</v>
      </c>
      <c r="U170" s="2">
        <v>0.46224539656991998</v>
      </c>
      <c r="V170" s="2">
        <v>0.46909501223110628</v>
      </c>
      <c r="W170" s="2">
        <v>0.47190224288794252</v>
      </c>
      <c r="X170" s="2">
        <v>0.47629099963355509</v>
      </c>
      <c r="Y170" s="2">
        <v>0.47962897444064401</v>
      </c>
      <c r="Z170" s="2">
        <v>0.48020048066669663</v>
      </c>
      <c r="AA170" s="2">
        <v>0.48579852957232827</v>
      </c>
      <c r="AB170" s="2">
        <v>0.4948128694405764</v>
      </c>
      <c r="AC170" s="2">
        <v>0.49158119870174799</v>
      </c>
      <c r="AD170" s="2">
        <v>0.48626658634477798</v>
      </c>
      <c r="AE170" s="2">
        <v>0.48919078171867247</v>
      </c>
    </row>
    <row r="171" spans="1:31" x14ac:dyDescent="0.25">
      <c r="A171">
        <v>5</v>
      </c>
      <c r="B171">
        <v>4</v>
      </c>
      <c r="C171">
        <v>2030</v>
      </c>
      <c r="D171" t="s">
        <v>5</v>
      </c>
      <c r="E171" t="s">
        <v>39</v>
      </c>
      <c r="F171">
        <v>0</v>
      </c>
      <c r="G171">
        <v>1</v>
      </c>
      <c r="H171" s="2">
        <v>0.44926299062442843</v>
      </c>
      <c r="I171" s="2">
        <v>0.44989712248510078</v>
      </c>
      <c r="J171" s="2">
        <v>0.44979527968952371</v>
      </c>
      <c r="K171" s="2">
        <v>0.44979418814774752</v>
      </c>
      <c r="L171" s="2">
        <v>0.44850782438015607</v>
      </c>
      <c r="M171" s="2">
        <v>0.44758057886671698</v>
      </c>
      <c r="N171" s="2">
        <v>0.43992233291472188</v>
      </c>
      <c r="O171" s="2">
        <v>0.42978947375900728</v>
      </c>
      <c r="P171" s="2">
        <v>0.42846730373445951</v>
      </c>
      <c r="Q171" s="2">
        <v>0.4239584594667587</v>
      </c>
      <c r="R171" s="2">
        <v>0.42118494597342437</v>
      </c>
      <c r="S171" s="2">
        <v>0.41824184382070312</v>
      </c>
      <c r="T171" s="2">
        <v>0.42062344453631317</v>
      </c>
      <c r="U171" s="2">
        <v>0.42369734086532201</v>
      </c>
      <c r="V171" s="2">
        <v>0.42998179551930099</v>
      </c>
      <c r="W171" s="2">
        <v>0.4325426771595518</v>
      </c>
      <c r="X171" s="2">
        <v>0.43654550184570617</v>
      </c>
      <c r="Y171" s="2">
        <v>0.43958070894780188</v>
      </c>
      <c r="Z171" s="2">
        <v>0.44008485551833593</v>
      </c>
      <c r="AA171" s="2">
        <v>0.4451736676942683</v>
      </c>
      <c r="AB171" s="2">
        <v>0.45340694752779442</v>
      </c>
      <c r="AC171" s="2">
        <v>0.45047881760833131</v>
      </c>
      <c r="AD171" s="2">
        <v>0.44565229398880379</v>
      </c>
      <c r="AE171" s="2">
        <v>0.44833684313162397</v>
      </c>
    </row>
    <row r="172" spans="1:31" x14ac:dyDescent="0.25">
      <c r="A172">
        <v>7</v>
      </c>
      <c r="B172">
        <v>5</v>
      </c>
      <c r="C172">
        <v>2030</v>
      </c>
      <c r="D172" t="s">
        <v>5</v>
      </c>
      <c r="E172" t="s">
        <v>39</v>
      </c>
      <c r="F172">
        <v>0</v>
      </c>
      <c r="G172">
        <v>1</v>
      </c>
      <c r="H172" s="2">
        <v>1.686357286528119E-3</v>
      </c>
      <c r="I172" s="2">
        <v>1.686265845365791E-3</v>
      </c>
      <c r="J172" s="2">
        <v>1.686018390301158E-3</v>
      </c>
      <c r="K172" s="2">
        <v>1.685896728796134E-3</v>
      </c>
      <c r="L172" s="2">
        <v>1.6858301815542091E-3</v>
      </c>
      <c r="M172" s="2">
        <v>1.68617171284191E-3</v>
      </c>
      <c r="N172" s="2">
        <v>1.68489230233552E-3</v>
      </c>
      <c r="O172" s="2">
        <v>1.6847878411826299E-3</v>
      </c>
      <c r="P172" s="2">
        <v>1.685180885384418E-3</v>
      </c>
      <c r="Q172" s="2">
        <v>1.6833851118108251E-3</v>
      </c>
      <c r="R172" s="2">
        <v>1.683964914746591E-3</v>
      </c>
      <c r="S172" s="2">
        <v>1.684150397116377E-3</v>
      </c>
      <c r="T172" s="2">
        <v>1.684372259836434E-3</v>
      </c>
      <c r="U172" s="2">
        <v>1.684749132734555E-3</v>
      </c>
      <c r="V172" s="2">
        <v>1.684854578745767E-3</v>
      </c>
      <c r="W172" s="2">
        <v>1.6849985779551989E-3</v>
      </c>
      <c r="X172" s="2">
        <v>1.684954474254675E-3</v>
      </c>
      <c r="Y172" s="2">
        <v>1.6845552940968581E-3</v>
      </c>
      <c r="Z172" s="2">
        <v>1.6848458312960009E-3</v>
      </c>
      <c r="AA172" s="2">
        <v>1.68694450673969E-3</v>
      </c>
      <c r="AB172" s="2">
        <v>1.724424022762134E-3</v>
      </c>
      <c r="AC172" s="2">
        <v>1.686003256387967E-3</v>
      </c>
      <c r="AD172" s="2">
        <v>1.686358520171672E-3</v>
      </c>
      <c r="AE172" s="2">
        <v>1.686458004070296E-3</v>
      </c>
    </row>
    <row r="173" spans="1:31" x14ac:dyDescent="0.25">
      <c r="A173">
        <v>1</v>
      </c>
      <c r="B173">
        <v>2</v>
      </c>
      <c r="C173">
        <v>2030</v>
      </c>
      <c r="D173" t="s">
        <v>5</v>
      </c>
      <c r="E173" t="s">
        <v>39</v>
      </c>
      <c r="F173">
        <v>0</v>
      </c>
      <c r="G173">
        <v>1</v>
      </c>
      <c r="H173" s="2">
        <v>0.74620695416568816</v>
      </c>
      <c r="I173" s="2">
        <v>0.73659419323579189</v>
      </c>
      <c r="J173" s="2">
        <v>0.72875794425258023</v>
      </c>
      <c r="K173" s="2">
        <v>0.72596589437170289</v>
      </c>
      <c r="L173" s="2">
        <v>0.72605912615823742</v>
      </c>
      <c r="M173" s="2">
        <v>0.73956707831894464</v>
      </c>
      <c r="N173" s="2">
        <v>0.81814568390825215</v>
      </c>
      <c r="O173" s="2">
        <v>0.81747409953856409</v>
      </c>
      <c r="P173" s="2">
        <v>0.80136822073907843</v>
      </c>
      <c r="Q173" s="2">
        <v>0.71503089916153706</v>
      </c>
      <c r="R173" s="2">
        <v>0.67228746708296649</v>
      </c>
      <c r="S173" s="2">
        <v>0.64669299917889966</v>
      </c>
      <c r="T173" s="2">
        <v>0.63785709666297485</v>
      </c>
      <c r="U173" s="2">
        <v>0.62033788082497399</v>
      </c>
      <c r="V173" s="2">
        <v>0.61005798196484218</v>
      </c>
      <c r="W173" s="2">
        <v>0.6387070816431667</v>
      </c>
      <c r="X173" s="2">
        <v>0.68904836858002749</v>
      </c>
      <c r="Y173" s="2">
        <v>0.74918662292104665</v>
      </c>
      <c r="Z173" s="2">
        <v>0.78621284260828561</v>
      </c>
      <c r="AA173" s="2">
        <v>0.84677255596059453</v>
      </c>
      <c r="AB173" s="2">
        <v>0.87567197131358643</v>
      </c>
      <c r="AC173" s="2">
        <v>0.83687160743721456</v>
      </c>
      <c r="AD173" s="2">
        <v>0.76810668911532998</v>
      </c>
      <c r="AE173" s="2">
        <v>0.75866657198348686</v>
      </c>
    </row>
    <row r="174" spans="1:31" x14ac:dyDescent="0.25">
      <c r="A174">
        <v>2</v>
      </c>
      <c r="B174">
        <v>3</v>
      </c>
      <c r="C174">
        <v>2030</v>
      </c>
      <c r="D174" t="s">
        <v>5</v>
      </c>
      <c r="E174" t="s">
        <v>39</v>
      </c>
      <c r="F174">
        <v>0</v>
      </c>
      <c r="G174">
        <v>1</v>
      </c>
      <c r="H174" s="2">
        <v>0.6837703906158904</v>
      </c>
      <c r="I174" s="2">
        <v>0.67641112784824653</v>
      </c>
      <c r="J174" s="2">
        <v>0.66722808488499863</v>
      </c>
      <c r="K174" s="2">
        <v>0.66358645523578463</v>
      </c>
      <c r="L174" s="2">
        <v>0.66003243746432771</v>
      </c>
      <c r="M174" s="2">
        <v>0.67312330019158728</v>
      </c>
      <c r="N174" s="2">
        <v>0.731405848569054</v>
      </c>
      <c r="O174" s="2">
        <v>0.7102163792470928</v>
      </c>
      <c r="P174" s="2">
        <v>0.68888023249137831</v>
      </c>
      <c r="Q174" s="2">
        <v>0.58549873279329656</v>
      </c>
      <c r="R174" s="2">
        <v>0.53276729438456605</v>
      </c>
      <c r="S174" s="2">
        <v>0.49778571674595729</v>
      </c>
      <c r="T174" s="2">
        <v>0.49598279846041787</v>
      </c>
      <c r="U174" s="2">
        <v>0.48741777613915088</v>
      </c>
      <c r="V174" s="2">
        <v>0.49123877606439831</v>
      </c>
      <c r="W174" s="2">
        <v>0.52425923177156142</v>
      </c>
      <c r="X174" s="2">
        <v>0.58915162981766267</v>
      </c>
      <c r="Y174" s="2">
        <v>0.6640877874403166</v>
      </c>
      <c r="Z174" s="2">
        <v>0.70156255606145745</v>
      </c>
      <c r="AA174" s="2">
        <v>0.77224820069919309</v>
      </c>
      <c r="AB174" s="2">
        <v>0.81590161147449369</v>
      </c>
      <c r="AC174" s="2">
        <v>0.77386189088703372</v>
      </c>
      <c r="AD174" s="2">
        <v>0.69363315283704863</v>
      </c>
      <c r="AE174" s="2">
        <v>0.69365297163960604</v>
      </c>
    </row>
    <row r="175" spans="1:31" x14ac:dyDescent="0.25">
      <c r="A175">
        <v>5</v>
      </c>
      <c r="B175">
        <v>6</v>
      </c>
      <c r="C175">
        <v>2030</v>
      </c>
      <c r="D175" t="s">
        <v>5</v>
      </c>
      <c r="E175" t="s">
        <v>39</v>
      </c>
      <c r="F175">
        <v>0</v>
      </c>
      <c r="G175">
        <v>1</v>
      </c>
      <c r="H175" s="2">
        <v>0.62278573561508954</v>
      </c>
      <c r="I175" s="2">
        <v>0.61602814130821415</v>
      </c>
      <c r="J175" s="2">
        <v>0.61160753415213509</v>
      </c>
      <c r="K175" s="2">
        <v>0.61013344154429106</v>
      </c>
      <c r="L175" s="2">
        <v>0.61301463913599086</v>
      </c>
      <c r="M175" s="2">
        <v>0.62207218520006546</v>
      </c>
      <c r="N175" s="2">
        <v>0.69749327220940782</v>
      </c>
      <c r="O175" s="2">
        <v>0.72550256278186975</v>
      </c>
      <c r="P175" s="2">
        <v>0.72352097086813649</v>
      </c>
      <c r="Q175" s="2">
        <v>0.69143598585779231</v>
      </c>
      <c r="R175" s="2">
        <v>0.68159264996328395</v>
      </c>
      <c r="S175" s="2">
        <v>0.68145404163906986</v>
      </c>
      <c r="T175" s="2">
        <v>0.67240736367371612</v>
      </c>
      <c r="U175" s="2">
        <v>0.65280967343471663</v>
      </c>
      <c r="V175" s="2">
        <v>0.62849945407874064</v>
      </c>
      <c r="W175" s="2">
        <v>0.63179188946017839</v>
      </c>
      <c r="X175" s="2">
        <v>0.64084649748384803</v>
      </c>
      <c r="Y175" s="2">
        <v>0.65935746457000388</v>
      </c>
      <c r="Z175" s="2">
        <v>0.67639488113481772</v>
      </c>
      <c r="AA175" s="2">
        <v>0.70667213319056654</v>
      </c>
      <c r="AB175" s="2">
        <v>0.71655116256393114</v>
      </c>
      <c r="AC175" s="2">
        <v>0.68254948637731372</v>
      </c>
      <c r="AD175" s="2">
        <v>0.64334125133170594</v>
      </c>
      <c r="AE175" s="2">
        <v>0.63086096358790611</v>
      </c>
    </row>
    <row r="176" spans="1:31" x14ac:dyDescent="0.25">
      <c r="A176">
        <v>4</v>
      </c>
      <c r="B176">
        <v>2</v>
      </c>
      <c r="C176">
        <v>2030</v>
      </c>
      <c r="D176" t="s">
        <v>5</v>
      </c>
      <c r="E176" t="s">
        <v>39</v>
      </c>
      <c r="F176">
        <v>0</v>
      </c>
      <c r="G176">
        <v>2</v>
      </c>
      <c r="H176" s="2">
        <v>0.49016970437281632</v>
      </c>
      <c r="I176" s="2">
        <v>0.49085918814442808</v>
      </c>
      <c r="J176" s="2">
        <v>0.49074553657874659</v>
      </c>
      <c r="K176" s="2">
        <v>0.49074373582259662</v>
      </c>
      <c r="L176" s="2">
        <v>0.48933856854440572</v>
      </c>
      <c r="M176" s="2">
        <v>0.48832834782680212</v>
      </c>
      <c r="N176" s="2">
        <v>0.47960200625216781</v>
      </c>
      <c r="O176" s="2">
        <v>0.46805893564782403</v>
      </c>
      <c r="P176" s="2">
        <v>0.46637826512551223</v>
      </c>
      <c r="Q176" s="2">
        <v>0.46207065836697703</v>
      </c>
      <c r="R176" s="2">
        <v>0.45919989818793822</v>
      </c>
      <c r="S176" s="2">
        <v>0.4561143907146768</v>
      </c>
      <c r="T176" s="2">
        <v>0.45861733598101861</v>
      </c>
      <c r="U176" s="2">
        <v>0.46167843448131679</v>
      </c>
      <c r="V176" s="2">
        <v>0.46822417901144198</v>
      </c>
      <c r="W176" s="2">
        <v>0.47114969754575131</v>
      </c>
      <c r="X176" s="2">
        <v>0.47554043361646531</v>
      </c>
      <c r="Y176" s="2">
        <v>0.47870249483589128</v>
      </c>
      <c r="Z176" s="2">
        <v>0.47935270452873457</v>
      </c>
      <c r="AA176" s="2">
        <v>0.48508714274086678</v>
      </c>
      <c r="AB176" s="2">
        <v>0.49470955381583792</v>
      </c>
      <c r="AC176" s="2">
        <v>0.49151924873045549</v>
      </c>
      <c r="AD176" s="2">
        <v>0.48623603291730838</v>
      </c>
      <c r="AE176" s="2">
        <v>0.4891619206874489</v>
      </c>
    </row>
    <row r="177" spans="1:31" x14ac:dyDescent="0.25">
      <c r="A177">
        <v>5</v>
      </c>
      <c r="B177">
        <v>4</v>
      </c>
      <c r="C177">
        <v>2030</v>
      </c>
      <c r="D177" t="s">
        <v>5</v>
      </c>
      <c r="E177" t="s">
        <v>39</v>
      </c>
      <c r="F177">
        <v>0</v>
      </c>
      <c r="G177">
        <v>2</v>
      </c>
      <c r="H177" s="2">
        <v>0.44923894672344789</v>
      </c>
      <c r="I177" s="2">
        <v>0.44987498669737003</v>
      </c>
      <c r="J177" s="2">
        <v>0.44977398879837988</v>
      </c>
      <c r="K177" s="2">
        <v>0.44977306426184638</v>
      </c>
      <c r="L177" s="2">
        <v>0.44848667209906651</v>
      </c>
      <c r="M177" s="2">
        <v>0.44755699484238382</v>
      </c>
      <c r="N177" s="2">
        <v>0.43951830370262401</v>
      </c>
      <c r="O177" s="2">
        <v>0.42894379156469581</v>
      </c>
      <c r="P177" s="2">
        <v>0.42741374278066291</v>
      </c>
      <c r="Q177" s="2">
        <v>0.4235117444185213</v>
      </c>
      <c r="R177" s="2">
        <v>0.42090020467093958</v>
      </c>
      <c r="S177" s="2">
        <v>0.4180805574393211</v>
      </c>
      <c r="T177" s="2">
        <v>0.42038031689206012</v>
      </c>
      <c r="U177" s="2">
        <v>0.42319841976287581</v>
      </c>
      <c r="V177" s="2">
        <v>0.42920131121923621</v>
      </c>
      <c r="W177" s="2">
        <v>0.43186834074624841</v>
      </c>
      <c r="X177" s="2">
        <v>0.43587042285118821</v>
      </c>
      <c r="Y177" s="2">
        <v>0.43874224715310578</v>
      </c>
      <c r="Z177" s="2">
        <v>0.43931539036049039</v>
      </c>
      <c r="AA177" s="2">
        <v>0.44452577288822048</v>
      </c>
      <c r="AB177" s="2">
        <v>0.45331267261606778</v>
      </c>
      <c r="AC177" s="2">
        <v>0.45042234748995258</v>
      </c>
      <c r="AD177" s="2">
        <v>0.44562450189853231</v>
      </c>
      <c r="AE177" s="2">
        <v>0.44831058755161141</v>
      </c>
    </row>
    <row r="178" spans="1:31" x14ac:dyDescent="0.25">
      <c r="A178">
        <v>7</v>
      </c>
      <c r="B178">
        <v>5</v>
      </c>
      <c r="C178">
        <v>2030</v>
      </c>
      <c r="D178" t="s">
        <v>5</v>
      </c>
      <c r="E178" t="s">
        <v>39</v>
      </c>
      <c r="F178">
        <v>0</v>
      </c>
      <c r="G178">
        <v>2</v>
      </c>
      <c r="H178" s="2">
        <v>1.686349589508915E-3</v>
      </c>
      <c r="I178" s="2">
        <v>1.686257382507792E-3</v>
      </c>
      <c r="J178" s="2">
        <v>1.6860080657336361E-3</v>
      </c>
      <c r="K178" s="2">
        <v>1.685885732784951E-3</v>
      </c>
      <c r="L178" s="2">
        <v>1.6858190144053899E-3</v>
      </c>
      <c r="M178" s="2">
        <v>1.686162156960576E-3</v>
      </c>
      <c r="N178" s="2">
        <v>1.6848811804960489E-3</v>
      </c>
      <c r="O178" s="2">
        <v>1.683917084733603E-3</v>
      </c>
      <c r="P178" s="2">
        <v>1.683347081738378E-3</v>
      </c>
      <c r="Q178" s="2">
        <v>1.6838662497336539E-3</v>
      </c>
      <c r="R178" s="2">
        <v>1.684600594854954E-3</v>
      </c>
      <c r="S178" s="2">
        <v>1.6838732619453289E-3</v>
      </c>
      <c r="T178" s="2">
        <v>1.683865991698329E-3</v>
      </c>
      <c r="U178" s="2">
        <v>1.68319730575529E-3</v>
      </c>
      <c r="V178" s="2">
        <v>1.683053984684747E-3</v>
      </c>
      <c r="W178" s="2">
        <v>1.684268330001465E-3</v>
      </c>
      <c r="X178" s="2">
        <v>1.6851384488083239E-3</v>
      </c>
      <c r="Y178" s="2">
        <v>1.684754234288593E-3</v>
      </c>
      <c r="Z178" s="2">
        <v>1.6849448390200579E-3</v>
      </c>
      <c r="AA178" s="2">
        <v>1.6860477354333689E-3</v>
      </c>
      <c r="AB178" s="2">
        <v>1.7223221365002389E-3</v>
      </c>
      <c r="AC178" s="2">
        <v>1.686002591462803E-3</v>
      </c>
      <c r="AD178" s="2">
        <v>1.686350418621279E-3</v>
      </c>
      <c r="AE178" s="2">
        <v>1.6864500963969539E-3</v>
      </c>
    </row>
    <row r="179" spans="1:31" x14ac:dyDescent="0.25">
      <c r="A179">
        <v>1</v>
      </c>
      <c r="B179">
        <v>2</v>
      </c>
      <c r="C179">
        <v>2030</v>
      </c>
      <c r="D179" t="s">
        <v>5</v>
      </c>
      <c r="E179" t="s">
        <v>39</v>
      </c>
      <c r="F179">
        <v>0</v>
      </c>
      <c r="G179">
        <v>2</v>
      </c>
      <c r="H179" s="2">
        <v>0.74576872978999464</v>
      </c>
      <c r="I179" s="2">
        <v>0.73616409009464601</v>
      </c>
      <c r="J179" s="2">
        <v>0.7283278794035698</v>
      </c>
      <c r="K179" s="2">
        <v>0.72553442738609619</v>
      </c>
      <c r="L179" s="2">
        <v>0.72562326013143086</v>
      </c>
      <c r="M179" s="2">
        <v>0.73911839294151438</v>
      </c>
      <c r="N179" s="2">
        <v>0.81308261609800114</v>
      </c>
      <c r="O179" s="2">
        <v>0.80402106649051086</v>
      </c>
      <c r="P179" s="2">
        <v>0.77800665395749014</v>
      </c>
      <c r="Q179" s="2">
        <v>0.68172407674067292</v>
      </c>
      <c r="R179" s="2">
        <v>0.63111186252077023</v>
      </c>
      <c r="S179" s="2">
        <v>0.6000316230877385</v>
      </c>
      <c r="T179" s="2">
        <v>0.58821130746862205</v>
      </c>
      <c r="U179" s="2">
        <v>0.57197208883156181</v>
      </c>
      <c r="V179" s="2">
        <v>0.56589993766303004</v>
      </c>
      <c r="W179" s="2">
        <v>0.59885077953463106</v>
      </c>
      <c r="X179" s="2">
        <v>0.65580844595130316</v>
      </c>
      <c r="Y179" s="2">
        <v>0.72488744085528301</v>
      </c>
      <c r="Z179" s="2">
        <v>0.77171560049475918</v>
      </c>
      <c r="AA179" s="2">
        <v>0.84120268758886463</v>
      </c>
      <c r="AB179" s="2">
        <v>0.87526134862289307</v>
      </c>
      <c r="AC179" s="2">
        <v>0.83642247881186271</v>
      </c>
      <c r="AD179" s="2">
        <v>0.76765905834823245</v>
      </c>
      <c r="AE179" s="2">
        <v>0.7582244330123814</v>
      </c>
    </row>
    <row r="180" spans="1:31" x14ac:dyDescent="0.25">
      <c r="A180">
        <v>2</v>
      </c>
      <c r="B180">
        <v>3</v>
      </c>
      <c r="C180">
        <v>2030</v>
      </c>
      <c r="D180" t="s">
        <v>5</v>
      </c>
      <c r="E180" t="s">
        <v>39</v>
      </c>
      <c r="F180">
        <v>0</v>
      </c>
      <c r="G180">
        <v>2</v>
      </c>
      <c r="H180" s="2">
        <v>0.68321459764092851</v>
      </c>
      <c r="I180" s="2">
        <v>0.67586620646147078</v>
      </c>
      <c r="J180" s="2">
        <v>0.66668001949696187</v>
      </c>
      <c r="K180" s="2">
        <v>0.66303507510391524</v>
      </c>
      <c r="L180" s="2">
        <v>0.65947513196976459</v>
      </c>
      <c r="M180" s="2">
        <v>0.67255142861330552</v>
      </c>
      <c r="N180" s="2">
        <v>0.72515739885366937</v>
      </c>
      <c r="O180" s="2">
        <v>0.69394804157769474</v>
      </c>
      <c r="P180" s="2">
        <v>0.66160606242130793</v>
      </c>
      <c r="Q180" s="2">
        <v>0.54976579491617372</v>
      </c>
      <c r="R180" s="2">
        <v>0.49212529873568639</v>
      </c>
      <c r="S180" s="2">
        <v>0.45612495866652242</v>
      </c>
      <c r="T180" s="2">
        <v>0.45210496993390409</v>
      </c>
      <c r="U180" s="2">
        <v>0.44428983134307037</v>
      </c>
      <c r="V180" s="2">
        <v>0.44912878954851948</v>
      </c>
      <c r="W180" s="2">
        <v>0.48267096469710769</v>
      </c>
      <c r="X180" s="2">
        <v>0.55158231387759993</v>
      </c>
      <c r="Y180" s="2">
        <v>0.63576850040966149</v>
      </c>
      <c r="Z180" s="2">
        <v>0.68424440941844733</v>
      </c>
      <c r="AA180" s="2">
        <v>0.76516619436214084</v>
      </c>
      <c r="AB180" s="2">
        <v>0.81530972002464108</v>
      </c>
      <c r="AC180" s="2">
        <v>0.77327235660996085</v>
      </c>
      <c r="AD180" s="2">
        <v>0.69306375772853057</v>
      </c>
      <c r="AE180" s="2">
        <v>0.69309152413527908</v>
      </c>
    </row>
    <row r="181" spans="1:31" x14ac:dyDescent="0.25">
      <c r="A181">
        <v>5</v>
      </c>
      <c r="B181">
        <v>6</v>
      </c>
      <c r="C181">
        <v>2030</v>
      </c>
      <c r="D181" t="s">
        <v>5</v>
      </c>
      <c r="E181" t="s">
        <v>39</v>
      </c>
      <c r="F181">
        <v>0</v>
      </c>
      <c r="G181">
        <v>2</v>
      </c>
      <c r="H181" s="2">
        <v>0.62263630913408563</v>
      </c>
      <c r="I181" s="2">
        <v>0.61588603025584754</v>
      </c>
      <c r="J181" s="2">
        <v>0.61146871580362971</v>
      </c>
      <c r="K181" s="2">
        <v>0.60999534691037627</v>
      </c>
      <c r="L181" s="2">
        <v>0.61287381925455808</v>
      </c>
      <c r="M181" s="2">
        <v>0.6219214468947436</v>
      </c>
      <c r="N181" s="2">
        <v>0.69503946384349002</v>
      </c>
      <c r="O181" s="2">
        <v>0.71908258008610393</v>
      </c>
      <c r="P181" s="2">
        <v>0.71305624058018546</v>
      </c>
      <c r="Q181" s="2">
        <v>0.67845136471027345</v>
      </c>
      <c r="R181" s="2">
        <v>0.66574799628623038</v>
      </c>
      <c r="S181" s="2">
        <v>0.66308998249279716</v>
      </c>
      <c r="T181" s="2">
        <v>0.65315260556073196</v>
      </c>
      <c r="U181" s="2">
        <v>0.63446307562475757</v>
      </c>
      <c r="V181" s="2">
        <v>0.61270577502611789</v>
      </c>
      <c r="W181" s="2">
        <v>0.61779813393831617</v>
      </c>
      <c r="X181" s="2">
        <v>0.62916873917403082</v>
      </c>
      <c r="Y181" s="2">
        <v>0.65010480271442006</v>
      </c>
      <c r="Z181" s="2">
        <v>0.67020063417591513</v>
      </c>
      <c r="AA181" s="2">
        <v>0.70362764764554953</v>
      </c>
      <c r="AB181" s="2">
        <v>0.71627753068012034</v>
      </c>
      <c r="AC181" s="2">
        <v>0.68232908896245836</v>
      </c>
      <c r="AD181" s="2">
        <v>0.64317172679778156</v>
      </c>
      <c r="AE181" s="2">
        <v>0.63070229817163603</v>
      </c>
    </row>
    <row r="182" spans="1:31" x14ac:dyDescent="0.25">
      <c r="A182">
        <v>4</v>
      </c>
      <c r="B182">
        <v>2</v>
      </c>
      <c r="C182">
        <v>2030</v>
      </c>
      <c r="D182" t="s">
        <v>5</v>
      </c>
      <c r="E182" t="s">
        <v>39</v>
      </c>
      <c r="F182">
        <v>0</v>
      </c>
      <c r="G182">
        <v>3</v>
      </c>
      <c r="H182" s="2">
        <v>0.49108071101525907</v>
      </c>
      <c r="I182" s="2">
        <v>0.49133367684233792</v>
      </c>
      <c r="J182" s="2">
        <v>0.49161744212132108</v>
      </c>
      <c r="K182" s="2">
        <v>0.49200247535165781</v>
      </c>
      <c r="L182" s="2">
        <v>0.49119590455129469</v>
      </c>
      <c r="M182" s="2">
        <v>0.48958801941488961</v>
      </c>
      <c r="N182" s="2">
        <v>0.48261843657677772</v>
      </c>
      <c r="O182" s="2">
        <v>0.47620003511402531</v>
      </c>
      <c r="P182" s="2">
        <v>0.47320807228896239</v>
      </c>
      <c r="Q182" s="2">
        <v>0.47086183630974071</v>
      </c>
      <c r="R182" s="2">
        <v>0.46829590448972208</v>
      </c>
      <c r="S182" s="2">
        <v>0.46561638831170388</v>
      </c>
      <c r="T182" s="2">
        <v>0.47020010156997499</v>
      </c>
      <c r="U182" s="2">
        <v>0.47459568536403668</v>
      </c>
      <c r="V182" s="2">
        <v>0.47571120651578092</v>
      </c>
      <c r="W182" s="2">
        <v>0.47752636440698187</v>
      </c>
      <c r="X182" s="2">
        <v>0.47836615753947892</v>
      </c>
      <c r="Y182" s="2">
        <v>0.48022356277620931</v>
      </c>
      <c r="Z182" s="2">
        <v>0.48159146727611879</v>
      </c>
      <c r="AA182" s="2">
        <v>0.48400106511159108</v>
      </c>
      <c r="AB182" s="2">
        <v>0.48497716025803972</v>
      </c>
      <c r="AC182" s="2">
        <v>0.48491823191203132</v>
      </c>
      <c r="AD182" s="2">
        <v>0.48559558970835048</v>
      </c>
      <c r="AE182" s="2">
        <v>0.48541727456972728</v>
      </c>
    </row>
    <row r="183" spans="1:31" x14ac:dyDescent="0.25">
      <c r="A183">
        <v>5</v>
      </c>
      <c r="B183">
        <v>4</v>
      </c>
      <c r="C183">
        <v>2030</v>
      </c>
      <c r="D183" t="s">
        <v>5</v>
      </c>
      <c r="E183" t="s">
        <v>39</v>
      </c>
      <c r="F183">
        <v>0</v>
      </c>
      <c r="G183">
        <v>3</v>
      </c>
      <c r="H183" s="2">
        <v>0.45007724094209361</v>
      </c>
      <c r="I183" s="2">
        <v>0.45031212296588768</v>
      </c>
      <c r="J183" s="2">
        <v>0.45057638990942178</v>
      </c>
      <c r="K183" s="2">
        <v>0.45092926988241933</v>
      </c>
      <c r="L183" s="2">
        <v>0.45018997296158092</v>
      </c>
      <c r="M183" s="2">
        <v>0.44871586620130738</v>
      </c>
      <c r="N183" s="2">
        <v>0.44230813283437548</v>
      </c>
      <c r="O183" s="2">
        <v>0.43642621187283892</v>
      </c>
      <c r="P183" s="2">
        <v>0.43368796945886823</v>
      </c>
      <c r="Q183" s="2">
        <v>0.43156152884786808</v>
      </c>
      <c r="R183" s="2">
        <v>0.42921463328035331</v>
      </c>
      <c r="S183" s="2">
        <v>0.42676809691544282</v>
      </c>
      <c r="T183" s="2">
        <v>0.43098976127606969</v>
      </c>
      <c r="U183" s="2">
        <v>0.43503069504793468</v>
      </c>
      <c r="V183" s="2">
        <v>0.43606416460078651</v>
      </c>
      <c r="W183" s="2">
        <v>0.43772010832873448</v>
      </c>
      <c r="X183" s="2">
        <v>0.43847916660985398</v>
      </c>
      <c r="Y183" s="2">
        <v>0.44016372082113159</v>
      </c>
      <c r="Z183" s="2">
        <v>0.44140014352181528</v>
      </c>
      <c r="AA183" s="2">
        <v>0.44358302749408379</v>
      </c>
      <c r="AB183" s="2">
        <v>0.44446124681148741</v>
      </c>
      <c r="AC183" s="2">
        <v>0.44440137548847641</v>
      </c>
      <c r="AD183" s="2">
        <v>0.44503417840295251</v>
      </c>
      <c r="AE183" s="2">
        <v>0.44488711519899699</v>
      </c>
    </row>
    <row r="184" spans="1:31" x14ac:dyDescent="0.25">
      <c r="A184">
        <v>7</v>
      </c>
      <c r="B184">
        <v>5</v>
      </c>
      <c r="C184">
        <v>2030</v>
      </c>
      <c r="D184" t="s">
        <v>5</v>
      </c>
      <c r="E184" t="s">
        <v>39</v>
      </c>
      <c r="F184">
        <v>0</v>
      </c>
      <c r="G184">
        <v>3</v>
      </c>
      <c r="H184" s="2">
        <v>1.686306197895276E-3</v>
      </c>
      <c r="I184" s="2">
        <v>1.6860354124438111E-3</v>
      </c>
      <c r="J184" s="2">
        <v>1.6859330011760249E-3</v>
      </c>
      <c r="K184" s="2">
        <v>1.685999552490296E-3</v>
      </c>
      <c r="L184" s="2">
        <v>1.685867025569546E-3</v>
      </c>
      <c r="M184" s="2">
        <v>1.6857556599582709E-3</v>
      </c>
      <c r="N184" s="2">
        <v>1.685695091720413E-3</v>
      </c>
      <c r="O184" s="2">
        <v>1.685088486888241E-3</v>
      </c>
      <c r="P184" s="2">
        <v>1.684712635039688E-3</v>
      </c>
      <c r="Q184" s="2">
        <v>1.6842041683474221E-3</v>
      </c>
      <c r="R184" s="2">
        <v>1.6841680576008941E-3</v>
      </c>
      <c r="S184" s="2">
        <v>1.683430630712872E-3</v>
      </c>
      <c r="T184" s="2">
        <v>1.681438147479911E-3</v>
      </c>
      <c r="U184" s="2">
        <v>1.6817941669534521E-3</v>
      </c>
      <c r="V184" s="2">
        <v>1.681872407670079E-3</v>
      </c>
      <c r="W184" s="2">
        <v>1.6820164195619439E-3</v>
      </c>
      <c r="X184" s="2">
        <v>1.681817759722859E-3</v>
      </c>
      <c r="Y184" s="2">
        <v>1.6837963331019529E-3</v>
      </c>
      <c r="Z184" s="2">
        <v>1.6852680718821989E-3</v>
      </c>
      <c r="AA184" s="2">
        <v>1.685768908026264E-3</v>
      </c>
      <c r="AB184" s="2">
        <v>1.686015579419578E-3</v>
      </c>
      <c r="AC184" s="2">
        <v>1.686133658640144E-3</v>
      </c>
      <c r="AD184" s="2">
        <v>1.6857532634939119E-3</v>
      </c>
      <c r="AE184" s="2">
        <v>1.685131720925138E-3</v>
      </c>
    </row>
    <row r="185" spans="1:31" x14ac:dyDescent="0.25">
      <c r="A185">
        <v>1</v>
      </c>
      <c r="B185">
        <v>2</v>
      </c>
      <c r="C185">
        <v>2030</v>
      </c>
      <c r="D185" t="s">
        <v>5</v>
      </c>
      <c r="E185" t="s">
        <v>39</v>
      </c>
      <c r="F185">
        <v>0</v>
      </c>
      <c r="G185">
        <v>3</v>
      </c>
      <c r="H185" s="2">
        <v>0.74063352024277507</v>
      </c>
      <c r="I185" s="2">
        <v>0.72901457000074332</v>
      </c>
      <c r="J185" s="2">
        <v>0.72025560898570284</v>
      </c>
      <c r="K185" s="2">
        <v>0.72142772243923181</v>
      </c>
      <c r="L185" s="2">
        <v>0.72075424978606983</v>
      </c>
      <c r="M185" s="2">
        <v>0.7243997361392146</v>
      </c>
      <c r="N185" s="2">
        <v>0.764892217491287</v>
      </c>
      <c r="O185" s="2">
        <v>0.75241295971854139</v>
      </c>
      <c r="P185" s="2">
        <v>0.7397308060273472</v>
      </c>
      <c r="Q185" s="2">
        <v>0.68605847977935652</v>
      </c>
      <c r="R185" s="2">
        <v>0.67552363928414483</v>
      </c>
      <c r="S185" s="2">
        <v>0.64663498884573767</v>
      </c>
      <c r="T185" s="2">
        <v>0.59245483057002535</v>
      </c>
      <c r="U185" s="2">
        <v>0.56440476356775526</v>
      </c>
      <c r="V185" s="2">
        <v>0.53817560262108233</v>
      </c>
      <c r="W185" s="2">
        <v>0.5616211617225022</v>
      </c>
      <c r="X185" s="2">
        <v>0.59394900711550447</v>
      </c>
      <c r="Y185" s="2">
        <v>0.64255649157662054</v>
      </c>
      <c r="Z185" s="2">
        <v>0.69750803577188292</v>
      </c>
      <c r="AA185" s="2">
        <v>0.74795980029614073</v>
      </c>
      <c r="AB185" s="2">
        <v>0.7749936526802117</v>
      </c>
      <c r="AC185" s="2">
        <v>0.78525282620508485</v>
      </c>
      <c r="AD185" s="2">
        <v>0.7631130358060163</v>
      </c>
      <c r="AE185" s="2">
        <v>0.73178199700289737</v>
      </c>
    </row>
    <row r="186" spans="1:31" x14ac:dyDescent="0.25">
      <c r="A186">
        <v>2</v>
      </c>
      <c r="B186">
        <v>3</v>
      </c>
      <c r="C186">
        <v>2030</v>
      </c>
      <c r="D186" t="s">
        <v>5</v>
      </c>
      <c r="E186" t="s">
        <v>39</v>
      </c>
      <c r="F186">
        <v>0</v>
      </c>
      <c r="G186">
        <v>3</v>
      </c>
      <c r="H186" s="2">
        <v>0.68232740381035573</v>
      </c>
      <c r="I186" s="2">
        <v>0.66894498073151176</v>
      </c>
      <c r="J186" s="2">
        <v>0.66188500599395883</v>
      </c>
      <c r="K186" s="2">
        <v>0.66525790554353259</v>
      </c>
      <c r="L186" s="2">
        <v>0.6606333388121195</v>
      </c>
      <c r="M186" s="2">
        <v>0.65894468289770136</v>
      </c>
      <c r="N186" s="2">
        <v>0.67926911179689353</v>
      </c>
      <c r="O186" s="2">
        <v>0.64382931851817415</v>
      </c>
      <c r="P186" s="2">
        <v>0.62221514937788336</v>
      </c>
      <c r="Q186" s="2">
        <v>0.55705917777214065</v>
      </c>
      <c r="R186" s="2">
        <v>0.54194252942867971</v>
      </c>
      <c r="S186" s="2">
        <v>0.50242910740950419</v>
      </c>
      <c r="T186" s="2">
        <v>0.45362146970875222</v>
      </c>
      <c r="U186" s="2">
        <v>0.43512066449421122</v>
      </c>
      <c r="V186" s="2">
        <v>0.40970581655845412</v>
      </c>
      <c r="W186" s="2">
        <v>0.43993463909893399</v>
      </c>
      <c r="X186" s="2">
        <v>0.47745274606691429</v>
      </c>
      <c r="Y186" s="2">
        <v>0.53712927326172399</v>
      </c>
      <c r="Z186" s="2">
        <v>0.60699087051232525</v>
      </c>
      <c r="AA186" s="2">
        <v>0.66375632766273629</v>
      </c>
      <c r="AB186" s="2">
        <v>0.69109620082894341</v>
      </c>
      <c r="AC186" s="2">
        <v>0.70086820104521197</v>
      </c>
      <c r="AD186" s="2">
        <v>0.67917225681669557</v>
      </c>
      <c r="AE186" s="2">
        <v>0.64705112009245902</v>
      </c>
    </row>
    <row r="187" spans="1:31" x14ac:dyDescent="0.25">
      <c r="A187">
        <v>5</v>
      </c>
      <c r="B187">
        <v>6</v>
      </c>
      <c r="C187">
        <v>2030</v>
      </c>
      <c r="D187" t="s">
        <v>5</v>
      </c>
      <c r="E187" t="s">
        <v>39</v>
      </c>
      <c r="F187">
        <v>0</v>
      </c>
      <c r="G187">
        <v>3</v>
      </c>
      <c r="H187" s="2">
        <v>0.61629456903408275</v>
      </c>
      <c r="I187" s="2">
        <v>0.61060835611489128</v>
      </c>
      <c r="J187" s="2">
        <v>0.6053726144988042</v>
      </c>
      <c r="K187" s="2">
        <v>0.60459747619057791</v>
      </c>
      <c r="L187" s="2">
        <v>0.60630912310498164</v>
      </c>
      <c r="M187" s="2">
        <v>0.61111210624061063</v>
      </c>
      <c r="N187" s="2">
        <v>0.65550501996632593</v>
      </c>
      <c r="O187" s="2">
        <v>0.66780244693848967</v>
      </c>
      <c r="P187" s="2">
        <v>0.67142667422337809</v>
      </c>
      <c r="Q187" s="2">
        <v>0.6520186235326787</v>
      </c>
      <c r="R187" s="2">
        <v>0.65536949649852072</v>
      </c>
      <c r="S187" s="2">
        <v>0.65054668509579838</v>
      </c>
      <c r="T187" s="2">
        <v>0.61401555604193381</v>
      </c>
      <c r="U187" s="2">
        <v>0.58740919448988893</v>
      </c>
      <c r="V187" s="2">
        <v>0.56875039275572425</v>
      </c>
      <c r="W187" s="2">
        <v>0.57606307145064484</v>
      </c>
      <c r="X187" s="2">
        <v>0.58778479047113663</v>
      </c>
      <c r="Y187" s="2">
        <v>0.6038286497120211</v>
      </c>
      <c r="Z187" s="2">
        <v>0.62258866880337527</v>
      </c>
      <c r="AA187" s="2">
        <v>0.64108577982686354</v>
      </c>
      <c r="AB187" s="2">
        <v>0.65393257430443508</v>
      </c>
      <c r="AC187" s="2">
        <v>0.65989483015476724</v>
      </c>
      <c r="AD187" s="2">
        <v>0.64297921148020876</v>
      </c>
      <c r="AE187" s="2">
        <v>0.62569712899860708</v>
      </c>
    </row>
    <row r="188" spans="1:31" x14ac:dyDescent="0.25">
      <c r="A188">
        <v>4</v>
      </c>
      <c r="B188">
        <v>2</v>
      </c>
      <c r="C188">
        <v>2030</v>
      </c>
      <c r="D188" t="s">
        <v>5</v>
      </c>
      <c r="E188" t="s">
        <v>39</v>
      </c>
      <c r="F188">
        <v>0</v>
      </c>
      <c r="G188">
        <v>4</v>
      </c>
      <c r="H188" s="2">
        <v>0.49105701633141308</v>
      </c>
      <c r="I188" s="2">
        <v>0.49131227552466478</v>
      </c>
      <c r="J188" s="2">
        <v>0.49159663104263168</v>
      </c>
      <c r="K188" s="2">
        <v>0.49198111121672478</v>
      </c>
      <c r="L188" s="2">
        <v>0.49117478628127409</v>
      </c>
      <c r="M188" s="2">
        <v>0.48956641384141347</v>
      </c>
      <c r="N188" s="2">
        <v>0.48235333545889397</v>
      </c>
      <c r="O188" s="2">
        <v>0.47568166793914107</v>
      </c>
      <c r="P188" s="2">
        <v>0.47252419340409191</v>
      </c>
      <c r="Q188" s="2">
        <v>0.47029357099073349</v>
      </c>
      <c r="R188" s="2">
        <v>0.46768783150202048</v>
      </c>
      <c r="S188" s="2">
        <v>0.46502722647597589</v>
      </c>
      <c r="T188" s="2">
        <v>0.46916420793019359</v>
      </c>
      <c r="U188" s="2">
        <v>0.47301419901357239</v>
      </c>
      <c r="V188" s="2">
        <v>0.47386156719179551</v>
      </c>
      <c r="W188" s="2">
        <v>0.47598472971054612</v>
      </c>
      <c r="X188" s="2">
        <v>0.47736343150634308</v>
      </c>
      <c r="Y188" s="2">
        <v>0.47963008657201622</v>
      </c>
      <c r="Z188" s="2">
        <v>0.48116500227096559</v>
      </c>
      <c r="AA188" s="2">
        <v>0.48373827976891498</v>
      </c>
      <c r="AB188" s="2">
        <v>0.48494636350247838</v>
      </c>
      <c r="AC188" s="2">
        <v>0.48488554562658248</v>
      </c>
      <c r="AD188" s="2">
        <v>0.48556975236766908</v>
      </c>
      <c r="AE188" s="2">
        <v>0.48539714830550651</v>
      </c>
    </row>
    <row r="189" spans="1:31" x14ac:dyDescent="0.25">
      <c r="A189">
        <v>5</v>
      </c>
      <c r="B189">
        <v>4</v>
      </c>
      <c r="C189">
        <v>2030</v>
      </c>
      <c r="D189" t="s">
        <v>5</v>
      </c>
      <c r="E189" t="s">
        <v>39</v>
      </c>
      <c r="F189">
        <v>0</v>
      </c>
      <c r="G189">
        <v>4</v>
      </c>
      <c r="H189" s="2">
        <v>0.45005569358676012</v>
      </c>
      <c r="I189" s="2">
        <v>0.4502926680102588</v>
      </c>
      <c r="J189" s="2">
        <v>0.45055747063061319</v>
      </c>
      <c r="K189" s="2">
        <v>0.45090984442762322</v>
      </c>
      <c r="L189" s="2">
        <v>0.45017077433421149</v>
      </c>
      <c r="M189" s="2">
        <v>0.44869622732344971</v>
      </c>
      <c r="N189" s="2">
        <v>0.442067619907836</v>
      </c>
      <c r="O189" s="2">
        <v>0.4359575827936758</v>
      </c>
      <c r="P189" s="2">
        <v>0.43307191825670921</v>
      </c>
      <c r="Q189" s="2">
        <v>0.43105419327299899</v>
      </c>
      <c r="R189" s="2">
        <v>0.42867443904773173</v>
      </c>
      <c r="S189" s="2">
        <v>0.42624777386237622</v>
      </c>
      <c r="T189" s="2">
        <v>0.43005940453896058</v>
      </c>
      <c r="U189" s="2">
        <v>0.43359917554604799</v>
      </c>
      <c r="V189" s="2">
        <v>0.43438529290076311</v>
      </c>
      <c r="W189" s="2">
        <v>0.436321317294807</v>
      </c>
      <c r="X189" s="2">
        <v>0.43757128309856291</v>
      </c>
      <c r="Y189" s="2">
        <v>0.43962787414243287</v>
      </c>
      <c r="Z189" s="2">
        <v>0.44101466295491748</v>
      </c>
      <c r="AA189" s="2">
        <v>0.44334476648852761</v>
      </c>
      <c r="AB189" s="2">
        <v>0.44443323767944032</v>
      </c>
      <c r="AC189" s="2">
        <v>0.44437164168984211</v>
      </c>
      <c r="AD189" s="2">
        <v>0.44501069473563282</v>
      </c>
      <c r="AE189" s="2">
        <v>0.44486884075881511</v>
      </c>
    </row>
    <row r="190" spans="1:31" x14ac:dyDescent="0.25">
      <c r="A190">
        <v>7</v>
      </c>
      <c r="B190">
        <v>5</v>
      </c>
      <c r="C190">
        <v>2030</v>
      </c>
      <c r="D190" t="s">
        <v>5</v>
      </c>
      <c r="E190" t="s">
        <v>39</v>
      </c>
      <c r="F190">
        <v>0</v>
      </c>
      <c r="G190">
        <v>4</v>
      </c>
      <c r="H190" s="2">
        <v>1.6862983033094549E-3</v>
      </c>
      <c r="I190" s="2">
        <v>1.6860265763289329E-3</v>
      </c>
      <c r="J190" s="2">
        <v>1.685923591814119E-3</v>
      </c>
      <c r="K190" s="2">
        <v>1.6859900124878641E-3</v>
      </c>
      <c r="L190" s="2">
        <v>1.685857155965653E-3</v>
      </c>
      <c r="M190" s="2">
        <v>1.685745137087851E-3</v>
      </c>
      <c r="N190" s="2">
        <v>1.685667355854914E-3</v>
      </c>
      <c r="O190" s="2">
        <v>1.6849661965902629E-3</v>
      </c>
      <c r="P190" s="2">
        <v>1.684576386675965E-3</v>
      </c>
      <c r="Q190" s="2">
        <v>1.683777597904144E-3</v>
      </c>
      <c r="R190" s="2">
        <v>1.683666511763385E-3</v>
      </c>
      <c r="S190" s="2">
        <v>1.6820568896708261E-3</v>
      </c>
      <c r="T190" s="2">
        <v>1.682193740809669E-3</v>
      </c>
      <c r="U190" s="2">
        <v>1.681848573945034E-3</v>
      </c>
      <c r="V190" s="2">
        <v>1.67902837163758E-3</v>
      </c>
      <c r="W190" s="2">
        <v>1.6819929201804401E-3</v>
      </c>
      <c r="X190" s="2">
        <v>1.6820105798149431E-3</v>
      </c>
      <c r="Y190" s="2">
        <v>1.6830318561077591E-3</v>
      </c>
      <c r="Z190" s="2">
        <v>1.6850469959508181E-3</v>
      </c>
      <c r="AA190" s="2">
        <v>1.685683518545324E-3</v>
      </c>
      <c r="AB190" s="2">
        <v>1.6860101948241999E-3</v>
      </c>
      <c r="AC190" s="2">
        <v>1.6861277778962771E-3</v>
      </c>
      <c r="AD190" s="2">
        <v>1.6857424003499911E-3</v>
      </c>
      <c r="AE190" s="2">
        <v>1.6851200553323791E-3</v>
      </c>
    </row>
    <row r="191" spans="1:31" x14ac:dyDescent="0.25">
      <c r="A191">
        <v>1</v>
      </c>
      <c r="B191">
        <v>2</v>
      </c>
      <c r="C191">
        <v>2030</v>
      </c>
      <c r="D191" t="s">
        <v>5</v>
      </c>
      <c r="E191" t="s">
        <v>39</v>
      </c>
      <c r="F191">
        <v>0</v>
      </c>
      <c r="G191">
        <v>4</v>
      </c>
      <c r="H191" s="2">
        <v>0.74021872410311407</v>
      </c>
      <c r="I191" s="2">
        <v>0.72860585218078056</v>
      </c>
      <c r="J191" s="2">
        <v>0.71984746531870891</v>
      </c>
      <c r="K191" s="2">
        <v>0.72101815576617323</v>
      </c>
      <c r="L191" s="2">
        <v>0.72034187584821507</v>
      </c>
      <c r="M191" s="2">
        <v>0.72397978301794186</v>
      </c>
      <c r="N191" s="2">
        <v>0.75977175778520445</v>
      </c>
      <c r="O191" s="2">
        <v>0.73886481747411692</v>
      </c>
      <c r="P191" s="2">
        <v>0.71658226474621189</v>
      </c>
      <c r="Q191" s="2">
        <v>0.65394664185499607</v>
      </c>
      <c r="R191" s="2">
        <v>0.63502081129033416</v>
      </c>
      <c r="S191" s="2">
        <v>0.60099716316071783</v>
      </c>
      <c r="T191" s="2">
        <v>0.54796583127408283</v>
      </c>
      <c r="U191" s="2">
        <v>0.52334450668859467</v>
      </c>
      <c r="V191" s="2">
        <v>0.50342090613995838</v>
      </c>
      <c r="W191" s="2">
        <v>0.52860103700718408</v>
      </c>
      <c r="X191" s="2">
        <v>0.56518502049092723</v>
      </c>
      <c r="Y191" s="2">
        <v>0.62029143030093503</v>
      </c>
      <c r="Z191" s="2">
        <v>0.68342849331217648</v>
      </c>
      <c r="AA191" s="2">
        <v>0.74213767359864635</v>
      </c>
      <c r="AB191" s="2">
        <v>0.77455241053305235</v>
      </c>
      <c r="AC191" s="2">
        <v>0.7848211710340538</v>
      </c>
      <c r="AD191" s="2">
        <v>0.76269297002454828</v>
      </c>
      <c r="AE191" s="2">
        <v>0.73136677991258614</v>
      </c>
    </row>
    <row r="192" spans="1:31" x14ac:dyDescent="0.25">
      <c r="A192">
        <v>2</v>
      </c>
      <c r="B192">
        <v>3</v>
      </c>
      <c r="C192">
        <v>2030</v>
      </c>
      <c r="D192" t="s">
        <v>5</v>
      </c>
      <c r="E192" t="s">
        <v>39</v>
      </c>
      <c r="F192">
        <v>0</v>
      </c>
      <c r="G192">
        <v>4</v>
      </c>
      <c r="H192" s="2">
        <v>0.68180372717808724</v>
      </c>
      <c r="I192" s="2">
        <v>0.66842897053189854</v>
      </c>
      <c r="J192" s="2">
        <v>0.66136758439500676</v>
      </c>
      <c r="K192" s="2">
        <v>0.66473776843533305</v>
      </c>
      <c r="L192" s="2">
        <v>0.66010925815542687</v>
      </c>
      <c r="M192" s="2">
        <v>0.65841000693070895</v>
      </c>
      <c r="N192" s="2">
        <v>0.67306909267321913</v>
      </c>
      <c r="O192" s="2">
        <v>0.62767223191094834</v>
      </c>
      <c r="P192" s="2">
        <v>0.59518000853015163</v>
      </c>
      <c r="Q192" s="2">
        <v>0.52117742503539888</v>
      </c>
      <c r="R192" s="2">
        <v>0.49837506978526502</v>
      </c>
      <c r="S192" s="2">
        <v>0.45707436388301892</v>
      </c>
      <c r="T192" s="2">
        <v>0.4133851351265278</v>
      </c>
      <c r="U192" s="2">
        <v>0.39781081514031102</v>
      </c>
      <c r="V192" s="2">
        <v>0.37923628416124938</v>
      </c>
      <c r="W192" s="2">
        <v>0.40712878818051651</v>
      </c>
      <c r="X192" s="2">
        <v>0.44592404329395358</v>
      </c>
      <c r="Y192" s="2">
        <v>0.51091325359528228</v>
      </c>
      <c r="Z192" s="2">
        <v>0.59004868329168281</v>
      </c>
      <c r="AA192" s="2">
        <v>0.65667501747145307</v>
      </c>
      <c r="AB192" s="2">
        <v>0.6905352327303006</v>
      </c>
      <c r="AC192" s="2">
        <v>0.70031784122260476</v>
      </c>
      <c r="AD192" s="2">
        <v>0.67863944067418736</v>
      </c>
      <c r="AE192" s="2">
        <v>0.64652528070533111</v>
      </c>
    </row>
    <row r="193" spans="1:31" x14ac:dyDescent="0.25">
      <c r="A193">
        <v>5</v>
      </c>
      <c r="B193">
        <v>6</v>
      </c>
      <c r="C193">
        <v>2030</v>
      </c>
      <c r="D193" t="s">
        <v>5</v>
      </c>
      <c r="E193" t="s">
        <v>39</v>
      </c>
      <c r="F193">
        <v>0</v>
      </c>
      <c r="G193">
        <v>4</v>
      </c>
      <c r="H193" s="2">
        <v>0.61615465199136943</v>
      </c>
      <c r="I193" s="2">
        <v>0.61047423801820067</v>
      </c>
      <c r="J193" s="2">
        <v>0.605243497373808</v>
      </c>
      <c r="K193" s="2">
        <v>0.60446869349369048</v>
      </c>
      <c r="L193" s="2">
        <v>0.60617818114241284</v>
      </c>
      <c r="M193" s="2">
        <v>0.61097534898643557</v>
      </c>
      <c r="N193" s="2">
        <v>0.65341137490248036</v>
      </c>
      <c r="O193" s="2">
        <v>0.66219642723182093</v>
      </c>
      <c r="P193" s="2">
        <v>0.66201444912982144</v>
      </c>
      <c r="Q193" s="2">
        <v>0.6396780945138022</v>
      </c>
      <c r="R193" s="2">
        <v>0.63981230839283909</v>
      </c>
      <c r="S193" s="2">
        <v>0.63267883864261132</v>
      </c>
      <c r="T193" s="2">
        <v>0.59664463422777181</v>
      </c>
      <c r="U193" s="2">
        <v>0.57198804903391409</v>
      </c>
      <c r="V193" s="2">
        <v>0.5557052016257864</v>
      </c>
      <c r="W193" s="2">
        <v>0.56454890087063236</v>
      </c>
      <c r="X193" s="2">
        <v>0.57813354693126151</v>
      </c>
      <c r="Y193" s="2">
        <v>0.59641273803407557</v>
      </c>
      <c r="Z193" s="2">
        <v>0.61768877492613827</v>
      </c>
      <c r="AA193" s="2">
        <v>0.63881968460651273</v>
      </c>
      <c r="AB193" s="2">
        <v>0.65375804350682765</v>
      </c>
      <c r="AC193" s="2">
        <v>0.65971633446439226</v>
      </c>
      <c r="AD193" s="2">
        <v>0.64281556234971793</v>
      </c>
      <c r="AE193" s="2">
        <v>0.62554926953351009</v>
      </c>
    </row>
    <row r="194" spans="1:31" x14ac:dyDescent="0.25">
      <c r="A194">
        <v>4</v>
      </c>
      <c r="B194">
        <v>2</v>
      </c>
      <c r="C194">
        <v>2030</v>
      </c>
      <c r="D194" t="s">
        <v>5</v>
      </c>
      <c r="E194" t="s">
        <v>39</v>
      </c>
      <c r="F194">
        <v>0</v>
      </c>
      <c r="G194">
        <v>5</v>
      </c>
      <c r="H194" s="2">
        <v>0.49103581597006968</v>
      </c>
      <c r="I194" s="2">
        <v>0.49129297857446741</v>
      </c>
      <c r="J194" s="2">
        <v>0.49157791297383407</v>
      </c>
      <c r="K194" s="2">
        <v>0.49196190526572542</v>
      </c>
      <c r="L194" s="2">
        <v>0.49115587543158179</v>
      </c>
      <c r="M194" s="2">
        <v>0.48954713220987428</v>
      </c>
      <c r="N194" s="2">
        <v>0.48210554775030873</v>
      </c>
      <c r="O194" s="2">
        <v>0.47523572613103882</v>
      </c>
      <c r="P194" s="2">
        <v>0.4719870583685547</v>
      </c>
      <c r="Q194" s="2">
        <v>0.46979136376010311</v>
      </c>
      <c r="R194" s="2">
        <v>0.46710370039134358</v>
      </c>
      <c r="S194" s="2">
        <v>0.4643056897049847</v>
      </c>
      <c r="T194" s="2">
        <v>0.46784856351730802</v>
      </c>
      <c r="U194" s="2">
        <v>0.47123397822005852</v>
      </c>
      <c r="V194" s="2">
        <v>0.47193663834359428</v>
      </c>
      <c r="W194" s="2">
        <v>0.47424973821845978</v>
      </c>
      <c r="X194" s="2">
        <v>0.47617341700048282</v>
      </c>
      <c r="Y194" s="2">
        <v>0.47900902850568799</v>
      </c>
      <c r="Z194" s="2">
        <v>0.48077023882538139</v>
      </c>
      <c r="AA194" s="2">
        <v>0.48349281847261599</v>
      </c>
      <c r="AB194" s="2">
        <v>0.48491955847070811</v>
      </c>
      <c r="AC194" s="2">
        <v>0.48485682880747</v>
      </c>
      <c r="AD194" s="2">
        <v>0.48554680182002208</v>
      </c>
      <c r="AE194" s="2">
        <v>0.48537941626396319</v>
      </c>
    </row>
    <row r="195" spans="1:31" x14ac:dyDescent="0.25">
      <c r="A195">
        <v>5</v>
      </c>
      <c r="B195">
        <v>4</v>
      </c>
      <c r="C195">
        <v>2030</v>
      </c>
      <c r="D195" t="s">
        <v>5</v>
      </c>
      <c r="E195" t="s">
        <v>39</v>
      </c>
      <c r="F195">
        <v>0</v>
      </c>
      <c r="G195">
        <v>5</v>
      </c>
      <c r="H195" s="2">
        <v>0.45003642429668489</v>
      </c>
      <c r="I195" s="2">
        <v>0.45027513490207283</v>
      </c>
      <c r="J195" s="2">
        <v>0.45054046281858501</v>
      </c>
      <c r="K195" s="2">
        <v>0.4508923899826448</v>
      </c>
      <c r="L195" s="2">
        <v>0.45015359164325419</v>
      </c>
      <c r="M195" s="2">
        <v>0.44867871055055802</v>
      </c>
      <c r="N195" s="2">
        <v>0.44184291462700709</v>
      </c>
      <c r="O195" s="2">
        <v>0.43555505661652177</v>
      </c>
      <c r="P195" s="2">
        <v>0.43258971664784113</v>
      </c>
      <c r="Q195" s="2">
        <v>0.43060667559521781</v>
      </c>
      <c r="R195" s="2">
        <v>0.42815522508526521</v>
      </c>
      <c r="S195" s="2">
        <v>0.42560524688464868</v>
      </c>
      <c r="T195" s="2">
        <v>0.428872085757808</v>
      </c>
      <c r="U195" s="2">
        <v>0.43198478570560178</v>
      </c>
      <c r="V195" s="2">
        <v>0.43263648178950609</v>
      </c>
      <c r="W195" s="2">
        <v>0.43474509011813561</v>
      </c>
      <c r="X195" s="2">
        <v>0.43649181551724547</v>
      </c>
      <c r="Y195" s="2">
        <v>0.43906657120120079</v>
      </c>
      <c r="Z195" s="2">
        <v>0.44065805050172058</v>
      </c>
      <c r="AA195" s="2">
        <v>0.44312231829477278</v>
      </c>
      <c r="AB195" s="2">
        <v>0.44440887321151529</v>
      </c>
      <c r="AC195" s="2">
        <v>0.44434553272796412</v>
      </c>
      <c r="AD195" s="2">
        <v>0.44498984730082258</v>
      </c>
      <c r="AE195" s="2">
        <v>0.4448527527165278</v>
      </c>
    </row>
    <row r="196" spans="1:31" x14ac:dyDescent="0.25">
      <c r="A196">
        <v>7</v>
      </c>
      <c r="B196">
        <v>5</v>
      </c>
      <c r="C196">
        <v>2030</v>
      </c>
      <c r="D196" t="s">
        <v>5</v>
      </c>
      <c r="E196" t="s">
        <v>39</v>
      </c>
      <c r="F196">
        <v>0</v>
      </c>
      <c r="G196">
        <v>5</v>
      </c>
      <c r="H196" s="2">
        <v>1.686290752636423E-3</v>
      </c>
      <c r="I196" s="2">
        <v>1.686018190059342E-3</v>
      </c>
      <c r="J196" s="2">
        <v>1.6859147324394771E-3</v>
      </c>
      <c r="K196" s="2">
        <v>1.6859810359791719E-3</v>
      </c>
      <c r="L196" s="2">
        <v>1.6858479135799351E-3</v>
      </c>
      <c r="M196" s="2">
        <v>1.685735340510221E-3</v>
      </c>
      <c r="N196" s="2">
        <v>1.6856347544130651E-3</v>
      </c>
      <c r="O196" s="2">
        <v>1.6848268375859771E-3</v>
      </c>
      <c r="P196" s="2">
        <v>1.6843982248747121E-3</v>
      </c>
      <c r="Q196" s="2">
        <v>1.683009990764474E-3</v>
      </c>
      <c r="R196" s="2">
        <v>1.6823415192400151E-3</v>
      </c>
      <c r="S196" s="2">
        <v>1.6819579179626911E-3</v>
      </c>
      <c r="T196" s="2">
        <v>1.6812384126178919E-3</v>
      </c>
      <c r="U196" s="2">
        <v>1.6782289480136009E-3</v>
      </c>
      <c r="V196" s="2">
        <v>1.675015212103555E-3</v>
      </c>
      <c r="W196" s="2">
        <v>1.679322433002013E-3</v>
      </c>
      <c r="X196" s="2">
        <v>1.6824626101354719E-3</v>
      </c>
      <c r="Y196" s="2">
        <v>1.682187631701373E-3</v>
      </c>
      <c r="Z196" s="2">
        <v>1.684800097099198E-3</v>
      </c>
      <c r="AA196" s="2">
        <v>1.6855952962640259E-3</v>
      </c>
      <c r="AB196" s="2">
        <v>1.6860047483579681E-3</v>
      </c>
      <c r="AC196" s="2">
        <v>1.6861218960363309E-3</v>
      </c>
      <c r="AD196" s="2">
        <v>1.6857322345372641E-3</v>
      </c>
      <c r="AE196" s="2">
        <v>1.685109343121568E-3</v>
      </c>
    </row>
    <row r="197" spans="1:31" x14ac:dyDescent="0.25">
      <c r="A197">
        <v>1</v>
      </c>
      <c r="B197">
        <v>2</v>
      </c>
      <c r="C197">
        <v>2030</v>
      </c>
      <c r="D197" t="s">
        <v>5</v>
      </c>
      <c r="E197" t="s">
        <v>39</v>
      </c>
      <c r="F197">
        <v>0</v>
      </c>
      <c r="G197">
        <v>5</v>
      </c>
      <c r="H197" s="2">
        <v>0.73982493630272728</v>
      </c>
      <c r="I197" s="2">
        <v>0.72821572332900941</v>
      </c>
      <c r="J197" s="2">
        <v>0.71945831611912014</v>
      </c>
      <c r="K197" s="2">
        <v>0.72062801751527861</v>
      </c>
      <c r="L197" s="2">
        <v>0.71994957569208151</v>
      </c>
      <c r="M197" s="2">
        <v>0.72358138018367557</v>
      </c>
      <c r="N197" s="2">
        <v>0.75468414791091953</v>
      </c>
      <c r="O197" s="2">
        <v>0.72537724105913104</v>
      </c>
      <c r="P197" s="2">
        <v>0.69363697829062854</v>
      </c>
      <c r="Q197" s="2">
        <v>0.62274485375226096</v>
      </c>
      <c r="R197" s="2">
        <v>0.5962296491263932</v>
      </c>
      <c r="S197" s="2">
        <v>0.55843591129416392</v>
      </c>
      <c r="T197" s="2">
        <v>0.50862207752839683</v>
      </c>
      <c r="U197" s="2">
        <v>0.48812266833209378</v>
      </c>
      <c r="V197" s="2">
        <v>0.47432875392790708</v>
      </c>
      <c r="W197" s="2">
        <v>0.49932143716205563</v>
      </c>
      <c r="X197" s="2">
        <v>0.53838423745432329</v>
      </c>
      <c r="Y197" s="2">
        <v>0.59871803346537644</v>
      </c>
      <c r="Z197" s="2">
        <v>0.6695184179203717</v>
      </c>
      <c r="AA197" s="2">
        <v>0.73635261089318793</v>
      </c>
      <c r="AB197" s="2">
        <v>0.77414301239491468</v>
      </c>
      <c r="AC197" s="2">
        <v>0.78441868912045942</v>
      </c>
      <c r="AD197" s="2">
        <v>0.76229610564332873</v>
      </c>
      <c r="AE197" s="2">
        <v>0.73097325743050889</v>
      </c>
    </row>
    <row r="198" spans="1:31" x14ac:dyDescent="0.25">
      <c r="A198">
        <v>2</v>
      </c>
      <c r="B198">
        <v>3</v>
      </c>
      <c r="C198">
        <v>2030</v>
      </c>
      <c r="D198" t="s">
        <v>5</v>
      </c>
      <c r="E198" t="s">
        <v>39</v>
      </c>
      <c r="F198">
        <v>0</v>
      </c>
      <c r="G198">
        <v>5</v>
      </c>
      <c r="H198" s="2">
        <v>0.68131242236253164</v>
      </c>
      <c r="I198" s="2">
        <v>0.66794163633215042</v>
      </c>
      <c r="J198" s="2">
        <v>0.6608795764192319</v>
      </c>
      <c r="K198" s="2">
        <v>0.6642477640346357</v>
      </c>
      <c r="L198" s="2">
        <v>0.65961625679229918</v>
      </c>
      <c r="M198" s="2">
        <v>0.65790837379504963</v>
      </c>
      <c r="N198" s="2">
        <v>0.6669269816086949</v>
      </c>
      <c r="O198" s="2">
        <v>0.61169116854112837</v>
      </c>
      <c r="P198" s="2">
        <v>0.56875838384373023</v>
      </c>
      <c r="Q198" s="2">
        <v>0.48774224887917089</v>
      </c>
      <c r="R198" s="2">
        <v>0.45961236010086071</v>
      </c>
      <c r="S198" s="2">
        <v>0.41986132487007372</v>
      </c>
      <c r="T198" s="2">
        <v>0.38300135833523818</v>
      </c>
      <c r="U198" s="2">
        <v>0.37026411426885281</v>
      </c>
      <c r="V198" s="2">
        <v>0.3568280462877273</v>
      </c>
      <c r="W198" s="2">
        <v>0.38122508297767022</v>
      </c>
      <c r="X198" s="2">
        <v>0.41860441410945198</v>
      </c>
      <c r="Y198" s="2">
        <v>0.48604593402165591</v>
      </c>
      <c r="Z198" s="2">
        <v>0.57335714686056971</v>
      </c>
      <c r="AA198" s="2">
        <v>0.64965348306056936</v>
      </c>
      <c r="AB198" s="2">
        <v>0.69002189046832663</v>
      </c>
      <c r="AC198" s="2">
        <v>0.69981164902066728</v>
      </c>
      <c r="AD198" s="2">
        <v>0.67814208707323587</v>
      </c>
      <c r="AE198" s="2">
        <v>0.64603279132921221</v>
      </c>
    </row>
    <row r="199" spans="1:31" x14ac:dyDescent="0.25">
      <c r="A199">
        <v>5</v>
      </c>
      <c r="B199">
        <v>6</v>
      </c>
      <c r="C199">
        <v>2030</v>
      </c>
      <c r="D199" t="s">
        <v>5</v>
      </c>
      <c r="E199" t="s">
        <v>39</v>
      </c>
      <c r="F199">
        <v>0</v>
      </c>
      <c r="G199">
        <v>5</v>
      </c>
      <c r="H199" s="2">
        <v>0.61601863140847612</v>
      </c>
      <c r="I199" s="2">
        <v>0.61034346442591381</v>
      </c>
      <c r="J199" s="2">
        <v>0.60511768988525683</v>
      </c>
      <c r="K199" s="2">
        <v>0.60434329534830722</v>
      </c>
      <c r="L199" s="2">
        <v>0.60605075391548857</v>
      </c>
      <c r="M199" s="2">
        <v>0.61084258755813947</v>
      </c>
      <c r="N199" s="2">
        <v>0.65135075039260482</v>
      </c>
      <c r="O199" s="2">
        <v>0.6567415125709366</v>
      </c>
      <c r="P199" s="2">
        <v>0.65296545309671572</v>
      </c>
      <c r="Q199" s="2">
        <v>0.62787805297368571</v>
      </c>
      <c r="R199" s="2">
        <v>0.62503298970644494</v>
      </c>
      <c r="S199" s="2">
        <v>0.61569960802288637</v>
      </c>
      <c r="T199" s="2">
        <v>0.58040793982859928</v>
      </c>
      <c r="U199" s="2">
        <v>0.55804436526496448</v>
      </c>
      <c r="V199" s="2">
        <v>0.54422052706692936</v>
      </c>
      <c r="W199" s="2">
        <v>0.55398277343313052</v>
      </c>
      <c r="X199" s="2">
        <v>0.56894744412479858</v>
      </c>
      <c r="Y199" s="2">
        <v>0.58928889641270754</v>
      </c>
      <c r="Z199" s="2">
        <v>0.61293341250245603</v>
      </c>
      <c r="AA199" s="2">
        <v>0.63659117312249081</v>
      </c>
      <c r="AB199" s="2">
        <v>0.65359114748679048</v>
      </c>
      <c r="AC199" s="2">
        <v>0.65954497502061482</v>
      </c>
      <c r="AD199" s="2">
        <v>0.64265692383845585</v>
      </c>
      <c r="AE199" s="2">
        <v>0.62540548091784187</v>
      </c>
    </row>
    <row r="200" spans="1:31" x14ac:dyDescent="0.25">
      <c r="A200">
        <v>4</v>
      </c>
      <c r="B200">
        <v>2</v>
      </c>
      <c r="C200">
        <v>2030</v>
      </c>
      <c r="D200" t="s">
        <v>5</v>
      </c>
      <c r="E200" t="s">
        <v>39</v>
      </c>
      <c r="F200">
        <v>0</v>
      </c>
      <c r="G200">
        <v>6</v>
      </c>
      <c r="H200" s="2">
        <v>0.48853169710742989</v>
      </c>
      <c r="I200" s="2">
        <v>0.48904744243587961</v>
      </c>
      <c r="J200" s="2">
        <v>0.49031555678366212</v>
      </c>
      <c r="K200" s="2">
        <v>0.49033683498958952</v>
      </c>
      <c r="L200" s="2">
        <v>0.4896067527853965</v>
      </c>
      <c r="M200" s="2">
        <v>0.48887987818595863</v>
      </c>
      <c r="N200" s="2">
        <v>0.4878137001857899</v>
      </c>
      <c r="O200" s="2">
        <v>0.48331498052483862</v>
      </c>
      <c r="P200" s="2">
        <v>0.48053301121006292</v>
      </c>
      <c r="Q200" s="2">
        <v>0.47460277533618328</v>
      </c>
      <c r="R200" s="2">
        <v>0.47234134570013481</v>
      </c>
      <c r="S200" s="2">
        <v>0.47193814935845091</v>
      </c>
      <c r="T200" s="2">
        <v>0.47329073947509798</v>
      </c>
      <c r="U200" s="2">
        <v>0.47396199459855137</v>
      </c>
      <c r="V200" s="2">
        <v>0.47562407244038529</v>
      </c>
      <c r="W200" s="2">
        <v>0.47815354636712742</v>
      </c>
      <c r="X200" s="2">
        <v>0.47880377475635932</v>
      </c>
      <c r="Y200" s="2">
        <v>0.4810913895516456</v>
      </c>
      <c r="Z200" s="2">
        <v>0.47267646208652608</v>
      </c>
      <c r="AA200" s="2">
        <v>0.47932362187411531</v>
      </c>
      <c r="AB200" s="2">
        <v>0.48455935975097569</v>
      </c>
      <c r="AC200" s="2">
        <v>0.48330839286553312</v>
      </c>
      <c r="AD200" s="2">
        <v>0.4859687443271612</v>
      </c>
      <c r="AE200" s="2">
        <v>0.486510343903795</v>
      </c>
    </row>
    <row r="201" spans="1:31" x14ac:dyDescent="0.25">
      <c r="A201">
        <v>5</v>
      </c>
      <c r="B201">
        <v>4</v>
      </c>
      <c r="C201">
        <v>2030</v>
      </c>
      <c r="D201" t="s">
        <v>5</v>
      </c>
      <c r="E201" t="s">
        <v>39</v>
      </c>
      <c r="F201">
        <v>0</v>
      </c>
      <c r="G201">
        <v>6</v>
      </c>
      <c r="H201" s="2">
        <v>0.44774871273512651</v>
      </c>
      <c r="I201" s="2">
        <v>0.448225521788919</v>
      </c>
      <c r="J201" s="2">
        <v>0.4493878281669052</v>
      </c>
      <c r="K201" s="2">
        <v>0.44940871499745871</v>
      </c>
      <c r="L201" s="2">
        <v>0.44874028898402391</v>
      </c>
      <c r="M201" s="2">
        <v>0.4480756374928172</v>
      </c>
      <c r="N201" s="2">
        <v>0.44709982960371869</v>
      </c>
      <c r="O201" s="2">
        <v>0.44299622781276771</v>
      </c>
      <c r="P201" s="2">
        <v>0.44045422131809681</v>
      </c>
      <c r="Q201" s="2">
        <v>0.43503292010397449</v>
      </c>
      <c r="R201" s="2">
        <v>0.43296807513795321</v>
      </c>
      <c r="S201" s="2">
        <v>0.43260369722720288</v>
      </c>
      <c r="T201" s="2">
        <v>0.43385114023909871</v>
      </c>
      <c r="U201" s="2">
        <v>0.43447983397678008</v>
      </c>
      <c r="V201" s="2">
        <v>0.43599981073562039</v>
      </c>
      <c r="W201" s="2">
        <v>0.43830606629019148</v>
      </c>
      <c r="X201" s="2">
        <v>0.43889161936628002</v>
      </c>
      <c r="Y201" s="2">
        <v>0.44097183245794191</v>
      </c>
      <c r="Z201" s="2">
        <v>0.43326697016393723</v>
      </c>
      <c r="AA201" s="2">
        <v>0.43932010263983517</v>
      </c>
      <c r="AB201" s="2">
        <v>0.44408639188037152</v>
      </c>
      <c r="AC201" s="2">
        <v>0.44292923106795762</v>
      </c>
      <c r="AD201" s="2">
        <v>0.44537677155703959</v>
      </c>
      <c r="AE201" s="2">
        <v>0.44589108866636629</v>
      </c>
    </row>
    <row r="202" spans="1:31" x14ac:dyDescent="0.25">
      <c r="A202">
        <v>7</v>
      </c>
      <c r="B202">
        <v>5</v>
      </c>
      <c r="C202">
        <v>2030</v>
      </c>
      <c r="D202" t="s">
        <v>5</v>
      </c>
      <c r="E202" t="s">
        <v>39</v>
      </c>
      <c r="F202">
        <v>0</v>
      </c>
      <c r="G202">
        <v>6</v>
      </c>
      <c r="H202" s="2">
        <v>1.6849980191297751E-3</v>
      </c>
      <c r="I202" s="2">
        <v>1.6846682955880979E-3</v>
      </c>
      <c r="J202" s="2">
        <v>1.6845235775471931E-3</v>
      </c>
      <c r="K202" s="2">
        <v>1.6843899349419549E-3</v>
      </c>
      <c r="L202" s="2">
        <v>1.6840467587318139E-3</v>
      </c>
      <c r="M202" s="2">
        <v>1.6840117702101459E-3</v>
      </c>
      <c r="N202" s="2">
        <v>1.6841885053607061E-3</v>
      </c>
      <c r="O202" s="2">
        <v>1.683463364248895E-3</v>
      </c>
      <c r="P202" s="2">
        <v>1.6830621335723989E-3</v>
      </c>
      <c r="Q202" s="2">
        <v>1.6821062673696441E-3</v>
      </c>
      <c r="R202" s="2">
        <v>1.6818493202760891E-3</v>
      </c>
      <c r="S202" s="2">
        <v>1.682011147570182E-3</v>
      </c>
      <c r="T202" s="2">
        <v>1.6824919265063609E-3</v>
      </c>
      <c r="U202" s="2">
        <v>1.681570143975606E-3</v>
      </c>
      <c r="V202" s="2">
        <v>1.6818138081587299E-3</v>
      </c>
      <c r="W202" s="2">
        <v>1.6825123159356021E-3</v>
      </c>
      <c r="X202" s="2">
        <v>1.6819129945024739E-3</v>
      </c>
      <c r="Y202" s="2">
        <v>1.6830468076523019E-3</v>
      </c>
      <c r="Z202" s="2">
        <v>1.68074701015152E-3</v>
      </c>
      <c r="AA202" s="2">
        <v>1.684036760239347E-3</v>
      </c>
      <c r="AB202" s="2">
        <v>1.686054120632358E-3</v>
      </c>
      <c r="AC202" s="2">
        <v>1.6860500173764719E-3</v>
      </c>
      <c r="AD202" s="2">
        <v>1.685873543650936E-3</v>
      </c>
      <c r="AE202" s="2">
        <v>1.6852903193099579E-3</v>
      </c>
    </row>
    <row r="203" spans="1:31" x14ac:dyDescent="0.25">
      <c r="A203">
        <v>1</v>
      </c>
      <c r="B203">
        <v>2</v>
      </c>
      <c r="C203">
        <v>2030</v>
      </c>
      <c r="D203" t="s">
        <v>5</v>
      </c>
      <c r="E203" t="s">
        <v>39</v>
      </c>
      <c r="F203">
        <v>0</v>
      </c>
      <c r="G203">
        <v>6</v>
      </c>
      <c r="H203" s="2">
        <v>0.71317372248903277</v>
      </c>
      <c r="I203" s="2">
        <v>0.70184265156466841</v>
      </c>
      <c r="J203" s="2">
        <v>0.69813976498095043</v>
      </c>
      <c r="K203" s="2">
        <v>0.69301838420766182</v>
      </c>
      <c r="L203" s="2">
        <v>0.68982661364199627</v>
      </c>
      <c r="M203" s="2">
        <v>0.689239014822419</v>
      </c>
      <c r="N203" s="2">
        <v>0.68769141836447845</v>
      </c>
      <c r="O203" s="2">
        <v>0.64955264114345712</v>
      </c>
      <c r="P203" s="2">
        <v>0.62975991074702775</v>
      </c>
      <c r="Q203" s="2">
        <v>0.60340464223122481</v>
      </c>
      <c r="R203" s="2">
        <v>0.58449722772013379</v>
      </c>
      <c r="S203" s="2">
        <v>0.56470052585443986</v>
      </c>
      <c r="T203" s="2">
        <v>0.54273597578830302</v>
      </c>
      <c r="U203" s="2">
        <v>0.51529786811397504</v>
      </c>
      <c r="V203" s="2">
        <v>0.52049398370098698</v>
      </c>
      <c r="W203" s="2">
        <v>0.54305527739715032</v>
      </c>
      <c r="X203" s="2">
        <v>0.57260807205249731</v>
      </c>
      <c r="Y203" s="2">
        <v>0.61824447349711564</v>
      </c>
      <c r="Z203" s="2">
        <v>0.60347734676524611</v>
      </c>
      <c r="AA203" s="2">
        <v>0.69886928507310098</v>
      </c>
      <c r="AB203" s="2">
        <v>0.76705424329713345</v>
      </c>
      <c r="AC203" s="2">
        <v>0.78181678849509961</v>
      </c>
      <c r="AD203" s="2">
        <v>0.76350033135055528</v>
      </c>
      <c r="AE203" s="2">
        <v>0.7301056969192754</v>
      </c>
    </row>
    <row r="204" spans="1:31" x14ac:dyDescent="0.25">
      <c r="A204">
        <v>2</v>
      </c>
      <c r="B204">
        <v>3</v>
      </c>
      <c r="C204">
        <v>2030</v>
      </c>
      <c r="D204" t="s">
        <v>5</v>
      </c>
      <c r="E204" t="s">
        <v>39</v>
      </c>
      <c r="F204">
        <v>0</v>
      </c>
      <c r="G204">
        <v>6</v>
      </c>
      <c r="H204" s="2">
        <v>0.63758971935857955</v>
      </c>
      <c r="I204" s="2">
        <v>0.62666286687901473</v>
      </c>
      <c r="J204" s="2">
        <v>0.625763013276044</v>
      </c>
      <c r="K204" s="2">
        <v>0.61966516873295385</v>
      </c>
      <c r="L204" s="2">
        <v>0.61195775836128119</v>
      </c>
      <c r="M204" s="2">
        <v>0.60998656106817273</v>
      </c>
      <c r="N204" s="2">
        <v>0.60588468784366478</v>
      </c>
      <c r="O204" s="2">
        <v>0.55429990387625983</v>
      </c>
      <c r="P204" s="2">
        <v>0.52447607188794765</v>
      </c>
      <c r="Q204" s="2">
        <v>0.48205875143081672</v>
      </c>
      <c r="R204" s="2">
        <v>0.45927208526985308</v>
      </c>
      <c r="S204" s="2">
        <v>0.43721050106043208</v>
      </c>
      <c r="T204" s="2">
        <v>0.41821230090468681</v>
      </c>
      <c r="U204" s="2">
        <v>0.39778960137501601</v>
      </c>
      <c r="V204" s="2">
        <v>0.40430820442428361</v>
      </c>
      <c r="W204" s="2">
        <v>0.42814111969543589</v>
      </c>
      <c r="X204" s="2">
        <v>0.45865041210496998</v>
      </c>
      <c r="Y204" s="2">
        <v>0.51721853517498184</v>
      </c>
      <c r="Z204" s="2">
        <v>0.46454423684117763</v>
      </c>
      <c r="AA204" s="2">
        <v>0.59507372393238767</v>
      </c>
      <c r="AB204" s="2">
        <v>0.68531508988437606</v>
      </c>
      <c r="AC204" s="2">
        <v>0.69398907946847355</v>
      </c>
      <c r="AD204" s="2">
        <v>0.68180736326792879</v>
      </c>
      <c r="AE204" s="2">
        <v>0.65073708467816382</v>
      </c>
    </row>
    <row r="205" spans="1:31" x14ac:dyDescent="0.25">
      <c r="A205">
        <v>5</v>
      </c>
      <c r="B205">
        <v>6</v>
      </c>
      <c r="C205">
        <v>2030</v>
      </c>
      <c r="D205" t="s">
        <v>5</v>
      </c>
      <c r="E205" t="s">
        <v>39</v>
      </c>
      <c r="F205">
        <v>0</v>
      </c>
      <c r="G205">
        <v>6</v>
      </c>
      <c r="H205" s="2">
        <v>0.60902531974761986</v>
      </c>
      <c r="I205" s="2">
        <v>0.60223539362034872</v>
      </c>
      <c r="J205" s="2">
        <v>0.59747588468864821</v>
      </c>
      <c r="K205" s="2">
        <v>0.59554533424578815</v>
      </c>
      <c r="L205" s="2">
        <v>0.59559900030465296</v>
      </c>
      <c r="M205" s="2">
        <v>0.59652667293093931</v>
      </c>
      <c r="N205" s="2">
        <v>0.5994491162038581</v>
      </c>
      <c r="O205" s="2">
        <v>0.59422241963258859</v>
      </c>
      <c r="P205" s="2">
        <v>0.59485181017253541</v>
      </c>
      <c r="Q205" s="2">
        <v>0.5984215030662059</v>
      </c>
      <c r="R205" s="2">
        <v>0.59772288364225967</v>
      </c>
      <c r="S205" s="2">
        <v>0.5913521065922771</v>
      </c>
      <c r="T205" s="2">
        <v>0.57722042297966314</v>
      </c>
      <c r="U205" s="2">
        <v>0.56135792288237629</v>
      </c>
      <c r="V205" s="2">
        <v>0.55971861367458087</v>
      </c>
      <c r="W205" s="2">
        <v>0.5647599348848179</v>
      </c>
      <c r="X205" s="2">
        <v>0.57484038371817558</v>
      </c>
      <c r="Y205" s="2">
        <v>0.58909440550393133</v>
      </c>
      <c r="Z205" s="2">
        <v>0.59528484590883168</v>
      </c>
      <c r="AA205" s="2">
        <v>0.62385834393548334</v>
      </c>
      <c r="AB205" s="2">
        <v>0.64769319670714198</v>
      </c>
      <c r="AC205" s="2">
        <v>0.66065114424098426</v>
      </c>
      <c r="AD205" s="2">
        <v>0.64226110460171026</v>
      </c>
      <c r="AE205" s="2">
        <v>0.62139897045837611</v>
      </c>
    </row>
    <row r="206" spans="1:31" x14ac:dyDescent="0.25">
      <c r="A206">
        <v>4</v>
      </c>
      <c r="B206">
        <v>2</v>
      </c>
      <c r="C206">
        <v>2030</v>
      </c>
      <c r="D206" t="s">
        <v>5</v>
      </c>
      <c r="E206" t="s">
        <v>39</v>
      </c>
      <c r="F206">
        <v>0</v>
      </c>
      <c r="G206">
        <v>7</v>
      </c>
      <c r="H206" s="2">
        <v>0.48851504230213172</v>
      </c>
      <c r="I206" s="2">
        <v>0.48903172522190558</v>
      </c>
      <c r="J206" s="2">
        <v>0.49029966557974303</v>
      </c>
      <c r="K206" s="2">
        <v>0.4903212147499002</v>
      </c>
      <c r="L206" s="2">
        <v>0.48959152643346793</v>
      </c>
      <c r="M206" s="2">
        <v>0.48886432940580149</v>
      </c>
      <c r="N206" s="2">
        <v>0.48764539832896431</v>
      </c>
      <c r="O206" s="2">
        <v>0.48292615647418602</v>
      </c>
      <c r="P206" s="2">
        <v>0.47990579607919431</v>
      </c>
      <c r="Q206" s="2">
        <v>0.47373098584553158</v>
      </c>
      <c r="R206" s="2">
        <v>0.47116350246810129</v>
      </c>
      <c r="S206" s="2">
        <v>0.47043652965839611</v>
      </c>
      <c r="T206" s="2">
        <v>0.47136724775820282</v>
      </c>
      <c r="U206" s="2">
        <v>0.47165260961730848</v>
      </c>
      <c r="V206" s="2">
        <v>0.47334950868800391</v>
      </c>
      <c r="W206" s="2">
        <v>0.47625193883541739</v>
      </c>
      <c r="X206" s="2">
        <v>0.47751671211208102</v>
      </c>
      <c r="Y206" s="2">
        <v>0.48036879413283112</v>
      </c>
      <c r="Z206" s="2">
        <v>0.47231085277686408</v>
      </c>
      <c r="AA206" s="2">
        <v>0.47915346886737742</v>
      </c>
      <c r="AB206" s="2">
        <v>0.48453366943107068</v>
      </c>
      <c r="AC206" s="2">
        <v>0.48328046968997679</v>
      </c>
      <c r="AD206" s="2">
        <v>0.48594529904520961</v>
      </c>
      <c r="AE206" s="2">
        <v>0.4864921478917057</v>
      </c>
    </row>
    <row r="207" spans="1:31" x14ac:dyDescent="0.25">
      <c r="A207">
        <v>5</v>
      </c>
      <c r="B207">
        <v>4</v>
      </c>
      <c r="C207">
        <v>2030</v>
      </c>
      <c r="D207" t="s">
        <v>5</v>
      </c>
      <c r="E207" t="s">
        <v>39</v>
      </c>
      <c r="F207">
        <v>0</v>
      </c>
      <c r="G207">
        <v>7</v>
      </c>
      <c r="H207" s="2">
        <v>0.44773359617822611</v>
      </c>
      <c r="I207" s="2">
        <v>0.44821125772575798</v>
      </c>
      <c r="J207" s="2">
        <v>0.44937340176810858</v>
      </c>
      <c r="K207" s="2">
        <v>0.449394535094366</v>
      </c>
      <c r="L207" s="2">
        <v>0.44872647020857592</v>
      </c>
      <c r="M207" s="2">
        <v>0.4480615248412782</v>
      </c>
      <c r="N207" s="2">
        <v>0.44694733972305672</v>
      </c>
      <c r="O207" s="2">
        <v>0.44264430118359482</v>
      </c>
      <c r="P207" s="2">
        <v>0.4398869442340323</v>
      </c>
      <c r="Q207" s="2">
        <v>0.43424516530705137</v>
      </c>
      <c r="R207" s="2">
        <v>0.43190310029297441</v>
      </c>
      <c r="S207" s="2">
        <v>0.43124434044718818</v>
      </c>
      <c r="T207" s="2">
        <v>0.43210593901533101</v>
      </c>
      <c r="U207" s="2">
        <v>0.43238019745393902</v>
      </c>
      <c r="V207" s="2">
        <v>0.43393103785719961</v>
      </c>
      <c r="W207" s="2">
        <v>0.43657714940048509</v>
      </c>
      <c r="X207" s="2">
        <v>0.43772306868422728</v>
      </c>
      <c r="Y207" s="2">
        <v>0.44031728106807011</v>
      </c>
      <c r="Z207" s="2">
        <v>0.43293699335978592</v>
      </c>
      <c r="AA207" s="2">
        <v>0.43916641611985918</v>
      </c>
      <c r="AB207" s="2">
        <v>0.44406303946440429</v>
      </c>
      <c r="AC207" s="2">
        <v>0.44290384578380632</v>
      </c>
      <c r="AD207" s="2">
        <v>0.44535546927799402</v>
      </c>
      <c r="AE207" s="2">
        <v>0.4458745718043684</v>
      </c>
    </row>
    <row r="208" spans="1:31" x14ac:dyDescent="0.25">
      <c r="A208">
        <v>7</v>
      </c>
      <c r="B208">
        <v>5</v>
      </c>
      <c r="C208">
        <v>2030</v>
      </c>
      <c r="D208" t="s">
        <v>5</v>
      </c>
      <c r="E208" t="s">
        <v>39</v>
      </c>
      <c r="F208">
        <v>0</v>
      </c>
      <c r="G208">
        <v>7</v>
      </c>
      <c r="H208" s="2">
        <v>1.684986851140897E-3</v>
      </c>
      <c r="I208" s="2">
        <v>1.684656686622497E-3</v>
      </c>
      <c r="J208" s="2">
        <v>1.6845114554787371E-3</v>
      </c>
      <c r="K208" s="2">
        <v>1.684377619007511E-3</v>
      </c>
      <c r="L208" s="2">
        <v>1.6840339683838099E-3</v>
      </c>
      <c r="M208" s="2">
        <v>1.683998523330429E-3</v>
      </c>
      <c r="N208" s="2">
        <v>1.684047794657069E-3</v>
      </c>
      <c r="O208" s="2">
        <v>1.683044716175005E-3</v>
      </c>
      <c r="P208" s="2">
        <v>1.682272839512686E-3</v>
      </c>
      <c r="Q208" s="2">
        <v>1.681830293966087E-3</v>
      </c>
      <c r="R208" s="2">
        <v>1.6825469440634739E-3</v>
      </c>
      <c r="S208" s="2">
        <v>1.682407612833193E-3</v>
      </c>
      <c r="T208" s="2">
        <v>1.6805610531460209E-3</v>
      </c>
      <c r="U208" s="2">
        <v>1.6773908740827181E-3</v>
      </c>
      <c r="V208" s="2">
        <v>1.67808680573698E-3</v>
      </c>
      <c r="W208" s="2">
        <v>1.680963210196761E-3</v>
      </c>
      <c r="X208" s="2">
        <v>1.682477233155031E-3</v>
      </c>
      <c r="Y208" s="2">
        <v>1.6822202529951299E-3</v>
      </c>
      <c r="Z208" s="2">
        <v>1.6809181491508609E-3</v>
      </c>
      <c r="AA208" s="2">
        <v>1.6838906441537611E-3</v>
      </c>
      <c r="AB208" s="2">
        <v>1.686047468820152E-3</v>
      </c>
      <c r="AC208" s="2">
        <v>1.686043172101077E-3</v>
      </c>
      <c r="AD208" s="2">
        <v>1.68586416887285E-3</v>
      </c>
      <c r="AE208" s="2">
        <v>1.6852796119322709E-3</v>
      </c>
    </row>
    <row r="209" spans="1:31" x14ac:dyDescent="0.25">
      <c r="A209">
        <v>1</v>
      </c>
      <c r="B209">
        <v>2</v>
      </c>
      <c r="C209">
        <v>2030</v>
      </c>
      <c r="D209" t="s">
        <v>5</v>
      </c>
      <c r="E209" t="s">
        <v>39</v>
      </c>
      <c r="F209">
        <v>0</v>
      </c>
      <c r="G209">
        <v>7</v>
      </c>
      <c r="H209" s="2">
        <v>0.7127861490131423</v>
      </c>
      <c r="I209" s="2">
        <v>0.70145986174475594</v>
      </c>
      <c r="J209" s="2">
        <v>0.69775791527408704</v>
      </c>
      <c r="K209" s="2">
        <v>0.69263704238995472</v>
      </c>
      <c r="L209" s="2">
        <v>0.68944471322678447</v>
      </c>
      <c r="M209" s="2">
        <v>0.68885350163479864</v>
      </c>
      <c r="N209" s="2">
        <v>0.68280463197552799</v>
      </c>
      <c r="O209" s="2">
        <v>0.63701437809408246</v>
      </c>
      <c r="P209" s="2">
        <v>0.60883993963672522</v>
      </c>
      <c r="Q209" s="2">
        <v>0.57476300359744825</v>
      </c>
      <c r="R209" s="2">
        <v>0.54956255519795938</v>
      </c>
      <c r="S209" s="2">
        <v>0.52637593888680878</v>
      </c>
      <c r="T209" s="2">
        <v>0.50475766854944892</v>
      </c>
      <c r="U209" s="2">
        <v>0.48185852614232338</v>
      </c>
      <c r="V209" s="2">
        <v>0.48842003081253083</v>
      </c>
      <c r="W209" s="2">
        <v>0.51224745385166004</v>
      </c>
      <c r="X209" s="2">
        <v>0.54548661997307402</v>
      </c>
      <c r="Y209" s="2">
        <v>0.59686473638595616</v>
      </c>
      <c r="Z209" s="2">
        <v>0.59094403516084559</v>
      </c>
      <c r="AA209" s="2">
        <v>0.69320882504820625</v>
      </c>
      <c r="AB209" s="2">
        <v>0.766649130833017</v>
      </c>
      <c r="AC209" s="2">
        <v>0.78141749266888527</v>
      </c>
      <c r="AD209" s="2">
        <v>0.76310553883023824</v>
      </c>
      <c r="AE209" s="2">
        <v>0.72971427579446702</v>
      </c>
    </row>
    <row r="210" spans="1:31" x14ac:dyDescent="0.25">
      <c r="A210">
        <v>2</v>
      </c>
      <c r="B210">
        <v>3</v>
      </c>
      <c r="C210">
        <v>2030</v>
      </c>
      <c r="D210" t="s">
        <v>5</v>
      </c>
      <c r="E210" t="s">
        <v>39</v>
      </c>
      <c r="F210">
        <v>0</v>
      </c>
      <c r="G210">
        <v>7</v>
      </c>
      <c r="H210" s="2">
        <v>0.63710119187444536</v>
      </c>
      <c r="I210" s="2">
        <v>0.62617839146528187</v>
      </c>
      <c r="J210" s="2">
        <v>0.62527719281799654</v>
      </c>
      <c r="K210" s="2">
        <v>0.61917925545753927</v>
      </c>
      <c r="L210" s="2">
        <v>0.61146992514092569</v>
      </c>
      <c r="M210" s="2">
        <v>0.60949268795474842</v>
      </c>
      <c r="N210" s="2">
        <v>0.59977034447425104</v>
      </c>
      <c r="O210" s="2">
        <v>0.5388077734720802</v>
      </c>
      <c r="P210" s="2">
        <v>0.49952365204326998</v>
      </c>
      <c r="Q210" s="2">
        <v>0.45087227687613968</v>
      </c>
      <c r="R210" s="2">
        <v>0.42442712514277853</v>
      </c>
      <c r="S210" s="2">
        <v>0.40207446751646408</v>
      </c>
      <c r="T210" s="2">
        <v>0.38486942918734462</v>
      </c>
      <c r="U210" s="2">
        <v>0.36935856856728871</v>
      </c>
      <c r="V210" s="2">
        <v>0.37546403369277609</v>
      </c>
      <c r="W210" s="2">
        <v>0.39738389625611148</v>
      </c>
      <c r="X210" s="2">
        <v>0.42891018477215881</v>
      </c>
      <c r="Y210" s="2">
        <v>0.49172748635948471</v>
      </c>
      <c r="Z210" s="2">
        <v>0.45043715356803438</v>
      </c>
      <c r="AA210" s="2">
        <v>0.58813407581070498</v>
      </c>
      <c r="AB210" s="2">
        <v>0.68480437002958805</v>
      </c>
      <c r="AC210" s="2">
        <v>0.69348458896362142</v>
      </c>
      <c r="AD210" s="2">
        <v>0.68131189921163615</v>
      </c>
      <c r="AE210" s="2">
        <v>0.65024543971267479</v>
      </c>
    </row>
    <row r="211" spans="1:31" x14ac:dyDescent="0.25">
      <c r="A211">
        <v>5</v>
      </c>
      <c r="B211">
        <v>6</v>
      </c>
      <c r="C211">
        <v>2030</v>
      </c>
      <c r="D211" t="s">
        <v>5</v>
      </c>
      <c r="E211" t="s">
        <v>39</v>
      </c>
      <c r="F211">
        <v>0</v>
      </c>
      <c r="G211">
        <v>7</v>
      </c>
      <c r="H211" s="2">
        <v>0.60889511208266478</v>
      </c>
      <c r="I211" s="2">
        <v>0.60211077264802426</v>
      </c>
      <c r="J211" s="2">
        <v>0.59735442065184574</v>
      </c>
      <c r="K211" s="2">
        <v>0.59542548317110355</v>
      </c>
      <c r="L211" s="2">
        <v>0.59547816606702975</v>
      </c>
      <c r="M211" s="2">
        <v>0.59640500045976808</v>
      </c>
      <c r="N211" s="2">
        <v>0.59784353145288793</v>
      </c>
      <c r="O211" s="2">
        <v>0.59022199323346414</v>
      </c>
      <c r="P211" s="2">
        <v>0.58805547100672539</v>
      </c>
      <c r="Q211" s="2">
        <v>0.58848761779949388</v>
      </c>
      <c r="R211" s="2">
        <v>0.58517056539404777</v>
      </c>
      <c r="S211" s="2">
        <v>0.57706619659842295</v>
      </c>
      <c r="T211" s="2">
        <v>0.5630753480318641</v>
      </c>
      <c r="U211" s="2">
        <v>0.54932085575905076</v>
      </c>
      <c r="V211" s="2">
        <v>0.54866901351668362</v>
      </c>
      <c r="W211" s="2">
        <v>0.55459270901199198</v>
      </c>
      <c r="X211" s="2">
        <v>0.5660295836454633</v>
      </c>
      <c r="Y211" s="2">
        <v>0.58240054502856342</v>
      </c>
      <c r="Z211" s="2">
        <v>0.59067348078595983</v>
      </c>
      <c r="AA211" s="2">
        <v>0.62178429421185077</v>
      </c>
      <c r="AB211" s="2">
        <v>0.64753448967069904</v>
      </c>
      <c r="AC211" s="2">
        <v>0.66048338466525802</v>
      </c>
      <c r="AD211" s="2">
        <v>0.64210474512431337</v>
      </c>
      <c r="AE211" s="2">
        <v>0.62125943173220977</v>
      </c>
    </row>
    <row r="212" spans="1:31" x14ac:dyDescent="0.25">
      <c r="A212">
        <v>4</v>
      </c>
      <c r="B212">
        <v>2</v>
      </c>
      <c r="C212">
        <v>2030</v>
      </c>
      <c r="D212" t="s">
        <v>5</v>
      </c>
      <c r="E212" t="s">
        <v>39</v>
      </c>
      <c r="F212">
        <v>0</v>
      </c>
      <c r="G212">
        <v>8</v>
      </c>
      <c r="H212" s="2">
        <v>0.48850091179391492</v>
      </c>
      <c r="I212" s="2">
        <v>0.48901816859132208</v>
      </c>
      <c r="J212" s="2">
        <v>0.49028597482692232</v>
      </c>
      <c r="K212" s="2">
        <v>0.49030781469306978</v>
      </c>
      <c r="L212" s="2">
        <v>0.48957855877652467</v>
      </c>
      <c r="M212" s="2">
        <v>0.48885112265944353</v>
      </c>
      <c r="N212" s="2">
        <v>0.48748366334066001</v>
      </c>
      <c r="O212" s="2">
        <v>0.48253650832893369</v>
      </c>
      <c r="P212" s="2">
        <v>0.47923407903804749</v>
      </c>
      <c r="Q212" s="2">
        <v>0.47269478074517662</v>
      </c>
      <c r="R212" s="2">
        <v>0.46974022924597708</v>
      </c>
      <c r="S212" s="2">
        <v>0.46872950564573579</v>
      </c>
      <c r="T212" s="2">
        <v>0.46934947708864899</v>
      </c>
      <c r="U212" s="2">
        <v>0.46936869671001419</v>
      </c>
      <c r="V212" s="2">
        <v>0.47104393881578011</v>
      </c>
      <c r="W212" s="2">
        <v>0.47421030201122272</v>
      </c>
      <c r="X212" s="2">
        <v>0.47604484286464771</v>
      </c>
      <c r="Y212" s="2">
        <v>0.47957968552093277</v>
      </c>
      <c r="Z212" s="2">
        <v>0.47191579584130261</v>
      </c>
      <c r="AA212" s="2">
        <v>0.47899242531100672</v>
      </c>
      <c r="AB212" s="2">
        <v>0.48451235520968911</v>
      </c>
      <c r="AC212" s="2">
        <v>0.48325695897719262</v>
      </c>
      <c r="AD212" s="2">
        <v>0.48592514609424198</v>
      </c>
      <c r="AE212" s="2">
        <v>0.4864766695509169</v>
      </c>
    </row>
    <row r="213" spans="1:31" x14ac:dyDescent="0.25">
      <c r="A213">
        <v>5</v>
      </c>
      <c r="B213">
        <v>4</v>
      </c>
      <c r="C213">
        <v>2030</v>
      </c>
      <c r="D213" t="s">
        <v>5</v>
      </c>
      <c r="E213" t="s">
        <v>39</v>
      </c>
      <c r="F213">
        <v>0</v>
      </c>
      <c r="G213">
        <v>8</v>
      </c>
      <c r="H213" s="2">
        <v>0.44772078507217539</v>
      </c>
      <c r="I213" s="2">
        <v>0.44819896686090849</v>
      </c>
      <c r="J213" s="2">
        <v>0.44936098498879751</v>
      </c>
      <c r="K213" s="2">
        <v>0.44938238283428461</v>
      </c>
      <c r="L213" s="2">
        <v>0.44871471420689651</v>
      </c>
      <c r="M213" s="2">
        <v>0.44804955083716902</v>
      </c>
      <c r="N213" s="2">
        <v>0.44680083593450842</v>
      </c>
      <c r="O213" s="2">
        <v>0.44229153996618142</v>
      </c>
      <c r="P213" s="2">
        <v>0.43927877987539399</v>
      </c>
      <c r="Q213" s="2">
        <v>0.43330672629556888</v>
      </c>
      <c r="R213" s="2">
        <v>0.43061311001780572</v>
      </c>
      <c r="S213" s="2">
        <v>0.42969621183527063</v>
      </c>
      <c r="T213" s="2">
        <v>0.43027327973405932</v>
      </c>
      <c r="U213" s="2">
        <v>0.43030245092739289</v>
      </c>
      <c r="V213" s="2">
        <v>0.43183279387058138</v>
      </c>
      <c r="W213" s="2">
        <v>0.43471951214267929</v>
      </c>
      <c r="X213" s="2">
        <v>0.43638522213389058</v>
      </c>
      <c r="Y213" s="2">
        <v>0.43960172201403502</v>
      </c>
      <c r="Z213" s="2">
        <v>0.43258002012318142</v>
      </c>
      <c r="AA213" s="2">
        <v>0.43902103491106381</v>
      </c>
      <c r="AB213" s="2">
        <v>0.44404368302405939</v>
      </c>
      <c r="AC213" s="2">
        <v>0.44288249026720888</v>
      </c>
      <c r="AD213" s="2">
        <v>0.44533717383819088</v>
      </c>
      <c r="AE213" s="2">
        <v>0.44586053687572169</v>
      </c>
    </row>
    <row r="214" spans="1:31" x14ac:dyDescent="0.25">
      <c r="A214">
        <v>7</v>
      </c>
      <c r="B214">
        <v>5</v>
      </c>
      <c r="C214">
        <v>2030</v>
      </c>
      <c r="D214" t="s">
        <v>5</v>
      </c>
      <c r="E214" t="s">
        <v>39</v>
      </c>
      <c r="F214">
        <v>0</v>
      </c>
      <c r="G214">
        <v>8</v>
      </c>
      <c r="H214" s="2">
        <v>1.6849771047312281E-3</v>
      </c>
      <c r="I214" s="2">
        <v>1.684646572050104E-3</v>
      </c>
      <c r="J214" s="2">
        <v>1.6845009863328999E-3</v>
      </c>
      <c r="K214" s="2">
        <v>1.6843670900145819E-3</v>
      </c>
      <c r="L214" s="2">
        <v>1.684023183875919E-3</v>
      </c>
      <c r="M214" s="2">
        <v>1.683987465517819E-3</v>
      </c>
      <c r="N214" s="2">
        <v>1.6839093822892501E-3</v>
      </c>
      <c r="O214" s="2">
        <v>1.682605913616959E-3</v>
      </c>
      <c r="P214" s="2">
        <v>1.681774142216303E-3</v>
      </c>
      <c r="Q214" s="2">
        <v>1.682515841849011E-3</v>
      </c>
      <c r="R214" s="2">
        <v>1.6821503137710869E-3</v>
      </c>
      <c r="S214" s="2">
        <v>1.679595314662315E-3</v>
      </c>
      <c r="T214" s="2">
        <v>1.676256129676669E-3</v>
      </c>
      <c r="U214" s="2">
        <v>1.675128355482712E-3</v>
      </c>
      <c r="V214" s="2">
        <v>1.6743177622430331E-3</v>
      </c>
      <c r="W214" s="2">
        <v>1.6774231058981669E-3</v>
      </c>
      <c r="X214" s="2">
        <v>1.6815556036900981E-3</v>
      </c>
      <c r="Y214" s="2">
        <v>1.681994446644677E-3</v>
      </c>
      <c r="Z214" s="2">
        <v>1.681238481181721E-3</v>
      </c>
      <c r="AA214" s="2">
        <v>1.683746936893709E-3</v>
      </c>
      <c r="AB214" s="2">
        <v>1.6860407603623939E-3</v>
      </c>
      <c r="AC214" s="2">
        <v>1.686036270244821E-3</v>
      </c>
      <c r="AD214" s="2">
        <v>1.685855367819383E-3</v>
      </c>
      <c r="AE214" s="2">
        <v>1.685270077321713E-3</v>
      </c>
    </row>
    <row r="215" spans="1:31" x14ac:dyDescent="0.25">
      <c r="A215">
        <v>1</v>
      </c>
      <c r="B215">
        <v>2</v>
      </c>
      <c r="C215">
        <v>2030</v>
      </c>
      <c r="D215" t="s">
        <v>5</v>
      </c>
      <c r="E215" t="s">
        <v>39</v>
      </c>
      <c r="F215">
        <v>0</v>
      </c>
      <c r="G215">
        <v>8</v>
      </c>
      <c r="H215" s="2">
        <v>0.71242197984832201</v>
      </c>
      <c r="I215" s="2">
        <v>0.70109771322920811</v>
      </c>
      <c r="J215" s="2">
        <v>0.69739714883698156</v>
      </c>
      <c r="K215" s="2">
        <v>0.69227718820810324</v>
      </c>
      <c r="L215" s="2">
        <v>0.68908491407324857</v>
      </c>
      <c r="M215" s="2">
        <v>0.6884915617965035</v>
      </c>
      <c r="N215" s="2">
        <v>0.67797247141554029</v>
      </c>
      <c r="O215" s="2">
        <v>0.62470236735359341</v>
      </c>
      <c r="P215" s="2">
        <v>0.58862132761031527</v>
      </c>
      <c r="Q215" s="2">
        <v>0.5478701433650488</v>
      </c>
      <c r="R215" s="2">
        <v>0.51788062275425073</v>
      </c>
      <c r="S215" s="2">
        <v>0.4929682420767621</v>
      </c>
      <c r="T215" s="2">
        <v>0.4730989194822971</v>
      </c>
      <c r="U215" s="2">
        <v>0.45559576838402022</v>
      </c>
      <c r="V215" s="2">
        <v>0.4623875754603059</v>
      </c>
      <c r="W215" s="2">
        <v>0.48547412801005468</v>
      </c>
      <c r="X215" s="2">
        <v>0.5205491321107012</v>
      </c>
      <c r="Y215" s="2">
        <v>0.57630756054769305</v>
      </c>
      <c r="Z215" s="2">
        <v>0.57874382841528438</v>
      </c>
      <c r="AA215" s="2">
        <v>0.6876026265743953</v>
      </c>
      <c r="AB215" s="2">
        <v>0.76627973332399291</v>
      </c>
      <c r="AC215" s="2">
        <v>0.78105094292382893</v>
      </c>
      <c r="AD215" s="2">
        <v>0.7627368444929058</v>
      </c>
      <c r="AE215" s="2">
        <v>0.72934727692535906</v>
      </c>
    </row>
    <row r="216" spans="1:31" x14ac:dyDescent="0.25">
      <c r="A216">
        <v>2</v>
      </c>
      <c r="B216">
        <v>3</v>
      </c>
      <c r="C216">
        <v>2030</v>
      </c>
      <c r="D216" t="s">
        <v>5</v>
      </c>
      <c r="E216" t="s">
        <v>39</v>
      </c>
      <c r="F216">
        <v>0</v>
      </c>
      <c r="G216">
        <v>8</v>
      </c>
      <c r="H216" s="2">
        <v>0.63664925599217825</v>
      </c>
      <c r="I216" s="2">
        <v>0.62572631296758163</v>
      </c>
      <c r="J216" s="2">
        <v>0.62482463745477523</v>
      </c>
      <c r="K216" s="2">
        <v>0.61872729846651087</v>
      </c>
      <c r="L216" s="2">
        <v>0.61101703665150198</v>
      </c>
      <c r="M216" s="2">
        <v>0.60903577609793536</v>
      </c>
      <c r="N216" s="2">
        <v>0.59373028781249393</v>
      </c>
      <c r="O216" s="2">
        <v>0.52365299962641287</v>
      </c>
      <c r="P216" s="2">
        <v>0.47592109418964229</v>
      </c>
      <c r="Q216" s="2">
        <v>0.42359474832315558</v>
      </c>
      <c r="R216" s="2">
        <v>0.39619356038838233</v>
      </c>
      <c r="S216" s="2">
        <v>0.3754052498522214</v>
      </c>
      <c r="T216" s="2">
        <v>0.36064729375092153</v>
      </c>
      <c r="U216" s="2">
        <v>0.34920822461442541</v>
      </c>
      <c r="V216" s="2">
        <v>0.35434951684018168</v>
      </c>
      <c r="W216" s="2">
        <v>0.37337318873502628</v>
      </c>
      <c r="X216" s="2">
        <v>0.40365029437389921</v>
      </c>
      <c r="Y216" s="2">
        <v>0.46780512655789602</v>
      </c>
      <c r="Z216" s="2">
        <v>0.43712458901026618</v>
      </c>
      <c r="AA216" s="2">
        <v>0.58127609648561895</v>
      </c>
      <c r="AB216" s="2">
        <v>0.68434756355014659</v>
      </c>
      <c r="AC216" s="2">
        <v>0.69303010549400201</v>
      </c>
      <c r="AD216" s="2">
        <v>0.68085652662926377</v>
      </c>
      <c r="AE216" s="2">
        <v>0.64979157875764915</v>
      </c>
    </row>
    <row r="217" spans="1:31" x14ac:dyDescent="0.25">
      <c r="A217">
        <v>5</v>
      </c>
      <c r="B217">
        <v>6</v>
      </c>
      <c r="C217">
        <v>2030</v>
      </c>
      <c r="D217" t="s">
        <v>5</v>
      </c>
      <c r="E217" t="s">
        <v>39</v>
      </c>
      <c r="F217">
        <v>0</v>
      </c>
      <c r="G217">
        <v>8</v>
      </c>
      <c r="H217" s="2">
        <v>0.6087688059090578</v>
      </c>
      <c r="I217" s="2">
        <v>0.60198953960098167</v>
      </c>
      <c r="J217" s="2">
        <v>0.59723637752205061</v>
      </c>
      <c r="K217" s="2">
        <v>0.59530906947438467</v>
      </c>
      <c r="L217" s="2">
        <v>0.59536087682895866</v>
      </c>
      <c r="M217" s="2">
        <v>0.59628726786770603</v>
      </c>
      <c r="N217" s="2">
        <v>0.59626265934072464</v>
      </c>
      <c r="O217" s="2">
        <v>0.58632932582658936</v>
      </c>
      <c r="P217" s="2">
        <v>0.58151842698401635</v>
      </c>
      <c r="Q217" s="2">
        <v>0.57897278954409503</v>
      </c>
      <c r="R217" s="2">
        <v>0.5733341289562055</v>
      </c>
      <c r="S217" s="2">
        <v>0.56396608913280832</v>
      </c>
      <c r="T217" s="2">
        <v>0.55063931401700494</v>
      </c>
      <c r="U217" s="2">
        <v>0.5393457387049273</v>
      </c>
      <c r="V217" s="2">
        <v>0.53936119150415807</v>
      </c>
      <c r="W217" s="2">
        <v>0.54553311850432928</v>
      </c>
      <c r="X217" s="2">
        <v>0.55773720078405764</v>
      </c>
      <c r="Y217" s="2">
        <v>0.57597730159076022</v>
      </c>
      <c r="Z217" s="2">
        <v>0.58614074605962863</v>
      </c>
      <c r="AA217" s="2">
        <v>0.61973952208089578</v>
      </c>
      <c r="AB217" s="2">
        <v>0.6473837005157751</v>
      </c>
      <c r="AC217" s="2">
        <v>0.66032314381893309</v>
      </c>
      <c r="AD217" s="2">
        <v>0.64195380087430842</v>
      </c>
      <c r="AE217" s="2">
        <v>0.62112430619240644</v>
      </c>
    </row>
    <row r="218" spans="1:31" x14ac:dyDescent="0.25">
      <c r="A218">
        <v>4</v>
      </c>
      <c r="B218">
        <v>2</v>
      </c>
      <c r="C218">
        <v>2040</v>
      </c>
      <c r="D218" t="s">
        <v>4</v>
      </c>
      <c r="E218" t="s">
        <v>39</v>
      </c>
      <c r="F218">
        <v>0</v>
      </c>
      <c r="G218">
        <v>0</v>
      </c>
      <c r="H218" s="2">
        <v>0.50549092067240664</v>
      </c>
      <c r="I218" s="2">
        <v>0.5043324501105817</v>
      </c>
      <c r="J218" s="2">
        <v>0.5048789125663965</v>
      </c>
      <c r="K218" s="2">
        <v>0.50623916116306611</v>
      </c>
      <c r="L218" s="2">
        <v>0.5060061660275188</v>
      </c>
      <c r="M218" s="2">
        <v>0.50442946079098938</v>
      </c>
      <c r="N218" s="2">
        <v>0.49859987335703759</v>
      </c>
      <c r="O218" s="2">
        <v>0.47647667199792099</v>
      </c>
      <c r="P218" s="2">
        <v>0.46766445539239521</v>
      </c>
      <c r="Q218" s="2">
        <v>0.46404311508810592</v>
      </c>
      <c r="R218" s="2">
        <v>0.45619218454888699</v>
      </c>
      <c r="S218" s="2">
        <v>0.45690773198626511</v>
      </c>
      <c r="T218" s="2">
        <v>0.46475028295278931</v>
      </c>
      <c r="U218" s="2">
        <v>0.46583332984406978</v>
      </c>
      <c r="V218" s="2">
        <v>0.47712027914469007</v>
      </c>
      <c r="W218" s="2">
        <v>0.48651089638628381</v>
      </c>
      <c r="X218" s="2">
        <v>0.48504108472048879</v>
      </c>
      <c r="Y218" s="2">
        <v>0.49102234410469031</v>
      </c>
      <c r="Z218" s="2">
        <v>0.49815455382277679</v>
      </c>
      <c r="AA218" s="2">
        <v>0.50176141190180634</v>
      </c>
      <c r="AB218" s="2">
        <v>0.5092602841068038</v>
      </c>
      <c r="AC218" s="2">
        <v>0.51193191028766694</v>
      </c>
      <c r="AD218" s="2">
        <v>0.50883065642256375</v>
      </c>
      <c r="AE218" s="2">
        <v>0.50857114266012815</v>
      </c>
    </row>
    <row r="219" spans="1:31" x14ac:dyDescent="0.25">
      <c r="A219">
        <v>5</v>
      </c>
      <c r="B219">
        <v>4</v>
      </c>
      <c r="C219">
        <v>2040</v>
      </c>
      <c r="D219" t="s">
        <v>4</v>
      </c>
      <c r="E219" t="s">
        <v>39</v>
      </c>
      <c r="F219">
        <v>0</v>
      </c>
      <c r="G219">
        <v>0</v>
      </c>
      <c r="H219" s="2">
        <v>0.46319279639586308</v>
      </c>
      <c r="I219" s="2">
        <v>0.46214047409980091</v>
      </c>
      <c r="J219" s="2">
        <v>0.46264531098957767</v>
      </c>
      <c r="K219" s="2">
        <v>0.46388990541101549</v>
      </c>
      <c r="L219" s="2">
        <v>0.46367275896326759</v>
      </c>
      <c r="M219" s="2">
        <v>0.46220267368026968</v>
      </c>
      <c r="N219" s="2">
        <v>0.45677595810382599</v>
      </c>
      <c r="O219" s="2">
        <v>0.4365140320014278</v>
      </c>
      <c r="P219" s="2">
        <v>0.42847211114880768</v>
      </c>
      <c r="Q219" s="2">
        <v>0.42519801691766768</v>
      </c>
      <c r="R219" s="2">
        <v>0.41804235740858131</v>
      </c>
      <c r="S219" s="2">
        <v>0.41873234901470158</v>
      </c>
      <c r="T219" s="2">
        <v>0.42594274896589113</v>
      </c>
      <c r="U219" s="2">
        <v>0.42694124322028909</v>
      </c>
      <c r="V219" s="2">
        <v>0.43728245363539259</v>
      </c>
      <c r="W219" s="2">
        <v>0.44586893957728768</v>
      </c>
      <c r="X219" s="2">
        <v>0.44449368922471277</v>
      </c>
      <c r="Y219" s="2">
        <v>0.44990075648359479</v>
      </c>
      <c r="Z219" s="2">
        <v>0.45639502500528212</v>
      </c>
      <c r="AA219" s="2">
        <v>0.45967429856954811</v>
      </c>
      <c r="AB219" s="2">
        <v>0.46652233461332721</v>
      </c>
      <c r="AC219" s="2">
        <v>0.46898699410141992</v>
      </c>
      <c r="AD219" s="2">
        <v>0.46619463340190459</v>
      </c>
      <c r="AE219" s="2">
        <v>0.46598211056119682</v>
      </c>
    </row>
    <row r="220" spans="1:31" x14ac:dyDescent="0.25">
      <c r="A220">
        <v>7</v>
      </c>
      <c r="B220">
        <v>5</v>
      </c>
      <c r="C220">
        <v>2040</v>
      </c>
      <c r="D220" t="s">
        <v>4</v>
      </c>
      <c r="E220" t="s">
        <v>39</v>
      </c>
      <c r="F220">
        <v>0</v>
      </c>
      <c r="G220">
        <v>0</v>
      </c>
      <c r="H220" s="2">
        <v>1.68543584530573E-3</v>
      </c>
      <c r="I220" s="2">
        <v>1.684310904057738E-3</v>
      </c>
      <c r="J220" s="2">
        <v>1.684320325988842E-3</v>
      </c>
      <c r="K220" s="2">
        <v>1.6846680023171641E-3</v>
      </c>
      <c r="L220" s="2">
        <v>1.685214429767253E-3</v>
      </c>
      <c r="M220" s="2">
        <v>1.6872962580991881E-3</v>
      </c>
      <c r="N220" s="2">
        <v>1.7016105637352381E-3</v>
      </c>
      <c r="O220" s="2">
        <v>1.698279191886817E-3</v>
      </c>
      <c r="P220" s="2">
        <v>1.6915953396299871E-3</v>
      </c>
      <c r="Q220" s="2">
        <v>1.6843903083454291E-3</v>
      </c>
      <c r="R220" s="2">
        <v>1.6813002450023311E-3</v>
      </c>
      <c r="S220" s="2">
        <v>1.681550404559863E-3</v>
      </c>
      <c r="T220" s="2">
        <v>1.6822723798935861E-3</v>
      </c>
      <c r="U220" s="2">
        <v>1.681434733680195E-3</v>
      </c>
      <c r="V220" s="2">
        <v>1.6814133228556011E-3</v>
      </c>
      <c r="W220" s="2">
        <v>1.682292408792381E-3</v>
      </c>
      <c r="X220" s="2">
        <v>1.6829809705124681E-3</v>
      </c>
      <c r="Y220" s="2">
        <v>1.688499142596414E-3</v>
      </c>
      <c r="Z220" s="2">
        <v>1.693023440052439E-3</v>
      </c>
      <c r="AA220" s="2">
        <v>1.6966929419675401E-3</v>
      </c>
      <c r="AB220" s="2">
        <v>1.7025509449421529E-3</v>
      </c>
      <c r="AC220" s="2">
        <v>1.6988260325794841E-3</v>
      </c>
      <c r="AD220" s="2">
        <v>1.6912911394629351E-3</v>
      </c>
      <c r="AE220" s="2">
        <v>1.6888187062366691E-3</v>
      </c>
    </row>
    <row r="221" spans="1:31" x14ac:dyDescent="0.25">
      <c r="A221">
        <v>1</v>
      </c>
      <c r="B221">
        <v>2</v>
      </c>
      <c r="C221">
        <v>2040</v>
      </c>
      <c r="D221" t="s">
        <v>4</v>
      </c>
      <c r="E221" t="s">
        <v>39</v>
      </c>
      <c r="F221">
        <v>0</v>
      </c>
      <c r="G221">
        <v>0</v>
      </c>
      <c r="H221" s="2">
        <v>0.85379094296406244</v>
      </c>
      <c r="I221" s="2">
        <v>0.83890451354614182</v>
      </c>
      <c r="J221" s="2">
        <v>0.83450254808057589</v>
      </c>
      <c r="K221" s="2">
        <v>0.83730974654288992</v>
      </c>
      <c r="L221" s="2">
        <v>0.84505276012350328</v>
      </c>
      <c r="M221" s="2">
        <v>0.87529307816898383</v>
      </c>
      <c r="N221" s="2">
        <v>0.94370204874298957</v>
      </c>
      <c r="O221" s="2">
        <v>0.93445388765581239</v>
      </c>
      <c r="P221" s="2">
        <v>0.90567528395424601</v>
      </c>
      <c r="Q221" s="2">
        <v>0.84149680298846918</v>
      </c>
      <c r="R221" s="2">
        <v>0.77484310897068986</v>
      </c>
      <c r="S221" s="2">
        <v>0.73620119530867723</v>
      </c>
      <c r="T221" s="2">
        <v>0.71141217909090171</v>
      </c>
      <c r="U221" s="2">
        <v>0.69044537733745592</v>
      </c>
      <c r="V221" s="2">
        <v>0.68486429182531416</v>
      </c>
      <c r="W221" s="2">
        <v>0.72458598045629763</v>
      </c>
      <c r="X221" s="2">
        <v>0.78080667137607784</v>
      </c>
      <c r="Y221" s="2">
        <v>0.88132909265596671</v>
      </c>
      <c r="Z221" s="2">
        <v>0.91508527544045903</v>
      </c>
      <c r="AA221" s="2">
        <v>0.93212854802584955</v>
      </c>
      <c r="AB221" s="2">
        <v>0.94728162934381988</v>
      </c>
      <c r="AC221" s="2">
        <v>0.9377379881758926</v>
      </c>
      <c r="AD221" s="2">
        <v>0.90800832995472813</v>
      </c>
      <c r="AE221" s="2">
        <v>0.88959280129043805</v>
      </c>
    </row>
    <row r="222" spans="1:31" x14ac:dyDescent="0.25">
      <c r="A222">
        <v>2</v>
      </c>
      <c r="B222">
        <v>3</v>
      </c>
      <c r="C222">
        <v>2040</v>
      </c>
      <c r="D222" t="s">
        <v>4</v>
      </c>
      <c r="E222" t="s">
        <v>39</v>
      </c>
      <c r="F222">
        <v>0</v>
      </c>
      <c r="G222">
        <v>0</v>
      </c>
      <c r="H222" s="2">
        <v>0.80387993465553587</v>
      </c>
      <c r="I222" s="2">
        <v>0.78566754934686034</v>
      </c>
      <c r="J222" s="2">
        <v>0.78471811291046523</v>
      </c>
      <c r="K222" s="2">
        <v>0.79142258554383005</v>
      </c>
      <c r="L222" s="2">
        <v>0.7994136922392403</v>
      </c>
      <c r="M222" s="2">
        <v>0.82075252536389798</v>
      </c>
      <c r="N222" s="2">
        <v>0.88270773740627073</v>
      </c>
      <c r="O222" s="2">
        <v>0.84687443316116373</v>
      </c>
      <c r="P222" s="2">
        <v>0.79664937562989202</v>
      </c>
      <c r="Q222" s="2">
        <v>0.70574151088598169</v>
      </c>
      <c r="R222" s="2">
        <v>0.61734515687321345</v>
      </c>
      <c r="S222" s="2">
        <v>0.58786757976464565</v>
      </c>
      <c r="T222" s="2">
        <v>0.5842355748800887</v>
      </c>
      <c r="U222" s="2">
        <v>0.55840267282752054</v>
      </c>
      <c r="V222" s="2">
        <v>0.5696363320830492</v>
      </c>
      <c r="W222" s="2">
        <v>0.63112525798640051</v>
      </c>
      <c r="X222" s="2">
        <v>0.68271165641649378</v>
      </c>
      <c r="Y222" s="2">
        <v>0.79465716272837328</v>
      </c>
      <c r="Z222" s="2">
        <v>0.83843916527378737</v>
      </c>
      <c r="AA222" s="2">
        <v>0.86196932157717976</v>
      </c>
      <c r="AB222" s="2">
        <v>0.89131637875726666</v>
      </c>
      <c r="AC222" s="2">
        <v>0.88316610191352241</v>
      </c>
      <c r="AD222" s="2">
        <v>0.85361404107734529</v>
      </c>
      <c r="AE222" s="2">
        <v>0.84081636974088503</v>
      </c>
    </row>
    <row r="223" spans="1:31" x14ac:dyDescent="0.25">
      <c r="A223">
        <v>5</v>
      </c>
      <c r="B223">
        <v>6</v>
      </c>
      <c r="C223">
        <v>2040</v>
      </c>
      <c r="D223" t="s">
        <v>4</v>
      </c>
      <c r="E223" t="s">
        <v>39</v>
      </c>
      <c r="F223">
        <v>0</v>
      </c>
      <c r="G223">
        <v>0</v>
      </c>
      <c r="H223" s="2">
        <v>0.66611885258961734</v>
      </c>
      <c r="I223" s="2">
        <v>0.65499599749000492</v>
      </c>
      <c r="J223" s="2">
        <v>0.65000399633547579</v>
      </c>
      <c r="K223" s="2">
        <v>0.64958594823764959</v>
      </c>
      <c r="L223" s="2">
        <v>0.65686727377949239</v>
      </c>
      <c r="M223" s="2">
        <v>0.69426182156626248</v>
      </c>
      <c r="N223" s="2">
        <v>0.81608849414625551</v>
      </c>
      <c r="O223" s="2">
        <v>0.83270345609249852</v>
      </c>
      <c r="P223" s="2">
        <v>0.812913892326108</v>
      </c>
      <c r="Q223" s="2">
        <v>0.77096448255185324</v>
      </c>
      <c r="R223" s="2">
        <v>0.74826042387203817</v>
      </c>
      <c r="S223" s="2">
        <v>0.72603496861041572</v>
      </c>
      <c r="T223" s="2">
        <v>0.69582782918647756</v>
      </c>
      <c r="U223" s="2">
        <v>0.68327549987395142</v>
      </c>
      <c r="V223" s="2">
        <v>0.65407383772382899</v>
      </c>
      <c r="W223" s="2">
        <v>0.6482081727448743</v>
      </c>
      <c r="X223" s="2">
        <v>0.6799751246658664</v>
      </c>
      <c r="Y223" s="2">
        <v>0.7474781271572476</v>
      </c>
      <c r="Z223" s="2">
        <v>0.77586923909193095</v>
      </c>
      <c r="AA223" s="2">
        <v>0.795009892673048</v>
      </c>
      <c r="AB223" s="2">
        <v>0.81126481039771292</v>
      </c>
      <c r="AC223" s="2">
        <v>0.78706416409568236</v>
      </c>
      <c r="AD223" s="2">
        <v>0.73296444788726611</v>
      </c>
      <c r="AE223" s="2">
        <v>0.70289887743628721</v>
      </c>
    </row>
    <row r="224" spans="1:31" x14ac:dyDescent="0.25">
      <c r="A224">
        <v>4</v>
      </c>
      <c r="B224">
        <v>2</v>
      </c>
      <c r="C224">
        <v>2040</v>
      </c>
      <c r="D224" t="s">
        <v>4</v>
      </c>
      <c r="E224" t="s">
        <v>39</v>
      </c>
      <c r="F224">
        <v>0</v>
      </c>
      <c r="G224">
        <v>1</v>
      </c>
      <c r="H224" s="2">
        <v>0.5054170107487439</v>
      </c>
      <c r="I224" s="2">
        <v>0.50426407313692689</v>
      </c>
      <c r="J224" s="2">
        <v>0.5048026999365457</v>
      </c>
      <c r="K224" s="2">
        <v>0.50613640869187615</v>
      </c>
      <c r="L224" s="2">
        <v>0.50583910831501078</v>
      </c>
      <c r="M224" s="2">
        <v>0.50407178055698088</v>
      </c>
      <c r="N224" s="2">
        <v>0.49782763834118943</v>
      </c>
      <c r="O224" s="2">
        <v>0.47547273490598879</v>
      </c>
      <c r="P224" s="2">
        <v>0.46612017664210009</v>
      </c>
      <c r="Q224" s="2">
        <v>0.46287917312112331</v>
      </c>
      <c r="R224" s="2">
        <v>0.45592682023590558</v>
      </c>
      <c r="S224" s="2">
        <v>0.45688644117598892</v>
      </c>
      <c r="T224" s="2">
        <v>0.46464166185677858</v>
      </c>
      <c r="U224" s="2">
        <v>0.46577320230806141</v>
      </c>
      <c r="V224" s="2">
        <v>0.4768677051302207</v>
      </c>
      <c r="W224" s="2">
        <v>0.48592688534218692</v>
      </c>
      <c r="X224" s="2">
        <v>0.48405330524649659</v>
      </c>
      <c r="Y224" s="2">
        <v>0.48886337784903078</v>
      </c>
      <c r="Z224" s="2">
        <v>0.49640963097845869</v>
      </c>
      <c r="AA224" s="2">
        <v>0.5008606592325956</v>
      </c>
      <c r="AB224" s="2">
        <v>0.5089025302514667</v>
      </c>
      <c r="AC224" s="2">
        <v>0.51166297673521699</v>
      </c>
      <c r="AD224" s="2">
        <v>0.50862645892670433</v>
      </c>
      <c r="AE224" s="2">
        <v>0.50841103446995173</v>
      </c>
    </row>
    <row r="225" spans="1:31" x14ac:dyDescent="0.25">
      <c r="A225">
        <v>5</v>
      </c>
      <c r="B225">
        <v>4</v>
      </c>
      <c r="C225">
        <v>2040</v>
      </c>
      <c r="D225" t="s">
        <v>4</v>
      </c>
      <c r="E225" t="s">
        <v>39</v>
      </c>
      <c r="F225">
        <v>0</v>
      </c>
      <c r="G225">
        <v>1</v>
      </c>
      <c r="H225" s="2">
        <v>0.46312536646374342</v>
      </c>
      <c r="I225" s="2">
        <v>0.4620781022769152</v>
      </c>
      <c r="J225" s="2">
        <v>0.46257578394320759</v>
      </c>
      <c r="K225" s="2">
        <v>0.46379614232124627</v>
      </c>
      <c r="L225" s="2">
        <v>0.46352027618143121</v>
      </c>
      <c r="M225" s="2">
        <v>0.46187607234753758</v>
      </c>
      <c r="N225" s="2">
        <v>0.45607137207085058</v>
      </c>
      <c r="O225" s="2">
        <v>0.43560062703182251</v>
      </c>
      <c r="P225" s="2">
        <v>0.42706923140191438</v>
      </c>
      <c r="Q225" s="2">
        <v>0.42414800584221102</v>
      </c>
      <c r="R225" s="2">
        <v>0.41781814000579892</v>
      </c>
      <c r="S225" s="2">
        <v>0.41873247890516763</v>
      </c>
      <c r="T225" s="2">
        <v>0.4258614118892447</v>
      </c>
      <c r="U225" s="2">
        <v>0.42690364555965732</v>
      </c>
      <c r="V225" s="2">
        <v>0.43706541315170278</v>
      </c>
      <c r="W225" s="2">
        <v>0.4453463564926719</v>
      </c>
      <c r="X225" s="2">
        <v>0.44360119081081367</v>
      </c>
      <c r="Y225" s="2">
        <v>0.44793521735994818</v>
      </c>
      <c r="Z225" s="2">
        <v>0.45480436634979948</v>
      </c>
      <c r="AA225" s="2">
        <v>0.45885252983564118</v>
      </c>
      <c r="AB225" s="2">
        <v>0.46619537058595628</v>
      </c>
      <c r="AC225" s="2">
        <v>0.46874127392751441</v>
      </c>
      <c r="AD225" s="2">
        <v>0.46600814785794842</v>
      </c>
      <c r="AE225" s="2">
        <v>0.465835926524444</v>
      </c>
    </row>
    <row r="226" spans="1:31" x14ac:dyDescent="0.25">
      <c r="A226">
        <v>7</v>
      </c>
      <c r="B226">
        <v>5</v>
      </c>
      <c r="C226">
        <v>2040</v>
      </c>
      <c r="D226" t="s">
        <v>4</v>
      </c>
      <c r="E226" t="s">
        <v>39</v>
      </c>
      <c r="F226">
        <v>0</v>
      </c>
      <c r="G226">
        <v>1</v>
      </c>
      <c r="H226" s="2">
        <v>1.685404377665333E-3</v>
      </c>
      <c r="I226" s="2">
        <v>1.6842822958895219E-3</v>
      </c>
      <c r="J226" s="2">
        <v>1.684289293344144E-3</v>
      </c>
      <c r="K226" s="2">
        <v>1.68462730929541E-3</v>
      </c>
      <c r="L226" s="2">
        <v>1.6851493439343571E-3</v>
      </c>
      <c r="M226" s="2">
        <v>1.6871474623083979E-3</v>
      </c>
      <c r="N226" s="2">
        <v>1.700768341660373E-3</v>
      </c>
      <c r="O226" s="2">
        <v>1.6966283953341169E-3</v>
      </c>
      <c r="P226" s="2">
        <v>1.689715194723011E-3</v>
      </c>
      <c r="Q226" s="2">
        <v>1.683209286086938E-3</v>
      </c>
      <c r="R226" s="2">
        <v>1.6806776549616589E-3</v>
      </c>
      <c r="S226" s="2">
        <v>1.6811252157923891E-3</v>
      </c>
      <c r="T226" s="2">
        <v>1.6818820662712561E-3</v>
      </c>
      <c r="U226" s="2">
        <v>1.681113174603935E-3</v>
      </c>
      <c r="V226" s="2">
        <v>1.681040207429132E-3</v>
      </c>
      <c r="W226" s="2">
        <v>1.681780951773062E-3</v>
      </c>
      <c r="X226" s="2">
        <v>1.682311148598554E-3</v>
      </c>
      <c r="Y226" s="2">
        <v>1.687084731315814E-3</v>
      </c>
      <c r="Z226" s="2">
        <v>1.6916626646652549E-3</v>
      </c>
      <c r="AA226" s="2">
        <v>1.695884357649325E-3</v>
      </c>
      <c r="AB226" s="2">
        <v>1.702271823499027E-3</v>
      </c>
      <c r="AC226" s="2">
        <v>1.6986469041970829E-3</v>
      </c>
      <c r="AD226" s="2">
        <v>1.691189708199747E-3</v>
      </c>
      <c r="AE226" s="2">
        <v>1.688747378057757E-3</v>
      </c>
    </row>
    <row r="227" spans="1:31" x14ac:dyDescent="0.25">
      <c r="A227">
        <v>1</v>
      </c>
      <c r="B227">
        <v>2</v>
      </c>
      <c r="C227">
        <v>2040</v>
      </c>
      <c r="D227" t="s">
        <v>4</v>
      </c>
      <c r="E227" t="s">
        <v>39</v>
      </c>
      <c r="F227">
        <v>0</v>
      </c>
      <c r="G227">
        <v>1</v>
      </c>
      <c r="H227" s="2">
        <v>0.85339495322947001</v>
      </c>
      <c r="I227" s="2">
        <v>0.8384749193369142</v>
      </c>
      <c r="J227" s="2">
        <v>0.83401651216740147</v>
      </c>
      <c r="K227" s="2">
        <v>0.83670080462028351</v>
      </c>
      <c r="L227" s="2">
        <v>0.84417115815600596</v>
      </c>
      <c r="M227" s="2">
        <v>0.87393787228132325</v>
      </c>
      <c r="N227" s="2">
        <v>0.94160095212170347</v>
      </c>
      <c r="O227" s="2">
        <v>0.92905653746671257</v>
      </c>
      <c r="P227" s="2">
        <v>0.89328591914681976</v>
      </c>
      <c r="Q227" s="2">
        <v>0.81807551893240926</v>
      </c>
      <c r="R227" s="2">
        <v>0.74302863267293073</v>
      </c>
      <c r="S227" s="2">
        <v>0.69927400619981539</v>
      </c>
      <c r="T227" s="2">
        <v>0.67215724263151455</v>
      </c>
      <c r="U227" s="2">
        <v>0.65153772973754809</v>
      </c>
      <c r="V227" s="2">
        <v>0.64882997787338248</v>
      </c>
      <c r="W227" s="2">
        <v>0.69289630481715447</v>
      </c>
      <c r="X227" s="2">
        <v>0.75531986406244589</v>
      </c>
      <c r="Y227" s="2">
        <v>0.86677775896936848</v>
      </c>
      <c r="Z227" s="2">
        <v>0.90803689861684989</v>
      </c>
      <c r="AA227" s="2">
        <v>0.92943826862393364</v>
      </c>
      <c r="AB227" s="2">
        <v>0.9466834445283453</v>
      </c>
      <c r="AC227" s="2">
        <v>0.93724360140921026</v>
      </c>
      <c r="AD227" s="2">
        <v>0.9074712693517597</v>
      </c>
      <c r="AE227" s="2">
        <v>0.88906856655538624</v>
      </c>
    </row>
    <row r="228" spans="1:31" x14ac:dyDescent="0.25">
      <c r="A228">
        <v>2</v>
      </c>
      <c r="B228">
        <v>3</v>
      </c>
      <c r="C228">
        <v>2040</v>
      </c>
      <c r="D228" t="s">
        <v>4</v>
      </c>
      <c r="E228" t="s">
        <v>39</v>
      </c>
      <c r="F228">
        <v>0</v>
      </c>
      <c r="G228">
        <v>1</v>
      </c>
      <c r="H228" s="2">
        <v>0.80332685928248149</v>
      </c>
      <c r="I228" s="2">
        <v>0.78507221451701126</v>
      </c>
      <c r="J228" s="2">
        <v>0.78404267834416808</v>
      </c>
      <c r="K228" s="2">
        <v>0.79056274053134201</v>
      </c>
      <c r="L228" s="2">
        <v>0.79813781745622281</v>
      </c>
      <c r="M228" s="2">
        <v>0.81865510284780429</v>
      </c>
      <c r="N228" s="2">
        <v>0.87879245895939095</v>
      </c>
      <c r="O228" s="2">
        <v>0.83728975568565445</v>
      </c>
      <c r="P228" s="2">
        <v>0.77852137822767342</v>
      </c>
      <c r="Q228" s="2">
        <v>0.67763557057720891</v>
      </c>
      <c r="R228" s="2">
        <v>0.58303849059211632</v>
      </c>
      <c r="S228" s="2">
        <v>0.55044900332505764</v>
      </c>
      <c r="T228" s="2">
        <v>0.54496253089775915</v>
      </c>
      <c r="U228" s="2">
        <v>0.51999252659870066</v>
      </c>
      <c r="V228" s="2">
        <v>0.53239645901076771</v>
      </c>
      <c r="W228" s="2">
        <v>0.59630258945583459</v>
      </c>
      <c r="X228" s="2">
        <v>0.65368999135647543</v>
      </c>
      <c r="Y228" s="2">
        <v>0.77578323286706119</v>
      </c>
      <c r="Z228" s="2">
        <v>0.82780855637736739</v>
      </c>
      <c r="AA228" s="2">
        <v>0.85723995065013647</v>
      </c>
      <c r="AB228" s="2">
        <v>0.89000551418344598</v>
      </c>
      <c r="AC228" s="2">
        <v>0.88218046691637142</v>
      </c>
      <c r="AD228" s="2">
        <v>0.85271222005303104</v>
      </c>
      <c r="AE228" s="2">
        <v>0.84000241280170529</v>
      </c>
    </row>
    <row r="229" spans="1:31" x14ac:dyDescent="0.25">
      <c r="A229">
        <v>5</v>
      </c>
      <c r="B229">
        <v>6</v>
      </c>
      <c r="C229">
        <v>2040</v>
      </c>
      <c r="D229" t="s">
        <v>4</v>
      </c>
      <c r="E229" t="s">
        <v>39</v>
      </c>
      <c r="F229">
        <v>0</v>
      </c>
      <c r="G229">
        <v>1</v>
      </c>
      <c r="H229" s="2">
        <v>0.66590825447960877</v>
      </c>
      <c r="I229" s="2">
        <v>0.65479019014367978</v>
      </c>
      <c r="J229" s="2">
        <v>0.64978425201811685</v>
      </c>
      <c r="K229" s="2">
        <v>0.64931803121334075</v>
      </c>
      <c r="L229" s="2">
        <v>0.65647797779423589</v>
      </c>
      <c r="M229" s="2">
        <v>0.69354688415682098</v>
      </c>
      <c r="N229" s="2">
        <v>0.81361635448462033</v>
      </c>
      <c r="O229" s="2">
        <v>0.82743854934442318</v>
      </c>
      <c r="P229" s="2">
        <v>0.80376070701776015</v>
      </c>
      <c r="Q229" s="2">
        <v>0.75832346974580433</v>
      </c>
      <c r="R229" s="2">
        <v>0.73351275270325234</v>
      </c>
      <c r="S229" s="2">
        <v>0.71002337313827113</v>
      </c>
      <c r="T229" s="2">
        <v>0.67972251315943388</v>
      </c>
      <c r="U229" s="2">
        <v>0.66735805446743302</v>
      </c>
      <c r="V229" s="2">
        <v>0.63993251351566205</v>
      </c>
      <c r="W229" s="2">
        <v>0.63577125070770313</v>
      </c>
      <c r="X229" s="2">
        <v>0.66843770294056026</v>
      </c>
      <c r="Y229" s="2">
        <v>0.73731880751056444</v>
      </c>
      <c r="Z229" s="2">
        <v>0.76934907796458851</v>
      </c>
      <c r="AA229" s="2">
        <v>0.79213705266505685</v>
      </c>
      <c r="AB229" s="2">
        <v>0.81066651813876311</v>
      </c>
      <c r="AC229" s="2">
        <v>0.78658938166458281</v>
      </c>
      <c r="AD229" s="2">
        <v>0.73256377473403578</v>
      </c>
      <c r="AE229" s="2">
        <v>0.70255944193596886</v>
      </c>
    </row>
    <row r="230" spans="1:31" x14ac:dyDescent="0.25">
      <c r="A230">
        <v>4</v>
      </c>
      <c r="B230">
        <v>2</v>
      </c>
      <c r="C230">
        <v>2040</v>
      </c>
      <c r="D230" t="s">
        <v>4</v>
      </c>
      <c r="E230" t="s">
        <v>39</v>
      </c>
      <c r="F230">
        <v>0</v>
      </c>
      <c r="G230">
        <v>2</v>
      </c>
      <c r="H230" s="2">
        <v>0.50534799489435844</v>
      </c>
      <c r="I230" s="2">
        <v>0.50420031377366248</v>
      </c>
      <c r="J230" s="2">
        <v>0.50473188925437917</v>
      </c>
      <c r="K230" s="2">
        <v>0.50604143024564863</v>
      </c>
      <c r="L230" s="2">
        <v>0.50568563108813958</v>
      </c>
      <c r="M230" s="2">
        <v>0.50374565410680061</v>
      </c>
      <c r="N230" s="2">
        <v>0.49709697668023911</v>
      </c>
      <c r="O230" s="2">
        <v>0.47446507954042982</v>
      </c>
      <c r="P230" s="2">
        <v>0.4646963995004178</v>
      </c>
      <c r="Q230" s="2">
        <v>0.46206495364812511</v>
      </c>
      <c r="R230" s="2">
        <v>0.45591424316283602</v>
      </c>
      <c r="S230" s="2">
        <v>0.45704920073319388</v>
      </c>
      <c r="T230" s="2">
        <v>0.46467312527934279</v>
      </c>
      <c r="U230" s="2">
        <v>0.465783575945523</v>
      </c>
      <c r="V230" s="2">
        <v>0.47668275609289629</v>
      </c>
      <c r="W230" s="2">
        <v>0.48552714285778309</v>
      </c>
      <c r="X230" s="2">
        <v>0.48336767815650872</v>
      </c>
      <c r="Y230" s="2">
        <v>0.48701042949765277</v>
      </c>
      <c r="Z230" s="2">
        <v>0.49475505010428678</v>
      </c>
      <c r="AA230" s="2">
        <v>0.500000670332163</v>
      </c>
      <c r="AB230" s="2">
        <v>0.5085779468084306</v>
      </c>
      <c r="AC230" s="2">
        <v>0.51141800341108334</v>
      </c>
      <c r="AD230" s="2">
        <v>0.50843907164593627</v>
      </c>
      <c r="AE230" s="2">
        <v>0.50826351973498818</v>
      </c>
    </row>
    <row r="231" spans="1:31" x14ac:dyDescent="0.25">
      <c r="A231">
        <v>5</v>
      </c>
      <c r="B231">
        <v>4</v>
      </c>
      <c r="C231">
        <v>2040</v>
      </c>
      <c r="D231" t="s">
        <v>4</v>
      </c>
      <c r="E231" t="s">
        <v>39</v>
      </c>
      <c r="F231">
        <v>0</v>
      </c>
      <c r="G231">
        <v>2</v>
      </c>
      <c r="H231" s="2">
        <v>0.46306240702883</v>
      </c>
      <c r="I231" s="2">
        <v>0.46201994806711161</v>
      </c>
      <c r="J231" s="2">
        <v>0.46251119063748952</v>
      </c>
      <c r="K231" s="2">
        <v>0.46370947904354731</v>
      </c>
      <c r="L231" s="2">
        <v>0.46338019550620613</v>
      </c>
      <c r="M231" s="2">
        <v>0.46157829196125821</v>
      </c>
      <c r="N231" s="2">
        <v>0.45540482153829348</v>
      </c>
      <c r="O231" s="2">
        <v>0.43468395542558158</v>
      </c>
      <c r="P231" s="2">
        <v>0.4257768189763082</v>
      </c>
      <c r="Q231" s="2">
        <v>0.42341764205498039</v>
      </c>
      <c r="R231" s="2">
        <v>0.4178243741034593</v>
      </c>
      <c r="S231" s="2">
        <v>0.41889987727797018</v>
      </c>
      <c r="T231" s="2">
        <v>0.42590704872223212</v>
      </c>
      <c r="U231" s="2">
        <v>0.42692942646936682</v>
      </c>
      <c r="V231" s="2">
        <v>0.43690932897878659</v>
      </c>
      <c r="W231" s="2">
        <v>0.44499156281750613</v>
      </c>
      <c r="X231" s="2">
        <v>0.44298448883465508</v>
      </c>
      <c r="Y231" s="2">
        <v>0.44624950323754908</v>
      </c>
      <c r="Z231" s="2">
        <v>0.45329640219231182</v>
      </c>
      <c r="AA231" s="2">
        <v>0.45806805287394681</v>
      </c>
      <c r="AB231" s="2">
        <v>0.46589873329935327</v>
      </c>
      <c r="AC231" s="2">
        <v>0.4685174549603181</v>
      </c>
      <c r="AD231" s="2">
        <v>0.46583702221019019</v>
      </c>
      <c r="AE231" s="2">
        <v>0.46570124777329552</v>
      </c>
    </row>
    <row r="232" spans="1:31" x14ac:dyDescent="0.25">
      <c r="A232">
        <v>7</v>
      </c>
      <c r="B232">
        <v>5</v>
      </c>
      <c r="C232">
        <v>2040</v>
      </c>
      <c r="D232" t="s">
        <v>4</v>
      </c>
      <c r="E232" t="s">
        <v>39</v>
      </c>
      <c r="F232">
        <v>0</v>
      </c>
      <c r="G232">
        <v>2</v>
      </c>
      <c r="H232" s="2">
        <v>1.6853747160918641E-3</v>
      </c>
      <c r="I232" s="2">
        <v>1.6842553528917819E-3</v>
      </c>
      <c r="J232" s="2">
        <v>1.684260191524542E-3</v>
      </c>
      <c r="K232" s="2">
        <v>1.684589423112442E-3</v>
      </c>
      <c r="L232" s="2">
        <v>1.6850893024642529E-3</v>
      </c>
      <c r="M232" s="2">
        <v>1.687011777883276E-3</v>
      </c>
      <c r="N232" s="2">
        <v>1.699979175746266E-3</v>
      </c>
      <c r="O232" s="2">
        <v>1.695106025666425E-3</v>
      </c>
      <c r="P232" s="2">
        <v>1.6881223860837429E-3</v>
      </c>
      <c r="Q232" s="2">
        <v>1.682326069923887E-3</v>
      </c>
      <c r="R232" s="2">
        <v>1.680272677857596E-3</v>
      </c>
      <c r="S232" s="2">
        <v>1.6808721187324749E-3</v>
      </c>
      <c r="T232" s="2">
        <v>1.6816238623489151E-3</v>
      </c>
      <c r="U232" s="2">
        <v>1.6808953198991709E-3</v>
      </c>
      <c r="V232" s="2">
        <v>1.680750986955596E-3</v>
      </c>
      <c r="W232" s="2">
        <v>1.6813721430191651E-3</v>
      </c>
      <c r="X232" s="2">
        <v>1.68178606607154E-3</v>
      </c>
      <c r="Y232" s="2">
        <v>1.685899404304087E-3</v>
      </c>
      <c r="Z232" s="2">
        <v>1.6904278501882299E-3</v>
      </c>
      <c r="AA232" s="2">
        <v>1.695124926870068E-3</v>
      </c>
      <c r="AB232" s="2">
        <v>1.702017735978865E-3</v>
      </c>
      <c r="AC232" s="2">
        <v>1.698482977576229E-3</v>
      </c>
      <c r="AD232" s="2">
        <v>1.6910962038612391E-3</v>
      </c>
      <c r="AE232" s="2">
        <v>1.688681293916355E-3</v>
      </c>
    </row>
    <row r="233" spans="1:31" x14ac:dyDescent="0.25">
      <c r="A233">
        <v>1</v>
      </c>
      <c r="B233">
        <v>2</v>
      </c>
      <c r="C233">
        <v>2040</v>
      </c>
      <c r="D233" t="s">
        <v>4</v>
      </c>
      <c r="E233" t="s">
        <v>39</v>
      </c>
      <c r="F233">
        <v>0</v>
      </c>
      <c r="G233">
        <v>2</v>
      </c>
      <c r="H233" s="2">
        <v>0.85301792273473376</v>
      </c>
      <c r="I233" s="2">
        <v>0.83806608724731646</v>
      </c>
      <c r="J233" s="2">
        <v>0.83355580653420891</v>
      </c>
      <c r="K233" s="2">
        <v>0.83612752174077953</v>
      </c>
      <c r="L233" s="2">
        <v>0.84334729711109413</v>
      </c>
      <c r="M233" s="2">
        <v>0.8726770013868097</v>
      </c>
      <c r="N233" s="2">
        <v>0.93951653824977888</v>
      </c>
      <c r="O233" s="2">
        <v>0.92336567535907432</v>
      </c>
      <c r="P233" s="2">
        <v>0.87994608040174671</v>
      </c>
      <c r="Q233" s="2">
        <v>0.793933326290028</v>
      </c>
      <c r="R233" s="2">
        <v>0.71124004197473023</v>
      </c>
      <c r="S233" s="2">
        <v>0.66285539438351138</v>
      </c>
      <c r="T233" s="2">
        <v>0.63382068940248393</v>
      </c>
      <c r="U233" s="2">
        <v>0.61379415269230608</v>
      </c>
      <c r="V233" s="2">
        <v>0.61394625738807151</v>
      </c>
      <c r="W233" s="2">
        <v>0.66182130424825181</v>
      </c>
      <c r="X233" s="2">
        <v>0.72986565704027639</v>
      </c>
      <c r="Y233" s="2">
        <v>0.85144235462746365</v>
      </c>
      <c r="Z233" s="2">
        <v>0.90064480779288281</v>
      </c>
      <c r="AA233" s="2">
        <v>0.9267420222967957</v>
      </c>
      <c r="AB233" s="2">
        <v>0.94613000340131759</v>
      </c>
      <c r="AC233" s="2">
        <v>0.93678529473106764</v>
      </c>
      <c r="AD233" s="2">
        <v>0.90697024112395697</v>
      </c>
      <c r="AE233" s="2">
        <v>0.88857737405437931</v>
      </c>
    </row>
    <row r="234" spans="1:31" x14ac:dyDescent="0.25">
      <c r="A234">
        <v>2</v>
      </c>
      <c r="B234">
        <v>3</v>
      </c>
      <c r="C234">
        <v>2040</v>
      </c>
      <c r="D234" t="s">
        <v>4</v>
      </c>
      <c r="E234" t="s">
        <v>39</v>
      </c>
      <c r="F234">
        <v>0</v>
      </c>
      <c r="G234">
        <v>2</v>
      </c>
      <c r="H234" s="2">
        <v>0.80280431708793054</v>
      </c>
      <c r="I234" s="2">
        <v>0.78450975404993128</v>
      </c>
      <c r="J234" s="2">
        <v>0.78340681216587849</v>
      </c>
      <c r="K234" s="2">
        <v>0.78975800990751377</v>
      </c>
      <c r="L234" s="2">
        <v>0.79695075129591686</v>
      </c>
      <c r="M234" s="2">
        <v>0.81671182379955376</v>
      </c>
      <c r="N234" s="2">
        <v>0.87498501590141664</v>
      </c>
      <c r="O234" s="2">
        <v>0.82759170106615798</v>
      </c>
      <c r="P234" s="2">
        <v>0.76009351139928549</v>
      </c>
      <c r="Q234" s="2">
        <v>0.64983419062746173</v>
      </c>
      <c r="R234" s="2">
        <v>0.55029980824544722</v>
      </c>
      <c r="S234" s="2">
        <v>0.51561440371597578</v>
      </c>
      <c r="T234" s="2">
        <v>0.50869471559244539</v>
      </c>
      <c r="U234" s="2">
        <v>0.48512394275246612</v>
      </c>
      <c r="V234" s="2">
        <v>0.497997725674445</v>
      </c>
      <c r="W234" s="2">
        <v>0.56274804868322759</v>
      </c>
      <c r="X234" s="2">
        <v>0.62515117660931852</v>
      </c>
      <c r="Y234" s="2">
        <v>0.75656641800784064</v>
      </c>
      <c r="Z234" s="2">
        <v>0.81702504207755688</v>
      </c>
      <c r="AA234" s="2">
        <v>0.85259697913006216</v>
      </c>
      <c r="AB234" s="2">
        <v>0.88880035991732109</v>
      </c>
      <c r="AC234" s="2">
        <v>0.88127302058256785</v>
      </c>
      <c r="AD234" s="2">
        <v>0.85187679840186603</v>
      </c>
      <c r="AE234" s="2">
        <v>0.83924519271940823</v>
      </c>
    </row>
    <row r="235" spans="1:31" x14ac:dyDescent="0.25">
      <c r="A235">
        <v>5</v>
      </c>
      <c r="B235">
        <v>6</v>
      </c>
      <c r="C235">
        <v>2040</v>
      </c>
      <c r="D235" t="s">
        <v>4</v>
      </c>
      <c r="E235" t="s">
        <v>39</v>
      </c>
      <c r="F235">
        <v>0</v>
      </c>
      <c r="G235">
        <v>2</v>
      </c>
      <c r="H235" s="2">
        <v>0.66570525711553685</v>
      </c>
      <c r="I235" s="2">
        <v>0.65459184560358474</v>
      </c>
      <c r="J235" s="2">
        <v>0.64957346602760069</v>
      </c>
      <c r="K235" s="2">
        <v>0.64906347583407642</v>
      </c>
      <c r="L235" s="2">
        <v>0.65611294432448086</v>
      </c>
      <c r="M235" s="2">
        <v>0.69288582382737929</v>
      </c>
      <c r="N235" s="2">
        <v>0.81119690939012079</v>
      </c>
      <c r="O235" s="2">
        <v>0.82214010306207785</v>
      </c>
      <c r="P235" s="2">
        <v>0.79464611748259351</v>
      </c>
      <c r="Q235" s="2">
        <v>0.74608943706809516</v>
      </c>
      <c r="R235" s="2">
        <v>0.71927290190866933</v>
      </c>
      <c r="S235" s="2">
        <v>0.69465207895469372</v>
      </c>
      <c r="T235" s="2">
        <v>0.66442787726857222</v>
      </c>
      <c r="U235" s="2">
        <v>0.65221778549952059</v>
      </c>
      <c r="V235" s="2">
        <v>0.62659263393052411</v>
      </c>
      <c r="W235" s="2">
        <v>0.62410973242490886</v>
      </c>
      <c r="X235" s="2">
        <v>0.65751096466372871</v>
      </c>
      <c r="Y235" s="2">
        <v>0.72748015948342148</v>
      </c>
      <c r="Z235" s="2">
        <v>0.76290630004110682</v>
      </c>
      <c r="AA235" s="2">
        <v>0.78931469269999643</v>
      </c>
      <c r="AB235" s="2">
        <v>0.8101131583811545</v>
      </c>
      <c r="AC235" s="2">
        <v>0.78614769469982804</v>
      </c>
      <c r="AD235" s="2">
        <v>0.7321878415166575</v>
      </c>
      <c r="AE235" s="2">
        <v>0.70223891575329855</v>
      </c>
    </row>
    <row r="236" spans="1:31" x14ac:dyDescent="0.25">
      <c r="A236">
        <v>4</v>
      </c>
      <c r="B236">
        <v>2</v>
      </c>
      <c r="C236">
        <v>2040</v>
      </c>
      <c r="D236" t="s">
        <v>4</v>
      </c>
      <c r="E236" t="s">
        <v>39</v>
      </c>
      <c r="F236">
        <v>0</v>
      </c>
      <c r="G236">
        <v>3</v>
      </c>
      <c r="H236" s="2">
        <v>0.50679788952196769</v>
      </c>
      <c r="I236" s="2">
        <v>0.50442787706849579</v>
      </c>
      <c r="J236" s="2">
        <v>0.50422442809339907</v>
      </c>
      <c r="K236" s="2">
        <v>0.50413155421539313</v>
      </c>
      <c r="L236" s="2">
        <v>0.50151016703628859</v>
      </c>
      <c r="M236" s="2">
        <v>0.49990957171219719</v>
      </c>
      <c r="N236" s="2">
        <v>0.49191266284038859</v>
      </c>
      <c r="O236" s="2">
        <v>0.47671593558178149</v>
      </c>
      <c r="P236" s="2">
        <v>0.46917992291661681</v>
      </c>
      <c r="Q236" s="2">
        <v>0.46656411596617969</v>
      </c>
      <c r="R236" s="2">
        <v>0.46294031289970228</v>
      </c>
      <c r="S236" s="2">
        <v>0.46239277410510998</v>
      </c>
      <c r="T236" s="2">
        <v>0.46706589527176567</v>
      </c>
      <c r="U236" s="2">
        <v>0.46893195951733729</v>
      </c>
      <c r="V236" s="2">
        <v>0.47337539587861172</v>
      </c>
      <c r="W236" s="2">
        <v>0.47789524081452189</v>
      </c>
      <c r="X236" s="2">
        <v>0.47619546824778392</v>
      </c>
      <c r="Y236" s="2">
        <v>0.47478697717872043</v>
      </c>
      <c r="Z236" s="2">
        <v>0.47973391470749682</v>
      </c>
      <c r="AA236" s="2">
        <v>0.4852413648757074</v>
      </c>
      <c r="AB236" s="2">
        <v>0.48942044732689333</v>
      </c>
      <c r="AC236" s="2">
        <v>0.49054998203383349</v>
      </c>
      <c r="AD236" s="2">
        <v>0.49451121418582411</v>
      </c>
      <c r="AE236" s="2">
        <v>0.49670118657751461</v>
      </c>
    </row>
    <row r="237" spans="1:31" x14ac:dyDescent="0.25">
      <c r="A237">
        <v>5</v>
      </c>
      <c r="B237">
        <v>4</v>
      </c>
      <c r="C237">
        <v>2040</v>
      </c>
      <c r="D237" t="s">
        <v>4</v>
      </c>
      <c r="E237" t="s">
        <v>39</v>
      </c>
      <c r="F237">
        <v>0</v>
      </c>
      <c r="G237">
        <v>3</v>
      </c>
      <c r="H237" s="2">
        <v>0.46438375224735062</v>
      </c>
      <c r="I237" s="2">
        <v>0.46222549888457443</v>
      </c>
      <c r="J237" s="2">
        <v>0.46204638369770379</v>
      </c>
      <c r="K237" s="2">
        <v>0.46196476577599532</v>
      </c>
      <c r="L237" s="2">
        <v>0.45956771086371812</v>
      </c>
      <c r="M237" s="2">
        <v>0.45809119115704278</v>
      </c>
      <c r="N237" s="2">
        <v>0.45073113676153242</v>
      </c>
      <c r="O237" s="2">
        <v>0.4368521468467102</v>
      </c>
      <c r="P237" s="2">
        <v>0.42995922324808278</v>
      </c>
      <c r="Q237" s="2">
        <v>0.42757989848745448</v>
      </c>
      <c r="R237" s="2">
        <v>0.42427926189861032</v>
      </c>
      <c r="S237" s="2">
        <v>0.42379931981398372</v>
      </c>
      <c r="T237" s="2">
        <v>0.42810891240351051</v>
      </c>
      <c r="U237" s="2">
        <v>0.42983898435502649</v>
      </c>
      <c r="V237" s="2">
        <v>0.43390768040995942</v>
      </c>
      <c r="W237" s="2">
        <v>0.43802376622971467</v>
      </c>
      <c r="X237" s="2">
        <v>0.43643463706840208</v>
      </c>
      <c r="Y237" s="2">
        <v>0.43509383831984139</v>
      </c>
      <c r="Z237" s="2">
        <v>0.43959916214156991</v>
      </c>
      <c r="AA237" s="2">
        <v>0.44461459097237671</v>
      </c>
      <c r="AB237" s="2">
        <v>0.4484298345615268</v>
      </c>
      <c r="AC237" s="2">
        <v>0.44948150059235992</v>
      </c>
      <c r="AD237" s="2">
        <v>0.45311398420365362</v>
      </c>
      <c r="AE237" s="2">
        <v>0.45513841473721378</v>
      </c>
    </row>
    <row r="238" spans="1:31" x14ac:dyDescent="0.25">
      <c r="A238">
        <v>7</v>
      </c>
      <c r="B238">
        <v>5</v>
      </c>
      <c r="C238">
        <v>2040</v>
      </c>
      <c r="D238" t="s">
        <v>4</v>
      </c>
      <c r="E238" t="s">
        <v>39</v>
      </c>
      <c r="F238">
        <v>0</v>
      </c>
      <c r="G238">
        <v>3</v>
      </c>
      <c r="H238" s="2">
        <v>1.686080902760603E-3</v>
      </c>
      <c r="I238" s="2">
        <v>1.6844581644884461E-3</v>
      </c>
      <c r="J238" s="2">
        <v>1.6841507508182621E-3</v>
      </c>
      <c r="K238" s="2">
        <v>1.683940629668086E-3</v>
      </c>
      <c r="L238" s="2">
        <v>1.683565576393666E-3</v>
      </c>
      <c r="M238" s="2">
        <v>1.6846380285352131E-3</v>
      </c>
      <c r="N238" s="2">
        <v>1.6896780857045129E-3</v>
      </c>
      <c r="O238" s="2">
        <v>1.6866492681569831E-3</v>
      </c>
      <c r="P238" s="2">
        <v>1.685246402914181E-3</v>
      </c>
      <c r="Q238" s="2">
        <v>1.6822334320226E-3</v>
      </c>
      <c r="R238" s="2">
        <v>1.681596989245618E-3</v>
      </c>
      <c r="S238" s="2">
        <v>1.681972931472738E-3</v>
      </c>
      <c r="T238" s="2">
        <v>1.681934648686314E-3</v>
      </c>
      <c r="U238" s="2">
        <v>1.681120325818625E-3</v>
      </c>
      <c r="V238" s="2">
        <v>1.679873676748216E-3</v>
      </c>
      <c r="W238" s="2">
        <v>1.679640362251133E-3</v>
      </c>
      <c r="X238" s="2">
        <v>1.6797829775099739E-3</v>
      </c>
      <c r="Y238" s="2">
        <v>1.680937997943715E-3</v>
      </c>
      <c r="Z238" s="2">
        <v>1.682274142385936E-3</v>
      </c>
      <c r="AA238" s="2">
        <v>1.684603720163907E-3</v>
      </c>
      <c r="AB238" s="2">
        <v>1.686260983053537E-3</v>
      </c>
      <c r="AC238" s="2">
        <v>1.684854091864228E-3</v>
      </c>
      <c r="AD238" s="2">
        <v>1.68500387838035E-3</v>
      </c>
      <c r="AE238" s="2">
        <v>1.6841950326717671E-3</v>
      </c>
    </row>
    <row r="239" spans="1:31" x14ac:dyDescent="0.25">
      <c r="A239">
        <v>1</v>
      </c>
      <c r="B239">
        <v>2</v>
      </c>
      <c r="C239">
        <v>2040</v>
      </c>
      <c r="D239" t="s">
        <v>4</v>
      </c>
      <c r="E239" t="s">
        <v>39</v>
      </c>
      <c r="F239">
        <v>0</v>
      </c>
      <c r="G239">
        <v>3</v>
      </c>
      <c r="H239" s="2">
        <v>0.86198719173617289</v>
      </c>
      <c r="I239" s="2">
        <v>0.84193838950739686</v>
      </c>
      <c r="J239" s="2">
        <v>0.83270875486070783</v>
      </c>
      <c r="K239" s="2">
        <v>0.82682793936457999</v>
      </c>
      <c r="L239" s="2">
        <v>0.82051985273224859</v>
      </c>
      <c r="M239" s="2">
        <v>0.83961808079582978</v>
      </c>
      <c r="N239" s="2">
        <v>0.88619051166381724</v>
      </c>
      <c r="O239" s="2">
        <v>0.84138447487840573</v>
      </c>
      <c r="P239" s="2">
        <v>0.81658649565123309</v>
      </c>
      <c r="Q239" s="2">
        <v>0.75427568226527308</v>
      </c>
      <c r="R239" s="2">
        <v>0.72246736430797243</v>
      </c>
      <c r="S239" s="2">
        <v>0.69054629082449748</v>
      </c>
      <c r="T239" s="2">
        <v>0.62519635000299001</v>
      </c>
      <c r="U239" s="2">
        <v>0.57111607970195544</v>
      </c>
      <c r="V239" s="2">
        <v>0.5296177240890596</v>
      </c>
      <c r="W239" s="2">
        <v>0.56667216681725396</v>
      </c>
      <c r="X239" s="2">
        <v>0.64873540972020671</v>
      </c>
      <c r="Y239" s="2">
        <v>0.75151451159252391</v>
      </c>
      <c r="Z239" s="2">
        <v>0.80519208759425254</v>
      </c>
      <c r="AA239" s="2">
        <v>0.85489450010063528</v>
      </c>
      <c r="AB239" s="2">
        <v>0.87203483355244882</v>
      </c>
      <c r="AC239" s="2">
        <v>0.85537231025510752</v>
      </c>
      <c r="AD239" s="2">
        <v>0.8615658373814612</v>
      </c>
      <c r="AE239" s="2">
        <v>0.84624966167565074</v>
      </c>
    </row>
    <row r="240" spans="1:31" x14ac:dyDescent="0.25">
      <c r="A240">
        <v>2</v>
      </c>
      <c r="B240">
        <v>3</v>
      </c>
      <c r="C240">
        <v>2040</v>
      </c>
      <c r="D240" t="s">
        <v>4</v>
      </c>
      <c r="E240" t="s">
        <v>39</v>
      </c>
      <c r="F240">
        <v>0</v>
      </c>
      <c r="G240">
        <v>3</v>
      </c>
      <c r="H240" s="2">
        <v>0.81425509003232377</v>
      </c>
      <c r="I240" s="2">
        <v>0.78833586866601246</v>
      </c>
      <c r="J240" s="2">
        <v>0.78073552626287557</v>
      </c>
      <c r="K240" s="2">
        <v>0.77493492768841199</v>
      </c>
      <c r="L240" s="2">
        <v>0.76260544877871561</v>
      </c>
      <c r="M240" s="2">
        <v>0.77910861472693271</v>
      </c>
      <c r="N240" s="2">
        <v>0.81456684578087113</v>
      </c>
      <c r="O240" s="2">
        <v>0.75123567348820175</v>
      </c>
      <c r="P240" s="2">
        <v>0.71068968939481802</v>
      </c>
      <c r="Q240" s="2">
        <v>0.62510666882181343</v>
      </c>
      <c r="R240" s="2">
        <v>0.58725104413245799</v>
      </c>
      <c r="S240" s="2">
        <v>0.56185208605402681</v>
      </c>
      <c r="T240" s="2">
        <v>0.50924399592548897</v>
      </c>
      <c r="U240" s="2">
        <v>0.4589979004336931</v>
      </c>
      <c r="V240" s="2">
        <v>0.41840026316452439</v>
      </c>
      <c r="W240" s="2">
        <v>0.44559004067259989</v>
      </c>
      <c r="X240" s="2">
        <v>0.51419458475287716</v>
      </c>
      <c r="Y240" s="2">
        <v>0.61613035704908303</v>
      </c>
      <c r="Z240" s="2">
        <v>0.68222951144425126</v>
      </c>
      <c r="AA240" s="2">
        <v>0.74614583759853237</v>
      </c>
      <c r="AB240" s="2">
        <v>0.77216189237588739</v>
      </c>
      <c r="AC240" s="2">
        <v>0.75746700221170293</v>
      </c>
      <c r="AD240" s="2">
        <v>0.77561776317897657</v>
      </c>
      <c r="AE240" s="2">
        <v>0.76946009280956906</v>
      </c>
    </row>
    <row r="241" spans="1:31" x14ac:dyDescent="0.25">
      <c r="A241">
        <v>5</v>
      </c>
      <c r="B241">
        <v>6</v>
      </c>
      <c r="C241">
        <v>2040</v>
      </c>
      <c r="D241" t="s">
        <v>4</v>
      </c>
      <c r="E241" t="s">
        <v>39</v>
      </c>
      <c r="F241">
        <v>0</v>
      </c>
      <c r="G241">
        <v>3</v>
      </c>
      <c r="H241" s="2">
        <v>0.67150587860393074</v>
      </c>
      <c r="I241" s="2">
        <v>0.657642938591814</v>
      </c>
      <c r="J241" s="2">
        <v>0.65029645611998521</v>
      </c>
      <c r="K241" s="2">
        <v>0.64636450222683994</v>
      </c>
      <c r="L241" s="2">
        <v>0.64796402869295022</v>
      </c>
      <c r="M241" s="2">
        <v>0.66784987488468794</v>
      </c>
      <c r="N241" s="2">
        <v>0.74132089585463334</v>
      </c>
      <c r="O241" s="2">
        <v>0.73081079347399613</v>
      </c>
      <c r="P241" s="2">
        <v>0.73199406428841929</v>
      </c>
      <c r="Q241" s="2">
        <v>0.70944234908179993</v>
      </c>
      <c r="R241" s="2">
        <v>0.69965493053724814</v>
      </c>
      <c r="S241" s="2">
        <v>0.68707486070048329</v>
      </c>
      <c r="T241" s="2">
        <v>0.65282922320507597</v>
      </c>
      <c r="U241" s="2">
        <v>0.62431350348728354</v>
      </c>
      <c r="V241" s="2">
        <v>0.60245642892666817</v>
      </c>
      <c r="W241" s="2">
        <v>0.6101772733295856</v>
      </c>
      <c r="X241" s="2">
        <v>0.64538628786271834</v>
      </c>
      <c r="Y241" s="2">
        <v>0.69774663465956854</v>
      </c>
      <c r="Z241" s="2">
        <v>0.71358919334318172</v>
      </c>
      <c r="AA241" s="2">
        <v>0.73416118529789853</v>
      </c>
      <c r="AB241" s="2">
        <v>0.74215717854490237</v>
      </c>
      <c r="AC241" s="2">
        <v>0.72097524045036376</v>
      </c>
      <c r="AD241" s="2">
        <v>0.70900447696674473</v>
      </c>
      <c r="AE241" s="2">
        <v>0.68479435570846248</v>
      </c>
    </row>
    <row r="242" spans="1:31" x14ac:dyDescent="0.25">
      <c r="A242">
        <v>4</v>
      </c>
      <c r="B242">
        <v>2</v>
      </c>
      <c r="C242">
        <v>2040</v>
      </c>
      <c r="D242" t="s">
        <v>4</v>
      </c>
      <c r="E242" t="s">
        <v>39</v>
      </c>
      <c r="F242">
        <v>0</v>
      </c>
      <c r="G242">
        <v>4</v>
      </c>
      <c r="H242" s="2">
        <v>0.50674094601323538</v>
      </c>
      <c r="I242" s="2">
        <v>0.50437870304372145</v>
      </c>
      <c r="J242" s="2">
        <v>0.50417525052037493</v>
      </c>
      <c r="K242" s="2">
        <v>0.5040753487469406</v>
      </c>
      <c r="L242" s="2">
        <v>0.5014353251750141</v>
      </c>
      <c r="M242" s="2">
        <v>0.49976775480598701</v>
      </c>
      <c r="N242" s="2">
        <v>0.49130194850250258</v>
      </c>
      <c r="O242" s="2">
        <v>0.4758876395038929</v>
      </c>
      <c r="P242" s="2">
        <v>0.46833588820768163</v>
      </c>
      <c r="Q242" s="2">
        <v>0.4661990084485198</v>
      </c>
      <c r="R242" s="2">
        <v>0.46276853398022832</v>
      </c>
      <c r="S242" s="2">
        <v>0.4623579915091699</v>
      </c>
      <c r="T242" s="2">
        <v>0.46698732131842102</v>
      </c>
      <c r="U242" s="2">
        <v>0.46856021718005719</v>
      </c>
      <c r="V242" s="2">
        <v>0.4729313307691036</v>
      </c>
      <c r="W242" s="2">
        <v>0.47773582425741867</v>
      </c>
      <c r="X242" s="2">
        <v>0.47621710197123068</v>
      </c>
      <c r="Y242" s="2">
        <v>0.47454186398662063</v>
      </c>
      <c r="Z242" s="2">
        <v>0.47925737530620738</v>
      </c>
      <c r="AA242" s="2">
        <v>0.4848166496461413</v>
      </c>
      <c r="AB242" s="2">
        <v>0.48929486905291242</v>
      </c>
      <c r="AC242" s="2">
        <v>0.49047278002691719</v>
      </c>
      <c r="AD242" s="2">
        <v>0.49444629070395441</v>
      </c>
      <c r="AE242" s="2">
        <v>0.49664747990192681</v>
      </c>
    </row>
    <row r="243" spans="1:31" x14ac:dyDescent="0.25">
      <c r="A243">
        <v>5</v>
      </c>
      <c r="B243">
        <v>4</v>
      </c>
      <c r="C243">
        <v>2040</v>
      </c>
      <c r="D243" t="s">
        <v>4</v>
      </c>
      <c r="E243" t="s">
        <v>39</v>
      </c>
      <c r="F243">
        <v>0</v>
      </c>
      <c r="G243">
        <v>4</v>
      </c>
      <c r="H243" s="2">
        <v>0.46433181831161369</v>
      </c>
      <c r="I243" s="2">
        <v>0.46218066597148638</v>
      </c>
      <c r="J243" s="2">
        <v>0.46200154813972982</v>
      </c>
      <c r="K243" s="2">
        <v>0.46191351330493741</v>
      </c>
      <c r="L243" s="2">
        <v>0.45949944585207098</v>
      </c>
      <c r="M243" s="2">
        <v>0.45796176261859722</v>
      </c>
      <c r="N243" s="2">
        <v>0.45017454908587901</v>
      </c>
      <c r="O243" s="2">
        <v>0.43609972178850931</v>
      </c>
      <c r="P243" s="2">
        <v>0.42919612250253741</v>
      </c>
      <c r="Q243" s="2">
        <v>0.42725807109180253</v>
      </c>
      <c r="R243" s="2">
        <v>0.42413708923796523</v>
      </c>
      <c r="S243" s="2">
        <v>0.4237836892380803</v>
      </c>
      <c r="T243" s="2">
        <v>0.42805168110912178</v>
      </c>
      <c r="U243" s="2">
        <v>0.42951202913676378</v>
      </c>
      <c r="V243" s="2">
        <v>0.43351285092797931</v>
      </c>
      <c r="W243" s="2">
        <v>0.43788810042400239</v>
      </c>
      <c r="X243" s="2">
        <v>0.43646401687506259</v>
      </c>
      <c r="Y243" s="2">
        <v>0.4348781007421062</v>
      </c>
      <c r="Z243" s="2">
        <v>0.43916862554321368</v>
      </c>
      <c r="AA243" s="2">
        <v>0.44422840215652942</v>
      </c>
      <c r="AB243" s="2">
        <v>0.44831522570373972</v>
      </c>
      <c r="AC243" s="2">
        <v>0.44941109104731142</v>
      </c>
      <c r="AD243" s="2">
        <v>0.45305477907300978</v>
      </c>
      <c r="AE243" s="2">
        <v>0.45508945406183338</v>
      </c>
    </row>
    <row r="244" spans="1:31" x14ac:dyDescent="0.25">
      <c r="A244">
        <v>7</v>
      </c>
      <c r="B244">
        <v>5</v>
      </c>
      <c r="C244">
        <v>2040</v>
      </c>
      <c r="D244" t="s">
        <v>4</v>
      </c>
      <c r="E244" t="s">
        <v>39</v>
      </c>
      <c r="F244">
        <v>0</v>
      </c>
      <c r="G244">
        <v>4</v>
      </c>
      <c r="H244" s="2">
        <v>1.6860550607393509E-3</v>
      </c>
      <c r="I244" s="2">
        <v>1.684436219701436E-3</v>
      </c>
      <c r="J244" s="2">
        <v>1.6841293169159301E-3</v>
      </c>
      <c r="K244" s="2">
        <v>1.6839169295210399E-3</v>
      </c>
      <c r="L244" s="2">
        <v>1.6835353230420921E-3</v>
      </c>
      <c r="M244" s="2">
        <v>1.684581826234446E-3</v>
      </c>
      <c r="N244" s="2">
        <v>1.689317728073691E-3</v>
      </c>
      <c r="O244" s="2">
        <v>1.6861389488135529E-3</v>
      </c>
      <c r="P244" s="2">
        <v>1.6846347769000781E-3</v>
      </c>
      <c r="Q244" s="2">
        <v>1.681805681563162E-3</v>
      </c>
      <c r="R244" s="2">
        <v>1.6812397287576341E-3</v>
      </c>
      <c r="S244" s="2">
        <v>1.681686596207201E-3</v>
      </c>
      <c r="T244" s="2">
        <v>1.6817216856189921E-3</v>
      </c>
      <c r="U244" s="2">
        <v>1.6809023934621871E-3</v>
      </c>
      <c r="V244" s="2">
        <v>1.679664721061147E-3</v>
      </c>
      <c r="W244" s="2">
        <v>1.679490109812458E-3</v>
      </c>
      <c r="X244" s="2">
        <v>1.679624451004628E-3</v>
      </c>
      <c r="Y244" s="2">
        <v>1.6806214842460779E-3</v>
      </c>
      <c r="Z244" s="2">
        <v>1.681909894978142E-3</v>
      </c>
      <c r="AA244" s="2">
        <v>1.6843239807806519E-3</v>
      </c>
      <c r="AB244" s="2">
        <v>1.686196771321657E-3</v>
      </c>
      <c r="AC244" s="2">
        <v>1.684815844192996E-3</v>
      </c>
      <c r="AD244" s="2">
        <v>1.6849718734351781E-3</v>
      </c>
      <c r="AE244" s="2">
        <v>1.6841699165987579E-3</v>
      </c>
    </row>
    <row r="245" spans="1:31" x14ac:dyDescent="0.25">
      <c r="A245">
        <v>1</v>
      </c>
      <c r="B245">
        <v>2</v>
      </c>
      <c r="C245">
        <v>2040</v>
      </c>
      <c r="D245" t="s">
        <v>4</v>
      </c>
      <c r="E245" t="s">
        <v>39</v>
      </c>
      <c r="F245">
        <v>0</v>
      </c>
      <c r="G245">
        <v>4</v>
      </c>
      <c r="H245" s="2">
        <v>0.86168783602498267</v>
      </c>
      <c r="I245" s="2">
        <v>0.84161038547902822</v>
      </c>
      <c r="J245" s="2">
        <v>0.83235378893635548</v>
      </c>
      <c r="K245" s="2">
        <v>0.82641538653512603</v>
      </c>
      <c r="L245" s="2">
        <v>0.81996890749928864</v>
      </c>
      <c r="M245" s="2">
        <v>0.83880081625279335</v>
      </c>
      <c r="N245" s="2">
        <v>0.88303870424582542</v>
      </c>
      <c r="O245" s="2">
        <v>0.83198842201926426</v>
      </c>
      <c r="P245" s="2">
        <v>0.80010175661530347</v>
      </c>
      <c r="Q245" s="2">
        <v>0.72972855909172207</v>
      </c>
      <c r="R245" s="2">
        <v>0.69160635429359207</v>
      </c>
      <c r="S245" s="2">
        <v>0.6552145424151663</v>
      </c>
      <c r="T245" s="2">
        <v>0.58906895079684685</v>
      </c>
      <c r="U245" s="2">
        <v>0.53797163528729719</v>
      </c>
      <c r="V245" s="2">
        <v>0.50157569909037802</v>
      </c>
      <c r="W245" s="2">
        <v>0.54023166433021097</v>
      </c>
      <c r="X245" s="2">
        <v>0.62530096854582384</v>
      </c>
      <c r="Y245" s="2">
        <v>0.73419088375836639</v>
      </c>
      <c r="Z245" s="2">
        <v>0.7950703448367239</v>
      </c>
      <c r="AA245" s="2">
        <v>0.85103790709392368</v>
      </c>
      <c r="AB245" s="2">
        <v>0.87141576158775735</v>
      </c>
      <c r="AC245" s="2">
        <v>0.85489884259639104</v>
      </c>
      <c r="AD245" s="2">
        <v>0.86119763709847719</v>
      </c>
      <c r="AE245" s="2">
        <v>0.84589315019914202</v>
      </c>
    </row>
    <row r="246" spans="1:31" x14ac:dyDescent="0.25">
      <c r="A246">
        <v>2</v>
      </c>
      <c r="B246">
        <v>3</v>
      </c>
      <c r="C246">
        <v>2040</v>
      </c>
      <c r="D246" t="s">
        <v>4</v>
      </c>
      <c r="E246" t="s">
        <v>39</v>
      </c>
      <c r="F246">
        <v>0</v>
      </c>
      <c r="G246">
        <v>4</v>
      </c>
      <c r="H246" s="2">
        <v>0.81385040927148367</v>
      </c>
      <c r="I246" s="2">
        <v>0.78789814818092263</v>
      </c>
      <c r="J246" s="2">
        <v>0.78026322671791326</v>
      </c>
      <c r="K246" s="2">
        <v>0.77437888424257095</v>
      </c>
      <c r="L246" s="2">
        <v>0.76184288121594146</v>
      </c>
      <c r="M246" s="2">
        <v>0.77792684119086319</v>
      </c>
      <c r="N246" s="2">
        <v>0.81036541513135363</v>
      </c>
      <c r="O246" s="2">
        <v>0.7400994135558383</v>
      </c>
      <c r="P246" s="2">
        <v>0.69196937356296317</v>
      </c>
      <c r="Q246" s="2">
        <v>0.59873123175652765</v>
      </c>
      <c r="R246" s="2">
        <v>0.55527738261326043</v>
      </c>
      <c r="S246" s="2">
        <v>0.5271079254988662</v>
      </c>
      <c r="T246" s="2">
        <v>0.47702485655726901</v>
      </c>
      <c r="U246" s="2">
        <v>0.43234891110291701</v>
      </c>
      <c r="V246" s="2">
        <v>0.39895094702659167</v>
      </c>
      <c r="W246" s="2">
        <v>0.42477269463181527</v>
      </c>
      <c r="X246" s="2">
        <v>0.49162592547651318</v>
      </c>
      <c r="Y246" s="2">
        <v>0.59733225705751092</v>
      </c>
      <c r="Z246" s="2">
        <v>0.67042616274706623</v>
      </c>
      <c r="AA246" s="2">
        <v>0.74118180840936221</v>
      </c>
      <c r="AB246" s="2">
        <v>0.77122251266304964</v>
      </c>
      <c r="AC246" s="2">
        <v>0.75679300095848101</v>
      </c>
      <c r="AD246" s="2">
        <v>0.77509447866935177</v>
      </c>
      <c r="AE246" s="2">
        <v>0.76897265561160633</v>
      </c>
    </row>
    <row r="247" spans="1:31" x14ac:dyDescent="0.25">
      <c r="A247">
        <v>5</v>
      </c>
      <c r="B247">
        <v>6</v>
      </c>
      <c r="C247">
        <v>2040</v>
      </c>
      <c r="D247" t="s">
        <v>4</v>
      </c>
      <c r="E247" t="s">
        <v>39</v>
      </c>
      <c r="F247">
        <v>0</v>
      </c>
      <c r="G247">
        <v>4</v>
      </c>
      <c r="H247" s="2">
        <v>0.67132296302215655</v>
      </c>
      <c r="I247" s="2">
        <v>0.65746856091535555</v>
      </c>
      <c r="J247" s="2">
        <v>0.65012192239657862</v>
      </c>
      <c r="K247" s="2">
        <v>0.64617649530509025</v>
      </c>
      <c r="L247" s="2">
        <v>0.64773677243144157</v>
      </c>
      <c r="M247" s="2">
        <v>0.66750245316049661</v>
      </c>
      <c r="N247" s="2">
        <v>0.73902012398378847</v>
      </c>
      <c r="O247" s="2">
        <v>0.72564348548828272</v>
      </c>
      <c r="P247" s="2">
        <v>0.72376826297568353</v>
      </c>
      <c r="Q247" s="2">
        <v>0.69853197127130306</v>
      </c>
      <c r="R247" s="2">
        <v>0.68644109604616765</v>
      </c>
      <c r="S247" s="2">
        <v>0.67268583428074658</v>
      </c>
      <c r="T247" s="2">
        <v>0.63899484410996354</v>
      </c>
      <c r="U247" s="2">
        <v>0.61154257645720411</v>
      </c>
      <c r="V247" s="2">
        <v>0.59090190277892796</v>
      </c>
      <c r="W247" s="2">
        <v>0.59955037072645079</v>
      </c>
      <c r="X247" s="2">
        <v>0.63564310432104054</v>
      </c>
      <c r="Y247" s="2">
        <v>0.68963327127967144</v>
      </c>
      <c r="Z247" s="2">
        <v>0.70826647226188055</v>
      </c>
      <c r="AA247" s="2">
        <v>0.73173055050201585</v>
      </c>
      <c r="AB247" s="2">
        <v>0.74183615048851581</v>
      </c>
      <c r="AC247" s="2">
        <v>0.72073236844344668</v>
      </c>
      <c r="AD247" s="2">
        <v>0.70879209438110991</v>
      </c>
      <c r="AE247" s="2">
        <v>0.68460198943417061</v>
      </c>
    </row>
    <row r="248" spans="1:31" x14ac:dyDescent="0.25">
      <c r="A248">
        <v>4</v>
      </c>
      <c r="B248">
        <v>2</v>
      </c>
      <c r="C248">
        <v>2040</v>
      </c>
      <c r="D248" t="s">
        <v>4</v>
      </c>
      <c r="E248" t="s">
        <v>39</v>
      </c>
      <c r="F248">
        <v>0</v>
      </c>
      <c r="G248">
        <v>5</v>
      </c>
      <c r="H248" s="2">
        <v>0.50668753292322422</v>
      </c>
      <c r="I248" s="2">
        <v>0.50433264926500876</v>
      </c>
      <c r="J248" s="2">
        <v>0.50412933457309561</v>
      </c>
      <c r="K248" s="2">
        <v>0.50402310636047531</v>
      </c>
      <c r="L248" s="2">
        <v>0.50136610595195774</v>
      </c>
      <c r="M248" s="2">
        <v>0.49963703239589008</v>
      </c>
      <c r="N248" s="2">
        <v>0.4907254941124381</v>
      </c>
      <c r="O248" s="2">
        <v>0.47515650175384438</v>
      </c>
      <c r="P248" s="2">
        <v>0.46766750265689472</v>
      </c>
      <c r="Q248" s="2">
        <v>0.46599645984311527</v>
      </c>
      <c r="R248" s="2">
        <v>0.46273110727723088</v>
      </c>
      <c r="S248" s="2">
        <v>0.46238404426333363</v>
      </c>
      <c r="T248" s="2">
        <v>0.46680032141630678</v>
      </c>
      <c r="U248" s="2">
        <v>0.46800633488334392</v>
      </c>
      <c r="V248" s="2">
        <v>0.47236852227084869</v>
      </c>
      <c r="W248" s="2">
        <v>0.47747788052490958</v>
      </c>
      <c r="X248" s="2">
        <v>0.47625025954821848</v>
      </c>
      <c r="Y248" s="2">
        <v>0.47439465435058448</v>
      </c>
      <c r="Z248" s="2">
        <v>0.47885317536337801</v>
      </c>
      <c r="AA248" s="2">
        <v>0.4844193483736271</v>
      </c>
      <c r="AB248" s="2">
        <v>0.48917960904903529</v>
      </c>
      <c r="AC248" s="2">
        <v>0.49040182146568623</v>
      </c>
      <c r="AD248" s="2">
        <v>0.49438612278219918</v>
      </c>
      <c r="AE248" s="2">
        <v>0.4965976165784764</v>
      </c>
    </row>
    <row r="249" spans="1:31" x14ac:dyDescent="0.25">
      <c r="A249">
        <v>5</v>
      </c>
      <c r="B249">
        <v>4</v>
      </c>
      <c r="C249">
        <v>2040</v>
      </c>
      <c r="D249" t="s">
        <v>4</v>
      </c>
      <c r="E249" t="s">
        <v>39</v>
      </c>
      <c r="F249">
        <v>0</v>
      </c>
      <c r="G249">
        <v>5</v>
      </c>
      <c r="H249" s="2">
        <v>0.4642831096516804</v>
      </c>
      <c r="I249" s="2">
        <v>0.46213868334887798</v>
      </c>
      <c r="J249" s="2">
        <v>0.46195969183205721</v>
      </c>
      <c r="K249" s="2">
        <v>0.46186588051968008</v>
      </c>
      <c r="L249" s="2">
        <v>0.45943631565329551</v>
      </c>
      <c r="M249" s="2">
        <v>0.45784246606567952</v>
      </c>
      <c r="N249" s="2">
        <v>0.44964927416062211</v>
      </c>
      <c r="O249" s="2">
        <v>0.43543608165451841</v>
      </c>
      <c r="P249" s="2">
        <v>0.42859347481453192</v>
      </c>
      <c r="Q249" s="2">
        <v>0.42708445252818289</v>
      </c>
      <c r="R249" s="2">
        <v>0.42411705723534793</v>
      </c>
      <c r="S249" s="2">
        <v>0.4238227562871798</v>
      </c>
      <c r="T249" s="2">
        <v>0.42789438395365581</v>
      </c>
      <c r="U249" s="2">
        <v>0.42901770631487007</v>
      </c>
      <c r="V249" s="2">
        <v>0.43300869654166818</v>
      </c>
      <c r="W249" s="2">
        <v>0.43766179473335259</v>
      </c>
      <c r="X249" s="2">
        <v>0.4365035145100094</v>
      </c>
      <c r="Y249" s="2">
        <v>0.43475165715482278</v>
      </c>
      <c r="Z249" s="2">
        <v>0.43880416412216933</v>
      </c>
      <c r="AA249" s="2">
        <v>0.44386726701451201</v>
      </c>
      <c r="AB249" s="2">
        <v>0.44821004281091792</v>
      </c>
      <c r="AC249" s="2">
        <v>0.44934638427038021</v>
      </c>
      <c r="AD249" s="2">
        <v>0.45299991822202862</v>
      </c>
      <c r="AE249" s="2">
        <v>0.45504400414657648</v>
      </c>
    </row>
    <row r="250" spans="1:31" x14ac:dyDescent="0.25">
      <c r="A250">
        <v>7</v>
      </c>
      <c r="B250">
        <v>5</v>
      </c>
      <c r="C250">
        <v>2040</v>
      </c>
      <c r="D250" t="s">
        <v>4</v>
      </c>
      <c r="E250" t="s">
        <v>39</v>
      </c>
      <c r="F250">
        <v>0</v>
      </c>
      <c r="G250">
        <v>5</v>
      </c>
      <c r="H250" s="2">
        <v>1.6860305254070109E-3</v>
      </c>
      <c r="I250" s="2">
        <v>1.684415391407057E-3</v>
      </c>
      <c r="J250" s="2">
        <v>1.684109029897579E-3</v>
      </c>
      <c r="K250" s="2">
        <v>1.6838946200414249E-3</v>
      </c>
      <c r="L250" s="2">
        <v>1.683507064674309E-3</v>
      </c>
      <c r="M250" s="2">
        <v>1.6845297745683449E-3</v>
      </c>
      <c r="N250" s="2">
        <v>1.6889781585525509E-3</v>
      </c>
      <c r="O250" s="2">
        <v>1.685684385438331E-3</v>
      </c>
      <c r="P250" s="2">
        <v>1.6841280935285311E-3</v>
      </c>
      <c r="Q250" s="2">
        <v>1.6814800693865E-3</v>
      </c>
      <c r="R250" s="2">
        <v>1.680987583308777E-3</v>
      </c>
      <c r="S250" s="2">
        <v>1.681485489959511E-3</v>
      </c>
      <c r="T250" s="2">
        <v>1.681528139910421E-3</v>
      </c>
      <c r="U250" s="2">
        <v>1.6806609000249531E-3</v>
      </c>
      <c r="V250" s="2">
        <v>1.679418203438886E-3</v>
      </c>
      <c r="W250" s="2">
        <v>1.679328942408762E-3</v>
      </c>
      <c r="X250" s="2">
        <v>1.679497053419315E-3</v>
      </c>
      <c r="Y250" s="2">
        <v>1.680362413801128E-3</v>
      </c>
      <c r="Z250" s="2">
        <v>1.681586704218618E-3</v>
      </c>
      <c r="AA250" s="2">
        <v>1.684060803853901E-3</v>
      </c>
      <c r="AB250" s="2">
        <v>1.6861374032016299E-3</v>
      </c>
      <c r="AC250" s="2">
        <v>1.6847802722764491E-3</v>
      </c>
      <c r="AD250" s="2">
        <v>1.6849418287426959E-3</v>
      </c>
      <c r="AE250" s="2">
        <v>1.6841462643012351E-3</v>
      </c>
    </row>
    <row r="251" spans="1:31" x14ac:dyDescent="0.25">
      <c r="A251">
        <v>1</v>
      </c>
      <c r="B251">
        <v>2</v>
      </c>
      <c r="C251">
        <v>2040</v>
      </c>
      <c r="D251" t="s">
        <v>4</v>
      </c>
      <c r="E251" t="s">
        <v>39</v>
      </c>
      <c r="F251">
        <v>0</v>
      </c>
      <c r="G251">
        <v>5</v>
      </c>
      <c r="H251" s="2">
        <v>0.8614008098867596</v>
      </c>
      <c r="I251" s="2">
        <v>0.84129577087906315</v>
      </c>
      <c r="J251" s="2">
        <v>0.83201410772451889</v>
      </c>
      <c r="K251" s="2">
        <v>0.82602264956977811</v>
      </c>
      <c r="L251" s="2">
        <v>0.81944838375113749</v>
      </c>
      <c r="M251" s="2">
        <v>0.83803454149171097</v>
      </c>
      <c r="N251" s="2">
        <v>0.87990224758655122</v>
      </c>
      <c r="O251" s="2">
        <v>0.82250440726487484</v>
      </c>
      <c r="P251" s="2">
        <v>0.78340038750780527</v>
      </c>
      <c r="Q251" s="2">
        <v>0.70530838115376759</v>
      </c>
      <c r="R251" s="2">
        <v>0.66121758039669831</v>
      </c>
      <c r="S251" s="2">
        <v>0.62086347635762429</v>
      </c>
      <c r="T251" s="2">
        <v>0.55487043424027194</v>
      </c>
      <c r="U251" s="2">
        <v>0.50753988269978101</v>
      </c>
      <c r="V251" s="2">
        <v>0.47662155224751052</v>
      </c>
      <c r="W251" s="2">
        <v>0.51564149967030803</v>
      </c>
      <c r="X251" s="2">
        <v>0.6026058970335868</v>
      </c>
      <c r="Y251" s="2">
        <v>0.71698224112665032</v>
      </c>
      <c r="Z251" s="2">
        <v>0.78493109227292424</v>
      </c>
      <c r="AA251" s="2">
        <v>0.84719749820453005</v>
      </c>
      <c r="AB251" s="2">
        <v>0.87083661448911243</v>
      </c>
      <c r="AC251" s="2">
        <v>0.85445355552791891</v>
      </c>
      <c r="AD251" s="2">
        <v>0.86084834134011612</v>
      </c>
      <c r="AE251" s="2">
        <v>0.84555365029909846</v>
      </c>
    </row>
    <row r="252" spans="1:31" x14ac:dyDescent="0.25">
      <c r="A252">
        <v>2</v>
      </c>
      <c r="B252">
        <v>3</v>
      </c>
      <c r="C252">
        <v>2040</v>
      </c>
      <c r="D252" t="s">
        <v>4</v>
      </c>
      <c r="E252" t="s">
        <v>39</v>
      </c>
      <c r="F252">
        <v>0</v>
      </c>
      <c r="G252">
        <v>5</v>
      </c>
      <c r="H252" s="2">
        <v>0.81346610329553182</v>
      </c>
      <c r="I252" s="2">
        <v>0.7874820126069848</v>
      </c>
      <c r="J252" s="2">
        <v>0.77981515662365719</v>
      </c>
      <c r="K252" s="2">
        <v>0.77385379223764295</v>
      </c>
      <c r="L252" s="2">
        <v>0.76112709116414745</v>
      </c>
      <c r="M252" s="2">
        <v>0.77682386454384789</v>
      </c>
      <c r="N252" s="2">
        <v>0.80623466108518804</v>
      </c>
      <c r="O252" s="2">
        <v>0.72901493391383654</v>
      </c>
      <c r="P252" s="2">
        <v>0.67334030531004796</v>
      </c>
      <c r="Q252" s="2">
        <v>0.57313568834436102</v>
      </c>
      <c r="R252" s="2">
        <v>0.5250061095379126</v>
      </c>
      <c r="S252" s="2">
        <v>0.49518590413024671</v>
      </c>
      <c r="T252" s="2">
        <v>0.44896765352628121</v>
      </c>
      <c r="U252" s="2">
        <v>0.41011028402687821</v>
      </c>
      <c r="V252" s="2">
        <v>0.38313138158053461</v>
      </c>
      <c r="W252" s="2">
        <v>0.40694416946663597</v>
      </c>
      <c r="X252" s="2">
        <v>0.47083022470196428</v>
      </c>
      <c r="Y252" s="2">
        <v>0.57900425916339915</v>
      </c>
      <c r="Z252" s="2">
        <v>0.6587469271071853</v>
      </c>
      <c r="AA252" s="2">
        <v>0.73629059090842031</v>
      </c>
      <c r="AB252" s="2">
        <v>0.7703491837087284</v>
      </c>
      <c r="AC252" s="2">
        <v>0.75616387792634021</v>
      </c>
      <c r="AD252" s="2">
        <v>0.77460238050407626</v>
      </c>
      <c r="AE252" s="2">
        <v>0.76851265556245207</v>
      </c>
    </row>
    <row r="253" spans="1:31" x14ac:dyDescent="0.25">
      <c r="A253">
        <v>5</v>
      </c>
      <c r="B253">
        <v>6</v>
      </c>
      <c r="C253">
        <v>2040</v>
      </c>
      <c r="D253" t="s">
        <v>4</v>
      </c>
      <c r="E253" t="s">
        <v>39</v>
      </c>
      <c r="F253">
        <v>0</v>
      </c>
      <c r="G253">
        <v>5</v>
      </c>
      <c r="H253" s="2">
        <v>0.67114510521048665</v>
      </c>
      <c r="I253" s="2">
        <v>0.65729885593202941</v>
      </c>
      <c r="J253" s="2">
        <v>0.64995241954688143</v>
      </c>
      <c r="K253" s="2">
        <v>0.64599490229569878</v>
      </c>
      <c r="L253" s="2">
        <v>0.64751936388003395</v>
      </c>
      <c r="M253" s="2">
        <v>0.66717488174295458</v>
      </c>
      <c r="N253" s="2">
        <v>0.73676705709535217</v>
      </c>
      <c r="O253" s="2">
        <v>0.72061029452427738</v>
      </c>
      <c r="P253" s="2">
        <v>0.71580324047125909</v>
      </c>
      <c r="Q253" s="2">
        <v>0.68800857443367913</v>
      </c>
      <c r="R253" s="2">
        <v>0.67374988296415017</v>
      </c>
      <c r="S253" s="2">
        <v>0.65894012240793387</v>
      </c>
      <c r="T253" s="2">
        <v>0.62586842399328579</v>
      </c>
      <c r="U253" s="2">
        <v>0.5995128344644699</v>
      </c>
      <c r="V253" s="2">
        <v>0.58011792704086473</v>
      </c>
      <c r="W253" s="2">
        <v>0.5894586072346516</v>
      </c>
      <c r="X253" s="2">
        <v>0.62625176852225461</v>
      </c>
      <c r="Y253" s="2">
        <v>0.68173678580577002</v>
      </c>
      <c r="Z253" s="2">
        <v>0.70305285513300042</v>
      </c>
      <c r="AA253" s="2">
        <v>0.72933807375318527</v>
      </c>
      <c r="AB253" s="2">
        <v>0.74153293353574801</v>
      </c>
      <c r="AC253" s="2">
        <v>0.72050054612946191</v>
      </c>
      <c r="AD253" s="2">
        <v>0.70858741378576928</v>
      </c>
      <c r="AE253" s="2">
        <v>0.68441576617558209</v>
      </c>
    </row>
    <row r="254" spans="1:31" x14ac:dyDescent="0.25">
      <c r="A254">
        <v>4</v>
      </c>
      <c r="B254">
        <v>2</v>
      </c>
      <c r="C254">
        <v>2040</v>
      </c>
      <c r="D254" t="s">
        <v>4</v>
      </c>
      <c r="E254" t="s">
        <v>39</v>
      </c>
      <c r="F254">
        <v>0</v>
      </c>
      <c r="G254">
        <v>6</v>
      </c>
      <c r="H254" s="2">
        <v>0.4980926827185943</v>
      </c>
      <c r="I254" s="2">
        <v>0.49882945486389713</v>
      </c>
      <c r="J254" s="2">
        <v>0.49843322627280762</v>
      </c>
      <c r="K254" s="2">
        <v>0.49846001797743739</v>
      </c>
      <c r="L254" s="2">
        <v>0.49588724355550329</v>
      </c>
      <c r="M254" s="2">
        <v>0.49301053955933211</v>
      </c>
      <c r="N254" s="2">
        <v>0.48373007367167892</v>
      </c>
      <c r="O254" s="2">
        <v>0.47513362682263549</v>
      </c>
      <c r="P254" s="2">
        <v>0.46975006853839812</v>
      </c>
      <c r="Q254" s="2">
        <v>0.46831861250649981</v>
      </c>
      <c r="R254" s="2">
        <v>0.46215341392845188</v>
      </c>
      <c r="S254" s="2">
        <v>0.45782770106014659</v>
      </c>
      <c r="T254" s="2">
        <v>0.46359291237190792</v>
      </c>
      <c r="U254" s="2">
        <v>0.46690222051803021</v>
      </c>
      <c r="V254" s="2">
        <v>0.47401983187174679</v>
      </c>
      <c r="W254" s="2">
        <v>0.48057166638938742</v>
      </c>
      <c r="X254" s="2">
        <v>0.48055522873895112</v>
      </c>
      <c r="Y254" s="2">
        <v>0.47957513113690492</v>
      </c>
      <c r="Z254" s="2">
        <v>0.48244725277922662</v>
      </c>
      <c r="AA254" s="2">
        <v>0.48550662807812051</v>
      </c>
      <c r="AB254" s="2">
        <v>0.48902010786651467</v>
      </c>
      <c r="AC254" s="2">
        <v>0.49173399916113569</v>
      </c>
      <c r="AD254" s="2">
        <v>0.49442646749791341</v>
      </c>
      <c r="AE254" s="2">
        <v>0.49538560160571632</v>
      </c>
    </row>
    <row r="255" spans="1:31" x14ac:dyDescent="0.25">
      <c r="A255">
        <v>5</v>
      </c>
      <c r="B255">
        <v>4</v>
      </c>
      <c r="C255">
        <v>2040</v>
      </c>
      <c r="D255" t="s">
        <v>4</v>
      </c>
      <c r="E255" t="s">
        <v>39</v>
      </c>
      <c r="F255">
        <v>0</v>
      </c>
      <c r="G255">
        <v>6</v>
      </c>
      <c r="H255" s="2">
        <v>0.45642836181824981</v>
      </c>
      <c r="I255" s="2">
        <v>0.45710868370112012</v>
      </c>
      <c r="J255" s="2">
        <v>0.45675506936226451</v>
      </c>
      <c r="K255" s="2">
        <v>0.45678245500330489</v>
      </c>
      <c r="L255" s="2">
        <v>0.45443281236361971</v>
      </c>
      <c r="M255" s="2">
        <v>0.45179291120854032</v>
      </c>
      <c r="N255" s="2">
        <v>0.4433131418828215</v>
      </c>
      <c r="O255" s="2">
        <v>0.43548129363561439</v>
      </c>
      <c r="P255" s="2">
        <v>0.43056343019864562</v>
      </c>
      <c r="Q255" s="2">
        <v>0.42924577524782132</v>
      </c>
      <c r="R255" s="2">
        <v>0.42360473599630188</v>
      </c>
      <c r="S255" s="2">
        <v>0.41966230041656533</v>
      </c>
      <c r="T255" s="2">
        <v>0.42496931050832337</v>
      </c>
      <c r="U255" s="2">
        <v>0.42801295470193362</v>
      </c>
      <c r="V255" s="2">
        <v>0.43451300349665822</v>
      </c>
      <c r="W255" s="2">
        <v>0.44048856236260447</v>
      </c>
      <c r="X255" s="2">
        <v>0.44045565879885978</v>
      </c>
      <c r="Y255" s="2">
        <v>0.43952572273547552</v>
      </c>
      <c r="Z255" s="2">
        <v>0.44211767570918498</v>
      </c>
      <c r="AA255" s="2">
        <v>0.44488049456179157</v>
      </c>
      <c r="AB255" s="2">
        <v>0.44808155123721233</v>
      </c>
      <c r="AC255" s="2">
        <v>0.45057946800464721</v>
      </c>
      <c r="AD255" s="2">
        <v>0.45305135590747619</v>
      </c>
      <c r="AE255" s="2">
        <v>0.45394847801347649</v>
      </c>
    </row>
    <row r="256" spans="1:31" x14ac:dyDescent="0.25">
      <c r="A256">
        <v>7</v>
      </c>
      <c r="B256">
        <v>5</v>
      </c>
      <c r="C256">
        <v>2040</v>
      </c>
      <c r="D256" t="s">
        <v>4</v>
      </c>
      <c r="E256" t="s">
        <v>39</v>
      </c>
      <c r="F256">
        <v>0</v>
      </c>
      <c r="G256">
        <v>6</v>
      </c>
      <c r="H256" s="2">
        <v>1.6831277476736721E-3</v>
      </c>
      <c r="I256" s="2">
        <v>1.682651180271074E-3</v>
      </c>
      <c r="J256" s="2">
        <v>1.682248762508765E-3</v>
      </c>
      <c r="K256" s="2">
        <v>1.682115085317107E-3</v>
      </c>
      <c r="L256" s="2">
        <v>1.6816358400498881E-3</v>
      </c>
      <c r="M256" s="2">
        <v>1.682093187026027E-3</v>
      </c>
      <c r="N256" s="2">
        <v>1.683773721340823E-3</v>
      </c>
      <c r="O256" s="2">
        <v>1.6834906350314119E-3</v>
      </c>
      <c r="P256" s="2">
        <v>1.682964073263706E-3</v>
      </c>
      <c r="Q256" s="2">
        <v>1.6813275019256311E-3</v>
      </c>
      <c r="R256" s="2">
        <v>1.680656782196919E-3</v>
      </c>
      <c r="S256" s="2">
        <v>1.68060788017677E-3</v>
      </c>
      <c r="T256" s="2">
        <v>1.680925257400992E-3</v>
      </c>
      <c r="U256" s="2">
        <v>1.680424261192642E-3</v>
      </c>
      <c r="V256" s="2">
        <v>1.6797526354497491E-3</v>
      </c>
      <c r="W256" s="2">
        <v>1.6798185506563569E-3</v>
      </c>
      <c r="X256" s="2">
        <v>1.680049885273742E-3</v>
      </c>
      <c r="Y256" s="2">
        <v>1.6807818549623771E-3</v>
      </c>
      <c r="Z256" s="2">
        <v>1.681738392290316E-3</v>
      </c>
      <c r="AA256" s="2">
        <v>1.6835039802729321E-3</v>
      </c>
      <c r="AB256" s="2">
        <v>1.685032277665704E-3</v>
      </c>
      <c r="AC256" s="2">
        <v>1.6844541283653231E-3</v>
      </c>
      <c r="AD256" s="2">
        <v>1.684178988060432E-3</v>
      </c>
      <c r="AE256" s="2">
        <v>1.683141623613703E-3</v>
      </c>
    </row>
    <row r="257" spans="1:31" x14ac:dyDescent="0.25">
      <c r="A257">
        <v>1</v>
      </c>
      <c r="B257">
        <v>2</v>
      </c>
      <c r="C257">
        <v>2040</v>
      </c>
      <c r="D257" t="s">
        <v>4</v>
      </c>
      <c r="E257" t="s">
        <v>39</v>
      </c>
      <c r="F257">
        <v>0</v>
      </c>
      <c r="G257">
        <v>6</v>
      </c>
      <c r="H257" s="2">
        <v>0.82652863087887629</v>
      </c>
      <c r="I257" s="2">
        <v>0.81706306423866959</v>
      </c>
      <c r="J257" s="2">
        <v>0.80238658700862586</v>
      </c>
      <c r="K257" s="2">
        <v>0.79640774670367809</v>
      </c>
      <c r="L257" s="2">
        <v>0.78338289541836048</v>
      </c>
      <c r="M257" s="2">
        <v>0.79546459697593852</v>
      </c>
      <c r="N257" s="2">
        <v>0.77961789642481105</v>
      </c>
      <c r="O257" s="2">
        <v>0.71259359567308755</v>
      </c>
      <c r="P257" s="2">
        <v>0.67519848502851032</v>
      </c>
      <c r="Q257" s="2">
        <v>0.64425281370878751</v>
      </c>
      <c r="R257" s="2">
        <v>0.61998480599783579</v>
      </c>
      <c r="S257" s="2">
        <v>0.56080184252389564</v>
      </c>
      <c r="T257" s="2">
        <v>0.50993397280154817</v>
      </c>
      <c r="U257" s="2">
        <v>0.48996243567115078</v>
      </c>
      <c r="V257" s="2">
        <v>0.4991244656937821</v>
      </c>
      <c r="W257" s="2">
        <v>0.54449784413056013</v>
      </c>
      <c r="X257" s="2">
        <v>0.60028899456392115</v>
      </c>
      <c r="Y257" s="2">
        <v>0.681701963461528</v>
      </c>
      <c r="Z257" s="2">
        <v>0.76528362789440929</v>
      </c>
      <c r="AA257" s="2">
        <v>0.83156614310712806</v>
      </c>
      <c r="AB257" s="2">
        <v>0.85428292290652308</v>
      </c>
      <c r="AC257" s="2">
        <v>0.84447885782038623</v>
      </c>
      <c r="AD257" s="2">
        <v>0.84672016747868128</v>
      </c>
      <c r="AE257" s="2">
        <v>0.82591016939468609</v>
      </c>
    </row>
    <row r="258" spans="1:31" x14ac:dyDescent="0.25">
      <c r="A258">
        <v>2</v>
      </c>
      <c r="B258">
        <v>3</v>
      </c>
      <c r="C258">
        <v>2040</v>
      </c>
      <c r="D258" t="s">
        <v>4</v>
      </c>
      <c r="E258" t="s">
        <v>39</v>
      </c>
      <c r="F258">
        <v>0</v>
      </c>
      <c r="G258">
        <v>6</v>
      </c>
      <c r="H258" s="2">
        <v>0.75416580897184193</v>
      </c>
      <c r="I258" s="2">
        <v>0.74583435400777653</v>
      </c>
      <c r="J258" s="2">
        <v>0.73143815092887954</v>
      </c>
      <c r="K258" s="2">
        <v>0.72529158474026734</v>
      </c>
      <c r="L258" s="2">
        <v>0.70574423661727914</v>
      </c>
      <c r="M258" s="2">
        <v>0.7133683673664446</v>
      </c>
      <c r="N258" s="2">
        <v>0.69630316130851055</v>
      </c>
      <c r="O258" s="2">
        <v>0.6237758679128006</v>
      </c>
      <c r="P258" s="2">
        <v>0.57405309706791907</v>
      </c>
      <c r="Q258" s="2">
        <v>0.52129647120917899</v>
      </c>
      <c r="R258" s="2">
        <v>0.48429520269141763</v>
      </c>
      <c r="S258" s="2">
        <v>0.43291271043750651</v>
      </c>
      <c r="T258" s="2">
        <v>0.40993853015422022</v>
      </c>
      <c r="U258" s="2">
        <v>0.39679059085583651</v>
      </c>
      <c r="V258" s="2">
        <v>0.39973491321221499</v>
      </c>
      <c r="W258" s="2">
        <v>0.43576424828041771</v>
      </c>
      <c r="X258" s="2">
        <v>0.48329128044288638</v>
      </c>
      <c r="Y258" s="2">
        <v>0.56258371587759926</v>
      </c>
      <c r="Z258" s="2">
        <v>0.6526481599142383</v>
      </c>
      <c r="AA258" s="2">
        <v>0.7256047482111444</v>
      </c>
      <c r="AB258" s="2">
        <v>0.75517466744584771</v>
      </c>
      <c r="AC258" s="2">
        <v>0.75211884034628784</v>
      </c>
      <c r="AD258" s="2">
        <v>0.76321861674705516</v>
      </c>
      <c r="AE258" s="2">
        <v>0.74747255070624641</v>
      </c>
    </row>
    <row r="259" spans="1:31" x14ac:dyDescent="0.25">
      <c r="A259">
        <v>5</v>
      </c>
      <c r="B259">
        <v>6</v>
      </c>
      <c r="C259">
        <v>2040</v>
      </c>
      <c r="D259" t="s">
        <v>4</v>
      </c>
      <c r="E259" t="s">
        <v>39</v>
      </c>
      <c r="F259">
        <v>0</v>
      </c>
      <c r="G259">
        <v>6</v>
      </c>
      <c r="H259" s="2">
        <v>0.66212498803433095</v>
      </c>
      <c r="I259" s="2">
        <v>0.65249542592345455</v>
      </c>
      <c r="J259" s="2">
        <v>0.64316329528021876</v>
      </c>
      <c r="K259" s="2">
        <v>0.6398294178946865</v>
      </c>
      <c r="L259" s="2">
        <v>0.63802225876537755</v>
      </c>
      <c r="M259" s="2">
        <v>0.6532312227542808</v>
      </c>
      <c r="N259" s="2">
        <v>0.6718836158252528</v>
      </c>
      <c r="O259" s="2">
        <v>0.65831685997683376</v>
      </c>
      <c r="P259" s="2">
        <v>0.65739397595862192</v>
      </c>
      <c r="Q259" s="2">
        <v>0.65431908895895463</v>
      </c>
      <c r="R259" s="2">
        <v>0.658983471157356</v>
      </c>
      <c r="S259" s="2">
        <v>0.65117809610001487</v>
      </c>
      <c r="T259" s="2">
        <v>0.61719695569512933</v>
      </c>
      <c r="U259" s="2">
        <v>0.59444495329688452</v>
      </c>
      <c r="V259" s="2">
        <v>0.58627225775901226</v>
      </c>
      <c r="W259" s="2">
        <v>0.59247236771761869</v>
      </c>
      <c r="X259" s="2">
        <v>0.61131859455625825</v>
      </c>
      <c r="Y259" s="2">
        <v>0.64784174745180412</v>
      </c>
      <c r="Z259" s="2">
        <v>0.67881964930460714</v>
      </c>
      <c r="AA259" s="2">
        <v>0.71173762904102533</v>
      </c>
      <c r="AB259" s="2">
        <v>0.72442650020064026</v>
      </c>
      <c r="AC259" s="2">
        <v>0.70630403661100138</v>
      </c>
      <c r="AD259" s="2">
        <v>0.69331255229493427</v>
      </c>
      <c r="AE259" s="2">
        <v>0.66983031721465114</v>
      </c>
    </row>
    <row r="260" spans="1:31" x14ac:dyDescent="0.25">
      <c r="A260">
        <v>4</v>
      </c>
      <c r="B260">
        <v>2</v>
      </c>
      <c r="C260">
        <v>2040</v>
      </c>
      <c r="D260" t="s">
        <v>4</v>
      </c>
      <c r="E260" t="s">
        <v>39</v>
      </c>
      <c r="F260">
        <v>0</v>
      </c>
      <c r="G260">
        <v>7</v>
      </c>
      <c r="H260" s="2">
        <v>0.49806314713258831</v>
      </c>
      <c r="I260" s="2">
        <v>0.49880202144094171</v>
      </c>
      <c r="J260" s="2">
        <v>0.4984081207480745</v>
      </c>
      <c r="K260" s="2">
        <v>0.49843322749146912</v>
      </c>
      <c r="L260" s="2">
        <v>0.49585618126240588</v>
      </c>
      <c r="M260" s="2">
        <v>0.49295750419240641</v>
      </c>
      <c r="N260" s="2">
        <v>0.48354383606406282</v>
      </c>
      <c r="O260" s="2">
        <v>0.47494670369327169</v>
      </c>
      <c r="P260" s="2">
        <v>0.4695993515332218</v>
      </c>
      <c r="Q260" s="2">
        <v>0.46827982127354489</v>
      </c>
      <c r="R260" s="2">
        <v>0.46220304274701501</v>
      </c>
      <c r="S260" s="2">
        <v>0.45782271537129121</v>
      </c>
      <c r="T260" s="2">
        <v>0.46316384568424618</v>
      </c>
      <c r="U260" s="2">
        <v>0.4661636733299328</v>
      </c>
      <c r="V260" s="2">
        <v>0.47340605424854848</v>
      </c>
      <c r="W260" s="2">
        <v>0.48020251936896419</v>
      </c>
      <c r="X260" s="2">
        <v>0.4804141102419317</v>
      </c>
      <c r="Y260" s="2">
        <v>0.47949192822205572</v>
      </c>
      <c r="Z260" s="2">
        <v>0.48215083581334439</v>
      </c>
      <c r="AA260" s="2">
        <v>0.48517790738611433</v>
      </c>
      <c r="AB260" s="2">
        <v>0.48893183661296391</v>
      </c>
      <c r="AC260" s="2">
        <v>0.49167875238505271</v>
      </c>
      <c r="AD260" s="2">
        <v>0.49438135818852108</v>
      </c>
      <c r="AE260" s="2">
        <v>0.49535090306859192</v>
      </c>
    </row>
    <row r="261" spans="1:31" x14ac:dyDescent="0.25">
      <c r="A261">
        <v>5</v>
      </c>
      <c r="B261">
        <v>4</v>
      </c>
      <c r="C261">
        <v>2040</v>
      </c>
      <c r="D261" t="s">
        <v>4</v>
      </c>
      <c r="E261" t="s">
        <v>39</v>
      </c>
      <c r="F261">
        <v>0</v>
      </c>
      <c r="G261">
        <v>7</v>
      </c>
      <c r="H261" s="2">
        <v>0.45640147500575312</v>
      </c>
      <c r="I261" s="2">
        <v>0.45708371569952211</v>
      </c>
      <c r="J261" s="2">
        <v>0.45673222675141978</v>
      </c>
      <c r="K261" s="2">
        <v>0.45675807331796359</v>
      </c>
      <c r="L261" s="2">
        <v>0.45440453274013692</v>
      </c>
      <c r="M261" s="2">
        <v>0.45174456883821501</v>
      </c>
      <c r="N261" s="2">
        <v>0.44314439777690529</v>
      </c>
      <c r="O261" s="2">
        <v>0.43531413373012329</v>
      </c>
      <c r="P261" s="2">
        <v>0.43043206416461421</v>
      </c>
      <c r="Q261" s="2">
        <v>0.42921978031711971</v>
      </c>
      <c r="R261" s="2">
        <v>0.42366283821216888</v>
      </c>
      <c r="S261" s="2">
        <v>0.41967228578729487</v>
      </c>
      <c r="T261" s="2">
        <v>0.42458966090009659</v>
      </c>
      <c r="U261" s="2">
        <v>0.42734866649043157</v>
      </c>
      <c r="V261" s="2">
        <v>0.43396171226957581</v>
      </c>
      <c r="W261" s="2">
        <v>0.44015984590653839</v>
      </c>
      <c r="X261" s="2">
        <v>0.44033443702980019</v>
      </c>
      <c r="Y261" s="2">
        <v>0.43945630878071518</v>
      </c>
      <c r="Z261" s="2">
        <v>0.44185120265659378</v>
      </c>
      <c r="AA261" s="2">
        <v>0.44458196410209488</v>
      </c>
      <c r="AB261" s="2">
        <v>0.44800102538497039</v>
      </c>
      <c r="AC261" s="2">
        <v>0.45052910912406868</v>
      </c>
      <c r="AD261" s="2">
        <v>0.45301025074126772</v>
      </c>
      <c r="AE261" s="2">
        <v>0.45391688071200448</v>
      </c>
    </row>
    <row r="262" spans="1:31" x14ac:dyDescent="0.25">
      <c r="A262">
        <v>7</v>
      </c>
      <c r="B262">
        <v>5</v>
      </c>
      <c r="C262">
        <v>2040</v>
      </c>
      <c r="D262" t="s">
        <v>4</v>
      </c>
      <c r="E262" t="s">
        <v>39</v>
      </c>
      <c r="F262">
        <v>0</v>
      </c>
      <c r="G262">
        <v>7</v>
      </c>
      <c r="H262" s="2">
        <v>1.6831129450233151E-3</v>
      </c>
      <c r="I262" s="2">
        <v>1.6826374697502E-3</v>
      </c>
      <c r="J262" s="2">
        <v>1.6822362938896339E-3</v>
      </c>
      <c r="K262" s="2">
        <v>1.6821021828857629E-3</v>
      </c>
      <c r="L262" s="2">
        <v>1.681621749399227E-3</v>
      </c>
      <c r="M262" s="2">
        <v>1.682071244060673E-3</v>
      </c>
      <c r="N262" s="2">
        <v>1.683664305556282E-3</v>
      </c>
      <c r="O262" s="2">
        <v>1.683341185374921E-3</v>
      </c>
      <c r="P262" s="2">
        <v>1.6827915932394631E-3</v>
      </c>
      <c r="Q262" s="2">
        <v>1.6811725146793071E-3</v>
      </c>
      <c r="R262" s="2">
        <v>1.680545736676703E-3</v>
      </c>
      <c r="S262" s="2">
        <v>1.680523892614458E-3</v>
      </c>
      <c r="T262" s="2">
        <v>1.6807019696613681E-3</v>
      </c>
      <c r="U262" s="2">
        <v>1.6801275688712149E-3</v>
      </c>
      <c r="V262" s="2">
        <v>1.679494269065911E-3</v>
      </c>
      <c r="W262" s="2">
        <v>1.6796215824272109E-3</v>
      </c>
      <c r="X262" s="2">
        <v>1.679887858999246E-3</v>
      </c>
      <c r="Y262" s="2">
        <v>1.6806025421548429E-3</v>
      </c>
      <c r="Z262" s="2">
        <v>1.681497834537374E-3</v>
      </c>
      <c r="AA262" s="2">
        <v>1.68329690676748E-3</v>
      </c>
      <c r="AB262" s="2">
        <v>1.684989618259602E-3</v>
      </c>
      <c r="AC262" s="2">
        <v>1.68442706947964E-3</v>
      </c>
      <c r="AD262" s="2">
        <v>1.684156684541432E-3</v>
      </c>
      <c r="AE262" s="2">
        <v>1.6831247605206001E-3</v>
      </c>
    </row>
    <row r="263" spans="1:31" x14ac:dyDescent="0.25">
      <c r="A263">
        <v>1</v>
      </c>
      <c r="B263">
        <v>2</v>
      </c>
      <c r="C263">
        <v>2040</v>
      </c>
      <c r="D263" t="s">
        <v>4</v>
      </c>
      <c r="E263" t="s">
        <v>39</v>
      </c>
      <c r="F263">
        <v>0</v>
      </c>
      <c r="G263">
        <v>7</v>
      </c>
      <c r="H263" s="2">
        <v>0.82625126125049353</v>
      </c>
      <c r="I263" s="2">
        <v>0.81677889441408313</v>
      </c>
      <c r="J263" s="2">
        <v>0.80208721331362698</v>
      </c>
      <c r="K263" s="2">
        <v>0.79608474597563816</v>
      </c>
      <c r="L263" s="2">
        <v>0.78299779424831106</v>
      </c>
      <c r="M263" s="2">
        <v>0.79494841320515497</v>
      </c>
      <c r="N263" s="2">
        <v>0.77585217765203385</v>
      </c>
      <c r="O263" s="2">
        <v>0.70269945961496061</v>
      </c>
      <c r="P263" s="2">
        <v>0.65863609076082208</v>
      </c>
      <c r="Q263" s="2">
        <v>0.62139771857221837</v>
      </c>
      <c r="R263" s="2">
        <v>0.59188391988448519</v>
      </c>
      <c r="S263" s="2">
        <v>0.53070811379899474</v>
      </c>
      <c r="T263" s="2">
        <v>0.48206024035640382</v>
      </c>
      <c r="U263" s="2">
        <v>0.46497179405714001</v>
      </c>
      <c r="V263" s="2">
        <v>0.47499033544254998</v>
      </c>
      <c r="W263" s="2">
        <v>0.5201269138757233</v>
      </c>
      <c r="X263" s="2">
        <v>0.57854939779032044</v>
      </c>
      <c r="Y263" s="2">
        <v>0.66481274365141729</v>
      </c>
      <c r="Z263" s="2">
        <v>0.75505625877102478</v>
      </c>
      <c r="AA263" s="2">
        <v>0.82762645130698942</v>
      </c>
      <c r="AB263" s="2">
        <v>0.85375146926317791</v>
      </c>
      <c r="AC263" s="2">
        <v>0.84408537752611223</v>
      </c>
      <c r="AD263" s="2">
        <v>0.84640019408029232</v>
      </c>
      <c r="AE263" s="2">
        <v>0.8255962979907695</v>
      </c>
    </row>
    <row r="264" spans="1:31" x14ac:dyDescent="0.25">
      <c r="A264">
        <v>2</v>
      </c>
      <c r="B264">
        <v>3</v>
      </c>
      <c r="C264">
        <v>2040</v>
      </c>
      <c r="D264" t="s">
        <v>4</v>
      </c>
      <c r="E264" t="s">
        <v>39</v>
      </c>
      <c r="F264">
        <v>0</v>
      </c>
      <c r="G264">
        <v>7</v>
      </c>
      <c r="H264" s="2">
        <v>0.75381329233687233</v>
      </c>
      <c r="I264" s="2">
        <v>0.74547454560155813</v>
      </c>
      <c r="J264" s="2">
        <v>0.73106056060772695</v>
      </c>
      <c r="K264" s="2">
        <v>0.72487986173038965</v>
      </c>
      <c r="L264" s="2">
        <v>0.70524075511720485</v>
      </c>
      <c r="M264" s="2">
        <v>0.71266305593536428</v>
      </c>
      <c r="N264" s="2">
        <v>0.69197137694817779</v>
      </c>
      <c r="O264" s="2">
        <v>0.613077690558128</v>
      </c>
      <c r="P264" s="2">
        <v>0.55704147109528379</v>
      </c>
      <c r="Q264" s="2">
        <v>0.49952769578468842</v>
      </c>
      <c r="R264" s="2">
        <v>0.46021925292656068</v>
      </c>
      <c r="S264" s="2">
        <v>0.41293046928348831</v>
      </c>
      <c r="T264" s="2">
        <v>0.39298843577774978</v>
      </c>
      <c r="U264" s="2">
        <v>0.38130887515473122</v>
      </c>
      <c r="V264" s="2">
        <v>0.38403902947333829</v>
      </c>
      <c r="W264" s="2">
        <v>0.41663084700879649</v>
      </c>
      <c r="X264" s="2">
        <v>0.46313213412925269</v>
      </c>
      <c r="Y264" s="2">
        <v>0.54498944797038562</v>
      </c>
      <c r="Z264" s="2">
        <v>0.64112201462823171</v>
      </c>
      <c r="AA264" s="2">
        <v>0.72077450324520753</v>
      </c>
      <c r="AB264" s="2">
        <v>0.75441050963498579</v>
      </c>
      <c r="AC264" s="2">
        <v>0.75158332342712109</v>
      </c>
      <c r="AD264" s="2">
        <v>0.76278878965142327</v>
      </c>
      <c r="AE264" s="2">
        <v>0.74706559164476971</v>
      </c>
    </row>
    <row r="265" spans="1:31" x14ac:dyDescent="0.25">
      <c r="A265">
        <v>5</v>
      </c>
      <c r="B265">
        <v>6</v>
      </c>
      <c r="C265">
        <v>2040</v>
      </c>
      <c r="D265" t="s">
        <v>4</v>
      </c>
      <c r="E265" t="s">
        <v>39</v>
      </c>
      <c r="F265">
        <v>0</v>
      </c>
      <c r="G265">
        <v>7</v>
      </c>
      <c r="H265" s="2">
        <v>0.66197521659007574</v>
      </c>
      <c r="I265" s="2">
        <v>0.65234950947728232</v>
      </c>
      <c r="J265" s="2">
        <v>0.64302202604957381</v>
      </c>
      <c r="K265" s="2">
        <v>0.63968548494613753</v>
      </c>
      <c r="L265" s="2">
        <v>0.63786858256388912</v>
      </c>
      <c r="M265" s="2">
        <v>0.65303719083025236</v>
      </c>
      <c r="N265" s="2">
        <v>0.67020360325390005</v>
      </c>
      <c r="O265" s="2">
        <v>0.65454391095339437</v>
      </c>
      <c r="P265" s="2">
        <v>0.65119303481708013</v>
      </c>
      <c r="Q265" s="2">
        <v>0.64527093828888005</v>
      </c>
      <c r="R265" s="2">
        <v>0.64733677078357832</v>
      </c>
      <c r="S265" s="2">
        <v>0.6380412454926141</v>
      </c>
      <c r="T265" s="2">
        <v>0.60494382886555198</v>
      </c>
      <c r="U265" s="2">
        <v>0.58355638945286847</v>
      </c>
      <c r="V265" s="2">
        <v>0.57605615461003734</v>
      </c>
      <c r="W265" s="2">
        <v>0.5830833164012531</v>
      </c>
      <c r="X265" s="2">
        <v>0.60300127442073759</v>
      </c>
      <c r="Y265" s="2">
        <v>0.64094000770082382</v>
      </c>
      <c r="Z265" s="2">
        <v>0.67402091190814095</v>
      </c>
      <c r="AA265" s="2">
        <v>0.70947463722649806</v>
      </c>
      <c r="AB265" s="2">
        <v>0.7241708024485648</v>
      </c>
      <c r="AC265" s="2">
        <v>0.70610313619772469</v>
      </c>
      <c r="AD265" s="2">
        <v>0.69313296327243379</v>
      </c>
      <c r="AE265" s="2">
        <v>0.66966827818796448</v>
      </c>
    </row>
    <row r="266" spans="1:31" x14ac:dyDescent="0.25">
      <c r="A266">
        <v>4</v>
      </c>
      <c r="B266">
        <v>2</v>
      </c>
      <c r="C266">
        <v>2040</v>
      </c>
      <c r="D266" t="s">
        <v>4</v>
      </c>
      <c r="E266" t="s">
        <v>39</v>
      </c>
      <c r="F266">
        <v>0</v>
      </c>
      <c r="G266">
        <v>8</v>
      </c>
      <c r="H266" s="2">
        <v>0.49803627434280318</v>
      </c>
      <c r="I266" s="2">
        <v>0.49877701621902992</v>
      </c>
      <c r="J266" s="2">
        <v>0.49838534369408538</v>
      </c>
      <c r="K266" s="2">
        <v>0.49840896087066949</v>
      </c>
      <c r="L266" s="2">
        <v>0.49582804904920919</v>
      </c>
      <c r="M266" s="2">
        <v>0.49290909779290137</v>
      </c>
      <c r="N266" s="2">
        <v>0.4833718122991621</v>
      </c>
      <c r="O266" s="2">
        <v>0.47478400113395541</v>
      </c>
      <c r="P266" s="2">
        <v>0.46946987856821859</v>
      </c>
      <c r="Q266" s="2">
        <v>0.46823509601048441</v>
      </c>
      <c r="R266" s="2">
        <v>0.46218965869560291</v>
      </c>
      <c r="S266" s="2">
        <v>0.4576687906846193</v>
      </c>
      <c r="T266" s="2">
        <v>0.4626247298495732</v>
      </c>
      <c r="U266" s="2">
        <v>0.46539672181926378</v>
      </c>
      <c r="V266" s="2">
        <v>0.47274059088160542</v>
      </c>
      <c r="W266" s="2">
        <v>0.47972932813245289</v>
      </c>
      <c r="X266" s="2">
        <v>0.48022594059335372</v>
      </c>
      <c r="Y266" s="2">
        <v>0.47944416949569602</v>
      </c>
      <c r="Z266" s="2">
        <v>0.48190672528213108</v>
      </c>
      <c r="AA266" s="2">
        <v>0.48487259524797588</v>
      </c>
      <c r="AB266" s="2">
        <v>0.48885193833204071</v>
      </c>
      <c r="AC266" s="2">
        <v>0.49162894914427679</v>
      </c>
      <c r="AD266" s="2">
        <v>0.49434040396838203</v>
      </c>
      <c r="AE266" s="2">
        <v>0.49531949025415911</v>
      </c>
    </row>
    <row r="267" spans="1:31" x14ac:dyDescent="0.25">
      <c r="A267">
        <v>5</v>
      </c>
      <c r="B267">
        <v>4</v>
      </c>
      <c r="C267">
        <v>2040</v>
      </c>
      <c r="D267" t="s">
        <v>4</v>
      </c>
      <c r="E267" t="s">
        <v>39</v>
      </c>
      <c r="F267">
        <v>0</v>
      </c>
      <c r="G267">
        <v>8</v>
      </c>
      <c r="H267" s="2">
        <v>0.45637702076084791</v>
      </c>
      <c r="I267" s="2">
        <v>0.45706096583400652</v>
      </c>
      <c r="J267" s="2">
        <v>0.45671151103488888</v>
      </c>
      <c r="K267" s="2">
        <v>0.45673599688187838</v>
      </c>
      <c r="L267" s="2">
        <v>0.45437892901653287</v>
      </c>
      <c r="M267" s="2">
        <v>0.45170045345328869</v>
      </c>
      <c r="N267" s="2">
        <v>0.44298863064803162</v>
      </c>
      <c r="O267" s="2">
        <v>0.43516904018708241</v>
      </c>
      <c r="P267" s="2">
        <v>0.43031991927257351</v>
      </c>
      <c r="Q267" s="2">
        <v>0.42918796752756722</v>
      </c>
      <c r="R267" s="2">
        <v>0.42366268763660597</v>
      </c>
      <c r="S267" s="2">
        <v>0.41954523051550352</v>
      </c>
      <c r="T267" s="2">
        <v>0.42410845175475692</v>
      </c>
      <c r="U267" s="2">
        <v>0.4266574361031184</v>
      </c>
      <c r="V267" s="2">
        <v>0.43336236723656651</v>
      </c>
      <c r="W267" s="2">
        <v>0.43973548892284131</v>
      </c>
      <c r="X267" s="2">
        <v>0.44016985240212769</v>
      </c>
      <c r="Y267" s="2">
        <v>0.43941908221975212</v>
      </c>
      <c r="Z267" s="2">
        <v>0.4416324694903328</v>
      </c>
      <c r="AA267" s="2">
        <v>0.44430482070413269</v>
      </c>
      <c r="AB267" s="2">
        <v>0.4479281479002718</v>
      </c>
      <c r="AC267" s="2">
        <v>0.45048372243692092</v>
      </c>
      <c r="AD267" s="2">
        <v>0.45297294123820392</v>
      </c>
      <c r="AE267" s="2">
        <v>0.45388828470610049</v>
      </c>
    </row>
    <row r="268" spans="1:31" x14ac:dyDescent="0.25">
      <c r="A268">
        <v>7</v>
      </c>
      <c r="B268">
        <v>5</v>
      </c>
      <c r="C268">
        <v>2040</v>
      </c>
      <c r="D268" t="s">
        <v>4</v>
      </c>
      <c r="E268" t="s">
        <v>39</v>
      </c>
      <c r="F268">
        <v>0</v>
      </c>
      <c r="G268">
        <v>8</v>
      </c>
      <c r="H268" s="2">
        <v>1.683099077072901E-3</v>
      </c>
      <c r="I268" s="2">
        <v>1.6826245970177601E-3</v>
      </c>
      <c r="J268" s="2">
        <v>1.6822246102695601E-3</v>
      </c>
      <c r="K268" s="2">
        <v>1.68209012779521E-3</v>
      </c>
      <c r="L268" s="2">
        <v>1.6816086419287691E-3</v>
      </c>
      <c r="M268" s="2">
        <v>1.682050917554916E-3</v>
      </c>
      <c r="N268" s="2">
        <v>1.683560689278372E-3</v>
      </c>
      <c r="O268" s="2">
        <v>1.6832035809960331E-3</v>
      </c>
      <c r="P268" s="2">
        <v>1.6826375404794501E-3</v>
      </c>
      <c r="Q268" s="2">
        <v>1.6810402740265E-3</v>
      </c>
      <c r="R268" s="2">
        <v>1.6804480718167899E-3</v>
      </c>
      <c r="S268" s="2">
        <v>1.680397991997578E-3</v>
      </c>
      <c r="T268" s="2">
        <v>1.6804255648280491E-3</v>
      </c>
      <c r="U268" s="2">
        <v>1.67979832335159E-3</v>
      </c>
      <c r="V268" s="2">
        <v>1.6792066117469291E-3</v>
      </c>
      <c r="W268" s="2">
        <v>1.679409877946366E-3</v>
      </c>
      <c r="X268" s="2">
        <v>1.679734408428567E-3</v>
      </c>
      <c r="Y268" s="2">
        <v>1.680448105344252E-3</v>
      </c>
      <c r="Z268" s="2">
        <v>1.6812826339960951E-3</v>
      </c>
      <c r="AA268" s="2">
        <v>1.6831018925758179E-3</v>
      </c>
      <c r="AB268" s="2">
        <v>1.684950521659775E-3</v>
      </c>
      <c r="AC268" s="2">
        <v>1.684402185134382E-3</v>
      </c>
      <c r="AD268" s="2">
        <v>1.6841359797705199E-3</v>
      </c>
      <c r="AE268" s="2">
        <v>1.6831090780659169E-3</v>
      </c>
    </row>
    <row r="269" spans="1:31" x14ac:dyDescent="0.25">
      <c r="A269">
        <v>1</v>
      </c>
      <c r="B269">
        <v>2</v>
      </c>
      <c r="C269">
        <v>2040</v>
      </c>
      <c r="D269" t="s">
        <v>4</v>
      </c>
      <c r="E269" t="s">
        <v>39</v>
      </c>
      <c r="F269">
        <v>0</v>
      </c>
      <c r="G269">
        <v>8</v>
      </c>
      <c r="H269" s="2">
        <v>0.82598731343851062</v>
      </c>
      <c r="I269" s="2">
        <v>0.81650786633614558</v>
      </c>
      <c r="J269" s="2">
        <v>0.80180192494609426</v>
      </c>
      <c r="K269" s="2">
        <v>0.79577779959729378</v>
      </c>
      <c r="L269" s="2">
        <v>0.78263355301065152</v>
      </c>
      <c r="M269" s="2">
        <v>0.7944637706664982</v>
      </c>
      <c r="N269" s="2">
        <v>0.7721344672763869</v>
      </c>
      <c r="O269" s="2">
        <v>0.69291828614676709</v>
      </c>
      <c r="P269" s="2">
        <v>0.64237725334844986</v>
      </c>
      <c r="Q269" s="2">
        <v>0.59922278874244306</v>
      </c>
      <c r="R269" s="2">
        <v>0.56503366218951956</v>
      </c>
      <c r="S269" s="2">
        <v>0.503074314308945</v>
      </c>
      <c r="T269" s="2">
        <v>0.45794658151639511</v>
      </c>
      <c r="U269" s="2">
        <v>0.44418400832303212</v>
      </c>
      <c r="V269" s="2">
        <v>0.45435774457901712</v>
      </c>
      <c r="W269" s="2">
        <v>0.49776506648888053</v>
      </c>
      <c r="X269" s="2">
        <v>0.557769820277638</v>
      </c>
      <c r="Y269" s="2">
        <v>0.64825378328408356</v>
      </c>
      <c r="Z269" s="2">
        <v>0.74488747276140699</v>
      </c>
      <c r="AA269" s="2">
        <v>0.82371386707492122</v>
      </c>
      <c r="AB269" s="2">
        <v>0.85325839911256451</v>
      </c>
      <c r="AC269" s="2">
        <v>0.84371860167270307</v>
      </c>
      <c r="AD269" s="2">
        <v>0.84609907945964213</v>
      </c>
      <c r="AE269" s="2">
        <v>0.82529978543396421</v>
      </c>
    </row>
    <row r="270" spans="1:31" x14ac:dyDescent="0.25">
      <c r="A270">
        <v>2</v>
      </c>
      <c r="B270">
        <v>3</v>
      </c>
      <c r="C270">
        <v>2040</v>
      </c>
      <c r="D270" t="s">
        <v>4</v>
      </c>
      <c r="E270" t="s">
        <v>39</v>
      </c>
      <c r="F270">
        <v>0</v>
      </c>
      <c r="G270">
        <v>8</v>
      </c>
      <c r="H270" s="2">
        <v>0.75348240669364419</v>
      </c>
      <c r="I270" s="2">
        <v>0.74513576055842101</v>
      </c>
      <c r="J270" s="2">
        <v>0.73070519630124253</v>
      </c>
      <c r="K270" s="2">
        <v>0.72449325782074014</v>
      </c>
      <c r="L270" s="2">
        <v>0.70476942123090436</v>
      </c>
      <c r="M270" s="2">
        <v>0.7120057786210251</v>
      </c>
      <c r="N270" s="2">
        <v>0.68771653814602896</v>
      </c>
      <c r="O270" s="2">
        <v>0.60256834964484707</v>
      </c>
      <c r="P270" s="2">
        <v>0.54062582643531609</v>
      </c>
      <c r="Q270" s="2">
        <v>0.47932613107017868</v>
      </c>
      <c r="R270" s="2">
        <v>0.43893303830915231</v>
      </c>
      <c r="S270" s="2">
        <v>0.39636754482039349</v>
      </c>
      <c r="T270" s="2">
        <v>0.37963423336681668</v>
      </c>
      <c r="U270" s="2">
        <v>0.36943333992531607</v>
      </c>
      <c r="V270" s="2">
        <v>0.37158323419593331</v>
      </c>
      <c r="W270" s="2">
        <v>0.40028669774200681</v>
      </c>
      <c r="X270" s="2">
        <v>0.44486160237861572</v>
      </c>
      <c r="Y270" s="2">
        <v>0.528088244234861</v>
      </c>
      <c r="Z270" s="2">
        <v>0.6297596322561394</v>
      </c>
      <c r="AA270" s="2">
        <v>0.71601730191104618</v>
      </c>
      <c r="AB270" s="2">
        <v>0.75370725683386808</v>
      </c>
      <c r="AC270" s="2">
        <v>0.7510896121698174</v>
      </c>
      <c r="AD270" s="2">
        <v>0.7623893676052852</v>
      </c>
      <c r="AE270" s="2">
        <v>0.74668612703851589</v>
      </c>
    </row>
    <row r="271" spans="1:31" x14ac:dyDescent="0.25">
      <c r="A271">
        <v>5</v>
      </c>
      <c r="B271">
        <v>6</v>
      </c>
      <c r="C271">
        <v>2040</v>
      </c>
      <c r="D271" t="s">
        <v>4</v>
      </c>
      <c r="E271" t="s">
        <v>39</v>
      </c>
      <c r="F271">
        <v>0</v>
      </c>
      <c r="G271">
        <v>8</v>
      </c>
      <c r="H271" s="2">
        <v>0.66182929929035084</v>
      </c>
      <c r="I271" s="2">
        <v>0.65220718306952152</v>
      </c>
      <c r="J271" s="2">
        <v>0.6428842959254043</v>
      </c>
      <c r="K271" s="2">
        <v>0.63954550878673089</v>
      </c>
      <c r="L271" s="2">
        <v>0.637719913537515</v>
      </c>
      <c r="M271" s="2">
        <v>0.65285168205472388</v>
      </c>
      <c r="N271" s="2">
        <v>0.66855138290125904</v>
      </c>
      <c r="O271" s="2">
        <v>0.65085663299046059</v>
      </c>
      <c r="P271" s="2">
        <v>0.6451760613821319</v>
      </c>
      <c r="Q271" s="2">
        <v>0.63653011539280879</v>
      </c>
      <c r="R271" s="2">
        <v>0.63610521882992754</v>
      </c>
      <c r="S271" s="2">
        <v>0.62541821808432396</v>
      </c>
      <c r="T271" s="2">
        <v>0.59353716779923171</v>
      </c>
      <c r="U271" s="2">
        <v>0.57375725684299494</v>
      </c>
      <c r="V271" s="2">
        <v>0.56678022473076195</v>
      </c>
      <c r="W271" s="2">
        <v>0.57428703525901703</v>
      </c>
      <c r="X271" s="2">
        <v>0.59503775833638228</v>
      </c>
      <c r="Y271" s="2">
        <v>0.63424811361542033</v>
      </c>
      <c r="Z271" s="2">
        <v>0.66932760280368819</v>
      </c>
      <c r="AA271" s="2">
        <v>0.70724633415611116</v>
      </c>
      <c r="AB271" s="2">
        <v>0.72392947659931395</v>
      </c>
      <c r="AC271" s="2">
        <v>0.7059115158993261</v>
      </c>
      <c r="AD271" s="2">
        <v>0.69295995357631224</v>
      </c>
      <c r="AE271" s="2">
        <v>0.66951143638555655</v>
      </c>
    </row>
    <row r="272" spans="1:31" x14ac:dyDescent="0.25">
      <c r="A272">
        <v>4</v>
      </c>
      <c r="B272">
        <v>2</v>
      </c>
      <c r="C272">
        <v>2040</v>
      </c>
      <c r="D272" t="s">
        <v>5</v>
      </c>
      <c r="E272" t="s">
        <v>39</v>
      </c>
      <c r="F272">
        <v>0</v>
      </c>
      <c r="G272">
        <v>0</v>
      </c>
      <c r="H272" s="2">
        <v>0.50029288015207873</v>
      </c>
      <c r="I272" s="2">
        <v>0.5007584612509951</v>
      </c>
      <c r="J272" s="2">
        <v>0.50053372050120826</v>
      </c>
      <c r="K272" s="2">
        <v>0.50047189465655617</v>
      </c>
      <c r="L272" s="2">
        <v>0.49916743450444312</v>
      </c>
      <c r="M272" s="2">
        <v>0.49882929981182322</v>
      </c>
      <c r="N272" s="2">
        <v>0.49196033597889349</v>
      </c>
      <c r="O272" s="2">
        <v>0.47888336951404398</v>
      </c>
      <c r="P272" s="2">
        <v>0.475405255951522</v>
      </c>
      <c r="Q272" s="2">
        <v>0.46670770035052572</v>
      </c>
      <c r="R272" s="2">
        <v>0.46221491591949893</v>
      </c>
      <c r="S272" s="2">
        <v>0.45809990243221432</v>
      </c>
      <c r="T272" s="2">
        <v>0.46095014748760182</v>
      </c>
      <c r="U272" s="2">
        <v>0.46506641056014419</v>
      </c>
      <c r="V272" s="2">
        <v>0.47325566990307938</v>
      </c>
      <c r="W272" s="2">
        <v>0.47659360964100339</v>
      </c>
      <c r="X272" s="2">
        <v>0.48232937683614591</v>
      </c>
      <c r="Y272" s="2">
        <v>0.48852107822417978</v>
      </c>
      <c r="Z272" s="2">
        <v>0.49268243445362392</v>
      </c>
      <c r="AA272" s="2">
        <v>0.50335157297865973</v>
      </c>
      <c r="AB272" s="2">
        <v>0.51382645382176173</v>
      </c>
      <c r="AC272" s="2">
        <v>0.5105793956731316</v>
      </c>
      <c r="AD272" s="2">
        <v>0.49972244146630018</v>
      </c>
      <c r="AE272" s="2">
        <v>0.50163700924998023</v>
      </c>
    </row>
    <row r="273" spans="1:31" x14ac:dyDescent="0.25">
      <c r="A273">
        <v>5</v>
      </c>
      <c r="B273">
        <v>4</v>
      </c>
      <c r="C273">
        <v>2040</v>
      </c>
      <c r="D273" t="s">
        <v>5</v>
      </c>
      <c r="E273" t="s">
        <v>39</v>
      </c>
      <c r="F273">
        <v>0</v>
      </c>
      <c r="G273">
        <v>0</v>
      </c>
      <c r="H273" s="2">
        <v>0.45845870031379271</v>
      </c>
      <c r="I273" s="2">
        <v>0.45889193451880023</v>
      </c>
      <c r="J273" s="2">
        <v>0.45869160315428248</v>
      </c>
      <c r="K273" s="2">
        <v>0.45863609662982618</v>
      </c>
      <c r="L273" s="2">
        <v>0.45744151967210678</v>
      </c>
      <c r="M273" s="2">
        <v>0.45712328024761262</v>
      </c>
      <c r="N273" s="2">
        <v>0.45076582999843662</v>
      </c>
      <c r="O273" s="2">
        <v>0.43878487246615711</v>
      </c>
      <c r="P273" s="2">
        <v>0.43560745665175171</v>
      </c>
      <c r="Q273" s="2">
        <v>0.42769213464669847</v>
      </c>
      <c r="R273" s="2">
        <v>0.42359742530082128</v>
      </c>
      <c r="S273" s="2">
        <v>0.41983300085828351</v>
      </c>
      <c r="T273" s="2">
        <v>0.4224536300231479</v>
      </c>
      <c r="U273" s="2">
        <v>0.42624449232063649</v>
      </c>
      <c r="V273" s="2">
        <v>0.43375982016601028</v>
      </c>
      <c r="W273" s="2">
        <v>0.43680431829151878</v>
      </c>
      <c r="X273" s="2">
        <v>0.44203572303108002</v>
      </c>
      <c r="Y273" s="2">
        <v>0.44767530277971718</v>
      </c>
      <c r="Z273" s="2">
        <v>0.45145675137234598</v>
      </c>
      <c r="AA273" s="2">
        <v>0.46117891599588279</v>
      </c>
      <c r="AB273" s="2">
        <v>0.47074917881796158</v>
      </c>
      <c r="AC273" s="2">
        <v>0.46780676864357329</v>
      </c>
      <c r="AD273" s="2">
        <v>0.45791291682755231</v>
      </c>
      <c r="AE273" s="2">
        <v>0.45967769436400763</v>
      </c>
    </row>
    <row r="274" spans="1:31" x14ac:dyDescent="0.25">
      <c r="A274">
        <v>7</v>
      </c>
      <c r="B274">
        <v>5</v>
      </c>
      <c r="C274">
        <v>2040</v>
      </c>
      <c r="D274" t="s">
        <v>5</v>
      </c>
      <c r="E274" t="s">
        <v>39</v>
      </c>
      <c r="F274">
        <v>0</v>
      </c>
      <c r="G274">
        <v>0</v>
      </c>
      <c r="H274" s="2">
        <v>1.6848612012659301E-3</v>
      </c>
      <c r="I274" s="2">
        <v>1.68450089801974E-3</v>
      </c>
      <c r="J274" s="2">
        <v>1.6840229717303571E-3</v>
      </c>
      <c r="K274" s="2">
        <v>1.6838542480689951E-3</v>
      </c>
      <c r="L274" s="2">
        <v>1.6838430715640641E-3</v>
      </c>
      <c r="M274" s="2">
        <v>1.684631676193241E-3</v>
      </c>
      <c r="N274" s="2">
        <v>1.6896358187431489E-3</v>
      </c>
      <c r="O274" s="2">
        <v>1.689419457300697E-3</v>
      </c>
      <c r="P274" s="2">
        <v>1.6879012207817569E-3</v>
      </c>
      <c r="Q274" s="2">
        <v>1.683049452578599E-3</v>
      </c>
      <c r="R274" s="2">
        <v>1.681440576419412E-3</v>
      </c>
      <c r="S274" s="2">
        <v>1.680427574008717E-3</v>
      </c>
      <c r="T274" s="2">
        <v>1.6806592624299169E-3</v>
      </c>
      <c r="U274" s="2">
        <v>1.6807648681903631E-3</v>
      </c>
      <c r="V274" s="2">
        <v>1.6810515876778331E-3</v>
      </c>
      <c r="W274" s="2">
        <v>1.6814653896571961E-3</v>
      </c>
      <c r="X274" s="2">
        <v>1.682909722862882E-3</v>
      </c>
      <c r="Y274" s="2">
        <v>1.685563076391669E-3</v>
      </c>
      <c r="Z274" s="2">
        <v>1.6878513849441969E-3</v>
      </c>
      <c r="AA274" s="2">
        <v>1.6938587714950711E-3</v>
      </c>
      <c r="AB274" s="2">
        <v>1.697885119031948E-3</v>
      </c>
      <c r="AC274" s="2">
        <v>1.692769701325486E-3</v>
      </c>
      <c r="AD274" s="2">
        <v>1.686488015530357E-3</v>
      </c>
      <c r="AE274" s="2">
        <v>1.685942540067508E-3</v>
      </c>
    </row>
    <row r="275" spans="1:31" x14ac:dyDescent="0.25">
      <c r="A275">
        <v>1</v>
      </c>
      <c r="B275">
        <v>2</v>
      </c>
      <c r="C275">
        <v>2040</v>
      </c>
      <c r="D275" t="s">
        <v>5</v>
      </c>
      <c r="E275" t="s">
        <v>39</v>
      </c>
      <c r="F275">
        <v>0</v>
      </c>
      <c r="G275">
        <v>0</v>
      </c>
      <c r="H275" s="2">
        <v>0.82933301741007293</v>
      </c>
      <c r="I275" s="2">
        <v>0.81983502163907551</v>
      </c>
      <c r="J275" s="2">
        <v>0.81091835886778629</v>
      </c>
      <c r="K275" s="2">
        <v>0.80828518676688954</v>
      </c>
      <c r="L275" s="2">
        <v>0.80935129039575171</v>
      </c>
      <c r="M275" s="2">
        <v>0.82545704346135373</v>
      </c>
      <c r="N275" s="2">
        <v>0.89201651808146831</v>
      </c>
      <c r="O275" s="2">
        <v>0.88967702758653022</v>
      </c>
      <c r="P275" s="2">
        <v>0.87345531668331367</v>
      </c>
      <c r="Q275" s="2">
        <v>0.79184730008449056</v>
      </c>
      <c r="R275" s="2">
        <v>0.74125869880627371</v>
      </c>
      <c r="S275" s="2">
        <v>0.70982755821510823</v>
      </c>
      <c r="T275" s="2">
        <v>0.69739945123380498</v>
      </c>
      <c r="U275" s="2">
        <v>0.67712939058156796</v>
      </c>
      <c r="V275" s="2">
        <v>0.66647441603393898</v>
      </c>
      <c r="W275" s="2">
        <v>0.70179357376172158</v>
      </c>
      <c r="X275" s="2">
        <v>0.76122489447072794</v>
      </c>
      <c r="Y275" s="2">
        <v>0.82758163434364929</v>
      </c>
      <c r="Z275" s="2">
        <v>0.86844172847310386</v>
      </c>
      <c r="AA275" s="2">
        <v>0.91549676677568304</v>
      </c>
      <c r="AB275" s="2">
        <v>0.93155139053600933</v>
      </c>
      <c r="AC275" s="2">
        <v>0.90975495605689294</v>
      </c>
      <c r="AD275" s="2">
        <v>0.86097106678472513</v>
      </c>
      <c r="AE275" s="2">
        <v>0.84888086597244128</v>
      </c>
    </row>
    <row r="276" spans="1:31" x14ac:dyDescent="0.25">
      <c r="A276">
        <v>2</v>
      </c>
      <c r="B276">
        <v>3</v>
      </c>
      <c r="C276">
        <v>2040</v>
      </c>
      <c r="D276" t="s">
        <v>5</v>
      </c>
      <c r="E276" t="s">
        <v>39</v>
      </c>
      <c r="F276">
        <v>0</v>
      </c>
      <c r="G276">
        <v>0</v>
      </c>
      <c r="H276" s="2">
        <v>0.78089431701368806</v>
      </c>
      <c r="I276" s="2">
        <v>0.77444421782596906</v>
      </c>
      <c r="J276" s="2">
        <v>0.76580939336502662</v>
      </c>
      <c r="K276" s="2">
        <v>0.762689042335982</v>
      </c>
      <c r="L276" s="2">
        <v>0.76102633423634158</v>
      </c>
      <c r="M276" s="2">
        <v>0.776425806400037</v>
      </c>
      <c r="N276" s="2">
        <v>0.81755725271678781</v>
      </c>
      <c r="O276" s="2">
        <v>0.79620999682753313</v>
      </c>
      <c r="P276" s="2">
        <v>0.7708155534589276</v>
      </c>
      <c r="Q276" s="2">
        <v>0.66583683412137773</v>
      </c>
      <c r="R276" s="2">
        <v>0.60001437506176536</v>
      </c>
      <c r="S276" s="2">
        <v>0.55420281876538013</v>
      </c>
      <c r="T276" s="2">
        <v>0.54875405170038583</v>
      </c>
      <c r="U276" s="2">
        <v>0.53933314194047188</v>
      </c>
      <c r="V276" s="2">
        <v>0.54755433430405775</v>
      </c>
      <c r="W276" s="2">
        <v>0.59134708527102231</v>
      </c>
      <c r="X276" s="2">
        <v>0.67012389845973097</v>
      </c>
      <c r="Y276" s="2">
        <v>0.75481840684416512</v>
      </c>
      <c r="Z276" s="2">
        <v>0.8012269415761929</v>
      </c>
      <c r="AA276" s="2">
        <v>0.86143612336693731</v>
      </c>
      <c r="AB276" s="2">
        <v>0.88987244344675054</v>
      </c>
      <c r="AC276" s="2">
        <v>0.86778886445997228</v>
      </c>
      <c r="AD276" s="2">
        <v>0.80732995763355442</v>
      </c>
      <c r="AE276" s="2">
        <v>0.80269626345165213</v>
      </c>
    </row>
    <row r="277" spans="1:31" x14ac:dyDescent="0.25">
      <c r="A277">
        <v>5</v>
      </c>
      <c r="B277">
        <v>6</v>
      </c>
      <c r="C277">
        <v>2040</v>
      </c>
      <c r="D277" t="s">
        <v>5</v>
      </c>
      <c r="E277" t="s">
        <v>39</v>
      </c>
      <c r="F277">
        <v>0</v>
      </c>
      <c r="G277">
        <v>0</v>
      </c>
      <c r="H277" s="2">
        <v>0.65483670979580522</v>
      </c>
      <c r="I277" s="2">
        <v>0.64558136915719355</v>
      </c>
      <c r="J277" s="2">
        <v>0.63834633324433143</v>
      </c>
      <c r="K277" s="2">
        <v>0.63642204183347451</v>
      </c>
      <c r="L277" s="2">
        <v>0.6397873964382127</v>
      </c>
      <c r="M277" s="2">
        <v>0.65301742001324392</v>
      </c>
      <c r="N277" s="2">
        <v>0.74621770939614429</v>
      </c>
      <c r="O277" s="2">
        <v>0.77120140547315652</v>
      </c>
      <c r="P277" s="2">
        <v>0.76633500317307934</v>
      </c>
      <c r="Q277" s="2">
        <v>0.72694136202493398</v>
      </c>
      <c r="R277" s="2">
        <v>0.71273584360043729</v>
      </c>
      <c r="S277" s="2">
        <v>0.71144666724072725</v>
      </c>
      <c r="T277" s="2">
        <v>0.69998014433661826</v>
      </c>
      <c r="U277" s="2">
        <v>0.6762000404895252</v>
      </c>
      <c r="V277" s="2">
        <v>0.64710254289309788</v>
      </c>
      <c r="W277" s="2">
        <v>0.65230557599112937</v>
      </c>
      <c r="X277" s="2">
        <v>0.66544537643846069</v>
      </c>
      <c r="Y277" s="2">
        <v>0.69121006569025345</v>
      </c>
      <c r="Z277" s="2">
        <v>0.71619183195333302</v>
      </c>
      <c r="AA277" s="2">
        <v>0.7554847015201257</v>
      </c>
      <c r="AB277" s="2">
        <v>0.76623071618491023</v>
      </c>
      <c r="AC277" s="2">
        <v>0.72995485149439665</v>
      </c>
      <c r="AD277" s="2">
        <v>0.68485967448408414</v>
      </c>
      <c r="AE277" s="2">
        <v>0.66782611179385376</v>
      </c>
    </row>
    <row r="278" spans="1:31" x14ac:dyDescent="0.25">
      <c r="A278">
        <v>4</v>
      </c>
      <c r="B278">
        <v>2</v>
      </c>
      <c r="C278">
        <v>2040</v>
      </c>
      <c r="D278" t="s">
        <v>5</v>
      </c>
      <c r="E278" t="s">
        <v>39</v>
      </c>
      <c r="F278">
        <v>0</v>
      </c>
      <c r="G278">
        <v>1</v>
      </c>
      <c r="H278" s="2">
        <v>0.50019564608678324</v>
      </c>
      <c r="I278" s="2">
        <v>0.50066597339876184</v>
      </c>
      <c r="J278" s="2">
        <v>0.50043860340647062</v>
      </c>
      <c r="K278" s="2">
        <v>0.50035764460583232</v>
      </c>
      <c r="L278" s="2">
        <v>0.49900317212102607</v>
      </c>
      <c r="M278" s="2">
        <v>0.49852000816388842</v>
      </c>
      <c r="N278" s="2">
        <v>0.49055863788940979</v>
      </c>
      <c r="O278" s="2">
        <v>0.47643230999738218</v>
      </c>
      <c r="P278" s="2">
        <v>0.47233681253759341</v>
      </c>
      <c r="Q278" s="2">
        <v>0.46514055448716951</v>
      </c>
      <c r="R278" s="2">
        <v>0.4614590254514942</v>
      </c>
      <c r="S278" s="2">
        <v>0.4578666755725827</v>
      </c>
      <c r="T278" s="2">
        <v>0.46069363703456639</v>
      </c>
      <c r="U278" s="2">
        <v>0.46451378834447121</v>
      </c>
      <c r="V278" s="2">
        <v>0.47230217057820179</v>
      </c>
      <c r="W278" s="2">
        <v>0.47551471302538351</v>
      </c>
      <c r="X278" s="2">
        <v>0.48064857323150439</v>
      </c>
      <c r="Y278" s="2">
        <v>0.48584061807951229</v>
      </c>
      <c r="Z278" s="2">
        <v>0.48997799832697048</v>
      </c>
      <c r="AA278" s="2">
        <v>0.50157129539585887</v>
      </c>
      <c r="AB278" s="2">
        <v>0.5132291665649128</v>
      </c>
      <c r="AC278" s="2">
        <v>0.51017985211025618</v>
      </c>
      <c r="AD278" s="2">
        <v>0.49950384447143331</v>
      </c>
      <c r="AE278" s="2">
        <v>0.5014691997977222</v>
      </c>
    </row>
    <row r="279" spans="1:31" x14ac:dyDescent="0.25">
      <c r="A279">
        <v>5</v>
      </c>
      <c r="B279">
        <v>4</v>
      </c>
      <c r="C279">
        <v>2040</v>
      </c>
      <c r="D279" t="s">
        <v>5</v>
      </c>
      <c r="E279" t="s">
        <v>39</v>
      </c>
      <c r="F279">
        <v>0</v>
      </c>
      <c r="G279">
        <v>1</v>
      </c>
      <c r="H279" s="2">
        <v>0.45837002593922899</v>
      </c>
      <c r="I279" s="2">
        <v>0.45880759482581063</v>
      </c>
      <c r="J279" s="2">
        <v>0.45860486377357029</v>
      </c>
      <c r="K279" s="2">
        <v>0.45853188863468569</v>
      </c>
      <c r="L279" s="2">
        <v>0.45729165322191972</v>
      </c>
      <c r="M279" s="2">
        <v>0.45684098911017429</v>
      </c>
      <c r="N279" s="2">
        <v>0.44948748479500811</v>
      </c>
      <c r="O279" s="2">
        <v>0.43655242656791482</v>
      </c>
      <c r="P279" s="2">
        <v>0.4328169722238524</v>
      </c>
      <c r="Q279" s="2">
        <v>0.42628089206226988</v>
      </c>
      <c r="R279" s="2">
        <v>0.42293320785048388</v>
      </c>
      <c r="S279" s="2">
        <v>0.4196516257358836</v>
      </c>
      <c r="T279" s="2">
        <v>0.42225136626341497</v>
      </c>
      <c r="U279" s="2">
        <v>0.42576826575382348</v>
      </c>
      <c r="V279" s="2">
        <v>0.43291125968084349</v>
      </c>
      <c r="W279" s="2">
        <v>0.43583833043769349</v>
      </c>
      <c r="X279" s="2">
        <v>0.44051591928847361</v>
      </c>
      <c r="Y279" s="2">
        <v>0.44523770198205098</v>
      </c>
      <c r="Z279" s="2">
        <v>0.44899250084970582</v>
      </c>
      <c r="AA279" s="2">
        <v>0.45955450948683457</v>
      </c>
      <c r="AB279" s="2">
        <v>0.47020346885833347</v>
      </c>
      <c r="AC279" s="2">
        <v>0.46744185089001389</v>
      </c>
      <c r="AD279" s="2">
        <v>0.45771338842655362</v>
      </c>
      <c r="AE279" s="2">
        <v>0.45952455749779447</v>
      </c>
    </row>
    <row r="280" spans="1:31" x14ac:dyDescent="0.25">
      <c r="A280">
        <v>7</v>
      </c>
      <c r="B280">
        <v>5</v>
      </c>
      <c r="C280">
        <v>2040</v>
      </c>
      <c r="D280" t="s">
        <v>5</v>
      </c>
      <c r="E280" t="s">
        <v>39</v>
      </c>
      <c r="F280">
        <v>0</v>
      </c>
      <c r="G280">
        <v>1</v>
      </c>
      <c r="H280" s="2">
        <v>1.684821170569846E-3</v>
      </c>
      <c r="I280" s="2">
        <v>1.6844633459749329E-3</v>
      </c>
      <c r="J280" s="2">
        <v>1.683985085517405E-3</v>
      </c>
      <c r="K280" s="2">
        <v>1.6838099010721239E-3</v>
      </c>
      <c r="L280" s="2">
        <v>1.6837812170636651E-3</v>
      </c>
      <c r="M280" s="2">
        <v>1.684516770132205E-3</v>
      </c>
      <c r="N280" s="2">
        <v>1.688841241355268E-3</v>
      </c>
      <c r="O280" s="2">
        <v>1.6877454649976121E-3</v>
      </c>
      <c r="P280" s="2">
        <v>1.6857687328306679E-3</v>
      </c>
      <c r="Q280" s="2">
        <v>1.6818875136574379E-3</v>
      </c>
      <c r="R280" s="2">
        <v>1.6806601115910899E-3</v>
      </c>
      <c r="S280" s="2">
        <v>1.679898341582563E-3</v>
      </c>
      <c r="T280" s="2">
        <v>1.680148990605047E-3</v>
      </c>
      <c r="U280" s="2">
        <v>1.680248121525829E-3</v>
      </c>
      <c r="V280" s="2">
        <v>1.6804277991272821E-3</v>
      </c>
      <c r="W280" s="2">
        <v>1.6807237087523841E-3</v>
      </c>
      <c r="X280" s="2">
        <v>1.6819105587089231E-3</v>
      </c>
      <c r="Y280" s="2">
        <v>1.684191278240094E-3</v>
      </c>
      <c r="Z280" s="2">
        <v>1.68646703675182E-3</v>
      </c>
      <c r="AA280" s="2">
        <v>1.692778948793032E-3</v>
      </c>
      <c r="AB280" s="2">
        <v>1.6975538675644229E-3</v>
      </c>
      <c r="AC280" s="2">
        <v>1.6925809885087329E-3</v>
      </c>
      <c r="AD280" s="2">
        <v>1.686398492742474E-3</v>
      </c>
      <c r="AE280" s="2">
        <v>1.6858753689007651E-3</v>
      </c>
    </row>
    <row r="281" spans="1:31" x14ac:dyDescent="0.25">
      <c r="A281">
        <v>1</v>
      </c>
      <c r="B281">
        <v>2</v>
      </c>
      <c r="C281">
        <v>2040</v>
      </c>
      <c r="D281" t="s">
        <v>5</v>
      </c>
      <c r="E281" t="s">
        <v>39</v>
      </c>
      <c r="F281">
        <v>0</v>
      </c>
      <c r="G281">
        <v>1</v>
      </c>
      <c r="H281" s="2">
        <v>0.82864662337879647</v>
      </c>
      <c r="I281" s="2">
        <v>0.81912577180206303</v>
      </c>
      <c r="J281" s="2">
        <v>0.81014534410293826</v>
      </c>
      <c r="K281" s="2">
        <v>0.80737245088918463</v>
      </c>
      <c r="L281" s="2">
        <v>0.80811237262847169</v>
      </c>
      <c r="M281" s="2">
        <v>0.82351162816397905</v>
      </c>
      <c r="N281" s="2">
        <v>0.88574733210002488</v>
      </c>
      <c r="O281" s="2">
        <v>0.8746397195135398</v>
      </c>
      <c r="P281" s="2">
        <v>0.84621073817142212</v>
      </c>
      <c r="Q281" s="2">
        <v>0.74582056381369666</v>
      </c>
      <c r="R281" s="2">
        <v>0.68273921625270773</v>
      </c>
      <c r="S281" s="2">
        <v>0.64263650758761726</v>
      </c>
      <c r="T281" s="2">
        <v>0.6259027852033503</v>
      </c>
      <c r="U281" s="2">
        <v>0.60668731754352756</v>
      </c>
      <c r="V281" s="2">
        <v>0.60157820994643318</v>
      </c>
      <c r="W281" s="2">
        <v>0.64409845781993025</v>
      </c>
      <c r="X281" s="2">
        <v>0.71448786316469903</v>
      </c>
      <c r="Y281" s="2">
        <v>0.79579965962099397</v>
      </c>
      <c r="Z281" s="2">
        <v>0.85095917259973985</v>
      </c>
      <c r="AA281" s="2">
        <v>0.9099945968743306</v>
      </c>
      <c r="AB281" s="2">
        <v>0.93046995485990502</v>
      </c>
      <c r="AC281" s="2">
        <v>0.90877490453230914</v>
      </c>
      <c r="AD281" s="2">
        <v>0.85995402137252663</v>
      </c>
      <c r="AE281" s="2">
        <v>0.847985492728483</v>
      </c>
    </row>
    <row r="282" spans="1:31" x14ac:dyDescent="0.25">
      <c r="A282">
        <v>2</v>
      </c>
      <c r="B282">
        <v>3</v>
      </c>
      <c r="C282">
        <v>2040</v>
      </c>
      <c r="D282" t="s">
        <v>5</v>
      </c>
      <c r="E282" t="s">
        <v>39</v>
      </c>
      <c r="F282">
        <v>0</v>
      </c>
      <c r="G282">
        <v>1</v>
      </c>
      <c r="H282" s="2">
        <v>0.77997366397501877</v>
      </c>
      <c r="I282" s="2">
        <v>0.77349764830483891</v>
      </c>
      <c r="J282" s="2">
        <v>0.76476933204773279</v>
      </c>
      <c r="K282" s="2">
        <v>0.76144057433520962</v>
      </c>
      <c r="L282" s="2">
        <v>0.75929194050020088</v>
      </c>
      <c r="M282" s="2">
        <v>0.77363000446263885</v>
      </c>
      <c r="N282" s="2">
        <v>0.80856824809767858</v>
      </c>
      <c r="O282" s="2">
        <v>0.77540930708780442</v>
      </c>
      <c r="P282" s="2">
        <v>0.73575992538465518</v>
      </c>
      <c r="Q282" s="2">
        <v>0.61335896409506918</v>
      </c>
      <c r="R282" s="2">
        <v>0.53771568172804163</v>
      </c>
      <c r="S282" s="2">
        <v>0.48821195578904869</v>
      </c>
      <c r="T282" s="2">
        <v>0.47987510578273468</v>
      </c>
      <c r="U282" s="2">
        <v>0.47091469706878109</v>
      </c>
      <c r="V282" s="2">
        <v>0.48059315602135111</v>
      </c>
      <c r="W282" s="2">
        <v>0.52758922838052147</v>
      </c>
      <c r="X282" s="2">
        <v>0.61586519185383304</v>
      </c>
      <c r="Y282" s="2">
        <v>0.71658580530974181</v>
      </c>
      <c r="Z282" s="2">
        <v>0.7787215057620106</v>
      </c>
      <c r="AA282" s="2">
        <v>0.85315954409615735</v>
      </c>
      <c r="AB282" s="2">
        <v>0.88788387655756795</v>
      </c>
      <c r="AC282" s="2">
        <v>0.8661806629649903</v>
      </c>
      <c r="AD282" s="2">
        <v>0.80584209510496829</v>
      </c>
      <c r="AE282" s="2">
        <v>0.80143229654868142</v>
      </c>
    </row>
    <row r="283" spans="1:31" x14ac:dyDescent="0.25">
      <c r="A283">
        <v>5</v>
      </c>
      <c r="B283">
        <v>6</v>
      </c>
      <c r="C283">
        <v>2040</v>
      </c>
      <c r="D283" t="s">
        <v>5</v>
      </c>
      <c r="E283" t="s">
        <v>39</v>
      </c>
      <c r="F283">
        <v>0</v>
      </c>
      <c r="G283">
        <v>1</v>
      </c>
      <c r="H283" s="2">
        <v>0.65452766567851128</v>
      </c>
      <c r="I283" s="2">
        <v>0.64528083067623598</v>
      </c>
      <c r="J283" s="2">
        <v>0.63804019575692872</v>
      </c>
      <c r="K283" s="2">
        <v>0.63607842566494854</v>
      </c>
      <c r="L283" s="2">
        <v>0.63934237746285938</v>
      </c>
      <c r="M283" s="2">
        <v>0.65229516322629255</v>
      </c>
      <c r="N283" s="2">
        <v>0.74176550351692361</v>
      </c>
      <c r="O283" s="2">
        <v>0.76106182338911355</v>
      </c>
      <c r="P283" s="2">
        <v>0.75018255543930012</v>
      </c>
      <c r="Q283" s="2">
        <v>0.70679786831756308</v>
      </c>
      <c r="R283" s="2">
        <v>0.68884276248350018</v>
      </c>
      <c r="S283" s="2">
        <v>0.68425911967075537</v>
      </c>
      <c r="T283" s="2">
        <v>0.6715262581342879</v>
      </c>
      <c r="U283" s="2">
        <v>0.64900513933299131</v>
      </c>
      <c r="V283" s="2">
        <v>0.62348894806909849</v>
      </c>
      <c r="W283" s="2">
        <v>0.63105678391662468</v>
      </c>
      <c r="X283" s="2">
        <v>0.64705752143807871</v>
      </c>
      <c r="Y283" s="2">
        <v>0.67594652751046669</v>
      </c>
      <c r="Z283" s="2">
        <v>0.70557006674201983</v>
      </c>
      <c r="AA283" s="2">
        <v>0.75043960139871813</v>
      </c>
      <c r="AB283" s="2">
        <v>0.76524454940435116</v>
      </c>
      <c r="AC283" s="2">
        <v>0.72921922062510758</v>
      </c>
      <c r="AD283" s="2">
        <v>0.68435094441072974</v>
      </c>
      <c r="AE283" s="2">
        <v>0.6674017969192173</v>
      </c>
    </row>
    <row r="284" spans="1:31" x14ac:dyDescent="0.25">
      <c r="A284">
        <v>4</v>
      </c>
      <c r="B284">
        <v>2</v>
      </c>
      <c r="C284">
        <v>2040</v>
      </c>
      <c r="D284" t="s">
        <v>5</v>
      </c>
      <c r="E284" t="s">
        <v>39</v>
      </c>
      <c r="F284">
        <v>0</v>
      </c>
      <c r="G284">
        <v>2</v>
      </c>
      <c r="H284" s="2">
        <v>0.50010925256971916</v>
      </c>
      <c r="I284" s="2">
        <v>0.50058380291450022</v>
      </c>
      <c r="J284" s="2">
        <v>0.50035472254466495</v>
      </c>
      <c r="K284" s="2">
        <v>0.50025807758726015</v>
      </c>
      <c r="L284" s="2">
        <v>0.4988620757224167</v>
      </c>
      <c r="M284" s="2">
        <v>0.49825827710526349</v>
      </c>
      <c r="N284" s="2">
        <v>0.4893177794383155</v>
      </c>
      <c r="O284" s="2">
        <v>0.47435455249887282</v>
      </c>
      <c r="P284" s="2">
        <v>0.47007872649436411</v>
      </c>
      <c r="Q284" s="2">
        <v>0.4643409492685594</v>
      </c>
      <c r="R284" s="2">
        <v>0.46118039517287618</v>
      </c>
      <c r="S284" s="2">
        <v>0.45780091846782062</v>
      </c>
      <c r="T284" s="2">
        <v>0.46048842217797797</v>
      </c>
      <c r="U284" s="2">
        <v>0.46383124804158687</v>
      </c>
      <c r="V284" s="2">
        <v>0.47116445480207292</v>
      </c>
      <c r="W284" s="2">
        <v>0.47461463440032098</v>
      </c>
      <c r="X284" s="2">
        <v>0.47958743670555459</v>
      </c>
      <c r="Y284" s="2">
        <v>0.48397694379632011</v>
      </c>
      <c r="Z284" s="2">
        <v>0.48777002752167559</v>
      </c>
      <c r="AA284" s="2">
        <v>0.49993151674755598</v>
      </c>
      <c r="AB284" s="2">
        <v>0.51271551702141915</v>
      </c>
      <c r="AC284" s="2">
        <v>0.50983456980942721</v>
      </c>
      <c r="AD284" s="2">
        <v>0.49931351189490258</v>
      </c>
      <c r="AE284" s="2">
        <v>0.50132215396338542</v>
      </c>
    </row>
    <row r="285" spans="1:31" x14ac:dyDescent="0.25">
      <c r="A285">
        <v>5</v>
      </c>
      <c r="B285">
        <v>4</v>
      </c>
      <c r="C285">
        <v>2040</v>
      </c>
      <c r="D285" t="s">
        <v>5</v>
      </c>
      <c r="E285" t="s">
        <v>39</v>
      </c>
      <c r="F285">
        <v>0</v>
      </c>
      <c r="G285">
        <v>2</v>
      </c>
      <c r="H285" s="2">
        <v>0.45829125350135369</v>
      </c>
      <c r="I285" s="2">
        <v>0.45873267863155021</v>
      </c>
      <c r="J285" s="2">
        <v>0.45852838655775729</v>
      </c>
      <c r="K285" s="2">
        <v>0.45844108985186011</v>
      </c>
      <c r="L285" s="2">
        <v>0.45716294099851601</v>
      </c>
      <c r="M285" s="2">
        <v>0.45660212764337837</v>
      </c>
      <c r="N285" s="2">
        <v>0.44835614995623158</v>
      </c>
      <c r="O285" s="2">
        <v>0.43466141941269359</v>
      </c>
      <c r="P285" s="2">
        <v>0.43076752197363422</v>
      </c>
      <c r="Q285" s="2">
        <v>0.4255703033740677</v>
      </c>
      <c r="R285" s="2">
        <v>0.42270333899642049</v>
      </c>
      <c r="S285" s="2">
        <v>0.41962059610453462</v>
      </c>
      <c r="T285" s="2">
        <v>0.42209291998070442</v>
      </c>
      <c r="U285" s="2">
        <v>0.42517042779885378</v>
      </c>
      <c r="V285" s="2">
        <v>0.43189208650286959</v>
      </c>
      <c r="W285" s="2">
        <v>0.43503404020472991</v>
      </c>
      <c r="X285" s="2">
        <v>0.43956136505664117</v>
      </c>
      <c r="Y285" s="2">
        <v>0.44354622658979509</v>
      </c>
      <c r="Z285" s="2">
        <v>0.44698201055103232</v>
      </c>
      <c r="AA285" s="2">
        <v>0.45805856169106729</v>
      </c>
      <c r="AB285" s="2">
        <v>0.46973419583394432</v>
      </c>
      <c r="AC285" s="2">
        <v>0.46712651189189541</v>
      </c>
      <c r="AD285" s="2">
        <v>0.45753967805802659</v>
      </c>
      <c r="AE285" s="2">
        <v>0.45939038630175683</v>
      </c>
    </row>
    <row r="286" spans="1:31" x14ac:dyDescent="0.25">
      <c r="A286">
        <v>7</v>
      </c>
      <c r="B286">
        <v>5</v>
      </c>
      <c r="C286">
        <v>2040</v>
      </c>
      <c r="D286" t="s">
        <v>5</v>
      </c>
      <c r="E286" t="s">
        <v>39</v>
      </c>
      <c r="F286">
        <v>0</v>
      </c>
      <c r="G286">
        <v>2</v>
      </c>
      <c r="H286" s="2">
        <v>1.6847848869959009E-3</v>
      </c>
      <c r="I286" s="2">
        <v>1.6844292996472531E-3</v>
      </c>
      <c r="J286" s="2">
        <v>1.683950977393874E-3</v>
      </c>
      <c r="K286" s="2">
        <v>1.683770516182817E-3</v>
      </c>
      <c r="L286" s="2">
        <v>1.6837273243218999E-3</v>
      </c>
      <c r="M286" s="2">
        <v>1.684418836619888E-3</v>
      </c>
      <c r="N286" s="2">
        <v>1.688141592805583E-3</v>
      </c>
      <c r="O286" s="2">
        <v>1.686378200967766E-3</v>
      </c>
      <c r="P286" s="2">
        <v>1.6842336563037421E-3</v>
      </c>
      <c r="Q286" s="2">
        <v>1.6811793691233719E-3</v>
      </c>
      <c r="R286" s="2">
        <v>1.680262993963007E-3</v>
      </c>
      <c r="S286" s="2">
        <v>1.679694693732824E-3</v>
      </c>
      <c r="T286" s="2">
        <v>1.679920213708858E-3</v>
      </c>
      <c r="U286" s="2">
        <v>1.6799229406275549E-3</v>
      </c>
      <c r="V286" s="2">
        <v>1.679955345624218E-3</v>
      </c>
      <c r="W286" s="2">
        <v>1.6802008523796571E-3</v>
      </c>
      <c r="X286" s="2">
        <v>1.6812105861041119E-3</v>
      </c>
      <c r="Y286" s="2">
        <v>1.683188633049478E-3</v>
      </c>
      <c r="Z286" s="2">
        <v>1.6853437898828531E-3</v>
      </c>
      <c r="AA286" s="2">
        <v>1.6918042649153621E-3</v>
      </c>
      <c r="AB286" s="2">
        <v>1.697268409108663E-3</v>
      </c>
      <c r="AC286" s="2">
        <v>1.692416937514945E-3</v>
      </c>
      <c r="AD286" s="2">
        <v>1.686319709834396E-3</v>
      </c>
      <c r="AE286" s="2">
        <v>1.685815710600993E-3</v>
      </c>
    </row>
    <row r="287" spans="1:31" x14ac:dyDescent="0.25">
      <c r="A287">
        <v>1</v>
      </c>
      <c r="B287">
        <v>2</v>
      </c>
      <c r="C287">
        <v>2040</v>
      </c>
      <c r="D287" t="s">
        <v>5</v>
      </c>
      <c r="E287" t="s">
        <v>39</v>
      </c>
      <c r="F287">
        <v>0</v>
      </c>
      <c r="G287">
        <v>2</v>
      </c>
      <c r="H287" s="2">
        <v>0.82801274862745766</v>
      </c>
      <c r="I287" s="2">
        <v>0.81847053715718121</v>
      </c>
      <c r="J287" s="2">
        <v>0.80943572347728343</v>
      </c>
      <c r="K287" s="2">
        <v>0.80654548228724288</v>
      </c>
      <c r="L287" s="2">
        <v>0.80701048483776572</v>
      </c>
      <c r="M287" s="2">
        <v>0.82181294658936144</v>
      </c>
      <c r="N287" s="2">
        <v>0.87959785327619033</v>
      </c>
      <c r="O287" s="2">
        <v>0.85888997652398213</v>
      </c>
      <c r="P287" s="2">
        <v>0.81707517086597192</v>
      </c>
      <c r="Q287" s="2">
        <v>0.69996960835018107</v>
      </c>
      <c r="R287" s="2">
        <v>0.6262141131408796</v>
      </c>
      <c r="S287" s="2">
        <v>0.57919287462972202</v>
      </c>
      <c r="T287" s="2">
        <v>0.55938502992932559</v>
      </c>
      <c r="U287" s="2">
        <v>0.54218179894442364</v>
      </c>
      <c r="V287" s="2">
        <v>0.54229042172908226</v>
      </c>
      <c r="W287" s="2">
        <v>0.58972553018099927</v>
      </c>
      <c r="X287" s="2">
        <v>0.6687539801637411</v>
      </c>
      <c r="Y287" s="2">
        <v>0.76333749514752691</v>
      </c>
      <c r="Z287" s="2">
        <v>0.83286652955655693</v>
      </c>
      <c r="AA287" s="2">
        <v>0.90443303013971932</v>
      </c>
      <c r="AB287" s="2">
        <v>0.92951384680672888</v>
      </c>
      <c r="AC287" s="2">
        <v>0.90790477605575626</v>
      </c>
      <c r="AD287" s="2">
        <v>0.8590414471847948</v>
      </c>
      <c r="AE287" s="2">
        <v>0.84717519493048754</v>
      </c>
    </row>
    <row r="288" spans="1:31" x14ac:dyDescent="0.25">
      <c r="A288">
        <v>2</v>
      </c>
      <c r="B288">
        <v>3</v>
      </c>
      <c r="C288">
        <v>2040</v>
      </c>
      <c r="D288" t="s">
        <v>5</v>
      </c>
      <c r="E288" t="s">
        <v>39</v>
      </c>
      <c r="F288">
        <v>0</v>
      </c>
      <c r="G288">
        <v>2</v>
      </c>
      <c r="H288" s="2">
        <v>0.77913482691256453</v>
      </c>
      <c r="I288" s="2">
        <v>0.77263441469650085</v>
      </c>
      <c r="J288" s="2">
        <v>0.76382661161478693</v>
      </c>
      <c r="K288" s="2">
        <v>0.76032285682008083</v>
      </c>
      <c r="L288" s="2">
        <v>0.75776443436674867</v>
      </c>
      <c r="M288" s="2">
        <v>0.77120547308482623</v>
      </c>
      <c r="N288" s="2">
        <v>0.79997021198059626</v>
      </c>
      <c r="O288" s="2">
        <v>0.75458787488114398</v>
      </c>
      <c r="P288" s="2">
        <v>0.70026253690159113</v>
      </c>
      <c r="Q288" s="2">
        <v>0.56353069375072018</v>
      </c>
      <c r="R288" s="2">
        <v>0.48300540771163941</v>
      </c>
      <c r="S288" s="2">
        <v>0.43551294536503993</v>
      </c>
      <c r="T288" s="2">
        <v>0.42654577414291789</v>
      </c>
      <c r="U288" s="2">
        <v>0.41863737216078639</v>
      </c>
      <c r="V288" s="2">
        <v>0.42736994463428751</v>
      </c>
      <c r="W288" s="2">
        <v>0.47175417558310778</v>
      </c>
      <c r="X288" s="2">
        <v>0.56394396345588693</v>
      </c>
      <c r="Y288" s="2">
        <v>0.67831205504607084</v>
      </c>
      <c r="Z288" s="2">
        <v>0.75605615422935657</v>
      </c>
      <c r="AA288" s="2">
        <v>0.84500737464577924</v>
      </c>
      <c r="AB288" s="2">
        <v>0.88614282590028759</v>
      </c>
      <c r="AC288" s="2">
        <v>0.86476842809076881</v>
      </c>
      <c r="AD288" s="2">
        <v>0.80452159677192669</v>
      </c>
      <c r="AE288" s="2">
        <v>0.80030198248408158</v>
      </c>
    </row>
    <row r="289" spans="1:31" x14ac:dyDescent="0.25">
      <c r="A289">
        <v>5</v>
      </c>
      <c r="B289">
        <v>6</v>
      </c>
      <c r="C289">
        <v>2040</v>
      </c>
      <c r="D289" t="s">
        <v>5</v>
      </c>
      <c r="E289" t="s">
        <v>39</v>
      </c>
      <c r="F289">
        <v>0</v>
      </c>
      <c r="G289">
        <v>2</v>
      </c>
      <c r="H289" s="2">
        <v>0.65423534954512652</v>
      </c>
      <c r="I289" s="2">
        <v>0.64499660081446508</v>
      </c>
      <c r="J289" s="2">
        <v>0.63775232150182182</v>
      </c>
      <c r="K289" s="2">
        <v>0.63575972452656004</v>
      </c>
      <c r="L289" s="2">
        <v>0.6389391180992251</v>
      </c>
      <c r="M289" s="2">
        <v>0.6516607776579616</v>
      </c>
      <c r="N289" s="2">
        <v>0.73753326854237877</v>
      </c>
      <c r="O289" s="2">
        <v>0.75131545485747697</v>
      </c>
      <c r="P289" s="2">
        <v>0.73487269307084158</v>
      </c>
      <c r="Q289" s="2">
        <v>0.68802512596795773</v>
      </c>
      <c r="R289" s="2">
        <v>0.66653788851843132</v>
      </c>
      <c r="S289" s="2">
        <v>0.65872285995072855</v>
      </c>
      <c r="T289" s="2">
        <v>0.64498682404849839</v>
      </c>
      <c r="U289" s="2">
        <v>0.62382768317508908</v>
      </c>
      <c r="V289" s="2">
        <v>0.60190115746701034</v>
      </c>
      <c r="W289" s="2">
        <v>0.61163526179905703</v>
      </c>
      <c r="X289" s="2">
        <v>0.63030216009133266</v>
      </c>
      <c r="Y289" s="2">
        <v>0.66193271646973184</v>
      </c>
      <c r="Z289" s="2">
        <v>0.69556540477384665</v>
      </c>
      <c r="AA289" s="2">
        <v>0.74556886371869091</v>
      </c>
      <c r="AB289" s="2">
        <v>0.76437499762255656</v>
      </c>
      <c r="AC289" s="2">
        <v>0.72856235005938286</v>
      </c>
      <c r="AD289" s="2">
        <v>0.6838872948890623</v>
      </c>
      <c r="AE289" s="2">
        <v>0.66701042008232747</v>
      </c>
    </row>
    <row r="290" spans="1:31" x14ac:dyDescent="0.25">
      <c r="A290">
        <v>4</v>
      </c>
      <c r="B290">
        <v>2</v>
      </c>
      <c r="C290">
        <v>2040</v>
      </c>
      <c r="D290" t="s">
        <v>5</v>
      </c>
      <c r="E290" t="s">
        <v>39</v>
      </c>
      <c r="F290">
        <v>0</v>
      </c>
      <c r="G290">
        <v>3</v>
      </c>
      <c r="H290" s="2">
        <v>0.5008975339041698</v>
      </c>
      <c r="I290" s="2">
        <v>0.50078296136850531</v>
      </c>
      <c r="J290" s="2">
        <v>0.50105016335229258</v>
      </c>
      <c r="K290" s="2">
        <v>0.50148921953302317</v>
      </c>
      <c r="L290" s="2">
        <v>0.50059118227951604</v>
      </c>
      <c r="M290" s="2">
        <v>0.49871383719384887</v>
      </c>
      <c r="N290" s="2">
        <v>0.4908547087440967</v>
      </c>
      <c r="O290" s="2">
        <v>0.48267506919495329</v>
      </c>
      <c r="P290" s="2">
        <v>0.47792856038059539</v>
      </c>
      <c r="Q290" s="2">
        <v>0.47437471767461148</v>
      </c>
      <c r="R290" s="2">
        <v>0.47114982751663098</v>
      </c>
      <c r="S290" s="2">
        <v>0.46807698472762349</v>
      </c>
      <c r="T290" s="2">
        <v>0.47336925144133241</v>
      </c>
      <c r="U290" s="2">
        <v>0.47842375352291711</v>
      </c>
      <c r="V290" s="2">
        <v>0.4800041703603134</v>
      </c>
      <c r="W290" s="2">
        <v>0.48217692652005928</v>
      </c>
      <c r="X290" s="2">
        <v>0.48317705123227039</v>
      </c>
      <c r="Y290" s="2">
        <v>0.48535053287505892</v>
      </c>
      <c r="Z290" s="2">
        <v>0.48779124821171432</v>
      </c>
      <c r="AA290" s="2">
        <v>0.49246840537158099</v>
      </c>
      <c r="AB290" s="2">
        <v>0.49565186210808948</v>
      </c>
      <c r="AC290" s="2">
        <v>0.4963045275518842</v>
      </c>
      <c r="AD290" s="2">
        <v>0.49572104337659167</v>
      </c>
      <c r="AE290" s="2">
        <v>0.49425501801366711</v>
      </c>
    </row>
    <row r="291" spans="1:31" x14ac:dyDescent="0.25">
      <c r="A291">
        <v>5</v>
      </c>
      <c r="B291">
        <v>4</v>
      </c>
      <c r="C291">
        <v>2040</v>
      </c>
      <c r="D291" t="s">
        <v>5</v>
      </c>
      <c r="E291" t="s">
        <v>39</v>
      </c>
      <c r="F291">
        <v>0</v>
      </c>
      <c r="G291">
        <v>3</v>
      </c>
      <c r="H291" s="2">
        <v>0.45901898322397527</v>
      </c>
      <c r="I291" s="2">
        <v>0.45891919999548159</v>
      </c>
      <c r="J291" s="2">
        <v>0.45917104922855989</v>
      </c>
      <c r="K291" s="2">
        <v>0.45957377397530558</v>
      </c>
      <c r="L291" s="2">
        <v>0.45875096263473131</v>
      </c>
      <c r="M291" s="2">
        <v>0.4570286313371047</v>
      </c>
      <c r="N291" s="2">
        <v>0.44979933045627329</v>
      </c>
      <c r="O291" s="2">
        <v>0.44231297087641358</v>
      </c>
      <c r="P291" s="2">
        <v>0.43797522250533188</v>
      </c>
      <c r="Q291" s="2">
        <v>0.43475235827448938</v>
      </c>
      <c r="R291" s="2">
        <v>0.43180819339710269</v>
      </c>
      <c r="S291" s="2">
        <v>0.42900605375733841</v>
      </c>
      <c r="T291" s="2">
        <v>0.43388106642899171</v>
      </c>
      <c r="U291" s="2">
        <v>0.43852697184305978</v>
      </c>
      <c r="V291" s="2">
        <v>0.43998538938962578</v>
      </c>
      <c r="W291" s="2">
        <v>0.44196558155397853</v>
      </c>
      <c r="X291" s="2">
        <v>0.44286684165363821</v>
      </c>
      <c r="Y291" s="2">
        <v>0.44483465274688899</v>
      </c>
      <c r="Z291" s="2">
        <v>0.44704559192570242</v>
      </c>
      <c r="AA291" s="2">
        <v>0.45129349526949641</v>
      </c>
      <c r="AB291" s="2">
        <v>0.45418398296850299</v>
      </c>
      <c r="AC291" s="2">
        <v>0.45477320595831439</v>
      </c>
      <c r="AD291" s="2">
        <v>0.45425139978071222</v>
      </c>
      <c r="AE291" s="2">
        <v>0.45293016545192771</v>
      </c>
    </row>
    <row r="292" spans="1:31" x14ac:dyDescent="0.25">
      <c r="A292">
        <v>7</v>
      </c>
      <c r="B292">
        <v>5</v>
      </c>
      <c r="C292">
        <v>2040</v>
      </c>
      <c r="D292" t="s">
        <v>5</v>
      </c>
      <c r="E292" t="s">
        <v>39</v>
      </c>
      <c r="F292">
        <v>0</v>
      </c>
      <c r="G292">
        <v>3</v>
      </c>
      <c r="H292" s="2">
        <v>1.684559360703188E-3</v>
      </c>
      <c r="I292" s="2">
        <v>1.683998009006918E-3</v>
      </c>
      <c r="J292" s="2">
        <v>1.683721176652228E-3</v>
      </c>
      <c r="K292" s="2">
        <v>1.6837854972683349E-3</v>
      </c>
      <c r="L292" s="2">
        <v>1.683617453942914E-3</v>
      </c>
      <c r="M292" s="2">
        <v>1.6835349798985831E-3</v>
      </c>
      <c r="N292" s="2">
        <v>1.6847491286562421E-3</v>
      </c>
      <c r="O292" s="2">
        <v>1.682920439476573E-3</v>
      </c>
      <c r="P292" s="2">
        <v>1.6818771495389791E-3</v>
      </c>
      <c r="Q292" s="2">
        <v>1.680093899147824E-3</v>
      </c>
      <c r="R292" s="2">
        <v>1.679822339403998E-3</v>
      </c>
      <c r="S292" s="2">
        <v>1.678957323003834E-3</v>
      </c>
      <c r="T292" s="2">
        <v>1.678278755016622E-3</v>
      </c>
      <c r="U292" s="2">
        <v>1.6780288471753781E-3</v>
      </c>
      <c r="V292" s="2">
        <v>1.677387391440667E-3</v>
      </c>
      <c r="W292" s="2">
        <v>1.6781925714984521E-3</v>
      </c>
      <c r="X292" s="2">
        <v>1.6789678892443231E-3</v>
      </c>
      <c r="Y292" s="2">
        <v>1.680135179940354E-3</v>
      </c>
      <c r="Z292" s="2">
        <v>1.6819394022537209E-3</v>
      </c>
      <c r="AA292" s="2">
        <v>1.683743483840978E-3</v>
      </c>
      <c r="AB292" s="2">
        <v>1.6852330344040709E-3</v>
      </c>
      <c r="AC292" s="2">
        <v>1.6858081090982489E-3</v>
      </c>
      <c r="AD292" s="2">
        <v>1.6844901555294551E-3</v>
      </c>
      <c r="AE292" s="2">
        <v>1.6831520346166421E-3</v>
      </c>
    </row>
    <row r="293" spans="1:31" x14ac:dyDescent="0.25">
      <c r="A293">
        <v>1</v>
      </c>
      <c r="B293">
        <v>2</v>
      </c>
      <c r="C293">
        <v>2040</v>
      </c>
      <c r="D293" t="s">
        <v>5</v>
      </c>
      <c r="E293" t="s">
        <v>39</v>
      </c>
      <c r="F293">
        <v>0</v>
      </c>
      <c r="G293">
        <v>3</v>
      </c>
      <c r="H293" s="2">
        <v>0.82212343828785484</v>
      </c>
      <c r="I293" s="2">
        <v>0.81087550862851077</v>
      </c>
      <c r="J293" s="2">
        <v>0.80056734566980536</v>
      </c>
      <c r="K293" s="2">
        <v>0.80088763413845987</v>
      </c>
      <c r="L293" s="2">
        <v>0.799786505942648</v>
      </c>
      <c r="M293" s="2">
        <v>0.80417083588774174</v>
      </c>
      <c r="N293" s="2">
        <v>0.83768323577129844</v>
      </c>
      <c r="O293" s="2">
        <v>0.81373029919880469</v>
      </c>
      <c r="P293" s="2">
        <v>0.78767899815506104</v>
      </c>
      <c r="Q293" s="2">
        <v>0.71926543911058138</v>
      </c>
      <c r="R293" s="2">
        <v>0.69354278911028</v>
      </c>
      <c r="S293" s="2">
        <v>0.65272648877452655</v>
      </c>
      <c r="T293" s="2">
        <v>0.5892719932629028</v>
      </c>
      <c r="U293" s="2">
        <v>0.55780715695829353</v>
      </c>
      <c r="V293" s="2">
        <v>0.53334983863174434</v>
      </c>
      <c r="W293" s="2">
        <v>0.56632965211447106</v>
      </c>
      <c r="X293" s="2">
        <v>0.61353932232682762</v>
      </c>
      <c r="Y293" s="2">
        <v>0.68086315048867507</v>
      </c>
      <c r="Z293" s="2">
        <v>0.75384932920796677</v>
      </c>
      <c r="AA293" s="2">
        <v>0.81744315229011877</v>
      </c>
      <c r="AB293" s="2">
        <v>0.85047232228900238</v>
      </c>
      <c r="AC293" s="2">
        <v>0.86050696463552623</v>
      </c>
      <c r="AD293" s="2">
        <v>0.84459266848820225</v>
      </c>
      <c r="AE293" s="2">
        <v>0.81637246235467986</v>
      </c>
    </row>
    <row r="294" spans="1:31" x14ac:dyDescent="0.25">
      <c r="A294">
        <v>2</v>
      </c>
      <c r="B294">
        <v>3</v>
      </c>
      <c r="C294">
        <v>2040</v>
      </c>
      <c r="D294" t="s">
        <v>5</v>
      </c>
      <c r="E294" t="s">
        <v>39</v>
      </c>
      <c r="F294">
        <v>0</v>
      </c>
      <c r="G294">
        <v>3</v>
      </c>
      <c r="H294" s="2">
        <v>0.77789135372894425</v>
      </c>
      <c r="I294" s="2">
        <v>0.7656196163502883</v>
      </c>
      <c r="J294" s="2">
        <v>0.75861067656315528</v>
      </c>
      <c r="K294" s="2">
        <v>0.7610969454893044</v>
      </c>
      <c r="L294" s="2">
        <v>0.75632305737026706</v>
      </c>
      <c r="M294" s="2">
        <v>0.75438927700129677</v>
      </c>
      <c r="N294" s="2">
        <v>0.76048744002381463</v>
      </c>
      <c r="O294" s="2">
        <v>0.71236717316366649</v>
      </c>
      <c r="P294" s="2">
        <v>0.67259808871161819</v>
      </c>
      <c r="Q294" s="2">
        <v>0.58884805049417932</v>
      </c>
      <c r="R294" s="2">
        <v>0.5554724996013759</v>
      </c>
      <c r="S294" s="2">
        <v>0.50213564379994502</v>
      </c>
      <c r="T294" s="2">
        <v>0.44568257164950192</v>
      </c>
      <c r="U294" s="2">
        <v>0.42523281797425527</v>
      </c>
      <c r="V294" s="2">
        <v>0.40214043669674637</v>
      </c>
      <c r="W294" s="2">
        <v>0.44211653338100898</v>
      </c>
      <c r="X294" s="2">
        <v>0.49688031341145661</v>
      </c>
      <c r="Y294" s="2">
        <v>0.58001726236271478</v>
      </c>
      <c r="Z294" s="2">
        <v>0.67265863168770834</v>
      </c>
      <c r="AA294" s="2">
        <v>0.74555667914178336</v>
      </c>
      <c r="AB294" s="2">
        <v>0.78129531434041366</v>
      </c>
      <c r="AC294" s="2">
        <v>0.79143225427290365</v>
      </c>
      <c r="AD294" s="2">
        <v>0.77472849188132842</v>
      </c>
      <c r="AE294" s="2">
        <v>0.74646104950178482</v>
      </c>
    </row>
    <row r="295" spans="1:31" x14ac:dyDescent="0.25">
      <c r="A295">
        <v>5</v>
      </c>
      <c r="B295">
        <v>6</v>
      </c>
      <c r="C295">
        <v>2040</v>
      </c>
      <c r="D295" t="s">
        <v>5</v>
      </c>
      <c r="E295" t="s">
        <v>39</v>
      </c>
      <c r="F295">
        <v>0</v>
      </c>
      <c r="G295">
        <v>3</v>
      </c>
      <c r="H295" s="2">
        <v>0.64577447040533875</v>
      </c>
      <c r="I295" s="2">
        <v>0.63806866719139088</v>
      </c>
      <c r="J295" s="2">
        <v>0.62945640747833564</v>
      </c>
      <c r="K295" s="2">
        <v>0.62814876423895438</v>
      </c>
      <c r="L295" s="2">
        <v>0.62976145327209343</v>
      </c>
      <c r="M295" s="2">
        <v>0.63678967522614649</v>
      </c>
      <c r="N295" s="2">
        <v>0.69046483225917243</v>
      </c>
      <c r="O295" s="2">
        <v>0.69509702034858611</v>
      </c>
      <c r="P295" s="2">
        <v>0.69272116640849712</v>
      </c>
      <c r="Q295" s="2">
        <v>0.66472911844201321</v>
      </c>
      <c r="R295" s="2">
        <v>0.66279320088188676</v>
      </c>
      <c r="S295" s="2">
        <v>0.65377213755061037</v>
      </c>
      <c r="T295" s="2">
        <v>0.61060656280146708</v>
      </c>
      <c r="U295" s="2">
        <v>0.58014116007573169</v>
      </c>
      <c r="V295" s="2">
        <v>0.56069747915113599</v>
      </c>
      <c r="W295" s="2">
        <v>0.57137319868997893</v>
      </c>
      <c r="X295" s="2">
        <v>0.58846986516098077</v>
      </c>
      <c r="Y295" s="2">
        <v>0.61153581713881777</v>
      </c>
      <c r="Z295" s="2">
        <v>0.63851301573134611</v>
      </c>
      <c r="AA295" s="2">
        <v>0.66748188006499154</v>
      </c>
      <c r="AB295" s="2">
        <v>0.68831780415640786</v>
      </c>
      <c r="AC295" s="2">
        <v>0.69650103609788849</v>
      </c>
      <c r="AD295" s="2">
        <v>0.68035152906970775</v>
      </c>
      <c r="AE295" s="2">
        <v>0.65851875869596022</v>
      </c>
    </row>
    <row r="296" spans="1:31" x14ac:dyDescent="0.25">
      <c r="A296">
        <v>4</v>
      </c>
      <c r="B296">
        <v>2</v>
      </c>
      <c r="C296">
        <v>2040</v>
      </c>
      <c r="D296" t="s">
        <v>5</v>
      </c>
      <c r="E296" t="s">
        <v>39</v>
      </c>
      <c r="F296">
        <v>0</v>
      </c>
      <c r="G296">
        <v>4</v>
      </c>
      <c r="H296" s="2">
        <v>0.50082574128000101</v>
      </c>
      <c r="I296" s="2">
        <v>0.50071646382154678</v>
      </c>
      <c r="J296" s="2">
        <v>0.50098403909971279</v>
      </c>
      <c r="K296" s="2">
        <v>0.5014117988244966</v>
      </c>
      <c r="L296" s="2">
        <v>0.50048887423187693</v>
      </c>
      <c r="M296" s="2">
        <v>0.49854608169423542</v>
      </c>
      <c r="N296" s="2">
        <v>0.4900517430133623</v>
      </c>
      <c r="O296" s="2">
        <v>0.48138028498031371</v>
      </c>
      <c r="P296" s="2">
        <v>0.47652756533374352</v>
      </c>
      <c r="Q296" s="2">
        <v>0.47353023044139708</v>
      </c>
      <c r="R296" s="2">
        <v>0.47045654655991842</v>
      </c>
      <c r="S296" s="2">
        <v>0.46750621591225461</v>
      </c>
      <c r="T296" s="2">
        <v>0.47210324223659661</v>
      </c>
      <c r="U296" s="2">
        <v>0.47633862191922749</v>
      </c>
      <c r="V296" s="2">
        <v>0.47737552995838439</v>
      </c>
      <c r="W296" s="2">
        <v>0.48024291204624558</v>
      </c>
      <c r="X296" s="2">
        <v>0.48206633447040659</v>
      </c>
      <c r="Y296" s="2">
        <v>0.4846110877480041</v>
      </c>
      <c r="Z296" s="2">
        <v>0.48696576479837722</v>
      </c>
      <c r="AA296" s="2">
        <v>0.49175292456453362</v>
      </c>
      <c r="AB296" s="2">
        <v>0.49544933785860801</v>
      </c>
      <c r="AC296" s="2">
        <v>0.49615717957796118</v>
      </c>
      <c r="AD296" s="2">
        <v>0.49561629000852547</v>
      </c>
      <c r="AE296" s="2">
        <v>0.49417876408140599</v>
      </c>
    </row>
    <row r="297" spans="1:31" x14ac:dyDescent="0.25">
      <c r="A297">
        <v>5</v>
      </c>
      <c r="B297">
        <v>4</v>
      </c>
      <c r="C297">
        <v>2040</v>
      </c>
      <c r="D297" t="s">
        <v>5</v>
      </c>
      <c r="E297" t="s">
        <v>39</v>
      </c>
      <c r="F297">
        <v>0</v>
      </c>
      <c r="G297">
        <v>4</v>
      </c>
      <c r="H297" s="2">
        <v>0.45895354259392279</v>
      </c>
      <c r="I297" s="2">
        <v>0.45885859583810013</v>
      </c>
      <c r="J297" s="2">
        <v>0.45911078371659109</v>
      </c>
      <c r="K297" s="2">
        <v>0.45950319177192278</v>
      </c>
      <c r="L297" s="2">
        <v>0.45865765895884503</v>
      </c>
      <c r="M297" s="2">
        <v>0.45687557331333428</v>
      </c>
      <c r="N297" s="2">
        <v>0.44906812161895698</v>
      </c>
      <c r="O297" s="2">
        <v>0.44113700513998838</v>
      </c>
      <c r="P297" s="2">
        <v>0.43670767240495378</v>
      </c>
      <c r="Q297" s="2">
        <v>0.43399780704687591</v>
      </c>
      <c r="R297" s="2">
        <v>0.43119643422336518</v>
      </c>
      <c r="S297" s="2">
        <v>0.42850953532933322</v>
      </c>
      <c r="T297" s="2">
        <v>0.43274622416566932</v>
      </c>
      <c r="U297" s="2">
        <v>0.4366396679795343</v>
      </c>
      <c r="V297" s="2">
        <v>0.43759831105020408</v>
      </c>
      <c r="W297" s="2">
        <v>0.44021160804816578</v>
      </c>
      <c r="X297" s="2">
        <v>0.44186345506452729</v>
      </c>
      <c r="Y297" s="2">
        <v>0.4441681691997445</v>
      </c>
      <c r="Z297" s="2">
        <v>0.44629740150031472</v>
      </c>
      <c r="AA297" s="2">
        <v>0.45064238107678523</v>
      </c>
      <c r="AB297" s="2">
        <v>0.45399912889936112</v>
      </c>
      <c r="AC297" s="2">
        <v>0.45463875330736009</v>
      </c>
      <c r="AD297" s="2">
        <v>0.45415586666602847</v>
      </c>
      <c r="AE297" s="2">
        <v>0.45286066965884791</v>
      </c>
    </row>
    <row r="298" spans="1:31" x14ac:dyDescent="0.25">
      <c r="A298">
        <v>7</v>
      </c>
      <c r="B298">
        <v>5</v>
      </c>
      <c r="C298">
        <v>2040</v>
      </c>
      <c r="D298" t="s">
        <v>5</v>
      </c>
      <c r="E298" t="s">
        <v>39</v>
      </c>
      <c r="F298">
        <v>0</v>
      </c>
      <c r="G298">
        <v>4</v>
      </c>
      <c r="H298" s="2">
        <v>1.684528815720043E-3</v>
      </c>
      <c r="I298" s="2">
        <v>1.6839697604224301E-3</v>
      </c>
      <c r="J298" s="2">
        <v>1.683693649035584E-3</v>
      </c>
      <c r="K298" s="2">
        <v>1.683754269529247E-3</v>
      </c>
      <c r="L298" s="2">
        <v>1.6835777621639989E-3</v>
      </c>
      <c r="M298" s="2">
        <v>1.6834725181574619E-3</v>
      </c>
      <c r="N298" s="2">
        <v>1.684353492768955E-3</v>
      </c>
      <c r="O298" s="2">
        <v>1.682203600004989E-3</v>
      </c>
      <c r="P298" s="2">
        <v>1.681010394125593E-3</v>
      </c>
      <c r="Q298" s="2">
        <v>1.6794639480760211E-3</v>
      </c>
      <c r="R298" s="2">
        <v>1.679251210068072E-3</v>
      </c>
      <c r="S298" s="2">
        <v>1.678562335122116E-3</v>
      </c>
      <c r="T298" s="2">
        <v>1.67786700690037E-3</v>
      </c>
      <c r="U298" s="2">
        <v>1.677462018728017E-3</v>
      </c>
      <c r="V298" s="2">
        <v>1.676764490794264E-3</v>
      </c>
      <c r="W298" s="2">
        <v>1.677630820302884E-3</v>
      </c>
      <c r="X298" s="2">
        <v>1.6784802783192351E-3</v>
      </c>
      <c r="Y298" s="2">
        <v>1.6796709517247529E-3</v>
      </c>
      <c r="Z298" s="2">
        <v>1.6814810335797931E-3</v>
      </c>
      <c r="AA298" s="2">
        <v>1.6833946449057501E-3</v>
      </c>
      <c r="AB298" s="2">
        <v>1.6851502278150781E-3</v>
      </c>
      <c r="AC298" s="2">
        <v>1.685743463930507E-3</v>
      </c>
      <c r="AD298" s="2">
        <v>1.6844441902919901E-3</v>
      </c>
      <c r="AE298" s="2">
        <v>1.6831190701518709E-3</v>
      </c>
    </row>
    <row r="299" spans="1:31" x14ac:dyDescent="0.25">
      <c r="A299">
        <v>1</v>
      </c>
      <c r="B299">
        <v>2</v>
      </c>
      <c r="C299">
        <v>2040</v>
      </c>
      <c r="D299" t="s">
        <v>5</v>
      </c>
      <c r="E299" t="s">
        <v>39</v>
      </c>
      <c r="F299">
        <v>0</v>
      </c>
      <c r="G299">
        <v>4</v>
      </c>
      <c r="H299" s="2">
        <v>0.82154541156848848</v>
      </c>
      <c r="I299" s="2">
        <v>0.81027828415657033</v>
      </c>
      <c r="J299" s="2">
        <v>0.7999330746101988</v>
      </c>
      <c r="K299" s="2">
        <v>0.80018271978915312</v>
      </c>
      <c r="L299" s="2">
        <v>0.79890262532133161</v>
      </c>
      <c r="M299" s="2">
        <v>0.80286877229484976</v>
      </c>
      <c r="N299" s="2">
        <v>0.8308405814440547</v>
      </c>
      <c r="O299" s="2">
        <v>0.79592415419509632</v>
      </c>
      <c r="P299" s="2">
        <v>0.75684627104639468</v>
      </c>
      <c r="Q299" s="2">
        <v>0.67499783690770365</v>
      </c>
      <c r="R299" s="2">
        <v>0.6384705061742959</v>
      </c>
      <c r="S299" s="2">
        <v>0.59116837679455758</v>
      </c>
      <c r="T299" s="2">
        <v>0.5295923943682429</v>
      </c>
      <c r="U299" s="2">
        <v>0.50365100903278182</v>
      </c>
      <c r="V299" s="2">
        <v>0.48716543682446639</v>
      </c>
      <c r="W299" s="2">
        <v>0.52154431011871039</v>
      </c>
      <c r="X299" s="2">
        <v>0.57382794926564806</v>
      </c>
      <c r="Y299" s="2">
        <v>0.64998103777560712</v>
      </c>
      <c r="Z299" s="2">
        <v>0.7346847469865353</v>
      </c>
      <c r="AA299" s="2">
        <v>0.80980388472386988</v>
      </c>
      <c r="AB299" s="2">
        <v>0.84940816992972912</v>
      </c>
      <c r="AC299" s="2">
        <v>0.85976056215597374</v>
      </c>
      <c r="AD299" s="2">
        <v>0.84393314017307008</v>
      </c>
      <c r="AE299" s="2">
        <v>0.81571613463436754</v>
      </c>
    </row>
    <row r="300" spans="1:31" x14ac:dyDescent="0.25">
      <c r="A300">
        <v>2</v>
      </c>
      <c r="B300">
        <v>3</v>
      </c>
      <c r="C300">
        <v>2040</v>
      </c>
      <c r="D300" t="s">
        <v>5</v>
      </c>
      <c r="E300" t="s">
        <v>39</v>
      </c>
      <c r="F300">
        <v>0</v>
      </c>
      <c r="G300">
        <v>4</v>
      </c>
      <c r="H300" s="2">
        <v>0.7771411397273561</v>
      </c>
      <c r="I300" s="2">
        <v>0.76484557024446598</v>
      </c>
      <c r="J300" s="2">
        <v>0.75778531676055416</v>
      </c>
      <c r="K300" s="2">
        <v>0.76016550835185159</v>
      </c>
      <c r="L300" s="2">
        <v>0.75512255122373373</v>
      </c>
      <c r="M300" s="2">
        <v>0.7525542804912313</v>
      </c>
      <c r="N300" s="2">
        <v>0.75173094478385638</v>
      </c>
      <c r="O300" s="2">
        <v>0.69038806977219558</v>
      </c>
      <c r="P300" s="2">
        <v>0.63581410476016376</v>
      </c>
      <c r="Q300" s="2">
        <v>0.53858684526399003</v>
      </c>
      <c r="R300" s="2">
        <v>0.49636426449949139</v>
      </c>
      <c r="S300" s="2">
        <v>0.44293249526512363</v>
      </c>
      <c r="T300" s="2">
        <v>0.39515702006833309</v>
      </c>
      <c r="U300" s="2">
        <v>0.37921957559549918</v>
      </c>
      <c r="V300" s="2">
        <v>0.3635161035290197</v>
      </c>
      <c r="W300" s="2">
        <v>0.39817451429499989</v>
      </c>
      <c r="X300" s="2">
        <v>0.45246342113344118</v>
      </c>
      <c r="Y300" s="2">
        <v>0.54315138798089058</v>
      </c>
      <c r="Z300" s="2">
        <v>0.64949860869765152</v>
      </c>
      <c r="AA300" s="2">
        <v>0.73599399667678733</v>
      </c>
      <c r="AB300" s="2">
        <v>0.77972748250414536</v>
      </c>
      <c r="AC300" s="2">
        <v>0.79035076672030258</v>
      </c>
      <c r="AD300" s="2">
        <v>0.77381163534588715</v>
      </c>
      <c r="AE300" s="2">
        <v>0.74558071327834408</v>
      </c>
    </row>
    <row r="301" spans="1:31" x14ac:dyDescent="0.25">
      <c r="A301">
        <v>5</v>
      </c>
      <c r="B301">
        <v>6</v>
      </c>
      <c r="C301">
        <v>2040</v>
      </c>
      <c r="D301" t="s">
        <v>5</v>
      </c>
      <c r="E301" t="s">
        <v>39</v>
      </c>
      <c r="F301">
        <v>0</v>
      </c>
      <c r="G301">
        <v>4</v>
      </c>
      <c r="H301" s="2">
        <v>0.64551000691066418</v>
      </c>
      <c r="I301" s="2">
        <v>0.63781235556767579</v>
      </c>
      <c r="J301" s="2">
        <v>0.62920388336422084</v>
      </c>
      <c r="K301" s="2">
        <v>0.62787761939262254</v>
      </c>
      <c r="L301" s="2">
        <v>0.62944094804464534</v>
      </c>
      <c r="M301" s="2">
        <v>0.63634113647730439</v>
      </c>
      <c r="N301" s="2">
        <v>0.68683640550738967</v>
      </c>
      <c r="O301" s="2">
        <v>0.68631906532430376</v>
      </c>
      <c r="P301" s="2">
        <v>0.67865063821889282</v>
      </c>
      <c r="Q301" s="2">
        <v>0.64676000479206119</v>
      </c>
      <c r="R301" s="2">
        <v>0.64076329730098569</v>
      </c>
      <c r="S301" s="2">
        <v>0.62883550595055948</v>
      </c>
      <c r="T301" s="2">
        <v>0.58661019628683864</v>
      </c>
      <c r="U301" s="2">
        <v>0.55930502695306794</v>
      </c>
      <c r="V301" s="2">
        <v>0.54308069204664711</v>
      </c>
      <c r="W301" s="2">
        <v>0.55572054026683915</v>
      </c>
      <c r="X301" s="2">
        <v>0.57495461042028284</v>
      </c>
      <c r="Y301" s="2">
        <v>0.60069931527366771</v>
      </c>
      <c r="Z301" s="2">
        <v>0.63097163100145204</v>
      </c>
      <c r="AA301" s="2">
        <v>0.66375128111757753</v>
      </c>
      <c r="AB301" s="2">
        <v>0.68784216083011962</v>
      </c>
      <c r="AC301" s="2">
        <v>0.69611008573207256</v>
      </c>
      <c r="AD301" s="2">
        <v>0.68001891847543927</v>
      </c>
      <c r="AE301" s="2">
        <v>0.65822785106340298</v>
      </c>
    </row>
    <row r="302" spans="1:31" x14ac:dyDescent="0.25">
      <c r="A302">
        <v>4</v>
      </c>
      <c r="B302">
        <v>2</v>
      </c>
      <c r="C302">
        <v>2040</v>
      </c>
      <c r="D302" t="s">
        <v>5</v>
      </c>
      <c r="E302" t="s">
        <v>39</v>
      </c>
      <c r="F302">
        <v>0</v>
      </c>
      <c r="G302">
        <v>5</v>
      </c>
      <c r="H302" s="2">
        <v>0.50076465771212564</v>
      </c>
      <c r="I302" s="2">
        <v>0.50065972242369683</v>
      </c>
      <c r="J302" s="2">
        <v>0.50092772660410512</v>
      </c>
      <c r="K302" s="2">
        <v>0.50134584987198516</v>
      </c>
      <c r="L302" s="2">
        <v>0.5004016344122002</v>
      </c>
      <c r="M302" s="2">
        <v>0.49840279508701019</v>
      </c>
      <c r="N302" s="2">
        <v>0.4893414987494803</v>
      </c>
      <c r="O302" s="2">
        <v>0.48034982016606631</v>
      </c>
      <c r="P302" s="2">
        <v>0.47558456026239848</v>
      </c>
      <c r="Q302" s="2">
        <v>0.4729766744535398</v>
      </c>
      <c r="R302" s="2">
        <v>0.46990111516910121</v>
      </c>
      <c r="S302" s="2">
        <v>0.46671865773729609</v>
      </c>
      <c r="T302" s="2">
        <v>0.47042184986851948</v>
      </c>
      <c r="U302" s="2">
        <v>0.4739764834149276</v>
      </c>
      <c r="V302" s="2">
        <v>0.47475350962755769</v>
      </c>
      <c r="W302" s="2">
        <v>0.47790467957558341</v>
      </c>
      <c r="X302" s="2">
        <v>0.48071580519671581</v>
      </c>
      <c r="Y302" s="2">
        <v>0.48395263468126809</v>
      </c>
      <c r="Z302" s="2">
        <v>0.4863056863211469</v>
      </c>
      <c r="AA302" s="2">
        <v>0.49112356382881361</v>
      </c>
      <c r="AB302" s="2">
        <v>0.49528009365081938</v>
      </c>
      <c r="AC302" s="2">
        <v>0.49603399068463189</v>
      </c>
      <c r="AD302" s="2">
        <v>0.4955281145372491</v>
      </c>
      <c r="AE302" s="2">
        <v>0.49411498497630568</v>
      </c>
    </row>
    <row r="303" spans="1:31" x14ac:dyDescent="0.25">
      <c r="A303">
        <v>5</v>
      </c>
      <c r="B303">
        <v>4</v>
      </c>
      <c r="C303">
        <v>2040</v>
      </c>
      <c r="D303" t="s">
        <v>5</v>
      </c>
      <c r="E303" t="s">
        <v>39</v>
      </c>
      <c r="F303">
        <v>0</v>
      </c>
      <c r="G303">
        <v>5</v>
      </c>
      <c r="H303" s="2">
        <v>0.45889788447314772</v>
      </c>
      <c r="I303" s="2">
        <v>0.45880690331300389</v>
      </c>
      <c r="J303" s="2">
        <v>0.45905948013241521</v>
      </c>
      <c r="K303" s="2">
        <v>0.45944308723794169</v>
      </c>
      <c r="L303" s="2">
        <v>0.4585781164742081</v>
      </c>
      <c r="M303" s="2">
        <v>0.45674485910190632</v>
      </c>
      <c r="N303" s="2">
        <v>0.44842162111617712</v>
      </c>
      <c r="O303" s="2">
        <v>0.44020250240768249</v>
      </c>
      <c r="P303" s="2">
        <v>0.43585830119591662</v>
      </c>
      <c r="Q303" s="2">
        <v>0.43350808270508412</v>
      </c>
      <c r="R303" s="2">
        <v>0.43070893647536868</v>
      </c>
      <c r="S303" s="2">
        <v>0.42781254247108452</v>
      </c>
      <c r="T303" s="2">
        <v>0.43122922737090369</v>
      </c>
      <c r="U303" s="2">
        <v>0.43449674255623472</v>
      </c>
      <c r="V303" s="2">
        <v>0.43521500416027742</v>
      </c>
      <c r="W303" s="2">
        <v>0.43808685076298731</v>
      </c>
      <c r="X303" s="2">
        <v>0.44064004635912141</v>
      </c>
      <c r="Y303" s="2">
        <v>0.44357517383143219</v>
      </c>
      <c r="Z303" s="2">
        <v>0.44570016599300472</v>
      </c>
      <c r="AA303" s="2">
        <v>0.45006993328863998</v>
      </c>
      <c r="AB303" s="2">
        <v>0.45384467442341681</v>
      </c>
      <c r="AC303" s="2">
        <v>0.45452637113248529</v>
      </c>
      <c r="AD303" s="2">
        <v>0.45407547773745027</v>
      </c>
      <c r="AE303" s="2">
        <v>0.4528025687761274</v>
      </c>
    </row>
    <row r="304" spans="1:31" x14ac:dyDescent="0.25">
      <c r="A304">
        <v>7</v>
      </c>
      <c r="B304">
        <v>5</v>
      </c>
      <c r="C304">
        <v>2040</v>
      </c>
      <c r="D304" t="s">
        <v>5</v>
      </c>
      <c r="E304" t="s">
        <v>39</v>
      </c>
      <c r="F304">
        <v>0</v>
      </c>
      <c r="G304">
        <v>5</v>
      </c>
      <c r="H304" s="2">
        <v>1.684501841998522E-3</v>
      </c>
      <c r="I304" s="2">
        <v>1.6839447243791859E-3</v>
      </c>
      <c r="J304" s="2">
        <v>1.683669305809617E-3</v>
      </c>
      <c r="K304" s="2">
        <v>1.683726781054104E-3</v>
      </c>
      <c r="L304" s="2">
        <v>1.683543059263192E-3</v>
      </c>
      <c r="M304" s="2">
        <v>1.6834184074950259E-3</v>
      </c>
      <c r="N304" s="2">
        <v>1.683998534718345E-3</v>
      </c>
      <c r="O304" s="2">
        <v>1.6816128969645049E-3</v>
      </c>
      <c r="P304" s="2">
        <v>1.6803703880895369E-3</v>
      </c>
      <c r="Q304" s="2">
        <v>1.6790351463586109E-3</v>
      </c>
      <c r="R304" s="2">
        <v>1.678894537166635E-3</v>
      </c>
      <c r="S304" s="2">
        <v>1.6782831884341049E-3</v>
      </c>
      <c r="T304" s="2">
        <v>1.6773973633140611E-3</v>
      </c>
      <c r="U304" s="2">
        <v>1.6768486563159251E-3</v>
      </c>
      <c r="V304" s="2">
        <v>1.676131094661472E-3</v>
      </c>
      <c r="W304" s="2">
        <v>1.6770677694620301E-3</v>
      </c>
      <c r="X304" s="2">
        <v>1.6780381991168059E-3</v>
      </c>
      <c r="Y304" s="2">
        <v>1.679276724440588E-3</v>
      </c>
      <c r="Z304" s="2">
        <v>1.6810905488552641E-3</v>
      </c>
      <c r="AA304" s="2">
        <v>1.6830808849101139E-3</v>
      </c>
      <c r="AB304" s="2">
        <v>1.6850800261759809E-3</v>
      </c>
      <c r="AC304" s="2">
        <v>1.6856881496668361E-3</v>
      </c>
      <c r="AD304" s="2">
        <v>1.6844043119896681E-3</v>
      </c>
      <c r="AE304" s="2">
        <v>1.683090402000105E-3</v>
      </c>
    </row>
    <row r="305" spans="1:31" x14ac:dyDescent="0.25">
      <c r="A305">
        <v>1</v>
      </c>
      <c r="B305">
        <v>2</v>
      </c>
      <c r="C305">
        <v>2040</v>
      </c>
      <c r="D305" t="s">
        <v>5</v>
      </c>
      <c r="E305" t="s">
        <v>39</v>
      </c>
      <c r="F305">
        <v>0</v>
      </c>
      <c r="G305">
        <v>5</v>
      </c>
      <c r="H305" s="2">
        <v>0.82102172936130879</v>
      </c>
      <c r="I305" s="2">
        <v>0.8097351951845938</v>
      </c>
      <c r="J305" s="2">
        <v>0.79935748721872479</v>
      </c>
      <c r="K305" s="2">
        <v>0.79954671203004168</v>
      </c>
      <c r="L305" s="2">
        <v>0.79811202299696249</v>
      </c>
      <c r="M305" s="2">
        <v>0.80171706402763221</v>
      </c>
      <c r="N305" s="2">
        <v>0.82413989421840661</v>
      </c>
      <c r="O305" s="2">
        <v>0.77809427996263059</v>
      </c>
      <c r="P305" s="2">
        <v>0.72607671003114105</v>
      </c>
      <c r="Q305" s="2">
        <v>0.63237705854377058</v>
      </c>
      <c r="R305" s="2">
        <v>0.58669338812301974</v>
      </c>
      <c r="S305" s="2">
        <v>0.53563742375289269</v>
      </c>
      <c r="T305" s="2">
        <v>0.48037481041294078</v>
      </c>
      <c r="U305" s="2">
        <v>0.46178590162628391</v>
      </c>
      <c r="V305" s="2">
        <v>0.45312159807556379</v>
      </c>
      <c r="W305" s="2">
        <v>0.48409119639478237</v>
      </c>
      <c r="X305" s="2">
        <v>0.53779711467052216</v>
      </c>
      <c r="Y305" s="2">
        <v>0.62054935488503959</v>
      </c>
      <c r="Z305" s="2">
        <v>0.7158729962251712</v>
      </c>
      <c r="AA305" s="2">
        <v>0.80230273646806693</v>
      </c>
      <c r="AB305" s="2">
        <v>0.84848677285639496</v>
      </c>
      <c r="AC305" s="2">
        <v>0.85910808263420435</v>
      </c>
      <c r="AD305" s="2">
        <v>0.84334731106018057</v>
      </c>
      <c r="AE305" s="2">
        <v>0.8151292617279996</v>
      </c>
    </row>
    <row r="306" spans="1:31" x14ac:dyDescent="0.25">
      <c r="A306">
        <v>2</v>
      </c>
      <c r="B306">
        <v>3</v>
      </c>
      <c r="C306">
        <v>2040</v>
      </c>
      <c r="D306" t="s">
        <v>5</v>
      </c>
      <c r="E306" t="s">
        <v>39</v>
      </c>
      <c r="F306">
        <v>0</v>
      </c>
      <c r="G306">
        <v>5</v>
      </c>
      <c r="H306" s="2">
        <v>0.77647632542559253</v>
      </c>
      <c r="I306" s="2">
        <v>0.76415605049192536</v>
      </c>
      <c r="J306" s="2">
        <v>0.7570509455045259</v>
      </c>
      <c r="K306" s="2">
        <v>0.75934033274206225</v>
      </c>
      <c r="L306" s="2">
        <v>0.75406447022906642</v>
      </c>
      <c r="M306" s="2">
        <v>0.75094663042859833</v>
      </c>
      <c r="N306" s="2">
        <v>0.74326614291197202</v>
      </c>
      <c r="O306" s="2">
        <v>0.66872879459797641</v>
      </c>
      <c r="P306" s="2">
        <v>0.59989215003887697</v>
      </c>
      <c r="Q306" s="2">
        <v>0.49262058098972478</v>
      </c>
      <c r="R306" s="2">
        <v>0.44640312700923968</v>
      </c>
      <c r="S306" s="2">
        <v>0.39881978858447059</v>
      </c>
      <c r="T306" s="2">
        <v>0.36165947878942711</v>
      </c>
      <c r="U306" s="2">
        <v>0.34976225278979961</v>
      </c>
      <c r="V306" s="2">
        <v>0.33913808767535808</v>
      </c>
      <c r="W306" s="2">
        <v>0.36661165872293677</v>
      </c>
      <c r="X306" s="2">
        <v>0.41575916295924109</v>
      </c>
      <c r="Y306" s="2">
        <v>0.50869425852415973</v>
      </c>
      <c r="Z306" s="2">
        <v>0.62690290632838708</v>
      </c>
      <c r="AA306" s="2">
        <v>0.72670002745509599</v>
      </c>
      <c r="AB306" s="2">
        <v>0.77838706229889532</v>
      </c>
      <c r="AC306" s="2">
        <v>0.78942262752647474</v>
      </c>
      <c r="AD306" s="2">
        <v>0.7730137683732915</v>
      </c>
      <c r="AE306" s="2">
        <v>0.7448099620660954</v>
      </c>
    </row>
    <row r="307" spans="1:31" x14ac:dyDescent="0.25">
      <c r="A307">
        <v>5</v>
      </c>
      <c r="B307">
        <v>6</v>
      </c>
      <c r="C307">
        <v>2040</v>
      </c>
      <c r="D307" t="s">
        <v>5</v>
      </c>
      <c r="E307" t="s">
        <v>39</v>
      </c>
      <c r="F307">
        <v>0</v>
      </c>
      <c r="G307">
        <v>5</v>
      </c>
      <c r="H307" s="2">
        <v>0.64526101078575793</v>
      </c>
      <c r="I307" s="2">
        <v>0.63757044633086801</v>
      </c>
      <c r="J307" s="2">
        <v>0.62896620324260333</v>
      </c>
      <c r="K307" s="2">
        <v>0.62762434860598981</v>
      </c>
      <c r="L307" s="2">
        <v>0.62914551468078139</v>
      </c>
      <c r="M307" s="2">
        <v>0.63593677286615236</v>
      </c>
      <c r="N307" s="2">
        <v>0.68334896613107077</v>
      </c>
      <c r="O307" s="2">
        <v>0.67793539712091977</v>
      </c>
      <c r="P307" s="2">
        <v>0.66537670166615503</v>
      </c>
      <c r="Q307" s="2">
        <v>0.62994639831935628</v>
      </c>
      <c r="R307" s="2">
        <v>0.62026664938875042</v>
      </c>
      <c r="S307" s="2">
        <v>0.60561180436657747</v>
      </c>
      <c r="T307" s="2">
        <v>0.56499544795657264</v>
      </c>
      <c r="U307" s="2">
        <v>0.54158616979142615</v>
      </c>
      <c r="V307" s="2">
        <v>0.52882368836288196</v>
      </c>
      <c r="W307" s="2">
        <v>0.54190707438468877</v>
      </c>
      <c r="X307" s="2">
        <v>0.5624897922674964</v>
      </c>
      <c r="Y307" s="2">
        <v>0.59056603222944071</v>
      </c>
      <c r="Z307" s="2">
        <v>0.6238124806766765</v>
      </c>
      <c r="AA307" s="2">
        <v>0.66015597297605899</v>
      </c>
      <c r="AB307" s="2">
        <v>0.68742006012009604</v>
      </c>
      <c r="AC307" s="2">
        <v>0.69575603889767956</v>
      </c>
      <c r="AD307" s="2">
        <v>0.6797114477806423</v>
      </c>
      <c r="AE307" s="2">
        <v>0.65795623652780111</v>
      </c>
    </row>
    <row r="308" spans="1:31" x14ac:dyDescent="0.25">
      <c r="A308">
        <v>4</v>
      </c>
      <c r="B308">
        <v>2</v>
      </c>
      <c r="C308">
        <v>2040</v>
      </c>
      <c r="D308" t="s">
        <v>5</v>
      </c>
      <c r="E308" t="s">
        <v>39</v>
      </c>
      <c r="F308">
        <v>0</v>
      </c>
      <c r="G308">
        <v>6</v>
      </c>
      <c r="H308" s="2">
        <v>0.49632031521514308</v>
      </c>
      <c r="I308" s="2">
        <v>0.49673663556032771</v>
      </c>
      <c r="J308" s="2">
        <v>0.4982935941972973</v>
      </c>
      <c r="K308" s="2">
        <v>0.49818455640284981</v>
      </c>
      <c r="L308" s="2">
        <v>0.49728866891063761</v>
      </c>
      <c r="M308" s="2">
        <v>0.49622006663012541</v>
      </c>
      <c r="N308" s="2">
        <v>0.49429395595357811</v>
      </c>
      <c r="O308" s="2">
        <v>0.48931191046995098</v>
      </c>
      <c r="P308" s="2">
        <v>0.48570789518111279</v>
      </c>
      <c r="Q308" s="2">
        <v>0.47876305497370231</v>
      </c>
      <c r="R308" s="2">
        <v>0.47609566501365458</v>
      </c>
      <c r="S308" s="2">
        <v>0.47550839283937041</v>
      </c>
      <c r="T308" s="2">
        <v>0.47694649851383908</v>
      </c>
      <c r="U308" s="2">
        <v>0.47773844448729269</v>
      </c>
      <c r="V308" s="2">
        <v>0.47981303146810628</v>
      </c>
      <c r="W308" s="2">
        <v>0.48294013113890272</v>
      </c>
      <c r="X308" s="2">
        <v>0.48381413306023419</v>
      </c>
      <c r="Y308" s="2">
        <v>0.48630470865350978</v>
      </c>
      <c r="Z308" s="2">
        <v>0.477548443657836</v>
      </c>
      <c r="AA308" s="2">
        <v>0.48565840482257572</v>
      </c>
      <c r="AB308" s="2">
        <v>0.49429848133616461</v>
      </c>
      <c r="AC308" s="2">
        <v>0.49399088827162879</v>
      </c>
      <c r="AD308" s="2">
        <v>0.49598529485366438</v>
      </c>
      <c r="AE308" s="2">
        <v>0.49542420130224291</v>
      </c>
    </row>
    <row r="309" spans="1:31" x14ac:dyDescent="0.25">
      <c r="A309">
        <v>5</v>
      </c>
      <c r="B309">
        <v>4</v>
      </c>
      <c r="C309">
        <v>2040</v>
      </c>
      <c r="D309" t="s">
        <v>5</v>
      </c>
      <c r="E309" t="s">
        <v>39</v>
      </c>
      <c r="F309">
        <v>0</v>
      </c>
      <c r="G309">
        <v>6</v>
      </c>
      <c r="H309" s="2">
        <v>0.45483711183588299</v>
      </c>
      <c r="I309" s="2">
        <v>0.45522482150841032</v>
      </c>
      <c r="J309" s="2">
        <v>0.45665368185783961</v>
      </c>
      <c r="K309" s="2">
        <v>0.4565560264641883</v>
      </c>
      <c r="L309" s="2">
        <v>0.45573645278050789</v>
      </c>
      <c r="M309" s="2">
        <v>0.45475885607228972</v>
      </c>
      <c r="N309" s="2">
        <v>0.45299759534546219</v>
      </c>
      <c r="O309" s="2">
        <v>0.44846022115005779</v>
      </c>
      <c r="P309" s="2">
        <v>0.4451703452373878</v>
      </c>
      <c r="Q309" s="2">
        <v>0.43882442884824102</v>
      </c>
      <c r="R309" s="2">
        <v>0.4363925361474546</v>
      </c>
      <c r="S309" s="2">
        <v>0.43586296709737121</v>
      </c>
      <c r="T309" s="2">
        <v>0.43719076559157222</v>
      </c>
      <c r="U309" s="2">
        <v>0.43793101898657749</v>
      </c>
      <c r="V309" s="2">
        <v>0.43982707714198971</v>
      </c>
      <c r="W309" s="2">
        <v>0.44267703522368201</v>
      </c>
      <c r="X309" s="2">
        <v>0.44346328223246312</v>
      </c>
      <c r="Y309" s="2">
        <v>0.44572446270979083</v>
      </c>
      <c r="Z309" s="2">
        <v>0.43770043654509377</v>
      </c>
      <c r="AA309" s="2">
        <v>0.4450833058234932</v>
      </c>
      <c r="AB309" s="2">
        <v>0.45295551626775299</v>
      </c>
      <c r="AC309" s="2">
        <v>0.45265748201628903</v>
      </c>
      <c r="AD309" s="2">
        <v>0.45449499177396208</v>
      </c>
      <c r="AE309" s="2">
        <v>0.45400517915321131</v>
      </c>
    </row>
    <row r="310" spans="1:31" x14ac:dyDescent="0.25">
      <c r="A310">
        <v>7</v>
      </c>
      <c r="B310">
        <v>5</v>
      </c>
      <c r="C310">
        <v>2040</v>
      </c>
      <c r="D310" t="s">
        <v>5</v>
      </c>
      <c r="E310" t="s">
        <v>39</v>
      </c>
      <c r="F310">
        <v>0</v>
      </c>
      <c r="G310">
        <v>6</v>
      </c>
      <c r="H310" s="2">
        <v>1.6825028854067941E-3</v>
      </c>
      <c r="I310" s="2">
        <v>1.682134415472904E-3</v>
      </c>
      <c r="J310" s="2">
        <v>1.682009079078111E-3</v>
      </c>
      <c r="K310" s="2">
        <v>1.681834160859082E-3</v>
      </c>
      <c r="L310" s="2">
        <v>1.6815129543955539E-3</v>
      </c>
      <c r="M310" s="2">
        <v>1.681427085439024E-3</v>
      </c>
      <c r="N310" s="2">
        <v>1.6812486190661161E-3</v>
      </c>
      <c r="O310" s="2">
        <v>1.68033472178885E-3</v>
      </c>
      <c r="P310" s="2">
        <v>1.6797799744351549E-3</v>
      </c>
      <c r="Q310" s="2">
        <v>1.679089914125613E-3</v>
      </c>
      <c r="R310" s="2">
        <v>1.678866153291568E-3</v>
      </c>
      <c r="S310" s="2">
        <v>1.6784366095973829E-3</v>
      </c>
      <c r="T310" s="2">
        <v>1.678014896351572E-3</v>
      </c>
      <c r="U310" s="2">
        <v>1.6776764549089539E-3</v>
      </c>
      <c r="V310" s="2">
        <v>1.677734816899896E-3</v>
      </c>
      <c r="W310" s="2">
        <v>1.6781322954111089E-3</v>
      </c>
      <c r="X310" s="2">
        <v>1.678665975977812E-3</v>
      </c>
      <c r="Y310" s="2">
        <v>1.679868967795957E-3</v>
      </c>
      <c r="Z310" s="2">
        <v>1.678049290427879E-3</v>
      </c>
      <c r="AA310" s="2">
        <v>1.6811076688699549E-3</v>
      </c>
      <c r="AB310" s="2">
        <v>1.6846546396373889E-3</v>
      </c>
      <c r="AC310" s="2">
        <v>1.685341968694889E-3</v>
      </c>
      <c r="AD310" s="2">
        <v>1.684575555228455E-3</v>
      </c>
      <c r="AE310" s="2">
        <v>1.6832627047939711E-3</v>
      </c>
    </row>
    <row r="311" spans="1:31" x14ac:dyDescent="0.25">
      <c r="A311">
        <v>1</v>
      </c>
      <c r="B311">
        <v>2</v>
      </c>
      <c r="C311">
        <v>2040</v>
      </c>
      <c r="D311" t="s">
        <v>5</v>
      </c>
      <c r="E311" t="s">
        <v>39</v>
      </c>
      <c r="F311">
        <v>0</v>
      </c>
      <c r="G311">
        <v>6</v>
      </c>
      <c r="H311" s="2">
        <v>0.79225605594984649</v>
      </c>
      <c r="I311" s="2">
        <v>0.78046506896299106</v>
      </c>
      <c r="J311" s="2">
        <v>0.77450693757445199</v>
      </c>
      <c r="K311" s="2">
        <v>0.76860658228755907</v>
      </c>
      <c r="L311" s="2">
        <v>0.76412910226538633</v>
      </c>
      <c r="M311" s="2">
        <v>0.76287636434763728</v>
      </c>
      <c r="N311" s="2">
        <v>0.75490904551276294</v>
      </c>
      <c r="O311" s="2">
        <v>0.69997786573224374</v>
      </c>
      <c r="P311" s="2">
        <v>0.66517878845020273</v>
      </c>
      <c r="Q311" s="2">
        <v>0.62427014873633058</v>
      </c>
      <c r="R311" s="2">
        <v>0.59177028644174678</v>
      </c>
      <c r="S311" s="2">
        <v>0.56195161458442389</v>
      </c>
      <c r="T311" s="2">
        <v>0.53414348341006379</v>
      </c>
      <c r="U311" s="2">
        <v>0.50445678445030184</v>
      </c>
      <c r="V311" s="2">
        <v>0.5133250905905834</v>
      </c>
      <c r="W311" s="2">
        <v>0.54487335099269019</v>
      </c>
      <c r="X311" s="2">
        <v>0.58805678417324991</v>
      </c>
      <c r="Y311" s="2">
        <v>0.65023450296783225</v>
      </c>
      <c r="Z311" s="2">
        <v>0.65134649479585827</v>
      </c>
      <c r="AA311" s="2">
        <v>0.76605120532010695</v>
      </c>
      <c r="AB311" s="2">
        <v>0.84034154369682368</v>
      </c>
      <c r="AC311" s="2">
        <v>0.85633202739291381</v>
      </c>
      <c r="AD311" s="2">
        <v>0.84388788897545453</v>
      </c>
      <c r="AE311" s="2">
        <v>0.81389638422279709</v>
      </c>
    </row>
    <row r="312" spans="1:31" x14ac:dyDescent="0.25">
      <c r="A312">
        <v>2</v>
      </c>
      <c r="B312">
        <v>3</v>
      </c>
      <c r="C312">
        <v>2040</v>
      </c>
      <c r="D312" t="s">
        <v>5</v>
      </c>
      <c r="E312" t="s">
        <v>39</v>
      </c>
      <c r="F312">
        <v>0</v>
      </c>
      <c r="G312">
        <v>6</v>
      </c>
      <c r="H312" s="2">
        <v>0.72935669818329596</v>
      </c>
      <c r="I312" s="2">
        <v>0.71896883217258478</v>
      </c>
      <c r="J312" s="2">
        <v>0.71725710552163535</v>
      </c>
      <c r="K312" s="2">
        <v>0.71037065459344562</v>
      </c>
      <c r="L312" s="2">
        <v>0.70146869724318794</v>
      </c>
      <c r="M312" s="2">
        <v>0.69765788477749391</v>
      </c>
      <c r="N312" s="2">
        <v>0.68349788329806005</v>
      </c>
      <c r="O312" s="2">
        <v>0.61463134026505706</v>
      </c>
      <c r="P312" s="2">
        <v>0.56449003359789496</v>
      </c>
      <c r="Q312" s="2">
        <v>0.50152206098119823</v>
      </c>
      <c r="R312" s="2">
        <v>0.46299294607718022</v>
      </c>
      <c r="S312" s="2">
        <v>0.43083802048011682</v>
      </c>
      <c r="T312" s="2">
        <v>0.40707806825545723</v>
      </c>
      <c r="U312" s="2">
        <v>0.38584637686269879</v>
      </c>
      <c r="V312" s="2">
        <v>0.39544979869339753</v>
      </c>
      <c r="W312" s="2">
        <v>0.4279503960327351</v>
      </c>
      <c r="X312" s="2">
        <v>0.47372574784743682</v>
      </c>
      <c r="Y312" s="2">
        <v>0.55335228747991205</v>
      </c>
      <c r="Z312" s="2">
        <v>0.51658209141852585</v>
      </c>
      <c r="AA312" s="2">
        <v>0.67376272996836217</v>
      </c>
      <c r="AB312" s="2">
        <v>0.77206181166699939</v>
      </c>
      <c r="AC312" s="2">
        <v>0.78302348752293505</v>
      </c>
      <c r="AD312" s="2">
        <v>0.77569010840017105</v>
      </c>
      <c r="AE312" s="2">
        <v>0.74953293286074663</v>
      </c>
    </row>
    <row r="313" spans="1:31" x14ac:dyDescent="0.25">
      <c r="A313">
        <v>5</v>
      </c>
      <c r="B313">
        <v>6</v>
      </c>
      <c r="C313">
        <v>2040</v>
      </c>
      <c r="D313" t="s">
        <v>5</v>
      </c>
      <c r="E313" t="s">
        <v>39</v>
      </c>
      <c r="F313">
        <v>0</v>
      </c>
      <c r="G313">
        <v>6</v>
      </c>
      <c r="H313" s="2">
        <v>0.63585893915775382</v>
      </c>
      <c r="I313" s="2">
        <v>0.62671480741115482</v>
      </c>
      <c r="J313" s="2">
        <v>0.61899838281684672</v>
      </c>
      <c r="K313" s="2">
        <v>0.61620664544795289</v>
      </c>
      <c r="L313" s="2">
        <v>0.61564663549137899</v>
      </c>
      <c r="M313" s="2">
        <v>0.61708621675926578</v>
      </c>
      <c r="N313" s="2">
        <v>0.61889201421797169</v>
      </c>
      <c r="O313" s="2">
        <v>0.60430261964937848</v>
      </c>
      <c r="P313" s="2">
        <v>0.60067520199562319</v>
      </c>
      <c r="Q313" s="2">
        <v>0.60118862104281667</v>
      </c>
      <c r="R313" s="2">
        <v>0.59623219113385129</v>
      </c>
      <c r="S313" s="2">
        <v>0.58622645628767633</v>
      </c>
      <c r="T313" s="2">
        <v>0.5690881872781216</v>
      </c>
      <c r="U313" s="2">
        <v>0.55157473702048654</v>
      </c>
      <c r="V313" s="2">
        <v>0.55086620385946494</v>
      </c>
      <c r="W313" s="2">
        <v>0.55862250100932731</v>
      </c>
      <c r="X313" s="2">
        <v>0.57328537125076851</v>
      </c>
      <c r="Y313" s="2">
        <v>0.59326707072271456</v>
      </c>
      <c r="Z313" s="2">
        <v>0.60720636320317389</v>
      </c>
      <c r="AA313" s="2">
        <v>0.64572847293156443</v>
      </c>
      <c r="AB313" s="2">
        <v>0.67946928634846415</v>
      </c>
      <c r="AC313" s="2">
        <v>0.69679967464312553</v>
      </c>
      <c r="AD313" s="2">
        <v>0.67898805288347452</v>
      </c>
      <c r="AE313" s="2">
        <v>0.65265326558034675</v>
      </c>
    </row>
    <row r="314" spans="1:31" x14ac:dyDescent="0.25">
      <c r="A314">
        <v>4</v>
      </c>
      <c r="B314">
        <v>2</v>
      </c>
      <c r="C314">
        <v>2040</v>
      </c>
      <c r="D314" t="s">
        <v>5</v>
      </c>
      <c r="E314" t="s">
        <v>39</v>
      </c>
      <c r="F314">
        <v>0</v>
      </c>
      <c r="G314">
        <v>7</v>
      </c>
      <c r="H314" s="2">
        <v>0.49627610152843182</v>
      </c>
      <c r="I314" s="2">
        <v>0.49669570750500808</v>
      </c>
      <c r="J314" s="2">
        <v>0.49825208088957379</v>
      </c>
      <c r="K314" s="2">
        <v>0.49813965638748692</v>
      </c>
      <c r="L314" s="2">
        <v>0.49723266539571581</v>
      </c>
      <c r="M314" s="2">
        <v>0.49613271737320069</v>
      </c>
      <c r="N314" s="2">
        <v>0.49392843757353061</v>
      </c>
      <c r="O314" s="2">
        <v>0.48875180310818939</v>
      </c>
      <c r="P314" s="2">
        <v>0.48496933182895069</v>
      </c>
      <c r="Q314" s="2">
        <v>0.47781608043897589</v>
      </c>
      <c r="R314" s="2">
        <v>0.4747241671348062</v>
      </c>
      <c r="S314" s="2">
        <v>0.47362290783794159</v>
      </c>
      <c r="T314" s="2">
        <v>0.47437196092222927</v>
      </c>
      <c r="U314" s="2">
        <v>0.47446067141487402</v>
      </c>
      <c r="V314" s="2">
        <v>0.4765871062282937</v>
      </c>
      <c r="W314" s="2">
        <v>0.48044286354631288</v>
      </c>
      <c r="X314" s="2">
        <v>0.48234986533280638</v>
      </c>
      <c r="Y314" s="2">
        <v>0.48550047072109781</v>
      </c>
      <c r="Z314" s="2">
        <v>0.4771553916597569</v>
      </c>
      <c r="AA314" s="2">
        <v>0.48525336806702368</v>
      </c>
      <c r="AB314" s="2">
        <v>0.49415392713656292</v>
      </c>
      <c r="AC314" s="2">
        <v>0.49387819946294143</v>
      </c>
      <c r="AD314" s="2">
        <v>0.49589922488647048</v>
      </c>
      <c r="AE314" s="2">
        <v>0.49536100171798703</v>
      </c>
    </row>
    <row r="315" spans="1:31" x14ac:dyDescent="0.25">
      <c r="A315">
        <v>5</v>
      </c>
      <c r="B315">
        <v>4</v>
      </c>
      <c r="C315">
        <v>2040</v>
      </c>
      <c r="D315" t="s">
        <v>5</v>
      </c>
      <c r="E315" t="s">
        <v>39</v>
      </c>
      <c r="F315">
        <v>0</v>
      </c>
      <c r="G315">
        <v>7</v>
      </c>
      <c r="H315" s="2">
        <v>0.45479686808983621</v>
      </c>
      <c r="I315" s="2">
        <v>0.45518757524053671</v>
      </c>
      <c r="J315" s="2">
        <v>0.45661589583962392</v>
      </c>
      <c r="K315" s="2">
        <v>0.45651514636867502</v>
      </c>
      <c r="L315" s="2">
        <v>0.45568543303958181</v>
      </c>
      <c r="M315" s="2">
        <v>0.45467920745059209</v>
      </c>
      <c r="N315" s="2">
        <v>0.45266557931900159</v>
      </c>
      <c r="O315" s="2">
        <v>0.44795331830416762</v>
      </c>
      <c r="P315" s="2">
        <v>0.44450377687315012</v>
      </c>
      <c r="Q315" s="2">
        <v>0.43797147403958148</v>
      </c>
      <c r="R315" s="2">
        <v>0.435154715439104</v>
      </c>
      <c r="S315" s="2">
        <v>0.43415715147929279</v>
      </c>
      <c r="T315" s="2">
        <v>0.43485449051780001</v>
      </c>
      <c r="U315" s="2">
        <v>0.43494943092271621</v>
      </c>
      <c r="V315" s="2">
        <v>0.43689172612474009</v>
      </c>
      <c r="W315" s="2">
        <v>0.44040657117121668</v>
      </c>
      <c r="X315" s="2">
        <v>0.44213550380910921</v>
      </c>
      <c r="Y315" s="2">
        <v>0.44499763401561843</v>
      </c>
      <c r="Z315" s="2">
        <v>0.43734724451511953</v>
      </c>
      <c r="AA315" s="2">
        <v>0.44471582274591243</v>
      </c>
      <c r="AB315" s="2">
        <v>0.45282360691579038</v>
      </c>
      <c r="AC315" s="2">
        <v>0.45255468628749118</v>
      </c>
      <c r="AD315" s="2">
        <v>0.45441651940836231</v>
      </c>
      <c r="AE315" s="2">
        <v>0.45394759950980412</v>
      </c>
    </row>
    <row r="316" spans="1:31" x14ac:dyDescent="0.25">
      <c r="A316">
        <v>7</v>
      </c>
      <c r="B316">
        <v>5</v>
      </c>
      <c r="C316">
        <v>2040</v>
      </c>
      <c r="D316" t="s">
        <v>5</v>
      </c>
      <c r="E316" t="s">
        <v>39</v>
      </c>
      <c r="F316">
        <v>0</v>
      </c>
      <c r="G316">
        <v>7</v>
      </c>
      <c r="H316" s="2">
        <v>1.6824823702611591E-3</v>
      </c>
      <c r="I316" s="2">
        <v>1.6821154038115019E-3</v>
      </c>
      <c r="J316" s="2">
        <v>1.6819901165448169E-3</v>
      </c>
      <c r="K316" s="2">
        <v>1.6818142936014691E-3</v>
      </c>
      <c r="L316" s="2">
        <v>1.6814896753130099E-3</v>
      </c>
      <c r="M316" s="2">
        <v>1.681394088640191E-3</v>
      </c>
      <c r="N316" s="2">
        <v>1.6810606762775241E-3</v>
      </c>
      <c r="O316" s="2">
        <v>1.680009046554877E-3</v>
      </c>
      <c r="P316" s="2">
        <v>1.6793460457622241E-3</v>
      </c>
      <c r="Q316" s="2">
        <v>1.678644579429794E-3</v>
      </c>
      <c r="R316" s="2">
        <v>1.678392254806855E-3</v>
      </c>
      <c r="S316" s="2">
        <v>1.6779129049759331E-3</v>
      </c>
      <c r="T316" s="2">
        <v>1.67737590438034E-3</v>
      </c>
      <c r="U316" s="2">
        <v>1.6769241210434771E-3</v>
      </c>
      <c r="V316" s="2">
        <v>1.6769990944362791E-3</v>
      </c>
      <c r="W316" s="2">
        <v>1.677487339994357E-3</v>
      </c>
      <c r="X316" s="2">
        <v>1.6781502746628749E-3</v>
      </c>
      <c r="Y316" s="2">
        <v>1.679430106687601E-3</v>
      </c>
      <c r="Z316" s="2">
        <v>1.677823083627064E-3</v>
      </c>
      <c r="AA316" s="2">
        <v>1.6808919862755481E-3</v>
      </c>
      <c r="AB316" s="2">
        <v>1.6845961300681041E-3</v>
      </c>
      <c r="AC316" s="2">
        <v>1.6852914086755899E-3</v>
      </c>
      <c r="AD316" s="2">
        <v>1.684536882290444E-3</v>
      </c>
      <c r="AE316" s="2">
        <v>1.6832347899440349E-3</v>
      </c>
    </row>
    <row r="317" spans="1:31" x14ac:dyDescent="0.25">
      <c r="A317">
        <v>1</v>
      </c>
      <c r="B317">
        <v>2</v>
      </c>
      <c r="C317">
        <v>2040</v>
      </c>
      <c r="D317" t="s">
        <v>5</v>
      </c>
      <c r="E317" t="s">
        <v>39</v>
      </c>
      <c r="F317">
        <v>0</v>
      </c>
      <c r="G317">
        <v>7</v>
      </c>
      <c r="H317" s="2">
        <v>0.79172172225809878</v>
      </c>
      <c r="I317" s="2">
        <v>0.77992035245827129</v>
      </c>
      <c r="J317" s="2">
        <v>0.77394619894769889</v>
      </c>
      <c r="K317" s="2">
        <v>0.76800350148701191</v>
      </c>
      <c r="L317" s="2">
        <v>0.76342443094353618</v>
      </c>
      <c r="M317" s="2">
        <v>0.76192349144598137</v>
      </c>
      <c r="N317" s="2">
        <v>0.74797374534627925</v>
      </c>
      <c r="O317" s="2">
        <v>0.68233609439589793</v>
      </c>
      <c r="P317" s="2">
        <v>0.63607619939811588</v>
      </c>
      <c r="Q317" s="2">
        <v>0.5847829604352236</v>
      </c>
      <c r="R317" s="2">
        <v>0.54449152918871802</v>
      </c>
      <c r="S317" s="2">
        <v>0.51124288950966101</v>
      </c>
      <c r="T317" s="2">
        <v>0.48532023632062388</v>
      </c>
      <c r="U317" s="2">
        <v>0.46268738494941353</v>
      </c>
      <c r="V317" s="2">
        <v>0.47233128937577262</v>
      </c>
      <c r="W317" s="2">
        <v>0.50383125897828984</v>
      </c>
      <c r="X317" s="2">
        <v>0.55087139774198124</v>
      </c>
      <c r="Y317" s="2">
        <v>0.62076845423636284</v>
      </c>
      <c r="Z317" s="2">
        <v>0.63325014111401845</v>
      </c>
      <c r="AA317" s="2">
        <v>0.75828555254358532</v>
      </c>
      <c r="AB317" s="2">
        <v>0.83948550252332443</v>
      </c>
      <c r="AC317" s="2">
        <v>0.85570800491954502</v>
      </c>
      <c r="AD317" s="2">
        <v>0.84331944658259883</v>
      </c>
      <c r="AE317" s="2">
        <v>0.81331667210182224</v>
      </c>
    </row>
    <row r="318" spans="1:31" x14ac:dyDescent="0.25">
      <c r="A318">
        <v>2</v>
      </c>
      <c r="B318">
        <v>3</v>
      </c>
      <c r="C318">
        <v>2040</v>
      </c>
      <c r="D318" t="s">
        <v>5</v>
      </c>
      <c r="E318" t="s">
        <v>39</v>
      </c>
      <c r="F318">
        <v>0</v>
      </c>
      <c r="G318">
        <v>7</v>
      </c>
      <c r="H318" s="2">
        <v>0.72867588031562958</v>
      </c>
      <c r="I318" s="2">
        <v>0.71827387884170657</v>
      </c>
      <c r="J318" s="2">
        <v>0.71653697482503687</v>
      </c>
      <c r="K318" s="2">
        <v>0.70958487594266506</v>
      </c>
      <c r="L318" s="2">
        <v>0.70052148019210692</v>
      </c>
      <c r="M318" s="2">
        <v>0.69631875512948271</v>
      </c>
      <c r="N318" s="2">
        <v>0.67479465589636833</v>
      </c>
      <c r="O318" s="2">
        <v>0.59276035000263583</v>
      </c>
      <c r="P318" s="2">
        <v>0.52927329211854468</v>
      </c>
      <c r="Q318" s="2">
        <v>0.45773719348585967</v>
      </c>
      <c r="R318" s="2">
        <v>0.41653191987520161</v>
      </c>
      <c r="S318" s="2">
        <v>0.38679049239394753</v>
      </c>
      <c r="T318" s="2">
        <v>0.36710276763506111</v>
      </c>
      <c r="U318" s="2">
        <v>0.35217849410320851</v>
      </c>
      <c r="V318" s="2">
        <v>0.35997630098828448</v>
      </c>
      <c r="W318" s="2">
        <v>0.38754225694685263</v>
      </c>
      <c r="X318" s="2">
        <v>0.4321982016671867</v>
      </c>
      <c r="Y318" s="2">
        <v>0.51777604391017518</v>
      </c>
      <c r="Z318" s="2">
        <v>0.49475100516055781</v>
      </c>
      <c r="AA318" s="2">
        <v>0.6640979037412984</v>
      </c>
      <c r="AB318" s="2">
        <v>0.77082846424611606</v>
      </c>
      <c r="AC318" s="2">
        <v>0.78213600403864258</v>
      </c>
      <c r="AD318" s="2">
        <v>0.77491702990389255</v>
      </c>
      <c r="AE318" s="2">
        <v>0.74877232127552529</v>
      </c>
    </row>
    <row r="319" spans="1:31" x14ac:dyDescent="0.25">
      <c r="A319">
        <v>5</v>
      </c>
      <c r="B319">
        <v>6</v>
      </c>
      <c r="C319">
        <v>2040</v>
      </c>
      <c r="D319" t="s">
        <v>5</v>
      </c>
      <c r="E319" t="s">
        <v>39</v>
      </c>
      <c r="F319">
        <v>0</v>
      </c>
      <c r="G319">
        <v>7</v>
      </c>
      <c r="H319" s="2">
        <v>0.63563085390349883</v>
      </c>
      <c r="I319" s="2">
        <v>0.62649516683932183</v>
      </c>
      <c r="J319" s="2">
        <v>0.61878260820129605</v>
      </c>
      <c r="K319" s="2">
        <v>0.61598669453153654</v>
      </c>
      <c r="L319" s="2">
        <v>0.61540781895130747</v>
      </c>
      <c r="M319" s="2">
        <v>0.61679909101191654</v>
      </c>
      <c r="N319" s="2">
        <v>0.61623107409488553</v>
      </c>
      <c r="O319" s="2">
        <v>0.59823239779167448</v>
      </c>
      <c r="P319" s="2">
        <v>0.59080021779894387</v>
      </c>
      <c r="Q319" s="2">
        <v>0.58716140852021848</v>
      </c>
      <c r="R319" s="2">
        <v>0.57890936365545242</v>
      </c>
      <c r="S319" s="2">
        <v>0.5668475644301183</v>
      </c>
      <c r="T319" s="2">
        <v>0.5503173056251498</v>
      </c>
      <c r="U319" s="2">
        <v>0.53613870846719758</v>
      </c>
      <c r="V319" s="2">
        <v>0.53658647250453972</v>
      </c>
      <c r="W319" s="2">
        <v>0.54511637694702897</v>
      </c>
      <c r="X319" s="2">
        <v>0.56118446608476369</v>
      </c>
      <c r="Y319" s="2">
        <v>0.58367226343785128</v>
      </c>
      <c r="Z319" s="2">
        <v>0.60041198079250591</v>
      </c>
      <c r="AA319" s="2">
        <v>0.64244613725663946</v>
      </c>
      <c r="AB319" s="2">
        <v>0.67909834335543018</v>
      </c>
      <c r="AC319" s="2">
        <v>0.69646935855243286</v>
      </c>
      <c r="AD319" s="2">
        <v>0.67869119920985732</v>
      </c>
      <c r="AE319" s="2">
        <v>0.65239074072250847</v>
      </c>
    </row>
    <row r="320" spans="1:31" x14ac:dyDescent="0.25">
      <c r="A320">
        <v>4</v>
      </c>
      <c r="B320">
        <v>2</v>
      </c>
      <c r="C320">
        <v>2040</v>
      </c>
      <c r="D320" t="s">
        <v>5</v>
      </c>
      <c r="E320" t="s">
        <v>39</v>
      </c>
      <c r="F320">
        <v>0</v>
      </c>
      <c r="G320">
        <v>8</v>
      </c>
      <c r="H320" s="2">
        <v>0.49624099944767869</v>
      </c>
      <c r="I320" s="2">
        <v>0.49666301459530338</v>
      </c>
      <c r="J320" s="2">
        <v>0.49821885761785401</v>
      </c>
      <c r="K320" s="2">
        <v>0.49810369354428652</v>
      </c>
      <c r="L320" s="2">
        <v>0.49718730921859178</v>
      </c>
      <c r="M320" s="2">
        <v>0.49606068740547482</v>
      </c>
      <c r="N320" s="2">
        <v>0.49360736415457862</v>
      </c>
      <c r="O320" s="2">
        <v>0.48826059044312697</v>
      </c>
      <c r="P320" s="2">
        <v>0.48425732477103189</v>
      </c>
      <c r="Q320" s="2">
        <v>0.47667730349528242</v>
      </c>
      <c r="R320" s="2">
        <v>0.47295416498032411</v>
      </c>
      <c r="S320" s="2">
        <v>0.47140483868780281</v>
      </c>
      <c r="T320" s="2">
        <v>0.47180123049565698</v>
      </c>
      <c r="U320" s="2">
        <v>0.47175764992673641</v>
      </c>
      <c r="V320" s="2">
        <v>0.47359075486767349</v>
      </c>
      <c r="W320" s="2">
        <v>0.47763302400906837</v>
      </c>
      <c r="X320" s="2">
        <v>0.48056604114987961</v>
      </c>
      <c r="Y320" s="2">
        <v>0.48468361919691971</v>
      </c>
      <c r="Z320" s="2">
        <v>0.47678477907926181</v>
      </c>
      <c r="AA320" s="2">
        <v>0.48490339302516933</v>
      </c>
      <c r="AB320" s="2">
        <v>0.4940381231697637</v>
      </c>
      <c r="AC320" s="2">
        <v>0.49378808288303422</v>
      </c>
      <c r="AD320" s="2">
        <v>0.49582958867980209</v>
      </c>
      <c r="AE320" s="2">
        <v>0.49531038194253602</v>
      </c>
    </row>
    <row r="321" spans="1:31" x14ac:dyDescent="0.25">
      <c r="A321">
        <v>5</v>
      </c>
      <c r="B321">
        <v>4</v>
      </c>
      <c r="C321">
        <v>2040</v>
      </c>
      <c r="D321" t="s">
        <v>5</v>
      </c>
      <c r="E321" t="s">
        <v>39</v>
      </c>
      <c r="F321">
        <v>0</v>
      </c>
      <c r="G321">
        <v>8</v>
      </c>
      <c r="H321" s="2">
        <v>0.45476494744231682</v>
      </c>
      <c r="I321" s="2">
        <v>0.45515785108794399</v>
      </c>
      <c r="J321" s="2">
        <v>0.45658568185783832</v>
      </c>
      <c r="K321" s="2">
        <v>0.45648242908318237</v>
      </c>
      <c r="L321" s="2">
        <v>0.45564413732616588</v>
      </c>
      <c r="M321" s="2">
        <v>0.45461354772858581</v>
      </c>
      <c r="N321" s="2">
        <v>0.45237413776231061</v>
      </c>
      <c r="O321" s="2">
        <v>0.44750919179058712</v>
      </c>
      <c r="P321" s="2">
        <v>0.44386101078609419</v>
      </c>
      <c r="Q321" s="2">
        <v>0.43694236880364029</v>
      </c>
      <c r="R321" s="2">
        <v>0.43355131141319769</v>
      </c>
      <c r="S321" s="2">
        <v>0.43214534442010288</v>
      </c>
      <c r="T321" s="2">
        <v>0.43251908500130198</v>
      </c>
      <c r="U321" s="2">
        <v>0.43249005570466192</v>
      </c>
      <c r="V321" s="2">
        <v>0.43416377167605702</v>
      </c>
      <c r="W321" s="2">
        <v>0.43784905393092183</v>
      </c>
      <c r="X321" s="2">
        <v>0.44051490556227979</v>
      </c>
      <c r="Y321" s="2">
        <v>0.44425879756755299</v>
      </c>
      <c r="Z321" s="2">
        <v>0.43701435700634828</v>
      </c>
      <c r="AA321" s="2">
        <v>0.44439861392965141</v>
      </c>
      <c r="AB321" s="2">
        <v>0.45271795917315522</v>
      </c>
      <c r="AC321" s="2">
        <v>0.45247251242314801</v>
      </c>
      <c r="AD321" s="2">
        <v>0.45435306025397898</v>
      </c>
      <c r="AE321" s="2">
        <v>0.45390151095437181</v>
      </c>
    </row>
    <row r="322" spans="1:31" x14ac:dyDescent="0.25">
      <c r="A322">
        <v>7</v>
      </c>
      <c r="B322">
        <v>5</v>
      </c>
      <c r="C322">
        <v>2040</v>
      </c>
      <c r="D322" t="s">
        <v>5</v>
      </c>
      <c r="E322" t="s">
        <v>39</v>
      </c>
      <c r="F322">
        <v>0</v>
      </c>
      <c r="G322">
        <v>8</v>
      </c>
      <c r="H322" s="2">
        <v>1.682464804399477E-3</v>
      </c>
      <c r="I322" s="2">
        <v>1.6820990188882901E-3</v>
      </c>
      <c r="J322" s="2">
        <v>1.681973775947976E-3</v>
      </c>
      <c r="K322" s="2">
        <v>1.681797246188758E-3</v>
      </c>
      <c r="L322" s="2">
        <v>1.681469781390637E-3</v>
      </c>
      <c r="M322" s="2">
        <v>1.6813660483417389E-3</v>
      </c>
      <c r="N322" s="2">
        <v>1.680888878821962E-3</v>
      </c>
      <c r="O322" s="2">
        <v>1.6797166259693739E-3</v>
      </c>
      <c r="P322" s="2">
        <v>1.6789646035466721E-3</v>
      </c>
      <c r="Q322" s="2">
        <v>1.678250657955659E-3</v>
      </c>
      <c r="R322" s="2">
        <v>1.6779241862594949E-3</v>
      </c>
      <c r="S322" s="2">
        <v>1.677348886778132E-3</v>
      </c>
      <c r="T322" s="2">
        <v>1.6767162202952011E-3</v>
      </c>
      <c r="U322" s="2">
        <v>1.676240886995774E-3</v>
      </c>
      <c r="V322" s="2">
        <v>1.676314710591357E-3</v>
      </c>
      <c r="W322" s="2">
        <v>1.676852327272497E-3</v>
      </c>
      <c r="X322" s="2">
        <v>1.6776588131178259E-3</v>
      </c>
      <c r="Y322" s="2">
        <v>1.6790363693401391E-3</v>
      </c>
      <c r="Z322" s="2">
        <v>1.6776242700453231E-3</v>
      </c>
      <c r="AA322" s="2">
        <v>1.680697288604003E-3</v>
      </c>
      <c r="AB322" s="2">
        <v>1.684548092383646E-3</v>
      </c>
      <c r="AC322" s="2">
        <v>1.685249426750408E-3</v>
      </c>
      <c r="AD322" s="2">
        <v>1.68450415918864E-3</v>
      </c>
      <c r="AE322" s="2">
        <v>1.6832111254729751E-3</v>
      </c>
    </row>
    <row r="323" spans="1:31" x14ac:dyDescent="0.25">
      <c r="A323">
        <v>1</v>
      </c>
      <c r="B323">
        <v>2</v>
      </c>
      <c r="C323">
        <v>2040</v>
      </c>
      <c r="D323" t="s">
        <v>5</v>
      </c>
      <c r="E323" t="s">
        <v>39</v>
      </c>
      <c r="F323">
        <v>0</v>
      </c>
      <c r="G323">
        <v>8</v>
      </c>
      <c r="H323" s="2">
        <v>0.79124561080511702</v>
      </c>
      <c r="I323" s="2">
        <v>0.77943211961723524</v>
      </c>
      <c r="J323" s="2">
        <v>0.77344408709848289</v>
      </c>
      <c r="K323" s="2">
        <v>0.76746617767637981</v>
      </c>
      <c r="L323" s="2">
        <v>0.76280145544739864</v>
      </c>
      <c r="M323" s="2">
        <v>0.7610925480188665</v>
      </c>
      <c r="N323" s="2">
        <v>0.74124770729649536</v>
      </c>
      <c r="O323" s="2">
        <v>0.66521829881892125</v>
      </c>
      <c r="P323" s="2">
        <v>0.60839863346836509</v>
      </c>
      <c r="Q323" s="2">
        <v>0.54851126704625841</v>
      </c>
      <c r="R323" s="2">
        <v>0.50333159303809993</v>
      </c>
      <c r="S323" s="2">
        <v>0.4703902885506836</v>
      </c>
      <c r="T323" s="2">
        <v>0.44975573841883798</v>
      </c>
      <c r="U323" s="2">
        <v>0.4364905468717703</v>
      </c>
      <c r="V323" s="2">
        <v>0.44398490112103978</v>
      </c>
      <c r="W323" s="2">
        <v>0.47068664862280812</v>
      </c>
      <c r="X323" s="2">
        <v>0.51775286102673568</v>
      </c>
      <c r="Y323" s="2">
        <v>0.59299813389692557</v>
      </c>
      <c r="Z323" s="2">
        <v>0.61586487619867991</v>
      </c>
      <c r="AA323" s="2">
        <v>0.75072795861075747</v>
      </c>
      <c r="AB323" s="2">
        <v>0.83876545186229723</v>
      </c>
      <c r="AC323" s="2">
        <v>0.85517606797805579</v>
      </c>
      <c r="AD323" s="2">
        <v>0.84282435502113118</v>
      </c>
      <c r="AE323" s="2">
        <v>0.8128077517367347</v>
      </c>
    </row>
    <row r="324" spans="1:31" x14ac:dyDescent="0.25">
      <c r="A324">
        <v>2</v>
      </c>
      <c r="B324">
        <v>3</v>
      </c>
      <c r="C324">
        <v>2040</v>
      </c>
      <c r="D324" t="s">
        <v>5</v>
      </c>
      <c r="E324" t="s">
        <v>39</v>
      </c>
      <c r="F324">
        <v>0</v>
      </c>
      <c r="G324">
        <v>8</v>
      </c>
      <c r="H324" s="2">
        <v>0.72808690416626831</v>
      </c>
      <c r="I324" s="2">
        <v>0.71766780920577289</v>
      </c>
      <c r="J324" s="2">
        <v>0.71590908008799936</v>
      </c>
      <c r="K324" s="2">
        <v>0.70890220490735922</v>
      </c>
      <c r="L324" s="2">
        <v>0.69970175252493616</v>
      </c>
      <c r="M324" s="2">
        <v>0.69516761391995741</v>
      </c>
      <c r="N324" s="2">
        <v>0.66640853999453131</v>
      </c>
      <c r="O324" s="2">
        <v>0.57160031282133117</v>
      </c>
      <c r="P324" s="2">
        <v>0.49639971358309842</v>
      </c>
      <c r="Q324" s="2">
        <v>0.4210350142711875</v>
      </c>
      <c r="R324" s="2">
        <v>0.38193078588671647</v>
      </c>
      <c r="S324" s="2">
        <v>0.35707338427595059</v>
      </c>
      <c r="T324" s="2">
        <v>0.34225421125247352</v>
      </c>
      <c r="U324" s="2">
        <v>0.33311648363644131</v>
      </c>
      <c r="V324" s="2">
        <v>0.33781845669559468</v>
      </c>
      <c r="W324" s="2">
        <v>0.35889149485567939</v>
      </c>
      <c r="X324" s="2">
        <v>0.39879189770014067</v>
      </c>
      <c r="Y324" s="2">
        <v>0.48499160072891639</v>
      </c>
      <c r="Z324" s="2">
        <v>0.47428474268846449</v>
      </c>
      <c r="AA324" s="2">
        <v>0.65476825004873906</v>
      </c>
      <c r="AB324" s="2">
        <v>0.7698101086727972</v>
      </c>
      <c r="AC324" s="2">
        <v>0.78139931138348584</v>
      </c>
      <c r="AD324" s="2">
        <v>0.77426260602118591</v>
      </c>
      <c r="AE324" s="2">
        <v>0.74812349602971362</v>
      </c>
    </row>
    <row r="325" spans="1:31" x14ac:dyDescent="0.25">
      <c r="A325">
        <v>5</v>
      </c>
      <c r="B325">
        <v>6</v>
      </c>
      <c r="C325">
        <v>2040</v>
      </c>
      <c r="D325" t="s">
        <v>5</v>
      </c>
      <c r="E325" t="s">
        <v>39</v>
      </c>
      <c r="F325">
        <v>0</v>
      </c>
      <c r="G325">
        <v>8</v>
      </c>
      <c r="H325" s="2">
        <v>0.63541600312534707</v>
      </c>
      <c r="I325" s="2">
        <v>0.62628773285784589</v>
      </c>
      <c r="J325" s="2">
        <v>0.61857923230478251</v>
      </c>
      <c r="K325" s="2">
        <v>0.61578042213465201</v>
      </c>
      <c r="L325" s="2">
        <v>0.61518621201644352</v>
      </c>
      <c r="M325" s="2">
        <v>0.61653902426246021</v>
      </c>
      <c r="N325" s="2">
        <v>0.61366217215246266</v>
      </c>
      <c r="O325" s="2">
        <v>0.59245146443674923</v>
      </c>
      <c r="P325" s="2">
        <v>0.58154757422432157</v>
      </c>
      <c r="Q325" s="2">
        <v>0.57407996269888573</v>
      </c>
      <c r="R325" s="2">
        <v>0.56306387278435743</v>
      </c>
      <c r="S325" s="2">
        <v>0.54988464987154095</v>
      </c>
      <c r="T325" s="2">
        <v>0.53522090880204221</v>
      </c>
      <c r="U325" s="2">
        <v>0.5256188118876004</v>
      </c>
      <c r="V325" s="2">
        <v>0.52622396723954468</v>
      </c>
      <c r="W325" s="2">
        <v>0.5337502114357946</v>
      </c>
      <c r="X325" s="2">
        <v>0.55013211889294344</v>
      </c>
      <c r="Y325" s="2">
        <v>0.57472775840131418</v>
      </c>
      <c r="Z325" s="2">
        <v>0.59386195203655157</v>
      </c>
      <c r="AA325" s="2">
        <v>0.63926753705264028</v>
      </c>
      <c r="AB325" s="2">
        <v>0.67877306657869574</v>
      </c>
      <c r="AC325" s="2">
        <v>0.69617243396302975</v>
      </c>
      <c r="AD325" s="2">
        <v>0.67841838610632754</v>
      </c>
      <c r="AE325" s="2">
        <v>0.65214711387069091</v>
      </c>
    </row>
    <row r="326" spans="1:31" x14ac:dyDescent="0.25">
      <c r="A326">
        <v>4</v>
      </c>
      <c r="B326">
        <v>2</v>
      </c>
      <c r="C326">
        <v>2050</v>
      </c>
      <c r="D326" t="s">
        <v>4</v>
      </c>
      <c r="E326" t="s">
        <v>39</v>
      </c>
      <c r="F326">
        <v>0</v>
      </c>
      <c r="G326">
        <v>0</v>
      </c>
      <c r="H326" s="2">
        <v>0.55994939571758895</v>
      </c>
      <c r="I326" s="2">
        <v>0.5600076411519862</v>
      </c>
      <c r="J326" s="2">
        <v>0.55949458973709265</v>
      </c>
      <c r="K326" s="2">
        <v>0.55833473444266157</v>
      </c>
      <c r="L326" s="2">
        <v>0.55395922884888549</v>
      </c>
      <c r="M326" s="2">
        <v>0.54532603955528469</v>
      </c>
      <c r="N326" s="2">
        <v>0.52843626409335864</v>
      </c>
      <c r="O326" s="2">
        <v>0.50921348796651178</v>
      </c>
      <c r="P326" s="2">
        <v>0.49691597128779391</v>
      </c>
      <c r="Q326" s="2">
        <v>0.49421699258589219</v>
      </c>
      <c r="R326" s="2">
        <v>0.49150065567469592</v>
      </c>
      <c r="S326" s="2">
        <v>0.49727794553091259</v>
      </c>
      <c r="T326" s="2">
        <v>0.50948774605946245</v>
      </c>
      <c r="U326" s="2">
        <v>0.51509010359932972</v>
      </c>
      <c r="V326" s="2">
        <v>0.52731506951480445</v>
      </c>
      <c r="W326" s="2">
        <v>0.53358448565179495</v>
      </c>
      <c r="X326" s="2">
        <v>0.52826635469439542</v>
      </c>
      <c r="Y326" s="2">
        <v>0.52873427870258938</v>
      </c>
      <c r="Z326" s="2">
        <v>0.53167740476334735</v>
      </c>
      <c r="AA326" s="2">
        <v>0.53034479774358889</v>
      </c>
      <c r="AB326" s="2">
        <v>0.53298204312109243</v>
      </c>
      <c r="AC326" s="2">
        <v>0.5351983766376931</v>
      </c>
      <c r="AD326" s="2">
        <v>0.5357351031804598</v>
      </c>
      <c r="AE326" s="2">
        <v>0.53805325534290116</v>
      </c>
    </row>
    <row r="327" spans="1:31" x14ac:dyDescent="0.25">
      <c r="A327">
        <v>5</v>
      </c>
      <c r="B327">
        <v>4</v>
      </c>
      <c r="C327">
        <v>2050</v>
      </c>
      <c r="D327" t="s">
        <v>4</v>
      </c>
      <c r="E327" t="s">
        <v>39</v>
      </c>
      <c r="F327">
        <v>0</v>
      </c>
      <c r="G327">
        <v>0</v>
      </c>
      <c r="H327" s="2">
        <v>0.51284927032424266</v>
      </c>
      <c r="I327" s="2">
        <v>0.51290078797284211</v>
      </c>
      <c r="J327" s="2">
        <v>0.51243138660602905</v>
      </c>
      <c r="K327" s="2">
        <v>0.51136863932589394</v>
      </c>
      <c r="L327" s="2">
        <v>0.50736326535575949</v>
      </c>
      <c r="M327" s="2">
        <v>0.49946053096453819</v>
      </c>
      <c r="N327" s="2">
        <v>0.4840140961785907</v>
      </c>
      <c r="O327" s="2">
        <v>0.46642294685863628</v>
      </c>
      <c r="P327" s="2">
        <v>0.45516078250692771</v>
      </c>
      <c r="Q327" s="2">
        <v>0.45267628595561032</v>
      </c>
      <c r="R327" s="2">
        <v>0.45019607459008942</v>
      </c>
      <c r="S327" s="2">
        <v>0.45550407333064852</v>
      </c>
      <c r="T327" s="2">
        <v>0.46669223535973509</v>
      </c>
      <c r="U327" s="2">
        <v>0.47182031197768709</v>
      </c>
      <c r="V327" s="2">
        <v>0.48300144427502351</v>
      </c>
      <c r="W327" s="2">
        <v>0.48873121191192842</v>
      </c>
      <c r="X327" s="2">
        <v>0.48385552952371841</v>
      </c>
      <c r="Y327" s="2">
        <v>0.48427913285317042</v>
      </c>
      <c r="Z327" s="2">
        <v>0.48696539196033273</v>
      </c>
      <c r="AA327" s="2">
        <v>0.48573906979578291</v>
      </c>
      <c r="AB327" s="2">
        <v>0.48815107436828969</v>
      </c>
      <c r="AC327" s="2">
        <v>0.49017779302085979</v>
      </c>
      <c r="AD327" s="2">
        <v>0.49066807594077089</v>
      </c>
      <c r="AE327" s="2">
        <v>0.49279027750739718</v>
      </c>
    </row>
    <row r="328" spans="1:31" x14ac:dyDescent="0.25">
      <c r="A328">
        <v>7</v>
      </c>
      <c r="B328">
        <v>5</v>
      </c>
      <c r="C328">
        <v>2050</v>
      </c>
      <c r="D328" t="s">
        <v>4</v>
      </c>
      <c r="E328" t="s">
        <v>39</v>
      </c>
      <c r="F328">
        <v>0</v>
      </c>
      <c r="G328">
        <v>0</v>
      </c>
      <c r="H328" s="2">
        <v>1.7298026040878101E-3</v>
      </c>
      <c r="I328" s="2">
        <v>1.729572743233308E-3</v>
      </c>
      <c r="J328" s="2">
        <v>1.7296554194415751E-3</v>
      </c>
      <c r="K328" s="2">
        <v>1.729901707229523E-3</v>
      </c>
      <c r="L328" s="2">
        <v>1.730396105410741E-3</v>
      </c>
      <c r="M328" s="2">
        <v>1.731416981205397E-3</v>
      </c>
      <c r="N328" s="2">
        <v>1.7345007240430689E-3</v>
      </c>
      <c r="O328" s="2">
        <v>1.734492547819919E-3</v>
      </c>
      <c r="P328" s="2">
        <v>1.7329408802825501E-3</v>
      </c>
      <c r="Q328" s="2">
        <v>1.729991177962392E-3</v>
      </c>
      <c r="R328" s="2">
        <v>1.72779457936026E-3</v>
      </c>
      <c r="S328" s="2">
        <v>1.7266281206988171E-3</v>
      </c>
      <c r="T328" s="2">
        <v>1.7256890296528801E-3</v>
      </c>
      <c r="U328" s="2">
        <v>1.7248482501312651E-3</v>
      </c>
      <c r="V328" s="2">
        <v>1.7244888891681E-3</v>
      </c>
      <c r="W328" s="2">
        <v>1.725274245412205E-3</v>
      </c>
      <c r="X328" s="2">
        <v>1.727458029062102E-3</v>
      </c>
      <c r="Y328" s="2">
        <v>1.731730404263107E-3</v>
      </c>
      <c r="Z328" s="2">
        <v>1.7345148567746429E-3</v>
      </c>
      <c r="AA328" s="2">
        <v>1.735984342013471E-3</v>
      </c>
      <c r="AB328" s="2">
        <v>1.737208935021572E-3</v>
      </c>
      <c r="AC328" s="2">
        <v>1.7370644814179929E-3</v>
      </c>
      <c r="AD328" s="2">
        <v>1.7361037274500331E-3</v>
      </c>
      <c r="AE328" s="2">
        <v>1.7356395102804149E-3</v>
      </c>
    </row>
    <row r="329" spans="1:31" x14ac:dyDescent="0.25">
      <c r="A329">
        <v>1</v>
      </c>
      <c r="B329">
        <v>2</v>
      </c>
      <c r="C329">
        <v>2050</v>
      </c>
      <c r="D329" t="s">
        <v>4</v>
      </c>
      <c r="E329" t="s">
        <v>39</v>
      </c>
      <c r="F329">
        <v>0</v>
      </c>
      <c r="G329">
        <v>0</v>
      </c>
      <c r="H329" s="2">
        <v>0.98161254667320319</v>
      </c>
      <c r="I329" s="2">
        <v>0.98154091942348332</v>
      </c>
      <c r="J329" s="2">
        <v>0.98155448567927128</v>
      </c>
      <c r="K329" s="2">
        <v>0.98173048567716537</v>
      </c>
      <c r="L329" s="2">
        <v>0.98210785819963986</v>
      </c>
      <c r="M329" s="2">
        <v>0.98279082754993718</v>
      </c>
      <c r="N329" s="2">
        <v>0.98377367713648245</v>
      </c>
      <c r="O329" s="2">
        <v>0.98334007075620533</v>
      </c>
      <c r="P329" s="2">
        <v>0.98218230147558794</v>
      </c>
      <c r="Q329" s="2">
        <v>0.98039636534361352</v>
      </c>
      <c r="R329" s="2">
        <v>0.97877980969751366</v>
      </c>
      <c r="S329" s="2">
        <v>0.97747413137607897</v>
      </c>
      <c r="T329" s="2">
        <v>0.97645522847509525</v>
      </c>
      <c r="U329" s="2">
        <v>0.97602234017797607</v>
      </c>
      <c r="V329" s="2">
        <v>0.97602581609593919</v>
      </c>
      <c r="W329" s="2">
        <v>0.97690133772887944</v>
      </c>
      <c r="X329" s="2">
        <v>0.97889729490022792</v>
      </c>
      <c r="Y329" s="2">
        <v>0.9819511180193643</v>
      </c>
      <c r="Z329" s="2">
        <v>0.98400808701594622</v>
      </c>
      <c r="AA329" s="2">
        <v>0.9851939530345063</v>
      </c>
      <c r="AB329" s="2">
        <v>0.98586033906160142</v>
      </c>
      <c r="AC329" s="2">
        <v>0.98591646030955349</v>
      </c>
      <c r="AD329" s="2">
        <v>0.98577366772374053</v>
      </c>
      <c r="AE329" s="2">
        <v>0.98560536752549888</v>
      </c>
    </row>
    <row r="330" spans="1:31" x14ac:dyDescent="0.25">
      <c r="A330">
        <v>2</v>
      </c>
      <c r="B330">
        <v>3</v>
      </c>
      <c r="C330">
        <v>2050</v>
      </c>
      <c r="D330" t="s">
        <v>4</v>
      </c>
      <c r="E330" t="s">
        <v>39</v>
      </c>
      <c r="F330">
        <v>0</v>
      </c>
      <c r="G330">
        <v>0</v>
      </c>
      <c r="H330" s="2">
        <v>0.9694827863301213</v>
      </c>
      <c r="I330" s="2">
        <v>0.96896114257086585</v>
      </c>
      <c r="J330" s="2">
        <v>0.96855264875731739</v>
      </c>
      <c r="K330" s="2">
        <v>0.96779814435471301</v>
      </c>
      <c r="L330" s="2">
        <v>0.9664300658941104</v>
      </c>
      <c r="M330" s="2">
        <v>0.96405476179595018</v>
      </c>
      <c r="N330" s="2">
        <v>0.96159401681523637</v>
      </c>
      <c r="O330" s="2">
        <v>0.95641717781739577</v>
      </c>
      <c r="P330" s="2">
        <v>0.95016750644724612</v>
      </c>
      <c r="Q330" s="2">
        <v>0.94239465094453545</v>
      </c>
      <c r="R330" s="2">
        <v>0.93899935090444597</v>
      </c>
      <c r="S330" s="2">
        <v>0.94045708856884902</v>
      </c>
      <c r="T330" s="2">
        <v>0.94315983422246086</v>
      </c>
      <c r="U330" s="2">
        <v>0.94424004491011682</v>
      </c>
      <c r="V330" s="2">
        <v>0.94593923030730154</v>
      </c>
      <c r="W330" s="2">
        <v>0.9476904385162972</v>
      </c>
      <c r="X330" s="2">
        <v>0.94879775398368904</v>
      </c>
      <c r="Y330" s="2">
        <v>0.95500579027098309</v>
      </c>
      <c r="Z330" s="2">
        <v>0.95944022147167007</v>
      </c>
      <c r="AA330" s="2">
        <v>0.96129515359829332</v>
      </c>
      <c r="AB330" s="2">
        <v>0.96291657912036377</v>
      </c>
      <c r="AC330" s="2">
        <v>0.96346886139918564</v>
      </c>
      <c r="AD330" s="2">
        <v>0.96427733753548861</v>
      </c>
      <c r="AE330" s="2">
        <v>0.96488453031594534</v>
      </c>
    </row>
    <row r="331" spans="1:31" x14ac:dyDescent="0.25">
      <c r="A331">
        <v>5</v>
      </c>
      <c r="B331">
        <v>6</v>
      </c>
      <c r="C331">
        <v>2050</v>
      </c>
      <c r="D331" t="s">
        <v>4</v>
      </c>
      <c r="E331" t="s">
        <v>39</v>
      </c>
      <c r="F331">
        <v>0</v>
      </c>
      <c r="G331">
        <v>0</v>
      </c>
      <c r="H331" s="2">
        <v>0.84841443995320487</v>
      </c>
      <c r="I331" s="2">
        <v>0.84802040182363492</v>
      </c>
      <c r="J331" s="2">
        <v>0.84885373201095993</v>
      </c>
      <c r="K331" s="2">
        <v>0.85090089965994664</v>
      </c>
      <c r="L331" s="2">
        <v>0.85596824266030958</v>
      </c>
      <c r="M331" s="2">
        <v>0.86533421515286091</v>
      </c>
      <c r="N331" s="2">
        <v>0.88218901904141189</v>
      </c>
      <c r="O331" s="2">
        <v>0.89185112517025622</v>
      </c>
      <c r="P331" s="2">
        <v>0.89595812950424902</v>
      </c>
      <c r="Q331" s="2">
        <v>0.8953431728175878</v>
      </c>
      <c r="R331" s="2">
        <v>0.89205769820431091</v>
      </c>
      <c r="S331" s="2">
        <v>0.88449343033778061</v>
      </c>
      <c r="T331" s="2">
        <v>0.8745661528411266</v>
      </c>
      <c r="U331" s="2">
        <v>0.8692478240157564</v>
      </c>
      <c r="V331" s="2">
        <v>0.86212142391478996</v>
      </c>
      <c r="W331" s="2">
        <v>0.86108527069481977</v>
      </c>
      <c r="X331" s="2">
        <v>0.87062153425566113</v>
      </c>
      <c r="Y331" s="2">
        <v>0.87918832065418606</v>
      </c>
      <c r="Z331" s="2">
        <v>0.88348502670449192</v>
      </c>
      <c r="AA331" s="2">
        <v>0.88728119545999606</v>
      </c>
      <c r="AB331" s="2">
        <v>0.88861169077358515</v>
      </c>
      <c r="AC331" s="2">
        <v>0.88711483591734308</v>
      </c>
      <c r="AD331" s="2">
        <v>0.88367498910530862</v>
      </c>
      <c r="AE331" s="2">
        <v>0.88097617035781728</v>
      </c>
    </row>
    <row r="332" spans="1:31" x14ac:dyDescent="0.25">
      <c r="A332">
        <v>4</v>
      </c>
      <c r="B332">
        <v>2</v>
      </c>
      <c r="C332">
        <v>2050</v>
      </c>
      <c r="D332" t="s">
        <v>4</v>
      </c>
      <c r="E332" t="s">
        <v>39</v>
      </c>
      <c r="F332">
        <v>0</v>
      </c>
      <c r="G332">
        <v>1</v>
      </c>
      <c r="H332" s="2">
        <v>0.55730367371301159</v>
      </c>
      <c r="I332" s="2">
        <v>0.55752302511035456</v>
      </c>
      <c r="J332" s="2">
        <v>0.55715711538740409</v>
      </c>
      <c r="K332" s="2">
        <v>0.55618512788142227</v>
      </c>
      <c r="L332" s="2">
        <v>0.55212698214754352</v>
      </c>
      <c r="M332" s="2">
        <v>0.54398799436217016</v>
      </c>
      <c r="N332" s="2">
        <v>0.52740586634686915</v>
      </c>
      <c r="O332" s="2">
        <v>0.50815594350816506</v>
      </c>
      <c r="P332" s="2">
        <v>0.49251495118059141</v>
      </c>
      <c r="Q332" s="2">
        <v>0.48510641880104899</v>
      </c>
      <c r="R332" s="2">
        <v>0.48345465658671161</v>
      </c>
      <c r="S332" s="2">
        <v>0.49125182020717573</v>
      </c>
      <c r="T332" s="2">
        <v>0.50451772658380356</v>
      </c>
      <c r="U332" s="2">
        <v>0.51063595619154623</v>
      </c>
      <c r="V332" s="2">
        <v>0.52244854010774688</v>
      </c>
      <c r="W332" s="2">
        <v>0.5278451166220367</v>
      </c>
      <c r="X332" s="2">
        <v>0.52164147314546017</v>
      </c>
      <c r="Y332" s="2">
        <v>0.52443152011177685</v>
      </c>
      <c r="Z332" s="2">
        <v>0.52978747925230096</v>
      </c>
      <c r="AA332" s="2">
        <v>0.52858723545533237</v>
      </c>
      <c r="AB332" s="2">
        <v>0.53059982596515221</v>
      </c>
      <c r="AC332" s="2">
        <v>0.53259765850554508</v>
      </c>
      <c r="AD332" s="2">
        <v>0.53326602636744247</v>
      </c>
      <c r="AE332" s="2">
        <v>0.53564640853832646</v>
      </c>
    </row>
    <row r="333" spans="1:31" x14ac:dyDescent="0.25">
      <c r="A333">
        <v>5</v>
      </c>
      <c r="B333">
        <v>4</v>
      </c>
      <c r="C333">
        <v>2050</v>
      </c>
      <c r="D333" t="s">
        <v>4</v>
      </c>
      <c r="E333" t="s">
        <v>39</v>
      </c>
      <c r="F333">
        <v>0</v>
      </c>
      <c r="G333">
        <v>1</v>
      </c>
      <c r="H333" s="2">
        <v>0.5104315698217301</v>
      </c>
      <c r="I333" s="2">
        <v>0.51063065633020843</v>
      </c>
      <c r="J333" s="2">
        <v>0.51029608689633288</v>
      </c>
      <c r="K333" s="2">
        <v>0.50940543904707403</v>
      </c>
      <c r="L333" s="2">
        <v>0.50569062657945318</v>
      </c>
      <c r="M333" s="2">
        <v>0.49824027554617478</v>
      </c>
      <c r="N333" s="2">
        <v>0.48307553946743481</v>
      </c>
      <c r="O333" s="2">
        <v>0.46545985208249452</v>
      </c>
      <c r="P333" s="2">
        <v>0.45113335846036923</v>
      </c>
      <c r="Q333" s="2">
        <v>0.44433122922849538</v>
      </c>
      <c r="R333" s="2">
        <v>0.44282943499430177</v>
      </c>
      <c r="S333" s="2">
        <v>0.44999378949502561</v>
      </c>
      <c r="T333" s="2">
        <v>0.46215387440762967</v>
      </c>
      <c r="U333" s="2">
        <v>0.46775618439722227</v>
      </c>
      <c r="V333" s="2">
        <v>0.47856035288177001</v>
      </c>
      <c r="W333" s="2">
        <v>0.48348931416531282</v>
      </c>
      <c r="X333" s="2">
        <v>0.47779814519743852</v>
      </c>
      <c r="Y333" s="2">
        <v>0.48034541847566642</v>
      </c>
      <c r="Z333" s="2">
        <v>0.48523984660965069</v>
      </c>
      <c r="AA333" s="2">
        <v>0.48413348728829669</v>
      </c>
      <c r="AB333" s="2">
        <v>0.48597283740385622</v>
      </c>
      <c r="AC333" s="2">
        <v>0.48779929608206152</v>
      </c>
      <c r="AD333" s="2">
        <v>0.48841009342667357</v>
      </c>
      <c r="AE333" s="2">
        <v>0.49058941265946537</v>
      </c>
    </row>
    <row r="334" spans="1:31" x14ac:dyDescent="0.25">
      <c r="A334">
        <v>7</v>
      </c>
      <c r="B334">
        <v>5</v>
      </c>
      <c r="C334">
        <v>2050</v>
      </c>
      <c r="D334" t="s">
        <v>4</v>
      </c>
      <c r="E334" t="s">
        <v>39</v>
      </c>
      <c r="F334">
        <v>0</v>
      </c>
      <c r="G334">
        <v>1</v>
      </c>
      <c r="H334" s="2">
        <v>1.7271344575521691E-3</v>
      </c>
      <c r="I334" s="2">
        <v>1.726868956585928E-3</v>
      </c>
      <c r="J334" s="2">
        <v>1.726887869667837E-3</v>
      </c>
      <c r="K334" s="2">
        <v>1.727042536679699E-3</v>
      </c>
      <c r="L334" s="2">
        <v>1.727413649110664E-3</v>
      </c>
      <c r="M334" s="2">
        <v>1.728271671345085E-3</v>
      </c>
      <c r="N334" s="2">
        <v>1.731127220176684E-3</v>
      </c>
      <c r="O334" s="2">
        <v>1.7306076435503739E-3</v>
      </c>
      <c r="P334" s="2">
        <v>1.7278658438504E-3</v>
      </c>
      <c r="Q334" s="2">
        <v>1.722954873603812E-3</v>
      </c>
      <c r="R334" s="2">
        <v>1.719525048345432E-3</v>
      </c>
      <c r="S334" s="2">
        <v>1.7178022220034281E-3</v>
      </c>
      <c r="T334" s="2">
        <v>1.7166203046027921E-3</v>
      </c>
      <c r="U334" s="2">
        <v>1.7157032235174991E-3</v>
      </c>
      <c r="V334" s="2">
        <v>1.715451547859148E-3</v>
      </c>
      <c r="W334" s="2">
        <v>1.7166467453010069E-3</v>
      </c>
      <c r="X334" s="2">
        <v>1.7198001868059809E-3</v>
      </c>
      <c r="Y334" s="2">
        <v>1.726299846996982E-3</v>
      </c>
      <c r="Z334" s="2">
        <v>1.7306894732096029E-3</v>
      </c>
      <c r="AA334" s="2">
        <v>1.732876086396068E-3</v>
      </c>
      <c r="AB334" s="2">
        <v>1.7344211622741031E-3</v>
      </c>
      <c r="AC334" s="2">
        <v>1.7343879460541189E-3</v>
      </c>
      <c r="AD334" s="2">
        <v>1.7334727152539049E-3</v>
      </c>
      <c r="AE334" s="2">
        <v>1.7330250533067291E-3</v>
      </c>
    </row>
    <row r="335" spans="1:31" x14ac:dyDescent="0.25">
      <c r="A335">
        <v>1</v>
      </c>
      <c r="B335">
        <v>2</v>
      </c>
      <c r="C335">
        <v>2050</v>
      </c>
      <c r="D335" t="s">
        <v>4</v>
      </c>
      <c r="E335" t="s">
        <v>39</v>
      </c>
      <c r="F335">
        <v>0</v>
      </c>
      <c r="G335">
        <v>1</v>
      </c>
      <c r="H335" s="2">
        <v>0.97971956439900831</v>
      </c>
      <c r="I335" s="2">
        <v>0.97961251191406751</v>
      </c>
      <c r="J335" s="2">
        <v>0.97957167663788003</v>
      </c>
      <c r="K335" s="2">
        <v>0.97968707679755684</v>
      </c>
      <c r="L335" s="2">
        <v>0.9800008191688675</v>
      </c>
      <c r="M335" s="2">
        <v>0.98062517316271725</v>
      </c>
      <c r="N335" s="2">
        <v>0.98152466206742683</v>
      </c>
      <c r="O335" s="2">
        <v>0.98068468647939844</v>
      </c>
      <c r="P335" s="2">
        <v>0.97849768758520872</v>
      </c>
      <c r="Q335" s="2">
        <v>0.97475901419935906</v>
      </c>
      <c r="R335" s="2">
        <v>0.97154309599411204</v>
      </c>
      <c r="S335" s="2">
        <v>0.96912986010364333</v>
      </c>
      <c r="T335" s="2">
        <v>0.96732735352199872</v>
      </c>
      <c r="U335" s="2">
        <v>0.96662480954307917</v>
      </c>
      <c r="V335" s="2">
        <v>0.96678132409549222</v>
      </c>
      <c r="W335" s="2">
        <v>0.96852026872766417</v>
      </c>
      <c r="X335" s="2">
        <v>0.97225758194982648</v>
      </c>
      <c r="Y335" s="2">
        <v>0.97794809818438089</v>
      </c>
      <c r="Z335" s="2">
        <v>0.98148602840177435</v>
      </c>
      <c r="AA335" s="2">
        <v>0.98328069102312976</v>
      </c>
      <c r="AB335" s="2">
        <v>0.98420700502736791</v>
      </c>
      <c r="AC335" s="2">
        <v>0.98433980341213068</v>
      </c>
      <c r="AD335" s="2">
        <v>0.98422156391197291</v>
      </c>
      <c r="AE335" s="2">
        <v>0.98405236935826268</v>
      </c>
    </row>
    <row r="336" spans="1:31" x14ac:dyDescent="0.25">
      <c r="A336">
        <v>2</v>
      </c>
      <c r="B336">
        <v>3</v>
      </c>
      <c r="C336">
        <v>2050</v>
      </c>
      <c r="D336" t="s">
        <v>4</v>
      </c>
      <c r="E336" t="s">
        <v>39</v>
      </c>
      <c r="F336">
        <v>0</v>
      </c>
      <c r="G336">
        <v>1</v>
      </c>
      <c r="H336" s="2">
        <v>0.96582908917102572</v>
      </c>
      <c r="I336" s="2">
        <v>0.96531280149928167</v>
      </c>
      <c r="J336" s="2">
        <v>0.96490563516246175</v>
      </c>
      <c r="K336" s="2">
        <v>0.96410979821120513</v>
      </c>
      <c r="L336" s="2">
        <v>0.96263938194475651</v>
      </c>
      <c r="M336" s="2">
        <v>0.96005754503155016</v>
      </c>
      <c r="N336" s="2">
        <v>0.95721815363634444</v>
      </c>
      <c r="O336" s="2">
        <v>0.9506454240754284</v>
      </c>
      <c r="P336" s="2">
        <v>0.93991572088025099</v>
      </c>
      <c r="Q336" s="2">
        <v>0.92404271168385066</v>
      </c>
      <c r="R336" s="2">
        <v>0.91711848392611373</v>
      </c>
      <c r="S336" s="2">
        <v>0.91890746984530869</v>
      </c>
      <c r="T336" s="2">
        <v>0.92287057993112021</v>
      </c>
      <c r="U336" s="2">
        <v>0.92448206105958075</v>
      </c>
      <c r="V336" s="2">
        <v>0.92696850575826306</v>
      </c>
      <c r="W336" s="2">
        <v>0.92959772667476515</v>
      </c>
      <c r="X336" s="2">
        <v>0.93215600490475437</v>
      </c>
      <c r="Y336" s="2">
        <v>0.94521578162719522</v>
      </c>
      <c r="Z336" s="2">
        <v>0.95384757646641405</v>
      </c>
      <c r="AA336" s="2">
        <v>0.95682816845617258</v>
      </c>
      <c r="AB336" s="2">
        <v>0.95876968649454375</v>
      </c>
      <c r="AC336" s="2">
        <v>0.95940437606440077</v>
      </c>
      <c r="AD336" s="2">
        <v>0.96030424593210162</v>
      </c>
      <c r="AE336" s="2">
        <v>0.96099638116214803</v>
      </c>
    </row>
    <row r="337" spans="1:31" x14ac:dyDescent="0.25">
      <c r="A337">
        <v>5</v>
      </c>
      <c r="B337">
        <v>6</v>
      </c>
      <c r="C337">
        <v>2050</v>
      </c>
      <c r="D337" t="s">
        <v>4</v>
      </c>
      <c r="E337" t="s">
        <v>39</v>
      </c>
      <c r="F337">
        <v>0</v>
      </c>
      <c r="G337">
        <v>1</v>
      </c>
      <c r="H337" s="2">
        <v>0.84314878353707789</v>
      </c>
      <c r="I337" s="2">
        <v>0.84250967617153671</v>
      </c>
      <c r="J337" s="2">
        <v>0.84303992215697654</v>
      </c>
      <c r="K337" s="2">
        <v>0.84475325506189525</v>
      </c>
      <c r="L337" s="2">
        <v>0.84952285252267501</v>
      </c>
      <c r="M337" s="2">
        <v>0.8587050437833843</v>
      </c>
      <c r="N337" s="2">
        <v>0.87575663601476783</v>
      </c>
      <c r="O337" s="2">
        <v>0.88537976916579109</v>
      </c>
      <c r="P337" s="2">
        <v>0.89051308686390585</v>
      </c>
      <c r="Q337" s="2">
        <v>0.89091396065847939</v>
      </c>
      <c r="R337" s="2">
        <v>0.88481186952124469</v>
      </c>
      <c r="S337" s="2">
        <v>0.8730818188779299</v>
      </c>
      <c r="T337" s="2">
        <v>0.85921584551182073</v>
      </c>
      <c r="U337" s="2">
        <v>0.85193889299551628</v>
      </c>
      <c r="V337" s="2">
        <v>0.84378741595871731</v>
      </c>
      <c r="W337" s="2">
        <v>0.84468752344655873</v>
      </c>
      <c r="X337" s="2">
        <v>0.85952588196156576</v>
      </c>
      <c r="Y337" s="2">
        <v>0.87120140500781906</v>
      </c>
      <c r="Z337" s="2">
        <v>0.87688829710403182</v>
      </c>
      <c r="AA337" s="2">
        <v>0.88227396920501766</v>
      </c>
      <c r="AB337" s="2">
        <v>0.88462407960238787</v>
      </c>
      <c r="AC337" s="2">
        <v>0.88346588570836748</v>
      </c>
      <c r="AD337" s="2">
        <v>0.8800481592314654</v>
      </c>
      <c r="AE337" s="2">
        <v>0.8772439963158849</v>
      </c>
    </row>
    <row r="338" spans="1:31" x14ac:dyDescent="0.25">
      <c r="A338">
        <v>4</v>
      </c>
      <c r="B338">
        <v>2</v>
      </c>
      <c r="C338">
        <v>2050</v>
      </c>
      <c r="D338" t="s">
        <v>4</v>
      </c>
      <c r="E338" t="s">
        <v>39</v>
      </c>
      <c r="F338">
        <v>0</v>
      </c>
      <c r="G338">
        <v>2</v>
      </c>
      <c r="H338" s="2">
        <v>0.55575234446933564</v>
      </c>
      <c r="I338" s="2">
        <v>0.55609798309867708</v>
      </c>
      <c r="J338" s="2">
        <v>0.55587655970460059</v>
      </c>
      <c r="K338" s="2">
        <v>0.55510772847571788</v>
      </c>
      <c r="L338" s="2">
        <v>0.55138072856674381</v>
      </c>
      <c r="M338" s="2">
        <v>0.54374978893262593</v>
      </c>
      <c r="N338" s="2">
        <v>0.52765034226195773</v>
      </c>
      <c r="O338" s="2">
        <v>0.50841861860206583</v>
      </c>
      <c r="P338" s="2">
        <v>0.48952931875006928</v>
      </c>
      <c r="Q338" s="2">
        <v>0.47832859583294962</v>
      </c>
      <c r="R338" s="2">
        <v>0.47775666798846061</v>
      </c>
      <c r="S338" s="2">
        <v>0.48694798781059068</v>
      </c>
      <c r="T338" s="2">
        <v>0.50061607970771838</v>
      </c>
      <c r="U338" s="2">
        <v>0.50680514645358687</v>
      </c>
      <c r="V338" s="2">
        <v>0.51818023330067431</v>
      </c>
      <c r="W338" s="2">
        <v>0.52311572229737069</v>
      </c>
      <c r="X338" s="2">
        <v>0.51664189641559788</v>
      </c>
      <c r="Y338" s="2">
        <v>0.52127747894002052</v>
      </c>
      <c r="Z338" s="2">
        <v>0.52890510091428022</v>
      </c>
      <c r="AA338" s="2">
        <v>0.52785189070439653</v>
      </c>
      <c r="AB338" s="2">
        <v>0.52933648096420349</v>
      </c>
      <c r="AC338" s="2">
        <v>0.53110933908884628</v>
      </c>
      <c r="AD338" s="2">
        <v>0.5318156845190829</v>
      </c>
      <c r="AE338" s="2">
        <v>0.53421271600504716</v>
      </c>
    </row>
    <row r="339" spans="1:31" x14ac:dyDescent="0.25">
      <c r="A339">
        <v>5</v>
      </c>
      <c r="B339">
        <v>4</v>
      </c>
      <c r="C339">
        <v>2050</v>
      </c>
      <c r="D339" t="s">
        <v>4</v>
      </c>
      <c r="E339" t="s">
        <v>39</v>
      </c>
      <c r="F339">
        <v>0</v>
      </c>
      <c r="G339">
        <v>2</v>
      </c>
      <c r="H339" s="2">
        <v>0.50901447178006387</v>
      </c>
      <c r="I339" s="2">
        <v>0.50932926205156948</v>
      </c>
      <c r="J339" s="2">
        <v>0.50912711213693429</v>
      </c>
      <c r="K339" s="2">
        <v>0.50842261233328856</v>
      </c>
      <c r="L339" s="2">
        <v>0.50501111051401348</v>
      </c>
      <c r="M339" s="2">
        <v>0.49802604733761108</v>
      </c>
      <c r="N339" s="2">
        <v>0.48330362569001539</v>
      </c>
      <c r="O339" s="2">
        <v>0.4657054897222575</v>
      </c>
      <c r="P339" s="2">
        <v>0.44840240079338739</v>
      </c>
      <c r="Q339" s="2">
        <v>0.43812377019607812</v>
      </c>
      <c r="R339" s="2">
        <v>0.43761632136717582</v>
      </c>
      <c r="S339" s="2">
        <v>0.44606496754822061</v>
      </c>
      <c r="T339" s="2">
        <v>0.45859879666253178</v>
      </c>
      <c r="U339" s="2">
        <v>0.4642680913579646</v>
      </c>
      <c r="V339" s="2">
        <v>0.47467195543139012</v>
      </c>
      <c r="W339" s="2">
        <v>0.47917581502916262</v>
      </c>
      <c r="X339" s="2">
        <v>0.47323064792010061</v>
      </c>
      <c r="Y339" s="2">
        <v>0.47746344132789198</v>
      </c>
      <c r="Z339" s="2">
        <v>0.48443628609565142</v>
      </c>
      <c r="AA339" s="2">
        <v>0.48346327444387421</v>
      </c>
      <c r="AB339" s="2">
        <v>0.48481842935255332</v>
      </c>
      <c r="AC339" s="2">
        <v>0.48643866136633312</v>
      </c>
      <c r="AD339" s="2">
        <v>0.48708418917395158</v>
      </c>
      <c r="AE339" s="2">
        <v>0.48927883037150738</v>
      </c>
    </row>
    <row r="340" spans="1:31" x14ac:dyDescent="0.25">
      <c r="A340">
        <v>7</v>
      </c>
      <c r="B340">
        <v>5</v>
      </c>
      <c r="C340">
        <v>2050</v>
      </c>
      <c r="D340" t="s">
        <v>4</v>
      </c>
      <c r="E340" t="s">
        <v>39</v>
      </c>
      <c r="F340">
        <v>0</v>
      </c>
      <c r="G340">
        <v>2</v>
      </c>
      <c r="H340" s="2">
        <v>1.7252977430283381E-3</v>
      </c>
      <c r="I340" s="2">
        <v>1.725002883573802E-3</v>
      </c>
      <c r="J340" s="2">
        <v>1.7249672761262989E-3</v>
      </c>
      <c r="K340" s="2">
        <v>1.725041850098504E-3</v>
      </c>
      <c r="L340" s="2">
        <v>1.7253046618167019E-3</v>
      </c>
      <c r="M340" s="2">
        <v>1.7260212090169009E-3</v>
      </c>
      <c r="N340" s="2">
        <v>1.7286725121140789E-3</v>
      </c>
      <c r="O340" s="2">
        <v>1.7276456190483381E-3</v>
      </c>
      <c r="P340" s="2">
        <v>1.723526170672199E-3</v>
      </c>
      <c r="Q340" s="2">
        <v>1.716217143722173E-3</v>
      </c>
      <c r="R340" s="2">
        <v>1.711394926521882E-3</v>
      </c>
      <c r="S340" s="2">
        <v>1.7091969221568191E-3</v>
      </c>
      <c r="T340" s="2">
        <v>1.7078983636728371E-3</v>
      </c>
      <c r="U340" s="2">
        <v>1.7069663522420221E-3</v>
      </c>
      <c r="V340" s="2">
        <v>1.7068258920611399E-3</v>
      </c>
      <c r="W340" s="2">
        <v>1.708387833378828E-3</v>
      </c>
      <c r="X340" s="2">
        <v>1.712485528872367E-3</v>
      </c>
      <c r="Y340" s="2">
        <v>1.721435274110054E-3</v>
      </c>
      <c r="Z340" s="2">
        <v>1.7276315575246331E-3</v>
      </c>
      <c r="AA340" s="2">
        <v>1.7305523935270751E-3</v>
      </c>
      <c r="AB340" s="2">
        <v>1.7323932022087691E-3</v>
      </c>
      <c r="AC340" s="2">
        <v>1.7324560050255759E-3</v>
      </c>
      <c r="AD340" s="2">
        <v>1.731580739791032E-3</v>
      </c>
      <c r="AE340" s="2">
        <v>1.7311484255966561E-3</v>
      </c>
    </row>
    <row r="341" spans="1:31" x14ac:dyDescent="0.25">
      <c r="A341">
        <v>1</v>
      </c>
      <c r="B341">
        <v>2</v>
      </c>
      <c r="C341">
        <v>2050</v>
      </c>
      <c r="D341" t="s">
        <v>4</v>
      </c>
      <c r="E341" t="s">
        <v>39</v>
      </c>
      <c r="F341">
        <v>0</v>
      </c>
      <c r="G341">
        <v>2</v>
      </c>
      <c r="H341" s="2">
        <v>0.97832398314623092</v>
      </c>
      <c r="I341" s="2">
        <v>0.97818447575757506</v>
      </c>
      <c r="J341" s="2">
        <v>0.97809028390246466</v>
      </c>
      <c r="K341" s="2">
        <v>0.9781411077169796</v>
      </c>
      <c r="L341" s="2">
        <v>0.9783821367424389</v>
      </c>
      <c r="M341" s="2">
        <v>0.97893442136464148</v>
      </c>
      <c r="N341" s="2">
        <v>0.97972995566770205</v>
      </c>
      <c r="O341" s="2">
        <v>0.97843401662586071</v>
      </c>
      <c r="P341" s="2">
        <v>0.97486624335354488</v>
      </c>
      <c r="Q341" s="2">
        <v>0.96804178938269336</v>
      </c>
      <c r="R341" s="2">
        <v>0.96210400801253426</v>
      </c>
      <c r="S341" s="2">
        <v>0.95778174954353001</v>
      </c>
      <c r="T341" s="2">
        <v>0.95461844138694718</v>
      </c>
      <c r="U341" s="2">
        <v>0.95348006798708229</v>
      </c>
      <c r="V341" s="2">
        <v>0.95397549786849944</v>
      </c>
      <c r="W341" s="2">
        <v>0.95730855222296141</v>
      </c>
      <c r="X341" s="2">
        <v>0.96401213630648941</v>
      </c>
      <c r="Y341" s="2">
        <v>0.97374733343069919</v>
      </c>
      <c r="Z341" s="2">
        <v>0.97925609280969894</v>
      </c>
      <c r="AA341" s="2">
        <v>0.98173619979000171</v>
      </c>
      <c r="AB341" s="2">
        <v>0.98292179680783143</v>
      </c>
      <c r="AC341" s="2">
        <v>0.98312808437287635</v>
      </c>
      <c r="AD341" s="2">
        <v>0.98303519816308316</v>
      </c>
      <c r="AE341" s="2">
        <v>0.98286801091346532</v>
      </c>
    </row>
    <row r="342" spans="1:31" x14ac:dyDescent="0.25">
      <c r="A342">
        <v>2</v>
      </c>
      <c r="B342">
        <v>3</v>
      </c>
      <c r="C342">
        <v>2050</v>
      </c>
      <c r="D342" t="s">
        <v>4</v>
      </c>
      <c r="E342" t="s">
        <v>39</v>
      </c>
      <c r="F342">
        <v>0</v>
      </c>
      <c r="G342">
        <v>2</v>
      </c>
      <c r="H342" s="2">
        <v>0.96324052333245735</v>
      </c>
      <c r="I342" s="2">
        <v>0.96273894892969014</v>
      </c>
      <c r="J342" s="2">
        <v>0.96235256135252767</v>
      </c>
      <c r="K342" s="2">
        <v>0.96155693851558988</v>
      </c>
      <c r="L342" s="2">
        <v>0.96005391453468958</v>
      </c>
      <c r="M342" s="2">
        <v>0.9573722941842544</v>
      </c>
      <c r="N342" s="2">
        <v>0.95426548941464961</v>
      </c>
      <c r="O342" s="2">
        <v>0.94633501526740715</v>
      </c>
      <c r="P342" s="2">
        <v>0.93007147607994833</v>
      </c>
      <c r="Q342" s="2">
        <v>0.90300041930923247</v>
      </c>
      <c r="R342" s="2">
        <v>0.89036845419069433</v>
      </c>
      <c r="S342" s="2">
        <v>0.89200032684933583</v>
      </c>
      <c r="T342" s="2">
        <v>0.89742182915506163</v>
      </c>
      <c r="U342" s="2">
        <v>0.89963676851877261</v>
      </c>
      <c r="V342" s="2">
        <v>0.9032870717421253</v>
      </c>
      <c r="W342" s="2">
        <v>0.9074129655707841</v>
      </c>
      <c r="X342" s="2">
        <v>0.91260801126383917</v>
      </c>
      <c r="Y342" s="2">
        <v>0.93519737408139447</v>
      </c>
      <c r="Z342" s="2">
        <v>0.94920286622166217</v>
      </c>
      <c r="AA342" s="2">
        <v>0.95346214613050528</v>
      </c>
      <c r="AB342" s="2">
        <v>0.95570005822785897</v>
      </c>
      <c r="AC342" s="2">
        <v>0.95639117449262179</v>
      </c>
      <c r="AD342" s="2">
        <v>0.95735271609497807</v>
      </c>
      <c r="AE342" s="2">
        <v>0.95810491619474891</v>
      </c>
    </row>
    <row r="343" spans="1:31" x14ac:dyDescent="0.25">
      <c r="A343">
        <v>5</v>
      </c>
      <c r="B343">
        <v>6</v>
      </c>
      <c r="C343">
        <v>2050</v>
      </c>
      <c r="D343" t="s">
        <v>4</v>
      </c>
      <c r="E343" t="s">
        <v>39</v>
      </c>
      <c r="F343">
        <v>0</v>
      </c>
      <c r="G343">
        <v>2</v>
      </c>
      <c r="H343" s="2">
        <v>0.83923926610963595</v>
      </c>
      <c r="I343" s="2">
        <v>0.83837541339336485</v>
      </c>
      <c r="J343" s="2">
        <v>0.83859419255599665</v>
      </c>
      <c r="K343" s="2">
        <v>0.83992189581982424</v>
      </c>
      <c r="L343" s="2">
        <v>0.84428421005927234</v>
      </c>
      <c r="M343" s="2">
        <v>0.85311282629007834</v>
      </c>
      <c r="N343" s="2">
        <v>0.87013365737841719</v>
      </c>
      <c r="O343" s="2">
        <v>0.87949868069389958</v>
      </c>
      <c r="P343" s="2">
        <v>0.88543822238067948</v>
      </c>
      <c r="Q343" s="2">
        <v>0.88581419968743691</v>
      </c>
      <c r="R343" s="2">
        <v>0.8758087554738293</v>
      </c>
      <c r="S343" s="2">
        <v>0.85884073919167914</v>
      </c>
      <c r="T343" s="2">
        <v>0.83989181884644193</v>
      </c>
      <c r="U343" s="2">
        <v>0.83021756960750692</v>
      </c>
      <c r="V343" s="2">
        <v>0.82092979974143432</v>
      </c>
      <c r="W343" s="2">
        <v>0.82469866472054398</v>
      </c>
      <c r="X343" s="2">
        <v>0.8466811179743795</v>
      </c>
      <c r="Y343" s="2">
        <v>0.86335761038960712</v>
      </c>
      <c r="Z343" s="2">
        <v>0.87100889147340932</v>
      </c>
      <c r="AA343" s="2">
        <v>0.87807931323555577</v>
      </c>
      <c r="AB343" s="2">
        <v>0.88143760624012291</v>
      </c>
      <c r="AC343" s="2">
        <v>0.88061963647977415</v>
      </c>
      <c r="AD343" s="2">
        <v>0.87725793544979336</v>
      </c>
      <c r="AE343" s="2">
        <v>0.87439557181395366</v>
      </c>
    </row>
    <row r="344" spans="1:31" x14ac:dyDescent="0.25">
      <c r="A344">
        <v>4</v>
      </c>
      <c r="B344">
        <v>2</v>
      </c>
      <c r="C344">
        <v>2050</v>
      </c>
      <c r="D344" t="s">
        <v>4</v>
      </c>
      <c r="E344" t="s">
        <v>39</v>
      </c>
      <c r="F344">
        <v>0</v>
      </c>
      <c r="G344">
        <v>3</v>
      </c>
      <c r="H344" s="2">
        <v>0.55064996902802765</v>
      </c>
      <c r="I344" s="2">
        <v>0.55136136213062159</v>
      </c>
      <c r="J344" s="2">
        <v>0.55173942798244924</v>
      </c>
      <c r="K344" s="2">
        <v>0.55169269419959455</v>
      </c>
      <c r="L344" s="2">
        <v>0.54897110062251253</v>
      </c>
      <c r="M344" s="2">
        <v>0.54407645515921921</v>
      </c>
      <c r="N344" s="2">
        <v>0.53073671419744528</v>
      </c>
      <c r="O344" s="2">
        <v>0.51495214871097461</v>
      </c>
      <c r="P344" s="2">
        <v>0.50104244130343334</v>
      </c>
      <c r="Q344" s="2">
        <v>0.49436846022108399</v>
      </c>
      <c r="R344" s="2">
        <v>0.48946689988242797</v>
      </c>
      <c r="S344" s="2">
        <v>0.49073906024166469</v>
      </c>
      <c r="T344" s="2">
        <v>0.49958486900423849</v>
      </c>
      <c r="U344" s="2">
        <v>0.50543774579115408</v>
      </c>
      <c r="V344" s="2">
        <v>0.51344585710156876</v>
      </c>
      <c r="W344" s="2">
        <v>0.51540800604723191</v>
      </c>
      <c r="X344" s="2">
        <v>0.50897578680701905</v>
      </c>
      <c r="Y344" s="2">
        <v>0.50438556770875054</v>
      </c>
      <c r="Z344" s="2">
        <v>0.50794065400549193</v>
      </c>
      <c r="AA344" s="2">
        <v>0.50921290750856474</v>
      </c>
      <c r="AB344" s="2">
        <v>0.51046352918857207</v>
      </c>
      <c r="AC344" s="2">
        <v>0.51287415412611637</v>
      </c>
      <c r="AD344" s="2">
        <v>0.51380579778041979</v>
      </c>
      <c r="AE344" s="2">
        <v>0.51664370962975159</v>
      </c>
    </row>
    <row r="345" spans="1:31" x14ac:dyDescent="0.25">
      <c r="A345">
        <v>5</v>
      </c>
      <c r="B345">
        <v>4</v>
      </c>
      <c r="C345">
        <v>2050</v>
      </c>
      <c r="D345" t="s">
        <v>4</v>
      </c>
      <c r="E345" t="s">
        <v>39</v>
      </c>
      <c r="F345">
        <v>0</v>
      </c>
      <c r="G345">
        <v>3</v>
      </c>
      <c r="H345" s="2">
        <v>0.50435235570967796</v>
      </c>
      <c r="I345" s="2">
        <v>0.50500258618220728</v>
      </c>
      <c r="J345" s="2">
        <v>0.50535026512165948</v>
      </c>
      <c r="K345" s="2">
        <v>0.50530807750622153</v>
      </c>
      <c r="L345" s="2">
        <v>0.50281837589224365</v>
      </c>
      <c r="M345" s="2">
        <v>0.4983407211313034</v>
      </c>
      <c r="N345" s="2">
        <v>0.48614833690672049</v>
      </c>
      <c r="O345" s="2">
        <v>0.47171314431670558</v>
      </c>
      <c r="P345" s="2">
        <v>0.45897882630062742</v>
      </c>
      <c r="Q345" s="2">
        <v>0.45285540701895471</v>
      </c>
      <c r="R345" s="2">
        <v>0.44837946719993538</v>
      </c>
      <c r="S345" s="2">
        <v>0.44956705641839262</v>
      </c>
      <c r="T345" s="2">
        <v>0.45768511852271399</v>
      </c>
      <c r="U345" s="2">
        <v>0.4630537302455468</v>
      </c>
      <c r="V345" s="2">
        <v>0.47037265949586587</v>
      </c>
      <c r="W345" s="2">
        <v>0.47214758217965808</v>
      </c>
      <c r="X345" s="2">
        <v>0.46623528655189173</v>
      </c>
      <c r="Y345" s="2">
        <v>0.46201166221947843</v>
      </c>
      <c r="Z345" s="2">
        <v>0.46525411141124412</v>
      </c>
      <c r="AA345" s="2">
        <v>0.46641010931086158</v>
      </c>
      <c r="AB345" s="2">
        <v>0.46755023950663438</v>
      </c>
      <c r="AC345" s="2">
        <v>0.46975479606514542</v>
      </c>
      <c r="AD345" s="2">
        <v>0.47060535309293833</v>
      </c>
      <c r="AE345" s="2">
        <v>0.47320501766045181</v>
      </c>
    </row>
    <row r="346" spans="1:31" x14ac:dyDescent="0.25">
      <c r="A346">
        <v>7</v>
      </c>
      <c r="B346">
        <v>5</v>
      </c>
      <c r="C346">
        <v>2050</v>
      </c>
      <c r="D346" t="s">
        <v>4</v>
      </c>
      <c r="E346" t="s">
        <v>39</v>
      </c>
      <c r="F346">
        <v>0</v>
      </c>
      <c r="G346">
        <v>3</v>
      </c>
      <c r="H346" s="2">
        <v>1.7199626556646109E-3</v>
      </c>
      <c r="I346" s="2">
        <v>1.719483942897535E-3</v>
      </c>
      <c r="J346" s="2">
        <v>1.7191451848891229E-3</v>
      </c>
      <c r="K346" s="2">
        <v>1.718769115412597E-3</v>
      </c>
      <c r="L346" s="2">
        <v>1.7184270980785371E-3</v>
      </c>
      <c r="M346" s="2">
        <v>1.7183480970762849E-3</v>
      </c>
      <c r="N346" s="2">
        <v>1.719840147707447E-3</v>
      </c>
      <c r="O346" s="2">
        <v>1.7176983206687469E-3</v>
      </c>
      <c r="P346" s="2">
        <v>1.7141255297635799E-3</v>
      </c>
      <c r="Q346" s="2">
        <v>1.708534653929005E-3</v>
      </c>
      <c r="R346" s="2">
        <v>1.704418721440764E-3</v>
      </c>
      <c r="S346" s="2">
        <v>1.7019548313106699E-3</v>
      </c>
      <c r="T346" s="2">
        <v>1.700017447889613E-3</v>
      </c>
      <c r="U346" s="2">
        <v>1.698392648753975E-3</v>
      </c>
      <c r="V346" s="2">
        <v>1.6975647978623781E-3</v>
      </c>
      <c r="W346" s="2">
        <v>1.698361680139455E-3</v>
      </c>
      <c r="X346" s="2">
        <v>1.7009034665983181E-3</v>
      </c>
      <c r="Y346" s="2">
        <v>1.7055602011710031E-3</v>
      </c>
      <c r="Z346" s="2">
        <v>1.709670672214903E-3</v>
      </c>
      <c r="AA346" s="2">
        <v>1.712674130801114E-3</v>
      </c>
      <c r="AB346" s="2">
        <v>1.7146726497570691E-3</v>
      </c>
      <c r="AC346" s="2">
        <v>1.7151425517524649E-3</v>
      </c>
      <c r="AD346" s="2">
        <v>1.7151308001936E-3</v>
      </c>
      <c r="AE346" s="2">
        <v>1.714909825001706E-3</v>
      </c>
    </row>
    <row r="347" spans="1:31" x14ac:dyDescent="0.25">
      <c r="A347">
        <v>1</v>
      </c>
      <c r="B347">
        <v>2</v>
      </c>
      <c r="C347">
        <v>2050</v>
      </c>
      <c r="D347" t="s">
        <v>4</v>
      </c>
      <c r="E347" t="s">
        <v>39</v>
      </c>
      <c r="F347">
        <v>0</v>
      </c>
      <c r="G347">
        <v>3</v>
      </c>
      <c r="H347" s="2">
        <v>0.97383922896475883</v>
      </c>
      <c r="I347" s="2">
        <v>0.97348631663027374</v>
      </c>
      <c r="J347" s="2">
        <v>0.97304095155191228</v>
      </c>
      <c r="K347" s="2">
        <v>0.9726192622766352</v>
      </c>
      <c r="L347" s="2">
        <v>0.97227914357267164</v>
      </c>
      <c r="M347" s="2">
        <v>0.97210231658670232</v>
      </c>
      <c r="N347" s="2">
        <v>0.97184852535547128</v>
      </c>
      <c r="O347" s="2">
        <v>0.96880078691679594</v>
      </c>
      <c r="P347" s="2">
        <v>0.96440405676192897</v>
      </c>
      <c r="Q347" s="2">
        <v>0.95731437751363913</v>
      </c>
      <c r="R347" s="2">
        <v>0.9500305490243095</v>
      </c>
      <c r="S347" s="2">
        <v>0.94283979151505115</v>
      </c>
      <c r="T347" s="2">
        <v>0.93567566500659294</v>
      </c>
      <c r="U347" s="2">
        <v>0.93094504110733789</v>
      </c>
      <c r="V347" s="2">
        <v>0.93034578507117605</v>
      </c>
      <c r="W347" s="2">
        <v>0.93522487208899518</v>
      </c>
      <c r="X347" s="2">
        <v>0.94393062203205458</v>
      </c>
      <c r="Y347" s="2">
        <v>0.95372575640992563</v>
      </c>
      <c r="Z347" s="2">
        <v>0.96095191934222368</v>
      </c>
      <c r="AA347" s="2">
        <v>0.96563640500161152</v>
      </c>
      <c r="AB347" s="2">
        <v>0.96788097019804675</v>
      </c>
      <c r="AC347" s="2">
        <v>0.96872027014054152</v>
      </c>
      <c r="AD347" s="2">
        <v>0.96962104482411582</v>
      </c>
      <c r="AE347" s="2">
        <v>0.96959314365796423</v>
      </c>
    </row>
    <row r="348" spans="1:31" x14ac:dyDescent="0.25">
      <c r="A348">
        <v>2</v>
      </c>
      <c r="B348">
        <v>3</v>
      </c>
      <c r="C348">
        <v>2050</v>
      </c>
      <c r="D348" t="s">
        <v>4</v>
      </c>
      <c r="E348" t="s">
        <v>39</v>
      </c>
      <c r="F348">
        <v>0</v>
      </c>
      <c r="G348">
        <v>3</v>
      </c>
      <c r="H348" s="2">
        <v>0.954143579722872</v>
      </c>
      <c r="I348" s="2">
        <v>0.95359383492831951</v>
      </c>
      <c r="J348" s="2">
        <v>0.95327550121602189</v>
      </c>
      <c r="K348" s="2">
        <v>0.95236587860350663</v>
      </c>
      <c r="L348" s="2">
        <v>0.9504715274287695</v>
      </c>
      <c r="M348" s="2">
        <v>0.9479543565594406</v>
      </c>
      <c r="N348" s="2">
        <v>0.9438451691483567</v>
      </c>
      <c r="O348" s="2">
        <v>0.93352570641970467</v>
      </c>
      <c r="P348" s="2">
        <v>0.91695167278790635</v>
      </c>
      <c r="Q348" s="2">
        <v>0.89228985688208307</v>
      </c>
      <c r="R348" s="2">
        <v>0.87683857819437061</v>
      </c>
      <c r="S348" s="2">
        <v>0.87052949945049751</v>
      </c>
      <c r="T348" s="2">
        <v>0.86996497895400393</v>
      </c>
      <c r="U348" s="2">
        <v>0.87043764441568172</v>
      </c>
      <c r="V348" s="2">
        <v>0.86877842965604135</v>
      </c>
      <c r="W348" s="2">
        <v>0.86784858354897931</v>
      </c>
      <c r="X348" s="2">
        <v>0.86998062608111615</v>
      </c>
      <c r="Y348" s="2">
        <v>0.88169690485077423</v>
      </c>
      <c r="Z348" s="2">
        <v>0.89704269463135045</v>
      </c>
      <c r="AA348" s="2">
        <v>0.90714070498098798</v>
      </c>
      <c r="AB348" s="2">
        <v>0.91205051617378319</v>
      </c>
      <c r="AC348" s="2">
        <v>0.91456039542714607</v>
      </c>
      <c r="AD348" s="2">
        <v>0.91718319103330348</v>
      </c>
      <c r="AE348" s="2">
        <v>0.91894507174076578</v>
      </c>
    </row>
    <row r="349" spans="1:31" x14ac:dyDescent="0.25">
      <c r="A349">
        <v>5</v>
      </c>
      <c r="B349">
        <v>6</v>
      </c>
      <c r="C349">
        <v>2050</v>
      </c>
      <c r="D349" t="s">
        <v>4</v>
      </c>
      <c r="E349" t="s">
        <v>39</v>
      </c>
      <c r="F349">
        <v>0</v>
      </c>
      <c r="G349">
        <v>3</v>
      </c>
      <c r="H349" s="2">
        <v>0.82837774659723828</v>
      </c>
      <c r="I349" s="2">
        <v>0.82641179174444535</v>
      </c>
      <c r="J349" s="2">
        <v>0.82480654351072824</v>
      </c>
      <c r="K349" s="2">
        <v>0.82383456803564425</v>
      </c>
      <c r="L349" s="2">
        <v>0.82567434974092735</v>
      </c>
      <c r="M349" s="2">
        <v>0.83038321899889156</v>
      </c>
      <c r="N349" s="2">
        <v>0.84481389612242763</v>
      </c>
      <c r="O349" s="2">
        <v>0.85080417388212137</v>
      </c>
      <c r="P349" s="2">
        <v>0.85502303346002007</v>
      </c>
      <c r="Q349" s="2">
        <v>0.8530140956545964</v>
      </c>
      <c r="R349" s="2">
        <v>0.84503070201802932</v>
      </c>
      <c r="S349" s="2">
        <v>0.83114380458502546</v>
      </c>
      <c r="T349" s="2">
        <v>0.80918550914720955</v>
      </c>
      <c r="U349" s="2">
        <v>0.79113203421590839</v>
      </c>
      <c r="V349" s="2">
        <v>0.78258597397771534</v>
      </c>
      <c r="W349" s="2">
        <v>0.79329058467901836</v>
      </c>
      <c r="X349" s="2">
        <v>0.8195658348900845</v>
      </c>
      <c r="Y349" s="2">
        <v>0.84326846997291172</v>
      </c>
      <c r="Z349" s="2">
        <v>0.85178256732165603</v>
      </c>
      <c r="AA349" s="2">
        <v>0.85810161900749626</v>
      </c>
      <c r="AB349" s="2">
        <v>0.86223398239748339</v>
      </c>
      <c r="AC349" s="2">
        <v>0.86149705828123291</v>
      </c>
      <c r="AD349" s="2">
        <v>0.85996843433655246</v>
      </c>
      <c r="AE349" s="2">
        <v>0.85641301243643364</v>
      </c>
    </row>
    <row r="350" spans="1:31" x14ac:dyDescent="0.25">
      <c r="A350">
        <v>4</v>
      </c>
      <c r="B350">
        <v>2</v>
      </c>
      <c r="C350">
        <v>2050</v>
      </c>
      <c r="D350" t="s">
        <v>4</v>
      </c>
      <c r="E350" t="s">
        <v>39</v>
      </c>
      <c r="F350">
        <v>0</v>
      </c>
      <c r="G350">
        <v>4</v>
      </c>
      <c r="H350" s="2">
        <v>0.54984927185950183</v>
      </c>
      <c r="I350" s="2">
        <v>0.55064308433174169</v>
      </c>
      <c r="J350" s="2">
        <v>0.55113157146464908</v>
      </c>
      <c r="K350" s="2">
        <v>0.55124513208839865</v>
      </c>
      <c r="L350" s="2">
        <v>0.54876333433017288</v>
      </c>
      <c r="M350" s="2">
        <v>0.5441643742229838</v>
      </c>
      <c r="N350" s="2">
        <v>0.53110465734110246</v>
      </c>
      <c r="O350" s="2">
        <v>0.51469558425969153</v>
      </c>
      <c r="P350" s="2">
        <v>0.49924876185579953</v>
      </c>
      <c r="Q350" s="2">
        <v>0.49126189087229077</v>
      </c>
      <c r="R350" s="2">
        <v>0.48612475319473492</v>
      </c>
      <c r="S350" s="2">
        <v>0.48700782038694979</v>
      </c>
      <c r="T350" s="2">
        <v>0.4952366198306446</v>
      </c>
      <c r="U350" s="2">
        <v>0.50059661578672698</v>
      </c>
      <c r="V350" s="2">
        <v>0.50817480284602989</v>
      </c>
      <c r="W350" s="2">
        <v>0.51004626966055255</v>
      </c>
      <c r="X350" s="2">
        <v>0.50441258101757847</v>
      </c>
      <c r="Y350" s="2">
        <v>0.5019001459089365</v>
      </c>
      <c r="Z350" s="2">
        <v>0.50756981047509175</v>
      </c>
      <c r="AA350" s="2">
        <v>0.509570509282531</v>
      </c>
      <c r="AB350" s="2">
        <v>0.51053751173263684</v>
      </c>
      <c r="AC350" s="2">
        <v>0.51270318651369173</v>
      </c>
      <c r="AD350" s="2">
        <v>0.5134262647430653</v>
      </c>
      <c r="AE350" s="2">
        <v>0.51618815427482334</v>
      </c>
    </row>
    <row r="351" spans="1:31" x14ac:dyDescent="0.25">
      <c r="A351">
        <v>5</v>
      </c>
      <c r="B351">
        <v>4</v>
      </c>
      <c r="C351">
        <v>2050</v>
      </c>
      <c r="D351" t="s">
        <v>4</v>
      </c>
      <c r="E351" t="s">
        <v>39</v>
      </c>
      <c r="F351">
        <v>0</v>
      </c>
      <c r="G351">
        <v>4</v>
      </c>
      <c r="H351" s="2">
        <v>0.50362118355571983</v>
      </c>
      <c r="I351" s="2">
        <v>0.50434699198156274</v>
      </c>
      <c r="J351" s="2">
        <v>0.50479597528540099</v>
      </c>
      <c r="K351" s="2">
        <v>0.50490082894787769</v>
      </c>
      <c r="L351" s="2">
        <v>0.50263103253060593</v>
      </c>
      <c r="M351" s="2">
        <v>0.49842456485068121</v>
      </c>
      <c r="N351" s="2">
        <v>0.48648924911616043</v>
      </c>
      <c r="O351" s="2">
        <v>0.47148355841103651</v>
      </c>
      <c r="P351" s="2">
        <v>0.45734278689177738</v>
      </c>
      <c r="Q351" s="2">
        <v>0.4500193741498012</v>
      </c>
      <c r="R351" s="2">
        <v>0.44533301659918589</v>
      </c>
      <c r="S351" s="2">
        <v>0.44617069876489962</v>
      </c>
      <c r="T351" s="2">
        <v>0.4537303769850628</v>
      </c>
      <c r="U351" s="2">
        <v>0.45865179857802452</v>
      </c>
      <c r="V351" s="2">
        <v>0.46557612874019499</v>
      </c>
      <c r="W351" s="2">
        <v>0.46726200616652008</v>
      </c>
      <c r="X351" s="2">
        <v>0.46207197847253839</v>
      </c>
      <c r="Y351" s="2">
        <v>0.45974435714039691</v>
      </c>
      <c r="Z351" s="2">
        <v>0.46492086222624818</v>
      </c>
      <c r="AA351" s="2">
        <v>0.46674219478374418</v>
      </c>
      <c r="AB351" s="2">
        <v>0.4676212648755671</v>
      </c>
      <c r="AC351" s="2">
        <v>0.46960091803617382</v>
      </c>
      <c r="AD351" s="2">
        <v>0.47026008155442323</v>
      </c>
      <c r="AE351" s="2">
        <v>0.47279007465392858</v>
      </c>
    </row>
    <row r="352" spans="1:31" x14ac:dyDescent="0.25">
      <c r="A352">
        <v>7</v>
      </c>
      <c r="B352">
        <v>5</v>
      </c>
      <c r="C352">
        <v>2050</v>
      </c>
      <c r="D352" t="s">
        <v>4</v>
      </c>
      <c r="E352" t="s">
        <v>39</v>
      </c>
      <c r="F352">
        <v>0</v>
      </c>
      <c r="G352">
        <v>4</v>
      </c>
      <c r="H352" s="2">
        <v>1.718950091152202E-3</v>
      </c>
      <c r="I352" s="2">
        <v>1.7184485982104751E-3</v>
      </c>
      <c r="J352" s="2">
        <v>1.718063979574327E-3</v>
      </c>
      <c r="K352" s="2">
        <v>1.71761447762586E-3</v>
      </c>
      <c r="L352" s="2">
        <v>1.717166169277338E-3</v>
      </c>
      <c r="M352" s="2">
        <v>1.716935785427985E-3</v>
      </c>
      <c r="N352" s="2">
        <v>1.718176892251165E-3</v>
      </c>
      <c r="O352" s="2">
        <v>1.7153682537394579E-3</v>
      </c>
      <c r="P352" s="2">
        <v>1.7106861612495271E-3</v>
      </c>
      <c r="Q352" s="2">
        <v>1.7037457183719489E-3</v>
      </c>
      <c r="R352" s="2">
        <v>1.6989054448793429E-3</v>
      </c>
      <c r="S352" s="2">
        <v>1.6962769949357679E-3</v>
      </c>
      <c r="T352" s="2">
        <v>1.69448719814788E-3</v>
      </c>
      <c r="U352" s="2">
        <v>1.693031200633839E-3</v>
      </c>
      <c r="V352" s="2">
        <v>1.692177173135036E-3</v>
      </c>
      <c r="W352" s="2">
        <v>1.6929195685475411E-3</v>
      </c>
      <c r="X352" s="2">
        <v>1.695733939290973E-3</v>
      </c>
      <c r="Y352" s="2">
        <v>1.701473342500104E-3</v>
      </c>
      <c r="Z352" s="2">
        <v>1.706871130202762E-3</v>
      </c>
      <c r="AA352" s="2">
        <v>1.710671577925093E-3</v>
      </c>
      <c r="AB352" s="2">
        <v>1.713015695555264E-3</v>
      </c>
      <c r="AC352" s="2">
        <v>1.713625744701248E-3</v>
      </c>
      <c r="AD352" s="2">
        <v>1.713683108089387E-3</v>
      </c>
      <c r="AE352" s="2">
        <v>1.713494672913076E-3</v>
      </c>
    </row>
    <row r="353" spans="1:31" x14ac:dyDescent="0.25">
      <c r="A353">
        <v>1</v>
      </c>
      <c r="B353">
        <v>2</v>
      </c>
      <c r="C353">
        <v>2050</v>
      </c>
      <c r="D353" t="s">
        <v>4</v>
      </c>
      <c r="E353" t="s">
        <v>39</v>
      </c>
      <c r="F353">
        <v>0</v>
      </c>
      <c r="G353">
        <v>4</v>
      </c>
      <c r="H353" s="2">
        <v>0.9728918298788708</v>
      </c>
      <c r="I353" s="2">
        <v>0.972500582403928</v>
      </c>
      <c r="J353" s="2">
        <v>0.97198403516748033</v>
      </c>
      <c r="K353" s="2">
        <v>0.97145937189850606</v>
      </c>
      <c r="L353" s="2">
        <v>0.970980874415307</v>
      </c>
      <c r="M353" s="2">
        <v>0.97062230376791248</v>
      </c>
      <c r="N353" s="2">
        <v>0.970051482906641</v>
      </c>
      <c r="O353" s="2">
        <v>0.96597895995962491</v>
      </c>
      <c r="P353" s="2">
        <v>0.95953601603257788</v>
      </c>
      <c r="Q353" s="2">
        <v>0.94863351107858485</v>
      </c>
      <c r="R353" s="2">
        <v>0.93697325413136201</v>
      </c>
      <c r="S353" s="2">
        <v>0.92518454712592857</v>
      </c>
      <c r="T353" s="2">
        <v>0.91337233331320788</v>
      </c>
      <c r="U353" s="2">
        <v>0.90574015876810776</v>
      </c>
      <c r="V353" s="2">
        <v>0.90535608377238308</v>
      </c>
      <c r="W353" s="2">
        <v>0.91442833575780436</v>
      </c>
      <c r="X353" s="2">
        <v>0.92954132805528644</v>
      </c>
      <c r="Y353" s="2">
        <v>0.94568442322332802</v>
      </c>
      <c r="Z353" s="2">
        <v>0.95668886544330534</v>
      </c>
      <c r="AA353" s="2">
        <v>0.96307291095099412</v>
      </c>
      <c r="AB353" s="2">
        <v>0.96593678887810541</v>
      </c>
      <c r="AC353" s="2">
        <v>0.96700368544740545</v>
      </c>
      <c r="AD353" s="2">
        <v>0.96804882021092076</v>
      </c>
      <c r="AE353" s="2">
        <v>0.96805693234829371</v>
      </c>
    </row>
    <row r="354" spans="1:31" x14ac:dyDescent="0.25">
      <c r="A354">
        <v>2</v>
      </c>
      <c r="B354">
        <v>3</v>
      </c>
      <c r="C354">
        <v>2050</v>
      </c>
      <c r="D354" t="s">
        <v>4</v>
      </c>
      <c r="E354" t="s">
        <v>39</v>
      </c>
      <c r="F354">
        <v>0</v>
      </c>
      <c r="G354">
        <v>4</v>
      </c>
      <c r="H354" s="2">
        <v>0.95232458355213256</v>
      </c>
      <c r="I354" s="2">
        <v>0.95179419414950195</v>
      </c>
      <c r="J354" s="2">
        <v>0.95150915184897755</v>
      </c>
      <c r="K354" s="2">
        <v>0.95061982957829561</v>
      </c>
      <c r="L354" s="2">
        <v>0.94871094489780061</v>
      </c>
      <c r="M354" s="2">
        <v>0.94610560017382717</v>
      </c>
      <c r="N354" s="2">
        <v>0.94159432825276712</v>
      </c>
      <c r="O354" s="2">
        <v>0.92890580857848737</v>
      </c>
      <c r="P354" s="2">
        <v>0.90676202228015845</v>
      </c>
      <c r="Q354" s="2">
        <v>0.87287492478778583</v>
      </c>
      <c r="R354" s="2">
        <v>0.85065463257700291</v>
      </c>
      <c r="S354" s="2">
        <v>0.8405805538390525</v>
      </c>
      <c r="T354" s="2">
        <v>0.83845412532694685</v>
      </c>
      <c r="U354" s="2">
        <v>0.83817048291888163</v>
      </c>
      <c r="V354" s="2">
        <v>0.83581647470114484</v>
      </c>
      <c r="W354" s="2">
        <v>0.83588821986026907</v>
      </c>
      <c r="X354" s="2">
        <v>0.84248835374504827</v>
      </c>
      <c r="Y354" s="2">
        <v>0.86420880342864248</v>
      </c>
      <c r="Z354" s="2">
        <v>0.88817956536490028</v>
      </c>
      <c r="AA354" s="2">
        <v>0.90199597619819527</v>
      </c>
      <c r="AB354" s="2">
        <v>0.90785353406901792</v>
      </c>
      <c r="AC354" s="2">
        <v>0.91064878248150805</v>
      </c>
      <c r="AD354" s="2">
        <v>0.91335034448484842</v>
      </c>
      <c r="AE354" s="2">
        <v>0.91520310627508938</v>
      </c>
    </row>
    <row r="355" spans="1:31" x14ac:dyDescent="0.25">
      <c r="A355">
        <v>5</v>
      </c>
      <c r="B355">
        <v>6</v>
      </c>
      <c r="C355">
        <v>2050</v>
      </c>
      <c r="D355" t="s">
        <v>4</v>
      </c>
      <c r="E355" t="s">
        <v>39</v>
      </c>
      <c r="F355">
        <v>0</v>
      </c>
      <c r="G355">
        <v>4</v>
      </c>
      <c r="H355" s="2">
        <v>0.82604507423097007</v>
      </c>
      <c r="I355" s="2">
        <v>0.82385519458696488</v>
      </c>
      <c r="J355" s="2">
        <v>0.82188415101150902</v>
      </c>
      <c r="K355" s="2">
        <v>0.82039390468241502</v>
      </c>
      <c r="L355" s="2">
        <v>0.82159075568151752</v>
      </c>
      <c r="M355" s="2">
        <v>0.82556766248165581</v>
      </c>
      <c r="N355" s="2">
        <v>0.8394607631589831</v>
      </c>
      <c r="O355" s="2">
        <v>0.84458940071764488</v>
      </c>
      <c r="P355" s="2">
        <v>0.84794189307425438</v>
      </c>
      <c r="Q355" s="2">
        <v>0.84353682300505606</v>
      </c>
      <c r="R355" s="2">
        <v>0.83115040203013146</v>
      </c>
      <c r="S355" s="2">
        <v>0.81203371362038168</v>
      </c>
      <c r="T355" s="2">
        <v>0.78378602819464871</v>
      </c>
      <c r="U355" s="2">
        <v>0.76137313424958541</v>
      </c>
      <c r="V355" s="2">
        <v>0.75281558823141559</v>
      </c>
      <c r="W355" s="2">
        <v>0.76934742484320073</v>
      </c>
      <c r="X355" s="2">
        <v>0.80421207431723862</v>
      </c>
      <c r="Y355" s="2">
        <v>0.83389022409702507</v>
      </c>
      <c r="Z355" s="2">
        <v>0.84460496453942224</v>
      </c>
      <c r="AA355" s="2">
        <v>0.85276307861943101</v>
      </c>
      <c r="AB355" s="2">
        <v>0.8583437091293723</v>
      </c>
      <c r="AC355" s="2">
        <v>0.85821505935238174</v>
      </c>
      <c r="AD355" s="2">
        <v>0.85711416369805071</v>
      </c>
      <c r="AE355" s="2">
        <v>0.85360990527042802</v>
      </c>
    </row>
    <row r="356" spans="1:31" x14ac:dyDescent="0.25">
      <c r="A356">
        <v>4</v>
      </c>
      <c r="B356">
        <v>2</v>
      </c>
      <c r="C356">
        <v>2050</v>
      </c>
      <c r="D356" t="s">
        <v>4</v>
      </c>
      <c r="E356" t="s">
        <v>39</v>
      </c>
      <c r="F356">
        <v>0</v>
      </c>
      <c r="G356">
        <v>5</v>
      </c>
      <c r="H356" s="2">
        <v>0.5492202963322993</v>
      </c>
      <c r="I356" s="2">
        <v>0.55008104951474113</v>
      </c>
      <c r="J356" s="2">
        <v>0.55066161254775892</v>
      </c>
      <c r="K356" s="2">
        <v>0.55090990121241667</v>
      </c>
      <c r="L356" s="2">
        <v>0.5486292587336199</v>
      </c>
      <c r="M356" s="2">
        <v>0.54427978572348834</v>
      </c>
      <c r="N356" s="2">
        <v>0.53146018699875963</v>
      </c>
      <c r="O356" s="2">
        <v>0.51426092403423995</v>
      </c>
      <c r="P356" s="2">
        <v>0.49735719463289402</v>
      </c>
      <c r="Q356" s="2">
        <v>0.48830589512394162</v>
      </c>
      <c r="R356" s="2">
        <v>0.48258398098744171</v>
      </c>
      <c r="S356" s="2">
        <v>0.48279437899999728</v>
      </c>
      <c r="T356" s="2">
        <v>0.49054892279037332</v>
      </c>
      <c r="U356" s="2">
        <v>0.49573703850609457</v>
      </c>
      <c r="V356" s="2">
        <v>0.50293097840769962</v>
      </c>
      <c r="W356" s="2">
        <v>0.5044519720663988</v>
      </c>
      <c r="X356" s="2">
        <v>0.49968476102855419</v>
      </c>
      <c r="Y356" s="2">
        <v>0.49954137074994992</v>
      </c>
      <c r="Z356" s="2">
        <v>0.50730273305220097</v>
      </c>
      <c r="AA356" s="2">
        <v>0.51004412161473478</v>
      </c>
      <c r="AB356" s="2">
        <v>0.51075143723789573</v>
      </c>
      <c r="AC356" s="2">
        <v>0.51269037020024388</v>
      </c>
      <c r="AD356" s="2">
        <v>0.51323252884744153</v>
      </c>
      <c r="AE356" s="2">
        <v>0.51592296203696075</v>
      </c>
    </row>
    <row r="357" spans="1:31" x14ac:dyDescent="0.25">
      <c r="A357">
        <v>5</v>
      </c>
      <c r="B357">
        <v>4</v>
      </c>
      <c r="C357">
        <v>2050</v>
      </c>
      <c r="D357" t="s">
        <v>4</v>
      </c>
      <c r="E357" t="s">
        <v>39</v>
      </c>
      <c r="F357">
        <v>0</v>
      </c>
      <c r="G357">
        <v>5</v>
      </c>
      <c r="H357" s="2">
        <v>0.50304690111216011</v>
      </c>
      <c r="I357" s="2">
        <v>0.50383410286979791</v>
      </c>
      <c r="J357" s="2">
        <v>0.5043675735263291</v>
      </c>
      <c r="K357" s="2">
        <v>0.50459603902520267</v>
      </c>
      <c r="L357" s="2">
        <v>0.50251075380553945</v>
      </c>
      <c r="M357" s="2">
        <v>0.49853316746823301</v>
      </c>
      <c r="N357" s="2">
        <v>0.48681840807522631</v>
      </c>
      <c r="O357" s="2">
        <v>0.47109058214044869</v>
      </c>
      <c r="P357" s="2">
        <v>0.45561729988209609</v>
      </c>
      <c r="Q357" s="2">
        <v>0.44732283774535547</v>
      </c>
      <c r="R357" s="2">
        <v>0.44210754364126281</v>
      </c>
      <c r="S357" s="2">
        <v>0.44233658490483252</v>
      </c>
      <c r="T357" s="2">
        <v>0.44946920692687559</v>
      </c>
      <c r="U357" s="2">
        <v>0.45423731812045343</v>
      </c>
      <c r="V357" s="2">
        <v>0.46080818568052312</v>
      </c>
      <c r="W357" s="2">
        <v>0.46216621611947312</v>
      </c>
      <c r="X357" s="2">
        <v>0.45775953016973392</v>
      </c>
      <c r="Y357" s="2">
        <v>0.4575935019366496</v>
      </c>
      <c r="Z357" s="2">
        <v>0.46468239696299901</v>
      </c>
      <c r="AA357" s="2">
        <v>0.46718007359601732</v>
      </c>
      <c r="AB357" s="2">
        <v>0.46782001119801409</v>
      </c>
      <c r="AC357" s="2">
        <v>0.4695914648961938</v>
      </c>
      <c r="AD357" s="2">
        <v>0.47008459297345118</v>
      </c>
      <c r="AE357" s="2">
        <v>0.47254908355273201</v>
      </c>
    </row>
    <row r="358" spans="1:31" x14ac:dyDescent="0.25">
      <c r="A358">
        <v>7</v>
      </c>
      <c r="B358">
        <v>5</v>
      </c>
      <c r="C358">
        <v>2050</v>
      </c>
      <c r="D358" t="s">
        <v>4</v>
      </c>
      <c r="E358" t="s">
        <v>39</v>
      </c>
      <c r="F358">
        <v>0</v>
      </c>
      <c r="G358">
        <v>5</v>
      </c>
      <c r="H358" s="2">
        <v>1.7181315189865221E-3</v>
      </c>
      <c r="I358" s="2">
        <v>1.71761104626202E-3</v>
      </c>
      <c r="J358" s="2">
        <v>1.717187818216655E-3</v>
      </c>
      <c r="K358" s="2">
        <v>1.7166755886464831E-3</v>
      </c>
      <c r="L358" s="2">
        <v>1.716134954805739E-3</v>
      </c>
      <c r="M358" s="2">
        <v>1.715770214037865E-3</v>
      </c>
      <c r="N358" s="2">
        <v>1.716776659734842E-3</v>
      </c>
      <c r="O358" s="2">
        <v>1.713287853028508E-3</v>
      </c>
      <c r="P358" s="2">
        <v>1.70749926266033E-3</v>
      </c>
      <c r="Q358" s="2">
        <v>1.6993598651009469E-3</v>
      </c>
      <c r="R358" s="2">
        <v>1.6940303771278489E-3</v>
      </c>
      <c r="S358" s="2">
        <v>1.691476427009344E-3</v>
      </c>
      <c r="T358" s="2">
        <v>1.690026488073478E-3</v>
      </c>
      <c r="U358" s="2">
        <v>1.6888314620530319E-3</v>
      </c>
      <c r="V358" s="2">
        <v>1.6879083673668959E-3</v>
      </c>
      <c r="W358" s="2">
        <v>1.6884157410307491E-3</v>
      </c>
      <c r="X358" s="2">
        <v>1.691271922945971E-3</v>
      </c>
      <c r="Y358" s="2">
        <v>1.6979189125737369E-3</v>
      </c>
      <c r="Z358" s="2">
        <v>1.70452892808449E-3</v>
      </c>
      <c r="AA358" s="2">
        <v>1.7090874145930511E-3</v>
      </c>
      <c r="AB358" s="2">
        <v>1.7117396719611121E-3</v>
      </c>
      <c r="AC358" s="2">
        <v>1.7124657233063541E-3</v>
      </c>
      <c r="AD358" s="2">
        <v>1.7125789551849741E-3</v>
      </c>
      <c r="AE358" s="2">
        <v>1.7124166623500589E-3</v>
      </c>
    </row>
    <row r="359" spans="1:31" x14ac:dyDescent="0.25">
      <c r="A359">
        <v>1</v>
      </c>
      <c r="B359">
        <v>2</v>
      </c>
      <c r="C359">
        <v>2050</v>
      </c>
      <c r="D359" t="s">
        <v>4</v>
      </c>
      <c r="E359" t="s">
        <v>39</v>
      </c>
      <c r="F359">
        <v>0</v>
      </c>
      <c r="G359">
        <v>5</v>
      </c>
      <c r="H359" s="2">
        <v>0.97210097942380236</v>
      </c>
      <c r="I359" s="2">
        <v>0.9716760437969113</v>
      </c>
      <c r="J359" s="2">
        <v>0.97109590800809753</v>
      </c>
      <c r="K359" s="2">
        <v>0.97047719082656936</v>
      </c>
      <c r="L359" s="2">
        <v>0.96986876033021641</v>
      </c>
      <c r="M359" s="2">
        <v>0.96933322174229453</v>
      </c>
      <c r="N359" s="2">
        <v>0.96843444868782824</v>
      </c>
      <c r="O359" s="2">
        <v>0.96320668202694282</v>
      </c>
      <c r="P359" s="2">
        <v>0.95424907347738086</v>
      </c>
      <c r="Q359" s="2">
        <v>0.93827910668161763</v>
      </c>
      <c r="R359" s="2">
        <v>0.9201810699850802</v>
      </c>
      <c r="S359" s="2">
        <v>0.90111014302120895</v>
      </c>
      <c r="T359" s="2">
        <v>0.88163466273436497</v>
      </c>
      <c r="U359" s="2">
        <v>0.86922819269680662</v>
      </c>
      <c r="V359" s="2">
        <v>0.86948390330609837</v>
      </c>
      <c r="W359" s="2">
        <v>0.88595850592730374</v>
      </c>
      <c r="X359" s="2">
        <v>0.91154417041313029</v>
      </c>
      <c r="Y359" s="2">
        <v>0.93692249375094849</v>
      </c>
      <c r="Z359" s="2">
        <v>0.95263127332795539</v>
      </c>
      <c r="AA359" s="2">
        <v>0.96087174757148297</v>
      </c>
      <c r="AB359" s="2">
        <v>0.96434429820856682</v>
      </c>
      <c r="AC359" s="2">
        <v>0.96561829621936301</v>
      </c>
      <c r="AD359" s="2">
        <v>0.9667895325509791</v>
      </c>
      <c r="AE359" s="2">
        <v>0.96682945849993718</v>
      </c>
    </row>
    <row r="360" spans="1:31" x14ac:dyDescent="0.25">
      <c r="A360">
        <v>2</v>
      </c>
      <c r="B360">
        <v>3</v>
      </c>
      <c r="C360">
        <v>2050</v>
      </c>
      <c r="D360" t="s">
        <v>4</v>
      </c>
      <c r="E360" t="s">
        <v>39</v>
      </c>
      <c r="F360">
        <v>0</v>
      </c>
      <c r="G360">
        <v>5</v>
      </c>
      <c r="H360" s="2">
        <v>0.95081966853520705</v>
      </c>
      <c r="I360" s="2">
        <v>0.95030694887292633</v>
      </c>
      <c r="J360" s="2">
        <v>0.95005292237408734</v>
      </c>
      <c r="K360" s="2">
        <v>0.94918554759475038</v>
      </c>
      <c r="L360" s="2">
        <v>0.94727022112486359</v>
      </c>
      <c r="M360" s="2">
        <v>0.94459298147826432</v>
      </c>
      <c r="N360" s="2">
        <v>0.93970137307007107</v>
      </c>
      <c r="O360" s="2">
        <v>0.92435396129716996</v>
      </c>
      <c r="P360" s="2">
        <v>0.89594753654432269</v>
      </c>
      <c r="Q360" s="2">
        <v>0.8516006970362836</v>
      </c>
      <c r="R360" s="2">
        <v>0.82072113155528703</v>
      </c>
      <c r="S360" s="2">
        <v>0.80470437372177328</v>
      </c>
      <c r="T360" s="2">
        <v>0.79893349112370704</v>
      </c>
      <c r="U360" s="2">
        <v>0.79661996225255438</v>
      </c>
      <c r="V360" s="2">
        <v>0.79337949723602763</v>
      </c>
      <c r="W360" s="2">
        <v>0.79643228860995419</v>
      </c>
      <c r="X360" s="2">
        <v>0.81125052788813634</v>
      </c>
      <c r="Y360" s="2">
        <v>0.84643857733486749</v>
      </c>
      <c r="Z360" s="2">
        <v>0.88023148539302631</v>
      </c>
      <c r="AA360" s="2">
        <v>0.89792294718878252</v>
      </c>
      <c r="AB360" s="2">
        <v>0.90462702724992572</v>
      </c>
      <c r="AC360" s="2">
        <v>0.90764191349435586</v>
      </c>
      <c r="AD360" s="2">
        <v>0.91039775621879859</v>
      </c>
      <c r="AE360" s="2">
        <v>0.91231686603690465</v>
      </c>
    </row>
    <row r="361" spans="1:31" x14ac:dyDescent="0.25">
      <c r="A361">
        <v>5</v>
      </c>
      <c r="B361">
        <v>6</v>
      </c>
      <c r="C361">
        <v>2050</v>
      </c>
      <c r="D361" t="s">
        <v>4</v>
      </c>
      <c r="E361" t="s">
        <v>39</v>
      </c>
      <c r="F361">
        <v>0</v>
      </c>
      <c r="G361">
        <v>5</v>
      </c>
      <c r="H361" s="2">
        <v>0.82410736018913056</v>
      </c>
      <c r="I361" s="2">
        <v>0.82172382821698087</v>
      </c>
      <c r="J361" s="2">
        <v>0.81943011685544209</v>
      </c>
      <c r="K361" s="2">
        <v>0.81747310764317138</v>
      </c>
      <c r="L361" s="2">
        <v>0.81807433751511283</v>
      </c>
      <c r="M361" s="2">
        <v>0.82134499413304396</v>
      </c>
      <c r="N361" s="2">
        <v>0.8346313122116108</v>
      </c>
      <c r="O361" s="2">
        <v>0.83884590068188436</v>
      </c>
      <c r="P361" s="2">
        <v>0.84089447995571165</v>
      </c>
      <c r="Q361" s="2">
        <v>0.83308168924357551</v>
      </c>
      <c r="R361" s="2">
        <v>0.81548401477227572</v>
      </c>
      <c r="S361" s="2">
        <v>0.79048205295813401</v>
      </c>
      <c r="T361" s="2">
        <v>0.75522615784783564</v>
      </c>
      <c r="U361" s="2">
        <v>0.72808448003272674</v>
      </c>
      <c r="V361" s="2">
        <v>0.72004004589727033</v>
      </c>
      <c r="W361" s="2">
        <v>0.7436465315892713</v>
      </c>
      <c r="X361" s="2">
        <v>0.78809986129237686</v>
      </c>
      <c r="Y361" s="2">
        <v>0.82445259417741767</v>
      </c>
      <c r="Z361" s="2">
        <v>0.83784435103881738</v>
      </c>
      <c r="AA361" s="2">
        <v>0.84797734905061073</v>
      </c>
      <c r="AB361" s="2">
        <v>0.85500736503282337</v>
      </c>
      <c r="AC361" s="2">
        <v>0.85546125996673383</v>
      </c>
      <c r="AD361" s="2">
        <v>0.85474607347082421</v>
      </c>
      <c r="AE361" s="2">
        <v>0.85130142974491374</v>
      </c>
    </row>
    <row r="362" spans="1:31" x14ac:dyDescent="0.25">
      <c r="A362">
        <v>4</v>
      </c>
      <c r="B362">
        <v>2</v>
      </c>
      <c r="C362">
        <v>2050</v>
      </c>
      <c r="D362" t="s">
        <v>4</v>
      </c>
      <c r="E362" t="s">
        <v>39</v>
      </c>
      <c r="F362">
        <v>0</v>
      </c>
      <c r="G362">
        <v>6</v>
      </c>
      <c r="H362" s="2">
        <v>0.53604256417311191</v>
      </c>
      <c r="I362" s="2">
        <v>0.53767032526131986</v>
      </c>
      <c r="J362" s="2">
        <v>0.53866072848922464</v>
      </c>
      <c r="K362" s="2">
        <v>0.5393174237731102</v>
      </c>
      <c r="L362" s="2">
        <v>0.53766576255970844</v>
      </c>
      <c r="M362" s="2">
        <v>0.53362679553248149</v>
      </c>
      <c r="N362" s="2">
        <v>0.52240506865706138</v>
      </c>
      <c r="O362" s="2">
        <v>0.50838046291392558</v>
      </c>
      <c r="P362" s="2">
        <v>0.49653083739151638</v>
      </c>
      <c r="Q362" s="2">
        <v>0.49185282691444909</v>
      </c>
      <c r="R362" s="2">
        <v>0.48330078358245432</v>
      </c>
      <c r="S362" s="2">
        <v>0.47985523287220477</v>
      </c>
      <c r="T362" s="2">
        <v>0.48787002101043969</v>
      </c>
      <c r="U362" s="2">
        <v>0.49385647156492141</v>
      </c>
      <c r="V362" s="2">
        <v>0.50159586339321038</v>
      </c>
      <c r="W362" s="2">
        <v>0.50595218154843202</v>
      </c>
      <c r="X362" s="2">
        <v>0.50548309749453313</v>
      </c>
      <c r="Y362" s="2">
        <v>0.50750238479345533</v>
      </c>
      <c r="Z362" s="2">
        <v>0.51393144884307029</v>
      </c>
      <c r="AA362" s="2">
        <v>0.51468771791100065</v>
      </c>
      <c r="AB362" s="2">
        <v>0.51497632005108862</v>
      </c>
      <c r="AC362" s="2">
        <v>0.51714303223337155</v>
      </c>
      <c r="AD362" s="2">
        <v>0.51735074561961902</v>
      </c>
      <c r="AE362" s="2">
        <v>0.51959209839370013</v>
      </c>
    </row>
    <row r="363" spans="1:31" x14ac:dyDescent="0.25">
      <c r="A363">
        <v>5</v>
      </c>
      <c r="B363">
        <v>4</v>
      </c>
      <c r="C363">
        <v>2050</v>
      </c>
      <c r="D363" t="s">
        <v>4</v>
      </c>
      <c r="E363" t="s">
        <v>39</v>
      </c>
      <c r="F363">
        <v>0</v>
      </c>
      <c r="G363">
        <v>6</v>
      </c>
      <c r="H363" s="2">
        <v>0.4909928225937783</v>
      </c>
      <c r="I363" s="2">
        <v>0.49248329339876168</v>
      </c>
      <c r="J363" s="2">
        <v>0.49339360855712833</v>
      </c>
      <c r="K363" s="2">
        <v>0.49399769360175938</v>
      </c>
      <c r="L363" s="2">
        <v>0.49249035675311797</v>
      </c>
      <c r="M363" s="2">
        <v>0.4887990862958343</v>
      </c>
      <c r="N363" s="2">
        <v>0.47855354170380299</v>
      </c>
      <c r="O363" s="2">
        <v>0.46574054857590591</v>
      </c>
      <c r="P363" s="2">
        <v>0.45490297509981947</v>
      </c>
      <c r="Q363" s="2">
        <v>0.45061442956718017</v>
      </c>
      <c r="R363" s="2">
        <v>0.44279646920032317</v>
      </c>
      <c r="S363" s="2">
        <v>0.43966424305430613</v>
      </c>
      <c r="T363" s="2">
        <v>0.44703156256401361</v>
      </c>
      <c r="U363" s="2">
        <v>0.4525273096835476</v>
      </c>
      <c r="V363" s="2">
        <v>0.45959180758196688</v>
      </c>
      <c r="W363" s="2">
        <v>0.46355049278498761</v>
      </c>
      <c r="X363" s="2">
        <v>0.46309109299763668</v>
      </c>
      <c r="Y363" s="2">
        <v>0.46490936612131351</v>
      </c>
      <c r="Z363" s="2">
        <v>0.47077101057769027</v>
      </c>
      <c r="AA363" s="2">
        <v>0.47144578322765451</v>
      </c>
      <c r="AB363" s="2">
        <v>0.47170059348640309</v>
      </c>
      <c r="AC363" s="2">
        <v>0.47368026323047008</v>
      </c>
      <c r="AD363" s="2">
        <v>0.473866702323952</v>
      </c>
      <c r="AE363" s="2">
        <v>0.47591953194663023</v>
      </c>
    </row>
    <row r="364" spans="1:31" x14ac:dyDescent="0.25">
      <c r="A364">
        <v>7</v>
      </c>
      <c r="B364">
        <v>5</v>
      </c>
      <c r="C364">
        <v>2050</v>
      </c>
      <c r="D364" t="s">
        <v>4</v>
      </c>
      <c r="E364" t="s">
        <v>39</v>
      </c>
      <c r="F364">
        <v>0</v>
      </c>
      <c r="G364">
        <v>6</v>
      </c>
      <c r="H364" s="2">
        <v>1.710106679140685E-3</v>
      </c>
      <c r="I364" s="2">
        <v>1.7095881466692999E-3</v>
      </c>
      <c r="J364" s="2">
        <v>1.708958966217334E-3</v>
      </c>
      <c r="K364" s="2">
        <v>1.708168894681726E-3</v>
      </c>
      <c r="L364" s="2">
        <v>1.707133038308337E-3</v>
      </c>
      <c r="M364" s="2">
        <v>1.706079058435906E-3</v>
      </c>
      <c r="N364" s="2">
        <v>1.705594310256704E-3</v>
      </c>
      <c r="O364" s="2">
        <v>1.701951579948212E-3</v>
      </c>
      <c r="P364" s="2">
        <v>1.6978130674388939E-3</v>
      </c>
      <c r="Q364" s="2">
        <v>1.6933054644492111E-3</v>
      </c>
      <c r="R364" s="2">
        <v>1.6902269376372629E-3</v>
      </c>
      <c r="S364" s="2">
        <v>1.6886996053708961E-3</v>
      </c>
      <c r="T364" s="2">
        <v>1.6881694782447049E-3</v>
      </c>
      <c r="U364" s="2">
        <v>1.68759812453635E-3</v>
      </c>
      <c r="V364" s="2">
        <v>1.687142480225456E-3</v>
      </c>
      <c r="W364" s="2">
        <v>1.688006527002581E-3</v>
      </c>
      <c r="X364" s="2">
        <v>1.6906743773539199E-3</v>
      </c>
      <c r="Y364" s="2">
        <v>1.696036309863028E-3</v>
      </c>
      <c r="Z364" s="2">
        <v>1.701977206719766E-3</v>
      </c>
      <c r="AA364" s="2">
        <v>1.7062043451814401E-3</v>
      </c>
      <c r="AB364" s="2">
        <v>1.708786858124279E-3</v>
      </c>
      <c r="AC364" s="2">
        <v>1.7095851250340151E-3</v>
      </c>
      <c r="AD364" s="2">
        <v>1.709645198539451E-3</v>
      </c>
      <c r="AE364" s="2">
        <v>1.709449706120381E-3</v>
      </c>
    </row>
    <row r="365" spans="1:31" x14ac:dyDescent="0.25">
      <c r="A365">
        <v>1</v>
      </c>
      <c r="B365">
        <v>2</v>
      </c>
      <c r="C365">
        <v>2050</v>
      </c>
      <c r="D365" t="s">
        <v>4</v>
      </c>
      <c r="E365" t="s">
        <v>39</v>
      </c>
      <c r="F365">
        <v>0</v>
      </c>
      <c r="G365">
        <v>6</v>
      </c>
      <c r="H365" s="2">
        <v>0.96344943643067615</v>
      </c>
      <c r="I365" s="2">
        <v>0.9628509504941265</v>
      </c>
      <c r="J365" s="2">
        <v>0.96172971690344844</v>
      </c>
      <c r="K365" s="2">
        <v>0.96041970385120823</v>
      </c>
      <c r="L365" s="2">
        <v>0.95871736281124065</v>
      </c>
      <c r="M365" s="2">
        <v>0.95672426515110431</v>
      </c>
      <c r="N365" s="2">
        <v>0.95186244342493698</v>
      </c>
      <c r="O365" s="2">
        <v>0.94139387780572237</v>
      </c>
      <c r="P365" s="2">
        <v>0.92849466000696113</v>
      </c>
      <c r="Q365" s="2">
        <v>0.9138652090621685</v>
      </c>
      <c r="R365" s="2">
        <v>0.89764685975935121</v>
      </c>
      <c r="S365" s="2">
        <v>0.87915864756966444</v>
      </c>
      <c r="T365" s="2">
        <v>0.86125103368957878</v>
      </c>
      <c r="U365" s="2">
        <v>0.85304489051626031</v>
      </c>
      <c r="V365" s="2">
        <v>0.86063241583055139</v>
      </c>
      <c r="W365" s="2">
        <v>0.87978608460949326</v>
      </c>
      <c r="X365" s="2">
        <v>0.90468557139598416</v>
      </c>
      <c r="Y365" s="2">
        <v>0.92925764591487636</v>
      </c>
      <c r="Z365" s="2">
        <v>0.94686501527523537</v>
      </c>
      <c r="AA365" s="2">
        <v>0.95618623959830795</v>
      </c>
      <c r="AB365" s="2">
        <v>0.96014734731949514</v>
      </c>
      <c r="AC365" s="2">
        <v>0.9617098740572162</v>
      </c>
      <c r="AD365" s="2">
        <v>0.96300309489040448</v>
      </c>
      <c r="AE365" s="2">
        <v>0.96300446996139111</v>
      </c>
    </row>
    <row r="366" spans="1:31" x14ac:dyDescent="0.25">
      <c r="A366">
        <v>2</v>
      </c>
      <c r="B366">
        <v>3</v>
      </c>
      <c r="C366">
        <v>2050</v>
      </c>
      <c r="D366" t="s">
        <v>4</v>
      </c>
      <c r="E366" t="s">
        <v>39</v>
      </c>
      <c r="F366">
        <v>0</v>
      </c>
      <c r="G366">
        <v>6</v>
      </c>
      <c r="H366" s="2">
        <v>0.92587586970863922</v>
      </c>
      <c r="I366" s="2">
        <v>0.9258862071015167</v>
      </c>
      <c r="J366" s="2">
        <v>0.92559359928301377</v>
      </c>
      <c r="K366" s="2">
        <v>0.92436074998509232</v>
      </c>
      <c r="L366" s="2">
        <v>0.92146167418141434</v>
      </c>
      <c r="M366" s="2">
        <v>0.91666861967049462</v>
      </c>
      <c r="N366" s="2">
        <v>0.90901474791022563</v>
      </c>
      <c r="O366" s="2">
        <v>0.88956205849829195</v>
      </c>
      <c r="P366" s="2">
        <v>0.86075702183313341</v>
      </c>
      <c r="Q366" s="2">
        <v>0.82554536475404461</v>
      </c>
      <c r="R366" s="2">
        <v>0.79558624840097236</v>
      </c>
      <c r="S366" s="2">
        <v>0.77525620354485569</v>
      </c>
      <c r="T366" s="2">
        <v>0.77381552166380785</v>
      </c>
      <c r="U366" s="2">
        <v>0.77788583399253675</v>
      </c>
      <c r="V366" s="2">
        <v>0.78215265956853508</v>
      </c>
      <c r="W366" s="2">
        <v>0.79546571991913406</v>
      </c>
      <c r="X366" s="2">
        <v>0.81732330870687375</v>
      </c>
      <c r="Y366" s="2">
        <v>0.84890265667949805</v>
      </c>
      <c r="Z366" s="2">
        <v>0.87922510544420795</v>
      </c>
      <c r="AA366" s="2">
        <v>0.89411600003570146</v>
      </c>
      <c r="AB366" s="2">
        <v>0.90029512687698432</v>
      </c>
      <c r="AC366" s="2">
        <v>0.90393330957854401</v>
      </c>
      <c r="AD366" s="2">
        <v>0.90650636908827342</v>
      </c>
      <c r="AE366" s="2">
        <v>0.90820007773935796</v>
      </c>
    </row>
    <row r="367" spans="1:31" x14ac:dyDescent="0.25">
      <c r="A367">
        <v>5</v>
      </c>
      <c r="B367">
        <v>6</v>
      </c>
      <c r="C367">
        <v>2050</v>
      </c>
      <c r="D367" t="s">
        <v>4</v>
      </c>
      <c r="E367" t="s">
        <v>39</v>
      </c>
      <c r="F367">
        <v>0</v>
      </c>
      <c r="G367">
        <v>6</v>
      </c>
      <c r="H367" s="2">
        <v>0.81540504215640386</v>
      </c>
      <c r="I367" s="2">
        <v>0.81155677265964887</v>
      </c>
      <c r="J367" s="2">
        <v>0.80720850265517807</v>
      </c>
      <c r="K367" s="2">
        <v>0.80294717415438188</v>
      </c>
      <c r="L367" s="2">
        <v>0.80030322641707274</v>
      </c>
      <c r="M367" s="2">
        <v>0.80050761467571152</v>
      </c>
      <c r="N367" s="2">
        <v>0.80574954270404975</v>
      </c>
      <c r="O367" s="2">
        <v>0.80231765540607747</v>
      </c>
      <c r="P367" s="2">
        <v>0.79944719894765992</v>
      </c>
      <c r="Q367" s="2">
        <v>0.79281574450213099</v>
      </c>
      <c r="R367" s="2">
        <v>0.78691124529134937</v>
      </c>
      <c r="S367" s="2">
        <v>0.77396789716936543</v>
      </c>
      <c r="T367" s="2">
        <v>0.7415578551639922</v>
      </c>
      <c r="U367" s="2">
        <v>0.71703004632245249</v>
      </c>
      <c r="V367" s="2">
        <v>0.71438215559652896</v>
      </c>
      <c r="W367" s="2">
        <v>0.73141473878549712</v>
      </c>
      <c r="X367" s="2">
        <v>0.76357723035355385</v>
      </c>
      <c r="Y367" s="2">
        <v>0.79690883320578088</v>
      </c>
      <c r="Z367" s="2">
        <v>0.81662117757000974</v>
      </c>
      <c r="AA367" s="2">
        <v>0.83233607797714648</v>
      </c>
      <c r="AB367" s="2">
        <v>0.84129641951495804</v>
      </c>
      <c r="AC367" s="2">
        <v>0.84180493515735466</v>
      </c>
      <c r="AD367" s="2">
        <v>0.84147515766365233</v>
      </c>
      <c r="AE367" s="2">
        <v>0.83811267610805329</v>
      </c>
    </row>
    <row r="368" spans="1:31" x14ac:dyDescent="0.25">
      <c r="A368">
        <v>4</v>
      </c>
      <c r="B368">
        <v>2</v>
      </c>
      <c r="C368">
        <v>2050</v>
      </c>
      <c r="D368" t="s">
        <v>4</v>
      </c>
      <c r="E368" t="s">
        <v>39</v>
      </c>
      <c r="F368">
        <v>0</v>
      </c>
      <c r="G368">
        <v>7</v>
      </c>
      <c r="H368" s="2">
        <v>0.5355984164482851</v>
      </c>
      <c r="I368" s="2">
        <v>0.5372593471845778</v>
      </c>
      <c r="J368" s="2">
        <v>0.5383097125858809</v>
      </c>
      <c r="K368" s="2">
        <v>0.53904902111912201</v>
      </c>
      <c r="L368" s="2">
        <v>0.5375110716322663</v>
      </c>
      <c r="M368" s="2">
        <v>0.53358752825071565</v>
      </c>
      <c r="N368" s="2">
        <v>0.52230982816949278</v>
      </c>
      <c r="O368" s="2">
        <v>0.50715154982763611</v>
      </c>
      <c r="P368" s="2">
        <v>0.49403156868823822</v>
      </c>
      <c r="Q368" s="2">
        <v>0.48840005031742312</v>
      </c>
      <c r="R368" s="2">
        <v>0.47945786315688499</v>
      </c>
      <c r="S368" s="2">
        <v>0.47606518399290682</v>
      </c>
      <c r="T368" s="2">
        <v>0.48468624700067048</v>
      </c>
      <c r="U368" s="2">
        <v>0.49118470879024789</v>
      </c>
      <c r="V368" s="2">
        <v>0.49829964752657302</v>
      </c>
      <c r="W368" s="2">
        <v>0.50185241328379604</v>
      </c>
      <c r="X368" s="2">
        <v>0.50141403403302476</v>
      </c>
      <c r="Y368" s="2">
        <v>0.50484433215722058</v>
      </c>
      <c r="Z368" s="2">
        <v>0.51320393252168206</v>
      </c>
      <c r="AA368" s="2">
        <v>0.51476692361075449</v>
      </c>
      <c r="AB368" s="2">
        <v>0.51495421766114613</v>
      </c>
      <c r="AC368" s="2">
        <v>0.5169825074345703</v>
      </c>
      <c r="AD368" s="2">
        <v>0.51708237251022826</v>
      </c>
      <c r="AE368" s="2">
        <v>0.51927955823247174</v>
      </c>
    </row>
    <row r="369" spans="1:31" x14ac:dyDescent="0.25">
      <c r="A369">
        <v>5</v>
      </c>
      <c r="B369">
        <v>4</v>
      </c>
      <c r="C369">
        <v>2050</v>
      </c>
      <c r="D369" t="s">
        <v>4</v>
      </c>
      <c r="E369" t="s">
        <v>39</v>
      </c>
      <c r="F369">
        <v>0</v>
      </c>
      <c r="G369">
        <v>7</v>
      </c>
      <c r="H369" s="2">
        <v>0.49058733156148743</v>
      </c>
      <c r="I369" s="2">
        <v>0.49210829287706248</v>
      </c>
      <c r="J369" s="2">
        <v>0.49307373698474172</v>
      </c>
      <c r="K369" s="2">
        <v>0.49375379671738068</v>
      </c>
      <c r="L369" s="2">
        <v>0.49235108147319179</v>
      </c>
      <c r="M369" s="2">
        <v>0.48876624917626699</v>
      </c>
      <c r="N369" s="2">
        <v>0.47847102728396829</v>
      </c>
      <c r="O369" s="2">
        <v>0.46462293281308109</v>
      </c>
      <c r="P369" s="2">
        <v>0.45262586741064009</v>
      </c>
      <c r="Q369" s="2">
        <v>0.44746855737182512</v>
      </c>
      <c r="R369" s="2">
        <v>0.43929848095063601</v>
      </c>
      <c r="S369" s="2">
        <v>0.43622010965886998</v>
      </c>
      <c r="T369" s="2">
        <v>0.44414817785705418</v>
      </c>
      <c r="U369" s="2">
        <v>0.45011488223666402</v>
      </c>
      <c r="V369" s="2">
        <v>0.45660433218087038</v>
      </c>
      <c r="W369" s="2">
        <v>0.45982170608916262</v>
      </c>
      <c r="X369" s="2">
        <v>0.45938319594540011</v>
      </c>
      <c r="Y369" s="2">
        <v>0.46248609359264792</v>
      </c>
      <c r="Z369" s="2">
        <v>0.4701110901920576</v>
      </c>
      <c r="AA369" s="2">
        <v>0.47152208398716389</v>
      </c>
      <c r="AB369" s="2">
        <v>0.47168279732697732</v>
      </c>
      <c r="AC369" s="2">
        <v>0.47353521743517452</v>
      </c>
      <c r="AD369" s="2">
        <v>0.47362260113340721</v>
      </c>
      <c r="AE369" s="2">
        <v>0.47563493651940941</v>
      </c>
    </row>
    <row r="370" spans="1:31" x14ac:dyDescent="0.25">
      <c r="A370">
        <v>7</v>
      </c>
      <c r="B370">
        <v>5</v>
      </c>
      <c r="C370">
        <v>2050</v>
      </c>
      <c r="D370" t="s">
        <v>4</v>
      </c>
      <c r="E370" t="s">
        <v>39</v>
      </c>
      <c r="F370">
        <v>0</v>
      </c>
      <c r="G370">
        <v>7</v>
      </c>
      <c r="H370" s="2">
        <v>1.7095510173689081E-3</v>
      </c>
      <c r="I370" s="2">
        <v>1.709019849585059E-3</v>
      </c>
      <c r="J370" s="2">
        <v>1.7083633464687949E-3</v>
      </c>
      <c r="K370" s="2">
        <v>1.707523766045015E-3</v>
      </c>
      <c r="L370" s="2">
        <v>1.7064063307483601E-3</v>
      </c>
      <c r="M370" s="2">
        <v>1.705216863368646E-3</v>
      </c>
      <c r="N370" s="2">
        <v>1.704450824172776E-3</v>
      </c>
      <c r="O370" s="2">
        <v>1.700164965766023E-3</v>
      </c>
      <c r="P370" s="2">
        <v>1.695340294137201E-3</v>
      </c>
      <c r="Q370" s="2">
        <v>1.690298086699765E-3</v>
      </c>
      <c r="R370" s="2">
        <v>1.68706998877812E-3</v>
      </c>
      <c r="S370" s="2">
        <v>1.685728024153605E-3</v>
      </c>
      <c r="T370" s="2">
        <v>1.685600464877905E-3</v>
      </c>
      <c r="U370" s="2">
        <v>1.6852474622538081E-3</v>
      </c>
      <c r="V370" s="2">
        <v>1.6845874638546721E-3</v>
      </c>
      <c r="W370" s="2">
        <v>1.6851431121253119E-3</v>
      </c>
      <c r="X370" s="2">
        <v>1.687667056919E-3</v>
      </c>
      <c r="Y370" s="2">
        <v>1.693383871012556E-3</v>
      </c>
      <c r="Z370" s="2">
        <v>1.70015318226979E-3</v>
      </c>
      <c r="AA370" s="2">
        <v>1.7049856859217239E-3</v>
      </c>
      <c r="AB370" s="2">
        <v>1.707826369978327E-3</v>
      </c>
      <c r="AC370" s="2">
        <v>1.7087191424866269E-3</v>
      </c>
      <c r="AD370" s="2">
        <v>1.7088235441999661E-3</v>
      </c>
      <c r="AE370" s="2">
        <v>1.7086493722170239E-3</v>
      </c>
    </row>
    <row r="371" spans="1:31" x14ac:dyDescent="0.25">
      <c r="A371">
        <v>1</v>
      </c>
      <c r="B371">
        <v>2</v>
      </c>
      <c r="C371">
        <v>2050</v>
      </c>
      <c r="D371" t="s">
        <v>4</v>
      </c>
      <c r="E371" t="s">
        <v>39</v>
      </c>
      <c r="F371">
        <v>0</v>
      </c>
      <c r="G371">
        <v>7</v>
      </c>
      <c r="H371" s="2">
        <v>0.96271706261370882</v>
      </c>
      <c r="I371" s="2">
        <v>0.96208372398667286</v>
      </c>
      <c r="J371" s="2">
        <v>0.96088526763107807</v>
      </c>
      <c r="K371" s="2">
        <v>0.95945085754096893</v>
      </c>
      <c r="L371" s="2">
        <v>0.95754373647073465</v>
      </c>
      <c r="M371" s="2">
        <v>0.95521442534855572</v>
      </c>
      <c r="N371" s="2">
        <v>0.9494317375716288</v>
      </c>
      <c r="O371" s="2">
        <v>0.93618732549156114</v>
      </c>
      <c r="P371" s="2">
        <v>0.91826590131954788</v>
      </c>
      <c r="Q371" s="2">
        <v>0.8963354032227806</v>
      </c>
      <c r="R371" s="2">
        <v>0.8710441453906157</v>
      </c>
      <c r="S371" s="2">
        <v>0.84183416924815457</v>
      </c>
      <c r="T371" s="2">
        <v>0.81381484666450155</v>
      </c>
      <c r="U371" s="2">
        <v>0.80152048235996665</v>
      </c>
      <c r="V371" s="2">
        <v>0.81455032769280489</v>
      </c>
      <c r="W371" s="2">
        <v>0.84543378976872641</v>
      </c>
      <c r="X371" s="2">
        <v>0.8837070969957207</v>
      </c>
      <c r="Y371" s="2">
        <v>0.91910571740227887</v>
      </c>
      <c r="Z371" s="2">
        <v>0.94259167451073278</v>
      </c>
      <c r="AA371" s="2">
        <v>0.95406662725208902</v>
      </c>
      <c r="AB371" s="2">
        <v>0.95869777455582028</v>
      </c>
      <c r="AC371" s="2">
        <v>0.96047936539586076</v>
      </c>
      <c r="AD371" s="2">
        <v>0.96189814087924741</v>
      </c>
      <c r="AE371" s="2">
        <v>0.96193040930533746</v>
      </c>
    </row>
    <row r="372" spans="1:31" x14ac:dyDescent="0.25">
      <c r="A372">
        <v>2</v>
      </c>
      <c r="B372">
        <v>3</v>
      </c>
      <c r="C372">
        <v>2050</v>
      </c>
      <c r="D372" t="s">
        <v>4</v>
      </c>
      <c r="E372" t="s">
        <v>39</v>
      </c>
      <c r="F372">
        <v>0</v>
      </c>
      <c r="G372">
        <v>7</v>
      </c>
      <c r="H372" s="2">
        <v>0.92431884466476066</v>
      </c>
      <c r="I372" s="2">
        <v>0.92434469162440658</v>
      </c>
      <c r="J372" s="2">
        <v>0.92407377116454981</v>
      </c>
      <c r="K372" s="2">
        <v>0.92283632717862341</v>
      </c>
      <c r="L372" s="2">
        <v>0.91987068556675622</v>
      </c>
      <c r="M372" s="2">
        <v>0.91483799675338084</v>
      </c>
      <c r="N372" s="2">
        <v>0.90623018989587079</v>
      </c>
      <c r="O372" s="2">
        <v>0.88224752631808345</v>
      </c>
      <c r="P372" s="2">
        <v>0.84549129086509855</v>
      </c>
      <c r="Q372" s="2">
        <v>0.79951439395895896</v>
      </c>
      <c r="R372" s="2">
        <v>0.75855310930903519</v>
      </c>
      <c r="S372" s="2">
        <v>0.72822252338460369</v>
      </c>
      <c r="T372" s="2">
        <v>0.72156643263930065</v>
      </c>
      <c r="U372" s="2">
        <v>0.72479900508934181</v>
      </c>
      <c r="V372" s="2">
        <v>0.73189268611345293</v>
      </c>
      <c r="W372" s="2">
        <v>0.7537002659724682</v>
      </c>
      <c r="X372" s="2">
        <v>0.78747313398628416</v>
      </c>
      <c r="Y372" s="2">
        <v>0.83203344956667025</v>
      </c>
      <c r="Z372" s="2">
        <v>0.87202778507783796</v>
      </c>
      <c r="AA372" s="2">
        <v>0.89056560511205807</v>
      </c>
      <c r="AB372" s="2">
        <v>0.89756351074939711</v>
      </c>
      <c r="AC372" s="2">
        <v>0.90143007651527907</v>
      </c>
      <c r="AD372" s="2">
        <v>0.90405678849959903</v>
      </c>
      <c r="AE372" s="2">
        <v>0.90580527173737924</v>
      </c>
    </row>
    <row r="373" spans="1:31" x14ac:dyDescent="0.25">
      <c r="A373">
        <v>5</v>
      </c>
      <c r="B373">
        <v>6</v>
      </c>
      <c r="C373">
        <v>2050</v>
      </c>
      <c r="D373" t="s">
        <v>4</v>
      </c>
      <c r="E373" t="s">
        <v>39</v>
      </c>
      <c r="F373">
        <v>0</v>
      </c>
      <c r="G373">
        <v>7</v>
      </c>
      <c r="H373" s="2">
        <v>0.81404047923203904</v>
      </c>
      <c r="I373" s="2">
        <v>0.81002378496768979</v>
      </c>
      <c r="J373" s="2">
        <v>0.80535579870829077</v>
      </c>
      <c r="K373" s="2">
        <v>0.80061196809893509</v>
      </c>
      <c r="L373" s="2">
        <v>0.79726429580379443</v>
      </c>
      <c r="M373" s="2">
        <v>0.79652004260762843</v>
      </c>
      <c r="N373" s="2">
        <v>0.80030294888881415</v>
      </c>
      <c r="O373" s="2">
        <v>0.79465708538622915</v>
      </c>
      <c r="P373" s="2">
        <v>0.7888946590213034</v>
      </c>
      <c r="Q373" s="2">
        <v>0.77856769808800352</v>
      </c>
      <c r="R373" s="2">
        <v>0.76871262443143829</v>
      </c>
      <c r="S373" s="2">
        <v>0.75139394620529409</v>
      </c>
      <c r="T373" s="2">
        <v>0.71234966111916809</v>
      </c>
      <c r="U373" s="2">
        <v>0.68387037039889786</v>
      </c>
      <c r="V373" s="2">
        <v>0.68368392232772124</v>
      </c>
      <c r="W373" s="2">
        <v>0.70688714986483758</v>
      </c>
      <c r="X373" s="2">
        <v>0.74663848333681027</v>
      </c>
      <c r="Y373" s="2">
        <v>0.78651520170534539</v>
      </c>
      <c r="Z373" s="2">
        <v>0.80982194207929303</v>
      </c>
      <c r="AA373" s="2">
        <v>0.82797813449321123</v>
      </c>
      <c r="AB373" s="2">
        <v>0.83842514861618822</v>
      </c>
      <c r="AC373" s="2">
        <v>0.83947777017548975</v>
      </c>
      <c r="AD373" s="2">
        <v>0.83948970997280659</v>
      </c>
      <c r="AE373" s="2">
        <v>0.83618466650601864</v>
      </c>
    </row>
    <row r="374" spans="1:31" x14ac:dyDescent="0.25">
      <c r="A374">
        <v>4</v>
      </c>
      <c r="B374">
        <v>2</v>
      </c>
      <c r="C374">
        <v>2050</v>
      </c>
      <c r="D374" t="s">
        <v>4</v>
      </c>
      <c r="E374" t="s">
        <v>39</v>
      </c>
      <c r="F374">
        <v>0</v>
      </c>
      <c r="G374">
        <v>8</v>
      </c>
      <c r="H374" s="2">
        <v>0.53524172082847643</v>
      </c>
      <c r="I374" s="2">
        <v>0.53692873109270345</v>
      </c>
      <c r="J374" s="2">
        <v>0.5380263713731378</v>
      </c>
      <c r="K374" s="2">
        <v>0.53883083373843177</v>
      </c>
      <c r="L374" s="2">
        <v>0.53738155841790158</v>
      </c>
      <c r="M374" s="2">
        <v>0.53354325870417785</v>
      </c>
      <c r="N374" s="2">
        <v>0.5221731566089336</v>
      </c>
      <c r="O374" s="2">
        <v>0.50584183256963</v>
      </c>
      <c r="P374" s="2">
        <v>0.49157291718683621</v>
      </c>
      <c r="Q374" s="2">
        <v>0.48529403293182621</v>
      </c>
      <c r="R374" s="2">
        <v>0.47635335922856648</v>
      </c>
      <c r="S374" s="2">
        <v>0.47340979320060261</v>
      </c>
      <c r="T374" s="2">
        <v>0.48306053481512851</v>
      </c>
      <c r="U374" s="2">
        <v>0.49043956713020259</v>
      </c>
      <c r="V374" s="2">
        <v>0.49671163191939183</v>
      </c>
      <c r="W374" s="2">
        <v>0.49894439237330052</v>
      </c>
      <c r="X374" s="2">
        <v>0.4978989616232431</v>
      </c>
      <c r="Y374" s="2">
        <v>0.50221132672315383</v>
      </c>
      <c r="Z374" s="2">
        <v>0.51233511144448907</v>
      </c>
      <c r="AA374" s="2">
        <v>0.51479235442026272</v>
      </c>
      <c r="AB374" s="2">
        <v>0.51492986966530074</v>
      </c>
      <c r="AC374" s="2">
        <v>0.51684948816725285</v>
      </c>
      <c r="AD374" s="2">
        <v>0.51686187321306332</v>
      </c>
      <c r="AE374" s="2">
        <v>0.51902197901181135</v>
      </c>
    </row>
    <row r="375" spans="1:31" x14ac:dyDescent="0.25">
      <c r="A375">
        <v>5</v>
      </c>
      <c r="B375">
        <v>4</v>
      </c>
      <c r="C375">
        <v>2050</v>
      </c>
      <c r="D375" t="s">
        <v>4</v>
      </c>
      <c r="E375" t="s">
        <v>39</v>
      </c>
      <c r="F375">
        <v>0</v>
      </c>
      <c r="G375">
        <v>8</v>
      </c>
      <c r="H375" s="2">
        <v>0.49026170871627578</v>
      </c>
      <c r="I375" s="2">
        <v>0.49180664877966251</v>
      </c>
      <c r="J375" s="2">
        <v>0.49281556883404348</v>
      </c>
      <c r="K375" s="2">
        <v>0.49355556708222681</v>
      </c>
      <c r="L375" s="2">
        <v>0.49223448000339659</v>
      </c>
      <c r="M375" s="2">
        <v>0.48872836801533498</v>
      </c>
      <c r="N375" s="2">
        <v>0.47835002387945402</v>
      </c>
      <c r="O375" s="2">
        <v>0.46343074794651729</v>
      </c>
      <c r="P375" s="2">
        <v>0.4503856260899054</v>
      </c>
      <c r="Q375" s="2">
        <v>0.44464034146731402</v>
      </c>
      <c r="R375" s="2">
        <v>0.43647708360545512</v>
      </c>
      <c r="S375" s="2">
        <v>0.43381497240292388</v>
      </c>
      <c r="T375" s="2">
        <v>0.44268993407227569</v>
      </c>
      <c r="U375" s="2">
        <v>0.44946410894439981</v>
      </c>
      <c r="V375" s="2">
        <v>0.4551784236187047</v>
      </c>
      <c r="W375" s="2">
        <v>0.45718242219723643</v>
      </c>
      <c r="X375" s="2">
        <v>0.45618180726116819</v>
      </c>
      <c r="Y375" s="2">
        <v>0.46008530071866438</v>
      </c>
      <c r="Z375" s="2">
        <v>0.46932128688665448</v>
      </c>
      <c r="AA375" s="2">
        <v>0.47154872829425432</v>
      </c>
      <c r="AB375" s="2">
        <v>0.47166261322695741</v>
      </c>
      <c r="AC375" s="2">
        <v>0.47341508117125691</v>
      </c>
      <c r="AD375" s="2">
        <v>0.47342209789149797</v>
      </c>
      <c r="AE375" s="2">
        <v>0.47540043292026668</v>
      </c>
    </row>
    <row r="376" spans="1:31" x14ac:dyDescent="0.25">
      <c r="A376">
        <v>7</v>
      </c>
      <c r="B376">
        <v>5</v>
      </c>
      <c r="C376">
        <v>2050</v>
      </c>
      <c r="D376" t="s">
        <v>4</v>
      </c>
      <c r="E376" t="s">
        <v>39</v>
      </c>
      <c r="F376">
        <v>0</v>
      </c>
      <c r="G376">
        <v>8</v>
      </c>
      <c r="H376" s="2">
        <v>1.709101003445171E-3</v>
      </c>
      <c r="I376" s="2">
        <v>1.7085597186490349E-3</v>
      </c>
      <c r="J376" s="2">
        <v>1.707881253101481E-3</v>
      </c>
      <c r="K376" s="2">
        <v>1.7070014500086511E-3</v>
      </c>
      <c r="L376" s="2">
        <v>1.705816826047254E-3</v>
      </c>
      <c r="M376" s="2">
        <v>1.704513282718317E-3</v>
      </c>
      <c r="N376" s="2">
        <v>1.7034947116552569E-3</v>
      </c>
      <c r="O376" s="2">
        <v>1.698612510834978E-3</v>
      </c>
      <c r="P376" s="2">
        <v>1.6932271922557921E-3</v>
      </c>
      <c r="Q376" s="2">
        <v>1.6878657174291001E-3</v>
      </c>
      <c r="R376" s="2">
        <v>1.684711421798196E-3</v>
      </c>
      <c r="S376" s="2">
        <v>1.6837004977828529E-3</v>
      </c>
      <c r="T376" s="2">
        <v>1.683993825349489E-3</v>
      </c>
      <c r="U376" s="2">
        <v>1.6838379436639129E-3</v>
      </c>
      <c r="V376" s="2">
        <v>1.6829556496754481E-3</v>
      </c>
      <c r="W376" s="2">
        <v>1.683122474768277E-3</v>
      </c>
      <c r="X376" s="2">
        <v>1.6853121822099631E-3</v>
      </c>
      <c r="Y376" s="2">
        <v>1.69111598147541E-3</v>
      </c>
      <c r="Z376" s="2">
        <v>1.6985527292040161E-3</v>
      </c>
      <c r="AA376" s="2">
        <v>1.7039524390261151E-3</v>
      </c>
      <c r="AB376" s="2">
        <v>1.7070294019800971E-3</v>
      </c>
      <c r="AC376" s="2">
        <v>1.708003467197043E-3</v>
      </c>
      <c r="AD376" s="2">
        <v>1.7081451944475469E-3</v>
      </c>
      <c r="AE376" s="2">
        <v>1.7079889087835631E-3</v>
      </c>
    </row>
    <row r="377" spans="1:31" x14ac:dyDescent="0.25">
      <c r="A377">
        <v>1</v>
      </c>
      <c r="B377">
        <v>2</v>
      </c>
      <c r="C377">
        <v>2050</v>
      </c>
      <c r="D377" t="s">
        <v>4</v>
      </c>
      <c r="E377" t="s">
        <v>39</v>
      </c>
      <c r="F377">
        <v>0</v>
      </c>
      <c r="G377">
        <v>8</v>
      </c>
      <c r="H377" s="2">
        <v>0.96211073050297224</v>
      </c>
      <c r="I377" s="2">
        <v>0.96144806605263333</v>
      </c>
      <c r="J377" s="2">
        <v>0.96018423627769423</v>
      </c>
      <c r="K377" s="2">
        <v>0.95864322081662368</v>
      </c>
      <c r="L377" s="2">
        <v>0.95655720091640861</v>
      </c>
      <c r="M377" s="2">
        <v>0.95392459904040217</v>
      </c>
      <c r="N377" s="2">
        <v>0.9472497150708501</v>
      </c>
      <c r="O377" s="2">
        <v>0.93103377356616612</v>
      </c>
      <c r="P377" s="2">
        <v>0.90727819441492386</v>
      </c>
      <c r="Q377" s="2">
        <v>0.87636682059895143</v>
      </c>
      <c r="R377" s="2">
        <v>0.83969119293160865</v>
      </c>
      <c r="S377" s="2">
        <v>0.79718855770774644</v>
      </c>
      <c r="T377" s="2">
        <v>0.7569860437059367</v>
      </c>
      <c r="U377" s="2">
        <v>0.7398167017881615</v>
      </c>
      <c r="V377" s="2">
        <v>0.76000537438109927</v>
      </c>
      <c r="W377" s="2">
        <v>0.8054410482505775</v>
      </c>
      <c r="X377" s="2">
        <v>0.86004545426353407</v>
      </c>
      <c r="Y377" s="2">
        <v>0.90829105364749252</v>
      </c>
      <c r="Z377" s="2">
        <v>0.93840448261859</v>
      </c>
      <c r="AA377" s="2">
        <v>0.95215452348828145</v>
      </c>
      <c r="AB377" s="2">
        <v>0.95744206466214732</v>
      </c>
      <c r="AC377" s="2">
        <v>0.95942463313595583</v>
      </c>
      <c r="AD377" s="2">
        <v>0.9609556041382914</v>
      </c>
      <c r="AE377" s="2">
        <v>0.96101552510234445</v>
      </c>
    </row>
    <row r="378" spans="1:31" x14ac:dyDescent="0.25">
      <c r="A378">
        <v>2</v>
      </c>
      <c r="B378">
        <v>3</v>
      </c>
      <c r="C378">
        <v>2050</v>
      </c>
      <c r="D378" t="s">
        <v>4</v>
      </c>
      <c r="E378" t="s">
        <v>39</v>
      </c>
      <c r="F378">
        <v>0</v>
      </c>
      <c r="G378">
        <v>8</v>
      </c>
      <c r="H378" s="2">
        <v>0.92303951083126112</v>
      </c>
      <c r="I378" s="2">
        <v>0.92307807494852434</v>
      </c>
      <c r="J378" s="2">
        <v>0.92282501262224126</v>
      </c>
      <c r="K378" s="2">
        <v>0.92158360522088467</v>
      </c>
      <c r="L378" s="2">
        <v>0.91856085756364791</v>
      </c>
      <c r="M378" s="2">
        <v>0.91331635149883017</v>
      </c>
      <c r="N378" s="2">
        <v>0.90378370726451696</v>
      </c>
      <c r="O378" s="2">
        <v>0.8750213764595316</v>
      </c>
      <c r="P378" s="2">
        <v>0.82973460706931113</v>
      </c>
      <c r="Q378" s="2">
        <v>0.77194593619673779</v>
      </c>
      <c r="R378" s="2">
        <v>0.71839017461975752</v>
      </c>
      <c r="S378" s="2">
        <v>0.67593005653135407</v>
      </c>
      <c r="T378" s="2">
        <v>0.66206546097311314</v>
      </c>
      <c r="U378" s="2">
        <v>0.6640787370180643</v>
      </c>
      <c r="V378" s="2">
        <v>0.67479510664091458</v>
      </c>
      <c r="W378" s="2">
        <v>0.70736465119198078</v>
      </c>
      <c r="X378" s="2">
        <v>0.75571149194414411</v>
      </c>
      <c r="Y378" s="2">
        <v>0.81474207607000348</v>
      </c>
      <c r="Z378" s="2">
        <v>0.86499972700524741</v>
      </c>
      <c r="AA378" s="2">
        <v>0.88742666302581164</v>
      </c>
      <c r="AB378" s="2">
        <v>0.89523895760869976</v>
      </c>
      <c r="AC378" s="2">
        <v>0.89931508872599153</v>
      </c>
      <c r="AD378" s="2">
        <v>0.9019908885196487</v>
      </c>
      <c r="AE378" s="2">
        <v>0.9037862358204406</v>
      </c>
    </row>
    <row r="379" spans="1:31" x14ac:dyDescent="0.25">
      <c r="A379">
        <v>5</v>
      </c>
      <c r="B379">
        <v>6</v>
      </c>
      <c r="C379">
        <v>2050</v>
      </c>
      <c r="D379" t="s">
        <v>4</v>
      </c>
      <c r="E379" t="s">
        <v>39</v>
      </c>
      <c r="F379">
        <v>0</v>
      </c>
      <c r="G379">
        <v>8</v>
      </c>
      <c r="H379" s="2">
        <v>0.81291332524331872</v>
      </c>
      <c r="I379" s="2">
        <v>0.80875731701062004</v>
      </c>
      <c r="J379" s="2">
        <v>0.80382328169214656</v>
      </c>
      <c r="K379" s="2">
        <v>0.79867346925961313</v>
      </c>
      <c r="L379" s="2">
        <v>0.7947235441900804</v>
      </c>
      <c r="M379" s="2">
        <v>0.79314347075385216</v>
      </c>
      <c r="N379" s="2">
        <v>0.79554439472423755</v>
      </c>
      <c r="O379" s="2">
        <v>0.78773419184841753</v>
      </c>
      <c r="P379" s="2">
        <v>0.77886931733318077</v>
      </c>
      <c r="Q379" s="2">
        <v>0.76446893426196894</v>
      </c>
      <c r="R379" s="2">
        <v>0.75036157593345831</v>
      </c>
      <c r="S379" s="2">
        <v>0.72873446030105016</v>
      </c>
      <c r="T379" s="2">
        <v>0.68348157481744998</v>
      </c>
      <c r="U379" s="2">
        <v>0.65118340299143807</v>
      </c>
      <c r="V379" s="2">
        <v>0.6540029747653715</v>
      </c>
      <c r="W379" s="2">
        <v>0.68347806341680184</v>
      </c>
      <c r="X379" s="2">
        <v>0.7305543573113692</v>
      </c>
      <c r="Y379" s="2">
        <v>0.77683928994036289</v>
      </c>
      <c r="Z379" s="2">
        <v>0.80370114084993349</v>
      </c>
      <c r="AA379" s="2">
        <v>0.82412824936070361</v>
      </c>
      <c r="AB379" s="2">
        <v>0.83595840479172656</v>
      </c>
      <c r="AC379" s="2">
        <v>0.83749496046195016</v>
      </c>
      <c r="AD379" s="2">
        <v>0.83780524166563175</v>
      </c>
      <c r="AE379" s="2">
        <v>0.8345522570472762</v>
      </c>
    </row>
    <row r="380" spans="1:31" x14ac:dyDescent="0.25">
      <c r="A380">
        <v>4</v>
      </c>
      <c r="B380">
        <v>2</v>
      </c>
      <c r="C380">
        <v>2050</v>
      </c>
      <c r="D380" t="s">
        <v>5</v>
      </c>
      <c r="E380" t="s">
        <v>39</v>
      </c>
      <c r="F380">
        <v>0</v>
      </c>
      <c r="G380">
        <v>0</v>
      </c>
      <c r="H380" s="2">
        <v>0.54725608196115993</v>
      </c>
      <c r="I380" s="2">
        <v>0.54768347750439617</v>
      </c>
      <c r="J380" s="2">
        <v>0.54710502765645619</v>
      </c>
      <c r="K380" s="2">
        <v>0.54578484753488288</v>
      </c>
      <c r="L380" s="2">
        <v>0.54193901741697015</v>
      </c>
      <c r="M380" s="2">
        <v>0.53632045780833748</v>
      </c>
      <c r="N380" s="2">
        <v>0.52114046538429282</v>
      </c>
      <c r="O380" s="2">
        <v>0.50636504121466652</v>
      </c>
      <c r="P380" s="2">
        <v>0.50230619558671741</v>
      </c>
      <c r="Q380" s="2">
        <v>0.49740156895250592</v>
      </c>
      <c r="R380" s="2">
        <v>0.49559399886329658</v>
      </c>
      <c r="S380" s="2">
        <v>0.49578788813013419</v>
      </c>
      <c r="T380" s="2">
        <v>0.50146568852573981</v>
      </c>
      <c r="U380" s="2">
        <v>0.50769862856387871</v>
      </c>
      <c r="V380" s="2">
        <v>0.51630264469925824</v>
      </c>
      <c r="W380" s="2">
        <v>0.51914440468321932</v>
      </c>
      <c r="X380" s="2">
        <v>0.52294493537660136</v>
      </c>
      <c r="Y380" s="2">
        <v>0.52721451267680053</v>
      </c>
      <c r="Z380" s="2">
        <v>0.52857686671878046</v>
      </c>
      <c r="AA380" s="2">
        <v>0.53004149240623033</v>
      </c>
      <c r="AB380" s="2">
        <v>0.53460095105387606</v>
      </c>
      <c r="AC380" s="2">
        <v>0.53651385293937714</v>
      </c>
      <c r="AD380" s="2">
        <v>0.53509331063893839</v>
      </c>
      <c r="AE380" s="2">
        <v>0.53834022771495127</v>
      </c>
    </row>
    <row r="381" spans="1:31" x14ac:dyDescent="0.25">
      <c r="A381">
        <v>5</v>
      </c>
      <c r="B381">
        <v>4</v>
      </c>
      <c r="C381">
        <v>2050</v>
      </c>
      <c r="D381" t="s">
        <v>5</v>
      </c>
      <c r="E381" t="s">
        <v>39</v>
      </c>
      <c r="F381">
        <v>0</v>
      </c>
      <c r="G381">
        <v>0</v>
      </c>
      <c r="H381" s="2">
        <v>0.50126503740380668</v>
      </c>
      <c r="I381" s="2">
        <v>0.50165635758314397</v>
      </c>
      <c r="J381" s="2">
        <v>0.50112622349340563</v>
      </c>
      <c r="K381" s="2">
        <v>0.49991612283190789</v>
      </c>
      <c r="L381" s="2">
        <v>0.49639411869488193</v>
      </c>
      <c r="M381" s="2">
        <v>0.4912479221494212</v>
      </c>
      <c r="N381" s="2">
        <v>0.47735201586672787</v>
      </c>
      <c r="O381" s="2">
        <v>0.46383102562884138</v>
      </c>
      <c r="P381" s="2">
        <v>0.4601122660457308</v>
      </c>
      <c r="Q381" s="2">
        <v>0.455621989753422</v>
      </c>
      <c r="R381" s="2">
        <v>0.45397026325830941</v>
      </c>
      <c r="S381" s="2">
        <v>0.45415210370042042</v>
      </c>
      <c r="T381" s="2">
        <v>0.45935721180657008</v>
      </c>
      <c r="U381" s="2">
        <v>0.46507012172492118</v>
      </c>
      <c r="V381" s="2">
        <v>0.4729473745155291</v>
      </c>
      <c r="W381" s="2">
        <v>0.47554427863361348</v>
      </c>
      <c r="X381" s="2">
        <v>0.47901763387778068</v>
      </c>
      <c r="Y381" s="2">
        <v>0.48292252316007922</v>
      </c>
      <c r="Z381" s="2">
        <v>0.48416356169999319</v>
      </c>
      <c r="AA381" s="2">
        <v>0.48549709088755372</v>
      </c>
      <c r="AB381" s="2">
        <v>0.48966406187884071</v>
      </c>
      <c r="AC381" s="2">
        <v>0.49141326888449921</v>
      </c>
      <c r="AD381" s="2">
        <v>0.49011354638943982</v>
      </c>
      <c r="AE381" s="2">
        <v>0.49308594562279368</v>
      </c>
    </row>
    <row r="382" spans="1:31" x14ac:dyDescent="0.25">
      <c r="A382">
        <v>7</v>
      </c>
      <c r="B382">
        <v>5</v>
      </c>
      <c r="C382">
        <v>2050</v>
      </c>
      <c r="D382" t="s">
        <v>5</v>
      </c>
      <c r="E382" t="s">
        <v>39</v>
      </c>
      <c r="F382">
        <v>0</v>
      </c>
      <c r="G382">
        <v>0</v>
      </c>
      <c r="H382" s="2">
        <v>1.716444623530042E-3</v>
      </c>
      <c r="I382" s="2">
        <v>1.716192781528534E-3</v>
      </c>
      <c r="J382" s="2">
        <v>1.7159004661435791E-3</v>
      </c>
      <c r="K382" s="2">
        <v>1.7158762587738731E-3</v>
      </c>
      <c r="L382" s="2">
        <v>1.7161078752815479E-3</v>
      </c>
      <c r="M382" s="2">
        <v>1.7167206208557699E-3</v>
      </c>
      <c r="N382" s="2">
        <v>1.71908584346744E-3</v>
      </c>
      <c r="O382" s="2">
        <v>1.719355309782128E-3</v>
      </c>
      <c r="P382" s="2">
        <v>1.7185317317520031E-3</v>
      </c>
      <c r="Q382" s="2">
        <v>1.716083267244807E-3</v>
      </c>
      <c r="R382" s="2">
        <v>1.714264779915324E-3</v>
      </c>
      <c r="S382" s="2">
        <v>1.7130888430116229E-3</v>
      </c>
      <c r="T382" s="2">
        <v>1.7124404864459031E-3</v>
      </c>
      <c r="U382" s="2">
        <v>1.7117230167141429E-3</v>
      </c>
      <c r="V382" s="2">
        <v>1.7113776493472401E-3</v>
      </c>
      <c r="W382" s="2">
        <v>1.7123093880810831E-3</v>
      </c>
      <c r="X382" s="2">
        <v>1.7144673010876361E-3</v>
      </c>
      <c r="Y382" s="2">
        <v>1.7176796043183091E-3</v>
      </c>
      <c r="Z382" s="2">
        <v>1.720336698674033E-3</v>
      </c>
      <c r="AA382" s="2">
        <v>1.722611649995496E-3</v>
      </c>
      <c r="AB382" s="2">
        <v>1.723740637383521E-3</v>
      </c>
      <c r="AC382" s="2">
        <v>1.723175986495085E-3</v>
      </c>
      <c r="AD382" s="2">
        <v>1.7221601823451239E-3</v>
      </c>
      <c r="AE382" s="2">
        <v>1.7219302412739021E-3</v>
      </c>
    </row>
    <row r="383" spans="1:31" x14ac:dyDescent="0.25">
      <c r="A383">
        <v>1</v>
      </c>
      <c r="B383">
        <v>2</v>
      </c>
      <c r="C383">
        <v>2050</v>
      </c>
      <c r="D383" t="s">
        <v>5</v>
      </c>
      <c r="E383" t="s">
        <v>39</v>
      </c>
      <c r="F383">
        <v>0</v>
      </c>
      <c r="G383">
        <v>0</v>
      </c>
      <c r="H383" s="2">
        <v>0.96954538596610051</v>
      </c>
      <c r="I383" s="2">
        <v>0.96930657872161041</v>
      </c>
      <c r="J383" s="2">
        <v>0.96917121829560027</v>
      </c>
      <c r="K383" s="2">
        <v>0.9693004353935416</v>
      </c>
      <c r="L383" s="2">
        <v>0.96972269944261524</v>
      </c>
      <c r="M383" s="2">
        <v>0.97046802514147168</v>
      </c>
      <c r="N383" s="2">
        <v>0.97196322299495985</v>
      </c>
      <c r="O383" s="2">
        <v>0.9715674826022821</v>
      </c>
      <c r="P383" s="2">
        <v>0.97031571304433517</v>
      </c>
      <c r="Q383" s="2">
        <v>0.96773665857881785</v>
      </c>
      <c r="R383" s="2">
        <v>0.96558473405508294</v>
      </c>
      <c r="S383" s="2">
        <v>0.96405621705642841</v>
      </c>
      <c r="T383" s="2">
        <v>0.96289298356239406</v>
      </c>
      <c r="U383" s="2">
        <v>0.96201076561235521</v>
      </c>
      <c r="V383" s="2">
        <v>0.96180476878182719</v>
      </c>
      <c r="W383" s="2">
        <v>0.96339126161852029</v>
      </c>
      <c r="X383" s="2">
        <v>0.96625712845319467</v>
      </c>
      <c r="Y383" s="2">
        <v>0.96985366717577604</v>
      </c>
      <c r="Z383" s="2">
        <v>0.97289163235329945</v>
      </c>
      <c r="AA383" s="2">
        <v>0.97520828976365992</v>
      </c>
      <c r="AB383" s="2">
        <v>0.97626754877525379</v>
      </c>
      <c r="AC383" s="2">
        <v>0.97615330658144228</v>
      </c>
      <c r="AD383" s="2">
        <v>0.97571336423790545</v>
      </c>
      <c r="AE383" s="2">
        <v>0.97547412601536332</v>
      </c>
    </row>
    <row r="384" spans="1:31" x14ac:dyDescent="0.25">
      <c r="A384">
        <v>2</v>
      </c>
      <c r="B384">
        <v>3</v>
      </c>
      <c r="C384">
        <v>2050</v>
      </c>
      <c r="D384" t="s">
        <v>5</v>
      </c>
      <c r="E384" t="s">
        <v>39</v>
      </c>
      <c r="F384">
        <v>0</v>
      </c>
      <c r="G384">
        <v>0</v>
      </c>
      <c r="H384" s="2">
        <v>0.95018658222157237</v>
      </c>
      <c r="I384" s="2">
        <v>0.95014814275336879</v>
      </c>
      <c r="J384" s="2">
        <v>0.94956091001754672</v>
      </c>
      <c r="K384" s="2">
        <v>0.94829586632467089</v>
      </c>
      <c r="L384" s="2">
        <v>0.94600359684639035</v>
      </c>
      <c r="M384" s="2">
        <v>0.94271966756962267</v>
      </c>
      <c r="N384" s="2">
        <v>0.93664238172483405</v>
      </c>
      <c r="O384" s="2">
        <v>0.93087444080601023</v>
      </c>
      <c r="P384" s="2">
        <v>0.92484293766850834</v>
      </c>
      <c r="Q384" s="2">
        <v>0.91667878604743003</v>
      </c>
      <c r="R384" s="2">
        <v>0.91151101196812201</v>
      </c>
      <c r="S384" s="2">
        <v>0.90905407790604176</v>
      </c>
      <c r="T384" s="2">
        <v>0.9105344255882587</v>
      </c>
      <c r="U384" s="2">
        <v>0.91375575222251082</v>
      </c>
      <c r="V384" s="2">
        <v>0.91809954812423422</v>
      </c>
      <c r="W384" s="2">
        <v>0.92169120653300185</v>
      </c>
      <c r="X384" s="2">
        <v>0.92815682356270768</v>
      </c>
      <c r="Y384" s="2">
        <v>0.93726660178502796</v>
      </c>
      <c r="Z384" s="2">
        <v>0.94332895140934458</v>
      </c>
      <c r="AA384" s="2">
        <v>0.94718188140581638</v>
      </c>
      <c r="AB384" s="2">
        <v>0.94928101783932262</v>
      </c>
      <c r="AC384" s="2">
        <v>0.9501944621748406</v>
      </c>
      <c r="AD384" s="2">
        <v>0.94999239745890973</v>
      </c>
      <c r="AE384" s="2">
        <v>0.95102306119448143</v>
      </c>
    </row>
    <row r="385" spans="1:31" x14ac:dyDescent="0.25">
      <c r="A385">
        <v>5</v>
      </c>
      <c r="B385">
        <v>6</v>
      </c>
      <c r="C385">
        <v>2050</v>
      </c>
      <c r="D385" t="s">
        <v>5</v>
      </c>
      <c r="E385" t="s">
        <v>39</v>
      </c>
      <c r="F385">
        <v>0</v>
      </c>
      <c r="G385">
        <v>0</v>
      </c>
      <c r="H385" s="2">
        <v>0.81744396232620042</v>
      </c>
      <c r="I385" s="2">
        <v>0.81606884878620523</v>
      </c>
      <c r="J385" s="2">
        <v>0.81583121808062131</v>
      </c>
      <c r="K385" s="2">
        <v>0.81780411186835267</v>
      </c>
      <c r="L385" s="2">
        <v>0.82344695464145279</v>
      </c>
      <c r="M385" s="2">
        <v>0.83236782847684054</v>
      </c>
      <c r="N385" s="2">
        <v>0.85374140983906233</v>
      </c>
      <c r="O385" s="2">
        <v>0.86484478677996546</v>
      </c>
      <c r="P385" s="2">
        <v>0.86762152972959594</v>
      </c>
      <c r="Q385" s="2">
        <v>0.86663942956340356</v>
      </c>
      <c r="R385" s="2">
        <v>0.86394548216886813</v>
      </c>
      <c r="S385" s="2">
        <v>0.86063969701910392</v>
      </c>
      <c r="T385" s="2">
        <v>0.85359161067550149</v>
      </c>
      <c r="U385" s="2">
        <v>0.84476538537442192</v>
      </c>
      <c r="V385" s="2">
        <v>0.83550376151364125</v>
      </c>
      <c r="W385" s="2">
        <v>0.83608945925222888</v>
      </c>
      <c r="X385" s="2">
        <v>0.83910799494262445</v>
      </c>
      <c r="Y385" s="2">
        <v>0.84343085908633231</v>
      </c>
      <c r="Z385" s="2">
        <v>0.84918924489572389</v>
      </c>
      <c r="AA385" s="2">
        <v>0.85438644476967029</v>
      </c>
      <c r="AB385" s="2">
        <v>0.85477337405821108</v>
      </c>
      <c r="AC385" s="2">
        <v>0.85155834934202768</v>
      </c>
      <c r="AD385" s="2">
        <v>0.84928561446046669</v>
      </c>
      <c r="AE385" s="2">
        <v>0.84583584528270006</v>
      </c>
    </row>
    <row r="386" spans="1:31" x14ac:dyDescent="0.25">
      <c r="A386">
        <v>4</v>
      </c>
      <c r="B386">
        <v>2</v>
      </c>
      <c r="C386">
        <v>2050</v>
      </c>
      <c r="D386" t="s">
        <v>5</v>
      </c>
      <c r="E386" t="s">
        <v>39</v>
      </c>
      <c r="F386">
        <v>0</v>
      </c>
      <c r="G386">
        <v>1</v>
      </c>
      <c r="H386" s="2">
        <v>0.54345057389856277</v>
      </c>
      <c r="I386" s="2">
        <v>0.5440278576968467</v>
      </c>
      <c r="J386" s="2">
        <v>0.54370263214737591</v>
      </c>
      <c r="K386" s="2">
        <v>0.5426785924071913</v>
      </c>
      <c r="L386" s="2">
        <v>0.53928041089934931</v>
      </c>
      <c r="M386" s="2">
        <v>0.53427490991111515</v>
      </c>
      <c r="N386" s="2">
        <v>0.51975524204789902</v>
      </c>
      <c r="O386" s="2">
        <v>0.50529041033095279</v>
      </c>
      <c r="P386" s="2">
        <v>0.49925606282216162</v>
      </c>
      <c r="Q386" s="2">
        <v>0.49027081226917357</v>
      </c>
      <c r="R386" s="2">
        <v>0.48754992031338801</v>
      </c>
      <c r="S386" s="2">
        <v>0.48825607409672012</v>
      </c>
      <c r="T386" s="2">
        <v>0.49411545290216452</v>
      </c>
      <c r="U386" s="2">
        <v>0.50011753587062702</v>
      </c>
      <c r="V386" s="2">
        <v>0.50808870895014202</v>
      </c>
      <c r="W386" s="2">
        <v>0.51046545961167145</v>
      </c>
      <c r="X386" s="2">
        <v>0.51482682014809333</v>
      </c>
      <c r="Y386" s="2">
        <v>0.52251746777882946</v>
      </c>
      <c r="Z386" s="2">
        <v>0.52694470295383689</v>
      </c>
      <c r="AA386" s="2">
        <v>0.52880739140919031</v>
      </c>
      <c r="AB386" s="2">
        <v>0.53249090702212198</v>
      </c>
      <c r="AC386" s="2">
        <v>0.53410217738634203</v>
      </c>
      <c r="AD386" s="2">
        <v>0.53281287500573205</v>
      </c>
      <c r="AE386" s="2">
        <v>0.5358999948009483</v>
      </c>
    </row>
    <row r="387" spans="1:31" x14ac:dyDescent="0.25">
      <c r="A387">
        <v>5</v>
      </c>
      <c r="B387">
        <v>4</v>
      </c>
      <c r="C387">
        <v>2050</v>
      </c>
      <c r="D387" t="s">
        <v>5</v>
      </c>
      <c r="E387" t="s">
        <v>39</v>
      </c>
      <c r="F387">
        <v>0</v>
      </c>
      <c r="G387">
        <v>1</v>
      </c>
      <c r="H387" s="2">
        <v>0.49778781345071599</v>
      </c>
      <c r="I387" s="2">
        <v>0.498316752897911</v>
      </c>
      <c r="J387" s="2">
        <v>0.49801897468504952</v>
      </c>
      <c r="K387" s="2">
        <v>0.49708057042661791</v>
      </c>
      <c r="L387" s="2">
        <v>0.49396898235547382</v>
      </c>
      <c r="M387" s="2">
        <v>0.4893847092224427</v>
      </c>
      <c r="N387" s="2">
        <v>0.47609341027864682</v>
      </c>
      <c r="O387" s="2">
        <v>0.46285848777901789</v>
      </c>
      <c r="P387" s="2">
        <v>0.45733167633045529</v>
      </c>
      <c r="Q387" s="2">
        <v>0.44910500689491673</v>
      </c>
      <c r="R387" s="2">
        <v>0.44662160637828041</v>
      </c>
      <c r="S387" s="2">
        <v>0.44727861563396798</v>
      </c>
      <c r="T387" s="2">
        <v>0.45265583763679762</v>
      </c>
      <c r="U387" s="2">
        <v>0.45816179078809388</v>
      </c>
      <c r="V387" s="2">
        <v>0.46546103484698348</v>
      </c>
      <c r="W387" s="2">
        <v>0.46762674849864261</v>
      </c>
      <c r="X387" s="2">
        <v>0.47160647210551948</v>
      </c>
      <c r="Y387" s="2">
        <v>0.47863826784139513</v>
      </c>
      <c r="Z387" s="2">
        <v>0.48268105596965022</v>
      </c>
      <c r="AA387" s="2">
        <v>0.48437551579705818</v>
      </c>
      <c r="AB387" s="2">
        <v>0.48773855534170568</v>
      </c>
      <c r="AC387" s="2">
        <v>0.48921110272423168</v>
      </c>
      <c r="AD387" s="2">
        <v>0.48803141562316282</v>
      </c>
      <c r="AE387" s="2">
        <v>0.49085759326836292</v>
      </c>
    </row>
    <row r="388" spans="1:31" x14ac:dyDescent="0.25">
      <c r="A388">
        <v>7</v>
      </c>
      <c r="B388">
        <v>5</v>
      </c>
      <c r="C388">
        <v>2050</v>
      </c>
      <c r="D388" t="s">
        <v>5</v>
      </c>
      <c r="E388" t="s">
        <v>39</v>
      </c>
      <c r="F388">
        <v>0</v>
      </c>
      <c r="G388">
        <v>1</v>
      </c>
      <c r="H388" s="2">
        <v>1.71304221848009E-3</v>
      </c>
      <c r="I388" s="2">
        <v>1.712729735680393E-3</v>
      </c>
      <c r="J388" s="2">
        <v>1.712311053669631E-3</v>
      </c>
      <c r="K388" s="2">
        <v>1.7120892647867561E-3</v>
      </c>
      <c r="L388" s="2">
        <v>1.7120406381563201E-3</v>
      </c>
      <c r="M388" s="2">
        <v>1.7122640284976641E-3</v>
      </c>
      <c r="N388" s="2">
        <v>1.714050313620065E-3</v>
      </c>
      <c r="O388" s="2">
        <v>1.713398125204692E-3</v>
      </c>
      <c r="P388" s="2">
        <v>1.7110024902426461E-3</v>
      </c>
      <c r="Q388" s="2">
        <v>1.7061038932407911E-3</v>
      </c>
      <c r="R388" s="2">
        <v>1.702656884678389E-3</v>
      </c>
      <c r="S388" s="2">
        <v>1.700703705163756E-3</v>
      </c>
      <c r="T388" s="2">
        <v>1.699845220779736E-3</v>
      </c>
      <c r="U388" s="2">
        <v>1.6992349584139151E-3</v>
      </c>
      <c r="V388" s="2">
        <v>1.699196669079384E-3</v>
      </c>
      <c r="W388" s="2">
        <v>1.7006795056279181E-3</v>
      </c>
      <c r="X388" s="2">
        <v>1.7041419387342309E-3</v>
      </c>
      <c r="Y388" s="2">
        <v>1.709740710381383E-3</v>
      </c>
      <c r="Z388" s="2">
        <v>1.7145564216222179E-3</v>
      </c>
      <c r="AA388" s="2">
        <v>1.718108236229914E-3</v>
      </c>
      <c r="AB388" s="2">
        <v>1.719787769839813E-3</v>
      </c>
      <c r="AC388" s="2">
        <v>1.719435051553523E-3</v>
      </c>
      <c r="AD388" s="2">
        <v>1.7185342441479439E-3</v>
      </c>
      <c r="AE388" s="2">
        <v>1.718356406414902E-3</v>
      </c>
    </row>
    <row r="389" spans="1:31" x14ac:dyDescent="0.25">
      <c r="A389">
        <v>1</v>
      </c>
      <c r="B389">
        <v>2</v>
      </c>
      <c r="C389">
        <v>2050</v>
      </c>
      <c r="D389" t="s">
        <v>5</v>
      </c>
      <c r="E389" t="s">
        <v>39</v>
      </c>
      <c r="F389">
        <v>0</v>
      </c>
      <c r="G389">
        <v>1</v>
      </c>
      <c r="H389" s="2">
        <v>0.96569362726204599</v>
      </c>
      <c r="I389" s="2">
        <v>0.96533199765925171</v>
      </c>
      <c r="J389" s="2">
        <v>0.96499999752536048</v>
      </c>
      <c r="K389" s="2">
        <v>0.96487348441996923</v>
      </c>
      <c r="L389" s="2">
        <v>0.96498180613107343</v>
      </c>
      <c r="M389" s="2">
        <v>0.96534679731201667</v>
      </c>
      <c r="N389" s="2">
        <v>0.9663992956040599</v>
      </c>
      <c r="O389" s="2">
        <v>0.96474146214264678</v>
      </c>
      <c r="P389" s="2">
        <v>0.9610181052625133</v>
      </c>
      <c r="Q389" s="2">
        <v>0.95353851705265291</v>
      </c>
      <c r="R389" s="2">
        <v>0.94678790912846089</v>
      </c>
      <c r="S389" s="2">
        <v>0.94200468324037623</v>
      </c>
      <c r="T389" s="2">
        <v>0.93872876140950801</v>
      </c>
      <c r="U389" s="2">
        <v>0.93685027630830309</v>
      </c>
      <c r="V389" s="2">
        <v>0.93720057515084498</v>
      </c>
      <c r="W389" s="2">
        <v>0.94210906252139981</v>
      </c>
      <c r="X389" s="2">
        <v>0.95021463789094729</v>
      </c>
      <c r="Y389" s="2">
        <v>0.95966656244458026</v>
      </c>
      <c r="Z389" s="2">
        <v>0.96656417926829186</v>
      </c>
      <c r="AA389" s="2">
        <v>0.97083971112070255</v>
      </c>
      <c r="AB389" s="2">
        <v>0.97266007402108801</v>
      </c>
      <c r="AC389" s="2">
        <v>0.97276367595813096</v>
      </c>
      <c r="AD389" s="2">
        <v>0.9723963301393137</v>
      </c>
      <c r="AE389" s="2">
        <v>0.97217863411132621</v>
      </c>
    </row>
    <row r="390" spans="1:31" x14ac:dyDescent="0.25">
      <c r="A390">
        <v>2</v>
      </c>
      <c r="B390">
        <v>3</v>
      </c>
      <c r="C390">
        <v>2050</v>
      </c>
      <c r="D390" t="s">
        <v>5</v>
      </c>
      <c r="E390" t="s">
        <v>39</v>
      </c>
      <c r="F390">
        <v>0</v>
      </c>
      <c r="G390">
        <v>1</v>
      </c>
      <c r="H390" s="2">
        <v>0.94221440205338802</v>
      </c>
      <c r="I390" s="2">
        <v>0.94222708857022219</v>
      </c>
      <c r="J390" s="2">
        <v>0.94160120416473658</v>
      </c>
      <c r="K390" s="2">
        <v>0.94016252697151859</v>
      </c>
      <c r="L390" s="2">
        <v>0.93750388715697297</v>
      </c>
      <c r="M390" s="2">
        <v>0.93358969636458489</v>
      </c>
      <c r="N390" s="2">
        <v>0.92589010671670968</v>
      </c>
      <c r="O390" s="2">
        <v>0.91708856418492124</v>
      </c>
      <c r="P390" s="2">
        <v>0.9040535057182405</v>
      </c>
      <c r="Q390" s="2">
        <v>0.88169564052095195</v>
      </c>
      <c r="R390" s="2">
        <v>0.86706672659752604</v>
      </c>
      <c r="S390" s="2">
        <v>0.8605036446930282</v>
      </c>
      <c r="T390" s="2">
        <v>0.86201357807523415</v>
      </c>
      <c r="U390" s="2">
        <v>0.8669417685686962</v>
      </c>
      <c r="V390" s="2">
        <v>0.87421454592510273</v>
      </c>
      <c r="W390" s="2">
        <v>0.88099601916223047</v>
      </c>
      <c r="X390" s="2">
        <v>0.89537040955014846</v>
      </c>
      <c r="Y390" s="2">
        <v>0.91771273879320858</v>
      </c>
      <c r="Z390" s="2">
        <v>0.93232874200244886</v>
      </c>
      <c r="AA390" s="2">
        <v>0.93930548552289761</v>
      </c>
      <c r="AB390" s="2">
        <v>0.94200700182260655</v>
      </c>
      <c r="AC390" s="2">
        <v>0.94307850084386269</v>
      </c>
      <c r="AD390" s="2">
        <v>0.94297819302808084</v>
      </c>
      <c r="AE390" s="2">
        <v>0.94413212572697636</v>
      </c>
    </row>
    <row r="391" spans="1:31" x14ac:dyDescent="0.25">
      <c r="A391">
        <v>5</v>
      </c>
      <c r="B391">
        <v>6</v>
      </c>
      <c r="C391">
        <v>2050</v>
      </c>
      <c r="D391" t="s">
        <v>5</v>
      </c>
      <c r="E391" t="s">
        <v>39</v>
      </c>
      <c r="F391">
        <v>0</v>
      </c>
      <c r="G391">
        <v>1</v>
      </c>
      <c r="H391" s="2">
        <v>0.81006835061297877</v>
      </c>
      <c r="I391" s="2">
        <v>0.80809899183280609</v>
      </c>
      <c r="J391" s="2">
        <v>0.80697262908477307</v>
      </c>
      <c r="K391" s="2">
        <v>0.80792137958607368</v>
      </c>
      <c r="L391" s="2">
        <v>0.81245624897520186</v>
      </c>
      <c r="M391" s="2">
        <v>0.82021506898619101</v>
      </c>
      <c r="N391" s="2">
        <v>0.84175949219562407</v>
      </c>
      <c r="O391" s="2">
        <v>0.85174393213280841</v>
      </c>
      <c r="P391" s="2">
        <v>0.85333721097330961</v>
      </c>
      <c r="Q391" s="2">
        <v>0.8509953921769644</v>
      </c>
      <c r="R391" s="2">
        <v>0.84384151937658947</v>
      </c>
      <c r="S391" s="2">
        <v>0.83538960691283726</v>
      </c>
      <c r="T391" s="2">
        <v>0.82307271332040799</v>
      </c>
      <c r="U391" s="2">
        <v>0.80989283018722369</v>
      </c>
      <c r="V391" s="2">
        <v>0.79865686477411912</v>
      </c>
      <c r="W391" s="2">
        <v>0.80457271408985431</v>
      </c>
      <c r="X391" s="2">
        <v>0.81468591741686469</v>
      </c>
      <c r="Y391" s="2">
        <v>0.82412578968054506</v>
      </c>
      <c r="Z391" s="2">
        <v>0.8342405671559503</v>
      </c>
      <c r="AA391" s="2">
        <v>0.84359459085083188</v>
      </c>
      <c r="AB391" s="2">
        <v>0.84652276183009467</v>
      </c>
      <c r="AC391" s="2">
        <v>0.84405107824318604</v>
      </c>
      <c r="AD391" s="2">
        <v>0.84192794185934672</v>
      </c>
      <c r="AE391" s="2">
        <v>0.83847856106062313</v>
      </c>
    </row>
    <row r="392" spans="1:31" x14ac:dyDescent="0.25">
      <c r="A392">
        <v>4</v>
      </c>
      <c r="B392">
        <v>2</v>
      </c>
      <c r="C392">
        <v>2050</v>
      </c>
      <c r="D392" t="s">
        <v>5</v>
      </c>
      <c r="E392" t="s">
        <v>39</v>
      </c>
      <c r="F392">
        <v>0</v>
      </c>
      <c r="G392">
        <v>2</v>
      </c>
      <c r="H392" s="2">
        <v>0.54145038235343912</v>
      </c>
      <c r="I392" s="2">
        <v>0.5421348269394709</v>
      </c>
      <c r="J392" s="2">
        <v>0.54200692470144163</v>
      </c>
      <c r="K392" s="2">
        <v>0.54125042707615134</v>
      </c>
      <c r="L392" s="2">
        <v>0.53826484352013382</v>
      </c>
      <c r="M392" s="2">
        <v>0.53383774675754725</v>
      </c>
      <c r="N392" s="2">
        <v>0.52011312685298083</v>
      </c>
      <c r="O392" s="2">
        <v>0.50571715805588835</v>
      </c>
      <c r="P392" s="2">
        <v>0.49734239764694982</v>
      </c>
      <c r="Q392" s="2">
        <v>0.48344680748025631</v>
      </c>
      <c r="R392" s="2">
        <v>0.47897676150482282</v>
      </c>
      <c r="S392" s="2">
        <v>0.47905031895830918</v>
      </c>
      <c r="T392" s="2">
        <v>0.48442610005025111</v>
      </c>
      <c r="U392" s="2">
        <v>0.48992051846575219</v>
      </c>
      <c r="V392" s="2">
        <v>0.49754770289222189</v>
      </c>
      <c r="W392" s="2">
        <v>0.50007542506348845</v>
      </c>
      <c r="X392" s="2">
        <v>0.50615669985312928</v>
      </c>
      <c r="Y392" s="2">
        <v>0.51772288513693698</v>
      </c>
      <c r="Z392" s="2">
        <v>0.52574305214808248</v>
      </c>
      <c r="AA392" s="2">
        <v>0.52859462160863657</v>
      </c>
      <c r="AB392" s="2">
        <v>0.53162869135374358</v>
      </c>
      <c r="AC392" s="2">
        <v>0.53292097612044254</v>
      </c>
      <c r="AD392" s="2">
        <v>0.53161035995737926</v>
      </c>
      <c r="AE392" s="2">
        <v>0.53455840582569558</v>
      </c>
    </row>
    <row r="393" spans="1:31" x14ac:dyDescent="0.25">
      <c r="A393">
        <v>5</v>
      </c>
      <c r="B393">
        <v>4</v>
      </c>
      <c r="C393">
        <v>2050</v>
      </c>
      <c r="D393" t="s">
        <v>5</v>
      </c>
      <c r="E393" t="s">
        <v>39</v>
      </c>
      <c r="F393">
        <v>0</v>
      </c>
      <c r="G393">
        <v>2</v>
      </c>
      <c r="H393" s="2">
        <v>0.49596102241780898</v>
      </c>
      <c r="I393" s="2">
        <v>0.49658839576785918</v>
      </c>
      <c r="J393" s="2">
        <v>0.49647177186050973</v>
      </c>
      <c r="K393" s="2">
        <v>0.49577895250605319</v>
      </c>
      <c r="L393" s="2">
        <v>0.49304592539018588</v>
      </c>
      <c r="M393" s="2">
        <v>0.48899226381456767</v>
      </c>
      <c r="N393" s="2">
        <v>0.47642993524341581</v>
      </c>
      <c r="O393" s="2">
        <v>0.46326073290366121</v>
      </c>
      <c r="P393" s="2">
        <v>0.45559328796138371</v>
      </c>
      <c r="Q393" s="2">
        <v>0.44287341775505551</v>
      </c>
      <c r="R393" s="2">
        <v>0.43879791599490459</v>
      </c>
      <c r="S393" s="2">
        <v>0.43888585979552341</v>
      </c>
      <c r="T393" s="2">
        <v>0.44382923865844232</v>
      </c>
      <c r="U393" s="2">
        <v>0.44887638189147522</v>
      </c>
      <c r="V393" s="2">
        <v>0.45586131380701722</v>
      </c>
      <c r="W393" s="2">
        <v>0.45815511736470049</v>
      </c>
      <c r="X393" s="2">
        <v>0.46369668766568672</v>
      </c>
      <c r="Y393" s="2">
        <v>0.47426641844888567</v>
      </c>
      <c r="Z393" s="2">
        <v>0.48159194959990931</v>
      </c>
      <c r="AA393" s="2">
        <v>0.48418767771379018</v>
      </c>
      <c r="AB393" s="2">
        <v>0.4869540458305639</v>
      </c>
      <c r="AC393" s="2">
        <v>0.48813396646493162</v>
      </c>
      <c r="AD393" s="2">
        <v>0.48693458133036083</v>
      </c>
      <c r="AE393" s="2">
        <v>0.48963341270282018</v>
      </c>
    </row>
    <row r="394" spans="1:31" x14ac:dyDescent="0.25">
      <c r="A394">
        <v>7</v>
      </c>
      <c r="B394">
        <v>5</v>
      </c>
      <c r="C394">
        <v>2050</v>
      </c>
      <c r="D394" t="s">
        <v>5</v>
      </c>
      <c r="E394" t="s">
        <v>39</v>
      </c>
      <c r="F394">
        <v>0</v>
      </c>
      <c r="G394">
        <v>2</v>
      </c>
      <c r="H394" s="2">
        <v>1.711042985069279E-3</v>
      </c>
      <c r="I394" s="2">
        <v>1.710688715799401E-3</v>
      </c>
      <c r="J394" s="2">
        <v>1.7101800770226989E-3</v>
      </c>
      <c r="K394" s="2">
        <v>1.7098128626435831E-3</v>
      </c>
      <c r="L394" s="2">
        <v>1.7095521473092081E-3</v>
      </c>
      <c r="M394" s="2">
        <v>1.709472596087217E-3</v>
      </c>
      <c r="N394" s="2">
        <v>1.7107804238895609E-3</v>
      </c>
      <c r="O394" s="2">
        <v>1.7092313698860489E-3</v>
      </c>
      <c r="P394" s="2">
        <v>1.7050762098883331E-3</v>
      </c>
      <c r="Q394" s="2">
        <v>1.697335184019826E-3</v>
      </c>
      <c r="R394" s="2">
        <v>1.6924168015320839E-3</v>
      </c>
      <c r="S394" s="2">
        <v>1.690041525720112E-3</v>
      </c>
      <c r="T394" s="2">
        <v>1.689327795220795E-3</v>
      </c>
      <c r="U394" s="2">
        <v>1.68903698290643E-3</v>
      </c>
      <c r="V394" s="2">
        <v>1.6892789822125669E-3</v>
      </c>
      <c r="W394" s="2">
        <v>1.690912063315594E-3</v>
      </c>
      <c r="X394" s="2">
        <v>1.6952527846861669E-3</v>
      </c>
      <c r="Y394" s="2">
        <v>1.7030620824498731E-3</v>
      </c>
      <c r="Z394" s="2">
        <v>1.7101729158421071E-3</v>
      </c>
      <c r="AA394" s="2">
        <v>1.7150430559437001E-3</v>
      </c>
      <c r="AB394" s="2">
        <v>1.7172076379608949E-3</v>
      </c>
      <c r="AC394" s="2">
        <v>1.717022941158562E-3</v>
      </c>
      <c r="AD394" s="2">
        <v>1.716212335904578E-3</v>
      </c>
      <c r="AE394" s="2">
        <v>1.716075389920051E-3</v>
      </c>
    </row>
    <row r="395" spans="1:31" x14ac:dyDescent="0.25">
      <c r="A395">
        <v>1</v>
      </c>
      <c r="B395">
        <v>2</v>
      </c>
      <c r="C395">
        <v>2050</v>
      </c>
      <c r="D395" t="s">
        <v>5</v>
      </c>
      <c r="E395" t="s">
        <v>39</v>
      </c>
      <c r="F395">
        <v>0</v>
      </c>
      <c r="G395">
        <v>2</v>
      </c>
      <c r="H395" s="2">
        <v>0.96315248136639064</v>
      </c>
      <c r="I395" s="2">
        <v>0.96268917778382013</v>
      </c>
      <c r="J395" s="2">
        <v>0.96218247397445078</v>
      </c>
      <c r="K395" s="2">
        <v>0.96181061926550304</v>
      </c>
      <c r="L395" s="2">
        <v>0.96159486761874258</v>
      </c>
      <c r="M395" s="2">
        <v>0.96153884541601142</v>
      </c>
      <c r="N395" s="2">
        <v>0.96203803139405974</v>
      </c>
      <c r="O395" s="2">
        <v>0.95872984064871158</v>
      </c>
      <c r="P395" s="2">
        <v>0.95102124808217425</v>
      </c>
      <c r="Q395" s="2">
        <v>0.93331232480037463</v>
      </c>
      <c r="R395" s="2">
        <v>0.91493413235057064</v>
      </c>
      <c r="S395" s="2">
        <v>0.90084134758008327</v>
      </c>
      <c r="T395" s="2">
        <v>0.89137531396369296</v>
      </c>
      <c r="U395" s="2">
        <v>0.88691896979898899</v>
      </c>
      <c r="V395" s="2">
        <v>0.8896717577454013</v>
      </c>
      <c r="W395" s="2">
        <v>0.90455729606546198</v>
      </c>
      <c r="X395" s="2">
        <v>0.92606496530228011</v>
      </c>
      <c r="Y395" s="2">
        <v>0.9474700164155464</v>
      </c>
      <c r="Z395" s="2">
        <v>0.96060336711697059</v>
      </c>
      <c r="AA395" s="2">
        <v>0.96738367156751393</v>
      </c>
      <c r="AB395" s="2">
        <v>0.97000409670908672</v>
      </c>
      <c r="AC395" s="2">
        <v>0.97032273021653859</v>
      </c>
      <c r="AD395" s="2">
        <v>0.97003472398403023</v>
      </c>
      <c r="AE395" s="2">
        <v>0.96984383966190368</v>
      </c>
    </row>
    <row r="396" spans="1:31" x14ac:dyDescent="0.25">
      <c r="A396">
        <v>2</v>
      </c>
      <c r="B396">
        <v>3</v>
      </c>
      <c r="C396">
        <v>2050</v>
      </c>
      <c r="D396" t="s">
        <v>5</v>
      </c>
      <c r="E396" t="s">
        <v>39</v>
      </c>
      <c r="F396">
        <v>0</v>
      </c>
      <c r="G396">
        <v>2</v>
      </c>
      <c r="H396" s="2">
        <v>0.9372594755770387</v>
      </c>
      <c r="I396" s="2">
        <v>0.93732638584139161</v>
      </c>
      <c r="J396" s="2">
        <v>0.93671903288881031</v>
      </c>
      <c r="K396" s="2">
        <v>0.93523694047658845</v>
      </c>
      <c r="L396" s="2">
        <v>0.93243184773960686</v>
      </c>
      <c r="M396" s="2">
        <v>0.92818760804227796</v>
      </c>
      <c r="N396" s="2">
        <v>0.91926421273004366</v>
      </c>
      <c r="O396" s="2">
        <v>0.9070685754961767</v>
      </c>
      <c r="P396" s="2">
        <v>0.88417918156727515</v>
      </c>
      <c r="Q396" s="2">
        <v>0.83768395111612581</v>
      </c>
      <c r="R396" s="2">
        <v>0.80452264035138665</v>
      </c>
      <c r="S396" s="2">
        <v>0.78774246582409935</v>
      </c>
      <c r="T396" s="2">
        <v>0.78679460113047073</v>
      </c>
      <c r="U396" s="2">
        <v>0.79340775439351185</v>
      </c>
      <c r="V396" s="2">
        <v>0.80634885258609512</v>
      </c>
      <c r="W396" s="2">
        <v>0.82137470908340127</v>
      </c>
      <c r="X396" s="2">
        <v>0.85211013032532801</v>
      </c>
      <c r="Y396" s="2">
        <v>0.89574502238802145</v>
      </c>
      <c r="Z396" s="2">
        <v>0.92279552227844286</v>
      </c>
      <c r="AA396" s="2">
        <v>0.93388901367090282</v>
      </c>
      <c r="AB396" s="2">
        <v>0.93714147059849506</v>
      </c>
      <c r="AC396" s="2">
        <v>0.93828824230864805</v>
      </c>
      <c r="AD396" s="2">
        <v>0.93822539134522387</v>
      </c>
      <c r="AE396" s="2">
        <v>0.93944912390984103</v>
      </c>
    </row>
    <row r="397" spans="1:31" x14ac:dyDescent="0.25">
      <c r="A397">
        <v>5</v>
      </c>
      <c r="B397">
        <v>6</v>
      </c>
      <c r="C397">
        <v>2050</v>
      </c>
      <c r="D397" t="s">
        <v>5</v>
      </c>
      <c r="E397" t="s">
        <v>39</v>
      </c>
      <c r="F397">
        <v>0</v>
      </c>
      <c r="G397">
        <v>2</v>
      </c>
      <c r="H397" s="2">
        <v>0.80509810751299393</v>
      </c>
      <c r="I397" s="2">
        <v>0.80265119216328007</v>
      </c>
      <c r="J397" s="2">
        <v>0.80073883322707495</v>
      </c>
      <c r="K397" s="2">
        <v>0.8006570456537333</v>
      </c>
      <c r="L397" s="2">
        <v>0.80392140113075483</v>
      </c>
      <c r="M397" s="2">
        <v>0.81017250757329429</v>
      </c>
      <c r="N397" s="2">
        <v>0.83104993221901347</v>
      </c>
      <c r="O397" s="2">
        <v>0.83926539388191279</v>
      </c>
      <c r="P397" s="2">
        <v>0.83862623723293084</v>
      </c>
      <c r="Q397" s="2">
        <v>0.83281909772257057</v>
      </c>
      <c r="R397" s="2">
        <v>0.81767351347971373</v>
      </c>
      <c r="S397" s="2">
        <v>0.80107359563902891</v>
      </c>
      <c r="T397" s="2">
        <v>0.78088310628113267</v>
      </c>
      <c r="U397" s="2">
        <v>0.76175569731523962</v>
      </c>
      <c r="V397" s="2">
        <v>0.74870097107289613</v>
      </c>
      <c r="W397" s="2">
        <v>0.76395088187850657</v>
      </c>
      <c r="X397" s="2">
        <v>0.7855956164483251</v>
      </c>
      <c r="Y397" s="2">
        <v>0.80426782480746173</v>
      </c>
      <c r="Z397" s="2">
        <v>0.82073867192765515</v>
      </c>
      <c r="AA397" s="2">
        <v>0.83464436791298546</v>
      </c>
      <c r="AB397" s="2">
        <v>0.84016452181125756</v>
      </c>
      <c r="AC397" s="2">
        <v>0.83849555178806978</v>
      </c>
      <c r="AD397" s="2">
        <v>0.83664069103671135</v>
      </c>
      <c r="AE397" s="2">
        <v>0.83326389052312366</v>
      </c>
    </row>
    <row r="398" spans="1:31" x14ac:dyDescent="0.25">
      <c r="A398">
        <v>4</v>
      </c>
      <c r="B398">
        <v>2</v>
      </c>
      <c r="C398">
        <v>2050</v>
      </c>
      <c r="D398" t="s">
        <v>5</v>
      </c>
      <c r="E398" t="s">
        <v>39</v>
      </c>
      <c r="F398">
        <v>0</v>
      </c>
      <c r="G398">
        <v>3</v>
      </c>
      <c r="H398" s="2">
        <v>0.5428419239204012</v>
      </c>
      <c r="I398" s="2">
        <v>0.54376890249787302</v>
      </c>
      <c r="J398" s="2">
        <v>0.54389970483358263</v>
      </c>
      <c r="K398" s="2">
        <v>0.54328491609603891</v>
      </c>
      <c r="L398" s="2">
        <v>0.54146960264427113</v>
      </c>
      <c r="M398" s="2">
        <v>0.53758294538928464</v>
      </c>
      <c r="N398" s="2">
        <v>0.52851851004068728</v>
      </c>
      <c r="O398" s="2">
        <v>0.52093234543231959</v>
      </c>
      <c r="P398" s="2">
        <v>0.51329824909762223</v>
      </c>
      <c r="Q398" s="2">
        <v>0.50686483549610006</v>
      </c>
      <c r="R398" s="2">
        <v>0.50178942100555757</v>
      </c>
      <c r="S398" s="2">
        <v>0.50079691088908318</v>
      </c>
      <c r="T398" s="2">
        <v>0.50901625083943702</v>
      </c>
      <c r="U398" s="2">
        <v>0.51576631949197205</v>
      </c>
      <c r="V398" s="2">
        <v>0.51950617260025411</v>
      </c>
      <c r="W398" s="2">
        <v>0.51978863412131437</v>
      </c>
      <c r="X398" s="2">
        <v>0.51960232411184004</v>
      </c>
      <c r="Y398" s="2">
        <v>0.52223436782597976</v>
      </c>
      <c r="Z398" s="2">
        <v>0.52485590431395512</v>
      </c>
      <c r="AA398" s="2">
        <v>0.52681137212606666</v>
      </c>
      <c r="AB398" s="2">
        <v>0.52585434300614209</v>
      </c>
      <c r="AC398" s="2">
        <v>0.52413606488780662</v>
      </c>
      <c r="AD398" s="2">
        <v>0.5240947119602426</v>
      </c>
      <c r="AE398" s="2">
        <v>0.52480331399280078</v>
      </c>
    </row>
    <row r="399" spans="1:31" x14ac:dyDescent="0.25">
      <c r="A399">
        <v>5</v>
      </c>
      <c r="B399">
        <v>4</v>
      </c>
      <c r="C399">
        <v>2050</v>
      </c>
      <c r="D399" t="s">
        <v>5</v>
      </c>
      <c r="E399" t="s">
        <v>39</v>
      </c>
      <c r="F399">
        <v>0</v>
      </c>
      <c r="G399">
        <v>3</v>
      </c>
      <c r="H399" s="2">
        <v>0.49724269040866681</v>
      </c>
      <c r="I399" s="2">
        <v>0.4980910730364066</v>
      </c>
      <c r="J399" s="2">
        <v>0.49821294766992802</v>
      </c>
      <c r="K399" s="2">
        <v>0.49765112812416068</v>
      </c>
      <c r="L399" s="2">
        <v>0.49598875634549022</v>
      </c>
      <c r="M399" s="2">
        <v>0.49242961887864162</v>
      </c>
      <c r="N399" s="2">
        <v>0.48413091621246862</v>
      </c>
      <c r="O399" s="2">
        <v>0.4771865634700454</v>
      </c>
      <c r="P399" s="2">
        <v>0.47020056656547882</v>
      </c>
      <c r="Q399" s="2">
        <v>0.46431755809028302</v>
      </c>
      <c r="R399" s="2">
        <v>0.45968348191465119</v>
      </c>
      <c r="S399" s="2">
        <v>0.45878969437828349</v>
      </c>
      <c r="T399" s="2">
        <v>0.46633556212547328</v>
      </c>
      <c r="U399" s="2">
        <v>0.47253553361264722</v>
      </c>
      <c r="V399" s="2">
        <v>0.47596775838177358</v>
      </c>
      <c r="W399" s="2">
        <v>0.4762208782406574</v>
      </c>
      <c r="X399" s="2">
        <v>0.47603330934545829</v>
      </c>
      <c r="Y399" s="2">
        <v>0.47842176725319813</v>
      </c>
      <c r="Z399" s="2">
        <v>0.4808054021763648</v>
      </c>
      <c r="AA399" s="2">
        <v>0.4825752634507352</v>
      </c>
      <c r="AB399" s="2">
        <v>0.48168530143442689</v>
      </c>
      <c r="AC399" s="2">
        <v>0.48010584708648713</v>
      </c>
      <c r="AD399" s="2">
        <v>0.48006357021372997</v>
      </c>
      <c r="AE399" s="2">
        <v>0.48071411537774661</v>
      </c>
    </row>
    <row r="400" spans="1:31" x14ac:dyDescent="0.25">
      <c r="A400">
        <v>7</v>
      </c>
      <c r="B400">
        <v>5</v>
      </c>
      <c r="C400">
        <v>2050</v>
      </c>
      <c r="D400" t="s">
        <v>5</v>
      </c>
      <c r="E400" t="s">
        <v>39</v>
      </c>
      <c r="F400">
        <v>0</v>
      </c>
      <c r="G400">
        <v>3</v>
      </c>
      <c r="H400" s="2">
        <v>1.7089318637793669E-3</v>
      </c>
      <c r="I400" s="2">
        <v>1.7085882582612501E-3</v>
      </c>
      <c r="J400" s="2">
        <v>1.708086768888285E-3</v>
      </c>
      <c r="K400" s="2">
        <v>1.707680726364412E-3</v>
      </c>
      <c r="L400" s="2">
        <v>1.707313927897191E-3</v>
      </c>
      <c r="M400" s="2">
        <v>1.70687815400385E-3</v>
      </c>
      <c r="N400" s="2">
        <v>1.7074858524846991E-3</v>
      </c>
      <c r="O400" s="2">
        <v>1.7056404116369409E-3</v>
      </c>
      <c r="P400" s="2">
        <v>1.702905718649514E-3</v>
      </c>
      <c r="Q400" s="2">
        <v>1.698681930606522E-3</v>
      </c>
      <c r="R400" s="2">
        <v>1.695723988585945E-3</v>
      </c>
      <c r="S400" s="2">
        <v>1.6931397213337199E-3</v>
      </c>
      <c r="T400" s="2">
        <v>1.690842989109235E-3</v>
      </c>
      <c r="U400" s="2">
        <v>1.6895740883276159E-3</v>
      </c>
      <c r="V400" s="2">
        <v>1.688873413032354E-3</v>
      </c>
      <c r="W400" s="2">
        <v>1.690038816702871E-3</v>
      </c>
      <c r="X400" s="2">
        <v>1.692156043619071E-3</v>
      </c>
      <c r="Y400" s="2">
        <v>1.695673729572257E-3</v>
      </c>
      <c r="Z400" s="2">
        <v>1.700022347364515E-3</v>
      </c>
      <c r="AA400" s="2">
        <v>1.7034858074631029E-3</v>
      </c>
      <c r="AB400" s="2">
        <v>1.7056643123240351E-3</v>
      </c>
      <c r="AC400" s="2">
        <v>1.7068275623130899E-3</v>
      </c>
      <c r="AD400" s="2">
        <v>1.7069969562327791E-3</v>
      </c>
      <c r="AE400" s="2">
        <v>1.706825530648442E-3</v>
      </c>
    </row>
    <row r="401" spans="1:31" x14ac:dyDescent="0.25">
      <c r="A401">
        <v>1</v>
      </c>
      <c r="B401">
        <v>2</v>
      </c>
      <c r="C401">
        <v>2050</v>
      </c>
      <c r="D401" t="s">
        <v>5</v>
      </c>
      <c r="E401" t="s">
        <v>39</v>
      </c>
      <c r="F401">
        <v>0</v>
      </c>
      <c r="G401">
        <v>3</v>
      </c>
      <c r="H401" s="2">
        <v>0.96006507388971563</v>
      </c>
      <c r="I401" s="2">
        <v>0.959594716496453</v>
      </c>
      <c r="J401" s="2">
        <v>0.95880087420634896</v>
      </c>
      <c r="K401" s="2">
        <v>0.95822911176957204</v>
      </c>
      <c r="L401" s="2">
        <v>0.95785089574004945</v>
      </c>
      <c r="M401" s="2">
        <v>0.95755717882129299</v>
      </c>
      <c r="N401" s="2">
        <v>0.95767011948575231</v>
      </c>
      <c r="O401" s="2">
        <v>0.95480853465635851</v>
      </c>
      <c r="P401" s="2">
        <v>0.9495195377853024</v>
      </c>
      <c r="Q401" s="2">
        <v>0.94039486142629758</v>
      </c>
      <c r="R401" s="2">
        <v>0.93090222213679441</v>
      </c>
      <c r="S401" s="2">
        <v>0.92113674491275421</v>
      </c>
      <c r="T401" s="2">
        <v>0.91018648198658858</v>
      </c>
      <c r="U401" s="2">
        <v>0.90122178631198735</v>
      </c>
      <c r="V401" s="2">
        <v>0.89758773081795595</v>
      </c>
      <c r="W401" s="2">
        <v>0.90365792165238268</v>
      </c>
      <c r="X401" s="2">
        <v>0.91594153159602854</v>
      </c>
      <c r="Y401" s="2">
        <v>0.93030407575265384</v>
      </c>
      <c r="Z401" s="2">
        <v>0.94267893739191455</v>
      </c>
      <c r="AA401" s="2">
        <v>0.95128074897914439</v>
      </c>
      <c r="AB401" s="2">
        <v>0.95595072877558973</v>
      </c>
      <c r="AC401" s="2">
        <v>0.95816824791995137</v>
      </c>
      <c r="AD401" s="2">
        <v>0.95903050649731514</v>
      </c>
      <c r="AE401" s="2">
        <v>0.95881870709405648</v>
      </c>
    </row>
    <row r="402" spans="1:31" x14ac:dyDescent="0.25">
      <c r="A402">
        <v>2</v>
      </c>
      <c r="B402">
        <v>3</v>
      </c>
      <c r="C402">
        <v>2050</v>
      </c>
      <c r="D402" t="s">
        <v>5</v>
      </c>
      <c r="E402" t="s">
        <v>39</v>
      </c>
      <c r="F402">
        <v>0</v>
      </c>
      <c r="G402">
        <v>3</v>
      </c>
      <c r="H402" s="2">
        <v>0.9362999058816297</v>
      </c>
      <c r="I402" s="2">
        <v>0.93607084260132811</v>
      </c>
      <c r="J402" s="2">
        <v>0.93583345721147748</v>
      </c>
      <c r="K402" s="2">
        <v>0.93469227591812787</v>
      </c>
      <c r="L402" s="2">
        <v>0.93190485369465648</v>
      </c>
      <c r="M402" s="2">
        <v>0.92729926208946145</v>
      </c>
      <c r="N402" s="2">
        <v>0.91831132294842588</v>
      </c>
      <c r="O402" s="2">
        <v>0.90635651051087751</v>
      </c>
      <c r="P402" s="2">
        <v>0.88989906103728522</v>
      </c>
      <c r="Q402" s="2">
        <v>0.86783121599616087</v>
      </c>
      <c r="R402" s="2">
        <v>0.850002477316813</v>
      </c>
      <c r="S402" s="2">
        <v>0.83715615051479542</v>
      </c>
      <c r="T402" s="2">
        <v>0.8363543234499351</v>
      </c>
      <c r="U402" s="2">
        <v>0.84298405704034696</v>
      </c>
      <c r="V402" s="2">
        <v>0.84896595019595056</v>
      </c>
      <c r="W402" s="2">
        <v>0.85564184204790072</v>
      </c>
      <c r="X402" s="2">
        <v>0.86442577196876935</v>
      </c>
      <c r="Y402" s="2">
        <v>0.88023773359381141</v>
      </c>
      <c r="Z402" s="2">
        <v>0.89789037686631412</v>
      </c>
      <c r="AA402" s="2">
        <v>0.90669368185134991</v>
      </c>
      <c r="AB402" s="2">
        <v>0.90952749232580377</v>
      </c>
      <c r="AC402" s="2">
        <v>0.91055098669860202</v>
      </c>
      <c r="AD402" s="2">
        <v>0.91085622054707971</v>
      </c>
      <c r="AE402" s="2">
        <v>0.91184029810084877</v>
      </c>
    </row>
    <row r="403" spans="1:31" x14ac:dyDescent="0.25">
      <c r="A403">
        <v>5</v>
      </c>
      <c r="B403">
        <v>6</v>
      </c>
      <c r="C403">
        <v>2050</v>
      </c>
      <c r="D403" t="s">
        <v>5</v>
      </c>
      <c r="E403" t="s">
        <v>39</v>
      </c>
      <c r="F403">
        <v>0</v>
      </c>
      <c r="G403">
        <v>3</v>
      </c>
      <c r="H403" s="2">
        <v>0.79290009414388052</v>
      </c>
      <c r="I403" s="2">
        <v>0.79037000030321714</v>
      </c>
      <c r="J403" s="2">
        <v>0.78743128975207322</v>
      </c>
      <c r="K403" s="2">
        <v>0.78647200895194636</v>
      </c>
      <c r="L403" s="2">
        <v>0.78822156695414336</v>
      </c>
      <c r="M403" s="2">
        <v>0.79296981513758691</v>
      </c>
      <c r="N403" s="2">
        <v>0.80933544042687178</v>
      </c>
      <c r="O403" s="2">
        <v>0.8136630389375602</v>
      </c>
      <c r="P403" s="2">
        <v>0.81478244415995638</v>
      </c>
      <c r="Q403" s="2">
        <v>0.80785992803086515</v>
      </c>
      <c r="R403" s="2">
        <v>0.79999543229769432</v>
      </c>
      <c r="S403" s="2">
        <v>0.78516265101275395</v>
      </c>
      <c r="T403" s="2">
        <v>0.75017600181719357</v>
      </c>
      <c r="U403" s="2">
        <v>0.71666390380129541</v>
      </c>
      <c r="V403" s="2">
        <v>0.69784629841063384</v>
      </c>
      <c r="W403" s="2">
        <v>0.70784335083185268</v>
      </c>
      <c r="X403" s="2">
        <v>0.73102600553467934</v>
      </c>
      <c r="Y403" s="2">
        <v>0.75544506528661037</v>
      </c>
      <c r="Z403" s="2">
        <v>0.77733304434515837</v>
      </c>
      <c r="AA403" s="2">
        <v>0.79586131326974885</v>
      </c>
      <c r="AB403" s="2">
        <v>0.80949216065320773</v>
      </c>
      <c r="AC403" s="2">
        <v>0.81727748375992038</v>
      </c>
      <c r="AD403" s="2">
        <v>0.81893199644678649</v>
      </c>
      <c r="AE403" s="2">
        <v>0.81671651930020717</v>
      </c>
    </row>
    <row r="404" spans="1:31" x14ac:dyDescent="0.25">
      <c r="A404">
        <v>4</v>
      </c>
      <c r="B404">
        <v>2</v>
      </c>
      <c r="C404">
        <v>2050</v>
      </c>
      <c r="D404" t="s">
        <v>5</v>
      </c>
      <c r="E404" t="s">
        <v>39</v>
      </c>
      <c r="F404">
        <v>0</v>
      </c>
      <c r="G404">
        <v>4</v>
      </c>
      <c r="H404" s="2">
        <v>0.54116673965565498</v>
      </c>
      <c r="I404" s="2">
        <v>0.54215271849739866</v>
      </c>
      <c r="J404" s="2">
        <v>0.54239652235216729</v>
      </c>
      <c r="K404" s="2">
        <v>0.54192793276880857</v>
      </c>
      <c r="L404" s="2">
        <v>0.54031384120142734</v>
      </c>
      <c r="M404" s="2">
        <v>0.53667832962249828</v>
      </c>
      <c r="N404" s="2">
        <v>0.52776514664053653</v>
      </c>
      <c r="O404" s="2">
        <v>0.51928776175127267</v>
      </c>
      <c r="P404" s="2">
        <v>0.50916968340664492</v>
      </c>
      <c r="Q404" s="2">
        <v>0.49937266002320863</v>
      </c>
      <c r="R404" s="2">
        <v>0.49237861307870678</v>
      </c>
      <c r="S404" s="2">
        <v>0.49009799275686527</v>
      </c>
      <c r="T404" s="2">
        <v>0.49791694434539108</v>
      </c>
      <c r="U404" s="2">
        <v>0.50563338075620878</v>
      </c>
      <c r="V404" s="2">
        <v>0.50998865052937536</v>
      </c>
      <c r="W404" s="2">
        <v>0.50916418172052713</v>
      </c>
      <c r="X404" s="2">
        <v>0.50883593057637322</v>
      </c>
      <c r="Y404" s="2">
        <v>0.51431239660905625</v>
      </c>
      <c r="Z404" s="2">
        <v>0.52125556786299221</v>
      </c>
      <c r="AA404" s="2">
        <v>0.52527940263653528</v>
      </c>
      <c r="AB404" s="2">
        <v>0.52453041879613016</v>
      </c>
      <c r="AC404" s="2">
        <v>0.52269135965764235</v>
      </c>
      <c r="AD404" s="2">
        <v>0.5225508274941113</v>
      </c>
      <c r="AE404" s="2">
        <v>0.52323592381038886</v>
      </c>
    </row>
    <row r="405" spans="1:31" x14ac:dyDescent="0.25">
      <c r="A405">
        <v>5</v>
      </c>
      <c r="B405">
        <v>4</v>
      </c>
      <c r="C405">
        <v>2050</v>
      </c>
      <c r="D405" t="s">
        <v>5</v>
      </c>
      <c r="E405" t="s">
        <v>39</v>
      </c>
      <c r="F405">
        <v>0</v>
      </c>
      <c r="G405">
        <v>4</v>
      </c>
      <c r="H405" s="2">
        <v>0.49571274452507391</v>
      </c>
      <c r="I405" s="2">
        <v>0.49661542003878961</v>
      </c>
      <c r="J405" s="2">
        <v>0.49684129226918827</v>
      </c>
      <c r="K405" s="2">
        <v>0.49641403201797929</v>
      </c>
      <c r="L405" s="2">
        <v>0.4949368207979849</v>
      </c>
      <c r="M405" s="2">
        <v>0.49160890105684618</v>
      </c>
      <c r="N405" s="2">
        <v>0.48345011007807059</v>
      </c>
      <c r="O405" s="2">
        <v>0.4756926648559362</v>
      </c>
      <c r="P405" s="2">
        <v>0.46643598657221702</v>
      </c>
      <c r="Q405" s="2">
        <v>0.45747978987807708</v>
      </c>
      <c r="R405" s="2">
        <v>0.45109762049174468</v>
      </c>
      <c r="S405" s="2">
        <v>0.44903372922302448</v>
      </c>
      <c r="T405" s="2">
        <v>0.45622420048538581</v>
      </c>
      <c r="U405" s="2">
        <v>0.46331483529039741</v>
      </c>
      <c r="V405" s="2">
        <v>0.46730985017072307</v>
      </c>
      <c r="W405" s="2">
        <v>0.46654141671761562</v>
      </c>
      <c r="X405" s="2">
        <v>0.46621190345101199</v>
      </c>
      <c r="Y405" s="2">
        <v>0.4711928877138461</v>
      </c>
      <c r="Z405" s="2">
        <v>0.47752468599064951</v>
      </c>
      <c r="AA405" s="2">
        <v>0.48118211368739661</v>
      </c>
      <c r="AB405" s="2">
        <v>0.48047916285226677</v>
      </c>
      <c r="AC405" s="2">
        <v>0.47878761009949478</v>
      </c>
      <c r="AD405" s="2">
        <v>0.47865386645961711</v>
      </c>
      <c r="AE405" s="2">
        <v>0.4792828294813557</v>
      </c>
    </row>
    <row r="406" spans="1:31" x14ac:dyDescent="0.25">
      <c r="A406">
        <v>7</v>
      </c>
      <c r="B406">
        <v>5</v>
      </c>
      <c r="C406">
        <v>2050</v>
      </c>
      <c r="D406" t="s">
        <v>5</v>
      </c>
      <c r="E406" t="s">
        <v>39</v>
      </c>
      <c r="F406">
        <v>0</v>
      </c>
      <c r="G406">
        <v>4</v>
      </c>
      <c r="H406" s="2">
        <v>1.7074763606768381E-3</v>
      </c>
      <c r="I406" s="2">
        <v>1.7070998475039851E-3</v>
      </c>
      <c r="J406" s="2">
        <v>1.7065288719351529E-3</v>
      </c>
      <c r="K406" s="2">
        <v>1.7060029377770701E-3</v>
      </c>
      <c r="L406" s="2">
        <v>1.705448942466976E-3</v>
      </c>
      <c r="M406" s="2">
        <v>1.7047276117486639E-3</v>
      </c>
      <c r="N406" s="2">
        <v>1.704830985837351E-3</v>
      </c>
      <c r="O406" s="2">
        <v>1.7020204020507649E-3</v>
      </c>
      <c r="P406" s="2">
        <v>1.697796244663363E-3</v>
      </c>
      <c r="Q406" s="2">
        <v>1.691909134921981E-3</v>
      </c>
      <c r="R406" s="2">
        <v>1.6881448908749391E-3</v>
      </c>
      <c r="S406" s="2">
        <v>1.6854313358950161E-3</v>
      </c>
      <c r="T406" s="2">
        <v>1.683642588515024E-3</v>
      </c>
      <c r="U406" s="2">
        <v>1.683075027781261E-3</v>
      </c>
      <c r="V406" s="2">
        <v>1.682761968763412E-3</v>
      </c>
      <c r="W406" s="2">
        <v>1.6839022177908499E-3</v>
      </c>
      <c r="X406" s="2">
        <v>1.6860903459013619E-3</v>
      </c>
      <c r="Y406" s="2">
        <v>1.6904841683864529E-3</v>
      </c>
      <c r="Z406" s="2">
        <v>1.696357353810347E-3</v>
      </c>
      <c r="AA406" s="2">
        <v>1.7008764021028879E-3</v>
      </c>
      <c r="AB406" s="2">
        <v>1.703544003632962E-3</v>
      </c>
      <c r="AC406" s="2">
        <v>1.704895167902344E-3</v>
      </c>
      <c r="AD406" s="2">
        <v>1.7051549336476531E-3</v>
      </c>
      <c r="AE406" s="2">
        <v>1.7050313754561079E-3</v>
      </c>
    </row>
    <row r="407" spans="1:31" x14ac:dyDescent="0.25">
      <c r="A407">
        <v>1</v>
      </c>
      <c r="B407">
        <v>2</v>
      </c>
      <c r="C407">
        <v>2050</v>
      </c>
      <c r="D407" t="s">
        <v>5</v>
      </c>
      <c r="E407" t="s">
        <v>39</v>
      </c>
      <c r="F407">
        <v>0</v>
      </c>
      <c r="G407">
        <v>4</v>
      </c>
      <c r="H407" s="2">
        <v>0.95787352161906891</v>
      </c>
      <c r="I407" s="2">
        <v>0.95730476269702025</v>
      </c>
      <c r="J407" s="2">
        <v>0.95630693582930859</v>
      </c>
      <c r="K407" s="2">
        <v>0.95544478108235531</v>
      </c>
      <c r="L407" s="2">
        <v>0.95465780468725225</v>
      </c>
      <c r="M407" s="2">
        <v>0.95377525012308539</v>
      </c>
      <c r="N407" s="2">
        <v>0.95294365864221597</v>
      </c>
      <c r="O407" s="2">
        <v>0.94766999577371791</v>
      </c>
      <c r="P407" s="2">
        <v>0.93734559879898049</v>
      </c>
      <c r="Q407" s="2">
        <v>0.91810988482983358</v>
      </c>
      <c r="R407" s="2">
        <v>0.89610867187075449</v>
      </c>
      <c r="S407" s="2">
        <v>0.87286386881279099</v>
      </c>
      <c r="T407" s="2">
        <v>0.84823741726270274</v>
      </c>
      <c r="U407" s="2">
        <v>0.82999916856725886</v>
      </c>
      <c r="V407" s="2">
        <v>0.82584163530834565</v>
      </c>
      <c r="W407" s="2">
        <v>0.84522310749931628</v>
      </c>
      <c r="X407" s="2">
        <v>0.87638555878810231</v>
      </c>
      <c r="Y407" s="2">
        <v>0.90844161380317257</v>
      </c>
      <c r="Z407" s="2">
        <v>0.9321099277273196</v>
      </c>
      <c r="AA407" s="2">
        <v>0.945687381237588</v>
      </c>
      <c r="AB407" s="2">
        <v>0.95217479258458437</v>
      </c>
      <c r="AC407" s="2">
        <v>0.95502791476340032</v>
      </c>
      <c r="AD407" s="2">
        <v>0.95615779673299073</v>
      </c>
      <c r="AE407" s="2">
        <v>0.95600709618141888</v>
      </c>
    </row>
    <row r="408" spans="1:31" x14ac:dyDescent="0.25">
      <c r="A408">
        <v>2</v>
      </c>
      <c r="B408">
        <v>3</v>
      </c>
      <c r="C408">
        <v>2050</v>
      </c>
      <c r="D408" t="s">
        <v>5</v>
      </c>
      <c r="E408" t="s">
        <v>39</v>
      </c>
      <c r="F408">
        <v>0</v>
      </c>
      <c r="G408">
        <v>4</v>
      </c>
      <c r="H408" s="2">
        <v>0.93212077445852415</v>
      </c>
      <c r="I408" s="2">
        <v>0.93191085859376099</v>
      </c>
      <c r="J408" s="2">
        <v>0.9317064809223069</v>
      </c>
      <c r="K408" s="2">
        <v>0.93051934728552754</v>
      </c>
      <c r="L408" s="2">
        <v>0.92753297047712435</v>
      </c>
      <c r="M408" s="2">
        <v>0.92241509971079294</v>
      </c>
      <c r="N408" s="2">
        <v>0.91172309094701676</v>
      </c>
      <c r="O408" s="2">
        <v>0.8947891888827485</v>
      </c>
      <c r="P408" s="2">
        <v>0.86717534969826271</v>
      </c>
      <c r="Q408" s="2">
        <v>0.82595635403699463</v>
      </c>
      <c r="R408" s="2">
        <v>0.79049867690493825</v>
      </c>
      <c r="S408" s="2">
        <v>0.76202154271352307</v>
      </c>
      <c r="T408" s="2">
        <v>0.7518163879220755</v>
      </c>
      <c r="U408" s="2">
        <v>0.75685405174151299</v>
      </c>
      <c r="V408" s="2">
        <v>0.76566376177658502</v>
      </c>
      <c r="W408" s="2">
        <v>0.78164271874844538</v>
      </c>
      <c r="X408" s="2">
        <v>0.80655902282951697</v>
      </c>
      <c r="Y408" s="2">
        <v>0.84531750375647274</v>
      </c>
      <c r="Z408" s="2">
        <v>0.88210392409928617</v>
      </c>
      <c r="AA408" s="2">
        <v>0.89822150575163873</v>
      </c>
      <c r="AB408" s="2">
        <v>0.90268048541255019</v>
      </c>
      <c r="AC408" s="2">
        <v>0.90405103155557043</v>
      </c>
      <c r="AD408" s="2">
        <v>0.90445558987758379</v>
      </c>
      <c r="AE408" s="2">
        <v>0.90557881663269524</v>
      </c>
    </row>
    <row r="409" spans="1:31" x14ac:dyDescent="0.25">
      <c r="A409">
        <v>5</v>
      </c>
      <c r="B409">
        <v>6</v>
      </c>
      <c r="C409">
        <v>2050</v>
      </c>
      <c r="D409" t="s">
        <v>5</v>
      </c>
      <c r="E409" t="s">
        <v>39</v>
      </c>
      <c r="F409">
        <v>0</v>
      </c>
      <c r="G409">
        <v>4</v>
      </c>
      <c r="H409" s="2">
        <v>0.78894310804387568</v>
      </c>
      <c r="I409" s="2">
        <v>0.78602035831317729</v>
      </c>
      <c r="J409" s="2">
        <v>0.78230976669786523</v>
      </c>
      <c r="K409" s="2">
        <v>0.78031440904352511</v>
      </c>
      <c r="L409" s="2">
        <v>0.78070229279504111</v>
      </c>
      <c r="M409" s="2">
        <v>0.78370383596740534</v>
      </c>
      <c r="N409" s="2">
        <v>0.79859092002399956</v>
      </c>
      <c r="O409" s="2">
        <v>0.80024769454832956</v>
      </c>
      <c r="P409" s="2">
        <v>0.79843234274162622</v>
      </c>
      <c r="Q409" s="2">
        <v>0.78597937012774477</v>
      </c>
      <c r="R409" s="2">
        <v>0.77083786301448354</v>
      </c>
      <c r="S409" s="2">
        <v>0.74806393839459628</v>
      </c>
      <c r="T409" s="2">
        <v>0.70122429614060355</v>
      </c>
      <c r="U409" s="2">
        <v>0.65874743377254963</v>
      </c>
      <c r="V409" s="2">
        <v>0.63875393861839191</v>
      </c>
      <c r="W409" s="2">
        <v>0.65997446199621568</v>
      </c>
      <c r="X409" s="2">
        <v>0.69717674772155591</v>
      </c>
      <c r="Y409" s="2">
        <v>0.73221841470682847</v>
      </c>
      <c r="Z409" s="2">
        <v>0.76079794176141857</v>
      </c>
      <c r="AA409" s="2">
        <v>0.78506707268503007</v>
      </c>
      <c r="AB409" s="2">
        <v>0.80258678984503407</v>
      </c>
      <c r="AC409" s="2">
        <v>0.81213489664337668</v>
      </c>
      <c r="AD409" s="2">
        <v>0.81454942029930111</v>
      </c>
      <c r="AE409" s="2">
        <v>0.81244179136425521</v>
      </c>
    </row>
    <row r="410" spans="1:31" x14ac:dyDescent="0.25">
      <c r="A410">
        <v>4</v>
      </c>
      <c r="B410">
        <v>2</v>
      </c>
      <c r="C410">
        <v>2050</v>
      </c>
      <c r="D410" t="s">
        <v>5</v>
      </c>
      <c r="E410" t="s">
        <v>39</v>
      </c>
      <c r="F410">
        <v>0</v>
      </c>
      <c r="G410">
        <v>5</v>
      </c>
      <c r="H410" s="2">
        <v>0.54003752184668574</v>
      </c>
      <c r="I410" s="2">
        <v>0.5410653514266095</v>
      </c>
      <c r="J410" s="2">
        <v>0.54138985443890741</v>
      </c>
      <c r="K410" s="2">
        <v>0.54102812157163938</v>
      </c>
      <c r="L410" s="2">
        <v>0.53955829465047289</v>
      </c>
      <c r="M410" s="2">
        <v>0.53608269958943777</v>
      </c>
      <c r="N410" s="2">
        <v>0.52717264796377272</v>
      </c>
      <c r="O410" s="2">
        <v>0.51740379081028942</v>
      </c>
      <c r="P410" s="2">
        <v>0.50455376899278614</v>
      </c>
      <c r="Q410" s="2">
        <v>0.49216890012914388</v>
      </c>
      <c r="R410" s="2">
        <v>0.48450229650035131</v>
      </c>
      <c r="S410" s="2">
        <v>0.48231653134407593</v>
      </c>
      <c r="T410" s="2">
        <v>0.49144285000289573</v>
      </c>
      <c r="U410" s="2">
        <v>0.50183415754305261</v>
      </c>
      <c r="V410" s="2">
        <v>0.50752788810207883</v>
      </c>
      <c r="W410" s="2">
        <v>0.50282170559084571</v>
      </c>
      <c r="X410" s="2">
        <v>0.50061301932004054</v>
      </c>
      <c r="Y410" s="2">
        <v>0.50746533914789149</v>
      </c>
      <c r="Z410" s="2">
        <v>0.51803622119595272</v>
      </c>
      <c r="AA410" s="2">
        <v>0.52418357206458488</v>
      </c>
      <c r="AB410" s="2">
        <v>0.52369820489370045</v>
      </c>
      <c r="AC410" s="2">
        <v>0.52179368136188986</v>
      </c>
      <c r="AD410" s="2">
        <v>0.52158380007982375</v>
      </c>
      <c r="AE410" s="2">
        <v>0.52224690783829053</v>
      </c>
    </row>
    <row r="411" spans="1:31" x14ac:dyDescent="0.25">
      <c r="A411">
        <v>5</v>
      </c>
      <c r="B411">
        <v>4</v>
      </c>
      <c r="C411">
        <v>2050</v>
      </c>
      <c r="D411" t="s">
        <v>5</v>
      </c>
      <c r="E411" t="s">
        <v>39</v>
      </c>
      <c r="F411">
        <v>0</v>
      </c>
      <c r="G411">
        <v>5</v>
      </c>
      <c r="H411" s="2">
        <v>0.49468161065512151</v>
      </c>
      <c r="I411" s="2">
        <v>0.49562281735521019</v>
      </c>
      <c r="J411" s="2">
        <v>0.4959230037504212</v>
      </c>
      <c r="K411" s="2">
        <v>0.49559416580245957</v>
      </c>
      <c r="L411" s="2">
        <v>0.4942498550877546</v>
      </c>
      <c r="M411" s="2">
        <v>0.49106953513213758</v>
      </c>
      <c r="N411" s="2">
        <v>0.48291517029298192</v>
      </c>
      <c r="O411" s="2">
        <v>0.47397831971846083</v>
      </c>
      <c r="P411" s="2">
        <v>0.46222463173968148</v>
      </c>
      <c r="Q411" s="2">
        <v>0.4509078076522357</v>
      </c>
      <c r="R411" s="2">
        <v>0.44392028391064059</v>
      </c>
      <c r="S411" s="2">
        <v>0.44195184112008312</v>
      </c>
      <c r="T411" s="2">
        <v>0.45034579709025341</v>
      </c>
      <c r="U411" s="2">
        <v>0.45988668551797462</v>
      </c>
      <c r="V411" s="2">
        <v>0.46510525207895481</v>
      </c>
      <c r="W411" s="2">
        <v>0.46077454909202192</v>
      </c>
      <c r="X411" s="2">
        <v>0.45871399762642251</v>
      </c>
      <c r="Y411" s="2">
        <v>0.46494463747631137</v>
      </c>
      <c r="Z411" s="2">
        <v>0.47459004367583318</v>
      </c>
      <c r="AA411" s="2">
        <v>0.48018616973451761</v>
      </c>
      <c r="AB411" s="2">
        <v>0.47972160065174718</v>
      </c>
      <c r="AC411" s="2">
        <v>0.47796893902798582</v>
      </c>
      <c r="AD411" s="2">
        <v>0.47777119450157179</v>
      </c>
      <c r="AE411" s="2">
        <v>0.47837996156276152</v>
      </c>
    </row>
    <row r="412" spans="1:31" x14ac:dyDescent="0.25">
      <c r="A412">
        <v>7</v>
      </c>
      <c r="B412">
        <v>5</v>
      </c>
      <c r="C412">
        <v>2050</v>
      </c>
      <c r="D412" t="s">
        <v>5</v>
      </c>
      <c r="E412" t="s">
        <v>39</v>
      </c>
      <c r="F412">
        <v>0</v>
      </c>
      <c r="G412">
        <v>5</v>
      </c>
      <c r="H412" s="2">
        <v>1.706476700828227E-3</v>
      </c>
      <c r="I412" s="2">
        <v>1.706076993472606E-3</v>
      </c>
      <c r="J412" s="2">
        <v>1.7054565277759631E-3</v>
      </c>
      <c r="K412" s="2">
        <v>1.7048433080469911E-3</v>
      </c>
      <c r="L412" s="2">
        <v>1.704149500790795E-3</v>
      </c>
      <c r="M412" s="2">
        <v>1.7032068131027219E-3</v>
      </c>
      <c r="N412" s="2">
        <v>1.7028789894694451E-3</v>
      </c>
      <c r="O412" s="2">
        <v>1.699149920473667E-3</v>
      </c>
      <c r="P412" s="2">
        <v>1.693574122286545E-3</v>
      </c>
      <c r="Q412" s="2">
        <v>1.686659459847047E-3</v>
      </c>
      <c r="R412" s="2">
        <v>1.682925687105447E-3</v>
      </c>
      <c r="S412" s="2">
        <v>1.6807203095389541E-3</v>
      </c>
      <c r="T412" s="2">
        <v>1.679700399150089E-3</v>
      </c>
      <c r="U412" s="2">
        <v>1.679791125325856E-3</v>
      </c>
      <c r="V412" s="2">
        <v>1.6796950225541501E-3</v>
      </c>
      <c r="W412" s="2">
        <v>1.6803541980376551E-3</v>
      </c>
      <c r="X412" s="2">
        <v>1.68210382694354E-3</v>
      </c>
      <c r="Y412" s="2">
        <v>1.686731573451653E-3</v>
      </c>
      <c r="Z412" s="2">
        <v>1.6936889545768211E-3</v>
      </c>
      <c r="AA412" s="2">
        <v>1.699100183002859E-3</v>
      </c>
      <c r="AB412" s="2">
        <v>1.702158696708122E-3</v>
      </c>
      <c r="AC412" s="2">
        <v>1.7036412643065891E-3</v>
      </c>
      <c r="AD412" s="2">
        <v>1.7039615918864491E-3</v>
      </c>
      <c r="AE412" s="2">
        <v>1.7038702543914169E-3</v>
      </c>
    </row>
    <row r="413" spans="1:31" x14ac:dyDescent="0.25">
      <c r="A413">
        <v>1</v>
      </c>
      <c r="B413">
        <v>2</v>
      </c>
      <c r="C413">
        <v>2050</v>
      </c>
      <c r="D413" t="s">
        <v>5</v>
      </c>
      <c r="E413" t="s">
        <v>39</v>
      </c>
      <c r="F413">
        <v>0</v>
      </c>
      <c r="G413">
        <v>5</v>
      </c>
      <c r="H413" s="2">
        <v>0.95627131496674322</v>
      </c>
      <c r="I413" s="2">
        <v>0.9556246109989458</v>
      </c>
      <c r="J413" s="2">
        <v>0.95446204705409932</v>
      </c>
      <c r="K413" s="2">
        <v>0.95335628738531253</v>
      </c>
      <c r="L413" s="2">
        <v>0.95221020598456441</v>
      </c>
      <c r="M413" s="2">
        <v>0.95077796221388322</v>
      </c>
      <c r="N413" s="2">
        <v>0.94894360839963066</v>
      </c>
      <c r="O413" s="2">
        <v>0.94077305097928732</v>
      </c>
      <c r="P413" s="2">
        <v>0.92351319461733727</v>
      </c>
      <c r="Q413" s="2">
        <v>0.88877083999513351</v>
      </c>
      <c r="R413" s="2">
        <v>0.84609207665046848</v>
      </c>
      <c r="S413" s="2">
        <v>0.80068877799302141</v>
      </c>
      <c r="T413" s="2">
        <v>0.75531462001773242</v>
      </c>
      <c r="U413" s="2">
        <v>0.72367356629481938</v>
      </c>
      <c r="V413" s="2">
        <v>0.71920724153409576</v>
      </c>
      <c r="W413" s="2">
        <v>0.76482617976998546</v>
      </c>
      <c r="X413" s="2">
        <v>0.82596679856620059</v>
      </c>
      <c r="Y413" s="2">
        <v>0.88401924071948468</v>
      </c>
      <c r="Z413" s="2">
        <v>0.92227186607605627</v>
      </c>
      <c r="AA413" s="2">
        <v>0.94127194227091771</v>
      </c>
      <c r="AB413" s="2">
        <v>0.94944445462825566</v>
      </c>
      <c r="AC413" s="2">
        <v>0.95281198475831497</v>
      </c>
      <c r="AD413" s="2">
        <v>0.95414991003056915</v>
      </c>
      <c r="AE413" s="2">
        <v>0.95404779297707054</v>
      </c>
    </row>
    <row r="414" spans="1:31" x14ac:dyDescent="0.25">
      <c r="A414">
        <v>2</v>
      </c>
      <c r="B414">
        <v>3</v>
      </c>
      <c r="C414">
        <v>2050</v>
      </c>
      <c r="D414" t="s">
        <v>5</v>
      </c>
      <c r="E414" t="s">
        <v>39</v>
      </c>
      <c r="F414">
        <v>0</v>
      </c>
      <c r="G414">
        <v>5</v>
      </c>
      <c r="H414" s="2">
        <v>0.92913969017859777</v>
      </c>
      <c r="I414" s="2">
        <v>0.92894685945718325</v>
      </c>
      <c r="J414" s="2">
        <v>0.92877357638821567</v>
      </c>
      <c r="K414" s="2">
        <v>0.92756379093048846</v>
      </c>
      <c r="L414" s="2">
        <v>0.92443914310794284</v>
      </c>
      <c r="M414" s="2">
        <v>0.91890701754983006</v>
      </c>
      <c r="N414" s="2">
        <v>0.90658747572854281</v>
      </c>
      <c r="O414" s="2">
        <v>0.88378569840300447</v>
      </c>
      <c r="P414" s="2">
        <v>0.84229772249185075</v>
      </c>
      <c r="Q414" s="2">
        <v>0.77728166840286761</v>
      </c>
      <c r="R414" s="2">
        <v>0.71784057022396253</v>
      </c>
      <c r="S414" s="2">
        <v>0.66551780594818821</v>
      </c>
      <c r="T414" s="2">
        <v>0.63728557495815208</v>
      </c>
      <c r="U414" s="2">
        <v>0.63699638157103289</v>
      </c>
      <c r="V414" s="2">
        <v>0.65102852510734022</v>
      </c>
      <c r="W414" s="2">
        <v>0.68273815034972485</v>
      </c>
      <c r="X414" s="2">
        <v>0.73627159609941184</v>
      </c>
      <c r="Y414" s="2">
        <v>0.80768917823163444</v>
      </c>
      <c r="Z414" s="2">
        <v>0.86761998296661891</v>
      </c>
      <c r="AA414" s="2">
        <v>0.89198173308703488</v>
      </c>
      <c r="AB414" s="2">
        <v>0.89800399050382307</v>
      </c>
      <c r="AC414" s="2">
        <v>0.89965510882947863</v>
      </c>
      <c r="AD414" s="2">
        <v>0.90013010689440198</v>
      </c>
      <c r="AE414" s="2">
        <v>0.90134677721996515</v>
      </c>
    </row>
    <row r="415" spans="1:31" x14ac:dyDescent="0.25">
      <c r="A415">
        <v>5</v>
      </c>
      <c r="B415">
        <v>6</v>
      </c>
      <c r="C415">
        <v>2050</v>
      </c>
      <c r="D415" t="s">
        <v>5</v>
      </c>
      <c r="E415" t="s">
        <v>39</v>
      </c>
      <c r="F415">
        <v>0</v>
      </c>
      <c r="G415">
        <v>5</v>
      </c>
      <c r="H415" s="2">
        <v>0.78606531885739539</v>
      </c>
      <c r="I415" s="2">
        <v>0.78284083810577387</v>
      </c>
      <c r="J415" s="2">
        <v>0.77852598489959024</v>
      </c>
      <c r="K415" s="2">
        <v>0.77568648883372115</v>
      </c>
      <c r="L415" s="2">
        <v>0.77491500197400043</v>
      </c>
      <c r="M415" s="2">
        <v>0.7763563038370499</v>
      </c>
      <c r="N415" s="2">
        <v>0.78967121127468531</v>
      </c>
      <c r="O415" s="2">
        <v>0.78873252426584028</v>
      </c>
      <c r="P415" s="2">
        <v>0.78356893290615082</v>
      </c>
      <c r="Q415" s="2">
        <v>0.7637575757919256</v>
      </c>
      <c r="R415" s="2">
        <v>0.73980405063630261</v>
      </c>
      <c r="S415" s="2">
        <v>0.70912462139833654</v>
      </c>
      <c r="T415" s="2">
        <v>0.65225543273365616</v>
      </c>
      <c r="U415" s="2">
        <v>0.60220095060253331</v>
      </c>
      <c r="V415" s="2">
        <v>0.58098371871546883</v>
      </c>
      <c r="W415" s="2">
        <v>0.61813214796431459</v>
      </c>
      <c r="X415" s="2">
        <v>0.66858300505550905</v>
      </c>
      <c r="Y415" s="2">
        <v>0.71321415012855049</v>
      </c>
      <c r="Z415" s="2">
        <v>0.74769147964717975</v>
      </c>
      <c r="AA415" s="2">
        <v>0.77678506096690159</v>
      </c>
      <c r="AB415" s="2">
        <v>0.79758708425142455</v>
      </c>
      <c r="AC415" s="2">
        <v>0.80848604173816685</v>
      </c>
      <c r="AD415" s="2">
        <v>0.81147674915797197</v>
      </c>
      <c r="AE415" s="2">
        <v>0.80946538069843077</v>
      </c>
    </row>
    <row r="416" spans="1:31" x14ac:dyDescent="0.25">
      <c r="A416">
        <v>4</v>
      </c>
      <c r="B416">
        <v>2</v>
      </c>
      <c r="C416">
        <v>2050</v>
      </c>
      <c r="D416" t="s">
        <v>5</v>
      </c>
      <c r="E416" t="s">
        <v>39</v>
      </c>
      <c r="F416">
        <v>0</v>
      </c>
      <c r="G416">
        <v>6</v>
      </c>
      <c r="H416" s="2">
        <v>0.5334295656677015</v>
      </c>
      <c r="I416" s="2">
        <v>0.5343373374047039</v>
      </c>
      <c r="J416" s="2">
        <v>0.53572330935916268</v>
      </c>
      <c r="K416" s="2">
        <v>0.53590370307394852</v>
      </c>
      <c r="L416" s="2">
        <v>0.53506520882049913</v>
      </c>
      <c r="M416" s="2">
        <v>0.53314839019900528</v>
      </c>
      <c r="N416" s="2">
        <v>0.53037226364547485</v>
      </c>
      <c r="O416" s="2">
        <v>0.52436120800709185</v>
      </c>
      <c r="P416" s="2">
        <v>0.51763725164086261</v>
      </c>
      <c r="Q416" s="2">
        <v>0.50813252213513083</v>
      </c>
      <c r="R416" s="2">
        <v>0.50372942863766601</v>
      </c>
      <c r="S416" s="2">
        <v>0.50364741625125375</v>
      </c>
      <c r="T416" s="2">
        <v>0.50691486995698742</v>
      </c>
      <c r="U416" s="2">
        <v>0.51130894221320289</v>
      </c>
      <c r="V416" s="2">
        <v>0.51271689509738294</v>
      </c>
      <c r="W416" s="2">
        <v>0.51276430431499165</v>
      </c>
      <c r="X416" s="2">
        <v>0.51198580633950408</v>
      </c>
      <c r="Y416" s="2">
        <v>0.51461411622190267</v>
      </c>
      <c r="Z416" s="2">
        <v>0.51184464536361796</v>
      </c>
      <c r="AA416" s="2">
        <v>0.51920585532444508</v>
      </c>
      <c r="AB416" s="2">
        <v>0.52182522344376325</v>
      </c>
      <c r="AC416" s="2">
        <v>0.5198297378422384</v>
      </c>
      <c r="AD416" s="2">
        <v>0.52139456331653133</v>
      </c>
      <c r="AE416" s="2">
        <v>0.52274378614272166</v>
      </c>
    </row>
    <row r="417" spans="1:31" x14ac:dyDescent="0.25">
      <c r="A417">
        <v>5</v>
      </c>
      <c r="B417">
        <v>4</v>
      </c>
      <c r="C417">
        <v>2050</v>
      </c>
      <c r="D417" t="s">
        <v>5</v>
      </c>
      <c r="E417" t="s">
        <v>39</v>
      </c>
      <c r="F417">
        <v>0</v>
      </c>
      <c r="G417">
        <v>6</v>
      </c>
      <c r="H417" s="2">
        <v>0.48864033679463181</v>
      </c>
      <c r="I417" s="2">
        <v>0.48947367196496899</v>
      </c>
      <c r="J417" s="2">
        <v>0.4907451138149545</v>
      </c>
      <c r="K417" s="2">
        <v>0.49091384320279102</v>
      </c>
      <c r="L417" s="2">
        <v>0.49014949891096188</v>
      </c>
      <c r="M417" s="2">
        <v>0.48840059977925571</v>
      </c>
      <c r="N417" s="2">
        <v>0.48586781130787959</v>
      </c>
      <c r="O417" s="2">
        <v>0.48038599465258169</v>
      </c>
      <c r="P417" s="2">
        <v>0.47424481359692738</v>
      </c>
      <c r="Q417" s="2">
        <v>0.46555967880117249</v>
      </c>
      <c r="R417" s="2">
        <v>0.4615458797422497</v>
      </c>
      <c r="S417" s="2">
        <v>0.46148541453062047</v>
      </c>
      <c r="T417" s="2">
        <v>0.46449288240450909</v>
      </c>
      <c r="U417" s="2">
        <v>0.46853234399158278</v>
      </c>
      <c r="V417" s="2">
        <v>0.46981732846424479</v>
      </c>
      <c r="W417" s="2">
        <v>0.46984169434440798</v>
      </c>
      <c r="X417" s="2">
        <v>0.46910298317057841</v>
      </c>
      <c r="Y417" s="2">
        <v>0.47148113888387971</v>
      </c>
      <c r="Z417" s="2">
        <v>0.46891348752452738</v>
      </c>
      <c r="AA417" s="2">
        <v>0.47562998299471132</v>
      </c>
      <c r="AB417" s="2">
        <v>0.478010893948139</v>
      </c>
      <c r="AC417" s="2">
        <v>0.47617339849414292</v>
      </c>
      <c r="AD417" s="2">
        <v>0.47760047794396382</v>
      </c>
      <c r="AE417" s="2">
        <v>0.47883845831395189</v>
      </c>
    </row>
    <row r="418" spans="1:31" x14ac:dyDescent="0.25">
      <c r="A418">
        <v>7</v>
      </c>
      <c r="B418">
        <v>5</v>
      </c>
      <c r="C418">
        <v>2050</v>
      </c>
      <c r="D418" t="s">
        <v>5</v>
      </c>
      <c r="E418" t="s">
        <v>39</v>
      </c>
      <c r="F418">
        <v>0</v>
      </c>
      <c r="G418">
        <v>6</v>
      </c>
      <c r="H418" s="2">
        <v>1.7014958199603259E-3</v>
      </c>
      <c r="I418" s="2">
        <v>1.700997638693185E-3</v>
      </c>
      <c r="J418" s="2">
        <v>1.700310917702102E-3</v>
      </c>
      <c r="K418" s="2">
        <v>1.699594251687533E-3</v>
      </c>
      <c r="L418" s="2">
        <v>1.6986288570753981E-3</v>
      </c>
      <c r="M418" s="2">
        <v>1.697441225825061E-3</v>
      </c>
      <c r="N418" s="2">
        <v>1.6958571431972479E-3</v>
      </c>
      <c r="O418" s="2">
        <v>1.6932294955908391E-3</v>
      </c>
      <c r="P418" s="2">
        <v>1.6905568912561921E-3</v>
      </c>
      <c r="Q418" s="2">
        <v>1.6880352146378249E-3</v>
      </c>
      <c r="R418" s="2">
        <v>1.686240609112838E-3</v>
      </c>
      <c r="S418" s="2">
        <v>1.6848986002491141E-3</v>
      </c>
      <c r="T418" s="2">
        <v>1.684075418825409E-3</v>
      </c>
      <c r="U418" s="2">
        <v>1.6839724212464619E-3</v>
      </c>
      <c r="V418" s="2">
        <v>1.684138259780441E-3</v>
      </c>
      <c r="W418" s="2">
        <v>1.684818875823416E-3</v>
      </c>
      <c r="X418" s="2">
        <v>1.6864730075280771E-3</v>
      </c>
      <c r="Y418" s="2">
        <v>1.6896589395941171E-3</v>
      </c>
      <c r="Z418" s="2">
        <v>1.6920258610733849E-3</v>
      </c>
      <c r="AA418" s="2">
        <v>1.697550705954368E-3</v>
      </c>
      <c r="AB418" s="2">
        <v>1.701283325956215E-3</v>
      </c>
      <c r="AC418" s="2">
        <v>1.702953466247769E-3</v>
      </c>
      <c r="AD418" s="2">
        <v>1.7033956984027179E-3</v>
      </c>
      <c r="AE418" s="2">
        <v>1.7031800706228061E-3</v>
      </c>
    </row>
    <row r="419" spans="1:31" x14ac:dyDescent="0.25">
      <c r="A419">
        <v>1</v>
      </c>
      <c r="B419">
        <v>2</v>
      </c>
      <c r="C419">
        <v>2050</v>
      </c>
      <c r="D419" t="s">
        <v>5</v>
      </c>
      <c r="E419" t="s">
        <v>39</v>
      </c>
      <c r="F419">
        <v>0</v>
      </c>
      <c r="G419">
        <v>6</v>
      </c>
      <c r="H419" s="2">
        <v>0.9480688617822528</v>
      </c>
      <c r="I419" s="2">
        <v>0.94703607812122026</v>
      </c>
      <c r="J419" s="2">
        <v>0.9455091099231806</v>
      </c>
      <c r="K419" s="2">
        <v>0.9436511579187723</v>
      </c>
      <c r="L419" s="2">
        <v>0.94146681274459243</v>
      </c>
      <c r="M419" s="2">
        <v>0.93827853289753593</v>
      </c>
      <c r="N419" s="2">
        <v>0.93297046867592126</v>
      </c>
      <c r="O419" s="2">
        <v>0.92175203415278328</v>
      </c>
      <c r="P419" s="2">
        <v>0.90818534769949177</v>
      </c>
      <c r="Q419" s="2">
        <v>0.891424465704728</v>
      </c>
      <c r="R419" s="2">
        <v>0.87256902712445317</v>
      </c>
      <c r="S419" s="2">
        <v>0.85485274185106885</v>
      </c>
      <c r="T419" s="2">
        <v>0.83866221215647763</v>
      </c>
      <c r="U419" s="2">
        <v>0.82468866887880987</v>
      </c>
      <c r="V419" s="2">
        <v>0.83038377450415268</v>
      </c>
      <c r="W419" s="2">
        <v>0.85103658227733281</v>
      </c>
      <c r="X419" s="2">
        <v>0.87779710445852699</v>
      </c>
      <c r="Y419" s="2">
        <v>0.9029996866477642</v>
      </c>
      <c r="Z419" s="2">
        <v>0.92306137567140356</v>
      </c>
      <c r="AA419" s="2">
        <v>0.93935739512134886</v>
      </c>
      <c r="AB419" s="2">
        <v>0.94785042095289829</v>
      </c>
      <c r="AC419" s="2">
        <v>0.95167207781722385</v>
      </c>
      <c r="AD419" s="2">
        <v>0.95299377089722981</v>
      </c>
      <c r="AE419" s="2">
        <v>0.95272643006673885</v>
      </c>
    </row>
    <row r="420" spans="1:31" x14ac:dyDescent="0.25">
      <c r="A420">
        <v>2</v>
      </c>
      <c r="B420">
        <v>3</v>
      </c>
      <c r="C420">
        <v>2050</v>
      </c>
      <c r="D420" t="s">
        <v>5</v>
      </c>
      <c r="E420" t="s">
        <v>39</v>
      </c>
      <c r="F420">
        <v>0</v>
      </c>
      <c r="G420">
        <v>6</v>
      </c>
      <c r="H420" s="2">
        <v>0.91032416722406861</v>
      </c>
      <c r="I420" s="2">
        <v>0.91061323856414023</v>
      </c>
      <c r="J420" s="2">
        <v>0.91063528482399125</v>
      </c>
      <c r="K420" s="2">
        <v>0.90925974561245593</v>
      </c>
      <c r="L420" s="2">
        <v>0.90606661558427293</v>
      </c>
      <c r="M420" s="2">
        <v>0.90132834775031134</v>
      </c>
      <c r="N420" s="2">
        <v>0.89305173507035485</v>
      </c>
      <c r="O420" s="2">
        <v>0.87904333061221951</v>
      </c>
      <c r="P420" s="2">
        <v>0.85555231181382363</v>
      </c>
      <c r="Q420" s="2">
        <v>0.82539733956241801</v>
      </c>
      <c r="R420" s="2">
        <v>0.80091762178985615</v>
      </c>
      <c r="S420" s="2">
        <v>0.78383785765407332</v>
      </c>
      <c r="T420" s="2">
        <v>0.77828340685526187</v>
      </c>
      <c r="U420" s="2">
        <v>0.78362748452103714</v>
      </c>
      <c r="V420" s="2">
        <v>0.79102465597898408</v>
      </c>
      <c r="W420" s="2">
        <v>0.8027804046837006</v>
      </c>
      <c r="X420" s="2">
        <v>0.82036697027211125</v>
      </c>
      <c r="Y420" s="2">
        <v>0.84502978433879661</v>
      </c>
      <c r="Z420" s="2">
        <v>0.85681494951160653</v>
      </c>
      <c r="AA420" s="2">
        <v>0.88419478478590274</v>
      </c>
      <c r="AB420" s="2">
        <v>0.89519565189387851</v>
      </c>
      <c r="AC420" s="2">
        <v>0.8968431416184901</v>
      </c>
      <c r="AD420" s="2">
        <v>0.89841554137601287</v>
      </c>
      <c r="AE420" s="2">
        <v>0.90042724171871136</v>
      </c>
    </row>
    <row r="421" spans="1:31" x14ac:dyDescent="0.25">
      <c r="A421">
        <v>5</v>
      </c>
      <c r="B421">
        <v>6</v>
      </c>
      <c r="C421">
        <v>2050</v>
      </c>
      <c r="D421" t="s">
        <v>5</v>
      </c>
      <c r="E421" t="s">
        <v>39</v>
      </c>
      <c r="F421">
        <v>0</v>
      </c>
      <c r="G421">
        <v>6</v>
      </c>
      <c r="H421" s="2">
        <v>0.7743718617569153</v>
      </c>
      <c r="I421" s="2">
        <v>0.76957603128839625</v>
      </c>
      <c r="J421" s="2">
        <v>0.76288713605545033</v>
      </c>
      <c r="K421" s="2">
        <v>0.75771229607490975</v>
      </c>
      <c r="L421" s="2">
        <v>0.75325847003702739</v>
      </c>
      <c r="M421" s="2">
        <v>0.74838158316789782</v>
      </c>
      <c r="N421" s="2">
        <v>0.74190036265497783</v>
      </c>
      <c r="O421" s="2">
        <v>0.72845559018409989</v>
      </c>
      <c r="P421" s="2">
        <v>0.71971263867756807</v>
      </c>
      <c r="Q421" s="2">
        <v>0.7151447247888143</v>
      </c>
      <c r="R421" s="2">
        <v>0.70235398121707948</v>
      </c>
      <c r="S421" s="2">
        <v>0.68363444247079697</v>
      </c>
      <c r="T421" s="2">
        <v>0.65760191231788079</v>
      </c>
      <c r="U421" s="2">
        <v>0.63157297425646552</v>
      </c>
      <c r="V421" s="2">
        <v>0.63242861187969579</v>
      </c>
      <c r="W421" s="2">
        <v>0.65298423550074103</v>
      </c>
      <c r="X421" s="2">
        <v>0.68605877588784359</v>
      </c>
      <c r="Y421" s="2">
        <v>0.71882693132939268</v>
      </c>
      <c r="Z421" s="2">
        <v>0.75490987010702382</v>
      </c>
      <c r="AA421" s="2">
        <v>0.77758488860736619</v>
      </c>
      <c r="AB421" s="2">
        <v>0.79538491495870278</v>
      </c>
      <c r="AC421" s="2">
        <v>0.80789451593532169</v>
      </c>
      <c r="AD421" s="2">
        <v>0.80918596134738008</v>
      </c>
      <c r="AE421" s="2">
        <v>0.80525458886791224</v>
      </c>
    </row>
    <row r="422" spans="1:31" x14ac:dyDescent="0.25">
      <c r="A422">
        <v>4</v>
      </c>
      <c r="B422">
        <v>2</v>
      </c>
      <c r="C422">
        <v>2050</v>
      </c>
      <c r="D422" t="s">
        <v>5</v>
      </c>
      <c r="E422" t="s">
        <v>39</v>
      </c>
      <c r="F422">
        <v>0</v>
      </c>
      <c r="G422">
        <v>7</v>
      </c>
      <c r="H422" s="2">
        <v>0.5321355693792732</v>
      </c>
      <c r="I422" s="2">
        <v>0.53306204985488004</v>
      </c>
      <c r="J422" s="2">
        <v>0.53446325970767994</v>
      </c>
      <c r="K422" s="2">
        <v>0.53464355955684595</v>
      </c>
      <c r="L422" s="2">
        <v>0.5337714577417203</v>
      </c>
      <c r="M422" s="2">
        <v>0.53171433164068604</v>
      </c>
      <c r="N422" s="2">
        <v>0.52843665859856892</v>
      </c>
      <c r="O422" s="2">
        <v>0.52080892054166605</v>
      </c>
      <c r="P422" s="2">
        <v>0.51177191283915613</v>
      </c>
      <c r="Q422" s="2">
        <v>0.50042072933488446</v>
      </c>
      <c r="R422" s="2">
        <v>0.49577040418935531</v>
      </c>
      <c r="S422" s="2">
        <v>0.49624819563792327</v>
      </c>
      <c r="T422" s="2">
        <v>0.5008179892588327</v>
      </c>
      <c r="U422" s="2">
        <v>0.50855730669532839</v>
      </c>
      <c r="V422" s="2">
        <v>0.50864242539824644</v>
      </c>
      <c r="W422" s="2">
        <v>0.50603744452444455</v>
      </c>
      <c r="X422" s="2">
        <v>0.50406975949638555</v>
      </c>
      <c r="Y422" s="2">
        <v>0.50785251554022581</v>
      </c>
      <c r="Z422" s="2">
        <v>0.50675134733292226</v>
      </c>
      <c r="AA422" s="2">
        <v>0.51759031711737935</v>
      </c>
      <c r="AB422" s="2">
        <v>0.52098606433124772</v>
      </c>
      <c r="AC422" s="2">
        <v>0.51897326814256151</v>
      </c>
      <c r="AD422" s="2">
        <v>0.52045877659462847</v>
      </c>
      <c r="AE422" s="2">
        <v>0.52178358148524384</v>
      </c>
    </row>
    <row r="423" spans="1:31" x14ac:dyDescent="0.25">
      <c r="A423">
        <v>5</v>
      </c>
      <c r="B423">
        <v>4</v>
      </c>
      <c r="C423">
        <v>2050</v>
      </c>
      <c r="D423" t="s">
        <v>5</v>
      </c>
      <c r="E423" t="s">
        <v>39</v>
      </c>
      <c r="F423">
        <v>0</v>
      </c>
      <c r="G423">
        <v>7</v>
      </c>
      <c r="H423" s="2">
        <v>0.48745813763874002</v>
      </c>
      <c r="I423" s="2">
        <v>0.48830885356039722</v>
      </c>
      <c r="J423" s="2">
        <v>0.48959468547093898</v>
      </c>
      <c r="K423" s="2">
        <v>0.489763950784874</v>
      </c>
      <c r="L423" s="2">
        <v>0.48896975485455307</v>
      </c>
      <c r="M423" s="2">
        <v>0.48709389449444851</v>
      </c>
      <c r="N423" s="2">
        <v>0.48410491909627329</v>
      </c>
      <c r="O423" s="2">
        <v>0.47714851351485588</v>
      </c>
      <c r="P423" s="2">
        <v>0.46889604138909591</v>
      </c>
      <c r="Q423" s="2">
        <v>0.45852725256538118</v>
      </c>
      <c r="R423" s="2">
        <v>0.45429438276734968</v>
      </c>
      <c r="S423" s="2">
        <v>0.45475136929895921</v>
      </c>
      <c r="T423" s="2">
        <v>0.45895348803640351</v>
      </c>
      <c r="U423" s="2">
        <v>0.46605880053199772</v>
      </c>
      <c r="V423" s="2">
        <v>0.46612889074672892</v>
      </c>
      <c r="W423" s="2">
        <v>0.463718971906741</v>
      </c>
      <c r="X423" s="2">
        <v>0.46188464645151811</v>
      </c>
      <c r="Y423" s="2">
        <v>0.46531189955361357</v>
      </c>
      <c r="Z423" s="2">
        <v>0.46426304707578547</v>
      </c>
      <c r="AA423" s="2">
        <v>0.4741589943622731</v>
      </c>
      <c r="AB423" s="2">
        <v>0.47724748997400351</v>
      </c>
      <c r="AC423" s="2">
        <v>0.47539269211179752</v>
      </c>
      <c r="AD423" s="2">
        <v>0.47674660135901231</v>
      </c>
      <c r="AE423" s="2">
        <v>0.47796219489284758</v>
      </c>
    </row>
    <row r="424" spans="1:31" x14ac:dyDescent="0.25">
      <c r="A424">
        <v>7</v>
      </c>
      <c r="B424">
        <v>5</v>
      </c>
      <c r="C424">
        <v>2050</v>
      </c>
      <c r="D424" t="s">
        <v>5</v>
      </c>
      <c r="E424" t="s">
        <v>39</v>
      </c>
      <c r="F424">
        <v>0</v>
      </c>
      <c r="G424">
        <v>7</v>
      </c>
      <c r="H424" s="2">
        <v>1.7005968215658581E-3</v>
      </c>
      <c r="I424" s="2">
        <v>1.7000841569336539E-3</v>
      </c>
      <c r="J424" s="2">
        <v>1.6993598423801241E-3</v>
      </c>
      <c r="K424" s="2">
        <v>1.6985727429595951E-3</v>
      </c>
      <c r="L424" s="2">
        <v>1.6974850920573551E-3</v>
      </c>
      <c r="M424" s="2">
        <v>1.6960935994533141E-3</v>
      </c>
      <c r="N424" s="2">
        <v>1.694081846069388E-3</v>
      </c>
      <c r="O424" s="2">
        <v>1.690712719891974E-3</v>
      </c>
      <c r="P424" s="2">
        <v>1.687173187758571E-3</v>
      </c>
      <c r="Q424" s="2">
        <v>1.6840490053921821E-3</v>
      </c>
      <c r="R424" s="2">
        <v>1.682197721304617E-3</v>
      </c>
      <c r="S424" s="2">
        <v>1.681057087413415E-3</v>
      </c>
      <c r="T424" s="2">
        <v>1.6805787306395511E-3</v>
      </c>
      <c r="U424" s="2">
        <v>1.680956993457291E-3</v>
      </c>
      <c r="V424" s="2">
        <v>1.6810144505916521E-3</v>
      </c>
      <c r="W424" s="2">
        <v>1.68132045802095E-3</v>
      </c>
      <c r="X424" s="2">
        <v>1.6826976654772581E-3</v>
      </c>
      <c r="Y424" s="2">
        <v>1.686110456490736E-3</v>
      </c>
      <c r="Z424" s="2">
        <v>1.6889462526748591E-3</v>
      </c>
      <c r="AA424" s="2">
        <v>1.695668579892187E-3</v>
      </c>
      <c r="AB424" s="2">
        <v>1.699920464008297E-3</v>
      </c>
      <c r="AC424" s="2">
        <v>1.7017364617158369E-3</v>
      </c>
      <c r="AD424" s="2">
        <v>1.702244424513995E-3</v>
      </c>
      <c r="AE424" s="2">
        <v>1.702064742248145E-3</v>
      </c>
    </row>
    <row r="425" spans="1:31" x14ac:dyDescent="0.25">
      <c r="A425">
        <v>1</v>
      </c>
      <c r="B425">
        <v>2</v>
      </c>
      <c r="C425">
        <v>2050</v>
      </c>
      <c r="D425" t="s">
        <v>5</v>
      </c>
      <c r="E425" t="s">
        <v>39</v>
      </c>
      <c r="F425">
        <v>0</v>
      </c>
      <c r="G425">
        <v>7</v>
      </c>
      <c r="H425" s="2">
        <v>0.94619161171134514</v>
      </c>
      <c r="I425" s="2">
        <v>0.94505966033816868</v>
      </c>
      <c r="J425" s="2">
        <v>0.94333693248418293</v>
      </c>
      <c r="K425" s="2">
        <v>0.94115208238654957</v>
      </c>
      <c r="L425" s="2">
        <v>0.93843889161648908</v>
      </c>
      <c r="M425" s="2">
        <v>0.93429814074420892</v>
      </c>
      <c r="N425" s="2">
        <v>0.92675751780614024</v>
      </c>
      <c r="O425" s="2">
        <v>0.90974642178633469</v>
      </c>
      <c r="P425" s="2">
        <v>0.88566725173374017</v>
      </c>
      <c r="Q425" s="2">
        <v>0.85262399170399239</v>
      </c>
      <c r="R425" s="2">
        <v>0.81418920065695921</v>
      </c>
      <c r="S425" s="2">
        <v>0.77867545195971422</v>
      </c>
      <c r="T425" s="2">
        <v>0.74877059043535421</v>
      </c>
      <c r="U425" s="2">
        <v>0.72070701476967125</v>
      </c>
      <c r="V425" s="2">
        <v>0.73705924043953985</v>
      </c>
      <c r="W425" s="2">
        <v>0.78067114973633978</v>
      </c>
      <c r="X425" s="2">
        <v>0.8316582584531369</v>
      </c>
      <c r="Y425" s="2">
        <v>0.87713183237598369</v>
      </c>
      <c r="Z425" s="2">
        <v>0.90967585971284926</v>
      </c>
      <c r="AA425" s="2">
        <v>0.93386579485636589</v>
      </c>
      <c r="AB425" s="2">
        <v>0.94478243861910816</v>
      </c>
      <c r="AC425" s="2">
        <v>0.94928854693071696</v>
      </c>
      <c r="AD425" s="2">
        <v>0.95085735064460297</v>
      </c>
      <c r="AE425" s="2">
        <v>0.9506426025571586</v>
      </c>
    </row>
    <row r="426" spans="1:31" x14ac:dyDescent="0.25">
      <c r="A426">
        <v>2</v>
      </c>
      <c r="B426">
        <v>3</v>
      </c>
      <c r="C426">
        <v>2050</v>
      </c>
      <c r="D426" t="s">
        <v>5</v>
      </c>
      <c r="E426" t="s">
        <v>39</v>
      </c>
      <c r="F426">
        <v>0</v>
      </c>
      <c r="G426">
        <v>7</v>
      </c>
      <c r="H426" s="2">
        <v>0.90641781735601701</v>
      </c>
      <c r="I426" s="2">
        <v>0.90670308678273193</v>
      </c>
      <c r="J426" s="2">
        <v>0.90666734627995094</v>
      </c>
      <c r="K426" s="2">
        <v>0.90509932373962032</v>
      </c>
      <c r="L426" s="2">
        <v>0.90145990551167732</v>
      </c>
      <c r="M426" s="2">
        <v>0.89578461982340074</v>
      </c>
      <c r="N426" s="2">
        <v>0.8849261503192507</v>
      </c>
      <c r="O426" s="2">
        <v>0.86305360367830519</v>
      </c>
      <c r="P426" s="2">
        <v>0.82383598186169404</v>
      </c>
      <c r="Q426" s="2">
        <v>0.77070085895360796</v>
      </c>
      <c r="R426" s="2">
        <v>0.72359556513510148</v>
      </c>
      <c r="S426" s="2">
        <v>0.68737393964657378</v>
      </c>
      <c r="T426" s="2">
        <v>0.66999094645094015</v>
      </c>
      <c r="U426" s="2">
        <v>0.67590803134263466</v>
      </c>
      <c r="V426" s="2">
        <v>0.68906213469170219</v>
      </c>
      <c r="W426" s="2">
        <v>0.71588150001782791</v>
      </c>
      <c r="X426" s="2">
        <v>0.75682778839247744</v>
      </c>
      <c r="Y426" s="2">
        <v>0.80662880568114304</v>
      </c>
      <c r="Z426" s="2">
        <v>0.83254212168504549</v>
      </c>
      <c r="AA426" s="2">
        <v>0.87570759628682582</v>
      </c>
      <c r="AB426" s="2">
        <v>0.8902186048711177</v>
      </c>
      <c r="AC426" s="2">
        <v>0.89228432433803906</v>
      </c>
      <c r="AD426" s="2">
        <v>0.89400300050352233</v>
      </c>
      <c r="AE426" s="2">
        <v>0.89614816240188144</v>
      </c>
    </row>
    <row r="427" spans="1:31" x14ac:dyDescent="0.25">
      <c r="A427">
        <v>5</v>
      </c>
      <c r="B427">
        <v>6</v>
      </c>
      <c r="C427">
        <v>2050</v>
      </c>
      <c r="D427" t="s">
        <v>5</v>
      </c>
      <c r="E427" t="s">
        <v>39</v>
      </c>
      <c r="F427">
        <v>0</v>
      </c>
      <c r="G427">
        <v>7</v>
      </c>
      <c r="H427" s="2">
        <v>0.77196829755991581</v>
      </c>
      <c r="I427" s="2">
        <v>0.76687538430403723</v>
      </c>
      <c r="J427" s="2">
        <v>0.75965366236824849</v>
      </c>
      <c r="K427" s="2">
        <v>0.75371531343263587</v>
      </c>
      <c r="L427" s="2">
        <v>0.7481441764701634</v>
      </c>
      <c r="M427" s="2">
        <v>0.7415423133464828</v>
      </c>
      <c r="N427" s="2">
        <v>0.73182611089278171</v>
      </c>
      <c r="O427" s="2">
        <v>0.71328840134892013</v>
      </c>
      <c r="P427" s="2">
        <v>0.69925250318739485</v>
      </c>
      <c r="Q427" s="2">
        <v>0.68899749051539383</v>
      </c>
      <c r="R427" s="2">
        <v>0.66883866912647427</v>
      </c>
      <c r="S427" s="2">
        <v>0.64395405079030366</v>
      </c>
      <c r="T427" s="2">
        <v>0.61293411169660217</v>
      </c>
      <c r="U427" s="2">
        <v>0.57824969304797613</v>
      </c>
      <c r="V427" s="2">
        <v>0.58498447630024109</v>
      </c>
      <c r="W427" s="2">
        <v>0.6159792409322673</v>
      </c>
      <c r="X427" s="2">
        <v>0.65864184373673385</v>
      </c>
      <c r="Y427" s="2">
        <v>0.69910468676635995</v>
      </c>
      <c r="Z427" s="2">
        <v>0.74310582384322377</v>
      </c>
      <c r="AA427" s="2">
        <v>0.76889948550226839</v>
      </c>
      <c r="AB427" s="2">
        <v>0.78990771409557292</v>
      </c>
      <c r="AC427" s="2">
        <v>0.80404482575096525</v>
      </c>
      <c r="AD427" s="2">
        <v>0.80594773787529495</v>
      </c>
      <c r="AE427" s="2">
        <v>0.80207796732033965</v>
      </c>
    </row>
    <row r="428" spans="1:31" x14ac:dyDescent="0.25">
      <c r="A428">
        <v>4</v>
      </c>
      <c r="B428">
        <v>2</v>
      </c>
      <c r="C428">
        <v>2050</v>
      </c>
      <c r="D428" t="s">
        <v>5</v>
      </c>
      <c r="E428" t="s">
        <v>39</v>
      </c>
      <c r="F428">
        <v>0</v>
      </c>
      <c r="G428">
        <v>8</v>
      </c>
      <c r="H428" s="2">
        <v>0.53125317859926713</v>
      </c>
      <c r="I428" s="2">
        <v>0.53219180228493435</v>
      </c>
      <c r="J428" s="2">
        <v>0.5336027168883406</v>
      </c>
      <c r="K428" s="2">
        <v>0.53378137453942909</v>
      </c>
      <c r="L428" s="2">
        <v>0.53287914355075894</v>
      </c>
      <c r="M428" s="2">
        <v>0.53069551098646939</v>
      </c>
      <c r="N428" s="2">
        <v>0.52693020224911791</v>
      </c>
      <c r="O428" s="2">
        <v>0.51766475835046277</v>
      </c>
      <c r="P428" s="2">
        <v>0.50673184563386042</v>
      </c>
      <c r="Q428" s="2">
        <v>0.4946390303192012</v>
      </c>
      <c r="R428" s="2">
        <v>0.4905543095576016</v>
      </c>
      <c r="S428" s="2">
        <v>0.49047593983714788</v>
      </c>
      <c r="T428" s="2">
        <v>0.4893064485776355</v>
      </c>
      <c r="U428" s="2">
        <v>0.49273212967776631</v>
      </c>
      <c r="V428" s="2">
        <v>0.49675300496074087</v>
      </c>
      <c r="W428" s="2">
        <v>0.50081085644313195</v>
      </c>
      <c r="X428" s="2">
        <v>0.49824841873910453</v>
      </c>
      <c r="Y428" s="2">
        <v>0.50230197474906879</v>
      </c>
      <c r="Z428" s="2">
        <v>0.50230476742307728</v>
      </c>
      <c r="AA428" s="2">
        <v>0.5163105697731577</v>
      </c>
      <c r="AB428" s="2">
        <v>0.52041706769933926</v>
      </c>
      <c r="AC428" s="2">
        <v>0.51839931592100263</v>
      </c>
      <c r="AD428" s="2">
        <v>0.51982847763172091</v>
      </c>
      <c r="AE428" s="2">
        <v>0.52113328454977526</v>
      </c>
    </row>
    <row r="429" spans="1:31" x14ac:dyDescent="0.25">
      <c r="A429">
        <v>5</v>
      </c>
      <c r="B429">
        <v>4</v>
      </c>
      <c r="C429">
        <v>2050</v>
      </c>
      <c r="D429" t="s">
        <v>5</v>
      </c>
      <c r="E429" t="s">
        <v>39</v>
      </c>
      <c r="F429">
        <v>0</v>
      </c>
      <c r="G429">
        <v>8</v>
      </c>
      <c r="H429" s="2">
        <v>0.48665207177967912</v>
      </c>
      <c r="I429" s="2">
        <v>0.48751408791715162</v>
      </c>
      <c r="J429" s="2">
        <v>0.48880912612551269</v>
      </c>
      <c r="K429" s="2">
        <v>0.48897735210625909</v>
      </c>
      <c r="L429" s="2">
        <v>0.48815627381745602</v>
      </c>
      <c r="M429" s="2">
        <v>0.48616576957384811</v>
      </c>
      <c r="N429" s="2">
        <v>0.48273294675318901</v>
      </c>
      <c r="O429" s="2">
        <v>0.47428204432770849</v>
      </c>
      <c r="P429" s="2">
        <v>0.46429945691483648</v>
      </c>
      <c r="Q429" s="2">
        <v>0.45325752557057503</v>
      </c>
      <c r="R429" s="2">
        <v>0.44954703739247298</v>
      </c>
      <c r="S429" s="2">
        <v>0.44949320919580932</v>
      </c>
      <c r="T429" s="2">
        <v>0.44842543258677992</v>
      </c>
      <c r="U429" s="2">
        <v>0.45163541505887977</v>
      </c>
      <c r="V429" s="2">
        <v>0.4552542668139366</v>
      </c>
      <c r="W429" s="2">
        <v>0.45895753226804131</v>
      </c>
      <c r="X429" s="2">
        <v>0.45657696148091531</v>
      </c>
      <c r="Y429" s="2">
        <v>0.46024727163133972</v>
      </c>
      <c r="Z429" s="2">
        <v>0.46020228239608418</v>
      </c>
      <c r="AA429" s="2">
        <v>0.4729937578794301</v>
      </c>
      <c r="AB429" s="2">
        <v>0.4767302133862984</v>
      </c>
      <c r="AC429" s="2">
        <v>0.47486974944699067</v>
      </c>
      <c r="AD429" s="2">
        <v>0.4761716452167396</v>
      </c>
      <c r="AE429" s="2">
        <v>0.4773688959722926</v>
      </c>
    </row>
    <row r="430" spans="1:31" x14ac:dyDescent="0.25">
      <c r="A430">
        <v>7</v>
      </c>
      <c r="B430">
        <v>5</v>
      </c>
      <c r="C430">
        <v>2050</v>
      </c>
      <c r="D430" t="s">
        <v>5</v>
      </c>
      <c r="E430" t="s">
        <v>39</v>
      </c>
      <c r="F430">
        <v>0</v>
      </c>
      <c r="G430">
        <v>8</v>
      </c>
      <c r="H430" s="2">
        <v>1.6999770337114931E-3</v>
      </c>
      <c r="I430" s="2">
        <v>1.6994547685716501E-3</v>
      </c>
      <c r="J430" s="2">
        <v>1.698705031006844E-3</v>
      </c>
      <c r="K430" s="2">
        <v>1.6978694252838271E-3</v>
      </c>
      <c r="L430" s="2">
        <v>1.6966954788916789E-3</v>
      </c>
      <c r="M430" s="2">
        <v>1.695154291886295E-3</v>
      </c>
      <c r="N430" s="2">
        <v>1.6927920869293631E-3</v>
      </c>
      <c r="O430" s="2">
        <v>1.688781819710277E-3</v>
      </c>
      <c r="P430" s="2">
        <v>1.6846263214596599E-3</v>
      </c>
      <c r="Q430" s="2">
        <v>1.681333055256227E-3</v>
      </c>
      <c r="R430" s="2">
        <v>1.679746243485317E-3</v>
      </c>
      <c r="S430" s="2">
        <v>1.678732440098786E-3</v>
      </c>
      <c r="T430" s="2">
        <v>1.6777156956626811E-3</v>
      </c>
      <c r="U430" s="2">
        <v>1.6736419361410679E-3</v>
      </c>
      <c r="V430" s="2">
        <v>1.678253286646249E-3</v>
      </c>
      <c r="W430" s="2">
        <v>1.679112126346558E-3</v>
      </c>
      <c r="X430" s="2">
        <v>1.680211863632966E-3</v>
      </c>
      <c r="Y430" s="2">
        <v>1.6835345590699631E-3</v>
      </c>
      <c r="Z430" s="2">
        <v>1.686571531049671E-3</v>
      </c>
      <c r="AA430" s="2">
        <v>1.6943005663937259E-3</v>
      </c>
      <c r="AB430" s="2">
        <v>1.69897989825923E-3</v>
      </c>
      <c r="AC430" s="2">
        <v>1.700899768696039E-3</v>
      </c>
      <c r="AD430" s="2">
        <v>1.701452999460445E-3</v>
      </c>
      <c r="AE430" s="2">
        <v>1.7012982363017791E-3</v>
      </c>
    </row>
    <row r="431" spans="1:31" x14ac:dyDescent="0.25">
      <c r="A431">
        <v>1</v>
      </c>
      <c r="B431">
        <v>2</v>
      </c>
      <c r="C431">
        <v>2050</v>
      </c>
      <c r="D431" t="s">
        <v>5</v>
      </c>
      <c r="E431" t="s">
        <v>39</v>
      </c>
      <c r="F431">
        <v>0</v>
      </c>
      <c r="G431">
        <v>8</v>
      </c>
      <c r="H431" s="2">
        <v>0.94483477326226117</v>
      </c>
      <c r="I431" s="2">
        <v>0.94362879619451445</v>
      </c>
      <c r="J431" s="2">
        <v>0.9417583982547737</v>
      </c>
      <c r="K431" s="2">
        <v>0.93932224118133134</v>
      </c>
      <c r="L431" s="2">
        <v>0.93618937490314313</v>
      </c>
      <c r="M431" s="2">
        <v>0.93125348950827869</v>
      </c>
      <c r="N431" s="2">
        <v>0.92158750901172337</v>
      </c>
      <c r="O431" s="2">
        <v>0.89824103250849496</v>
      </c>
      <c r="P431" s="2">
        <v>0.86128488013627669</v>
      </c>
      <c r="Q431" s="2">
        <v>0.80780349223961134</v>
      </c>
      <c r="R431" s="2">
        <v>0.7471541075087641</v>
      </c>
      <c r="S431" s="2">
        <v>0.69765851870063456</v>
      </c>
      <c r="T431" s="2">
        <v>0.6733508123565215</v>
      </c>
      <c r="U431" s="2">
        <v>0.55634247318496133</v>
      </c>
      <c r="V431" s="2">
        <v>0.66814805787623088</v>
      </c>
      <c r="W431" s="2">
        <v>0.70779121463432237</v>
      </c>
      <c r="X431" s="2">
        <v>0.78121426708838126</v>
      </c>
      <c r="Y431" s="2">
        <v>0.84962729560334871</v>
      </c>
      <c r="Z431" s="2">
        <v>0.89655082288891474</v>
      </c>
      <c r="AA431" s="2">
        <v>0.92933208772525844</v>
      </c>
      <c r="AB431" s="2">
        <v>0.94248980799584936</v>
      </c>
      <c r="AC431" s="2">
        <v>0.94754502904214133</v>
      </c>
      <c r="AD431" s="2">
        <v>0.94930539629919741</v>
      </c>
      <c r="AE431" s="2">
        <v>0.9491315558793193</v>
      </c>
    </row>
    <row r="432" spans="1:31" x14ac:dyDescent="0.25">
      <c r="A432">
        <v>2</v>
      </c>
      <c r="B432">
        <v>3</v>
      </c>
      <c r="C432">
        <v>2050</v>
      </c>
      <c r="D432" t="s">
        <v>5</v>
      </c>
      <c r="E432" t="s">
        <v>39</v>
      </c>
      <c r="F432">
        <v>0</v>
      </c>
      <c r="G432">
        <v>8</v>
      </c>
      <c r="H432" s="2">
        <v>0.903653000012555</v>
      </c>
      <c r="I432" s="2">
        <v>0.90393459585143898</v>
      </c>
      <c r="J432" s="2">
        <v>0.90385523552291103</v>
      </c>
      <c r="K432" s="2">
        <v>0.9021420795089562</v>
      </c>
      <c r="L432" s="2">
        <v>0.89815496734809441</v>
      </c>
      <c r="M432" s="2">
        <v>0.89169104376265673</v>
      </c>
      <c r="N432" s="2">
        <v>0.87832080381817201</v>
      </c>
      <c r="O432" s="2">
        <v>0.84742746612014219</v>
      </c>
      <c r="P432" s="2">
        <v>0.78950890280197694</v>
      </c>
      <c r="Q432" s="2">
        <v>0.70922508121418659</v>
      </c>
      <c r="R432" s="2">
        <v>0.63569484545124977</v>
      </c>
      <c r="S432" s="2">
        <v>0.5773601767704426</v>
      </c>
      <c r="T432" s="2">
        <v>0.53871940846462207</v>
      </c>
      <c r="U432" s="2">
        <v>0.55903366598036308</v>
      </c>
      <c r="V432" s="2">
        <v>0.5587161226176105</v>
      </c>
      <c r="W432" s="2">
        <v>0.61663876820001362</v>
      </c>
      <c r="X432" s="2">
        <v>0.68635606304345709</v>
      </c>
      <c r="Y432" s="2">
        <v>0.7660706710385452</v>
      </c>
      <c r="Z432" s="2">
        <v>0.80900908694736229</v>
      </c>
      <c r="AA432" s="2">
        <v>0.86891532757908885</v>
      </c>
      <c r="AB432" s="2">
        <v>0.88667325367840999</v>
      </c>
      <c r="AC432" s="2">
        <v>0.88906302770849022</v>
      </c>
      <c r="AD432" s="2">
        <v>0.8908855259278442</v>
      </c>
      <c r="AE432" s="2">
        <v>0.89312408709640911</v>
      </c>
    </row>
    <row r="433" spans="1:31" x14ac:dyDescent="0.25">
      <c r="A433">
        <v>5</v>
      </c>
      <c r="B433">
        <v>6</v>
      </c>
      <c r="C433">
        <v>2050</v>
      </c>
      <c r="D433" t="s">
        <v>5</v>
      </c>
      <c r="E433" t="s">
        <v>39</v>
      </c>
      <c r="F433">
        <v>0</v>
      </c>
      <c r="G433">
        <v>8</v>
      </c>
      <c r="H433" s="2">
        <v>0.77022850442154844</v>
      </c>
      <c r="I433" s="2">
        <v>0.76492149924417752</v>
      </c>
      <c r="J433" s="2">
        <v>0.75731166327464083</v>
      </c>
      <c r="K433" s="2">
        <v>0.75080737472914738</v>
      </c>
      <c r="L433" s="2">
        <v>0.74439021457527821</v>
      </c>
      <c r="M433" s="2">
        <v>0.73645164142923292</v>
      </c>
      <c r="N433" s="2">
        <v>0.7239905736004425</v>
      </c>
      <c r="O433" s="2">
        <v>0.70121533639148947</v>
      </c>
      <c r="P433" s="2">
        <v>0.68251970632685888</v>
      </c>
      <c r="Q433" s="2">
        <v>0.6669343694508032</v>
      </c>
      <c r="R433" s="2">
        <v>0.64162489564975178</v>
      </c>
      <c r="S433" s="2">
        <v>0.61890593257995874</v>
      </c>
      <c r="T433" s="2">
        <v>0.61176378738081172</v>
      </c>
      <c r="U433" s="2">
        <v>0.57351404721379773</v>
      </c>
      <c r="V433" s="2">
        <v>0.58631276295858559</v>
      </c>
      <c r="W433" s="2">
        <v>0.59286172092271494</v>
      </c>
      <c r="X433" s="2">
        <v>0.63822274403362012</v>
      </c>
      <c r="Y433" s="2">
        <v>0.68370489573900328</v>
      </c>
      <c r="Z433" s="2">
        <v>0.73393395738632905</v>
      </c>
      <c r="AA433" s="2">
        <v>0.76210733927296304</v>
      </c>
      <c r="AB433" s="2">
        <v>0.78581906313463701</v>
      </c>
      <c r="AC433" s="2">
        <v>0.80121781370800071</v>
      </c>
      <c r="AD433" s="2">
        <v>0.80358785397247856</v>
      </c>
      <c r="AE433" s="2">
        <v>0.79977264367894896</v>
      </c>
    </row>
  </sheetData>
  <conditionalFormatting sqref="H2:AE433">
    <cfRule type="cellIs" dxfId="1" priority="1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65DD-D98D-4B14-9A31-46B06415BA80}">
  <dimension ref="A1:AE49"/>
  <sheetViews>
    <sheetView tabSelected="1" zoomScale="70" zoomScaleNormal="70" workbookViewId="0">
      <selection activeCell="AE12" sqref="AE12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 t="s">
        <v>20</v>
      </c>
      <c r="G2" t="s">
        <v>21</v>
      </c>
      <c r="H2" s="2">
        <v>0.48057890650877139</v>
      </c>
      <c r="I2" s="2">
        <v>0.48073904956913621</v>
      </c>
      <c r="J2" s="2">
        <v>0.48131963050963289</v>
      </c>
      <c r="K2" s="2">
        <v>0.48204008918172531</v>
      </c>
      <c r="L2" s="2">
        <v>0.48097659521194702</v>
      </c>
      <c r="M2" s="2">
        <v>0.47785050732262813</v>
      </c>
      <c r="N2" s="2">
        <v>0.47083273280606208</v>
      </c>
      <c r="O2" s="2">
        <v>0.46450858611538293</v>
      </c>
      <c r="P2" s="2">
        <v>0.46268000156875339</v>
      </c>
      <c r="Q2" s="2">
        <v>0.46220208949300778</v>
      </c>
      <c r="R2" s="2">
        <v>0.45836215762143301</v>
      </c>
      <c r="S2" s="2">
        <v>0.45986094407215938</v>
      </c>
      <c r="T2" s="2">
        <v>0.46625640436212712</v>
      </c>
      <c r="U2" s="2">
        <v>0.46615523355560518</v>
      </c>
      <c r="V2" s="2">
        <v>0.47131026707152213</v>
      </c>
      <c r="W2" s="2">
        <v>0.47646641447714588</v>
      </c>
      <c r="X2" s="2">
        <v>0.4738697513076468</v>
      </c>
      <c r="Y2" s="2">
        <v>0.47388465452984402</v>
      </c>
      <c r="Z2" s="2">
        <v>0.47351694128301708</v>
      </c>
      <c r="AA2" s="2">
        <v>0.47202457898329953</v>
      </c>
      <c r="AB2" s="2">
        <v>0.47365671541557358</v>
      </c>
      <c r="AC2" s="2">
        <v>0.47513663591092048</v>
      </c>
      <c r="AD2" s="2">
        <v>0.47595264085408512</v>
      </c>
      <c r="AE2" s="2">
        <v>0.47778404203553948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 t="s">
        <v>20</v>
      </c>
      <c r="G3" t="s">
        <v>21</v>
      </c>
      <c r="H3" s="2">
        <v>0.44049107803828819</v>
      </c>
      <c r="I3" s="2">
        <v>0.44064130989997841</v>
      </c>
      <c r="J3" s="2">
        <v>0.4411734875577078</v>
      </c>
      <c r="K3" s="2">
        <v>0.44183260281351838</v>
      </c>
      <c r="L3" s="2">
        <v>0.4408580733403229</v>
      </c>
      <c r="M3" s="2">
        <v>0.4379871702018458</v>
      </c>
      <c r="N3" s="2">
        <v>0.43150856150985439</v>
      </c>
      <c r="O3" s="2">
        <v>0.42568255165150348</v>
      </c>
      <c r="P3" s="2">
        <v>0.42399394255356831</v>
      </c>
      <c r="Q3" s="2">
        <v>0.42355088108194339</v>
      </c>
      <c r="R3" s="2">
        <v>0.42002232549031188</v>
      </c>
      <c r="S3" s="2">
        <v>0.42139424506728751</v>
      </c>
      <c r="T3" s="2">
        <v>0.42726769626421118</v>
      </c>
      <c r="U3" s="2">
        <v>0.42718734037251888</v>
      </c>
      <c r="V3" s="2">
        <v>0.43193009750910338</v>
      </c>
      <c r="W3" s="2">
        <v>0.43666154874176621</v>
      </c>
      <c r="X3" s="2">
        <v>0.43428274579466059</v>
      </c>
      <c r="Y3" s="2">
        <v>0.43427725370278952</v>
      </c>
      <c r="Z3" s="2">
        <v>0.43394466503521451</v>
      </c>
      <c r="AA3" s="2">
        <v>0.43258656093716741</v>
      </c>
      <c r="AB3" s="2">
        <v>0.43408414509864818</v>
      </c>
      <c r="AC3" s="2">
        <v>0.4354533881110072</v>
      </c>
      <c r="AD3" s="2">
        <v>0.43623280104429102</v>
      </c>
      <c r="AE3" s="2">
        <v>0.43792309722566719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 t="s">
        <v>20</v>
      </c>
      <c r="G4" t="s">
        <v>21</v>
      </c>
      <c r="H4" s="2">
        <v>1.680359883203738E-3</v>
      </c>
      <c r="I4" s="2">
        <v>1.6800327319064961E-3</v>
      </c>
      <c r="J4" s="2">
        <v>1.6802105237806509E-3</v>
      </c>
      <c r="K4" s="2">
        <v>1.680290855176611E-3</v>
      </c>
      <c r="L4" s="2">
        <v>1.680379625862213E-3</v>
      </c>
      <c r="M4" s="2">
        <v>1.680532657676682E-3</v>
      </c>
      <c r="N4" s="2">
        <v>1.683260911482035E-3</v>
      </c>
      <c r="O4" s="2">
        <v>1.6847259886294389E-3</v>
      </c>
      <c r="P4" s="2">
        <v>1.685560746731927E-3</v>
      </c>
      <c r="Q4" s="2">
        <v>1.684633712294924E-3</v>
      </c>
      <c r="R4" s="2">
        <v>1.6846082556537681E-3</v>
      </c>
      <c r="S4" s="2">
        <v>1.6857612704185519E-3</v>
      </c>
      <c r="T4" s="2">
        <v>1.686356164829404E-3</v>
      </c>
      <c r="U4" s="2">
        <v>1.6849323820770971E-3</v>
      </c>
      <c r="V4" s="2">
        <v>1.683834035549455E-3</v>
      </c>
      <c r="W4" s="2">
        <v>1.6838957566512891E-3</v>
      </c>
      <c r="X4" s="2">
        <v>1.683273873761862E-3</v>
      </c>
      <c r="Y4" s="2">
        <v>1.684217237239791E-3</v>
      </c>
      <c r="Z4" s="2">
        <v>1.683298089132344E-3</v>
      </c>
      <c r="AA4" s="2">
        <v>1.682093463005335E-3</v>
      </c>
      <c r="AB4" s="2">
        <v>1.6822255771279341E-3</v>
      </c>
      <c r="AC4" s="2">
        <v>1.6817500386724471E-3</v>
      </c>
      <c r="AD4" s="2">
        <v>1.680572128898171E-3</v>
      </c>
      <c r="AE4" s="2">
        <v>1.6804280696273901E-3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 t="s">
        <v>20</v>
      </c>
      <c r="G5" t="s">
        <v>21</v>
      </c>
      <c r="H5" s="2">
        <v>0.65921328563324411</v>
      </c>
      <c r="I5" s="2">
        <v>0.64591555791584276</v>
      </c>
      <c r="J5" s="2">
        <v>0.64728853296779032</v>
      </c>
      <c r="K5" s="2">
        <v>0.64824318218735699</v>
      </c>
      <c r="L5" s="2">
        <v>0.65285748676925914</v>
      </c>
      <c r="M5" s="2">
        <v>0.67164689162561952</v>
      </c>
      <c r="N5" s="2">
        <v>0.77221268289149536</v>
      </c>
      <c r="O5" s="2">
        <v>0.81064578159578815</v>
      </c>
      <c r="P5" s="2">
        <v>0.82828256594569261</v>
      </c>
      <c r="Q5" s="2">
        <v>0.82568807380425902</v>
      </c>
      <c r="R5" s="2">
        <v>0.83491270539951667</v>
      </c>
      <c r="S5" s="2">
        <v>0.84437735501173972</v>
      </c>
      <c r="T5" s="2">
        <v>0.83888009541746955</v>
      </c>
      <c r="U5" s="2">
        <v>0.81804469863851259</v>
      </c>
      <c r="V5" s="2">
        <v>0.79075305380968253</v>
      </c>
      <c r="W5" s="2">
        <v>0.78440595689097414</v>
      </c>
      <c r="X5" s="2">
        <v>0.77964671061152357</v>
      </c>
      <c r="Y5" s="2">
        <v>0.80526473416184485</v>
      </c>
      <c r="Z5" s="2">
        <v>0.7946682627808126</v>
      </c>
      <c r="AA5" s="2">
        <v>0.77583072549577736</v>
      </c>
      <c r="AB5" s="2">
        <v>0.77319739388989905</v>
      </c>
      <c r="AC5" s="2">
        <v>0.75352989678554616</v>
      </c>
      <c r="AD5" s="2">
        <v>0.69917151491203866</v>
      </c>
      <c r="AE5" s="2">
        <v>0.67682148251362295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 t="s">
        <v>20</v>
      </c>
      <c r="G6" t="s">
        <v>21</v>
      </c>
      <c r="H6" s="2">
        <v>0.56300367341425228</v>
      </c>
      <c r="I6" s="2">
        <v>0.5463824669117876</v>
      </c>
      <c r="J6" s="2">
        <v>0.55144797792229261</v>
      </c>
      <c r="K6" s="2">
        <v>0.55460637890711872</v>
      </c>
      <c r="L6" s="2">
        <v>0.55804780460426839</v>
      </c>
      <c r="M6" s="2">
        <v>0.56993475610417843</v>
      </c>
      <c r="N6" s="2">
        <v>0.66800385123610984</v>
      </c>
      <c r="O6" s="2">
        <v>0.69708464457371244</v>
      </c>
      <c r="P6" s="2">
        <v>0.71356745779058817</v>
      </c>
      <c r="Q6" s="2">
        <v>0.70293970493987978</v>
      </c>
      <c r="R6" s="2">
        <v>0.70573437261523841</v>
      </c>
      <c r="S6" s="2">
        <v>0.7223758771414589</v>
      </c>
      <c r="T6" s="2">
        <v>0.73081624910145104</v>
      </c>
      <c r="U6" s="2">
        <v>0.70556545303819429</v>
      </c>
      <c r="V6" s="2">
        <v>0.68338784893371207</v>
      </c>
      <c r="W6" s="2">
        <v>0.68862747905723554</v>
      </c>
      <c r="X6" s="2">
        <v>0.67616584651198786</v>
      </c>
      <c r="Y6" s="2">
        <v>0.70120085302511137</v>
      </c>
      <c r="Z6" s="2">
        <v>0.68634723587417368</v>
      </c>
      <c r="AA6" s="2">
        <v>0.66026726256332458</v>
      </c>
      <c r="AB6" s="2">
        <v>0.66119889977773894</v>
      </c>
      <c r="AC6" s="2">
        <v>0.64449114075063585</v>
      </c>
      <c r="AD6" s="2">
        <v>0.59039035539720131</v>
      </c>
      <c r="AE6" s="2">
        <v>0.5733744016637532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 t="s">
        <v>20</v>
      </c>
      <c r="G7" t="s">
        <v>21</v>
      </c>
      <c r="H7" s="2">
        <v>0.60339074143253679</v>
      </c>
      <c r="I7" s="2">
        <v>0.59750147584989721</v>
      </c>
      <c r="J7" s="2">
        <v>0.59695663499704199</v>
      </c>
      <c r="K7" s="2">
        <v>0.59626410367993099</v>
      </c>
      <c r="L7" s="2">
        <v>0.60015656704697495</v>
      </c>
      <c r="M7" s="2">
        <v>0.61603916211634568</v>
      </c>
      <c r="N7" s="2">
        <v>0.69045788510993322</v>
      </c>
      <c r="O7" s="2">
        <v>0.7314206545580787</v>
      </c>
      <c r="P7" s="2">
        <v>0.74732374594471451</v>
      </c>
      <c r="Q7" s="2">
        <v>0.74869068511363623</v>
      </c>
      <c r="R7" s="2">
        <v>0.76186913140512147</v>
      </c>
      <c r="S7" s="2">
        <v>0.76537866399196952</v>
      </c>
      <c r="T7" s="2">
        <v>0.74856883066187685</v>
      </c>
      <c r="U7" s="2">
        <v>0.73357532376697221</v>
      </c>
      <c r="V7" s="2">
        <v>0.7045751242202366</v>
      </c>
      <c r="W7" s="2">
        <v>0.68776260373966525</v>
      </c>
      <c r="X7" s="2">
        <v>0.69029690343119809</v>
      </c>
      <c r="Y7" s="2">
        <v>0.7091306751136206</v>
      </c>
      <c r="Z7" s="2">
        <v>0.7019977380888659</v>
      </c>
      <c r="AA7" s="2">
        <v>0.69210634699764328</v>
      </c>
      <c r="AB7" s="2">
        <v>0.68715984907547256</v>
      </c>
      <c r="AC7" s="2">
        <v>0.67034084893030477</v>
      </c>
      <c r="AD7" s="2">
        <v>0.63476414244736301</v>
      </c>
      <c r="AE7" s="2">
        <v>0.61814249038690428</v>
      </c>
    </row>
    <row r="8" spans="1:31" x14ac:dyDescent="0.25">
      <c r="A8">
        <v>4</v>
      </c>
      <c r="B8">
        <v>2</v>
      </c>
      <c r="C8">
        <v>2020</v>
      </c>
      <c r="D8" t="s">
        <v>5</v>
      </c>
      <c r="E8" t="s">
        <v>39</v>
      </c>
      <c r="F8" t="s">
        <v>20</v>
      </c>
      <c r="G8" t="s">
        <v>21</v>
      </c>
      <c r="H8" s="2">
        <v>0.48052882473065278</v>
      </c>
      <c r="I8" s="2">
        <v>0.48108050013389753</v>
      </c>
      <c r="J8" s="2">
        <v>0.48120443644653238</v>
      </c>
      <c r="K8" s="2">
        <v>0.48125301067716142</v>
      </c>
      <c r="L8" s="2">
        <v>0.48023208233117232</v>
      </c>
      <c r="M8" s="2">
        <v>0.47925602701908793</v>
      </c>
      <c r="N8" s="2">
        <v>0.47323464125484999</v>
      </c>
      <c r="O8" s="2">
        <v>0.46728279764110109</v>
      </c>
      <c r="P8" s="2">
        <v>0.46862049052506571</v>
      </c>
      <c r="Q8" s="2">
        <v>0.46536139859874748</v>
      </c>
      <c r="R8" s="2">
        <v>0.46385760478303761</v>
      </c>
      <c r="S8" s="2">
        <v>0.46204223383271009</v>
      </c>
      <c r="T8" s="2">
        <v>0.46537177676086028</v>
      </c>
      <c r="U8" s="2">
        <v>0.46805558962359117</v>
      </c>
      <c r="V8" s="2">
        <v>0.4719342561992721</v>
      </c>
      <c r="W8" s="2">
        <v>0.47341625150281319</v>
      </c>
      <c r="X8" s="2">
        <v>0.4753996574498473</v>
      </c>
      <c r="Y8" s="2">
        <v>0.47660681615536832</v>
      </c>
      <c r="Z8" s="2">
        <v>0.47373310562926169</v>
      </c>
      <c r="AA8" s="2">
        <v>0.47491441170864179</v>
      </c>
      <c r="AB8" s="2">
        <v>0.47774347594741651</v>
      </c>
      <c r="AC8" s="2">
        <v>0.47766319404314739</v>
      </c>
      <c r="AD8" s="2">
        <v>0.47696263003792849</v>
      </c>
      <c r="AE8" s="2">
        <v>0.47890314728464889</v>
      </c>
    </row>
    <row r="9" spans="1:31" x14ac:dyDescent="0.25">
      <c r="A9">
        <v>5</v>
      </c>
      <c r="B9">
        <v>4</v>
      </c>
      <c r="C9">
        <v>2020</v>
      </c>
      <c r="D9" t="s">
        <v>5</v>
      </c>
      <c r="E9" t="s">
        <v>39</v>
      </c>
      <c r="F9" t="s">
        <v>20</v>
      </c>
      <c r="G9" t="s">
        <v>21</v>
      </c>
      <c r="H9" s="2">
        <v>0.44045321099544832</v>
      </c>
      <c r="I9" s="2">
        <v>0.44096159314812561</v>
      </c>
      <c r="J9" s="2">
        <v>0.44107714960263811</v>
      </c>
      <c r="K9" s="2">
        <v>0.44112211936048551</v>
      </c>
      <c r="L9" s="2">
        <v>0.44018732633872609</v>
      </c>
      <c r="M9" s="2">
        <v>0.43929111432152679</v>
      </c>
      <c r="N9" s="2">
        <v>0.4337409090165395</v>
      </c>
      <c r="O9" s="2">
        <v>0.42826691009856038</v>
      </c>
      <c r="P9" s="2">
        <v>0.42947043397822537</v>
      </c>
      <c r="Q9" s="2">
        <v>0.42649244276373882</v>
      </c>
      <c r="R9" s="2">
        <v>0.42510334236205832</v>
      </c>
      <c r="S9" s="2">
        <v>0.42342619522208341</v>
      </c>
      <c r="T9" s="2">
        <v>0.42647735067184678</v>
      </c>
      <c r="U9" s="2">
        <v>0.42895517659768062</v>
      </c>
      <c r="V9" s="2">
        <v>0.43253093908846441</v>
      </c>
      <c r="W9" s="2">
        <v>0.43389350192038079</v>
      </c>
      <c r="X9" s="2">
        <v>0.43571364993646888</v>
      </c>
      <c r="Y9" s="2">
        <v>0.43682090171005489</v>
      </c>
      <c r="Z9" s="2">
        <v>0.43419566389602338</v>
      </c>
      <c r="AA9" s="2">
        <v>0.43526873232271951</v>
      </c>
      <c r="AB9" s="2">
        <v>0.43785665001881507</v>
      </c>
      <c r="AC9" s="2">
        <v>0.43779532671557592</v>
      </c>
      <c r="AD9" s="2">
        <v>0.43717652750130731</v>
      </c>
      <c r="AE9" s="2">
        <v>0.43896052390374979</v>
      </c>
    </row>
    <row r="10" spans="1:31" x14ac:dyDescent="0.25">
      <c r="A10">
        <v>7</v>
      </c>
      <c r="B10">
        <v>5</v>
      </c>
      <c r="C10">
        <v>2020</v>
      </c>
      <c r="D10" t="s">
        <v>5</v>
      </c>
      <c r="E10" t="s">
        <v>39</v>
      </c>
      <c r="F10" t="s">
        <v>20</v>
      </c>
      <c r="G10" t="s">
        <v>21</v>
      </c>
      <c r="H10" s="2">
        <v>1.6813727966626731E-3</v>
      </c>
      <c r="I10" s="2">
        <v>1.681259597603998E-3</v>
      </c>
      <c r="J10" s="2">
        <v>1.6810879796914739E-3</v>
      </c>
      <c r="K10" s="2">
        <v>1.681021423185154E-3</v>
      </c>
      <c r="L10" s="2">
        <v>1.680953358751448E-3</v>
      </c>
      <c r="M10" s="2">
        <v>1.6811145290761139E-3</v>
      </c>
      <c r="N10" s="2">
        <v>1.682522834153164E-3</v>
      </c>
      <c r="O10" s="2">
        <v>1.683432960375181E-3</v>
      </c>
      <c r="P10" s="2">
        <v>1.6848147246992711E-3</v>
      </c>
      <c r="Q10" s="2">
        <v>1.68390580012977E-3</v>
      </c>
      <c r="R10" s="2">
        <v>1.684149618353308E-3</v>
      </c>
      <c r="S10" s="2">
        <v>1.684229731538141E-3</v>
      </c>
      <c r="T10" s="2">
        <v>1.6847713042217509E-3</v>
      </c>
      <c r="U10" s="2">
        <v>1.684338731161862E-3</v>
      </c>
      <c r="V10" s="2">
        <v>1.6836863550837901E-3</v>
      </c>
      <c r="W10" s="2">
        <v>1.6835322616069891E-3</v>
      </c>
      <c r="X10" s="2">
        <v>1.6836740675840189E-3</v>
      </c>
      <c r="Y10" s="2">
        <v>1.683914251717996E-3</v>
      </c>
      <c r="Z10" s="2">
        <v>1.682947304921014E-3</v>
      </c>
      <c r="AA10" s="2">
        <v>1.6830835669244979E-3</v>
      </c>
      <c r="AB10" s="2">
        <v>1.683190068216475E-3</v>
      </c>
      <c r="AC10" s="2">
        <v>1.6823683639396779E-3</v>
      </c>
      <c r="AD10" s="2">
        <v>1.6812863660270131E-3</v>
      </c>
      <c r="AE10" s="2">
        <v>1.68128524667087E-3</v>
      </c>
    </row>
    <row r="11" spans="1:31" x14ac:dyDescent="0.25">
      <c r="A11">
        <v>1</v>
      </c>
      <c r="B11">
        <v>2</v>
      </c>
      <c r="C11">
        <v>2020</v>
      </c>
      <c r="D11" t="s">
        <v>5</v>
      </c>
      <c r="E11" t="s">
        <v>39</v>
      </c>
      <c r="F11" t="s">
        <v>20</v>
      </c>
      <c r="G11" t="s">
        <v>21</v>
      </c>
      <c r="H11" s="2">
        <v>0.6657050252576262</v>
      </c>
      <c r="I11" s="2">
        <v>0.65744771626106968</v>
      </c>
      <c r="J11" s="2">
        <v>0.65171786296150447</v>
      </c>
      <c r="K11" s="2">
        <v>0.64975430780017995</v>
      </c>
      <c r="L11" s="2">
        <v>0.64959322377481321</v>
      </c>
      <c r="M11" s="2">
        <v>0.65794976563857421</v>
      </c>
      <c r="N11" s="2">
        <v>0.73189022320856856</v>
      </c>
      <c r="O11" s="2">
        <v>0.76736295880505878</v>
      </c>
      <c r="P11" s="2">
        <v>0.79978274401721383</v>
      </c>
      <c r="Q11" s="2">
        <v>0.78578642268129961</v>
      </c>
      <c r="R11" s="2">
        <v>0.79969645159039648</v>
      </c>
      <c r="S11" s="2">
        <v>0.81050232371047093</v>
      </c>
      <c r="T11" s="2">
        <v>0.81236030743597609</v>
      </c>
      <c r="U11" s="2">
        <v>0.7931391964180956</v>
      </c>
      <c r="V11" s="2">
        <v>0.7658606213068202</v>
      </c>
      <c r="W11" s="2">
        <v>0.75931605724229922</v>
      </c>
      <c r="X11" s="2">
        <v>0.75742149868476238</v>
      </c>
      <c r="Y11" s="2">
        <v>0.75870402105210633</v>
      </c>
      <c r="Z11" s="2">
        <v>0.73969789480922044</v>
      </c>
      <c r="AA11" s="2">
        <v>0.75400488414673861</v>
      </c>
      <c r="AB11" s="2">
        <v>0.7584739976186321</v>
      </c>
      <c r="AC11" s="2">
        <v>0.73591300169016738</v>
      </c>
      <c r="AD11" s="2">
        <v>0.68766072510154175</v>
      </c>
      <c r="AE11" s="2">
        <v>0.67428004318055001</v>
      </c>
    </row>
    <row r="12" spans="1:31" x14ac:dyDescent="0.25">
      <c r="A12">
        <v>2</v>
      </c>
      <c r="B12">
        <v>3</v>
      </c>
      <c r="C12">
        <v>2020</v>
      </c>
      <c r="D12" t="s">
        <v>5</v>
      </c>
      <c r="E12" t="s">
        <v>39</v>
      </c>
      <c r="F12" t="s">
        <v>20</v>
      </c>
      <c r="G12" t="s">
        <v>21</v>
      </c>
      <c r="H12" s="2">
        <v>0.5857105368756228</v>
      </c>
      <c r="I12" s="2">
        <v>0.57843324404980445</v>
      </c>
      <c r="J12" s="2">
        <v>0.5719632469998448</v>
      </c>
      <c r="K12" s="2">
        <v>0.56948822705630175</v>
      </c>
      <c r="L12" s="2">
        <v>0.56600680234279432</v>
      </c>
      <c r="M12" s="2">
        <v>0.57340681237914815</v>
      </c>
      <c r="N12" s="2">
        <v>0.63825256804946906</v>
      </c>
      <c r="O12" s="2">
        <v>0.66431660815142679</v>
      </c>
      <c r="P12" s="2">
        <v>0.70049668190104941</v>
      </c>
      <c r="Q12" s="2">
        <v>0.67827136959069179</v>
      </c>
      <c r="R12" s="2">
        <v>0.68887927054705655</v>
      </c>
      <c r="S12" s="2">
        <v>0.6936295751782946</v>
      </c>
      <c r="T12" s="2">
        <v>0.70276559347033796</v>
      </c>
      <c r="U12" s="2">
        <v>0.69078219833578913</v>
      </c>
      <c r="V12" s="2">
        <v>0.67210893992526233</v>
      </c>
      <c r="W12" s="2">
        <v>0.66905785449001953</v>
      </c>
      <c r="X12" s="2">
        <v>0.67275072598357655</v>
      </c>
      <c r="Y12" s="2">
        <v>0.67900609202385753</v>
      </c>
      <c r="Z12" s="2">
        <v>0.64849574389571818</v>
      </c>
      <c r="AA12" s="2">
        <v>0.6644100206494018</v>
      </c>
      <c r="AB12" s="2">
        <v>0.67385172663621828</v>
      </c>
      <c r="AC12" s="2">
        <v>0.64958971271065225</v>
      </c>
      <c r="AD12" s="2">
        <v>0.59619479827488098</v>
      </c>
      <c r="AE12" s="2">
        <v>0.58875444330069338</v>
      </c>
    </row>
    <row r="13" spans="1:31" x14ac:dyDescent="0.25">
      <c r="A13">
        <v>5</v>
      </c>
      <c r="B13">
        <v>6</v>
      </c>
      <c r="C13">
        <v>2020</v>
      </c>
      <c r="D13" t="s">
        <v>5</v>
      </c>
      <c r="E13" t="s">
        <v>39</v>
      </c>
      <c r="F13" t="s">
        <v>20</v>
      </c>
      <c r="G13" t="s">
        <v>21</v>
      </c>
      <c r="H13" s="2">
        <v>0.60461550307393941</v>
      </c>
      <c r="I13" s="2">
        <v>0.59983074426192096</v>
      </c>
      <c r="J13" s="2">
        <v>0.59658729400194133</v>
      </c>
      <c r="K13" s="2">
        <v>0.59557167075363859</v>
      </c>
      <c r="L13" s="2">
        <v>0.59747910740803456</v>
      </c>
      <c r="M13" s="2">
        <v>0.60304046595406835</v>
      </c>
      <c r="N13" s="2">
        <v>0.65636187724253447</v>
      </c>
      <c r="O13" s="2">
        <v>0.69169253234194905</v>
      </c>
      <c r="P13" s="2">
        <v>0.71175470564846688</v>
      </c>
      <c r="Q13" s="2">
        <v>0.70916794383798831</v>
      </c>
      <c r="R13" s="2">
        <v>0.72139231120804159</v>
      </c>
      <c r="S13" s="2">
        <v>0.73382788641951302</v>
      </c>
      <c r="T13" s="2">
        <v>0.72878577704533343</v>
      </c>
      <c r="U13" s="2">
        <v>0.70833693115258278</v>
      </c>
      <c r="V13" s="2">
        <v>0.68063041025081328</v>
      </c>
      <c r="W13" s="2">
        <v>0.67263902325765357</v>
      </c>
      <c r="X13" s="2">
        <v>0.6664125251408527</v>
      </c>
      <c r="Y13" s="2">
        <v>0.66395146960343976</v>
      </c>
      <c r="Z13" s="2">
        <v>0.65917407231971348</v>
      </c>
      <c r="AA13" s="2">
        <v>0.66428390894776224</v>
      </c>
      <c r="AB13" s="2">
        <v>0.66094106468804636</v>
      </c>
      <c r="AC13" s="2">
        <v>0.64619901607355057</v>
      </c>
      <c r="AD13" s="2">
        <v>0.62180814222767344</v>
      </c>
      <c r="AE13" s="2">
        <v>0.61123771220539491</v>
      </c>
    </row>
    <row r="14" spans="1:31" x14ac:dyDescent="0.25">
      <c r="A14">
        <v>4</v>
      </c>
      <c r="B14">
        <v>2</v>
      </c>
      <c r="C14">
        <v>2030</v>
      </c>
      <c r="D14" t="s">
        <v>4</v>
      </c>
      <c r="E14" t="s">
        <v>39</v>
      </c>
      <c r="F14" t="s">
        <v>20</v>
      </c>
      <c r="G14" t="s">
        <v>21</v>
      </c>
      <c r="H14" s="2">
        <v>0.49053292205342891</v>
      </c>
      <c r="I14" s="2">
        <v>0.49061912087303389</v>
      </c>
      <c r="J14" s="2">
        <v>0.49142032776619321</v>
      </c>
      <c r="K14" s="2">
        <v>0.49214636336956091</v>
      </c>
      <c r="L14" s="2">
        <v>0.49093301027984659</v>
      </c>
      <c r="M14" s="2">
        <v>0.48703428289752942</v>
      </c>
      <c r="N14" s="2">
        <v>0.48066964087673492</v>
      </c>
      <c r="O14" s="2">
        <v>0.46749620125468422</v>
      </c>
      <c r="P14" s="2">
        <v>0.46130101528353928</v>
      </c>
      <c r="Q14" s="2">
        <v>0.46052726836625862</v>
      </c>
      <c r="R14" s="2">
        <v>0.45556212259617862</v>
      </c>
      <c r="S14" s="2">
        <v>0.45559549675402122</v>
      </c>
      <c r="T14" s="2">
        <v>0.46183412615532871</v>
      </c>
      <c r="U14" s="2">
        <v>0.46308284305094499</v>
      </c>
      <c r="V14" s="2">
        <v>0.4716167980030686</v>
      </c>
      <c r="W14" s="2">
        <v>0.47880305304113457</v>
      </c>
      <c r="X14" s="2">
        <v>0.47695757369434699</v>
      </c>
      <c r="Y14" s="2">
        <v>0.47758798622558329</v>
      </c>
      <c r="Z14" s="2">
        <v>0.48042239947507659</v>
      </c>
      <c r="AA14" s="2">
        <v>0.48147430115225742</v>
      </c>
      <c r="AB14" s="2">
        <v>0.48744133838768661</v>
      </c>
      <c r="AC14" s="2">
        <v>0.48765336865959003</v>
      </c>
      <c r="AD14" s="2">
        <v>0.48554531834377218</v>
      </c>
      <c r="AE14" s="2">
        <v>0.48748935066843679</v>
      </c>
    </row>
    <row r="15" spans="1:31" x14ac:dyDescent="0.25">
      <c r="A15">
        <v>5</v>
      </c>
      <c r="B15">
        <v>4</v>
      </c>
      <c r="C15">
        <v>2030</v>
      </c>
      <c r="D15" t="s">
        <v>4</v>
      </c>
      <c r="E15" t="s">
        <v>39</v>
      </c>
      <c r="F15" t="s">
        <v>20</v>
      </c>
      <c r="G15" t="s">
        <v>21</v>
      </c>
      <c r="H15" s="2">
        <v>0.44956086630730169</v>
      </c>
      <c r="I15" s="2">
        <v>0.44964468832737498</v>
      </c>
      <c r="J15" s="2">
        <v>0.45037946846364418</v>
      </c>
      <c r="K15" s="2">
        <v>0.45104436090867589</v>
      </c>
      <c r="L15" s="2">
        <v>0.449932529537036</v>
      </c>
      <c r="M15" s="2">
        <v>0.44635158861627772</v>
      </c>
      <c r="N15" s="2">
        <v>0.44046375454309861</v>
      </c>
      <c r="O15" s="2">
        <v>0.42839516620208229</v>
      </c>
      <c r="P15" s="2">
        <v>0.42274143928836933</v>
      </c>
      <c r="Q15" s="2">
        <v>0.42205673600446192</v>
      </c>
      <c r="R15" s="2">
        <v>0.41752807387193058</v>
      </c>
      <c r="S15" s="2">
        <v>0.41758077875244681</v>
      </c>
      <c r="T15" s="2">
        <v>0.42331579567926397</v>
      </c>
      <c r="U15" s="2">
        <v>0.42446698916655828</v>
      </c>
      <c r="V15" s="2">
        <v>0.43228263415679491</v>
      </c>
      <c r="W15" s="2">
        <v>0.43885126169565059</v>
      </c>
      <c r="X15" s="2">
        <v>0.43714239145122957</v>
      </c>
      <c r="Y15" s="2">
        <v>0.43767377660918633</v>
      </c>
      <c r="Z15" s="2">
        <v>0.44024371876851709</v>
      </c>
      <c r="AA15" s="2">
        <v>0.4411891023834007</v>
      </c>
      <c r="AB15" s="2">
        <v>0.44663577425741968</v>
      </c>
      <c r="AC15" s="2">
        <v>0.44685077804947398</v>
      </c>
      <c r="AD15" s="2">
        <v>0.44496393360804259</v>
      </c>
      <c r="AE15" s="2">
        <v>0.44676172528861963</v>
      </c>
    </row>
    <row r="16" spans="1:31" x14ac:dyDescent="0.25">
      <c r="A16">
        <v>7</v>
      </c>
      <c r="B16">
        <v>5</v>
      </c>
      <c r="C16">
        <v>2030</v>
      </c>
      <c r="D16" t="s">
        <v>4</v>
      </c>
      <c r="E16" t="s">
        <v>39</v>
      </c>
      <c r="F16" t="s">
        <v>20</v>
      </c>
      <c r="G16" t="s">
        <v>21</v>
      </c>
      <c r="H16" s="2">
        <v>1.68564091559149E-3</v>
      </c>
      <c r="I16" s="2">
        <v>1.68484614298285E-3</v>
      </c>
      <c r="J16" s="2">
        <v>1.6852000599881321E-3</v>
      </c>
      <c r="K16" s="2">
        <v>1.6854179773749529E-3</v>
      </c>
      <c r="L16" s="2">
        <v>1.6855832703818641E-3</v>
      </c>
      <c r="M16" s="2">
        <v>1.686155380227034E-3</v>
      </c>
      <c r="N16" s="2">
        <v>1.6880133033842311E-3</v>
      </c>
      <c r="O16" s="2">
        <v>1.6930458425220641E-3</v>
      </c>
      <c r="P16" s="2">
        <v>1.6852931565940099E-3</v>
      </c>
      <c r="Q16" s="2">
        <v>1.684906944132781E-3</v>
      </c>
      <c r="R16" s="2">
        <v>1.6851137382239199E-3</v>
      </c>
      <c r="S16" s="2">
        <v>1.6855719445239921E-3</v>
      </c>
      <c r="T16" s="2">
        <v>1.6857399497551789E-3</v>
      </c>
      <c r="U16" s="2">
        <v>1.6850316470865599E-3</v>
      </c>
      <c r="V16" s="2">
        <v>1.6844718470066689E-3</v>
      </c>
      <c r="W16" s="2">
        <v>1.6855676775817451E-3</v>
      </c>
      <c r="X16" s="2">
        <v>1.685430782302245E-3</v>
      </c>
      <c r="Y16" s="2">
        <v>1.685692979208557E-3</v>
      </c>
      <c r="Z16" s="2">
        <v>1.68759424330148E-3</v>
      </c>
      <c r="AA16" s="2">
        <v>1.6882250398240651E-3</v>
      </c>
      <c r="AB16" s="2">
        <v>1.688401074138595E-3</v>
      </c>
      <c r="AC16" s="2">
        <v>1.689381665471552E-3</v>
      </c>
      <c r="AD16" s="2">
        <v>1.6868143175231679E-3</v>
      </c>
      <c r="AE16" s="2">
        <v>1.686170796673716E-3</v>
      </c>
    </row>
    <row r="17" spans="1:31" x14ac:dyDescent="0.25">
      <c r="A17">
        <v>1</v>
      </c>
      <c r="B17">
        <v>2</v>
      </c>
      <c r="C17">
        <v>2030</v>
      </c>
      <c r="D17" t="s">
        <v>4</v>
      </c>
      <c r="E17" t="s">
        <v>39</v>
      </c>
      <c r="F17" t="s">
        <v>20</v>
      </c>
      <c r="G17" t="s">
        <v>21</v>
      </c>
      <c r="H17" s="2">
        <v>0.7425365729274761</v>
      </c>
      <c r="I17" s="2">
        <v>0.72642306711505178</v>
      </c>
      <c r="J17" s="2">
        <v>0.72666413546661279</v>
      </c>
      <c r="K17" s="2">
        <v>0.72704264066785451</v>
      </c>
      <c r="L17" s="2">
        <v>0.73072168414425842</v>
      </c>
      <c r="M17" s="2">
        <v>0.75239706184017785</v>
      </c>
      <c r="N17" s="2">
        <v>0.8399416127736955</v>
      </c>
      <c r="O17" s="2">
        <v>0.82796823784919527</v>
      </c>
      <c r="P17" s="2">
        <v>0.79521321099745712</v>
      </c>
      <c r="Q17" s="2">
        <v>0.7359840059928987</v>
      </c>
      <c r="R17" s="2">
        <v>0.69343232187109349</v>
      </c>
      <c r="S17" s="2">
        <v>0.66467429066187012</v>
      </c>
      <c r="T17" s="2">
        <v>0.63803424962689814</v>
      </c>
      <c r="U17" s="2">
        <v>0.6165600720474016</v>
      </c>
      <c r="V17" s="2">
        <v>0.60689023171656453</v>
      </c>
      <c r="W17" s="2">
        <v>0.63596642845989948</v>
      </c>
      <c r="X17" s="2">
        <v>0.67767829820908432</v>
      </c>
      <c r="Y17" s="2">
        <v>0.76737754124372404</v>
      </c>
      <c r="Z17" s="2">
        <v>0.80860023167422779</v>
      </c>
      <c r="AA17" s="2">
        <v>0.83524100747909569</v>
      </c>
      <c r="AB17" s="2">
        <v>0.86121931222002779</v>
      </c>
      <c r="AC17" s="2">
        <v>0.83984458632622738</v>
      </c>
      <c r="AD17" s="2">
        <v>0.78699911048359883</v>
      </c>
      <c r="AE17" s="2">
        <v>0.76229585099998742</v>
      </c>
    </row>
    <row r="18" spans="1:31" x14ac:dyDescent="0.25">
      <c r="A18">
        <v>2</v>
      </c>
      <c r="B18">
        <v>3</v>
      </c>
      <c r="C18">
        <v>2030</v>
      </c>
      <c r="D18" t="s">
        <v>4</v>
      </c>
      <c r="E18" t="s">
        <v>39</v>
      </c>
      <c r="F18" t="s">
        <v>20</v>
      </c>
      <c r="G18" t="s">
        <v>21</v>
      </c>
      <c r="H18" s="2">
        <v>0.66399817256329874</v>
      </c>
      <c r="I18" s="2">
        <v>0.64417710088170654</v>
      </c>
      <c r="J18" s="2">
        <v>0.64863346855069537</v>
      </c>
      <c r="K18" s="2">
        <v>0.65168696900767764</v>
      </c>
      <c r="L18" s="2">
        <v>0.65352285562844636</v>
      </c>
      <c r="M18" s="2">
        <v>0.66637393622847552</v>
      </c>
      <c r="N18" s="2">
        <v>0.75106576715840612</v>
      </c>
      <c r="O18" s="2">
        <v>0.71979014774876515</v>
      </c>
      <c r="P18" s="2">
        <v>0.67440972508900665</v>
      </c>
      <c r="Q18" s="2">
        <v>0.59842456184668458</v>
      </c>
      <c r="R18" s="2">
        <v>0.54424830026308668</v>
      </c>
      <c r="S18" s="2">
        <v>0.52588164125493653</v>
      </c>
      <c r="T18" s="2">
        <v>0.5185223506982779</v>
      </c>
      <c r="U18" s="2">
        <v>0.49518310480429001</v>
      </c>
      <c r="V18" s="2">
        <v>0.49466391506569479</v>
      </c>
      <c r="W18" s="2">
        <v>0.53345667855390788</v>
      </c>
      <c r="X18" s="2">
        <v>0.56620791576898566</v>
      </c>
      <c r="Y18" s="2">
        <v>0.6583959128955359</v>
      </c>
      <c r="Z18" s="2">
        <v>0.702341369851602</v>
      </c>
      <c r="AA18" s="2">
        <v>0.72958260126095642</v>
      </c>
      <c r="AB18" s="2">
        <v>0.76863277207924963</v>
      </c>
      <c r="AC18" s="2">
        <v>0.74783306041690967</v>
      </c>
      <c r="AD18" s="2">
        <v>0.69339094315294703</v>
      </c>
      <c r="AE18" s="2">
        <v>0.6752346383768365</v>
      </c>
    </row>
    <row r="19" spans="1:31" x14ac:dyDescent="0.25">
      <c r="A19">
        <v>5</v>
      </c>
      <c r="B19">
        <v>6</v>
      </c>
      <c r="C19">
        <v>2030</v>
      </c>
      <c r="D19" t="s">
        <v>4</v>
      </c>
      <c r="E19" t="s">
        <v>39</v>
      </c>
      <c r="F19" t="s">
        <v>20</v>
      </c>
      <c r="G19" t="s">
        <v>21</v>
      </c>
      <c r="H19" s="2">
        <v>0.6220584721891147</v>
      </c>
      <c r="I19" s="2">
        <v>0.6140955011411896</v>
      </c>
      <c r="J19" s="2">
        <v>0.61271650999580696</v>
      </c>
      <c r="K19" s="2">
        <v>0.61180761283907303</v>
      </c>
      <c r="L19" s="2">
        <v>0.61645927148544533</v>
      </c>
      <c r="M19" s="2">
        <v>0.63800325184323181</v>
      </c>
      <c r="N19" s="2">
        <v>0.72786322841867479</v>
      </c>
      <c r="O19" s="2">
        <v>0.74991502249211728</v>
      </c>
      <c r="P19" s="2">
        <v>0.74003225192428213</v>
      </c>
      <c r="Q19" s="2">
        <v>0.71309027800009039</v>
      </c>
      <c r="R19" s="2">
        <v>0.70357009660717595</v>
      </c>
      <c r="S19" s="2">
        <v>0.69080619088949491</v>
      </c>
      <c r="T19" s="2">
        <v>0.66531330720052251</v>
      </c>
      <c r="U19" s="2">
        <v>0.65160819782158041</v>
      </c>
      <c r="V19" s="2">
        <v>0.62898685584842773</v>
      </c>
      <c r="W19" s="2">
        <v>0.62457220046641793</v>
      </c>
      <c r="X19" s="2">
        <v>0.6454655348101902</v>
      </c>
      <c r="Y19" s="2">
        <v>0.69156214510380887</v>
      </c>
      <c r="Z19" s="2">
        <v>0.70981575562193222</v>
      </c>
      <c r="AA19" s="2">
        <v>0.72308842815004881</v>
      </c>
      <c r="AB19" s="2">
        <v>0.73603358993265999</v>
      </c>
      <c r="AC19" s="2">
        <v>0.71213850319353489</v>
      </c>
      <c r="AD19" s="2">
        <v>0.66513839413387232</v>
      </c>
      <c r="AE19" s="2">
        <v>0.64243473483635549</v>
      </c>
    </row>
    <row r="20" spans="1:31" x14ac:dyDescent="0.25">
      <c r="A20">
        <v>4</v>
      </c>
      <c r="B20">
        <v>2</v>
      </c>
      <c r="C20">
        <v>2030</v>
      </c>
      <c r="D20" t="s">
        <v>5</v>
      </c>
      <c r="E20" t="s">
        <v>39</v>
      </c>
      <c r="F20" t="s">
        <v>20</v>
      </c>
      <c r="G20" t="s">
        <v>21</v>
      </c>
      <c r="H20" s="2">
        <v>0.49007968840477678</v>
      </c>
      <c r="I20" s="2">
        <v>0.49068085048950028</v>
      </c>
      <c r="J20" s="2">
        <v>0.49082076472792191</v>
      </c>
      <c r="K20" s="2">
        <v>0.49087736266434517</v>
      </c>
      <c r="L20" s="2">
        <v>0.48965428366186953</v>
      </c>
      <c r="M20" s="2">
        <v>0.48860101144639978</v>
      </c>
      <c r="N20" s="2">
        <v>0.48146982066949667</v>
      </c>
      <c r="O20" s="2">
        <v>0.4719788322844029</v>
      </c>
      <c r="P20" s="2">
        <v>0.4701160034969144</v>
      </c>
      <c r="Q20" s="2">
        <v>0.46532953989031323</v>
      </c>
      <c r="R20" s="2">
        <v>0.46239167773855783</v>
      </c>
      <c r="S20" s="2">
        <v>0.4595825680825944</v>
      </c>
      <c r="T20" s="2">
        <v>0.46215157649946459</v>
      </c>
      <c r="U20" s="2">
        <v>0.46511197918256941</v>
      </c>
      <c r="V20" s="2">
        <v>0.47035609771612102</v>
      </c>
      <c r="W20" s="2">
        <v>0.47310025084145207</v>
      </c>
      <c r="X20" s="2">
        <v>0.47664831824421389</v>
      </c>
      <c r="Y20" s="2">
        <v>0.47979332429233551</v>
      </c>
      <c r="Z20" s="2">
        <v>0.47924721901897321</v>
      </c>
      <c r="AA20" s="2">
        <v>0.48456822104906477</v>
      </c>
      <c r="AB20" s="2">
        <v>0.49193736009734201</v>
      </c>
      <c r="AC20" s="2">
        <v>0.4894403760773508</v>
      </c>
      <c r="AD20" s="2">
        <v>0.48612199864715422</v>
      </c>
      <c r="AE20" s="2">
        <v>0.48826407855315329</v>
      </c>
    </row>
    <row r="21" spans="1:31" x14ac:dyDescent="0.25">
      <c r="A21">
        <v>5</v>
      </c>
      <c r="B21">
        <v>4</v>
      </c>
      <c r="C21">
        <v>2030</v>
      </c>
      <c r="D21" t="s">
        <v>5</v>
      </c>
      <c r="E21" t="s">
        <v>39</v>
      </c>
      <c r="F21" t="s">
        <v>20</v>
      </c>
      <c r="G21" t="s">
        <v>21</v>
      </c>
      <c r="H21" s="2">
        <v>0.44915841042501231</v>
      </c>
      <c r="I21" s="2">
        <v>0.44971335350473168</v>
      </c>
      <c r="J21" s="2">
        <v>0.44984445769679221</v>
      </c>
      <c r="K21" s="2">
        <v>0.44989704620325199</v>
      </c>
      <c r="L21" s="2">
        <v>0.44877721197519033</v>
      </c>
      <c r="M21" s="2">
        <v>0.44780930706618421</v>
      </c>
      <c r="N21" s="2">
        <v>0.44124001388461159</v>
      </c>
      <c r="O21" s="2">
        <v>0.43254485511066337</v>
      </c>
      <c r="P21" s="2">
        <v>0.43084391106327519</v>
      </c>
      <c r="Q21" s="2">
        <v>0.42649478215004299</v>
      </c>
      <c r="R21" s="2">
        <v>0.42381667122964378</v>
      </c>
      <c r="S21" s="2">
        <v>0.4212485148876578</v>
      </c>
      <c r="T21" s="2">
        <v>0.42361078920779133</v>
      </c>
      <c r="U21" s="2">
        <v>0.42633745631270509</v>
      </c>
      <c r="V21" s="2">
        <v>0.43114939573039868</v>
      </c>
      <c r="W21" s="2">
        <v>0.4336525293554605</v>
      </c>
      <c r="X21" s="2">
        <v>0.43688660403890978</v>
      </c>
      <c r="Y21" s="2">
        <v>0.43974605003957151</v>
      </c>
      <c r="Z21" s="2">
        <v>0.43922947109613358</v>
      </c>
      <c r="AA21" s="2">
        <v>0.44406637697274493</v>
      </c>
      <c r="AB21" s="2">
        <v>0.4507923817714789</v>
      </c>
      <c r="AC21" s="2">
        <v>0.44852561100224281</v>
      </c>
      <c r="AD21" s="2">
        <v>0.44551901698573892</v>
      </c>
      <c r="AE21" s="2">
        <v>0.44749035840165802</v>
      </c>
    </row>
    <row r="22" spans="1:31" x14ac:dyDescent="0.25">
      <c r="A22">
        <v>7</v>
      </c>
      <c r="B22">
        <v>5</v>
      </c>
      <c r="C22">
        <v>2030</v>
      </c>
      <c r="D22" t="s">
        <v>5</v>
      </c>
      <c r="E22" t="s">
        <v>39</v>
      </c>
      <c r="F22" t="s">
        <v>20</v>
      </c>
      <c r="G22" t="s">
        <v>21</v>
      </c>
      <c r="H22" s="2">
        <v>1.6861533899542589E-3</v>
      </c>
      <c r="I22" s="2">
        <v>1.6860020440223309E-3</v>
      </c>
      <c r="J22" s="2">
        <v>1.685789800086341E-3</v>
      </c>
      <c r="K22" s="2">
        <v>1.6856932598114339E-3</v>
      </c>
      <c r="L22" s="2">
        <v>1.685577667959771E-3</v>
      </c>
      <c r="M22" s="2">
        <v>1.685800644036523E-3</v>
      </c>
      <c r="N22" s="2">
        <v>1.684892586561085E-3</v>
      </c>
      <c r="O22" s="2">
        <v>1.68493170400648E-3</v>
      </c>
      <c r="P22" s="2">
        <v>1.6860907607269731E-3</v>
      </c>
      <c r="Q22" s="2">
        <v>1.683282456923633E-3</v>
      </c>
      <c r="R22" s="2">
        <v>1.6836422826881511E-3</v>
      </c>
      <c r="S22" s="2">
        <v>1.6832974192626251E-3</v>
      </c>
      <c r="T22" s="2">
        <v>1.6829910823478731E-3</v>
      </c>
      <c r="U22" s="2">
        <v>1.6826875545116139E-3</v>
      </c>
      <c r="V22" s="2">
        <v>1.682556799635879E-3</v>
      </c>
      <c r="W22" s="2">
        <v>1.683553632611136E-3</v>
      </c>
      <c r="X22" s="2">
        <v>1.684112135017544E-3</v>
      </c>
      <c r="Y22" s="2">
        <v>1.684044300862178E-3</v>
      </c>
      <c r="Z22" s="2">
        <v>1.684330658944499E-3</v>
      </c>
      <c r="AA22" s="2">
        <v>1.6864749582747101E-3</v>
      </c>
      <c r="AB22" s="2">
        <v>1.7135007840364961E-3</v>
      </c>
      <c r="AC22" s="2">
        <v>1.686027322017811E-3</v>
      </c>
      <c r="AD22" s="2">
        <v>1.6862002170632039E-3</v>
      </c>
      <c r="AE22" s="2">
        <v>1.6860988705158209E-3</v>
      </c>
    </row>
    <row r="23" spans="1:31" x14ac:dyDescent="0.25">
      <c r="A23">
        <v>1</v>
      </c>
      <c r="B23">
        <v>2</v>
      </c>
      <c r="C23">
        <v>2030</v>
      </c>
      <c r="D23" t="s">
        <v>5</v>
      </c>
      <c r="E23" t="s">
        <v>39</v>
      </c>
      <c r="F23" t="s">
        <v>20</v>
      </c>
      <c r="G23" t="s">
        <v>21</v>
      </c>
      <c r="H23" s="2">
        <v>0.74058329875207796</v>
      </c>
      <c r="I23" s="2">
        <v>0.73043930935859047</v>
      </c>
      <c r="J23" s="2">
        <v>0.72306206096145109</v>
      </c>
      <c r="K23" s="2">
        <v>0.72050355961752333</v>
      </c>
      <c r="L23" s="2">
        <v>0.72001772799489339</v>
      </c>
      <c r="M23" s="2">
        <v>0.73010208475957228</v>
      </c>
      <c r="N23" s="2">
        <v>0.79047733882336746</v>
      </c>
      <c r="O23" s="2">
        <v>0.78044264203508551</v>
      </c>
      <c r="P23" s="2">
        <v>0.76170994089529809</v>
      </c>
      <c r="Q23" s="2">
        <v>0.68647236620210617</v>
      </c>
      <c r="R23" s="2">
        <v>0.64993360041417281</v>
      </c>
      <c r="S23" s="2">
        <v>0.62383328031026841</v>
      </c>
      <c r="T23" s="2">
        <v>0.60714766928560571</v>
      </c>
      <c r="U23" s="2">
        <v>0.58803121695510618</v>
      </c>
      <c r="V23" s="2">
        <v>0.57868666634801125</v>
      </c>
      <c r="W23" s="2">
        <v>0.60569223244738501</v>
      </c>
      <c r="X23" s="2">
        <v>0.65120130319007485</v>
      </c>
      <c r="Y23" s="2">
        <v>0.70909785325868546</v>
      </c>
      <c r="Z23" s="2">
        <v>0.74364508996643131</v>
      </c>
      <c r="AA23" s="2">
        <v>0.80988495426504126</v>
      </c>
      <c r="AB23" s="2">
        <v>0.84565984826912144</v>
      </c>
      <c r="AC23" s="2">
        <v>0.82152233991765855</v>
      </c>
      <c r="AD23" s="2">
        <v>0.76662580057369112</v>
      </c>
      <c r="AE23" s="2">
        <v>0.75063704014472343</v>
      </c>
    </row>
    <row r="24" spans="1:31" x14ac:dyDescent="0.25">
      <c r="A24">
        <v>2</v>
      </c>
      <c r="B24">
        <v>3</v>
      </c>
      <c r="C24">
        <v>2030</v>
      </c>
      <c r="D24" t="s">
        <v>5</v>
      </c>
      <c r="E24" t="s">
        <v>39</v>
      </c>
      <c r="F24" t="s">
        <v>20</v>
      </c>
      <c r="G24" t="s">
        <v>21</v>
      </c>
      <c r="H24" s="2">
        <v>0.67683188580688924</v>
      </c>
      <c r="I24" s="2">
        <v>0.66810311448732862</v>
      </c>
      <c r="J24" s="2">
        <v>0.66040651997571886</v>
      </c>
      <c r="K24" s="2">
        <v>0.65741590088846846</v>
      </c>
      <c r="L24" s="2">
        <v>0.65311510416556007</v>
      </c>
      <c r="M24" s="2">
        <v>0.66194123013354744</v>
      </c>
      <c r="N24" s="2">
        <v>0.70428325080857046</v>
      </c>
      <c r="O24" s="2">
        <v>0.67398274617614018</v>
      </c>
      <c r="P24" s="2">
        <v>0.64860299024742252</v>
      </c>
      <c r="Q24" s="2">
        <v>0.55775761074050723</v>
      </c>
      <c r="R24" s="2">
        <v>0.51386854855243858</v>
      </c>
      <c r="S24" s="2">
        <v>0.48071030476207399</v>
      </c>
      <c r="T24" s="2">
        <v>0.47110086224917908</v>
      </c>
      <c r="U24" s="2">
        <v>0.46057663355162981</v>
      </c>
      <c r="V24" s="2">
        <v>0.46111467208673063</v>
      </c>
      <c r="W24" s="2">
        <v>0.49103375182326658</v>
      </c>
      <c r="X24" s="2">
        <v>0.54654936059377812</v>
      </c>
      <c r="Y24" s="2">
        <v>0.61779612841993314</v>
      </c>
      <c r="Z24" s="2">
        <v>0.64982601637144144</v>
      </c>
      <c r="AA24" s="2">
        <v>0.72944880855190375</v>
      </c>
      <c r="AB24" s="2">
        <v>0.77927761944684071</v>
      </c>
      <c r="AC24" s="2">
        <v>0.75188601072083994</v>
      </c>
      <c r="AD24" s="2">
        <v>0.68974143691048717</v>
      </c>
      <c r="AE24" s="2">
        <v>0.68072916602947375</v>
      </c>
    </row>
    <row r="25" spans="1:31" x14ac:dyDescent="0.25">
      <c r="A25">
        <v>5</v>
      </c>
      <c r="B25">
        <v>6</v>
      </c>
      <c r="C25">
        <v>2030</v>
      </c>
      <c r="D25" t="s">
        <v>5</v>
      </c>
      <c r="E25" t="s">
        <v>39</v>
      </c>
      <c r="F25" t="s">
        <v>20</v>
      </c>
      <c r="G25" t="s">
        <v>21</v>
      </c>
      <c r="H25" s="2">
        <v>0.61985527380596828</v>
      </c>
      <c r="I25" s="2">
        <v>0.61324757846733813</v>
      </c>
      <c r="J25" s="2">
        <v>0.60866326439011587</v>
      </c>
      <c r="K25" s="2">
        <v>0.60722410339006594</v>
      </c>
      <c r="L25" s="2">
        <v>0.60953389470344255</v>
      </c>
      <c r="M25" s="2">
        <v>0.61682150937186875</v>
      </c>
      <c r="N25" s="2">
        <v>0.67697347628632776</v>
      </c>
      <c r="O25" s="2">
        <v>0.69719513012481871</v>
      </c>
      <c r="P25" s="2">
        <v>0.6955357647421283</v>
      </c>
      <c r="Q25" s="2">
        <v>0.66953264697176307</v>
      </c>
      <c r="R25" s="2">
        <v>0.66211318071876102</v>
      </c>
      <c r="S25" s="2">
        <v>0.65989019649685543</v>
      </c>
      <c r="T25" s="2">
        <v>0.64635937819252953</v>
      </c>
      <c r="U25" s="2">
        <v>0.62691147820322024</v>
      </c>
      <c r="V25" s="2">
        <v>0.6071017713235245</v>
      </c>
      <c r="W25" s="2">
        <v>0.61146944501089151</v>
      </c>
      <c r="X25" s="2">
        <v>0.62142360404961239</v>
      </c>
      <c r="Y25" s="2">
        <v>0.6395257415381006</v>
      </c>
      <c r="Z25" s="2">
        <v>0.65583060505721502</v>
      </c>
      <c r="AA25" s="2">
        <v>0.68487104091710693</v>
      </c>
      <c r="AB25" s="2">
        <v>0.69772519006011835</v>
      </c>
      <c r="AC25" s="2">
        <v>0.67613807763904576</v>
      </c>
      <c r="AD25" s="2">
        <v>0.6430911532670639</v>
      </c>
      <c r="AE25" s="2">
        <v>0.62873188710396277</v>
      </c>
    </row>
    <row r="26" spans="1:31" x14ac:dyDescent="0.25">
      <c r="A26">
        <v>4</v>
      </c>
      <c r="B26">
        <v>2</v>
      </c>
      <c r="C26">
        <v>2040</v>
      </c>
      <c r="D26" t="s">
        <v>4</v>
      </c>
      <c r="E26" t="s">
        <v>39</v>
      </c>
      <c r="F26" t="s">
        <v>20</v>
      </c>
      <c r="G26" t="s">
        <v>21</v>
      </c>
      <c r="H26" s="2">
        <v>0.50455705258237893</v>
      </c>
      <c r="I26" s="2">
        <v>0.50350151938128329</v>
      </c>
      <c r="J26" s="2">
        <v>0.50380110536611633</v>
      </c>
      <c r="K26" s="2">
        <v>0.50474367696025424</v>
      </c>
      <c r="L26" s="2">
        <v>0.50378750472303457</v>
      </c>
      <c r="M26" s="2">
        <v>0.50187742751107456</v>
      </c>
      <c r="N26" s="2">
        <v>0.49486706044678869</v>
      </c>
      <c r="O26" s="2">
        <v>0.47546175431957521</v>
      </c>
      <c r="P26" s="2">
        <v>0.46697179857598081</v>
      </c>
      <c r="Q26" s="2">
        <v>0.46421568206357688</v>
      </c>
      <c r="R26" s="2">
        <v>0.45786439567935122</v>
      </c>
      <c r="S26" s="2">
        <v>0.45784147078432907</v>
      </c>
      <c r="T26" s="2">
        <v>0.46478858935032258</v>
      </c>
      <c r="U26" s="2">
        <v>0.46623388893982082</v>
      </c>
      <c r="V26" s="2">
        <v>0.47581882989330959</v>
      </c>
      <c r="W26" s="2">
        <v>0.4839731944009012</v>
      </c>
      <c r="X26" s="2">
        <v>0.48248421190280671</v>
      </c>
      <c r="Y26" s="2">
        <v>0.48555788007749773</v>
      </c>
      <c r="Z26" s="2">
        <v>0.49194978351330471</v>
      </c>
      <c r="AA26" s="2">
        <v>0.49634039052097673</v>
      </c>
      <c r="AB26" s="2">
        <v>0.50325726733685061</v>
      </c>
      <c r="AC26" s="2">
        <v>0.50578717792317807</v>
      </c>
      <c r="AD26" s="2">
        <v>0.50457013296680076</v>
      </c>
      <c r="AE26" s="2">
        <v>0.50486813153865362</v>
      </c>
    </row>
    <row r="27" spans="1:31" x14ac:dyDescent="0.25">
      <c r="A27">
        <v>5</v>
      </c>
      <c r="B27">
        <v>4</v>
      </c>
      <c r="C27">
        <v>2040</v>
      </c>
      <c r="D27" t="s">
        <v>4</v>
      </c>
      <c r="E27" t="s">
        <v>39</v>
      </c>
      <c r="F27" t="s">
        <v>20</v>
      </c>
      <c r="G27" t="s">
        <v>21</v>
      </c>
      <c r="H27" s="2">
        <v>0.46233849463036558</v>
      </c>
      <c r="I27" s="2">
        <v>0.46138051598374891</v>
      </c>
      <c r="J27" s="2">
        <v>0.46166037422235418</v>
      </c>
      <c r="K27" s="2">
        <v>0.46252372946108589</v>
      </c>
      <c r="L27" s="2">
        <v>0.46164694760685232</v>
      </c>
      <c r="M27" s="2">
        <v>0.45987707348984252</v>
      </c>
      <c r="N27" s="2">
        <v>0.45339342328003063</v>
      </c>
      <c r="O27" s="2">
        <v>0.43563549953031983</v>
      </c>
      <c r="P27" s="2">
        <v>0.42788833532553028</v>
      </c>
      <c r="Q27" s="2">
        <v>0.42539972710829738</v>
      </c>
      <c r="R27" s="2">
        <v>0.41961371560981903</v>
      </c>
      <c r="S27" s="2">
        <v>0.41962424324037167</v>
      </c>
      <c r="T27" s="2">
        <v>0.42601325945315738</v>
      </c>
      <c r="U27" s="2">
        <v>0.42734568349279572</v>
      </c>
      <c r="V27" s="2">
        <v>0.43612153760532468</v>
      </c>
      <c r="W27" s="2">
        <v>0.44357104061982772</v>
      </c>
      <c r="X27" s="2">
        <v>0.44217899814453188</v>
      </c>
      <c r="Y27" s="2">
        <v>0.44493105215991302</v>
      </c>
      <c r="Z27" s="2">
        <v>0.45074534606666822</v>
      </c>
      <c r="AA27" s="2">
        <v>0.45473580694795812</v>
      </c>
      <c r="AB27" s="2">
        <v>0.46104990571865828</v>
      </c>
      <c r="AC27" s="2">
        <v>0.46338380430580722</v>
      </c>
      <c r="AD27" s="2">
        <v>0.46230486889218358</v>
      </c>
      <c r="AE27" s="2">
        <v>0.46260104479389952</v>
      </c>
    </row>
    <row r="28" spans="1:31" x14ac:dyDescent="0.25">
      <c r="A28">
        <v>7</v>
      </c>
      <c r="B28">
        <v>5</v>
      </c>
      <c r="C28">
        <v>2040</v>
      </c>
      <c r="D28" t="s">
        <v>4</v>
      </c>
      <c r="E28" t="s">
        <v>39</v>
      </c>
      <c r="F28" t="s">
        <v>20</v>
      </c>
      <c r="G28" t="s">
        <v>21</v>
      </c>
      <c r="H28" s="2">
        <v>1.6851705216186421E-3</v>
      </c>
      <c r="I28" s="2">
        <v>1.6840697993729141E-3</v>
      </c>
      <c r="J28" s="2">
        <v>1.6839737056470181E-3</v>
      </c>
      <c r="K28" s="2">
        <v>1.6841658689930341E-3</v>
      </c>
      <c r="L28" s="2">
        <v>1.6844161703008221E-3</v>
      </c>
      <c r="M28" s="2">
        <v>1.6860591652111401E-3</v>
      </c>
      <c r="N28" s="2">
        <v>1.696703004486458E-3</v>
      </c>
      <c r="O28" s="2">
        <v>1.69326552705943E-3</v>
      </c>
      <c r="P28" s="2">
        <v>1.6880746229766251E-3</v>
      </c>
      <c r="Q28" s="2">
        <v>1.6827946569230941E-3</v>
      </c>
      <c r="R28" s="2">
        <v>1.6807965610052559E-3</v>
      </c>
      <c r="S28" s="2">
        <v>1.6811625465643759E-3</v>
      </c>
      <c r="T28" s="2">
        <v>1.681720419460711E-3</v>
      </c>
      <c r="U28" s="2">
        <v>1.680964281601796E-3</v>
      </c>
      <c r="V28" s="2">
        <v>1.6806396525577379E-3</v>
      </c>
      <c r="W28" s="2">
        <v>1.681168425877397E-3</v>
      </c>
      <c r="X28" s="2">
        <v>1.6816175028832509E-3</v>
      </c>
      <c r="Y28" s="2">
        <v>1.6852938471206651E-3</v>
      </c>
      <c r="Z28" s="2">
        <v>1.688850446520767E-3</v>
      </c>
      <c r="AA28" s="2">
        <v>1.692447734135684E-3</v>
      </c>
      <c r="AB28" s="2">
        <v>1.6975128617743879E-3</v>
      </c>
      <c r="AC28" s="2">
        <v>1.6946434839560469E-3</v>
      </c>
      <c r="AD28" s="2">
        <v>1.689298785264296E-3</v>
      </c>
      <c r="AE28" s="2">
        <v>1.687291598420281E-3</v>
      </c>
    </row>
    <row r="29" spans="1:31" x14ac:dyDescent="0.25">
      <c r="A29">
        <v>1</v>
      </c>
      <c r="B29">
        <v>2</v>
      </c>
      <c r="C29">
        <v>2040</v>
      </c>
      <c r="D29" t="s">
        <v>4</v>
      </c>
      <c r="E29" t="s">
        <v>39</v>
      </c>
      <c r="F29" t="s">
        <v>20</v>
      </c>
      <c r="G29" t="s">
        <v>21</v>
      </c>
      <c r="H29" s="2">
        <v>0.8507077208503393</v>
      </c>
      <c r="I29" s="2">
        <v>0.8358296176907738</v>
      </c>
      <c r="J29" s="2">
        <v>0.82922508146194585</v>
      </c>
      <c r="K29" s="2">
        <v>0.82943936344123137</v>
      </c>
      <c r="L29" s="2">
        <v>0.83199083160061971</v>
      </c>
      <c r="M29" s="2">
        <v>0.85766047517016708</v>
      </c>
      <c r="N29" s="2">
        <v>0.90956350954389442</v>
      </c>
      <c r="O29" s="2">
        <v>0.88278424514311216</v>
      </c>
      <c r="P29" s="2">
        <v>0.84623032792505659</v>
      </c>
      <c r="Q29" s="2">
        <v>0.77722448498041641</v>
      </c>
      <c r="R29" s="2">
        <v>0.71417869548389801</v>
      </c>
      <c r="S29" s="2">
        <v>0.66918388379472105</v>
      </c>
      <c r="T29" s="2">
        <v>0.63362033739709323</v>
      </c>
      <c r="U29" s="2">
        <v>0.60926819688461453</v>
      </c>
      <c r="V29" s="2">
        <v>0.60354715031314943</v>
      </c>
      <c r="W29" s="2">
        <v>0.64673586204387901</v>
      </c>
      <c r="X29" s="2">
        <v>0.71158149763454748</v>
      </c>
      <c r="Y29" s="2">
        <v>0.81881915038755071</v>
      </c>
      <c r="Z29" s="2">
        <v>0.86996456158960467</v>
      </c>
      <c r="AA29" s="2">
        <v>0.90369431245814391</v>
      </c>
      <c r="AB29" s="2">
        <v>0.92266930415614268</v>
      </c>
      <c r="AC29" s="2">
        <v>0.91218295080854617</v>
      </c>
      <c r="AD29" s="2">
        <v>0.89214668852337597</v>
      </c>
      <c r="AE29" s="2">
        <v>0.87384268688068234</v>
      </c>
    </row>
    <row r="30" spans="1:31" x14ac:dyDescent="0.25">
      <c r="A30">
        <v>2</v>
      </c>
      <c r="B30">
        <v>3</v>
      </c>
      <c r="C30">
        <v>2040</v>
      </c>
      <c r="D30" t="s">
        <v>4</v>
      </c>
      <c r="E30" t="s">
        <v>39</v>
      </c>
      <c r="F30" t="s">
        <v>20</v>
      </c>
      <c r="G30" t="s">
        <v>21</v>
      </c>
      <c r="H30" s="2">
        <v>0.79776612693959226</v>
      </c>
      <c r="I30" s="2">
        <v>0.77982896567574733</v>
      </c>
      <c r="J30" s="2">
        <v>0.77594551593070737</v>
      </c>
      <c r="K30" s="2">
        <v>0.77888328516064065</v>
      </c>
      <c r="L30" s="2">
        <v>0.77970672090862347</v>
      </c>
      <c r="M30" s="2">
        <v>0.79773779916384568</v>
      </c>
      <c r="N30" s="2">
        <v>0.84236114570169129</v>
      </c>
      <c r="O30" s="2">
        <v>0.79135958945897766</v>
      </c>
      <c r="P30" s="2">
        <v>0.73447814710240966</v>
      </c>
      <c r="Q30" s="2">
        <v>0.6411038213066671</v>
      </c>
      <c r="R30" s="2">
        <v>0.56211425279831673</v>
      </c>
      <c r="S30" s="2">
        <v>0.52838150353585345</v>
      </c>
      <c r="T30" s="2">
        <v>0.51463151486472825</v>
      </c>
      <c r="U30" s="2">
        <v>0.48888502916156218</v>
      </c>
      <c r="V30" s="2">
        <v>0.49314249297592611</v>
      </c>
      <c r="W30" s="2">
        <v>0.54670800849664702</v>
      </c>
      <c r="X30" s="2">
        <v>0.6036047558949309</v>
      </c>
      <c r="Y30" s="2">
        <v>0.71729344520805782</v>
      </c>
      <c r="Z30" s="2">
        <v>0.77863315365431773</v>
      </c>
      <c r="AA30" s="2">
        <v>0.82119266890812403</v>
      </c>
      <c r="AB30" s="2">
        <v>0.85369701366440665</v>
      </c>
      <c r="AC30" s="2">
        <v>0.84563398114771704</v>
      </c>
      <c r="AD30" s="2">
        <v>0.82879650923892279</v>
      </c>
      <c r="AE30" s="2">
        <v>0.81659474046110248</v>
      </c>
    </row>
    <row r="31" spans="1:31" x14ac:dyDescent="0.25">
      <c r="A31">
        <v>5</v>
      </c>
      <c r="B31">
        <v>6</v>
      </c>
      <c r="C31">
        <v>2040</v>
      </c>
      <c r="D31" t="s">
        <v>4</v>
      </c>
      <c r="E31" t="s">
        <v>39</v>
      </c>
      <c r="F31" t="s">
        <v>20</v>
      </c>
      <c r="G31" t="s">
        <v>21</v>
      </c>
      <c r="H31" s="2">
        <v>0.66612215579405454</v>
      </c>
      <c r="I31" s="2">
        <v>0.65482631619503828</v>
      </c>
      <c r="J31" s="2">
        <v>0.64886899939164799</v>
      </c>
      <c r="K31" s="2">
        <v>0.64749683751812004</v>
      </c>
      <c r="L31" s="2">
        <v>0.65257723330296458</v>
      </c>
      <c r="M31" s="2">
        <v>0.68405333110379563</v>
      </c>
      <c r="N31" s="2">
        <v>0.78248835566757946</v>
      </c>
      <c r="O31" s="2">
        <v>0.78819964380486873</v>
      </c>
      <c r="P31" s="2">
        <v>0.77056820114407165</v>
      </c>
      <c r="Q31" s="2">
        <v>0.73376142782172327</v>
      </c>
      <c r="R31" s="2">
        <v>0.71464294108277271</v>
      </c>
      <c r="S31" s="2">
        <v>0.69461383240871521</v>
      </c>
      <c r="T31" s="2">
        <v>0.66348864484479309</v>
      </c>
      <c r="U31" s="2">
        <v>0.64768496253363006</v>
      </c>
      <c r="V31" s="2">
        <v>0.62407522960458783</v>
      </c>
      <c r="W31" s="2">
        <v>0.62330832143123849</v>
      </c>
      <c r="X31" s="2">
        <v>0.65458370235096042</v>
      </c>
      <c r="Y31" s="2">
        <v>0.71683485863186791</v>
      </c>
      <c r="Z31" s="2">
        <v>0.7470333223925063</v>
      </c>
      <c r="AA31" s="2">
        <v>0.77171412381748794</v>
      </c>
      <c r="AB31" s="2">
        <v>0.78848930840027798</v>
      </c>
      <c r="AC31" s="2">
        <v>0.76569204981103767</v>
      </c>
      <c r="AD31" s="2">
        <v>0.72354141785557624</v>
      </c>
      <c r="AE31" s="2">
        <v>0.69530039613019823</v>
      </c>
    </row>
    <row r="32" spans="1:31" x14ac:dyDescent="0.25">
      <c r="A32">
        <v>4</v>
      </c>
      <c r="B32">
        <v>2</v>
      </c>
      <c r="C32">
        <v>2040</v>
      </c>
      <c r="D32" t="s">
        <v>5</v>
      </c>
      <c r="E32" t="s">
        <v>39</v>
      </c>
      <c r="F32" t="s">
        <v>20</v>
      </c>
      <c r="G32" t="s">
        <v>21</v>
      </c>
      <c r="H32" s="2">
        <v>0.49972924967287891</v>
      </c>
      <c r="I32" s="2">
        <v>0.50010931871884168</v>
      </c>
      <c r="J32" s="2">
        <v>0.50020769971535972</v>
      </c>
      <c r="K32" s="2">
        <v>0.50019585041963677</v>
      </c>
      <c r="L32" s="2">
        <v>0.49896922600895088</v>
      </c>
      <c r="M32" s="2">
        <v>0.49819591003756047</v>
      </c>
      <c r="N32" s="2">
        <v>0.49101245117722492</v>
      </c>
      <c r="O32" s="2">
        <v>0.47900383992448081</v>
      </c>
      <c r="P32" s="2">
        <v>0.47495615298453481</v>
      </c>
      <c r="Q32" s="2">
        <v>0.46833733723851351</v>
      </c>
      <c r="R32" s="2">
        <v>0.46474062709970387</v>
      </c>
      <c r="S32" s="2">
        <v>0.46150835619549407</v>
      </c>
      <c r="T32" s="2">
        <v>0.46427024128470978</v>
      </c>
      <c r="U32" s="2">
        <v>0.4676072790198566</v>
      </c>
      <c r="V32" s="2">
        <v>0.47360645613938568</v>
      </c>
      <c r="W32" s="2">
        <v>0.47690263438903391</v>
      </c>
      <c r="X32" s="2">
        <v>0.48121505544325421</v>
      </c>
      <c r="Y32" s="2">
        <v>0.48581410735123431</v>
      </c>
      <c r="Z32" s="2">
        <v>0.48784302929711643</v>
      </c>
      <c r="AA32" s="2">
        <v>0.49787771358524152</v>
      </c>
      <c r="AB32" s="2">
        <v>0.50798702439526078</v>
      </c>
      <c r="AC32" s="2">
        <v>0.50586295030457884</v>
      </c>
      <c r="AD32" s="2">
        <v>0.49844183550026122</v>
      </c>
      <c r="AE32" s="2">
        <v>0.49956124605188501</v>
      </c>
    </row>
    <row r="33" spans="1:31" x14ac:dyDescent="0.25">
      <c r="A33">
        <v>5</v>
      </c>
      <c r="B33">
        <v>4</v>
      </c>
      <c r="C33">
        <v>2040</v>
      </c>
      <c r="D33" t="s">
        <v>5</v>
      </c>
      <c r="E33" t="s">
        <v>39</v>
      </c>
      <c r="F33" t="s">
        <v>20</v>
      </c>
      <c r="G33" t="s">
        <v>21</v>
      </c>
      <c r="H33" s="2">
        <v>0.4579461541157599</v>
      </c>
      <c r="I33" s="2">
        <v>0.45830076127925162</v>
      </c>
      <c r="J33" s="2">
        <v>0.45839623047909128</v>
      </c>
      <c r="K33" s="2">
        <v>0.45838662049919421</v>
      </c>
      <c r="L33" s="2">
        <v>0.45726349193698818</v>
      </c>
      <c r="M33" s="2">
        <v>0.4565491742861732</v>
      </c>
      <c r="N33" s="2">
        <v>0.449922557588884</v>
      </c>
      <c r="O33" s="2">
        <v>0.43893184770965349</v>
      </c>
      <c r="P33" s="2">
        <v>0.4352398134880488</v>
      </c>
      <c r="Q33" s="2">
        <v>0.42922443667300447</v>
      </c>
      <c r="R33" s="2">
        <v>0.42595152323020108</v>
      </c>
      <c r="S33" s="2">
        <v>0.42300093847847781</v>
      </c>
      <c r="T33" s="2">
        <v>0.42554335430536078</v>
      </c>
      <c r="U33" s="2">
        <v>0.428616657969493</v>
      </c>
      <c r="V33" s="2">
        <v>0.4341189100615005</v>
      </c>
      <c r="W33" s="2">
        <v>0.43712286406479361</v>
      </c>
      <c r="X33" s="2">
        <v>0.44104995578867212</v>
      </c>
      <c r="Y33" s="2">
        <v>0.44523119270613548</v>
      </c>
      <c r="Z33" s="2">
        <v>0.44706007196909542</v>
      </c>
      <c r="AA33" s="2">
        <v>0.45619826133347152</v>
      </c>
      <c r="AB33" s="2">
        <v>0.46542662315234168</v>
      </c>
      <c r="AC33" s="2">
        <v>0.4634999365834524</v>
      </c>
      <c r="AD33" s="2">
        <v>0.45674177296100749</v>
      </c>
      <c r="AE33" s="2">
        <v>0.45778147068200398</v>
      </c>
    </row>
    <row r="34" spans="1:31" x14ac:dyDescent="0.25">
      <c r="A34">
        <v>7</v>
      </c>
      <c r="B34">
        <v>5</v>
      </c>
      <c r="C34">
        <v>2040</v>
      </c>
      <c r="D34" t="s">
        <v>5</v>
      </c>
      <c r="E34" t="s">
        <v>39</v>
      </c>
      <c r="F34" t="s">
        <v>20</v>
      </c>
      <c r="G34" t="s">
        <v>21</v>
      </c>
      <c r="H34" s="2">
        <v>1.6844464939355991E-3</v>
      </c>
      <c r="I34" s="2">
        <v>1.684058526199564E-3</v>
      </c>
      <c r="J34" s="2">
        <v>1.6836596322036431E-3</v>
      </c>
      <c r="K34" s="2">
        <v>1.6835183607200319E-3</v>
      </c>
      <c r="L34" s="2">
        <v>1.683427083391307E-3</v>
      </c>
      <c r="M34" s="2">
        <v>1.683926168699938E-3</v>
      </c>
      <c r="N34" s="2">
        <v>1.687113933087102E-3</v>
      </c>
      <c r="O34" s="2">
        <v>1.6859291879566449E-3</v>
      </c>
      <c r="P34" s="2">
        <v>1.6843269811942379E-3</v>
      </c>
      <c r="Q34" s="2">
        <v>1.6811980867566939E-3</v>
      </c>
      <c r="R34" s="2">
        <v>1.6802366233744841E-3</v>
      </c>
      <c r="S34" s="2">
        <v>1.6795049664062871E-3</v>
      </c>
      <c r="T34" s="2">
        <v>1.679490118094156E-3</v>
      </c>
      <c r="U34" s="2">
        <v>1.6794219350898219E-3</v>
      </c>
      <c r="V34" s="2">
        <v>1.679452631474791E-3</v>
      </c>
      <c r="W34" s="2">
        <v>1.679872041804168E-3</v>
      </c>
      <c r="X34" s="2">
        <v>1.6809578937532601E-3</v>
      </c>
      <c r="Y34" s="2">
        <v>1.682958725635028E-3</v>
      </c>
      <c r="Z34" s="2">
        <v>1.68458660412778E-3</v>
      </c>
      <c r="AA34" s="2">
        <v>1.689767899210651E-3</v>
      </c>
      <c r="AB34" s="2">
        <v>1.6939428156671169E-3</v>
      </c>
      <c r="AC34" s="2">
        <v>1.690569555407729E-3</v>
      </c>
      <c r="AD34" s="2">
        <v>1.685856492621656E-3</v>
      </c>
      <c r="AE34" s="2">
        <v>1.685106582134568E-3</v>
      </c>
    </row>
    <row r="35" spans="1:31" x14ac:dyDescent="0.25">
      <c r="A35">
        <v>1</v>
      </c>
      <c r="B35">
        <v>2</v>
      </c>
      <c r="C35">
        <v>2040</v>
      </c>
      <c r="D35" t="s">
        <v>5</v>
      </c>
      <c r="E35" t="s">
        <v>39</v>
      </c>
      <c r="F35" t="s">
        <v>20</v>
      </c>
      <c r="G35" t="s">
        <v>21</v>
      </c>
      <c r="H35" s="2">
        <v>0.82237504358630231</v>
      </c>
      <c r="I35" s="2">
        <v>0.81227919914284641</v>
      </c>
      <c r="J35" s="2">
        <v>0.80353582206473351</v>
      </c>
      <c r="K35" s="2">
        <v>0.80074804414881839</v>
      </c>
      <c r="L35" s="2">
        <v>0.8004536610584384</v>
      </c>
      <c r="M35" s="2">
        <v>0.81183605557600869</v>
      </c>
      <c r="N35" s="2">
        <v>0.85826679651798632</v>
      </c>
      <c r="O35" s="2">
        <v>0.83577688621065971</v>
      </c>
      <c r="P35" s="2">
        <v>0.80304579662632491</v>
      </c>
      <c r="Q35" s="2">
        <v>0.71297105104865288</v>
      </c>
      <c r="R35" s="2">
        <v>0.65758858252740326</v>
      </c>
      <c r="S35" s="2">
        <v>0.61816198972042768</v>
      </c>
      <c r="T35" s="2">
        <v>0.59437595181076275</v>
      </c>
      <c r="U35" s="2">
        <v>0.57413672948744965</v>
      </c>
      <c r="V35" s="2">
        <v>0.56928539967459257</v>
      </c>
      <c r="W35" s="2">
        <v>0.6080687726683337</v>
      </c>
      <c r="X35" s="2">
        <v>0.67162757705718124</v>
      </c>
      <c r="Y35" s="2">
        <v>0.74995183713387115</v>
      </c>
      <c r="Z35" s="2">
        <v>0.80315265417501114</v>
      </c>
      <c r="AA35" s="2">
        <v>0.87401125994786544</v>
      </c>
      <c r="AB35" s="2">
        <v>0.90593503448432333</v>
      </c>
      <c r="AC35" s="2">
        <v>0.89422689966385782</v>
      </c>
      <c r="AD35" s="2">
        <v>0.85532083271480341</v>
      </c>
      <c r="AE35" s="2">
        <v>0.83844983023502184</v>
      </c>
    </row>
    <row r="36" spans="1:31" x14ac:dyDescent="0.25">
      <c r="A36">
        <v>2</v>
      </c>
      <c r="B36">
        <v>3</v>
      </c>
      <c r="C36">
        <v>2040</v>
      </c>
      <c r="D36" t="s">
        <v>5</v>
      </c>
      <c r="E36" t="s">
        <v>39</v>
      </c>
      <c r="F36" t="s">
        <v>20</v>
      </c>
      <c r="G36" t="s">
        <v>21</v>
      </c>
      <c r="H36" s="2">
        <v>0.77226868290730677</v>
      </c>
      <c r="I36" s="2">
        <v>0.76440062673539477</v>
      </c>
      <c r="J36" s="2">
        <v>0.75691318020955423</v>
      </c>
      <c r="K36" s="2">
        <v>0.75389156616585951</v>
      </c>
      <c r="L36" s="2">
        <v>0.75036264544284537</v>
      </c>
      <c r="M36" s="2">
        <v>0.75968289816597956</v>
      </c>
      <c r="N36" s="2">
        <v>0.78146019861351979</v>
      </c>
      <c r="O36" s="2">
        <v>0.73721485402882236</v>
      </c>
      <c r="P36" s="2">
        <v>0.69203130769219356</v>
      </c>
      <c r="Q36" s="2">
        <v>0.58161820025342736</v>
      </c>
      <c r="R36" s="2">
        <v>0.51730346978363984</v>
      </c>
      <c r="S36" s="2">
        <v>0.471820401161757</v>
      </c>
      <c r="T36" s="2">
        <v>0.45689565598954518</v>
      </c>
      <c r="U36" s="2">
        <v>0.44618009794343327</v>
      </c>
      <c r="V36" s="2">
        <v>0.45122030281318498</v>
      </c>
      <c r="W36" s="2">
        <v>0.49213044287654623</v>
      </c>
      <c r="X36" s="2">
        <v>0.56759447683648379</v>
      </c>
      <c r="Y36" s="2">
        <v>0.66364591318984101</v>
      </c>
      <c r="Z36" s="2">
        <v>0.71974766637233778</v>
      </c>
      <c r="AA36" s="2">
        <v>0.80947118083697323</v>
      </c>
      <c r="AB36" s="2">
        <v>0.85579076063106663</v>
      </c>
      <c r="AC36" s="2">
        <v>0.84340258233540022</v>
      </c>
      <c r="AD36" s="2">
        <v>0.79689961368942885</v>
      </c>
      <c r="AE36" s="2">
        <v>0.78597300892544208</v>
      </c>
    </row>
    <row r="37" spans="1:31" x14ac:dyDescent="0.25">
      <c r="A37">
        <v>5</v>
      </c>
      <c r="B37">
        <v>6</v>
      </c>
      <c r="C37">
        <v>2040</v>
      </c>
      <c r="D37" t="s">
        <v>5</v>
      </c>
      <c r="E37" t="s">
        <v>39</v>
      </c>
      <c r="F37" t="s">
        <v>20</v>
      </c>
      <c r="G37" t="s">
        <v>21</v>
      </c>
      <c r="H37" s="2">
        <v>0.65054523378026552</v>
      </c>
      <c r="I37" s="2">
        <v>0.6415353894970347</v>
      </c>
      <c r="J37" s="2">
        <v>0.63403242713921415</v>
      </c>
      <c r="K37" s="2">
        <v>0.6320440692607916</v>
      </c>
      <c r="L37" s="2">
        <v>0.63452062106943496</v>
      </c>
      <c r="M37" s="2">
        <v>0.64496946290908264</v>
      </c>
      <c r="N37" s="2">
        <v>0.71604847007810402</v>
      </c>
      <c r="O37" s="2">
        <v>0.72724911348906429</v>
      </c>
      <c r="P37" s="2">
        <v>0.71746298851088286</v>
      </c>
      <c r="Q37" s="2">
        <v>0.68155653787464909</v>
      </c>
      <c r="R37" s="2">
        <v>0.66679100229319654</v>
      </c>
      <c r="S37" s="2">
        <v>0.66015815965562563</v>
      </c>
      <c r="T37" s="2">
        <v>0.6428240353022483</v>
      </c>
      <c r="U37" s="2">
        <v>0.62092994900873988</v>
      </c>
      <c r="V37" s="2">
        <v>0.60041627358620242</v>
      </c>
      <c r="W37" s="2">
        <v>0.60864181006036744</v>
      </c>
      <c r="X37" s="2">
        <v>0.62497816732936173</v>
      </c>
      <c r="Y37" s="2">
        <v>0.65237689550266975</v>
      </c>
      <c r="Z37" s="2">
        <v>0.68006733051370027</v>
      </c>
      <c r="AA37" s="2">
        <v>0.72268081498034009</v>
      </c>
      <c r="AB37" s="2">
        <v>0.74191295416420477</v>
      </c>
      <c r="AC37" s="2">
        <v>0.71983289232288872</v>
      </c>
      <c r="AD37" s="2">
        <v>0.68293662392594423</v>
      </c>
      <c r="AE37" s="2">
        <v>0.66395645763989075</v>
      </c>
    </row>
    <row r="38" spans="1:31" x14ac:dyDescent="0.25">
      <c r="A38">
        <v>4</v>
      </c>
      <c r="B38">
        <v>2</v>
      </c>
      <c r="C38">
        <v>2050</v>
      </c>
      <c r="D38" t="s">
        <v>4</v>
      </c>
      <c r="E38" t="s">
        <v>39</v>
      </c>
      <c r="F38" t="s">
        <v>20</v>
      </c>
      <c r="G38" t="s">
        <v>21</v>
      </c>
      <c r="H38" s="2">
        <v>0.55341091943663723</v>
      </c>
      <c r="I38" s="2">
        <v>0.55390891172956147</v>
      </c>
      <c r="J38" s="2">
        <v>0.55386527374231376</v>
      </c>
      <c r="K38" s="2">
        <v>0.55329442667286111</v>
      </c>
      <c r="L38" s="2">
        <v>0.54982175162438307</v>
      </c>
      <c r="M38" s="2">
        <v>0.54279034818302241</v>
      </c>
      <c r="N38" s="2">
        <v>0.52750723692779633</v>
      </c>
      <c r="O38" s="2">
        <v>0.50924870250951493</v>
      </c>
      <c r="P38" s="2">
        <v>0.49402785367385671</v>
      </c>
      <c r="Q38" s="2">
        <v>0.48703539011811758</v>
      </c>
      <c r="R38" s="2">
        <v>0.48384988291818343</v>
      </c>
      <c r="S38" s="2">
        <v>0.48891715416370107</v>
      </c>
      <c r="T38" s="2">
        <v>0.50067118934316268</v>
      </c>
      <c r="U38" s="2">
        <v>0.50666229422817433</v>
      </c>
      <c r="V38" s="2">
        <v>0.51718466646717154</v>
      </c>
      <c r="W38" s="2">
        <v>0.5218753265636058</v>
      </c>
      <c r="X38" s="2">
        <v>0.51669608777529619</v>
      </c>
      <c r="Y38" s="2">
        <v>0.51869531032444771</v>
      </c>
      <c r="Z38" s="2">
        <v>0.52448255309484149</v>
      </c>
      <c r="AA38" s="2">
        <v>0.52414257875544934</v>
      </c>
      <c r="AB38" s="2">
        <v>0.52577164932328002</v>
      </c>
      <c r="AC38" s="2">
        <v>0.52779855284931765</v>
      </c>
      <c r="AD38" s="2">
        <v>0.52837350728803634</v>
      </c>
      <c r="AE38" s="2">
        <v>0.53077192195289968</v>
      </c>
    </row>
    <row r="39" spans="1:31" x14ac:dyDescent="0.25">
      <c r="A39">
        <v>5</v>
      </c>
      <c r="B39">
        <v>4</v>
      </c>
      <c r="C39">
        <v>2050</v>
      </c>
      <c r="D39" t="s">
        <v>4</v>
      </c>
      <c r="E39" t="s">
        <v>39</v>
      </c>
      <c r="F39" t="s">
        <v>20</v>
      </c>
      <c r="G39" t="s">
        <v>21</v>
      </c>
      <c r="H39" s="2">
        <v>0.5068732791847278</v>
      </c>
      <c r="I39" s="2">
        <v>0.50732787846962635</v>
      </c>
      <c r="J39" s="2">
        <v>0.50728903126218028</v>
      </c>
      <c r="K39" s="2">
        <v>0.50676645030533107</v>
      </c>
      <c r="L39" s="2">
        <v>0.50358862346210598</v>
      </c>
      <c r="M39" s="2">
        <v>0.49715363934187029</v>
      </c>
      <c r="N39" s="2">
        <v>0.48318080445931127</v>
      </c>
      <c r="O39" s="2">
        <v>0.46647728369145891</v>
      </c>
      <c r="P39" s="2">
        <v>0.45253981383229941</v>
      </c>
      <c r="Q39" s="2">
        <v>0.44612273210577857</v>
      </c>
      <c r="R39" s="2">
        <v>0.44321910552164923</v>
      </c>
      <c r="S39" s="2">
        <v>0.44788513414636649</v>
      </c>
      <c r="T39" s="2">
        <v>0.45866566233702277</v>
      </c>
      <c r="U39" s="2">
        <v>0.46415581364157171</v>
      </c>
      <c r="V39" s="2">
        <v>0.47377620477328791</v>
      </c>
      <c r="W39" s="2">
        <v>0.47805295862233588</v>
      </c>
      <c r="X39" s="2">
        <v>0.47329259545736457</v>
      </c>
      <c r="Y39" s="2">
        <v>0.47510810690537109</v>
      </c>
      <c r="Z39" s="2">
        <v>0.4803937324564318</v>
      </c>
      <c r="AA39" s="2">
        <v>0.48007276813521271</v>
      </c>
      <c r="AB39" s="2">
        <v>0.48155948691638339</v>
      </c>
      <c r="AC39" s="2">
        <v>0.48341221396098522</v>
      </c>
      <c r="AD39" s="2">
        <v>0.48393682007984051</v>
      </c>
      <c r="AE39" s="2">
        <v>0.48613293714025091</v>
      </c>
    </row>
    <row r="40" spans="1:31" x14ac:dyDescent="0.25">
      <c r="A40">
        <v>7</v>
      </c>
      <c r="B40">
        <v>5</v>
      </c>
      <c r="C40">
        <v>2050</v>
      </c>
      <c r="D40" t="s">
        <v>4</v>
      </c>
      <c r="E40" t="s">
        <v>39</v>
      </c>
      <c r="F40" t="s">
        <v>20</v>
      </c>
      <c r="G40" t="s">
        <v>21</v>
      </c>
      <c r="H40" s="2">
        <v>1.723665570909509E-3</v>
      </c>
      <c r="I40" s="2">
        <v>1.723330200916125E-3</v>
      </c>
      <c r="J40" s="2">
        <v>1.7231977797450601E-3</v>
      </c>
      <c r="K40" s="2">
        <v>1.7231277982123309E-3</v>
      </c>
      <c r="L40" s="2">
        <v>1.723174118997909E-3</v>
      </c>
      <c r="M40" s="2">
        <v>1.723591076614377E-3</v>
      </c>
      <c r="N40" s="2">
        <v>1.7257064679736831E-3</v>
      </c>
      <c r="O40" s="2">
        <v>1.724324406479956E-3</v>
      </c>
      <c r="P40" s="2">
        <v>1.7209693324538599E-3</v>
      </c>
      <c r="Q40" s="2">
        <v>1.7156631182105649E-3</v>
      </c>
      <c r="R40" s="2">
        <v>1.7120445553713999E-3</v>
      </c>
      <c r="S40" s="2">
        <v>1.71028441451707E-3</v>
      </c>
      <c r="T40" s="2">
        <v>1.709206352010743E-3</v>
      </c>
      <c r="U40" s="2">
        <v>1.708310855778516E-3</v>
      </c>
      <c r="V40" s="2">
        <v>1.7079127417886589E-3</v>
      </c>
      <c r="W40" s="2">
        <v>1.708929201146387E-3</v>
      </c>
      <c r="X40" s="2">
        <v>1.711918174715257E-3</v>
      </c>
      <c r="Y40" s="2">
        <v>1.718229345021265E-3</v>
      </c>
      <c r="Z40" s="2">
        <v>1.723139680297149E-3</v>
      </c>
      <c r="AA40" s="2">
        <v>1.7259352239586479E-3</v>
      </c>
      <c r="AB40" s="2">
        <v>1.727770816422779E-3</v>
      </c>
      <c r="AC40" s="2">
        <v>1.7279563769983901E-3</v>
      </c>
      <c r="AD40" s="2">
        <v>1.7273234625299889E-3</v>
      </c>
      <c r="AE40" s="2">
        <v>1.7269511473002291E-3</v>
      </c>
    </row>
    <row r="41" spans="1:31" x14ac:dyDescent="0.25">
      <c r="A41">
        <v>1</v>
      </c>
      <c r="B41">
        <v>2</v>
      </c>
      <c r="C41">
        <v>2050</v>
      </c>
      <c r="D41" t="s">
        <v>4</v>
      </c>
      <c r="E41" t="s">
        <v>39</v>
      </c>
      <c r="F41" t="s">
        <v>20</v>
      </c>
      <c r="G41" t="s">
        <v>21</v>
      </c>
      <c r="H41" s="2">
        <v>0.97644713042414288</v>
      </c>
      <c r="I41" s="2">
        <v>0.97622548661143693</v>
      </c>
      <c r="J41" s="2">
        <v>0.97595249269703765</v>
      </c>
      <c r="K41" s="2">
        <v>0.97575537896042952</v>
      </c>
      <c r="L41" s="2">
        <v>0.97563814995577669</v>
      </c>
      <c r="M41" s="2">
        <v>0.97569872581064043</v>
      </c>
      <c r="N41" s="2">
        <v>0.97542951558930546</v>
      </c>
      <c r="O41" s="2">
        <v>0.97232834643210175</v>
      </c>
      <c r="P41" s="2">
        <v>0.96714090781357276</v>
      </c>
      <c r="Q41" s="2">
        <v>0.95937048918028922</v>
      </c>
      <c r="R41" s="2">
        <v>0.95131912570205357</v>
      </c>
      <c r="S41" s="2">
        <v>0.94329736006209597</v>
      </c>
      <c r="T41" s="2">
        <v>0.93593998581116145</v>
      </c>
      <c r="U41" s="2">
        <v>0.93242531217987301</v>
      </c>
      <c r="V41" s="2">
        <v>0.93448986096922704</v>
      </c>
      <c r="W41" s="2">
        <v>0.94190111570478219</v>
      </c>
      <c r="X41" s="2">
        <v>0.95282330042563956</v>
      </c>
      <c r="Y41" s="2">
        <v>0.96481999231052706</v>
      </c>
      <c r="Z41" s="2">
        <v>0.97247067960262568</v>
      </c>
      <c r="AA41" s="2">
        <v>0.97633536538575982</v>
      </c>
      <c r="AB41" s="2">
        <v>0.97806642610981842</v>
      </c>
      <c r="AC41" s="2">
        <v>0.97856561261281649</v>
      </c>
      <c r="AD41" s="2">
        <v>0.97883182792799728</v>
      </c>
      <c r="AE41" s="2">
        <v>0.97871707989816226</v>
      </c>
    </row>
    <row r="42" spans="1:31" x14ac:dyDescent="0.25">
      <c r="A42">
        <v>2</v>
      </c>
      <c r="B42">
        <v>3</v>
      </c>
      <c r="C42">
        <v>2050</v>
      </c>
      <c r="D42" t="s">
        <v>4</v>
      </c>
      <c r="E42" t="s">
        <v>39</v>
      </c>
      <c r="F42" t="s">
        <v>20</v>
      </c>
      <c r="G42" t="s">
        <v>21</v>
      </c>
      <c r="H42" s="2">
        <v>0.95825162148489984</v>
      </c>
      <c r="I42" s="2">
        <v>0.95781278174401829</v>
      </c>
      <c r="J42" s="2">
        <v>0.95744686594621076</v>
      </c>
      <c r="K42" s="2">
        <v>0.95658458778898547</v>
      </c>
      <c r="L42" s="2">
        <v>0.95485536774433499</v>
      </c>
      <c r="M42" s="2">
        <v>0.95194756719966722</v>
      </c>
      <c r="N42" s="2">
        <v>0.94807418166061708</v>
      </c>
      <c r="O42" s="2">
        <v>0.93812402492249658</v>
      </c>
      <c r="P42" s="2">
        <v>0.92173417468653129</v>
      </c>
      <c r="Q42" s="2">
        <v>0.89814095634780888</v>
      </c>
      <c r="R42" s="2">
        <v>0.88348453903631885</v>
      </c>
      <c r="S42" s="2">
        <v>0.87866893508521915</v>
      </c>
      <c r="T42" s="2">
        <v>0.88009815367733779</v>
      </c>
      <c r="U42" s="2">
        <v>0.88160885895854357</v>
      </c>
      <c r="V42" s="2">
        <v>0.88418042347402703</v>
      </c>
      <c r="W42" s="2">
        <v>0.8895335896624772</v>
      </c>
      <c r="X42" s="2">
        <v>0.89771601395776268</v>
      </c>
      <c r="Y42" s="2">
        <v>0.91738653322992003</v>
      </c>
      <c r="Z42" s="2">
        <v>0.93305522303406196</v>
      </c>
      <c r="AA42" s="2">
        <v>0.9398616779745903</v>
      </c>
      <c r="AB42" s="2">
        <v>0.94307429961626876</v>
      </c>
      <c r="AC42" s="2">
        <v>0.94446912504780323</v>
      </c>
      <c r="AD42" s="2">
        <v>0.94586461122177701</v>
      </c>
      <c r="AE42" s="2">
        <v>0.94686598893876905</v>
      </c>
    </row>
    <row r="43" spans="1:31" x14ac:dyDescent="0.25">
      <c r="A43">
        <v>5</v>
      </c>
      <c r="B43">
        <v>6</v>
      </c>
      <c r="C43">
        <v>2050</v>
      </c>
      <c r="D43" t="s">
        <v>4</v>
      </c>
      <c r="E43" t="s">
        <v>39</v>
      </c>
      <c r="F43" t="s">
        <v>20</v>
      </c>
      <c r="G43" t="s">
        <v>21</v>
      </c>
      <c r="H43" s="2">
        <v>0.8369000702689855</v>
      </c>
      <c r="I43" s="2">
        <v>0.83556457838709686</v>
      </c>
      <c r="J43" s="2">
        <v>0.83499750609776002</v>
      </c>
      <c r="K43" s="2">
        <v>0.83532449736107106</v>
      </c>
      <c r="L43" s="2">
        <v>0.83840509693141863</v>
      </c>
      <c r="M43" s="2">
        <v>0.84539178237059065</v>
      </c>
      <c r="N43" s="2">
        <v>0.86004282952300515</v>
      </c>
      <c r="O43" s="2">
        <v>0.86679029919391004</v>
      </c>
      <c r="P43" s="2">
        <v>0.87002941788268118</v>
      </c>
      <c r="Q43" s="2">
        <v>0.86789722145584991</v>
      </c>
      <c r="R43" s="2">
        <v>0.86004962764160031</v>
      </c>
      <c r="S43" s="2">
        <v>0.84618265794648584</v>
      </c>
      <c r="T43" s="2">
        <v>0.8263788510612976</v>
      </c>
      <c r="U43" s="2">
        <v>0.81379499530023369</v>
      </c>
      <c r="V43" s="2">
        <v>0.80674780280336822</v>
      </c>
      <c r="W43" s="2">
        <v>0.81335341845182085</v>
      </c>
      <c r="X43" s="2">
        <v>0.8350852624980698</v>
      </c>
      <c r="Y43" s="2">
        <v>0.85383863301699547</v>
      </c>
      <c r="Z43" s="2">
        <v>0.86291843903851406</v>
      </c>
      <c r="AA43" s="2">
        <v>0.87054556657197368</v>
      </c>
      <c r="AB43" s="2">
        <v>0.8745062815506206</v>
      </c>
      <c r="AC43" s="2">
        <v>0.87380727780583645</v>
      </c>
      <c r="AD43" s="2">
        <v>0.8712144857019215</v>
      </c>
      <c r="AE43" s="2">
        <v>0.86825012569292381</v>
      </c>
    </row>
    <row r="44" spans="1:31" x14ac:dyDescent="0.25">
      <c r="A44">
        <v>4</v>
      </c>
      <c r="B44">
        <v>2</v>
      </c>
      <c r="C44">
        <v>2050</v>
      </c>
      <c r="D44" t="s">
        <v>5</v>
      </c>
      <c r="E44" t="s">
        <v>39</v>
      </c>
      <c r="F44" t="s">
        <v>20</v>
      </c>
      <c r="G44" t="s">
        <v>21</v>
      </c>
      <c r="H44" s="2">
        <v>0.54198331857784721</v>
      </c>
      <c r="I44" s="2">
        <v>0.54265757012714133</v>
      </c>
      <c r="J44" s="2">
        <v>0.5426451566717243</v>
      </c>
      <c r="K44" s="2">
        <v>0.54186375917608764</v>
      </c>
      <c r="L44" s="2">
        <v>0.53907042418054374</v>
      </c>
      <c r="M44" s="2">
        <v>0.53466989427678002</v>
      </c>
      <c r="N44" s="2">
        <v>0.52258283812209627</v>
      </c>
      <c r="O44" s="2">
        <v>0.50987246823336385</v>
      </c>
      <c r="P44" s="2">
        <v>0.5027469519947656</v>
      </c>
      <c r="Q44" s="2">
        <v>0.49319974385463561</v>
      </c>
      <c r="R44" s="2">
        <v>0.48949180363698941</v>
      </c>
      <c r="S44" s="2">
        <v>0.48947878060200789</v>
      </c>
      <c r="T44" s="2">
        <v>0.49502150287485502</v>
      </c>
      <c r="U44" s="2">
        <v>0.50116741194661052</v>
      </c>
      <c r="V44" s="2">
        <v>0.50784906282839004</v>
      </c>
      <c r="W44" s="2">
        <v>0.50951493207176912</v>
      </c>
      <c r="X44" s="2">
        <v>0.51252369216535087</v>
      </c>
      <c r="Y44" s="2">
        <v>0.51933595419318856</v>
      </c>
      <c r="Z44" s="2">
        <v>0.52339864583790563</v>
      </c>
      <c r="AA44" s="2">
        <v>0.52698088648392649</v>
      </c>
      <c r="AB44" s="2">
        <v>0.53004352711043001</v>
      </c>
      <c r="AC44" s="2">
        <v>0.53064326000209294</v>
      </c>
      <c r="AD44" s="2">
        <v>0.52988066119463384</v>
      </c>
      <c r="AE44" s="2">
        <v>0.53237809235843792</v>
      </c>
    </row>
    <row r="45" spans="1:31" x14ac:dyDescent="0.25">
      <c r="A45">
        <v>5</v>
      </c>
      <c r="B45">
        <v>4</v>
      </c>
      <c r="C45">
        <v>2050</v>
      </c>
      <c r="D45" t="s">
        <v>5</v>
      </c>
      <c r="E45" t="s">
        <v>39</v>
      </c>
      <c r="F45" t="s">
        <v>20</v>
      </c>
      <c r="G45" t="s">
        <v>21</v>
      </c>
      <c r="H45" s="2">
        <v>0.49645033134112238</v>
      </c>
      <c r="I45" s="2">
        <v>0.4970682597674998</v>
      </c>
      <c r="J45" s="2">
        <v>0.49705766758551279</v>
      </c>
      <c r="K45" s="2">
        <v>0.4963425095648295</v>
      </c>
      <c r="L45" s="2">
        <v>0.49378552819128152</v>
      </c>
      <c r="M45" s="2">
        <v>0.48975679975463499</v>
      </c>
      <c r="N45" s="2">
        <v>0.47869422288975322</v>
      </c>
      <c r="O45" s="2">
        <v>0.46706787295700919</v>
      </c>
      <c r="P45" s="2">
        <v>0.4605470308793374</v>
      </c>
      <c r="Q45" s="2">
        <v>0.45181198497974739</v>
      </c>
      <c r="R45" s="2">
        <v>0.44843036258936098</v>
      </c>
      <c r="S45" s="2">
        <v>0.44843276920934949</v>
      </c>
      <c r="T45" s="2">
        <v>0.45352327634465978</v>
      </c>
      <c r="U45" s="2">
        <v>0.45916690885837769</v>
      </c>
      <c r="V45" s="2">
        <v>0.46528247440495291</v>
      </c>
      <c r="W45" s="2">
        <v>0.46679456024067939</v>
      </c>
      <c r="X45" s="2">
        <v>0.46952989379861132</v>
      </c>
      <c r="Y45" s="2">
        <v>0.47574931665542808</v>
      </c>
      <c r="Z45" s="2">
        <v>0.47945151358033372</v>
      </c>
      <c r="AA45" s="2">
        <v>0.48271560495719412</v>
      </c>
      <c r="AB45" s="2">
        <v>0.48550752273821107</v>
      </c>
      <c r="AC45" s="2">
        <v>0.48605190126834341</v>
      </c>
      <c r="AD45" s="2">
        <v>0.48535262249568822</v>
      </c>
      <c r="AE45" s="2">
        <v>0.48763958159861143</v>
      </c>
    </row>
    <row r="46" spans="1:31" x14ac:dyDescent="0.25">
      <c r="A46">
        <v>7</v>
      </c>
      <c r="B46">
        <v>5</v>
      </c>
      <c r="C46">
        <v>2050</v>
      </c>
      <c r="D46" t="s">
        <v>5</v>
      </c>
      <c r="E46" t="s">
        <v>39</v>
      </c>
      <c r="F46" t="s">
        <v>20</v>
      </c>
      <c r="G46" t="s">
        <v>21</v>
      </c>
      <c r="H46" s="2">
        <v>1.7108382731390081E-3</v>
      </c>
      <c r="I46" s="2">
        <v>1.710493229927523E-3</v>
      </c>
      <c r="J46" s="2">
        <v>1.710019330660382E-3</v>
      </c>
      <c r="K46" s="2">
        <v>1.7096883487209751E-3</v>
      </c>
      <c r="L46" s="2">
        <v>1.709439290614989E-3</v>
      </c>
      <c r="M46" s="2">
        <v>1.7093232344391981E-3</v>
      </c>
      <c r="N46" s="2">
        <v>1.710357609946325E-3</v>
      </c>
      <c r="O46" s="2">
        <v>1.709021847319943E-3</v>
      </c>
      <c r="P46" s="2">
        <v>1.7061754593089889E-3</v>
      </c>
      <c r="Q46" s="2">
        <v>1.701346643961376E-3</v>
      </c>
      <c r="R46" s="2">
        <v>1.6981748319570521E-3</v>
      </c>
      <c r="S46" s="2">
        <v>1.6963404697145929E-3</v>
      </c>
      <c r="T46" s="2">
        <v>1.695458254006389E-3</v>
      </c>
      <c r="U46" s="2">
        <v>1.6948088753548571E-3</v>
      </c>
      <c r="V46" s="2">
        <v>1.694952519264962E-3</v>
      </c>
      <c r="W46" s="2">
        <v>1.696145308468823E-3</v>
      </c>
      <c r="X46" s="2">
        <v>1.6990020416972589E-3</v>
      </c>
      <c r="Y46" s="2">
        <v>1.704028829157762E-3</v>
      </c>
      <c r="Z46" s="2">
        <v>1.70871154672578E-3</v>
      </c>
      <c r="AA46" s="2">
        <v>1.7128474740787951E-3</v>
      </c>
      <c r="AB46" s="2">
        <v>1.715010996514763E-3</v>
      </c>
      <c r="AC46" s="2">
        <v>1.715196361296072E-3</v>
      </c>
      <c r="AD46" s="2">
        <v>1.714654305530107E-3</v>
      </c>
      <c r="AE46" s="2">
        <v>1.714480018938713E-3</v>
      </c>
    </row>
    <row r="47" spans="1:31" x14ac:dyDescent="0.25">
      <c r="A47">
        <v>1</v>
      </c>
      <c r="B47">
        <v>2</v>
      </c>
      <c r="C47">
        <v>2050</v>
      </c>
      <c r="D47" t="s">
        <v>5</v>
      </c>
      <c r="E47" t="s">
        <v>39</v>
      </c>
      <c r="F47" t="s">
        <v>20</v>
      </c>
      <c r="G47" t="s">
        <v>21</v>
      </c>
      <c r="H47" s="2">
        <v>0.96215536334305118</v>
      </c>
      <c r="I47" s="2">
        <v>0.96166130455570153</v>
      </c>
      <c r="J47" s="2">
        <v>0.96104489270137849</v>
      </c>
      <c r="K47" s="2">
        <v>0.96052754081518865</v>
      </c>
      <c r="L47" s="2">
        <v>0.96011004055420213</v>
      </c>
      <c r="M47" s="2">
        <v>0.95965280445979917</v>
      </c>
      <c r="N47" s="2">
        <v>0.95918455390413249</v>
      </c>
      <c r="O47" s="2">
        <v>0.95467547603929437</v>
      </c>
      <c r="P47" s="2">
        <v>0.94653767346267825</v>
      </c>
      <c r="Q47" s="2">
        <v>0.93200309705042006</v>
      </c>
      <c r="R47" s="2">
        <v>0.91635948493422703</v>
      </c>
      <c r="S47" s="2">
        <v>0.90287558779116306</v>
      </c>
      <c r="T47" s="2">
        <v>0.89235749661396935</v>
      </c>
      <c r="U47" s="2">
        <v>0.88026346364789254</v>
      </c>
      <c r="V47" s="2">
        <v>0.88674348518431834</v>
      </c>
      <c r="W47" s="2">
        <v>0.90016639317126612</v>
      </c>
      <c r="X47" s="2">
        <v>0.92007843700868996</v>
      </c>
      <c r="Y47" s="2">
        <v>0.9398797607181868</v>
      </c>
      <c r="Z47" s="2">
        <v>0.95364974681720327</v>
      </c>
      <c r="AA47" s="2">
        <v>0.96228351011666702</v>
      </c>
      <c r="AB47" s="2">
        <v>0.96606434481349657</v>
      </c>
      <c r="AC47" s="2">
        <v>0.9671767792863003</v>
      </c>
      <c r="AD47" s="2">
        <v>0.96729603918610252</v>
      </c>
      <c r="AE47" s="2">
        <v>0.96708843731898719</v>
      </c>
    </row>
    <row r="48" spans="1:31" x14ac:dyDescent="0.25">
      <c r="A48">
        <v>2</v>
      </c>
      <c r="B48">
        <v>3</v>
      </c>
      <c r="C48">
        <v>2050</v>
      </c>
      <c r="D48" t="s">
        <v>5</v>
      </c>
      <c r="E48" t="s">
        <v>39</v>
      </c>
      <c r="F48" t="s">
        <v>20</v>
      </c>
      <c r="G48" t="s">
        <v>21</v>
      </c>
      <c r="H48" s="2">
        <v>0.93648845973197081</v>
      </c>
      <c r="I48" s="2">
        <v>0.93650893179407135</v>
      </c>
      <c r="J48" s="2">
        <v>0.93604176745258671</v>
      </c>
      <c r="K48" s="2">
        <v>0.93465491580281246</v>
      </c>
      <c r="L48" s="2">
        <v>0.93186929116374384</v>
      </c>
      <c r="M48" s="2">
        <v>0.92761477383661339</v>
      </c>
      <c r="N48" s="2">
        <v>0.91913828974712852</v>
      </c>
      <c r="O48" s="2">
        <v>0.90712446193537333</v>
      </c>
      <c r="P48" s="2">
        <v>0.88731654545119132</v>
      </c>
      <c r="Q48" s="2">
        <v>0.85508020983756072</v>
      </c>
      <c r="R48" s="2">
        <v>0.83019293578129016</v>
      </c>
      <c r="S48" s="2">
        <v>0.8142746864458783</v>
      </c>
      <c r="T48" s="2">
        <v>0.80996014628908586</v>
      </c>
      <c r="U48" s="2">
        <v>0.81552047848192966</v>
      </c>
      <c r="V48" s="2">
        <v>0.82370361350215859</v>
      </c>
      <c r="W48" s="2">
        <v>0.83693490752098954</v>
      </c>
      <c r="X48" s="2">
        <v>0.85947590618079361</v>
      </c>
      <c r="Y48" s="2">
        <v>0.890695023403414</v>
      </c>
      <c r="Z48" s="2">
        <v>0.91134507240606744</v>
      </c>
      <c r="AA48" s="2">
        <v>0.92512364439713946</v>
      </c>
      <c r="AB48" s="2">
        <v>0.92973556809465263</v>
      </c>
      <c r="AC48" s="2">
        <v>0.93096445939930605</v>
      </c>
      <c r="AD48" s="2">
        <v>0.93117742353750099</v>
      </c>
      <c r="AE48" s="2">
        <v>0.93245175892033361</v>
      </c>
    </row>
    <row r="49" spans="1:31" x14ac:dyDescent="0.25">
      <c r="A49">
        <v>5</v>
      </c>
      <c r="B49">
        <v>6</v>
      </c>
      <c r="C49">
        <v>2050</v>
      </c>
      <c r="D49" t="s">
        <v>5</v>
      </c>
      <c r="E49" t="s">
        <v>39</v>
      </c>
      <c r="F49" t="s">
        <v>20</v>
      </c>
      <c r="G49" t="s">
        <v>21</v>
      </c>
      <c r="H49" s="2">
        <v>0.80226329938306651</v>
      </c>
      <c r="I49" s="2">
        <v>0.79974758454620187</v>
      </c>
      <c r="J49" s="2">
        <v>0.79742061452429591</v>
      </c>
      <c r="K49" s="2">
        <v>0.79698193221936597</v>
      </c>
      <c r="L49" s="2">
        <v>0.79946451174012867</v>
      </c>
      <c r="M49" s="2">
        <v>0.80443726276510885</v>
      </c>
      <c r="N49" s="2">
        <v>0.82038422810201228</v>
      </c>
      <c r="O49" s="2">
        <v>0.82499395950712728</v>
      </c>
      <c r="P49" s="2">
        <v>0.82362825988946375</v>
      </c>
      <c r="Q49" s="2">
        <v>0.81814014552477332</v>
      </c>
      <c r="R49" s="2">
        <v>0.80717892700322103</v>
      </c>
      <c r="S49" s="2">
        <v>0.79401714926198075</v>
      </c>
      <c r="T49" s="2">
        <v>0.77493774730818843</v>
      </c>
      <c r="U49" s="2">
        <v>0.75442945557519259</v>
      </c>
      <c r="V49" s="2">
        <v>0.7445532282707763</v>
      </c>
      <c r="W49" s="2">
        <v>0.7557543063929073</v>
      </c>
      <c r="X49" s="2">
        <v>0.77507889361947668</v>
      </c>
      <c r="Y49" s="2">
        <v>0.79341126246802096</v>
      </c>
      <c r="Z49" s="2">
        <v>0.81136259699937985</v>
      </c>
      <c r="AA49" s="2">
        <v>0.82521105609389123</v>
      </c>
      <c r="AB49" s="2">
        <v>0.83276576263982838</v>
      </c>
      <c r="AC49" s="2">
        <v>0.83436097497153183</v>
      </c>
      <c r="AD49" s="2">
        <v>0.83347385504199223</v>
      </c>
      <c r="AE49" s="2">
        <v>0.83017239883630123</v>
      </c>
    </row>
  </sheetData>
  <conditionalFormatting sqref="H2:AE49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5761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-2.7934135520111369</v>
      </c>
      <c r="I2" s="1">
        <v>-2.7084397015376518</v>
      </c>
      <c r="J2" s="1">
        <v>-2.6797484181088498</v>
      </c>
      <c r="K2" s="1">
        <v>-2.661655042793027</v>
      </c>
      <c r="L2" s="1">
        <v>-2.745310061809894</v>
      </c>
      <c r="M2" s="1">
        <v>-3.1017107501765819</v>
      </c>
      <c r="N2" s="1">
        <v>-4.3285441880801034</v>
      </c>
      <c r="O2" s="1">
        <v>-4.9492692338037854</v>
      </c>
      <c r="P2" s="1">
        <v>-5.0902378667422434</v>
      </c>
      <c r="Q2" s="1">
        <v>-5.083660173006308</v>
      </c>
      <c r="R2" s="1">
        <v>-5.2100658198543002</v>
      </c>
      <c r="S2" s="1">
        <v>-5.1800917339455532</v>
      </c>
      <c r="T2" s="1">
        <v>-4.9556684995161193</v>
      </c>
      <c r="U2" s="1">
        <v>-4.8657091732929407</v>
      </c>
      <c r="V2" s="1">
        <v>-4.4611272448746613</v>
      </c>
      <c r="W2" s="1">
        <v>-4.1604962814135096</v>
      </c>
      <c r="X2" s="1">
        <v>-4.2296816448582693</v>
      </c>
      <c r="Y2" s="1">
        <v>-4.5069690725795182</v>
      </c>
      <c r="Z2" s="1">
        <v>-4.4525185823070119</v>
      </c>
      <c r="AA2" s="1">
        <v>-4.345271375018493</v>
      </c>
      <c r="AB2" s="1">
        <v>-4.2843972027503598</v>
      </c>
      <c r="AC2" s="1">
        <v>-4.041746070499066</v>
      </c>
      <c r="AD2" s="1">
        <v>-3.4289803518306492</v>
      </c>
      <c r="AE2" s="1">
        <v>-3.1251468123980679</v>
      </c>
    </row>
    <row r="3" spans="1:31" x14ac:dyDescent="0.25">
      <c r="A3">
        <v>4</v>
      </c>
      <c r="B3">
        <v>2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0.1330196929529113</v>
      </c>
      <c r="I3" s="2">
        <v>0.12897331912084059</v>
      </c>
      <c r="J3" s="2">
        <v>0.12760706752899281</v>
      </c>
      <c r="K3" s="2">
        <v>0.12674547822823939</v>
      </c>
      <c r="L3" s="2">
        <v>0.13072905056237591</v>
      </c>
      <c r="M3" s="2">
        <v>0.1477005119131706</v>
      </c>
      <c r="N3" s="2">
        <v>0.20612115181333829</v>
      </c>
      <c r="O3" s="2">
        <v>0.2356794873239898</v>
      </c>
      <c r="P3" s="2">
        <v>0.2423922793686783</v>
      </c>
      <c r="Q3" s="2">
        <v>0.24207905585744319</v>
      </c>
      <c r="R3" s="2">
        <v>0.2480983723740143</v>
      </c>
      <c r="S3" s="2">
        <v>0.24667103494978829</v>
      </c>
      <c r="T3" s="2">
        <v>0.23598421426267241</v>
      </c>
      <c r="U3" s="2">
        <v>0.23170043682347341</v>
      </c>
      <c r="V3" s="2">
        <v>0.2124346307083172</v>
      </c>
      <c r="W3" s="2">
        <v>0.1981188705435005</v>
      </c>
      <c r="X3" s="2">
        <v>0.20141341165991761</v>
      </c>
      <c r="Y3" s="2">
        <v>0.21461757488473901</v>
      </c>
      <c r="Z3" s="2">
        <v>0.21202469439557201</v>
      </c>
      <c r="AA3" s="2">
        <v>0.20691768452469009</v>
      </c>
      <c r="AB3" s="2">
        <v>0.20401891441668379</v>
      </c>
      <c r="AC3" s="2">
        <v>0.19246409859519359</v>
      </c>
      <c r="AD3" s="2">
        <v>0.1632847786586023</v>
      </c>
      <c r="AE3" s="2">
        <v>0.14881651487609851</v>
      </c>
    </row>
    <row r="4" spans="1:31" x14ac:dyDescent="0.25">
      <c r="A4">
        <v>4</v>
      </c>
      <c r="B4">
        <v>2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2.8144864948542851</v>
      </c>
      <c r="I4" s="1">
        <v>2.729530110165352</v>
      </c>
      <c r="J4" s="1">
        <v>2.700899051425075</v>
      </c>
      <c r="K4" s="1">
        <v>2.6828660115514942</v>
      </c>
      <c r="L4" s="1">
        <v>2.76644690160406</v>
      </c>
      <c r="M4" s="1">
        <v>3.1225086596266922</v>
      </c>
      <c r="N4" s="1">
        <v>4.3486204648139637</v>
      </c>
      <c r="O4" s="1">
        <v>4.9686621439828356</v>
      </c>
      <c r="P4" s="1">
        <v>5.1094765632678909</v>
      </c>
      <c r="Q4" s="1">
        <v>5.1029637360014846</v>
      </c>
      <c r="R4" s="1">
        <v>5.2289860542475486</v>
      </c>
      <c r="S4" s="1">
        <v>5.1991878252404664</v>
      </c>
      <c r="T4" s="1">
        <v>4.9754202916610923</v>
      </c>
      <c r="U4" s="1">
        <v>4.8854068654789122</v>
      </c>
      <c r="V4" s="1">
        <v>4.4814815029311044</v>
      </c>
      <c r="W4" s="1">
        <v>4.1814398842519962</v>
      </c>
      <c r="X4" s="1">
        <v>4.250320361887356</v>
      </c>
      <c r="Y4" s="1">
        <v>4.5276390741661272</v>
      </c>
      <c r="Z4" s="1">
        <v>4.473082827450729</v>
      </c>
      <c r="AA4" s="1">
        <v>4.3656059615369376</v>
      </c>
      <c r="AB4" s="1">
        <v>4.304913193718666</v>
      </c>
      <c r="AC4" s="1">
        <v>4.0623898380897216</v>
      </c>
      <c r="AD4" s="1">
        <v>3.4496565138284612</v>
      </c>
      <c r="AE4" s="1">
        <v>3.1460057912341708</v>
      </c>
    </row>
    <row r="5" spans="1:31" x14ac:dyDescent="0.25">
      <c r="A5">
        <v>4</v>
      </c>
      <c r="B5">
        <v>2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0.13402316642163259</v>
      </c>
      <c r="I5" s="2">
        <v>0.1299776242935882</v>
      </c>
      <c r="J5" s="2">
        <v>0.12861424054405121</v>
      </c>
      <c r="K5" s="2">
        <v>0.12775552435959489</v>
      </c>
      <c r="L5" s="2">
        <v>0.13173556674305051</v>
      </c>
      <c r="M5" s="2">
        <v>0.14869088855365201</v>
      </c>
      <c r="N5" s="2">
        <v>0.20707716499114109</v>
      </c>
      <c r="O5" s="2">
        <v>0.23660295923727789</v>
      </c>
      <c r="P5" s="2">
        <v>0.24330840777466151</v>
      </c>
      <c r="Q5" s="2">
        <v>0.2429982731429278</v>
      </c>
      <c r="R5" s="2">
        <v>0.24899933591654999</v>
      </c>
      <c r="S5" s="2">
        <v>0.2475803726304984</v>
      </c>
      <c r="T5" s="2">
        <v>0.23692477579338539</v>
      </c>
      <c r="U5" s="2">
        <v>0.2326384221656625</v>
      </c>
      <c r="V5" s="2">
        <v>0.21340388109195729</v>
      </c>
      <c r="W5" s="2">
        <v>0.1991161849643808</v>
      </c>
      <c r="X5" s="2">
        <v>0.20239620770892169</v>
      </c>
      <c r="Y5" s="2">
        <v>0.21560186067457751</v>
      </c>
      <c r="Z5" s="2">
        <v>0.21300394416432039</v>
      </c>
      <c r="AA5" s="2">
        <v>0.2078859981684256</v>
      </c>
      <c r="AB5" s="2">
        <v>0.20499586636755551</v>
      </c>
      <c r="AC5" s="2">
        <v>0.19344713514712961</v>
      </c>
      <c r="AD5" s="2">
        <v>0.16426935780135529</v>
      </c>
      <c r="AE5" s="2">
        <v>0.14980979958257959</v>
      </c>
    </row>
    <row r="6" spans="1:31" x14ac:dyDescent="0.25">
      <c r="A6">
        <v>4</v>
      </c>
      <c r="B6">
        <v>2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-9.7411785970598679</v>
      </c>
      <c r="I6" s="1">
        <v>-9.7673258045965774</v>
      </c>
      <c r="J6" s="1">
        <v>-9.7915938120946429</v>
      </c>
      <c r="K6" s="1">
        <v>-9.8124470947203655</v>
      </c>
      <c r="L6" s="1">
        <v>-9.7720471864323635</v>
      </c>
      <c r="M6" s="1">
        <v>-9.5802325468924199</v>
      </c>
      <c r="N6" s="1">
        <v>-8.920124020883117</v>
      </c>
      <c r="O6" s="1">
        <v>-8.4079168280218592</v>
      </c>
      <c r="P6" s="1">
        <v>-8.2842642722725159</v>
      </c>
      <c r="Q6" s="1">
        <v>-8.2992532074369461</v>
      </c>
      <c r="R6" s="1">
        <v>-8.1027683679937201</v>
      </c>
      <c r="S6" s="1">
        <v>-8.1856711312420636</v>
      </c>
      <c r="T6" s="1">
        <v>-8.5225362381146859</v>
      </c>
      <c r="U6" s="1">
        <v>-8.5478966652836199</v>
      </c>
      <c r="V6" s="1">
        <v>-8.9402299849528344</v>
      </c>
      <c r="W6" s="1">
        <v>-9.2416312544192216</v>
      </c>
      <c r="X6" s="1">
        <v>-9.1225573429287987</v>
      </c>
      <c r="Y6" s="1">
        <v>-9.0058545082703976</v>
      </c>
      <c r="Z6" s="1">
        <v>-8.9953969430850105</v>
      </c>
      <c r="AA6" s="1">
        <v>-8.9741253269547876</v>
      </c>
      <c r="AB6" s="1">
        <v>-9.0544401586629117</v>
      </c>
      <c r="AC6" s="1">
        <v>-9.1950251242528989</v>
      </c>
      <c r="AD6" s="1">
        <v>-9.4379271998681453</v>
      </c>
      <c r="AE6" s="1">
        <v>-9.5879062323472457</v>
      </c>
    </row>
    <row r="7" spans="1:31" x14ac:dyDescent="0.25">
      <c r="A7">
        <v>4</v>
      </c>
      <c r="B7">
        <v>2</v>
      </c>
      <c r="C7">
        <v>2020</v>
      </c>
      <c r="D7" t="s">
        <v>4</v>
      </c>
      <c r="E7" t="s">
        <v>42</v>
      </c>
      <c r="F7">
        <v>0</v>
      </c>
      <c r="G7">
        <v>0</v>
      </c>
      <c r="H7" s="2">
        <v>0.46386564747904141</v>
      </c>
      <c r="I7" s="2">
        <v>0.46511075259983697</v>
      </c>
      <c r="J7" s="2">
        <v>0.46626637200450682</v>
      </c>
      <c r="K7" s="2">
        <v>0.46725938546287449</v>
      </c>
      <c r="L7" s="2">
        <v>0.46533558030630301</v>
      </c>
      <c r="M7" s="2">
        <v>0.45620154985201999</v>
      </c>
      <c r="N7" s="2">
        <v>0.42476781051824358</v>
      </c>
      <c r="O7" s="2">
        <v>0.40037699181056469</v>
      </c>
      <c r="P7" s="2">
        <v>0.3944887748701198</v>
      </c>
      <c r="Q7" s="2">
        <v>0.3952025336874736</v>
      </c>
      <c r="R7" s="2">
        <v>0.38584611276160569</v>
      </c>
      <c r="S7" s="2">
        <v>0.38979386339247918</v>
      </c>
      <c r="T7" s="2">
        <v>0.40583505895784222</v>
      </c>
      <c r="U7" s="2">
        <v>0.40704269834683898</v>
      </c>
      <c r="V7" s="2">
        <v>0.42572523737870638</v>
      </c>
      <c r="W7" s="2">
        <v>0.44007767878186771</v>
      </c>
      <c r="X7" s="2">
        <v>0.43440749252041899</v>
      </c>
      <c r="Y7" s="2">
        <v>0.42885021467954282</v>
      </c>
      <c r="Z7" s="2">
        <v>0.4283522353850005</v>
      </c>
      <c r="AA7" s="2">
        <v>0.42733930128356129</v>
      </c>
      <c r="AB7" s="2">
        <v>0.43116381707918627</v>
      </c>
      <c r="AC7" s="2">
        <v>0.43785833925013812</v>
      </c>
      <c r="AD7" s="2">
        <v>0.44942510475562603</v>
      </c>
      <c r="AE7" s="2">
        <v>0.45656696344510689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9.7662840743906791</v>
      </c>
      <c r="I8" s="1">
        <v>9.792457198445387</v>
      </c>
      <c r="J8" s="1">
        <v>9.8168075584682519</v>
      </c>
      <c r="K8" s="1">
        <v>9.8377436794797255</v>
      </c>
      <c r="L8" s="1">
        <v>9.7972401964973024</v>
      </c>
      <c r="M8" s="1">
        <v>9.6049551018098089</v>
      </c>
      <c r="N8" s="1">
        <v>8.9438292747038108</v>
      </c>
      <c r="O8" s="1">
        <v>8.4306657865549735</v>
      </c>
      <c r="P8" s="1">
        <v>8.3067949701576751</v>
      </c>
      <c r="Q8" s="1">
        <v>8.3218796576682461</v>
      </c>
      <c r="R8" s="1">
        <v>8.1248658197707346</v>
      </c>
      <c r="S8" s="1">
        <v>8.2080043650323695</v>
      </c>
      <c r="T8" s="1">
        <v>8.545771856924322</v>
      </c>
      <c r="U8" s="1">
        <v>8.5710652229764186</v>
      </c>
      <c r="V8" s="1">
        <v>8.9643133925651863</v>
      </c>
      <c r="W8" s="1">
        <v>9.2665309012734589</v>
      </c>
      <c r="X8" s="1">
        <v>9.1470392940707068</v>
      </c>
      <c r="Y8" s="1">
        <v>9.0303734663154476</v>
      </c>
      <c r="Z8" s="1">
        <v>9.0197758725599879</v>
      </c>
      <c r="AA8" s="1">
        <v>8.998194546384422</v>
      </c>
      <c r="AB8" s="1">
        <v>9.0787591248317465</v>
      </c>
      <c r="AC8" s="1">
        <v>9.2195243339620045</v>
      </c>
      <c r="AD8" s="1">
        <v>9.4624800246121517</v>
      </c>
      <c r="AE8" s="1">
        <v>9.6127135247815492</v>
      </c>
    </row>
    <row r="9" spans="1:31" x14ac:dyDescent="0.25">
      <c r="A9">
        <v>4</v>
      </c>
      <c r="B9">
        <v>2</v>
      </c>
      <c r="C9">
        <v>2020</v>
      </c>
      <c r="D9" t="s">
        <v>4</v>
      </c>
      <c r="E9" t="s">
        <v>42</v>
      </c>
      <c r="F9">
        <v>0</v>
      </c>
      <c r="G9">
        <v>0</v>
      </c>
      <c r="H9" s="2">
        <v>0.46506114639955609</v>
      </c>
      <c r="I9" s="2">
        <v>0.46630748564025648</v>
      </c>
      <c r="J9" s="2">
        <v>0.4674670265937263</v>
      </c>
      <c r="K9" s="2">
        <v>0.4684639847371298</v>
      </c>
      <c r="L9" s="2">
        <v>0.4665352474522525</v>
      </c>
      <c r="M9" s="2">
        <v>0.45737881437189559</v>
      </c>
      <c r="N9" s="2">
        <v>0.42589663212875289</v>
      </c>
      <c r="O9" s="2">
        <v>0.40146027555023678</v>
      </c>
      <c r="P9" s="2">
        <v>0.3955616652456036</v>
      </c>
      <c r="Q9" s="2">
        <v>0.39627998369848788</v>
      </c>
      <c r="R9" s="2">
        <v>0.38689837237003499</v>
      </c>
      <c r="S9" s="2">
        <v>0.39085735071582711</v>
      </c>
      <c r="T9" s="2">
        <v>0.4069415169963963</v>
      </c>
      <c r="U9" s="2">
        <v>0.40814596299887712</v>
      </c>
      <c r="V9" s="2">
        <v>0.42687206631262792</v>
      </c>
      <c r="W9" s="2">
        <v>0.44126337625111711</v>
      </c>
      <c r="X9" s="2">
        <v>0.43557329971765268</v>
      </c>
      <c r="Y9" s="2">
        <v>0.43001778411025943</v>
      </c>
      <c r="Z9" s="2">
        <v>0.42951313678857078</v>
      </c>
      <c r="AA9" s="2">
        <v>0.42848545458973442</v>
      </c>
      <c r="AB9" s="2">
        <v>0.43232186308722598</v>
      </c>
      <c r="AC9" s="2">
        <v>0.43902496828390503</v>
      </c>
      <c r="AD9" s="2">
        <v>0.45059428688629288</v>
      </c>
      <c r="AE9" s="2">
        <v>0.45774826308483568</v>
      </c>
    </row>
    <row r="10" spans="1:31" x14ac:dyDescent="0.25">
      <c r="A10">
        <v>4</v>
      </c>
      <c r="B10">
        <v>2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1">
        <v>10.133790985232361</v>
      </c>
      <c r="I10" s="1">
        <v>10.135891622842241</v>
      </c>
      <c r="J10" s="1">
        <v>10.15166789081513</v>
      </c>
      <c r="K10" s="1">
        <v>10.167031304835829</v>
      </c>
      <c r="L10" s="1">
        <v>10.150351400288329</v>
      </c>
      <c r="M10" s="1">
        <v>10.069829453883409</v>
      </c>
      <c r="N10" s="1">
        <v>9.9148831226645342</v>
      </c>
      <c r="O10" s="1">
        <v>9.7564507550445754</v>
      </c>
      <c r="P10" s="1">
        <v>9.7231453796015774</v>
      </c>
      <c r="Q10" s="1">
        <v>9.7324819319515292</v>
      </c>
      <c r="R10" s="1">
        <v>9.6332570334531038</v>
      </c>
      <c r="S10" s="1">
        <v>9.6870306204192822</v>
      </c>
      <c r="T10" s="1">
        <v>9.8586142133199619</v>
      </c>
      <c r="U10" s="1">
        <v>9.8357339919008542</v>
      </c>
      <c r="V10" s="1">
        <v>9.991464781442847</v>
      </c>
      <c r="W10" s="1">
        <v>10.134963125256739</v>
      </c>
      <c r="X10" s="1">
        <v>10.055409454212951</v>
      </c>
      <c r="Y10" s="1">
        <v>10.07065964300862</v>
      </c>
      <c r="Z10" s="1">
        <v>10.037035811904451</v>
      </c>
      <c r="AA10" s="1">
        <v>9.9707727236381469</v>
      </c>
      <c r="AB10" s="1">
        <v>10.016932962625971</v>
      </c>
      <c r="AC10" s="1">
        <v>10.0441126205373</v>
      </c>
      <c r="AD10" s="1">
        <v>10.04153255650011</v>
      </c>
      <c r="AE10" s="1">
        <v>10.084368523577711</v>
      </c>
    </row>
    <row r="11" spans="1:31" x14ac:dyDescent="0.25">
      <c r="A11">
        <v>4</v>
      </c>
      <c r="B11">
        <v>2</v>
      </c>
      <c r="C11">
        <v>2020</v>
      </c>
      <c r="D11" t="s">
        <v>4</v>
      </c>
      <c r="E11" t="s">
        <v>44</v>
      </c>
      <c r="F11">
        <v>0</v>
      </c>
      <c r="G11">
        <v>0</v>
      </c>
      <c r="H11" s="2">
        <v>0.48256147548725548</v>
      </c>
      <c r="I11" s="2">
        <v>0.48266150584963058</v>
      </c>
      <c r="J11" s="2">
        <v>0.48341275670548262</v>
      </c>
      <c r="K11" s="2">
        <v>0.48414434784932497</v>
      </c>
      <c r="L11" s="2">
        <v>0.48335006668039682</v>
      </c>
      <c r="M11" s="2">
        <v>0.47951568828016228</v>
      </c>
      <c r="N11" s="2">
        <v>0.47213729155545398</v>
      </c>
      <c r="O11" s="2">
        <v>0.46459289309736068</v>
      </c>
      <c r="P11" s="2">
        <v>0.46300692283817041</v>
      </c>
      <c r="Q11" s="2">
        <v>0.46345152056912042</v>
      </c>
      <c r="R11" s="2">
        <v>0.45872652540252867</v>
      </c>
      <c r="S11" s="2">
        <v>0.46128717240091821</v>
      </c>
      <c r="T11" s="2">
        <v>0.46945781968190292</v>
      </c>
      <c r="U11" s="2">
        <v>0.46836828532861208</v>
      </c>
      <c r="V11" s="2">
        <v>0.47578403721156409</v>
      </c>
      <c r="W11" s="2">
        <v>0.48261729167889228</v>
      </c>
      <c r="X11" s="2">
        <v>0.47882902162918789</v>
      </c>
      <c r="Y11" s="2">
        <v>0.47955522109564858</v>
      </c>
      <c r="Z11" s="2">
        <v>0.47795408628116431</v>
      </c>
      <c r="AA11" s="2">
        <v>0.47479870112562611</v>
      </c>
      <c r="AB11" s="2">
        <v>0.47699680774409392</v>
      </c>
      <c r="AC11" s="2">
        <v>0.47829107716844288</v>
      </c>
      <c r="AD11" s="2">
        <v>0.47816821697619571</v>
      </c>
      <c r="AE11" s="2">
        <v>0.4802080249322721</v>
      </c>
    </row>
    <row r="12" spans="1:31" x14ac:dyDescent="0.25">
      <c r="A12">
        <v>4</v>
      </c>
      <c r="B12">
        <v>2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1">
        <v>10.16374138058492</v>
      </c>
      <c r="I12" s="1">
        <v>10.165753912311869</v>
      </c>
      <c r="J12" s="1">
        <v>10.181579755911571</v>
      </c>
      <c r="K12" s="1">
        <v>10.197007930715831</v>
      </c>
      <c r="L12" s="1">
        <v>10.18033122875956</v>
      </c>
      <c r="M12" s="1">
        <v>10.099763504024541</v>
      </c>
      <c r="N12" s="1">
        <v>9.9449777295903345</v>
      </c>
      <c r="O12" s="1">
        <v>9.7858943947723382</v>
      </c>
      <c r="P12" s="1">
        <v>9.7524147485030959</v>
      </c>
      <c r="Q12" s="1">
        <v>9.7618604747076159</v>
      </c>
      <c r="R12" s="1">
        <v>9.6620774031671957</v>
      </c>
      <c r="S12" s="1">
        <v>9.7161149488115424</v>
      </c>
      <c r="T12" s="1">
        <v>9.88863103312449</v>
      </c>
      <c r="U12" s="1">
        <v>9.8656149984572323</v>
      </c>
      <c r="V12" s="1">
        <v>10.0221051212426</v>
      </c>
      <c r="W12" s="1">
        <v>10.166269446058831</v>
      </c>
      <c r="X12" s="1">
        <v>10.08630512258814</v>
      </c>
      <c r="Y12" s="1">
        <v>10.10183946254592</v>
      </c>
      <c r="Z12" s="1">
        <v>10.06801007014047</v>
      </c>
      <c r="AA12" s="1">
        <v>10.00130094067713</v>
      </c>
      <c r="AB12" s="1">
        <v>10.047693509068081</v>
      </c>
      <c r="AC12" s="1">
        <v>10.07485186695726</v>
      </c>
      <c r="AD12" s="1">
        <v>10.071676041234801</v>
      </c>
      <c r="AE12" s="1">
        <v>10.114426021678</v>
      </c>
    </row>
    <row r="13" spans="1:31" x14ac:dyDescent="0.25">
      <c r="A13">
        <v>4</v>
      </c>
      <c r="B13">
        <v>2</v>
      </c>
      <c r="C13">
        <v>2020</v>
      </c>
      <c r="D13" t="s">
        <v>4</v>
      </c>
      <c r="E13" t="s">
        <v>44</v>
      </c>
      <c r="F13">
        <v>0</v>
      </c>
      <c r="G13">
        <v>0</v>
      </c>
      <c r="H13" s="2">
        <v>0.4839876847897579</v>
      </c>
      <c r="I13" s="2">
        <v>0.48408351963389867</v>
      </c>
      <c r="J13" s="2">
        <v>0.48483713123388422</v>
      </c>
      <c r="K13" s="2">
        <v>0.48557180622456331</v>
      </c>
      <c r="L13" s="2">
        <v>0.48477767755997919</v>
      </c>
      <c r="M13" s="2">
        <v>0.48094111923926358</v>
      </c>
      <c r="N13" s="2">
        <v>0.47357036807573022</v>
      </c>
      <c r="O13" s="2">
        <v>0.46599497117963518</v>
      </c>
      <c r="P13" s="2">
        <v>0.46440070230967118</v>
      </c>
      <c r="Q13" s="2">
        <v>0.46485049879560081</v>
      </c>
      <c r="R13" s="2">
        <v>0.46009892396034258</v>
      </c>
      <c r="S13" s="2">
        <v>0.46267214041959731</v>
      </c>
      <c r="T13" s="2">
        <v>0.47088719205354712</v>
      </c>
      <c r="U13" s="2">
        <v>0.46979119040272532</v>
      </c>
      <c r="V13" s="2">
        <v>0.47724310101155237</v>
      </c>
      <c r="W13" s="2">
        <v>0.48410806885994412</v>
      </c>
      <c r="X13" s="2">
        <v>0.48030024393276871</v>
      </c>
      <c r="Y13" s="2">
        <v>0.4810399744069484</v>
      </c>
      <c r="Z13" s="2">
        <v>0.47942905095907001</v>
      </c>
      <c r="AA13" s="2">
        <v>0.47625242574652987</v>
      </c>
      <c r="AB13" s="2">
        <v>0.47846159566990842</v>
      </c>
      <c r="AC13" s="2">
        <v>0.47975485080748848</v>
      </c>
      <c r="AD13" s="2">
        <v>0.47960362101118098</v>
      </c>
      <c r="AE13" s="2">
        <v>0.48163933436561901</v>
      </c>
    </row>
    <row r="14" spans="1:31" x14ac:dyDescent="0.25">
      <c r="A14">
        <v>5</v>
      </c>
      <c r="B14">
        <v>4</v>
      </c>
      <c r="C14">
        <v>2020</v>
      </c>
      <c r="D14" t="s">
        <v>4</v>
      </c>
      <c r="E14" t="s">
        <v>37</v>
      </c>
      <c r="F14">
        <v>0</v>
      </c>
      <c r="G14">
        <v>0</v>
      </c>
      <c r="H14" s="1">
        <v>-2.7786380575727181</v>
      </c>
      <c r="I14" s="1">
        <v>-2.693651750169197</v>
      </c>
      <c r="J14" s="1">
        <v>-2.664918281858649</v>
      </c>
      <c r="K14" s="1">
        <v>-2.6467826844697528</v>
      </c>
      <c r="L14" s="1">
        <v>-2.7304897504774899</v>
      </c>
      <c r="M14" s="1">
        <v>-3.0871284896293001</v>
      </c>
      <c r="N14" s="1">
        <v>-4.3144717090829943</v>
      </c>
      <c r="O14" s="1">
        <v>-4.9356781870455908</v>
      </c>
      <c r="P14" s="1">
        <v>-5.0767555575783359</v>
      </c>
      <c r="Q14" s="1">
        <v>-5.0701325580632579</v>
      </c>
      <c r="R14" s="1">
        <v>-5.1968072006614863</v>
      </c>
      <c r="S14" s="1">
        <v>-5.1667097935967199</v>
      </c>
      <c r="T14" s="1">
        <v>-4.9418264207118163</v>
      </c>
      <c r="U14" s="1">
        <v>-4.8519044393054127</v>
      </c>
      <c r="V14" s="1">
        <v>-4.4468611239329103</v>
      </c>
      <c r="W14" s="1">
        <v>-4.1458166037209638</v>
      </c>
      <c r="X14" s="1">
        <v>-4.2152154827723098</v>
      </c>
      <c r="Y14" s="1">
        <v>-4.492482505555186</v>
      </c>
      <c r="Z14" s="1">
        <v>-4.4381057182539534</v>
      </c>
      <c r="AA14" s="1">
        <v>-4.3310185458190116</v>
      </c>
      <c r="AB14" s="1">
        <v>-4.2700172231882183</v>
      </c>
      <c r="AC14" s="1">
        <v>-4.0272755493836767</v>
      </c>
      <c r="AD14" s="1">
        <v>-3.414484458203614</v>
      </c>
      <c r="AE14" s="1">
        <v>-3.1105219729686948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40</v>
      </c>
      <c r="F15">
        <v>0</v>
      </c>
      <c r="G15">
        <v>0</v>
      </c>
      <c r="H15" s="2">
        <v>0.1208103503292486</v>
      </c>
      <c r="I15" s="2">
        <v>0.11711529348561719</v>
      </c>
      <c r="J15" s="2">
        <v>0.1158660122547238</v>
      </c>
      <c r="K15" s="2">
        <v>0.115077508020424</v>
      </c>
      <c r="L15" s="2">
        <v>0.1187169456729343</v>
      </c>
      <c r="M15" s="2">
        <v>0.13422297780996961</v>
      </c>
      <c r="N15" s="2">
        <v>0.1875857264818693</v>
      </c>
      <c r="O15" s="2">
        <v>0.21459470378459089</v>
      </c>
      <c r="P15" s="2">
        <v>0.22072850250340589</v>
      </c>
      <c r="Q15" s="2">
        <v>0.22044054600275029</v>
      </c>
      <c r="R15" s="2">
        <v>0.22594813915919509</v>
      </c>
      <c r="S15" s="2">
        <v>0.22463955624333559</v>
      </c>
      <c r="T15" s="2">
        <v>0.21486201829181811</v>
      </c>
      <c r="U15" s="2">
        <v>0.2109523669263223</v>
      </c>
      <c r="V15" s="2">
        <v>0.1933417879970831</v>
      </c>
      <c r="W15" s="2">
        <v>0.18025289581395501</v>
      </c>
      <c r="X15" s="2">
        <v>0.1832702383814048</v>
      </c>
      <c r="Y15" s="2">
        <v>0.19532532632848629</v>
      </c>
      <c r="Z15" s="2">
        <v>0.19296111818495451</v>
      </c>
      <c r="AA15" s="2">
        <v>0.18830515416604399</v>
      </c>
      <c r="AB15" s="2">
        <v>0.18565292274731379</v>
      </c>
      <c r="AC15" s="2">
        <v>0.17509893692972511</v>
      </c>
      <c r="AD15" s="2">
        <v>0.14845584600885281</v>
      </c>
      <c r="AE15" s="2">
        <v>0.1352400857812476</v>
      </c>
    </row>
    <row r="16" spans="1:31" x14ac:dyDescent="0.25">
      <c r="A16">
        <v>5</v>
      </c>
      <c r="B16">
        <v>4</v>
      </c>
      <c r="C16">
        <v>2020</v>
      </c>
      <c r="D16" t="s">
        <v>4</v>
      </c>
      <c r="E16" t="s">
        <v>37</v>
      </c>
      <c r="F16">
        <v>0</v>
      </c>
      <c r="G16">
        <v>0</v>
      </c>
      <c r="H16" s="1">
        <v>2.7934135520106311</v>
      </c>
      <c r="I16" s="1">
        <v>2.708439701535398</v>
      </c>
      <c r="J16" s="1">
        <v>2.6797484181094142</v>
      </c>
      <c r="K16" s="1">
        <v>2.6616550427934671</v>
      </c>
      <c r="L16" s="1">
        <v>2.7453100618094211</v>
      </c>
      <c r="M16" s="1">
        <v>3.1017107501768129</v>
      </c>
      <c r="N16" s="1">
        <v>4.3285441880787801</v>
      </c>
      <c r="O16" s="1">
        <v>4.9492692338061426</v>
      </c>
      <c r="P16" s="1">
        <v>5.0902378667389856</v>
      </c>
      <c r="Q16" s="1">
        <v>5.0836601730047244</v>
      </c>
      <c r="R16" s="1">
        <v>5.2100658198538996</v>
      </c>
      <c r="S16" s="1">
        <v>5.1800917339468633</v>
      </c>
      <c r="T16" s="1">
        <v>4.9556684995165874</v>
      </c>
      <c r="U16" s="1">
        <v>4.8657091732899698</v>
      </c>
      <c r="V16" s="1">
        <v>4.4611272448752626</v>
      </c>
      <c r="W16" s="1">
        <v>4.1604962814119846</v>
      </c>
      <c r="X16" s="1">
        <v>4.2296816448574237</v>
      </c>
      <c r="Y16" s="1">
        <v>4.5069690725802598</v>
      </c>
      <c r="Z16" s="1">
        <v>4.4525185823103213</v>
      </c>
      <c r="AA16" s="1">
        <v>4.3452713750192578</v>
      </c>
      <c r="AB16" s="1">
        <v>4.2843972027498154</v>
      </c>
      <c r="AC16" s="1">
        <v>4.041746070499971</v>
      </c>
      <c r="AD16" s="1">
        <v>3.42898035182969</v>
      </c>
      <c r="AE16" s="1">
        <v>3.1251468123967179</v>
      </c>
    </row>
    <row r="17" spans="1:31" x14ac:dyDescent="0.25">
      <c r="A17">
        <v>5</v>
      </c>
      <c r="B17">
        <v>4</v>
      </c>
      <c r="C17">
        <v>2020</v>
      </c>
      <c r="D17" t="s">
        <v>4</v>
      </c>
      <c r="E17" t="s">
        <v>40</v>
      </c>
      <c r="F17">
        <v>0</v>
      </c>
      <c r="G17">
        <v>0</v>
      </c>
      <c r="H17" s="2">
        <v>0.12145276313089701</v>
      </c>
      <c r="I17" s="2">
        <v>0.11775824789284341</v>
      </c>
      <c r="J17" s="2">
        <v>0.1165108007873658</v>
      </c>
      <c r="K17" s="2">
        <v>0.1157241322953681</v>
      </c>
      <c r="L17" s="2">
        <v>0.1193613070351922</v>
      </c>
      <c r="M17" s="2">
        <v>0.1348569891381223</v>
      </c>
      <c r="N17" s="2">
        <v>0.18819757339472959</v>
      </c>
      <c r="O17" s="2">
        <v>0.21518561886113671</v>
      </c>
      <c r="P17" s="2">
        <v>0.22131468985821681</v>
      </c>
      <c r="Q17" s="2">
        <v>0.22102870317411849</v>
      </c>
      <c r="R17" s="2">
        <v>0.22652460086321299</v>
      </c>
      <c r="S17" s="2">
        <v>0.2252213797368201</v>
      </c>
      <c r="T17" s="2">
        <v>0.215463847805069</v>
      </c>
      <c r="U17" s="2">
        <v>0.21155257275173781</v>
      </c>
      <c r="V17" s="2">
        <v>0.19396205412501141</v>
      </c>
      <c r="W17" s="2">
        <v>0.1808911426700863</v>
      </c>
      <c r="X17" s="2">
        <v>0.1838992019503228</v>
      </c>
      <c r="Y17" s="2">
        <v>0.19595517706870691</v>
      </c>
      <c r="Z17" s="2">
        <v>0.1935877644482748</v>
      </c>
      <c r="AA17" s="2">
        <v>0.18892484239214161</v>
      </c>
      <c r="AB17" s="2">
        <v>0.1862781392499919</v>
      </c>
      <c r="AC17" s="2">
        <v>0.17572809002173789</v>
      </c>
      <c r="AD17" s="2">
        <v>0.1490861022534648</v>
      </c>
      <c r="AE17" s="2">
        <v>0.13587594836507469</v>
      </c>
    </row>
    <row r="18" spans="1:31" x14ac:dyDescent="0.25">
      <c r="A18">
        <v>5</v>
      </c>
      <c r="B18">
        <v>4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-9.8086328705141437</v>
      </c>
      <c r="I18" s="1">
        <v>-9.8347401447661209</v>
      </c>
      <c r="J18" s="1">
        <v>-9.8589996411582757</v>
      </c>
      <c r="K18" s="1">
        <v>-9.8798378552756638</v>
      </c>
      <c r="L18" s="1">
        <v>-9.8394896854761917</v>
      </c>
      <c r="M18" s="1">
        <v>-9.6478532789715814</v>
      </c>
      <c r="N18" s="1">
        <v>-8.9884194786394733</v>
      </c>
      <c r="O18" s="1">
        <v>-8.4767268127609956</v>
      </c>
      <c r="P18" s="1">
        <v>-8.3532375300423478</v>
      </c>
      <c r="Q18" s="1">
        <v>-8.3680824265915579</v>
      </c>
      <c r="R18" s="1">
        <v>-8.1717470011557491</v>
      </c>
      <c r="S18" s="1">
        <v>-8.2547125081852144</v>
      </c>
      <c r="T18" s="1">
        <v>-8.5913697754269585</v>
      </c>
      <c r="U18" s="1">
        <v>-8.6166071704436185</v>
      </c>
      <c r="V18" s="1">
        <v>-9.0085199394990845</v>
      </c>
      <c r="W18" s="1">
        <v>-9.3096383478840963</v>
      </c>
      <c r="X18" s="1">
        <v>-9.1906244865611448</v>
      </c>
      <c r="Y18" s="1">
        <v>-9.0740243874480715</v>
      </c>
      <c r="Z18" s="1">
        <v>-9.0634958637742944</v>
      </c>
      <c r="AA18" s="1">
        <v>-9.0421772187781855</v>
      </c>
      <c r="AB18" s="1">
        <v>-9.1224331821377742</v>
      </c>
      <c r="AC18" s="1">
        <v>-9.2628962946541744</v>
      </c>
      <c r="AD18" s="1">
        <v>-9.5056234102400214</v>
      </c>
      <c r="AE18" s="1">
        <v>-9.6554940714264479</v>
      </c>
    </row>
    <row r="19" spans="1:31" x14ac:dyDescent="0.25">
      <c r="A19">
        <v>5</v>
      </c>
      <c r="B19">
        <v>4</v>
      </c>
      <c r="C19">
        <v>2020</v>
      </c>
      <c r="D19" t="s">
        <v>4</v>
      </c>
      <c r="E19" t="s">
        <v>42</v>
      </c>
      <c r="F19">
        <v>0</v>
      </c>
      <c r="G19">
        <v>0</v>
      </c>
      <c r="H19" s="2">
        <v>0.42646229871800623</v>
      </c>
      <c r="I19" s="2">
        <v>0.427597397598527</v>
      </c>
      <c r="J19" s="2">
        <v>0.42865215831122938</v>
      </c>
      <c r="K19" s="2">
        <v>0.42955816762068111</v>
      </c>
      <c r="L19" s="2">
        <v>0.42780389936853008</v>
      </c>
      <c r="M19" s="2">
        <v>0.41947188169441663</v>
      </c>
      <c r="N19" s="2">
        <v>0.39080084689736838</v>
      </c>
      <c r="O19" s="2">
        <v>0.36855333968526072</v>
      </c>
      <c r="P19" s="2">
        <v>0.36318424043662378</v>
      </c>
      <c r="Q19" s="2">
        <v>0.36382967072137212</v>
      </c>
      <c r="R19" s="2">
        <v>0.35529334787633687</v>
      </c>
      <c r="S19" s="2">
        <v>0.35890054383413977</v>
      </c>
      <c r="T19" s="2">
        <v>0.37353781632291122</v>
      </c>
      <c r="U19" s="2">
        <v>0.37463509436711379</v>
      </c>
      <c r="V19" s="2">
        <v>0.39167477997822109</v>
      </c>
      <c r="W19" s="2">
        <v>0.40476688469061289</v>
      </c>
      <c r="X19" s="2">
        <v>0.39959236898091932</v>
      </c>
      <c r="Y19" s="2">
        <v>0.39452279945426399</v>
      </c>
      <c r="Z19" s="2">
        <v>0.39406503755540412</v>
      </c>
      <c r="AA19" s="2">
        <v>0.39313813994687757</v>
      </c>
      <c r="AB19" s="2">
        <v>0.39662752965816411</v>
      </c>
      <c r="AC19" s="2">
        <v>0.40273462150670319</v>
      </c>
      <c r="AD19" s="2">
        <v>0.41328797435826181</v>
      </c>
      <c r="AE19" s="2">
        <v>0.41980409006201952</v>
      </c>
    </row>
    <row r="20" spans="1:31" x14ac:dyDescent="0.25">
      <c r="A20">
        <v>5</v>
      </c>
      <c r="B20">
        <v>4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9.7411785970590739</v>
      </c>
      <c r="I20" s="1">
        <v>9.7673258045958189</v>
      </c>
      <c r="J20" s="1">
        <v>9.7915938120941046</v>
      </c>
      <c r="K20" s="1">
        <v>9.8124470947190012</v>
      </c>
      <c r="L20" s="1">
        <v>9.7720471864311911</v>
      </c>
      <c r="M20" s="1">
        <v>9.5802325468929155</v>
      </c>
      <c r="N20" s="1">
        <v>8.9201240208824562</v>
      </c>
      <c r="O20" s="1">
        <v>8.407916828022957</v>
      </c>
      <c r="P20" s="1">
        <v>8.2842642722718818</v>
      </c>
      <c r="Q20" s="1">
        <v>8.2992532074375038</v>
      </c>
      <c r="R20" s="1">
        <v>8.1027683679937734</v>
      </c>
      <c r="S20" s="1">
        <v>8.1856711312432893</v>
      </c>
      <c r="T20" s="1">
        <v>8.5225362381149843</v>
      </c>
      <c r="U20" s="1">
        <v>8.5478966652839325</v>
      </c>
      <c r="V20" s="1">
        <v>8.9402299849523992</v>
      </c>
      <c r="W20" s="1">
        <v>9.2416312544205894</v>
      </c>
      <c r="X20" s="1">
        <v>9.122557342930488</v>
      </c>
      <c r="Y20" s="1">
        <v>9.0058545082707671</v>
      </c>
      <c r="Z20" s="1">
        <v>8.995396943086563</v>
      </c>
      <c r="AA20" s="1">
        <v>8.9741253269565888</v>
      </c>
      <c r="AB20" s="1">
        <v>9.054440158661043</v>
      </c>
      <c r="AC20" s="1">
        <v>9.1950251242544052</v>
      </c>
      <c r="AD20" s="1">
        <v>9.4379271998689394</v>
      </c>
      <c r="AE20" s="1">
        <v>9.5879062323477502</v>
      </c>
    </row>
    <row r="21" spans="1:31" x14ac:dyDescent="0.25">
      <c r="A21">
        <v>5</v>
      </c>
      <c r="B21">
        <v>4</v>
      </c>
      <c r="C21">
        <v>2020</v>
      </c>
      <c r="D21" t="s">
        <v>4</v>
      </c>
      <c r="E21" t="s">
        <v>42</v>
      </c>
      <c r="F21">
        <v>0</v>
      </c>
      <c r="G21">
        <v>0</v>
      </c>
      <c r="H21" s="2">
        <v>0.42352950421995972</v>
      </c>
      <c r="I21" s="2">
        <v>0.424666339330253</v>
      </c>
      <c r="J21" s="2">
        <v>0.42572147009104799</v>
      </c>
      <c r="K21" s="2">
        <v>0.42662813455300003</v>
      </c>
      <c r="L21" s="2">
        <v>0.42487161680135621</v>
      </c>
      <c r="M21" s="2">
        <v>0.41653184986490938</v>
      </c>
      <c r="N21" s="2">
        <v>0.38783147916880251</v>
      </c>
      <c r="O21" s="2">
        <v>0.36556160121838938</v>
      </c>
      <c r="P21" s="2">
        <v>0.36018540314225572</v>
      </c>
      <c r="Q21" s="2">
        <v>0.36083709597554359</v>
      </c>
      <c r="R21" s="2">
        <v>0.35229427686929449</v>
      </c>
      <c r="S21" s="2">
        <v>0.35589874483666473</v>
      </c>
      <c r="T21" s="2">
        <v>0.37054505383108632</v>
      </c>
      <c r="U21" s="2">
        <v>0.37164768109930141</v>
      </c>
      <c r="V21" s="2">
        <v>0.38870565151966952</v>
      </c>
      <c r="W21" s="2">
        <v>0.40181005454002561</v>
      </c>
      <c r="X21" s="2">
        <v>0.39663292795349953</v>
      </c>
      <c r="Y21" s="2">
        <v>0.39155889166394642</v>
      </c>
      <c r="Z21" s="2">
        <v>0.39110421491680708</v>
      </c>
      <c r="AA21" s="2">
        <v>0.39017936204159082</v>
      </c>
      <c r="AB21" s="2">
        <v>0.3936713112461323</v>
      </c>
      <c r="AC21" s="2">
        <v>0.39978370105453942</v>
      </c>
      <c r="AD21" s="2">
        <v>0.41034466086386701</v>
      </c>
      <c r="AE21" s="2">
        <v>0.41686548836294568</v>
      </c>
    </row>
    <row r="22" spans="1:31" x14ac:dyDescent="0.25">
      <c r="A22">
        <v>5</v>
      </c>
      <c r="B22">
        <v>4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1">
        <v>10.19461172598162</v>
      </c>
      <c r="I22" s="1">
        <v>10.19695412690789</v>
      </c>
      <c r="J22" s="1">
        <v>10.2128185812411</v>
      </c>
      <c r="K22" s="1">
        <v>10.228228322898691</v>
      </c>
      <c r="L22" s="1">
        <v>10.21132369225729</v>
      </c>
      <c r="M22" s="1">
        <v>10.12973026314342</v>
      </c>
      <c r="N22" s="1">
        <v>9.9702733589637873</v>
      </c>
      <c r="O22" s="1">
        <v>9.8089661343211318</v>
      </c>
      <c r="P22" s="1">
        <v>9.7749692697578592</v>
      </c>
      <c r="Q22" s="1">
        <v>9.7842244278513721</v>
      </c>
      <c r="R22" s="1">
        <v>9.6842270797284105</v>
      </c>
      <c r="S22" s="1">
        <v>9.7383350057408524</v>
      </c>
      <c r="T22" s="1">
        <v>9.9112705033494688</v>
      </c>
      <c r="U22" s="1">
        <v>9.8887256923170828</v>
      </c>
      <c r="V22" s="1">
        <v>10.04629311516932</v>
      </c>
      <c r="W22" s="1">
        <v>10.191033386270631</v>
      </c>
      <c r="X22" s="1">
        <v>10.111163138787781</v>
      </c>
      <c r="Y22" s="1">
        <v>10.12523173298872</v>
      </c>
      <c r="Z22" s="1">
        <v>10.09176593263301</v>
      </c>
      <c r="AA22" s="1">
        <v>10.025900981957649</v>
      </c>
      <c r="AB22" s="1">
        <v>10.0723301300589</v>
      </c>
      <c r="AC22" s="1">
        <v>10.100504745614529</v>
      </c>
      <c r="AD22" s="1">
        <v>10.100276260212739</v>
      </c>
      <c r="AE22" s="1">
        <v>10.144156579414201</v>
      </c>
    </row>
    <row r="23" spans="1:31" x14ac:dyDescent="0.25">
      <c r="A23">
        <v>5</v>
      </c>
      <c r="B23">
        <v>4</v>
      </c>
      <c r="C23">
        <v>2020</v>
      </c>
      <c r="D23" t="s">
        <v>4</v>
      </c>
      <c r="E23" t="s">
        <v>44</v>
      </c>
      <c r="F23">
        <v>0</v>
      </c>
      <c r="G23">
        <v>0</v>
      </c>
      <c r="H23" s="2">
        <v>0.44324398808615761</v>
      </c>
      <c r="I23" s="2">
        <v>0.44334583160469099</v>
      </c>
      <c r="J23" s="2">
        <v>0.44403559048874353</v>
      </c>
      <c r="K23" s="2">
        <v>0.44470557925646481</v>
      </c>
      <c r="L23" s="2">
        <v>0.44397059531553418</v>
      </c>
      <c r="M23" s="2">
        <v>0.44042305491927902</v>
      </c>
      <c r="N23" s="2">
        <v>0.43349014604190378</v>
      </c>
      <c r="O23" s="2">
        <v>0.42647678844874493</v>
      </c>
      <c r="P23" s="2">
        <v>0.42499866390251562</v>
      </c>
      <c r="Q23" s="2">
        <v>0.42540106208049439</v>
      </c>
      <c r="R23" s="2">
        <v>0.42105335129253962</v>
      </c>
      <c r="S23" s="2">
        <v>0.42340586981481959</v>
      </c>
      <c r="T23" s="2">
        <v>0.43092480449345522</v>
      </c>
      <c r="U23" s="2">
        <v>0.42994459531813412</v>
      </c>
      <c r="V23" s="2">
        <v>0.43679535283344861</v>
      </c>
      <c r="W23" s="2">
        <v>0.44308840809872291</v>
      </c>
      <c r="X23" s="2">
        <v>0.43961578864294681</v>
      </c>
      <c r="Y23" s="2">
        <v>0.4402274666516835</v>
      </c>
      <c r="Z23" s="2">
        <v>0.43877243185360898</v>
      </c>
      <c r="AA23" s="2">
        <v>0.43590873834598493</v>
      </c>
      <c r="AB23" s="2">
        <v>0.43792739695908262</v>
      </c>
      <c r="AC23" s="2">
        <v>0.43915238024411002</v>
      </c>
      <c r="AD23" s="2">
        <v>0.43914244609620628</v>
      </c>
      <c r="AE23" s="2">
        <v>0.44105028606148677</v>
      </c>
    </row>
    <row r="24" spans="1:31" x14ac:dyDescent="0.25">
      <c r="A24">
        <v>5</v>
      </c>
      <c r="B24">
        <v>4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1">
        <v>10.13379098523146</v>
      </c>
      <c r="I24" s="1">
        <v>10.13589162284091</v>
      </c>
      <c r="J24" s="1">
        <v>10.15166789081476</v>
      </c>
      <c r="K24" s="1">
        <v>10.167031304834619</v>
      </c>
      <c r="L24" s="1">
        <v>10.15035140028708</v>
      </c>
      <c r="M24" s="1">
        <v>10.069829453883949</v>
      </c>
      <c r="N24" s="1">
        <v>9.9148831226633618</v>
      </c>
      <c r="O24" s="1">
        <v>9.7564507550467177</v>
      </c>
      <c r="P24" s="1">
        <v>9.7231453795993321</v>
      </c>
      <c r="Q24" s="1">
        <v>9.7324819319511775</v>
      </c>
      <c r="R24" s="1">
        <v>9.6332570334529315</v>
      </c>
      <c r="S24" s="1">
        <v>9.6870306204210177</v>
      </c>
      <c r="T24" s="1">
        <v>9.858614213320454</v>
      </c>
      <c r="U24" s="1">
        <v>9.8357339918996551</v>
      </c>
      <c r="V24" s="1">
        <v>9.9914647814427244</v>
      </c>
      <c r="W24" s="1">
        <v>10.134963125257361</v>
      </c>
      <c r="X24" s="1">
        <v>10.05540945421412</v>
      </c>
      <c r="Y24" s="1">
        <v>10.070659643009281</v>
      </c>
      <c r="Z24" s="1">
        <v>10.037035811907311</v>
      </c>
      <c r="AA24" s="1">
        <v>9.9707727236401009</v>
      </c>
      <c r="AB24" s="1">
        <v>10.01693296262405</v>
      </c>
      <c r="AC24" s="1">
        <v>10.044112620539041</v>
      </c>
      <c r="AD24" s="1">
        <v>10.041532556500529</v>
      </c>
      <c r="AE24" s="1">
        <v>10.084368523577769</v>
      </c>
    </row>
    <row r="25" spans="1:31" x14ac:dyDescent="0.25">
      <c r="A25">
        <v>5</v>
      </c>
      <c r="B25">
        <v>4</v>
      </c>
      <c r="C25">
        <v>2020</v>
      </c>
      <c r="D25" t="s">
        <v>4</v>
      </c>
      <c r="E25" t="s">
        <v>44</v>
      </c>
      <c r="F25">
        <v>0</v>
      </c>
      <c r="G25">
        <v>0</v>
      </c>
      <c r="H25" s="2">
        <v>0.44059960805354181</v>
      </c>
      <c r="I25" s="2">
        <v>0.44069094012351778</v>
      </c>
      <c r="J25" s="2">
        <v>0.44137686481803318</v>
      </c>
      <c r="K25" s="2">
        <v>0.44204483934063588</v>
      </c>
      <c r="L25" s="2">
        <v>0.44131962609943809</v>
      </c>
      <c r="M25" s="2">
        <v>0.43781867190799778</v>
      </c>
      <c r="N25" s="2">
        <v>0.43108187489840699</v>
      </c>
      <c r="O25" s="2">
        <v>0.42419351108898767</v>
      </c>
      <c r="P25" s="2">
        <v>0.42274545128692748</v>
      </c>
      <c r="Q25" s="2">
        <v>0.42315138834570343</v>
      </c>
      <c r="R25" s="2">
        <v>0.4188372623240405</v>
      </c>
      <c r="S25" s="2">
        <v>0.42117524436613119</v>
      </c>
      <c r="T25" s="2">
        <v>0.42863540057915023</v>
      </c>
      <c r="U25" s="2">
        <v>0.42764060834346329</v>
      </c>
      <c r="V25" s="2">
        <v>0.43441151223664021</v>
      </c>
      <c r="W25" s="2">
        <v>0.44065057066336349</v>
      </c>
      <c r="X25" s="2">
        <v>0.43719171540061408</v>
      </c>
      <c r="Y25" s="2">
        <v>0.43785476708736021</v>
      </c>
      <c r="Z25" s="2">
        <v>0.43639286138727418</v>
      </c>
      <c r="AA25" s="2">
        <v>0.43351185754956961</v>
      </c>
      <c r="AB25" s="2">
        <v>0.43551882446191531</v>
      </c>
      <c r="AC25" s="2">
        <v>0.43670054871908892</v>
      </c>
      <c r="AD25" s="2">
        <v>0.43658837202176209</v>
      </c>
      <c r="AE25" s="2">
        <v>0.43845080537294667</v>
      </c>
    </row>
    <row r="26" spans="1:31" x14ac:dyDescent="0.25">
      <c r="A26">
        <v>7</v>
      </c>
      <c r="B26">
        <v>5</v>
      </c>
      <c r="C26">
        <v>2020</v>
      </c>
      <c r="D26" t="s">
        <v>4</v>
      </c>
      <c r="E26" t="s">
        <v>37</v>
      </c>
      <c r="F26">
        <v>0</v>
      </c>
      <c r="G26">
        <v>0</v>
      </c>
      <c r="H26" s="1">
        <v>-2.057032387307867E-12</v>
      </c>
      <c r="I26" s="1">
        <v>-7.940398555686401E-13</v>
      </c>
      <c r="J26" s="1">
        <v>5.4914297935304557E-13</v>
      </c>
      <c r="K26" s="1">
        <v>-8.5755241883284095E-13</v>
      </c>
      <c r="L26" s="1">
        <v>-7.7973109739726265E-14</v>
      </c>
      <c r="M26" s="1">
        <v>-2.2389859063998148E-12</v>
      </c>
      <c r="N26" s="1">
        <v>3.4608817547909792E-13</v>
      </c>
      <c r="O26" s="1">
        <v>-3.618606065833307E-13</v>
      </c>
      <c r="P26" s="1">
        <v>2.8949824308621702E-13</v>
      </c>
      <c r="Q26" s="1">
        <v>1.779289606276824E-12</v>
      </c>
      <c r="R26" s="1">
        <v>-1.619998623095253E-12</v>
      </c>
      <c r="S26" s="1">
        <v>2.1927988938519331E-12</v>
      </c>
      <c r="T26" s="1">
        <v>1.754125273853435E-12</v>
      </c>
      <c r="U26" s="1">
        <v>1.146589875995752E-12</v>
      </c>
      <c r="V26" s="1">
        <v>1.970361265639375E-12</v>
      </c>
      <c r="W26" s="1">
        <v>1.5374772852419501E-12</v>
      </c>
      <c r="X26" s="1">
        <v>-6.7835277325900556E-13</v>
      </c>
      <c r="Y26" s="1">
        <v>2.3507400453287591E-13</v>
      </c>
      <c r="Z26" s="1">
        <v>5.140094079536528E-13</v>
      </c>
      <c r="AA26" s="1">
        <v>-2.0043672667793829E-12</v>
      </c>
      <c r="AB26" s="1">
        <v>1.3147035543559229E-13</v>
      </c>
      <c r="AC26" s="1">
        <v>9.18189135834524E-13</v>
      </c>
      <c r="AD26" s="1">
        <v>1.8079884377825151E-13</v>
      </c>
      <c r="AE26" s="1">
        <v>3.3580451787307291E-13</v>
      </c>
    </row>
    <row r="27" spans="1:31" x14ac:dyDescent="0.25">
      <c r="A27">
        <v>7</v>
      </c>
      <c r="B27">
        <v>5</v>
      </c>
      <c r="C27">
        <v>2020</v>
      </c>
      <c r="D27" t="s">
        <v>4</v>
      </c>
      <c r="E27" t="s">
        <v>40</v>
      </c>
      <c r="F27">
        <v>0</v>
      </c>
      <c r="G27">
        <v>0</v>
      </c>
      <c r="H27" s="2">
        <v>8.9436190752515938E-14</v>
      </c>
      <c r="I27" s="2">
        <v>3.4523471981245217E-14</v>
      </c>
      <c r="J27" s="2">
        <v>2.3875781711001978E-14</v>
      </c>
      <c r="K27" s="2">
        <v>3.7284887775340912E-14</v>
      </c>
      <c r="L27" s="2">
        <v>3.3901352060750549E-15</v>
      </c>
      <c r="M27" s="2">
        <v>9.7347213321731101E-14</v>
      </c>
      <c r="N27" s="2">
        <v>1.5047311977352079E-14</v>
      </c>
      <c r="O27" s="2">
        <v>1.573306985144916E-14</v>
      </c>
      <c r="P27" s="2">
        <v>1.258688013418335E-14</v>
      </c>
      <c r="Q27" s="2">
        <v>7.736041766420973E-14</v>
      </c>
      <c r="R27" s="2">
        <v>7.0434722743271893E-14</v>
      </c>
      <c r="S27" s="2">
        <v>9.5339082341388381E-14</v>
      </c>
      <c r="T27" s="2">
        <v>7.6266316254497187E-14</v>
      </c>
      <c r="U27" s="2">
        <v>4.9851733738945719E-14</v>
      </c>
      <c r="V27" s="2">
        <v>8.5667881114755456E-14</v>
      </c>
      <c r="W27" s="2">
        <v>6.6846838488780453E-14</v>
      </c>
      <c r="X27" s="2">
        <v>2.9493598837348069E-14</v>
      </c>
      <c r="Y27" s="2">
        <v>1.022060889273373E-14</v>
      </c>
      <c r="Z27" s="2">
        <v>2.2348235128419689E-14</v>
      </c>
      <c r="AA27" s="2">
        <v>8.714640290345145E-14</v>
      </c>
      <c r="AB27" s="2">
        <v>5.7161024102431422E-15</v>
      </c>
      <c r="AC27" s="2">
        <v>3.9921266775414078E-14</v>
      </c>
      <c r="AD27" s="2">
        <v>7.8608192947065871E-15</v>
      </c>
      <c r="AE27" s="2">
        <v>1.460019642926404E-14</v>
      </c>
    </row>
    <row r="28" spans="1:31" x14ac:dyDescent="0.25">
      <c r="A28">
        <v>7</v>
      </c>
      <c r="B28">
        <v>5</v>
      </c>
      <c r="C28">
        <v>2020</v>
      </c>
      <c r="D28" t="s">
        <v>4</v>
      </c>
      <c r="E28" t="s">
        <v>37</v>
      </c>
      <c r="F28">
        <v>0</v>
      </c>
      <c r="G28">
        <v>0</v>
      </c>
      <c r="H28" s="1">
        <v>2.1461935874051829E-7</v>
      </c>
      <c r="I28" s="1">
        <v>2.145335411624311E-7</v>
      </c>
      <c r="J28" s="1">
        <v>2.145918835694E-7</v>
      </c>
      <c r="K28" s="1">
        <v>2.1463023848705771E-7</v>
      </c>
      <c r="L28" s="1">
        <v>2.1467351255736579E-7</v>
      </c>
      <c r="M28" s="1">
        <v>2.1471191124968619E-7</v>
      </c>
      <c r="N28" s="1">
        <v>2.1559253079615409E-7</v>
      </c>
      <c r="O28" s="1">
        <v>2.1610127680100471E-7</v>
      </c>
      <c r="P28" s="1">
        <v>2.163478943141995E-7</v>
      </c>
      <c r="Q28" s="1">
        <v>2.1603234463363029E-7</v>
      </c>
      <c r="R28" s="1">
        <v>2.1593839956706061E-7</v>
      </c>
      <c r="S28" s="1">
        <v>2.1634456992807721E-7</v>
      </c>
      <c r="T28" s="1">
        <v>2.1663562058062309E-7</v>
      </c>
      <c r="U28" s="1">
        <v>2.162297976711662E-7</v>
      </c>
      <c r="V28" s="1">
        <v>2.1593765137811489E-7</v>
      </c>
      <c r="W28" s="1">
        <v>2.1593950534756681E-7</v>
      </c>
      <c r="X28" s="1">
        <v>2.1570226827567421E-7</v>
      </c>
      <c r="Y28" s="1">
        <v>2.1601967799451691E-7</v>
      </c>
      <c r="Z28" s="1">
        <v>2.1568686505877771E-7</v>
      </c>
      <c r="AA28" s="1">
        <v>2.1525808399484609E-7</v>
      </c>
      <c r="AB28" s="1">
        <v>2.1533197622995021E-7</v>
      </c>
      <c r="AC28" s="1">
        <v>2.15170606852888E-7</v>
      </c>
      <c r="AD28" s="1">
        <v>2.1474786077266709E-7</v>
      </c>
      <c r="AE28" s="1">
        <v>2.1469938886096131E-7</v>
      </c>
    </row>
    <row r="29" spans="1:31" x14ac:dyDescent="0.25">
      <c r="A29">
        <v>7</v>
      </c>
      <c r="B29">
        <v>5</v>
      </c>
      <c r="C29">
        <v>2020</v>
      </c>
      <c r="D29" t="s">
        <v>4</v>
      </c>
      <c r="E29" t="s">
        <v>40</v>
      </c>
      <c r="F29">
        <v>0</v>
      </c>
      <c r="G29">
        <v>0</v>
      </c>
      <c r="H29" s="2">
        <v>9.3312764669790556E-9</v>
      </c>
      <c r="I29" s="2">
        <v>9.3275452679317874E-9</v>
      </c>
      <c r="J29" s="2">
        <v>9.3300818943217404E-9</v>
      </c>
      <c r="K29" s="2">
        <v>9.3317494994372922E-9</v>
      </c>
      <c r="L29" s="2">
        <v>9.3336309807550335E-9</v>
      </c>
      <c r="M29" s="2">
        <v>9.3353004891167917E-9</v>
      </c>
      <c r="N29" s="2">
        <v>9.3735882954849616E-9</v>
      </c>
      <c r="O29" s="2">
        <v>9.3957076870002029E-9</v>
      </c>
      <c r="P29" s="2">
        <v>9.4064301875738908E-9</v>
      </c>
      <c r="Q29" s="2">
        <v>9.3927106362447968E-9</v>
      </c>
      <c r="R29" s="2">
        <v>9.3886260681330692E-9</v>
      </c>
      <c r="S29" s="2">
        <v>9.4062856490468357E-9</v>
      </c>
      <c r="T29" s="2">
        <v>9.4189400252444825E-9</v>
      </c>
      <c r="U29" s="2">
        <v>9.4012955509202682E-9</v>
      </c>
      <c r="V29" s="2">
        <v>9.3885935381789083E-9</v>
      </c>
      <c r="W29" s="2">
        <v>9.3886741455463836E-9</v>
      </c>
      <c r="X29" s="2">
        <v>9.3783594902467019E-9</v>
      </c>
      <c r="Y29" s="2">
        <v>9.3921599128050821E-9</v>
      </c>
      <c r="Z29" s="2">
        <v>9.3776897851642494E-9</v>
      </c>
      <c r="AA29" s="2">
        <v>9.3590471302107004E-9</v>
      </c>
      <c r="AB29" s="2">
        <v>9.3622598360847912E-9</v>
      </c>
      <c r="AC29" s="2">
        <v>9.3552437762125223E-9</v>
      </c>
      <c r="AD29" s="2">
        <v>9.3368635118550903E-9</v>
      </c>
      <c r="AE29" s="2">
        <v>9.3347560374330996E-9</v>
      </c>
    </row>
    <row r="30" spans="1:31" x14ac:dyDescent="0.25">
      <c r="A30">
        <v>7</v>
      </c>
      <c r="B30">
        <v>5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-5.7461630939559249E-13</v>
      </c>
      <c r="I30" s="1">
        <v>-2.1066319261936468E-12</v>
      </c>
      <c r="J30" s="1">
        <v>3.8247942139857378E-13</v>
      </c>
      <c r="K30" s="1">
        <v>-5.7932174682417958E-13</v>
      </c>
      <c r="L30" s="1">
        <v>-1.7357534680406681E-13</v>
      </c>
      <c r="M30" s="1">
        <v>-1.123390660009993E-12</v>
      </c>
      <c r="N30" s="1">
        <v>4.7824157828335601E-13</v>
      </c>
      <c r="O30" s="1">
        <v>-1.0344210297358321E-12</v>
      </c>
      <c r="P30" s="1">
        <v>-1.2492394271812479E-12</v>
      </c>
      <c r="Q30" s="1">
        <v>1.205090714717638E-12</v>
      </c>
      <c r="R30" s="1">
        <v>-4.9806621500725345E-13</v>
      </c>
      <c r="S30" s="1">
        <v>7.3550649078157893E-13</v>
      </c>
      <c r="T30" s="1">
        <v>1.371694641552623E-12</v>
      </c>
      <c r="U30" s="1">
        <v>4.891323891059729E-13</v>
      </c>
      <c r="V30" s="1">
        <v>1.6062455185372751E-13</v>
      </c>
      <c r="W30" s="1">
        <v>7.0317016098719876E-13</v>
      </c>
      <c r="X30" s="1">
        <v>-2.4850997995540252E-13</v>
      </c>
      <c r="Y30" s="1">
        <v>9.0655564652375453E-14</v>
      </c>
      <c r="Z30" s="1">
        <v>3.793514981309531E-13</v>
      </c>
      <c r="AA30" s="1">
        <v>-1.212539183642614E-12</v>
      </c>
      <c r="AB30" s="1">
        <v>-4.4214848796131361E-13</v>
      </c>
      <c r="AC30" s="1">
        <v>-2.033909065474182E-13</v>
      </c>
      <c r="AD30" s="1">
        <v>6.9097288654673683E-13</v>
      </c>
      <c r="AE30" s="1">
        <v>-8.381804365159562E-13</v>
      </c>
    </row>
    <row r="31" spans="1:31" x14ac:dyDescent="0.25">
      <c r="A31">
        <v>7</v>
      </c>
      <c r="B31">
        <v>5</v>
      </c>
      <c r="C31">
        <v>2020</v>
      </c>
      <c r="D31" t="s">
        <v>4</v>
      </c>
      <c r="E31" t="s">
        <v>42</v>
      </c>
      <c r="F31">
        <v>0</v>
      </c>
      <c r="G31">
        <v>0</v>
      </c>
      <c r="H31" s="2">
        <v>2.498331779980837E-14</v>
      </c>
      <c r="I31" s="2">
        <v>9.1592692443202048E-14</v>
      </c>
      <c r="J31" s="2">
        <v>1.6629540060807559E-14</v>
      </c>
      <c r="K31" s="2">
        <v>2.5187902035833899E-14</v>
      </c>
      <c r="L31" s="2">
        <v>7.5467542088724707E-15</v>
      </c>
      <c r="M31" s="2">
        <v>4.8843072174347517E-14</v>
      </c>
      <c r="N31" s="2">
        <v>2.079311209927635E-14</v>
      </c>
      <c r="O31" s="2">
        <v>4.4974827379818797E-14</v>
      </c>
      <c r="P31" s="2">
        <v>5.4314757703532522E-14</v>
      </c>
      <c r="Q31" s="2">
        <v>5.239524846598427E-14</v>
      </c>
      <c r="R31" s="2">
        <v>2.165505282640232E-14</v>
      </c>
      <c r="S31" s="2">
        <v>3.1978543077459947E-14</v>
      </c>
      <c r="T31" s="2">
        <v>5.9638897458809708E-14</v>
      </c>
      <c r="U31" s="2">
        <v>2.1266625613303169E-14</v>
      </c>
      <c r="V31" s="2">
        <v>6.983676167553369E-15</v>
      </c>
      <c r="W31" s="2">
        <v>3.0572615695095603E-14</v>
      </c>
      <c r="X31" s="2">
        <v>1.080478173719141E-14</v>
      </c>
      <c r="Y31" s="2">
        <v>3.9415462892337157E-15</v>
      </c>
      <c r="Z31" s="2">
        <v>1.6493543396997959E-14</v>
      </c>
      <c r="AA31" s="2">
        <v>5.2719094940983202E-14</v>
      </c>
      <c r="AB31" s="2">
        <v>1.9223847302665811E-14</v>
      </c>
      <c r="AC31" s="2">
        <v>8.8430828933660083E-15</v>
      </c>
      <c r="AD31" s="2">
        <v>3.0042299415075517E-14</v>
      </c>
      <c r="AE31" s="2">
        <v>3.6442627674606792E-14</v>
      </c>
    </row>
    <row r="32" spans="1:31" x14ac:dyDescent="0.25">
      <c r="A32">
        <v>7</v>
      </c>
      <c r="B32">
        <v>5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-7.7423829984860013E-2</v>
      </c>
      <c r="I32" s="1">
        <v>-7.7393134738937303E-2</v>
      </c>
      <c r="J32" s="1">
        <v>-7.7413521020402457E-2</v>
      </c>
      <c r="K32" s="1">
        <v>-7.7427283574980285E-2</v>
      </c>
      <c r="L32" s="1">
        <v>-7.7442912880169745E-2</v>
      </c>
      <c r="M32" s="1">
        <v>-7.7456334935575188E-2</v>
      </c>
      <c r="N32" s="1">
        <v>-7.7774864783231881E-2</v>
      </c>
      <c r="O32" s="1">
        <v>-7.7958127933573124E-2</v>
      </c>
      <c r="P32" s="1">
        <v>-7.8046632394007429E-2</v>
      </c>
      <c r="Q32" s="1">
        <v>-7.7933444283002029E-2</v>
      </c>
      <c r="R32" s="1">
        <v>-7.7899533825344522E-2</v>
      </c>
      <c r="S32" s="1">
        <v>-7.8046066537520969E-2</v>
      </c>
      <c r="T32" s="1">
        <v>-7.8151902902540718E-2</v>
      </c>
      <c r="U32" s="1">
        <v>-7.8004214098604321E-2</v>
      </c>
      <c r="V32" s="1">
        <v>-7.7899769409999958E-2</v>
      </c>
      <c r="W32" s="1">
        <v>-7.7899936994178368E-2</v>
      </c>
      <c r="X32" s="1">
        <v>-7.7814539846095168E-2</v>
      </c>
      <c r="Y32" s="1">
        <v>-7.7928995494238221E-2</v>
      </c>
      <c r="Z32" s="1">
        <v>-7.7808467422026614E-2</v>
      </c>
      <c r="AA32" s="1">
        <v>-7.7653672860331466E-2</v>
      </c>
      <c r="AB32" s="1">
        <v>-7.7681566712597128E-2</v>
      </c>
      <c r="AC32" s="1">
        <v>-7.7623075063622871E-2</v>
      </c>
      <c r="AD32" s="1">
        <v>-7.7470373012269861E-2</v>
      </c>
      <c r="AE32" s="1">
        <v>-7.7452155470197945E-2</v>
      </c>
    </row>
    <row r="33" spans="1:31" x14ac:dyDescent="0.25">
      <c r="A33">
        <v>7</v>
      </c>
      <c r="B33">
        <v>5</v>
      </c>
      <c r="C33">
        <v>2020</v>
      </c>
      <c r="D33" t="s">
        <v>4</v>
      </c>
      <c r="E33" t="s">
        <v>42</v>
      </c>
      <c r="F33">
        <v>0</v>
      </c>
      <c r="G33">
        <v>0</v>
      </c>
      <c r="H33" s="2">
        <v>3.366253477602609E-3</v>
      </c>
      <c r="I33" s="2">
        <v>3.3649189016929262E-3</v>
      </c>
      <c r="J33" s="2">
        <v>3.365805261756628E-3</v>
      </c>
      <c r="K33" s="2">
        <v>3.366403633694795E-3</v>
      </c>
      <c r="L33" s="2">
        <v>3.3670831687030319E-3</v>
      </c>
      <c r="M33" s="2">
        <v>3.3676667363293561E-3</v>
      </c>
      <c r="N33" s="2">
        <v>3.381515860140516E-3</v>
      </c>
      <c r="O33" s="2">
        <v>3.389483823198832E-3</v>
      </c>
      <c r="P33" s="2">
        <v>3.3933318432177138E-3</v>
      </c>
      <c r="Q33" s="2">
        <v>3.3884106210000878E-3</v>
      </c>
      <c r="R33" s="2">
        <v>3.3869362532758492E-3</v>
      </c>
      <c r="S33" s="2">
        <v>3.3933072407617811E-3</v>
      </c>
      <c r="T33" s="2">
        <v>3.397908821849596E-3</v>
      </c>
      <c r="U33" s="2">
        <v>3.3914875695045359E-3</v>
      </c>
      <c r="V33" s="2">
        <v>3.386946496086955E-3</v>
      </c>
      <c r="W33" s="2">
        <v>3.3869537823555812E-3</v>
      </c>
      <c r="X33" s="2">
        <v>3.3832408628737031E-3</v>
      </c>
      <c r="Y33" s="2">
        <v>3.3882171954016621E-3</v>
      </c>
      <c r="Z33" s="2">
        <v>3.3829768444359398E-3</v>
      </c>
      <c r="AA33" s="2">
        <v>3.376246646101368E-3</v>
      </c>
      <c r="AB33" s="2">
        <v>3.377459422286832E-3</v>
      </c>
      <c r="AC33" s="2">
        <v>3.3749163071140381E-3</v>
      </c>
      <c r="AD33" s="2">
        <v>3.3682770874899938E-3</v>
      </c>
      <c r="AE33" s="2">
        <v>3.3674850204433891E-3</v>
      </c>
    </row>
    <row r="34" spans="1:31" x14ac:dyDescent="0.25">
      <c r="A34">
        <v>7</v>
      </c>
      <c r="B34">
        <v>5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1">
        <v>2.1357823263284381E-12</v>
      </c>
      <c r="I34" s="1">
        <v>2.2513101440472001E-12</v>
      </c>
      <c r="J34" s="1">
        <v>6.6921485306747885E-13</v>
      </c>
      <c r="K34" s="1">
        <v>1.034896051489943E-12</v>
      </c>
      <c r="L34" s="1">
        <v>1.90284541833107E-13</v>
      </c>
      <c r="M34" s="1">
        <v>2.5050078770444399E-12</v>
      </c>
      <c r="N34" s="1">
        <v>5.9033213736455694E-13</v>
      </c>
      <c r="O34" s="1">
        <v>1.095887752170174E-12</v>
      </c>
      <c r="P34" s="1">
        <v>1.2823448752867299E-12</v>
      </c>
      <c r="Q34" s="1">
        <v>2.1489800217087651E-12</v>
      </c>
      <c r="R34" s="1">
        <v>1.6948349457578951E-12</v>
      </c>
      <c r="S34" s="1">
        <v>2.31286333077856E-12</v>
      </c>
      <c r="T34" s="1">
        <v>2.2267693338187432E-12</v>
      </c>
      <c r="U34" s="1">
        <v>1.246562809411732E-12</v>
      </c>
      <c r="V34" s="1">
        <v>1.9768975096828389E-12</v>
      </c>
      <c r="W34" s="1">
        <v>1.690646230864908E-12</v>
      </c>
      <c r="X34" s="1">
        <v>7.2244009794973204E-13</v>
      </c>
      <c r="Y34" s="1">
        <v>2.5194884204846741E-13</v>
      </c>
      <c r="Z34" s="1">
        <v>6.3883740544763284E-13</v>
      </c>
      <c r="AA34" s="1">
        <v>2.3425924553804389E-12</v>
      </c>
      <c r="AB34" s="1">
        <v>4.6128054344925153E-13</v>
      </c>
      <c r="AC34" s="1">
        <v>9.4044625047406653E-13</v>
      </c>
      <c r="AD34" s="1">
        <v>7.1423508164628977E-13</v>
      </c>
      <c r="AE34" s="1">
        <v>9.0294580035683524E-13</v>
      </c>
    </row>
    <row r="35" spans="1:31" x14ac:dyDescent="0.25">
      <c r="A35">
        <v>7</v>
      </c>
      <c r="B35">
        <v>5</v>
      </c>
      <c r="C35">
        <v>2020</v>
      </c>
      <c r="D35" t="s">
        <v>4</v>
      </c>
      <c r="E35" t="s">
        <v>44</v>
      </c>
      <c r="F35">
        <v>0</v>
      </c>
      <c r="G35">
        <v>0</v>
      </c>
      <c r="H35" s="2">
        <v>9.2860101144714686E-14</v>
      </c>
      <c r="I35" s="2">
        <v>9.7883049741182589E-14</v>
      </c>
      <c r="J35" s="2">
        <v>2.9096297959455599E-14</v>
      </c>
      <c r="K35" s="2">
        <v>4.4995480499562751E-14</v>
      </c>
      <c r="L35" s="2">
        <v>8.2732409492655241E-15</v>
      </c>
      <c r="M35" s="2">
        <v>1.089133859584539E-13</v>
      </c>
      <c r="N35" s="2">
        <v>2.5666614668024211E-14</v>
      </c>
      <c r="O35" s="2">
        <v>4.7647293572616251E-14</v>
      </c>
      <c r="P35" s="2">
        <v>5.5754125012466518E-14</v>
      </c>
      <c r="Q35" s="2">
        <v>9.3433913987337597E-14</v>
      </c>
      <c r="R35" s="2">
        <v>7.3688475902517198E-14</v>
      </c>
      <c r="S35" s="2">
        <v>1.005592752512417E-13</v>
      </c>
      <c r="T35" s="2">
        <v>9.6816057992119268E-14</v>
      </c>
      <c r="U35" s="2">
        <v>5.4198383017901393E-14</v>
      </c>
      <c r="V35" s="2">
        <v>8.5952065638384315E-14</v>
      </c>
      <c r="W35" s="2">
        <v>7.350635786369167E-14</v>
      </c>
      <c r="X35" s="2">
        <v>3.1410439041292702E-14</v>
      </c>
      <c r="Y35" s="2">
        <v>1.095429748036815E-14</v>
      </c>
      <c r="Z35" s="2">
        <v>2.7775539367288382E-14</v>
      </c>
      <c r="AA35" s="2">
        <v>1.01851845886106E-13</v>
      </c>
      <c r="AB35" s="2">
        <v>2.005567580214137E-14</v>
      </c>
      <c r="AC35" s="2">
        <v>4.0888967411915939E-14</v>
      </c>
      <c r="AD35" s="2">
        <v>3.1053699202012599E-14</v>
      </c>
      <c r="AE35" s="2">
        <v>3.9258513058992827E-14</v>
      </c>
    </row>
    <row r="36" spans="1:31" x14ac:dyDescent="0.25">
      <c r="A36">
        <v>7</v>
      </c>
      <c r="B36">
        <v>5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1">
        <v>7.7423829985157469E-2</v>
      </c>
      <c r="I36" s="1">
        <v>7.7393134739234648E-2</v>
      </c>
      <c r="J36" s="1">
        <v>7.7413521020699885E-2</v>
      </c>
      <c r="K36" s="1">
        <v>7.7427283575277769E-2</v>
      </c>
      <c r="L36" s="1">
        <v>7.7442912880467285E-2</v>
      </c>
      <c r="M36" s="1">
        <v>7.7456334935872784E-2</v>
      </c>
      <c r="N36" s="1">
        <v>7.7774864783530698E-2</v>
      </c>
      <c r="O36" s="1">
        <v>7.7958127933872634E-2</v>
      </c>
      <c r="P36" s="1">
        <v>7.8046632394307286E-2</v>
      </c>
      <c r="Q36" s="1">
        <v>7.7933444283301456E-2</v>
      </c>
      <c r="R36" s="1">
        <v>7.789953382564381E-2</v>
      </c>
      <c r="S36" s="1">
        <v>7.8046066537820813E-2</v>
      </c>
      <c r="T36" s="1">
        <v>7.8151902902840978E-2</v>
      </c>
      <c r="U36" s="1">
        <v>7.8004214098904012E-2</v>
      </c>
      <c r="V36" s="1">
        <v>7.7899769410299247E-2</v>
      </c>
      <c r="W36" s="1">
        <v>7.789993699447767E-2</v>
      </c>
      <c r="X36" s="1">
        <v>7.7814539846394137E-2</v>
      </c>
      <c r="Y36" s="1">
        <v>7.792899549453762E-2</v>
      </c>
      <c r="Z36" s="1">
        <v>7.7808467422325556E-2</v>
      </c>
      <c r="AA36" s="1">
        <v>7.765367286062981E-2</v>
      </c>
      <c r="AB36" s="1">
        <v>7.7681566712895583E-2</v>
      </c>
      <c r="AC36" s="1">
        <v>7.762307506392109E-2</v>
      </c>
      <c r="AD36" s="1">
        <v>7.7470373012567498E-2</v>
      </c>
      <c r="AE36" s="1">
        <v>7.7452155470495526E-2</v>
      </c>
    </row>
    <row r="37" spans="1:31" x14ac:dyDescent="0.25">
      <c r="A37">
        <v>7</v>
      </c>
      <c r="B37">
        <v>5</v>
      </c>
      <c r="C37">
        <v>2020</v>
      </c>
      <c r="D37" t="s">
        <v>4</v>
      </c>
      <c r="E37" t="s">
        <v>44</v>
      </c>
      <c r="F37">
        <v>0</v>
      </c>
      <c r="G37">
        <v>0</v>
      </c>
      <c r="H37" s="2">
        <v>3.3662534776155422E-3</v>
      </c>
      <c r="I37" s="2">
        <v>3.3649189017058538E-3</v>
      </c>
      <c r="J37" s="2">
        <v>3.3658052617695599E-3</v>
      </c>
      <c r="K37" s="2">
        <v>3.3664036337077291E-3</v>
      </c>
      <c r="L37" s="2">
        <v>3.367083168715969E-3</v>
      </c>
      <c r="M37" s="2">
        <v>3.3676667363422949E-3</v>
      </c>
      <c r="N37" s="2">
        <v>3.3815158601535091E-3</v>
      </c>
      <c r="O37" s="2">
        <v>3.3894838232118541E-3</v>
      </c>
      <c r="P37" s="2">
        <v>3.393331843230752E-3</v>
      </c>
      <c r="Q37" s="2">
        <v>3.3884106210131069E-3</v>
      </c>
      <c r="R37" s="2">
        <v>3.3869362532888609E-3</v>
      </c>
      <c r="S37" s="2">
        <v>3.393307240774818E-3</v>
      </c>
      <c r="T37" s="2">
        <v>3.3979088218626511E-3</v>
      </c>
      <c r="U37" s="2">
        <v>3.3914875695175658E-3</v>
      </c>
      <c r="V37" s="2">
        <v>3.3869464960999672E-3</v>
      </c>
      <c r="W37" s="2">
        <v>3.3869537823685938E-3</v>
      </c>
      <c r="X37" s="2">
        <v>3.3832408628867018E-3</v>
      </c>
      <c r="Y37" s="2">
        <v>3.388217195414679E-3</v>
      </c>
      <c r="Z37" s="2">
        <v>3.3829768444489372E-3</v>
      </c>
      <c r="AA37" s="2">
        <v>3.376246646114339E-3</v>
      </c>
      <c r="AB37" s="2">
        <v>3.3774594222998082E-3</v>
      </c>
      <c r="AC37" s="2">
        <v>3.3749163071270039E-3</v>
      </c>
      <c r="AD37" s="2">
        <v>3.3682770875029348E-3</v>
      </c>
      <c r="AE37" s="2">
        <v>3.3674850204563271E-3</v>
      </c>
    </row>
    <row r="38" spans="1:31" x14ac:dyDescent="0.25">
      <c r="A38">
        <v>1</v>
      </c>
      <c r="B38">
        <v>2</v>
      </c>
      <c r="C38">
        <v>2020</v>
      </c>
      <c r="D38" t="s">
        <v>4</v>
      </c>
      <c r="E38" t="s">
        <v>37</v>
      </c>
      <c r="F38">
        <v>0</v>
      </c>
      <c r="G38">
        <v>0</v>
      </c>
      <c r="H38" s="1">
        <v>11.17024542460922</v>
      </c>
      <c r="I38" s="1">
        <v>10.78734222358095</v>
      </c>
      <c r="J38" s="1">
        <v>10.87976214042008</v>
      </c>
      <c r="K38" s="1">
        <v>10.95442218658709</v>
      </c>
      <c r="L38" s="1">
        <v>11.172769596171429</v>
      </c>
      <c r="M38" s="1">
        <v>11.732189263186431</v>
      </c>
      <c r="N38" s="1">
        <v>14.95688838142819</v>
      </c>
      <c r="O38" s="1">
        <v>16.094651549101911</v>
      </c>
      <c r="P38" s="1">
        <v>16.426784088489299</v>
      </c>
      <c r="Q38" s="1">
        <v>16.157790982404649</v>
      </c>
      <c r="R38" s="1">
        <v>16.150696533223311</v>
      </c>
      <c r="S38" s="1">
        <v>16.492800793887611</v>
      </c>
      <c r="T38" s="1">
        <v>16.623288224310631</v>
      </c>
      <c r="U38" s="1">
        <v>16.187135464515819</v>
      </c>
      <c r="V38" s="1">
        <v>15.57719659013592</v>
      </c>
      <c r="W38" s="1">
        <v>15.389938870930379</v>
      </c>
      <c r="X38" s="1">
        <v>15.113409149397381</v>
      </c>
      <c r="Y38" s="1">
        <v>15.86915108924449</v>
      </c>
      <c r="Z38" s="1">
        <v>15.443541260573481</v>
      </c>
      <c r="AA38" s="1">
        <v>14.73201271258519</v>
      </c>
      <c r="AB38" s="1">
        <v>14.785711363671981</v>
      </c>
      <c r="AC38" s="1">
        <v>14.24066187432387</v>
      </c>
      <c r="AD38" s="1">
        <v>12.456868969137391</v>
      </c>
      <c r="AE38" s="1">
        <v>11.865902558491729</v>
      </c>
    </row>
    <row r="39" spans="1:31" x14ac:dyDescent="0.25">
      <c r="A39">
        <v>1</v>
      </c>
      <c r="B39">
        <v>2</v>
      </c>
      <c r="C39">
        <v>2020</v>
      </c>
      <c r="D39" t="s">
        <v>4</v>
      </c>
      <c r="E39" t="s">
        <v>40</v>
      </c>
      <c r="F39">
        <v>0</v>
      </c>
      <c r="G39">
        <v>0</v>
      </c>
      <c r="H39" s="2">
        <v>0.55851227123046099</v>
      </c>
      <c r="I39" s="2">
        <v>0.53936711117904734</v>
      </c>
      <c r="J39" s="2">
        <v>0.54398810702100375</v>
      </c>
      <c r="K39" s="2">
        <v>0.54772110932935436</v>
      </c>
      <c r="L39" s="2">
        <v>0.55863847980857173</v>
      </c>
      <c r="M39" s="2">
        <v>0.58660946315932139</v>
      </c>
      <c r="N39" s="2">
        <v>0.74784441907140953</v>
      </c>
      <c r="O39" s="2">
        <v>0.80473257745509541</v>
      </c>
      <c r="P39" s="2">
        <v>0.82133920442446495</v>
      </c>
      <c r="Q39" s="2">
        <v>0.80788954912023225</v>
      </c>
      <c r="R39" s="2">
        <v>0.80753482666116572</v>
      </c>
      <c r="S39" s="2">
        <v>0.82464003969438038</v>
      </c>
      <c r="T39" s="2">
        <v>0.83116441121553175</v>
      </c>
      <c r="U39" s="2">
        <v>0.80935677322579092</v>
      </c>
      <c r="V39" s="2">
        <v>0.778859829506796</v>
      </c>
      <c r="W39" s="2">
        <v>0.7694969435465191</v>
      </c>
      <c r="X39" s="2">
        <v>0.75567045746986916</v>
      </c>
      <c r="Y39" s="2">
        <v>0.79345755446222466</v>
      </c>
      <c r="Z39" s="2">
        <v>0.77217706302867395</v>
      </c>
      <c r="AA39" s="2">
        <v>0.73660063562925948</v>
      </c>
      <c r="AB39" s="2">
        <v>0.73928556818359914</v>
      </c>
      <c r="AC39" s="2">
        <v>0.71203309371619361</v>
      </c>
      <c r="AD39" s="2">
        <v>0.62284344845686967</v>
      </c>
      <c r="AE39" s="2">
        <v>0.5932951279245865</v>
      </c>
    </row>
    <row r="40" spans="1:31" x14ac:dyDescent="0.25">
      <c r="A40">
        <v>1</v>
      </c>
      <c r="B40">
        <v>2</v>
      </c>
      <c r="C40">
        <v>2020</v>
      </c>
      <c r="D40" t="s">
        <v>4</v>
      </c>
      <c r="E40" t="s">
        <v>37</v>
      </c>
      <c r="F40">
        <v>0</v>
      </c>
      <c r="G40">
        <v>0</v>
      </c>
      <c r="H40" s="1">
        <v>-11.13529069871513</v>
      </c>
      <c r="I40" s="1">
        <v>-10.75381060799478</v>
      </c>
      <c r="J40" s="1">
        <v>-10.845936823738411</v>
      </c>
      <c r="K40" s="1">
        <v>-10.920348448484919</v>
      </c>
      <c r="L40" s="1">
        <v>-11.13787166481351</v>
      </c>
      <c r="M40" s="1">
        <v>-11.69500863292475</v>
      </c>
      <c r="N40" s="1">
        <v>-14.905036238578459</v>
      </c>
      <c r="O40" s="1">
        <v>-16.03689861016607</v>
      </c>
      <c r="P40" s="1">
        <v>-16.36733073626425</v>
      </c>
      <c r="Q40" s="1">
        <v>-16.099578629147931</v>
      </c>
      <c r="R40" s="1">
        <v>-16.092393068761901</v>
      </c>
      <c r="S40" s="1">
        <v>-16.432939245678689</v>
      </c>
      <c r="T40" s="1">
        <v>-16.563006679629378</v>
      </c>
      <c r="U40" s="1">
        <v>-16.12899917538072</v>
      </c>
      <c r="V40" s="1">
        <v>-15.522298610688919</v>
      </c>
      <c r="W40" s="1">
        <v>-15.3361214476119</v>
      </c>
      <c r="X40" s="1">
        <v>-15.06084719314838</v>
      </c>
      <c r="Y40" s="1">
        <v>-15.812674053914931</v>
      </c>
      <c r="Z40" s="1">
        <v>-15.389104802199251</v>
      </c>
      <c r="AA40" s="1">
        <v>-14.680983001186259</v>
      </c>
      <c r="AB40" s="1">
        <v>-14.73449264139486</v>
      </c>
      <c r="AC40" s="1">
        <v>-14.192147107131779</v>
      </c>
      <c r="AD40" s="1">
        <v>-12.41653944706867</v>
      </c>
      <c r="AE40" s="1">
        <v>-11.828131167841891</v>
      </c>
    </row>
    <row r="41" spans="1:31" x14ac:dyDescent="0.25">
      <c r="A41">
        <v>1</v>
      </c>
      <c r="B41">
        <v>2</v>
      </c>
      <c r="C41">
        <v>2020</v>
      </c>
      <c r="D41" t="s">
        <v>4</v>
      </c>
      <c r="E41" t="s">
        <v>40</v>
      </c>
      <c r="F41">
        <v>0</v>
      </c>
      <c r="G41">
        <v>0</v>
      </c>
      <c r="H41" s="2">
        <v>0.55676453493575639</v>
      </c>
      <c r="I41" s="2">
        <v>0.53769053039973924</v>
      </c>
      <c r="J41" s="2">
        <v>0.54229684118692034</v>
      </c>
      <c r="K41" s="2">
        <v>0.54601742242424578</v>
      </c>
      <c r="L41" s="2">
        <v>0.55689358324067562</v>
      </c>
      <c r="M41" s="2">
        <v>0.58475043164623763</v>
      </c>
      <c r="N41" s="2">
        <v>0.74525181192892276</v>
      </c>
      <c r="O41" s="2">
        <v>0.8018449305083033</v>
      </c>
      <c r="P41" s="2">
        <v>0.81836653681321236</v>
      </c>
      <c r="Q41" s="2">
        <v>0.80497893145739641</v>
      </c>
      <c r="R41" s="2">
        <v>0.80461965343809505</v>
      </c>
      <c r="S41" s="2">
        <v>0.82164696228393441</v>
      </c>
      <c r="T41" s="2">
        <v>0.82815033398146887</v>
      </c>
      <c r="U41" s="2">
        <v>0.80644995876903602</v>
      </c>
      <c r="V41" s="2">
        <v>0.77611493053444591</v>
      </c>
      <c r="W41" s="2">
        <v>0.76680607238059495</v>
      </c>
      <c r="X41" s="2">
        <v>0.75304235965741895</v>
      </c>
      <c r="Y41" s="2">
        <v>0.7906337026957464</v>
      </c>
      <c r="Z41" s="2">
        <v>0.76945524010996247</v>
      </c>
      <c r="AA41" s="2">
        <v>0.73404915005931326</v>
      </c>
      <c r="AB41" s="2">
        <v>0.73672463206974315</v>
      </c>
      <c r="AC41" s="2">
        <v>0.70960735535658881</v>
      </c>
      <c r="AD41" s="2">
        <v>0.62082697235343365</v>
      </c>
      <c r="AE41" s="2">
        <v>0.59140655839209422</v>
      </c>
    </row>
    <row r="42" spans="1:31" x14ac:dyDescent="0.25">
      <c r="A42">
        <v>1</v>
      </c>
      <c r="B42">
        <v>2</v>
      </c>
      <c r="C42">
        <v>2020</v>
      </c>
      <c r="D42" t="s">
        <v>4</v>
      </c>
      <c r="E42" t="s">
        <v>41</v>
      </c>
      <c r="F42">
        <v>0</v>
      </c>
      <c r="G42">
        <v>0</v>
      </c>
      <c r="H42" s="1">
        <v>8.2409673974105591</v>
      </c>
      <c r="I42" s="1">
        <v>8.2750394965863414</v>
      </c>
      <c r="J42" s="1">
        <v>8.2518382179713026</v>
      </c>
      <c r="K42" s="1">
        <v>8.2360254884385604</v>
      </c>
      <c r="L42" s="1">
        <v>8.2185197062131543</v>
      </c>
      <c r="M42" s="1">
        <v>8.204508480722577</v>
      </c>
      <c r="N42" s="1">
        <v>7.8820319337488121</v>
      </c>
      <c r="O42" s="1">
        <v>7.7022897502507606</v>
      </c>
      <c r="P42" s="1">
        <v>7.6090320442738637</v>
      </c>
      <c r="Q42" s="1">
        <v>7.7344287375716299</v>
      </c>
      <c r="R42" s="1">
        <v>7.781571135399644</v>
      </c>
      <c r="S42" s="1">
        <v>7.6140860564342008</v>
      </c>
      <c r="T42" s="1">
        <v>7.4811966734559876</v>
      </c>
      <c r="U42" s="1">
        <v>7.6454521979174848</v>
      </c>
      <c r="V42" s="1">
        <v>7.7444210948169374</v>
      </c>
      <c r="W42" s="1">
        <v>7.7342308985525303</v>
      </c>
      <c r="X42" s="1">
        <v>7.8315163094731934</v>
      </c>
      <c r="Y42" s="1">
        <v>7.7136049264259947</v>
      </c>
      <c r="Z42" s="1">
        <v>7.8471657380812809</v>
      </c>
      <c r="AA42" s="1">
        <v>8.0168002047458096</v>
      </c>
      <c r="AB42" s="1">
        <v>7.98285325073764</v>
      </c>
      <c r="AC42" s="1">
        <v>8.0399753437204957</v>
      </c>
      <c r="AD42" s="1">
        <v>8.1940774886230461</v>
      </c>
      <c r="AE42" s="1">
        <v>8.210672775701509</v>
      </c>
    </row>
    <row r="43" spans="1:31" x14ac:dyDescent="0.25">
      <c r="A43">
        <v>1</v>
      </c>
      <c r="B43">
        <v>2</v>
      </c>
      <c r="C43">
        <v>2020</v>
      </c>
      <c r="D43" t="s">
        <v>4</v>
      </c>
      <c r="E43" t="s">
        <v>42</v>
      </c>
      <c r="F43">
        <v>0</v>
      </c>
      <c r="G43">
        <v>0</v>
      </c>
      <c r="H43" s="2">
        <v>0.41204836987052801</v>
      </c>
      <c r="I43" s="2">
        <v>0.41375197482931708</v>
      </c>
      <c r="J43" s="2">
        <v>0.41259191089856512</v>
      </c>
      <c r="K43" s="2">
        <v>0.41180127442192799</v>
      </c>
      <c r="L43" s="2">
        <v>0.41092598531065772</v>
      </c>
      <c r="M43" s="2">
        <v>0.41022542403612883</v>
      </c>
      <c r="N43" s="2">
        <v>0.3941015966874406</v>
      </c>
      <c r="O43" s="2">
        <v>0.38511448751253807</v>
      </c>
      <c r="P43" s="2">
        <v>0.38045160221369317</v>
      </c>
      <c r="Q43" s="2">
        <v>0.38672143687858151</v>
      </c>
      <c r="R43" s="2">
        <v>0.38907855676998221</v>
      </c>
      <c r="S43" s="2">
        <v>0.38070430282170997</v>
      </c>
      <c r="T43" s="2">
        <v>0.37405983367279938</v>
      </c>
      <c r="U43" s="2">
        <v>0.38227260989587419</v>
      </c>
      <c r="V43" s="2">
        <v>0.38722105474084689</v>
      </c>
      <c r="W43" s="2">
        <v>0.38671154492762649</v>
      </c>
      <c r="X43" s="2">
        <v>0.39157581547365961</v>
      </c>
      <c r="Y43" s="2">
        <v>0.38568024632129971</v>
      </c>
      <c r="Z43" s="2">
        <v>0.39235828690406399</v>
      </c>
      <c r="AA43" s="2">
        <v>0.40084001023729049</v>
      </c>
      <c r="AB43" s="2">
        <v>0.39914266253688202</v>
      </c>
      <c r="AC43" s="2">
        <v>0.40199876718602479</v>
      </c>
      <c r="AD43" s="2">
        <v>0.4097038744311523</v>
      </c>
      <c r="AE43" s="2">
        <v>0.41053363878507543</v>
      </c>
    </row>
    <row r="44" spans="1:31" x14ac:dyDescent="0.25">
      <c r="A44">
        <v>1</v>
      </c>
      <c r="B44">
        <v>2</v>
      </c>
      <c r="C44">
        <v>2020</v>
      </c>
      <c r="D44" t="s">
        <v>4</v>
      </c>
      <c r="E44" t="s">
        <v>41</v>
      </c>
      <c r="F44">
        <v>0</v>
      </c>
      <c r="G44">
        <v>0</v>
      </c>
      <c r="H44" s="1">
        <v>-7.279712435323038</v>
      </c>
      <c r="I44" s="1">
        <v>-7.352920067966946</v>
      </c>
      <c r="J44" s="1">
        <v>-7.3216420092254877</v>
      </c>
      <c r="K44" s="1">
        <v>-7.2989976906289407</v>
      </c>
      <c r="L44" s="1">
        <v>-7.2588265938703032</v>
      </c>
      <c r="M44" s="1">
        <v>-7.1820411485266016</v>
      </c>
      <c r="N44" s="1">
        <v>-6.4560980053812278</v>
      </c>
      <c r="O44" s="1">
        <v>-6.1140839295151617</v>
      </c>
      <c r="P44" s="1">
        <v>-5.9740648580848124</v>
      </c>
      <c r="Q44" s="1">
        <v>-6.1335890230119654</v>
      </c>
      <c r="R44" s="1">
        <v>-6.1782258627108053</v>
      </c>
      <c r="S44" s="1">
        <v>-5.967893480689102</v>
      </c>
      <c r="T44" s="1">
        <v>-5.8234541947214744</v>
      </c>
      <c r="U44" s="1">
        <v>-6.0467042467022898</v>
      </c>
      <c r="V44" s="1">
        <v>-6.2347266600245073</v>
      </c>
      <c r="W44" s="1">
        <v>-6.2542517572944263</v>
      </c>
      <c r="X44" s="1">
        <v>-6.386062512625597</v>
      </c>
      <c r="Y44" s="1">
        <v>-6.1604864548628528</v>
      </c>
      <c r="Z44" s="1">
        <v>-6.3501631327899721</v>
      </c>
      <c r="AA44" s="1">
        <v>-6.6134831412753989</v>
      </c>
      <c r="AB44" s="1">
        <v>-6.5743383881168036</v>
      </c>
      <c r="AC44" s="1">
        <v>-6.7058192459377608</v>
      </c>
      <c r="AD44" s="1">
        <v>-7.085015631733298</v>
      </c>
      <c r="AE44" s="1">
        <v>-7.1719595328308277</v>
      </c>
    </row>
    <row r="45" spans="1:31" x14ac:dyDescent="0.25">
      <c r="A45">
        <v>1</v>
      </c>
      <c r="B45">
        <v>2</v>
      </c>
      <c r="C45">
        <v>2020</v>
      </c>
      <c r="D45" t="s">
        <v>4</v>
      </c>
      <c r="E45" t="s">
        <v>42</v>
      </c>
      <c r="F45">
        <v>0</v>
      </c>
      <c r="G45">
        <v>0</v>
      </c>
      <c r="H45" s="2">
        <v>0.3639856217661519</v>
      </c>
      <c r="I45" s="2">
        <v>0.3676460033983473</v>
      </c>
      <c r="J45" s="2">
        <v>0.36608210046127437</v>
      </c>
      <c r="K45" s="2">
        <v>0.36494988453144711</v>
      </c>
      <c r="L45" s="2">
        <v>0.36294132969351522</v>
      </c>
      <c r="M45" s="2">
        <v>0.35910205742633011</v>
      </c>
      <c r="N45" s="2">
        <v>0.32280490026906139</v>
      </c>
      <c r="O45" s="2">
        <v>0.30570419647575808</v>
      </c>
      <c r="P45" s="2">
        <v>0.29870324290424061</v>
      </c>
      <c r="Q45" s="2">
        <v>0.30667945115059819</v>
      </c>
      <c r="R45" s="2">
        <v>0.30891129313554028</v>
      </c>
      <c r="S45" s="2">
        <v>0.29839467403445508</v>
      </c>
      <c r="T45" s="2">
        <v>0.29117270973607368</v>
      </c>
      <c r="U45" s="2">
        <v>0.30233521233511451</v>
      </c>
      <c r="V45" s="2">
        <v>0.31173633300122539</v>
      </c>
      <c r="W45" s="2">
        <v>0.31271258786472128</v>
      </c>
      <c r="X45" s="2">
        <v>0.31930312563127983</v>
      </c>
      <c r="Y45" s="2">
        <v>0.30802432274314262</v>
      </c>
      <c r="Z45" s="2">
        <v>0.31750815663949861</v>
      </c>
      <c r="AA45" s="2">
        <v>0.33067415706377001</v>
      </c>
      <c r="AB45" s="2">
        <v>0.32871691940584019</v>
      </c>
      <c r="AC45" s="2">
        <v>0.33529096229688798</v>
      </c>
      <c r="AD45" s="2">
        <v>0.3542507815866649</v>
      </c>
      <c r="AE45" s="2">
        <v>0.35859797664154142</v>
      </c>
    </row>
    <row r="46" spans="1:31" x14ac:dyDescent="0.25">
      <c r="A46">
        <v>1</v>
      </c>
      <c r="B46">
        <v>2</v>
      </c>
      <c r="C46">
        <v>2020</v>
      </c>
      <c r="D46" t="s">
        <v>4</v>
      </c>
      <c r="E46" t="s">
        <v>43</v>
      </c>
      <c r="F46">
        <v>0</v>
      </c>
      <c r="G46">
        <v>0</v>
      </c>
      <c r="H46" s="1">
        <v>13.881207674088991</v>
      </c>
      <c r="I46" s="1">
        <v>13.59569898602923</v>
      </c>
      <c r="J46" s="1">
        <v>13.655111065373649</v>
      </c>
      <c r="K46" s="1">
        <v>13.70516257795583</v>
      </c>
      <c r="L46" s="1">
        <v>13.869925977111301</v>
      </c>
      <c r="M46" s="1">
        <v>14.31636211883017</v>
      </c>
      <c r="N46" s="1">
        <v>16.906653644619851</v>
      </c>
      <c r="O46" s="1">
        <v>17.842731738268849</v>
      </c>
      <c r="P46" s="1">
        <v>18.1034970141305</v>
      </c>
      <c r="Q46" s="1">
        <v>17.913559035759771</v>
      </c>
      <c r="R46" s="1">
        <v>17.927572279691319</v>
      </c>
      <c r="S46" s="1">
        <v>18.165538376322498</v>
      </c>
      <c r="T46" s="1">
        <v>18.229152889134301</v>
      </c>
      <c r="U46" s="1">
        <v>17.901851687946341</v>
      </c>
      <c r="V46" s="1">
        <v>17.39612346764611</v>
      </c>
      <c r="W46" s="1">
        <v>17.224068800463449</v>
      </c>
      <c r="X46" s="1">
        <v>17.021979433151511</v>
      </c>
      <c r="Y46" s="1">
        <v>17.644536186997179</v>
      </c>
      <c r="Z46" s="1">
        <v>17.32284551648349</v>
      </c>
      <c r="AA46" s="1">
        <v>16.772038757604399</v>
      </c>
      <c r="AB46" s="1">
        <v>16.8030713428418</v>
      </c>
      <c r="AC46" s="1">
        <v>16.353521154370849</v>
      </c>
      <c r="AD46" s="1">
        <v>14.91028136568244</v>
      </c>
      <c r="AE46" s="1">
        <v>14.429649717067511</v>
      </c>
    </row>
    <row r="47" spans="1:31" x14ac:dyDescent="0.25">
      <c r="A47">
        <v>1</v>
      </c>
      <c r="B47">
        <v>2</v>
      </c>
      <c r="C47">
        <v>2020</v>
      </c>
      <c r="D47" t="s">
        <v>4</v>
      </c>
      <c r="E47" t="s">
        <v>44</v>
      </c>
      <c r="F47">
        <v>0</v>
      </c>
      <c r="G47">
        <v>0</v>
      </c>
      <c r="H47" s="2">
        <v>0.69406038370444934</v>
      </c>
      <c r="I47" s="2">
        <v>0.67978494930146149</v>
      </c>
      <c r="J47" s="2">
        <v>0.68275555326868242</v>
      </c>
      <c r="K47" s="2">
        <v>0.6852581288977917</v>
      </c>
      <c r="L47" s="2">
        <v>0.69349629885556474</v>
      </c>
      <c r="M47" s="2">
        <v>0.71581810594150874</v>
      </c>
      <c r="N47" s="2">
        <v>0.84533268223099234</v>
      </c>
      <c r="O47" s="2">
        <v>0.89213658691344233</v>
      </c>
      <c r="P47" s="2">
        <v>0.90517485070652481</v>
      </c>
      <c r="Q47" s="2">
        <v>0.8956779517879887</v>
      </c>
      <c r="R47" s="2">
        <v>0.89637861398456598</v>
      </c>
      <c r="S47" s="2">
        <v>0.90827691881612493</v>
      </c>
      <c r="T47" s="2">
        <v>0.91145764445671529</v>
      </c>
      <c r="U47" s="2">
        <v>0.89509258439731687</v>
      </c>
      <c r="V47" s="2">
        <v>0.86980617338230548</v>
      </c>
      <c r="W47" s="2">
        <v>0.86120344002317262</v>
      </c>
      <c r="X47" s="2">
        <v>0.85109897165757575</v>
      </c>
      <c r="Y47" s="2">
        <v>0.88222680934985909</v>
      </c>
      <c r="Z47" s="2">
        <v>0.86614227582417469</v>
      </c>
      <c r="AA47" s="2">
        <v>0.83860193788021997</v>
      </c>
      <c r="AB47" s="2">
        <v>0.84015356714208989</v>
      </c>
      <c r="AC47" s="2">
        <v>0.81767605771854268</v>
      </c>
      <c r="AD47" s="2">
        <v>0.74551406828412214</v>
      </c>
      <c r="AE47" s="2">
        <v>0.72148248585337549</v>
      </c>
    </row>
    <row r="48" spans="1:31" x14ac:dyDescent="0.25">
      <c r="A48">
        <v>1</v>
      </c>
      <c r="B48">
        <v>2</v>
      </c>
      <c r="C48">
        <v>2020</v>
      </c>
      <c r="D48" t="s">
        <v>4</v>
      </c>
      <c r="E48" t="s">
        <v>43</v>
      </c>
      <c r="F48">
        <v>0</v>
      </c>
      <c r="G48">
        <v>0</v>
      </c>
      <c r="H48" s="1">
        <v>13.30371797979379</v>
      </c>
      <c r="I48" s="1">
        <v>13.027274316545739</v>
      </c>
      <c r="J48" s="1">
        <v>13.08590032423372</v>
      </c>
      <c r="K48" s="1">
        <v>13.13504387218153</v>
      </c>
      <c r="L48" s="1">
        <v>13.29446308587656</v>
      </c>
      <c r="M48" s="1">
        <v>13.724246499655781</v>
      </c>
      <c r="N48" s="1">
        <v>16.243192627326209</v>
      </c>
      <c r="O48" s="1">
        <v>17.16287095243397</v>
      </c>
      <c r="P48" s="1">
        <v>17.42351762299635</v>
      </c>
      <c r="Q48" s="1">
        <v>17.228387804415409</v>
      </c>
      <c r="R48" s="1">
        <v>17.23762134084064</v>
      </c>
      <c r="S48" s="1">
        <v>17.483055935648618</v>
      </c>
      <c r="T48" s="1">
        <v>17.556930512691181</v>
      </c>
      <c r="U48" s="1">
        <v>17.225192209276489</v>
      </c>
      <c r="V48" s="1">
        <v>16.727628961828849</v>
      </c>
      <c r="W48" s="1">
        <v>16.56237561763173</v>
      </c>
      <c r="X48" s="1">
        <v>16.358817579230092</v>
      </c>
      <c r="Y48" s="1">
        <v>16.970334531054569</v>
      </c>
      <c r="Z48" s="1">
        <v>16.6477962032852</v>
      </c>
      <c r="AA48" s="1">
        <v>16.101845271305208</v>
      </c>
      <c r="AB48" s="1">
        <v>16.134658305671849</v>
      </c>
      <c r="AC48" s="1">
        <v>15.6966573279045</v>
      </c>
      <c r="AD48" s="1">
        <v>14.29573007378489</v>
      </c>
      <c r="AE48" s="1">
        <v>13.83263136443083</v>
      </c>
    </row>
    <row r="49" spans="1:31" x14ac:dyDescent="0.25">
      <c r="A49">
        <v>1</v>
      </c>
      <c r="B49">
        <v>2</v>
      </c>
      <c r="C49">
        <v>2020</v>
      </c>
      <c r="D49" t="s">
        <v>4</v>
      </c>
      <c r="E49" t="s">
        <v>44</v>
      </c>
      <c r="F49">
        <v>0</v>
      </c>
      <c r="G49">
        <v>0</v>
      </c>
      <c r="H49" s="2">
        <v>0.66518589898968938</v>
      </c>
      <c r="I49" s="2">
        <v>0.65136371582728692</v>
      </c>
      <c r="J49" s="2">
        <v>0.65429501621168606</v>
      </c>
      <c r="K49" s="2">
        <v>0.65675219360907644</v>
      </c>
      <c r="L49" s="2">
        <v>0.66472315429382789</v>
      </c>
      <c r="M49" s="2">
        <v>0.68621232498278872</v>
      </c>
      <c r="N49" s="2">
        <v>0.81215963136631031</v>
      </c>
      <c r="O49" s="2">
        <v>0.85814354762169864</v>
      </c>
      <c r="P49" s="2">
        <v>0.87117588114981737</v>
      </c>
      <c r="Q49" s="2">
        <v>0.86141939022077041</v>
      </c>
      <c r="R49" s="2">
        <v>0.86188106704203205</v>
      </c>
      <c r="S49" s="2">
        <v>0.87415279678243096</v>
      </c>
      <c r="T49" s="2">
        <v>0.87784652563455889</v>
      </c>
      <c r="U49" s="2">
        <v>0.86125961046382449</v>
      </c>
      <c r="V49" s="2">
        <v>0.83638144809144266</v>
      </c>
      <c r="W49" s="2">
        <v>0.82811878088158664</v>
      </c>
      <c r="X49" s="2">
        <v>0.81794087896150436</v>
      </c>
      <c r="Y49" s="2">
        <v>0.84851672655272825</v>
      </c>
      <c r="Z49" s="2">
        <v>0.83238981016425984</v>
      </c>
      <c r="AA49" s="2">
        <v>0.80509226356526042</v>
      </c>
      <c r="AB49" s="2">
        <v>0.80673291528359248</v>
      </c>
      <c r="AC49" s="2">
        <v>0.78483286639522509</v>
      </c>
      <c r="AD49" s="2">
        <v>0.71478650368924435</v>
      </c>
      <c r="AE49" s="2">
        <v>0.6916315682215417</v>
      </c>
    </row>
    <row r="50" spans="1:31" x14ac:dyDescent="0.25">
      <c r="A50">
        <v>2</v>
      </c>
      <c r="B50">
        <v>3</v>
      </c>
      <c r="C50">
        <v>2020</v>
      </c>
      <c r="D50" t="s">
        <v>4</v>
      </c>
      <c r="E50" t="s">
        <v>37</v>
      </c>
      <c r="F50">
        <v>0</v>
      </c>
      <c r="G50">
        <v>0</v>
      </c>
      <c r="H50" s="1">
        <v>8.8718451537326146</v>
      </c>
      <c r="I50" s="1">
        <v>8.5713529519392626</v>
      </c>
      <c r="J50" s="1">
        <v>8.6931295674653928</v>
      </c>
      <c r="K50" s="1">
        <v>8.7861697042948794</v>
      </c>
      <c r="L50" s="1">
        <v>8.9223024817318084</v>
      </c>
      <c r="M50" s="1">
        <v>9.125676047299434</v>
      </c>
      <c r="N50" s="1">
        <v>11.112940652608231</v>
      </c>
      <c r="O50" s="1">
        <v>11.629873232854541</v>
      </c>
      <c r="P50" s="1">
        <v>11.826989278941349</v>
      </c>
      <c r="Q50" s="1">
        <v>11.55550604058031</v>
      </c>
      <c r="R50" s="1">
        <v>11.41903319434793</v>
      </c>
      <c r="S50" s="1">
        <v>11.80391066544771</v>
      </c>
      <c r="T50" s="1">
        <v>12.16755803341665</v>
      </c>
      <c r="U50" s="1">
        <v>11.81135456644432</v>
      </c>
      <c r="V50" s="1">
        <v>11.598823522468219</v>
      </c>
      <c r="W50" s="1">
        <v>11.715615025409001</v>
      </c>
      <c r="X50" s="1">
        <v>11.367505056529961</v>
      </c>
      <c r="Y50" s="1">
        <v>11.859260997123499</v>
      </c>
      <c r="Z50" s="1">
        <v>11.48283903541682</v>
      </c>
      <c r="AA50" s="1">
        <v>10.87276629117088</v>
      </c>
      <c r="AB50" s="1">
        <v>10.98800476586543</v>
      </c>
      <c r="AC50" s="1">
        <v>10.686947036722209</v>
      </c>
      <c r="AD50" s="1">
        <v>9.5216420945644202</v>
      </c>
      <c r="AE50" s="1">
        <v>9.2368401470161263</v>
      </c>
    </row>
    <row r="51" spans="1:31" x14ac:dyDescent="0.25">
      <c r="A51">
        <v>2</v>
      </c>
      <c r="B51">
        <v>3</v>
      </c>
      <c r="C51">
        <v>2020</v>
      </c>
      <c r="D51" t="s">
        <v>4</v>
      </c>
      <c r="E51" t="s">
        <v>40</v>
      </c>
      <c r="F51">
        <v>0</v>
      </c>
      <c r="G51">
        <v>0</v>
      </c>
      <c r="H51" s="2">
        <v>0.55449032210828841</v>
      </c>
      <c r="I51" s="2">
        <v>0.53570955949620391</v>
      </c>
      <c r="J51" s="2">
        <v>0.54332059796658705</v>
      </c>
      <c r="K51" s="2">
        <v>0.54913560651842996</v>
      </c>
      <c r="L51" s="2">
        <v>0.55764390510823802</v>
      </c>
      <c r="M51" s="2">
        <v>0.57035475295621463</v>
      </c>
      <c r="N51" s="2">
        <v>0.69455879078801463</v>
      </c>
      <c r="O51" s="2">
        <v>0.72686707705340869</v>
      </c>
      <c r="P51" s="2">
        <v>0.73918682993383422</v>
      </c>
      <c r="Q51" s="2">
        <v>0.72221912753626916</v>
      </c>
      <c r="R51" s="2">
        <v>0.71368957464674576</v>
      </c>
      <c r="S51" s="2">
        <v>0.73774441659048184</v>
      </c>
      <c r="T51" s="2">
        <v>0.76047237708854087</v>
      </c>
      <c r="U51" s="2">
        <v>0.73820966040276992</v>
      </c>
      <c r="V51" s="2">
        <v>0.72492647015426381</v>
      </c>
      <c r="W51" s="2">
        <v>0.73222593908806255</v>
      </c>
      <c r="X51" s="2">
        <v>0.71046906603312265</v>
      </c>
      <c r="Y51" s="2">
        <v>0.7412038123202187</v>
      </c>
      <c r="Z51" s="2">
        <v>0.71767743971355125</v>
      </c>
      <c r="AA51" s="2">
        <v>0.67954789319817976</v>
      </c>
      <c r="AB51" s="2">
        <v>0.68675029786658937</v>
      </c>
      <c r="AC51" s="2">
        <v>0.66793418979513797</v>
      </c>
      <c r="AD51" s="2">
        <v>0.59510263091027626</v>
      </c>
      <c r="AE51" s="2">
        <v>0.5773025091885079</v>
      </c>
    </row>
    <row r="52" spans="1:31" x14ac:dyDescent="0.25">
      <c r="A52">
        <v>2</v>
      </c>
      <c r="B52">
        <v>3</v>
      </c>
      <c r="C52">
        <v>2020</v>
      </c>
      <c r="D52" t="s">
        <v>4</v>
      </c>
      <c r="E52" t="s">
        <v>37</v>
      </c>
      <c r="F52">
        <v>0</v>
      </c>
      <c r="G52">
        <v>0</v>
      </c>
      <c r="H52" s="1">
        <v>-8.8425618378535464</v>
      </c>
      <c r="I52" s="1">
        <v>-8.5438171974237385</v>
      </c>
      <c r="J52" s="1">
        <v>-8.6648748482208013</v>
      </c>
      <c r="K52" s="1">
        <v>-8.7573561278269896</v>
      </c>
      <c r="L52" s="1">
        <v>-8.8926740471467181</v>
      </c>
      <c r="M52" s="1">
        <v>-9.0947477884113042</v>
      </c>
      <c r="N52" s="1">
        <v>-11.06786634964595</v>
      </c>
      <c r="O52" s="1">
        <v>-11.58045719984683</v>
      </c>
      <c r="P52" s="1">
        <v>-11.77589922045866</v>
      </c>
      <c r="Q52" s="1">
        <v>-11.506606607393209</v>
      </c>
      <c r="R52" s="1">
        <v>-11.37117066807946</v>
      </c>
      <c r="S52" s="1">
        <v>-11.75296382038071</v>
      </c>
      <c r="T52" s="1">
        <v>-12.11374626271008</v>
      </c>
      <c r="U52" s="1">
        <v>-11.76053026127085</v>
      </c>
      <c r="V52" s="1">
        <v>-11.549856167931489</v>
      </c>
      <c r="W52" s="1">
        <v>-11.665854485883189</v>
      </c>
      <c r="X52" s="1">
        <v>-11.320471715359121</v>
      </c>
      <c r="Y52" s="1">
        <v>-11.808311704508871</v>
      </c>
      <c r="Z52" s="1">
        <v>-11.434937436753859</v>
      </c>
      <c r="AA52" s="1">
        <v>-10.829613197458871</v>
      </c>
      <c r="AB52" s="1">
        <v>-10.943982765873891</v>
      </c>
      <c r="AC52" s="1">
        <v>-10.64524472634735</v>
      </c>
      <c r="AD52" s="1">
        <v>-9.4881871496046344</v>
      </c>
      <c r="AE52" s="1">
        <v>-9.2052705105533317</v>
      </c>
    </row>
    <row r="53" spans="1:31" x14ac:dyDescent="0.25">
      <c r="A53">
        <v>2</v>
      </c>
      <c r="B53">
        <v>3</v>
      </c>
      <c r="C53">
        <v>2020</v>
      </c>
      <c r="D53" t="s">
        <v>4</v>
      </c>
      <c r="E53" t="s">
        <v>40</v>
      </c>
      <c r="F53">
        <v>0</v>
      </c>
      <c r="G53">
        <v>0</v>
      </c>
      <c r="H53" s="2">
        <v>0.55266011486584665</v>
      </c>
      <c r="I53" s="2">
        <v>0.53398857483898365</v>
      </c>
      <c r="J53" s="2">
        <v>0.54155467801380008</v>
      </c>
      <c r="K53" s="2">
        <v>0.54733475798918685</v>
      </c>
      <c r="L53" s="2">
        <v>0.55579212794666988</v>
      </c>
      <c r="M53" s="2">
        <v>0.56842173677570651</v>
      </c>
      <c r="N53" s="2">
        <v>0.69174164685287209</v>
      </c>
      <c r="O53" s="2">
        <v>0.72377857499042664</v>
      </c>
      <c r="P53" s="2">
        <v>0.73599370127866615</v>
      </c>
      <c r="Q53" s="2">
        <v>0.71916291296207557</v>
      </c>
      <c r="R53" s="2">
        <v>0.71069816675496644</v>
      </c>
      <c r="S53" s="2">
        <v>0.7345602387737945</v>
      </c>
      <c r="T53" s="2">
        <v>0.75710914141938002</v>
      </c>
      <c r="U53" s="2">
        <v>0.73503314132942832</v>
      </c>
      <c r="V53" s="2">
        <v>0.72186601049571841</v>
      </c>
      <c r="W53" s="2">
        <v>0.72911590536769966</v>
      </c>
      <c r="X53" s="2">
        <v>0.70752948220994483</v>
      </c>
      <c r="Y53" s="2">
        <v>0.73801948153180441</v>
      </c>
      <c r="Z53" s="2">
        <v>0.71468358979711655</v>
      </c>
      <c r="AA53" s="2">
        <v>0.67685082484117909</v>
      </c>
      <c r="AB53" s="2">
        <v>0.68399892286711783</v>
      </c>
      <c r="AC53" s="2">
        <v>0.6653277953967095</v>
      </c>
      <c r="AD53" s="2">
        <v>0.59301169685028965</v>
      </c>
      <c r="AE53" s="2">
        <v>0.57532940690958323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41</v>
      </c>
      <c r="F54">
        <v>0</v>
      </c>
      <c r="G54">
        <v>0</v>
      </c>
      <c r="H54" s="1">
        <v>2.1286209552496609</v>
      </c>
      <c r="I54" s="1">
        <v>2.1843007848343259</v>
      </c>
      <c r="J54" s="1">
        <v>2.1754175734723091</v>
      </c>
      <c r="K54" s="1">
        <v>2.1700675785585108</v>
      </c>
      <c r="L54" s="1">
        <v>2.1526616478059668</v>
      </c>
      <c r="M54" s="1">
        <v>2.1640656708942521</v>
      </c>
      <c r="N54" s="1">
        <v>2.293976682905182</v>
      </c>
      <c r="O54" s="1">
        <v>2.4987106141910012</v>
      </c>
      <c r="P54" s="1">
        <v>2.5648037618119202</v>
      </c>
      <c r="Q54" s="1">
        <v>2.5389202452805382</v>
      </c>
      <c r="R54" s="1">
        <v>2.55849767398007</v>
      </c>
      <c r="S54" s="1">
        <v>2.5903980665868311</v>
      </c>
      <c r="T54" s="1">
        <v>2.535354986616174</v>
      </c>
      <c r="U54" s="1">
        <v>2.4726598402205888</v>
      </c>
      <c r="V54" s="1">
        <v>2.3633393595219219</v>
      </c>
      <c r="W54" s="1">
        <v>2.2661358700666892</v>
      </c>
      <c r="X54" s="1">
        <v>2.283661039822158</v>
      </c>
      <c r="Y54" s="1">
        <v>2.2832482725565009</v>
      </c>
      <c r="Z54" s="1">
        <v>2.2491542480269429</v>
      </c>
      <c r="AA54" s="1">
        <v>2.2069934137557978</v>
      </c>
      <c r="AB54" s="1">
        <v>2.208409381538917</v>
      </c>
      <c r="AC54" s="1">
        <v>2.165054767358201</v>
      </c>
      <c r="AD54" s="1">
        <v>2.124571781256932</v>
      </c>
      <c r="AE54" s="1">
        <v>2.1126310361640619</v>
      </c>
    </row>
    <row r="55" spans="1:31" x14ac:dyDescent="0.25">
      <c r="A55">
        <v>2</v>
      </c>
      <c r="B55">
        <v>3</v>
      </c>
      <c r="C55">
        <v>2020</v>
      </c>
      <c r="D55" t="s">
        <v>4</v>
      </c>
      <c r="E55" t="s">
        <v>42</v>
      </c>
      <c r="F55">
        <v>0</v>
      </c>
      <c r="G55">
        <v>0</v>
      </c>
      <c r="H55" s="2">
        <v>0.13303880970310381</v>
      </c>
      <c r="I55" s="2">
        <v>0.1365187990521454</v>
      </c>
      <c r="J55" s="2">
        <v>0.13596359834201929</v>
      </c>
      <c r="K55" s="2">
        <v>0.1356292236599069</v>
      </c>
      <c r="L55" s="2">
        <v>0.13454135298787301</v>
      </c>
      <c r="M55" s="2">
        <v>0.1352541044308907</v>
      </c>
      <c r="N55" s="2">
        <v>0.14337354268157379</v>
      </c>
      <c r="O55" s="2">
        <v>0.1561694133869376</v>
      </c>
      <c r="P55" s="2">
        <v>0.16030023511324501</v>
      </c>
      <c r="Q55" s="2">
        <v>0.15868251533003361</v>
      </c>
      <c r="R55" s="2">
        <v>0.15990610462375429</v>
      </c>
      <c r="S55" s="2">
        <v>0.16189987916167689</v>
      </c>
      <c r="T55" s="2">
        <v>0.1584596866635109</v>
      </c>
      <c r="U55" s="2">
        <v>0.1545412400137868</v>
      </c>
      <c r="V55" s="2">
        <v>0.14770870997012009</v>
      </c>
      <c r="W55" s="2">
        <v>0.1416334918791681</v>
      </c>
      <c r="X55" s="2">
        <v>0.14272881498888479</v>
      </c>
      <c r="Y55" s="2">
        <v>0.1427030170347813</v>
      </c>
      <c r="Z55" s="2">
        <v>0.14057214050168401</v>
      </c>
      <c r="AA55" s="2">
        <v>0.13793708835973739</v>
      </c>
      <c r="AB55" s="2">
        <v>0.13802558634618231</v>
      </c>
      <c r="AC55" s="2">
        <v>0.13531592295988751</v>
      </c>
      <c r="AD55" s="2">
        <v>0.13278573632855831</v>
      </c>
      <c r="AE55" s="2">
        <v>0.1320394397602539</v>
      </c>
    </row>
    <row r="56" spans="1:31" x14ac:dyDescent="0.25">
      <c r="A56">
        <v>2</v>
      </c>
      <c r="B56">
        <v>3</v>
      </c>
      <c r="C56">
        <v>2020</v>
      </c>
      <c r="D56" t="s">
        <v>4</v>
      </c>
      <c r="E56" t="s">
        <v>41</v>
      </c>
      <c r="F56">
        <v>0</v>
      </c>
      <c r="G56">
        <v>0</v>
      </c>
      <c r="H56" s="1">
        <v>-1.648785568739997</v>
      </c>
      <c r="I56" s="1">
        <v>-1.733100877509786</v>
      </c>
      <c r="J56" s="1">
        <v>-1.7124367353240231</v>
      </c>
      <c r="K56" s="1">
        <v>-1.69792932555839</v>
      </c>
      <c r="L56" s="1">
        <v>-1.667171158288874</v>
      </c>
      <c r="M56" s="1">
        <v>-1.6572763059554321</v>
      </c>
      <c r="N56" s="1">
        <v>-1.555390736119785</v>
      </c>
      <c r="O56" s="1">
        <v>-1.688981231222497</v>
      </c>
      <c r="P56" s="1">
        <v>-1.7276438561482561</v>
      </c>
      <c r="Q56" s="1">
        <v>-1.7376558488463181</v>
      </c>
      <c r="R56" s="1">
        <v>-1.774223997931861</v>
      </c>
      <c r="S56" s="1">
        <v>-1.7555848509275731</v>
      </c>
      <c r="T56" s="1">
        <v>-1.6535971999506029</v>
      </c>
      <c r="U56" s="1">
        <v>-1.6398545589571289</v>
      </c>
      <c r="V56" s="1">
        <v>-1.560962006235912</v>
      </c>
      <c r="W56" s="1">
        <v>-1.4507614153806869</v>
      </c>
      <c r="X56" s="1">
        <v>-1.5129743616893541</v>
      </c>
      <c r="Y56" s="1">
        <v>-1.4483949514676879</v>
      </c>
      <c r="Z56" s="1">
        <v>-1.4642403330935829</v>
      </c>
      <c r="AA56" s="1">
        <v>-1.4998883343343981</v>
      </c>
      <c r="AB56" s="1">
        <v>-1.4870664343090421</v>
      </c>
      <c r="AC56" s="1">
        <v>-1.4817221727947429</v>
      </c>
      <c r="AD56" s="1">
        <v>-1.5763802270036129</v>
      </c>
      <c r="AE56" s="1">
        <v>-1.595332080791215</v>
      </c>
    </row>
    <row r="57" spans="1:31" x14ac:dyDescent="0.25">
      <c r="A57">
        <v>2</v>
      </c>
      <c r="B57">
        <v>3</v>
      </c>
      <c r="C57">
        <v>2020</v>
      </c>
      <c r="D57" t="s">
        <v>4</v>
      </c>
      <c r="E57" t="s">
        <v>42</v>
      </c>
      <c r="F57">
        <v>0</v>
      </c>
      <c r="G57">
        <v>0</v>
      </c>
      <c r="H57" s="2">
        <v>0.1030490980462498</v>
      </c>
      <c r="I57" s="2">
        <v>0.1083188048443616</v>
      </c>
      <c r="J57" s="2">
        <v>0.1070272959577514</v>
      </c>
      <c r="K57" s="2">
        <v>0.10612058284739941</v>
      </c>
      <c r="L57" s="2">
        <v>0.1041981973930546</v>
      </c>
      <c r="M57" s="2">
        <v>0.1035797691222145</v>
      </c>
      <c r="N57" s="2">
        <v>9.7211921007486532E-2</v>
      </c>
      <c r="O57" s="2">
        <v>0.10556132695140601</v>
      </c>
      <c r="P57" s="2">
        <v>0.10797774100926601</v>
      </c>
      <c r="Q57" s="2">
        <v>0.10860349055289489</v>
      </c>
      <c r="R57" s="2">
        <v>0.1108889998707413</v>
      </c>
      <c r="S57" s="2">
        <v>0.10972405318297331</v>
      </c>
      <c r="T57" s="2">
        <v>0.1033498249969127</v>
      </c>
      <c r="U57" s="2">
        <v>0.1024909099348205</v>
      </c>
      <c r="V57" s="2">
        <v>9.7560125389744512E-2</v>
      </c>
      <c r="W57" s="2">
        <v>9.0672588461292947E-2</v>
      </c>
      <c r="X57" s="2">
        <v>9.4560897605584601E-2</v>
      </c>
      <c r="Y57" s="2">
        <v>9.052468446673051E-2</v>
      </c>
      <c r="Z57" s="2">
        <v>9.1515020818348919E-2</v>
      </c>
      <c r="AA57" s="2">
        <v>9.3743020895899892E-2</v>
      </c>
      <c r="AB57" s="2">
        <v>9.2941652144315143E-2</v>
      </c>
      <c r="AC57" s="2">
        <v>9.2607635799671462E-2</v>
      </c>
      <c r="AD57" s="2">
        <v>9.8523764187725835E-2</v>
      </c>
      <c r="AE57" s="2">
        <v>9.9708255049450967E-2</v>
      </c>
    </row>
    <row r="58" spans="1:31" x14ac:dyDescent="0.25">
      <c r="A58">
        <v>2</v>
      </c>
      <c r="B58">
        <v>3</v>
      </c>
      <c r="C58">
        <v>2020</v>
      </c>
      <c r="D58" t="s">
        <v>4</v>
      </c>
      <c r="E58" t="s">
        <v>43</v>
      </c>
      <c r="F58">
        <v>0</v>
      </c>
      <c r="G58">
        <v>0</v>
      </c>
      <c r="H58" s="1">
        <v>9.1236321496943784</v>
      </c>
      <c r="I58" s="1">
        <v>8.8452960010022128</v>
      </c>
      <c r="J58" s="1">
        <v>8.9611909529767964</v>
      </c>
      <c r="K58" s="1">
        <v>9.0501917862650831</v>
      </c>
      <c r="L58" s="1">
        <v>9.1783132298615904</v>
      </c>
      <c r="M58" s="1">
        <v>9.3787602351375643</v>
      </c>
      <c r="N58" s="1">
        <v>11.347236622636609</v>
      </c>
      <c r="O58" s="1">
        <v>11.895272428395129</v>
      </c>
      <c r="P58" s="1">
        <v>12.10189628697908</v>
      </c>
      <c r="Q58" s="1">
        <v>11.831138401091559</v>
      </c>
      <c r="R58" s="1">
        <v>11.7021463604495</v>
      </c>
      <c r="S58" s="1">
        <v>12.084803231383081</v>
      </c>
      <c r="T58" s="1">
        <v>12.428897513646239</v>
      </c>
      <c r="U58" s="1">
        <v>12.067400025676809</v>
      </c>
      <c r="V58" s="1">
        <v>11.837148306650031</v>
      </c>
      <c r="W58" s="1">
        <v>11.93277030723344</v>
      </c>
      <c r="X58" s="1">
        <v>11.594622846605921</v>
      </c>
      <c r="Y58" s="1">
        <v>12.07705651522866</v>
      </c>
      <c r="Z58" s="1">
        <v>11.701037866134349</v>
      </c>
      <c r="AA58" s="1">
        <v>11.094497138256569</v>
      </c>
      <c r="AB58" s="1">
        <v>11.207734861743941</v>
      </c>
      <c r="AC58" s="1">
        <v>10.904049665668531</v>
      </c>
      <c r="AD58" s="1">
        <v>9.755791789019197</v>
      </c>
      <c r="AE58" s="1">
        <v>9.475358874285055</v>
      </c>
    </row>
    <row r="59" spans="1:31" x14ac:dyDescent="0.25">
      <c r="A59">
        <v>2</v>
      </c>
      <c r="B59">
        <v>3</v>
      </c>
      <c r="C59">
        <v>2020</v>
      </c>
      <c r="D59" t="s">
        <v>4</v>
      </c>
      <c r="E59" t="s">
        <v>44</v>
      </c>
      <c r="F59">
        <v>0</v>
      </c>
      <c r="G59">
        <v>0</v>
      </c>
      <c r="H59" s="2">
        <v>0.57022700935589865</v>
      </c>
      <c r="I59" s="2">
        <v>0.5528310000626383</v>
      </c>
      <c r="J59" s="2">
        <v>0.56007443456104977</v>
      </c>
      <c r="K59" s="2">
        <v>0.5656369866415677</v>
      </c>
      <c r="L59" s="2">
        <v>0.5736445768663494</v>
      </c>
      <c r="M59" s="2">
        <v>0.58617251469609777</v>
      </c>
      <c r="N59" s="2">
        <v>0.70920228891478787</v>
      </c>
      <c r="O59" s="2">
        <v>0.74345452677469537</v>
      </c>
      <c r="P59" s="2">
        <v>0.75636851793619275</v>
      </c>
      <c r="Q59" s="2">
        <v>0.73944615006822245</v>
      </c>
      <c r="R59" s="2">
        <v>0.73138414752809344</v>
      </c>
      <c r="S59" s="2">
        <v>0.75530020196144265</v>
      </c>
      <c r="T59" s="2">
        <v>0.77680609460288996</v>
      </c>
      <c r="U59" s="2">
        <v>0.75421250160480091</v>
      </c>
      <c r="V59" s="2">
        <v>0.7398217691656267</v>
      </c>
      <c r="W59" s="2">
        <v>0.74579814420209001</v>
      </c>
      <c r="X59" s="2">
        <v>0.72466392791286982</v>
      </c>
      <c r="Y59" s="2">
        <v>0.75481603220179094</v>
      </c>
      <c r="Z59" s="2">
        <v>0.73131486663339695</v>
      </c>
      <c r="AA59" s="2">
        <v>0.69340607114103547</v>
      </c>
      <c r="AB59" s="2">
        <v>0.70048342885899639</v>
      </c>
      <c r="AC59" s="2">
        <v>0.68150310410428327</v>
      </c>
      <c r="AD59" s="2">
        <v>0.60973698681369981</v>
      </c>
      <c r="AE59" s="2">
        <v>0.59220992964281594</v>
      </c>
    </row>
    <row r="60" spans="1:31" x14ac:dyDescent="0.25">
      <c r="A60">
        <v>2</v>
      </c>
      <c r="B60">
        <v>3</v>
      </c>
      <c r="C60">
        <v>2020</v>
      </c>
      <c r="D60" t="s">
        <v>4</v>
      </c>
      <c r="E60" t="s">
        <v>43</v>
      </c>
      <c r="F60">
        <v>0</v>
      </c>
      <c r="G60">
        <v>0</v>
      </c>
      <c r="H60" s="1">
        <v>8.9949649086557955</v>
      </c>
      <c r="I60" s="1">
        <v>8.7178237510641843</v>
      </c>
      <c r="J60" s="1">
        <v>8.8324682681466022</v>
      </c>
      <c r="K60" s="1">
        <v>8.9204400308605898</v>
      </c>
      <c r="L60" s="1">
        <v>9.0476025211006625</v>
      </c>
      <c r="M60" s="1">
        <v>9.2445119984287754</v>
      </c>
      <c r="N60" s="1">
        <v>11.176623187512069</v>
      </c>
      <c r="O60" s="1">
        <v>11.702975970107181</v>
      </c>
      <c r="P60" s="1">
        <v>11.901955962953551</v>
      </c>
      <c r="Q60" s="1">
        <v>11.63707194556839</v>
      </c>
      <c r="R60" s="1">
        <v>11.50875289322992</v>
      </c>
      <c r="S60" s="1">
        <v>11.88335965676308</v>
      </c>
      <c r="T60" s="1">
        <v>12.22608818130341</v>
      </c>
      <c r="U60" s="1">
        <v>11.874308190408399</v>
      </c>
      <c r="V60" s="1">
        <v>11.65486078358799</v>
      </c>
      <c r="W60" s="1">
        <v>11.75571646349802</v>
      </c>
      <c r="X60" s="1">
        <v>11.42112828390326</v>
      </c>
      <c r="Y60" s="1">
        <v>11.896809372528351</v>
      </c>
      <c r="Z60" s="1">
        <v>11.52830403552635</v>
      </c>
      <c r="AA60" s="1">
        <v>10.932986189602889</v>
      </c>
      <c r="AB60" s="1">
        <v>11.04455184060418</v>
      </c>
      <c r="AC60" s="1">
        <v>10.747871225558001</v>
      </c>
      <c r="AD60" s="1">
        <v>9.618246722038819</v>
      </c>
      <c r="AE60" s="1">
        <v>9.3424884062258506</v>
      </c>
    </row>
    <row r="61" spans="1:31" x14ac:dyDescent="0.25">
      <c r="A61">
        <v>2</v>
      </c>
      <c r="B61">
        <v>3</v>
      </c>
      <c r="C61">
        <v>2020</v>
      </c>
      <c r="D61" t="s">
        <v>4</v>
      </c>
      <c r="E61" t="s">
        <v>44</v>
      </c>
      <c r="F61">
        <v>0</v>
      </c>
      <c r="G61">
        <v>0</v>
      </c>
      <c r="H61" s="2">
        <v>0.56218530679098722</v>
      </c>
      <c r="I61" s="2">
        <v>0.54486398444151152</v>
      </c>
      <c r="J61" s="2">
        <v>0.55202926675916264</v>
      </c>
      <c r="K61" s="2">
        <v>0.55752750192878686</v>
      </c>
      <c r="L61" s="2">
        <v>0.56547515756879141</v>
      </c>
      <c r="M61" s="2">
        <v>0.57778199990179846</v>
      </c>
      <c r="N61" s="2">
        <v>0.69853894921950443</v>
      </c>
      <c r="O61" s="2">
        <v>0.73143599813169868</v>
      </c>
      <c r="P61" s="2">
        <v>0.74387224768459714</v>
      </c>
      <c r="Q61" s="2">
        <v>0.7273169965980244</v>
      </c>
      <c r="R61" s="2">
        <v>0.71929705582687009</v>
      </c>
      <c r="S61" s="2">
        <v>0.74270997854769261</v>
      </c>
      <c r="T61" s="2">
        <v>0.76413051133146315</v>
      </c>
      <c r="U61" s="2">
        <v>0.74214426190052485</v>
      </c>
      <c r="V61" s="2">
        <v>0.72842879897424939</v>
      </c>
      <c r="W61" s="2">
        <v>0.73473227896862636</v>
      </c>
      <c r="X61" s="2">
        <v>0.71382051774395394</v>
      </c>
      <c r="Y61" s="2">
        <v>0.74355058578302158</v>
      </c>
      <c r="Z61" s="2">
        <v>0.72051900222039666</v>
      </c>
      <c r="AA61" s="2">
        <v>0.68331163685018093</v>
      </c>
      <c r="AB61" s="2">
        <v>0.69028449003776138</v>
      </c>
      <c r="AC61" s="2">
        <v>0.67174195159737515</v>
      </c>
      <c r="AD61" s="2">
        <v>0.60114042012742619</v>
      </c>
      <c r="AE61" s="2">
        <v>0.58390552538911566</v>
      </c>
    </row>
    <row r="62" spans="1:31" x14ac:dyDescent="0.25">
      <c r="A62">
        <v>5</v>
      </c>
      <c r="B62">
        <v>6</v>
      </c>
      <c r="C62">
        <v>2020</v>
      </c>
      <c r="D62" t="s">
        <v>4</v>
      </c>
      <c r="E62" t="s">
        <v>37</v>
      </c>
      <c r="F62">
        <v>0</v>
      </c>
      <c r="G62">
        <v>0</v>
      </c>
      <c r="H62" s="1">
        <v>2.3710823944348709</v>
      </c>
      <c r="I62" s="1">
        <v>2.2792393132431581</v>
      </c>
      <c r="J62" s="1">
        <v>2.2482901863970768</v>
      </c>
      <c r="K62" s="1">
        <v>2.228295748471222</v>
      </c>
      <c r="L62" s="1">
        <v>2.3193915225305179</v>
      </c>
      <c r="M62" s="1">
        <v>2.7055816066834351</v>
      </c>
      <c r="N62" s="1">
        <v>4.0304457908971631</v>
      </c>
      <c r="O62" s="1">
        <v>4.7019927275206062</v>
      </c>
      <c r="P62" s="1">
        <v>4.8545286417047047</v>
      </c>
      <c r="Q62" s="1">
        <v>4.8441861906905341</v>
      </c>
      <c r="R62" s="1">
        <v>4.9831702115077769</v>
      </c>
      <c r="S62" s="1">
        <v>4.9512532752865681</v>
      </c>
      <c r="T62" s="1">
        <v>4.7058916567352682</v>
      </c>
      <c r="U62" s="1">
        <v>4.6093972217573826</v>
      </c>
      <c r="V62" s="1">
        <v>4.1681887539191038</v>
      </c>
      <c r="W62" s="1">
        <v>3.838876760120951</v>
      </c>
      <c r="X62" s="1">
        <v>3.9157505463064108</v>
      </c>
      <c r="Y62" s="1">
        <v>4.2109129108811443</v>
      </c>
      <c r="Z62" s="1">
        <v>4.1523897989037346</v>
      </c>
      <c r="AA62" s="1">
        <v>4.039425900366215</v>
      </c>
      <c r="AB62" s="1">
        <v>3.9721969608744669</v>
      </c>
      <c r="AC62" s="1">
        <v>3.711067020803172</v>
      </c>
      <c r="AD62" s="1">
        <v>3.055851699994184</v>
      </c>
      <c r="AE62" s="1">
        <v>2.7289130030867468</v>
      </c>
    </row>
    <row r="63" spans="1:31" x14ac:dyDescent="0.25">
      <c r="A63">
        <v>5</v>
      </c>
      <c r="B63">
        <v>6</v>
      </c>
      <c r="C63">
        <v>2020</v>
      </c>
      <c r="D63" t="s">
        <v>4</v>
      </c>
      <c r="E63" t="s">
        <v>40</v>
      </c>
      <c r="F63">
        <v>0</v>
      </c>
      <c r="G63">
        <v>0</v>
      </c>
      <c r="H63" s="2">
        <v>0.29638529930435892</v>
      </c>
      <c r="I63" s="2">
        <v>0.28490491415539471</v>
      </c>
      <c r="J63" s="2">
        <v>0.2810362732996346</v>
      </c>
      <c r="K63" s="2">
        <v>0.27853696855890281</v>
      </c>
      <c r="L63" s="2">
        <v>0.28992394031631469</v>
      </c>
      <c r="M63" s="2">
        <v>0.33819770083542933</v>
      </c>
      <c r="N63" s="2">
        <v>0.50380572386214539</v>
      </c>
      <c r="O63" s="2">
        <v>0.58774909094007577</v>
      </c>
      <c r="P63" s="2">
        <v>0.60681608021308808</v>
      </c>
      <c r="Q63" s="2">
        <v>0.60552327383631677</v>
      </c>
      <c r="R63" s="2">
        <v>0.62289627643847212</v>
      </c>
      <c r="S63" s="2">
        <v>0.61890665941082101</v>
      </c>
      <c r="T63" s="2">
        <v>0.58823645709190853</v>
      </c>
      <c r="U63" s="2">
        <v>0.57617465271967283</v>
      </c>
      <c r="V63" s="2">
        <v>0.52102359423988798</v>
      </c>
      <c r="W63" s="2">
        <v>0.47985959501511888</v>
      </c>
      <c r="X63" s="2">
        <v>0.48946881828830141</v>
      </c>
      <c r="Y63" s="2">
        <v>0.52636411386014303</v>
      </c>
      <c r="Z63" s="2">
        <v>0.51904872486296683</v>
      </c>
      <c r="AA63" s="2">
        <v>0.50492823754577687</v>
      </c>
      <c r="AB63" s="2">
        <v>0.49652462010930842</v>
      </c>
      <c r="AC63" s="2">
        <v>0.46388337760039638</v>
      </c>
      <c r="AD63" s="2">
        <v>0.38198146249927312</v>
      </c>
      <c r="AE63" s="2">
        <v>0.3411141253858434</v>
      </c>
    </row>
    <row r="64" spans="1:31" x14ac:dyDescent="0.25">
      <c r="A64">
        <v>5</v>
      </c>
      <c r="B64">
        <v>6</v>
      </c>
      <c r="C64">
        <v>2020</v>
      </c>
      <c r="D64" t="s">
        <v>4</v>
      </c>
      <c r="E64" t="s">
        <v>37</v>
      </c>
      <c r="F64">
        <v>0</v>
      </c>
      <c r="G64">
        <v>0</v>
      </c>
      <c r="H64" s="1">
        <v>-2.3527520903390342</v>
      </c>
      <c r="I64" s="1">
        <v>-2.261260536409806</v>
      </c>
      <c r="J64" s="1">
        <v>-2.2303117722325689</v>
      </c>
      <c r="K64" s="1">
        <v>-2.2103211505585878</v>
      </c>
      <c r="L64" s="1">
        <v>-2.3011212874873141</v>
      </c>
      <c r="M64" s="1">
        <v>-2.6861610209070892</v>
      </c>
      <c r="N64" s="1">
        <v>-4.0048690918718508</v>
      </c>
      <c r="O64" s="1">
        <v>-4.6726285075829974</v>
      </c>
      <c r="P64" s="1">
        <v>-4.8241624911585941</v>
      </c>
      <c r="Q64" s="1">
        <v>-4.8142196851542298</v>
      </c>
      <c r="R64" s="1">
        <v>-4.9525103218736044</v>
      </c>
      <c r="S64" s="1">
        <v>-4.920402175454468</v>
      </c>
      <c r="T64" s="1">
        <v>-4.6760769702739324</v>
      </c>
      <c r="U64" s="1">
        <v>-4.580426383128124</v>
      </c>
      <c r="V64" s="1">
        <v>-4.1417114186815551</v>
      </c>
      <c r="W64" s="1">
        <v>-3.8139590223060358</v>
      </c>
      <c r="X64" s="1">
        <v>-3.8907200847039789</v>
      </c>
      <c r="Y64" s="1">
        <v>-4.1843053029850106</v>
      </c>
      <c r="Z64" s="1">
        <v>-4.1263977453435707</v>
      </c>
      <c r="AA64" s="1">
        <v>-4.0143588702803594</v>
      </c>
      <c r="AB64" s="1">
        <v>-3.9473804687433831</v>
      </c>
      <c r="AC64" s="1">
        <v>-3.6875592059922879</v>
      </c>
      <c r="AD64" s="1">
        <v>-3.035281390717715</v>
      </c>
      <c r="AE64" s="1">
        <v>-2.7094649977587171</v>
      </c>
    </row>
    <row r="65" spans="1:31" x14ac:dyDescent="0.25">
      <c r="A65">
        <v>5</v>
      </c>
      <c r="B65">
        <v>6</v>
      </c>
      <c r="C65">
        <v>2020</v>
      </c>
      <c r="D65" t="s">
        <v>4</v>
      </c>
      <c r="E65" t="s">
        <v>40</v>
      </c>
      <c r="F65">
        <v>0</v>
      </c>
      <c r="G65">
        <v>0</v>
      </c>
      <c r="H65" s="2">
        <v>0.29409401129237928</v>
      </c>
      <c r="I65" s="2">
        <v>0.28265756705122569</v>
      </c>
      <c r="J65" s="2">
        <v>0.27878897152907117</v>
      </c>
      <c r="K65" s="2">
        <v>0.27629014381982347</v>
      </c>
      <c r="L65" s="2">
        <v>0.28764016093591432</v>
      </c>
      <c r="M65" s="2">
        <v>0.33577012761338609</v>
      </c>
      <c r="N65" s="2">
        <v>0.50060863648398135</v>
      </c>
      <c r="O65" s="2">
        <v>0.58407856344787457</v>
      </c>
      <c r="P65" s="2">
        <v>0.60302031139482426</v>
      </c>
      <c r="Q65" s="2">
        <v>0.60177746064427873</v>
      </c>
      <c r="R65" s="2">
        <v>0.61906379023420044</v>
      </c>
      <c r="S65" s="2">
        <v>0.6150502719318085</v>
      </c>
      <c r="T65" s="2">
        <v>0.58450962128424144</v>
      </c>
      <c r="U65" s="2">
        <v>0.5725532978910155</v>
      </c>
      <c r="V65" s="2">
        <v>0.51771392733519439</v>
      </c>
      <c r="W65" s="2">
        <v>0.47674487778825447</v>
      </c>
      <c r="X65" s="2">
        <v>0.48634001058799742</v>
      </c>
      <c r="Y65" s="2">
        <v>0.52303816287312643</v>
      </c>
      <c r="Z65" s="2">
        <v>0.51579971816794634</v>
      </c>
      <c r="AA65" s="2">
        <v>0.50179485878504493</v>
      </c>
      <c r="AB65" s="2">
        <v>0.49342255859292278</v>
      </c>
      <c r="AC65" s="2">
        <v>0.46094490074903599</v>
      </c>
      <c r="AD65" s="2">
        <v>0.37941017383971432</v>
      </c>
      <c r="AE65" s="2">
        <v>0.33868312471983958</v>
      </c>
    </row>
    <row r="66" spans="1:31" x14ac:dyDescent="0.25">
      <c r="A66">
        <v>5</v>
      </c>
      <c r="B66">
        <v>6</v>
      </c>
      <c r="C66">
        <v>2020</v>
      </c>
      <c r="D66" t="s">
        <v>4</v>
      </c>
      <c r="E66" t="s">
        <v>41</v>
      </c>
      <c r="F66">
        <v>0</v>
      </c>
      <c r="G66">
        <v>0</v>
      </c>
      <c r="H66" s="1">
        <v>4.2106471974181403</v>
      </c>
      <c r="I66" s="1">
        <v>4.20710673846094</v>
      </c>
      <c r="J66" s="1">
        <v>4.2243862243894839</v>
      </c>
      <c r="K66" s="1">
        <v>4.2348736847353754</v>
      </c>
      <c r="L66" s="1">
        <v>4.2309830097206262</v>
      </c>
      <c r="M66" s="1">
        <v>4.1750140727204093</v>
      </c>
      <c r="N66" s="1">
        <v>4.0603251215800658</v>
      </c>
      <c r="O66" s="1">
        <v>3.944295613245985</v>
      </c>
      <c r="P66" s="1">
        <v>3.9279990963153701</v>
      </c>
      <c r="Q66" s="1">
        <v>3.867875303820782</v>
      </c>
      <c r="R66" s="1">
        <v>3.803504423825236</v>
      </c>
      <c r="S66" s="1">
        <v>3.886282480804474</v>
      </c>
      <c r="T66" s="1">
        <v>4.0241361930100874</v>
      </c>
      <c r="U66" s="1">
        <v>3.9921209373223721</v>
      </c>
      <c r="V66" s="1">
        <v>4.0698776351132722</v>
      </c>
      <c r="W66" s="1">
        <v>4.1475003531321697</v>
      </c>
      <c r="X66" s="1">
        <v>4.0883916506568303</v>
      </c>
      <c r="Y66" s="1">
        <v>4.0479239105196871</v>
      </c>
      <c r="Z66" s="1">
        <v>4.0042847363351219</v>
      </c>
      <c r="AA66" s="1">
        <v>3.9637807440285711</v>
      </c>
      <c r="AB66" s="1">
        <v>3.9926738567855349</v>
      </c>
      <c r="AC66" s="1">
        <v>4.0314306524487833</v>
      </c>
      <c r="AD66" s="1">
        <v>4.1088589506138842</v>
      </c>
      <c r="AE66" s="1">
        <v>4.1638391034811439</v>
      </c>
    </row>
    <row r="67" spans="1:31" x14ac:dyDescent="0.25">
      <c r="A67">
        <v>5</v>
      </c>
      <c r="B67">
        <v>6</v>
      </c>
      <c r="C67">
        <v>2020</v>
      </c>
      <c r="D67" t="s">
        <v>4</v>
      </c>
      <c r="E67" t="s">
        <v>42</v>
      </c>
      <c r="F67">
        <v>0</v>
      </c>
      <c r="G67">
        <v>0</v>
      </c>
      <c r="H67" s="2">
        <v>0.52633089967726754</v>
      </c>
      <c r="I67" s="2">
        <v>0.5258883423076175</v>
      </c>
      <c r="J67" s="2">
        <v>0.52804827804868548</v>
      </c>
      <c r="K67" s="2">
        <v>0.52935921059192181</v>
      </c>
      <c r="L67" s="2">
        <v>0.52887287621507828</v>
      </c>
      <c r="M67" s="2">
        <v>0.52187675909005116</v>
      </c>
      <c r="N67" s="2">
        <v>0.50754064019750822</v>
      </c>
      <c r="O67" s="2">
        <v>0.49303695165574812</v>
      </c>
      <c r="P67" s="2">
        <v>0.49099988703942121</v>
      </c>
      <c r="Q67" s="2">
        <v>0.4834844129775977</v>
      </c>
      <c r="R67" s="2">
        <v>0.4754380529781545</v>
      </c>
      <c r="S67" s="2">
        <v>0.48578531010055931</v>
      </c>
      <c r="T67" s="2">
        <v>0.50301702412626081</v>
      </c>
      <c r="U67" s="2">
        <v>0.49901511716529651</v>
      </c>
      <c r="V67" s="2">
        <v>0.50873470438915902</v>
      </c>
      <c r="W67" s="2">
        <v>0.51843754414152121</v>
      </c>
      <c r="X67" s="2">
        <v>0.51104895633210379</v>
      </c>
      <c r="Y67" s="2">
        <v>0.50599048881496089</v>
      </c>
      <c r="Z67" s="2">
        <v>0.50053559204189024</v>
      </c>
      <c r="AA67" s="2">
        <v>0.49547259300357133</v>
      </c>
      <c r="AB67" s="2">
        <v>0.49908423209819192</v>
      </c>
      <c r="AC67" s="2">
        <v>0.50392883155609791</v>
      </c>
      <c r="AD67" s="2">
        <v>0.51360736882673552</v>
      </c>
      <c r="AE67" s="2">
        <v>0.52047988793514299</v>
      </c>
    </row>
    <row r="68" spans="1:31" x14ac:dyDescent="0.25">
      <c r="A68">
        <v>5</v>
      </c>
      <c r="B68">
        <v>6</v>
      </c>
      <c r="C68">
        <v>2020</v>
      </c>
      <c r="D68" t="s">
        <v>4</v>
      </c>
      <c r="E68" t="s">
        <v>41</v>
      </c>
      <c r="F68">
        <v>0</v>
      </c>
      <c r="G68">
        <v>0</v>
      </c>
      <c r="H68" s="1">
        <v>-4.0069771519088224</v>
      </c>
      <c r="I68" s="1">
        <v>-4.007342551423652</v>
      </c>
      <c r="J68" s="1">
        <v>-4.0246260670060732</v>
      </c>
      <c r="K68" s="1">
        <v>-4.035155930150502</v>
      </c>
      <c r="L68" s="1">
        <v>-4.0279803981294631</v>
      </c>
      <c r="M68" s="1">
        <v>-3.9592297863165791</v>
      </c>
      <c r="N68" s="1">
        <v>-3.776139576854376</v>
      </c>
      <c r="O68" s="1">
        <v>-3.618026502828076</v>
      </c>
      <c r="P68" s="1">
        <v>-3.5905974235807978</v>
      </c>
      <c r="Q68" s="1">
        <v>-3.5349141311951811</v>
      </c>
      <c r="R68" s="1">
        <v>-3.4628389834455189</v>
      </c>
      <c r="S68" s="1">
        <v>-3.5434924826700329</v>
      </c>
      <c r="T68" s="1">
        <v>-3.6928618989952589</v>
      </c>
      <c r="U68" s="1">
        <v>-3.6702227303306389</v>
      </c>
      <c r="V68" s="1">
        <v>-3.7756850213627069</v>
      </c>
      <c r="W68" s="1">
        <v>-3.870636599633102</v>
      </c>
      <c r="X68" s="1">
        <v>-3.8102754106298029</v>
      </c>
      <c r="Y68" s="1">
        <v>-3.7522838227848929</v>
      </c>
      <c r="Z68" s="1">
        <v>-3.7154841412221851</v>
      </c>
      <c r="AA68" s="1">
        <v>-3.685258187519084</v>
      </c>
      <c r="AB68" s="1">
        <v>-3.7169350553290532</v>
      </c>
      <c r="AC68" s="1">
        <v>-3.7702327101056219</v>
      </c>
      <c r="AD68" s="1">
        <v>-3.8802999586531359</v>
      </c>
      <c r="AE68" s="1">
        <v>-3.9477501553919438</v>
      </c>
    </row>
    <row r="69" spans="1:31" x14ac:dyDescent="0.25">
      <c r="A69">
        <v>5</v>
      </c>
      <c r="B69">
        <v>6</v>
      </c>
      <c r="C69">
        <v>2020</v>
      </c>
      <c r="D69" t="s">
        <v>4</v>
      </c>
      <c r="E69" t="s">
        <v>42</v>
      </c>
      <c r="F69">
        <v>0</v>
      </c>
      <c r="G69">
        <v>0</v>
      </c>
      <c r="H69" s="2">
        <v>0.50087214398860269</v>
      </c>
      <c r="I69" s="2">
        <v>0.5009178189279565</v>
      </c>
      <c r="J69" s="2">
        <v>0.50307825837575915</v>
      </c>
      <c r="K69" s="2">
        <v>0.50439449126881275</v>
      </c>
      <c r="L69" s="2">
        <v>0.50349754976618288</v>
      </c>
      <c r="M69" s="2">
        <v>0.49490372328957227</v>
      </c>
      <c r="N69" s="2">
        <v>0.47201744710679699</v>
      </c>
      <c r="O69" s="2">
        <v>0.45225331285350939</v>
      </c>
      <c r="P69" s="2">
        <v>0.44882467794759973</v>
      </c>
      <c r="Q69" s="2">
        <v>0.44186426639939758</v>
      </c>
      <c r="R69" s="2">
        <v>0.43285487293068992</v>
      </c>
      <c r="S69" s="2">
        <v>0.44293656033375423</v>
      </c>
      <c r="T69" s="2">
        <v>0.46160773737440741</v>
      </c>
      <c r="U69" s="2">
        <v>0.45877784129132992</v>
      </c>
      <c r="V69" s="2">
        <v>0.47196062767033842</v>
      </c>
      <c r="W69" s="2">
        <v>0.4838295749541377</v>
      </c>
      <c r="X69" s="2">
        <v>0.47628442632872542</v>
      </c>
      <c r="Y69" s="2">
        <v>0.46903547784811161</v>
      </c>
      <c r="Z69" s="2">
        <v>0.46443551765277308</v>
      </c>
      <c r="AA69" s="2">
        <v>0.46065727343988561</v>
      </c>
      <c r="AB69" s="2">
        <v>0.4646168819161316</v>
      </c>
      <c r="AC69" s="2">
        <v>0.47127908876320268</v>
      </c>
      <c r="AD69" s="2">
        <v>0.48503749483164199</v>
      </c>
      <c r="AE69" s="2">
        <v>0.49346876942399298</v>
      </c>
    </row>
    <row r="70" spans="1:31" x14ac:dyDescent="0.25">
      <c r="A70">
        <v>5</v>
      </c>
      <c r="B70">
        <v>6</v>
      </c>
      <c r="C70">
        <v>2020</v>
      </c>
      <c r="D70" t="s">
        <v>4</v>
      </c>
      <c r="E70" t="s">
        <v>43</v>
      </c>
      <c r="F70">
        <v>0</v>
      </c>
      <c r="G70">
        <v>0</v>
      </c>
      <c r="H70" s="1">
        <v>4.8323474153173462</v>
      </c>
      <c r="I70" s="1">
        <v>4.7848384461585107</v>
      </c>
      <c r="J70" s="1">
        <v>4.7854203300296456</v>
      </c>
      <c r="K70" s="1">
        <v>4.7853377172691891</v>
      </c>
      <c r="L70" s="1">
        <v>4.8250175402096778</v>
      </c>
      <c r="M70" s="1">
        <v>4.9750290790946314</v>
      </c>
      <c r="N70" s="1">
        <v>5.7210779898804756</v>
      </c>
      <c r="O70" s="1">
        <v>6.1372798122888437</v>
      </c>
      <c r="P70" s="1">
        <v>6.2446477269567167</v>
      </c>
      <c r="Q70" s="1">
        <v>6.1989191974072044</v>
      </c>
      <c r="R70" s="1">
        <v>6.268862038593336</v>
      </c>
      <c r="S70" s="1">
        <v>6.2942911051717134</v>
      </c>
      <c r="T70" s="1">
        <v>6.1918566185615376</v>
      </c>
      <c r="U70" s="1">
        <v>6.0978334124631779</v>
      </c>
      <c r="V70" s="1">
        <v>5.8256073891992486</v>
      </c>
      <c r="W70" s="1">
        <v>5.6514364509059289</v>
      </c>
      <c r="X70" s="1">
        <v>5.661099595490211</v>
      </c>
      <c r="Y70" s="1">
        <v>5.8410166519521676</v>
      </c>
      <c r="Z70" s="1">
        <v>5.7685905810419786</v>
      </c>
      <c r="AA70" s="1">
        <v>5.65937446996407</v>
      </c>
      <c r="AB70" s="1">
        <v>5.6320327789031053</v>
      </c>
      <c r="AC70" s="1">
        <v>5.4794572302735016</v>
      </c>
      <c r="AD70" s="1">
        <v>5.1206397538195532</v>
      </c>
      <c r="AE70" s="1">
        <v>4.9784055939722904</v>
      </c>
    </row>
    <row r="71" spans="1:31" x14ac:dyDescent="0.25">
      <c r="A71">
        <v>5</v>
      </c>
      <c r="B71">
        <v>6</v>
      </c>
      <c r="C71">
        <v>2020</v>
      </c>
      <c r="D71" t="s">
        <v>4</v>
      </c>
      <c r="E71" t="s">
        <v>44</v>
      </c>
      <c r="F71">
        <v>0</v>
      </c>
      <c r="G71">
        <v>0</v>
      </c>
      <c r="H71" s="2">
        <v>0.60404342691466828</v>
      </c>
      <c r="I71" s="2">
        <v>0.59810480576981384</v>
      </c>
      <c r="J71" s="2">
        <v>0.5981775412537057</v>
      </c>
      <c r="K71" s="2">
        <v>0.59816721465864864</v>
      </c>
      <c r="L71" s="2">
        <v>0.60312719252620972</v>
      </c>
      <c r="M71" s="2">
        <v>0.62187863488682893</v>
      </c>
      <c r="N71" s="2">
        <v>0.71513474873505956</v>
      </c>
      <c r="O71" s="2">
        <v>0.76715997653610546</v>
      </c>
      <c r="P71" s="2">
        <v>0.78058096586958958</v>
      </c>
      <c r="Q71" s="2">
        <v>0.77486489967590044</v>
      </c>
      <c r="R71" s="2">
        <v>0.783607754824167</v>
      </c>
      <c r="S71" s="2">
        <v>0.78678638814646407</v>
      </c>
      <c r="T71" s="2">
        <v>0.7739820773201922</v>
      </c>
      <c r="U71" s="2">
        <v>0.76222917655789724</v>
      </c>
      <c r="V71" s="2">
        <v>0.72820092364990618</v>
      </c>
      <c r="W71" s="2">
        <v>0.70642955636324112</v>
      </c>
      <c r="X71" s="2">
        <v>0.70763744943627638</v>
      </c>
      <c r="Y71" s="2">
        <v>0.73012708149402095</v>
      </c>
      <c r="Z71" s="2">
        <v>0.72107382263024733</v>
      </c>
      <c r="AA71" s="2">
        <v>0.70742180874550875</v>
      </c>
      <c r="AB71" s="2">
        <v>0.70400409736288816</v>
      </c>
      <c r="AC71" s="2">
        <v>0.6849321537841877</v>
      </c>
      <c r="AD71" s="2">
        <v>0.64007996922744415</v>
      </c>
      <c r="AE71" s="2">
        <v>0.62230069924653619</v>
      </c>
    </row>
    <row r="72" spans="1:31" x14ac:dyDescent="0.25">
      <c r="A72">
        <v>5</v>
      </c>
      <c r="B72">
        <v>6</v>
      </c>
      <c r="C72">
        <v>2020</v>
      </c>
      <c r="D72" t="s">
        <v>4</v>
      </c>
      <c r="E72" t="s">
        <v>43</v>
      </c>
      <c r="F72">
        <v>0</v>
      </c>
      <c r="G72">
        <v>0</v>
      </c>
      <c r="H72" s="1">
        <v>4.6466448427348119</v>
      </c>
      <c r="I72" s="1">
        <v>4.601314327230317</v>
      </c>
      <c r="J72" s="1">
        <v>4.6012939028694921</v>
      </c>
      <c r="K72" s="1">
        <v>4.6008698057253703</v>
      </c>
      <c r="L72" s="1">
        <v>4.6389422573947243</v>
      </c>
      <c r="M72" s="1">
        <v>4.7844499716369731</v>
      </c>
      <c r="N72" s="1">
        <v>5.5043806687870358</v>
      </c>
      <c r="O72" s="1">
        <v>5.9096169880156921</v>
      </c>
      <c r="P72" s="1">
        <v>6.0137287600395277</v>
      </c>
      <c r="Q72" s="1">
        <v>5.9726316722069743</v>
      </c>
      <c r="R72" s="1">
        <v>6.0430631565071851</v>
      </c>
      <c r="S72" s="1">
        <v>6.0635547777649457</v>
      </c>
      <c r="T72" s="1">
        <v>5.9584330857178456</v>
      </c>
      <c r="U72" s="1">
        <v>5.8694838564810681</v>
      </c>
      <c r="V72" s="1">
        <v>5.6044242216466698</v>
      </c>
      <c r="W72" s="1">
        <v>5.433977466851414</v>
      </c>
      <c r="X72" s="1">
        <v>5.4457232285867274</v>
      </c>
      <c r="Y72" s="1">
        <v>5.6203242571333636</v>
      </c>
      <c r="Z72" s="1">
        <v>5.5526552888190404</v>
      </c>
      <c r="AA72" s="1">
        <v>5.4494224508726656</v>
      </c>
      <c r="AB72" s="1">
        <v>5.42193865425926</v>
      </c>
      <c r="AC72" s="1">
        <v>5.2737792507886461</v>
      </c>
      <c r="AD72" s="1">
        <v>4.926424757363173</v>
      </c>
      <c r="AE72" s="1">
        <v>4.7881031592350602</v>
      </c>
    </row>
    <row r="73" spans="1:31" x14ac:dyDescent="0.25">
      <c r="A73">
        <v>5</v>
      </c>
      <c r="B73">
        <v>6</v>
      </c>
      <c r="C73">
        <v>2020</v>
      </c>
      <c r="D73" t="s">
        <v>4</v>
      </c>
      <c r="E73" t="s">
        <v>44</v>
      </c>
      <c r="F73">
        <v>0</v>
      </c>
      <c r="G73">
        <v>0</v>
      </c>
      <c r="H73" s="2">
        <v>0.58083060534185149</v>
      </c>
      <c r="I73" s="2">
        <v>0.57516429090378962</v>
      </c>
      <c r="J73" s="2">
        <v>0.57516173785868652</v>
      </c>
      <c r="K73" s="2">
        <v>0.57510872571567129</v>
      </c>
      <c r="L73" s="2">
        <v>0.57986778217434054</v>
      </c>
      <c r="M73" s="2">
        <v>0.59805624645462163</v>
      </c>
      <c r="N73" s="2">
        <v>0.68804758359837948</v>
      </c>
      <c r="O73" s="2">
        <v>0.73870212350196152</v>
      </c>
      <c r="P73" s="2">
        <v>0.75171609500494097</v>
      </c>
      <c r="Q73" s="2">
        <v>0.74657895902587179</v>
      </c>
      <c r="R73" s="2">
        <v>0.75538289456339813</v>
      </c>
      <c r="S73" s="2">
        <v>0.75794434722061821</v>
      </c>
      <c r="T73" s="2">
        <v>0.74480413571473081</v>
      </c>
      <c r="U73" s="2">
        <v>0.73368548206013351</v>
      </c>
      <c r="V73" s="2">
        <v>0.70055302770583372</v>
      </c>
      <c r="W73" s="2">
        <v>0.67924718335642675</v>
      </c>
      <c r="X73" s="2">
        <v>0.68071540357334093</v>
      </c>
      <c r="Y73" s="2">
        <v>0.70254053214167045</v>
      </c>
      <c r="Z73" s="2">
        <v>0.69408191110238004</v>
      </c>
      <c r="AA73" s="2">
        <v>0.6811778063590832</v>
      </c>
      <c r="AB73" s="2">
        <v>0.6777423317824075</v>
      </c>
      <c r="AC73" s="2">
        <v>0.65922240634858076</v>
      </c>
      <c r="AD73" s="2">
        <v>0.61580309467039662</v>
      </c>
      <c r="AE73" s="2">
        <v>0.59851289490438253</v>
      </c>
    </row>
    <row r="74" spans="1:31" x14ac:dyDescent="0.25">
      <c r="A74">
        <v>4</v>
      </c>
      <c r="B74">
        <v>2</v>
      </c>
      <c r="C74">
        <v>2020</v>
      </c>
      <c r="D74" t="s">
        <v>4</v>
      </c>
      <c r="E74" t="s">
        <v>37</v>
      </c>
      <c r="F74">
        <v>0</v>
      </c>
      <c r="G74">
        <v>1</v>
      </c>
      <c r="H74" s="1">
        <v>-2.7934135520130958</v>
      </c>
      <c r="I74" s="1">
        <v>-2.7084397015349668</v>
      </c>
      <c r="J74" s="1">
        <v>-2.6797484181052509</v>
      </c>
      <c r="K74" s="1">
        <v>-2.66165504279514</v>
      </c>
      <c r="L74" s="1">
        <v>-2.745310061810633</v>
      </c>
      <c r="M74" s="1">
        <v>-3.1017107501774879</v>
      </c>
      <c r="N74" s="1">
        <v>-4.3285441880770614</v>
      </c>
      <c r="O74" s="1">
        <v>-4.9492692338014841</v>
      </c>
      <c r="P74" s="1">
        <v>-5.0902378667406269</v>
      </c>
      <c r="Q74" s="1">
        <v>-5.0836601730061304</v>
      </c>
      <c r="R74" s="1">
        <v>-5.2100658198562053</v>
      </c>
      <c r="S74" s="1">
        <v>-5.1800917339498129</v>
      </c>
      <c r="T74" s="1">
        <v>-4.9556684995190636</v>
      </c>
      <c r="U74" s="1">
        <v>-4.8657091732914788</v>
      </c>
      <c r="V74" s="1">
        <v>-4.4611272448787309</v>
      </c>
      <c r="W74" s="1">
        <v>-4.1604962814111746</v>
      </c>
      <c r="X74" s="1">
        <v>-4.229681644852783</v>
      </c>
      <c r="Y74" s="1">
        <v>-4.5069690725814811</v>
      </c>
      <c r="Z74" s="1">
        <v>-4.4525185823083691</v>
      </c>
      <c r="AA74" s="1">
        <v>-4.3452713750205669</v>
      </c>
      <c r="AB74" s="1">
        <v>-4.2843972027519666</v>
      </c>
      <c r="AC74" s="1">
        <v>-4.0417460704971617</v>
      </c>
      <c r="AD74" s="1">
        <v>-3.428980351837323</v>
      </c>
      <c r="AE74" s="1">
        <v>-3.125146812396788</v>
      </c>
    </row>
    <row r="75" spans="1:31" x14ac:dyDescent="0.25">
      <c r="A75">
        <v>4</v>
      </c>
      <c r="B75">
        <v>2</v>
      </c>
      <c r="C75">
        <v>2020</v>
      </c>
      <c r="D75" t="s">
        <v>4</v>
      </c>
      <c r="E75" t="s">
        <v>40</v>
      </c>
      <c r="F75">
        <v>0</v>
      </c>
      <c r="G75">
        <v>1</v>
      </c>
      <c r="H75" s="2">
        <v>0.13301969295300459</v>
      </c>
      <c r="I75" s="2">
        <v>0.12897331912071269</v>
      </c>
      <c r="J75" s="2">
        <v>0.12760706752882151</v>
      </c>
      <c r="K75" s="2">
        <v>0.12674547822834001</v>
      </c>
      <c r="L75" s="2">
        <v>0.1307290505624111</v>
      </c>
      <c r="M75" s="2">
        <v>0.14770051191321371</v>
      </c>
      <c r="N75" s="2">
        <v>0.20612115181319329</v>
      </c>
      <c r="O75" s="2">
        <v>0.23567948732388019</v>
      </c>
      <c r="P75" s="2">
        <v>0.2423922793686013</v>
      </c>
      <c r="Q75" s="2">
        <v>0.24207905585743481</v>
      </c>
      <c r="R75" s="2">
        <v>0.24809837237410501</v>
      </c>
      <c r="S75" s="2">
        <v>0.2466710349499911</v>
      </c>
      <c r="T75" s="2">
        <v>0.23598421426281249</v>
      </c>
      <c r="U75" s="2">
        <v>0.23170043682340369</v>
      </c>
      <c r="V75" s="2">
        <v>0.21243463070851101</v>
      </c>
      <c r="W75" s="2">
        <v>0.19811887054338931</v>
      </c>
      <c r="X75" s="2">
        <v>0.20141341165965629</v>
      </c>
      <c r="Y75" s="2">
        <v>0.21461757488483241</v>
      </c>
      <c r="Z75" s="2">
        <v>0.21202469439563659</v>
      </c>
      <c r="AA75" s="2">
        <v>0.2069176845247889</v>
      </c>
      <c r="AB75" s="2">
        <v>0.20401891441676029</v>
      </c>
      <c r="AC75" s="2">
        <v>0.19246409859510291</v>
      </c>
      <c r="AD75" s="2">
        <v>0.1632847786589201</v>
      </c>
      <c r="AE75" s="2">
        <v>0.1488165148760375</v>
      </c>
    </row>
    <row r="76" spans="1:31" x14ac:dyDescent="0.25">
      <c r="A76">
        <v>4</v>
      </c>
      <c r="B76">
        <v>2</v>
      </c>
      <c r="C76">
        <v>2020</v>
      </c>
      <c r="D76" t="s">
        <v>4</v>
      </c>
      <c r="E76" t="s">
        <v>37</v>
      </c>
      <c r="F76">
        <v>0</v>
      </c>
      <c r="G76">
        <v>1</v>
      </c>
      <c r="H76" s="1">
        <v>2.8144864948569541</v>
      </c>
      <c r="I76" s="1">
        <v>2.7295301101623108</v>
      </c>
      <c r="J76" s="1">
        <v>2.7008990514221858</v>
      </c>
      <c r="K76" s="1">
        <v>2.6828660115539629</v>
      </c>
      <c r="L76" s="1">
        <v>2.766446901606221</v>
      </c>
      <c r="M76" s="1">
        <v>3.1225086596275982</v>
      </c>
      <c r="N76" s="1">
        <v>4.3486204648102103</v>
      </c>
      <c r="O76" s="1">
        <v>4.968662143980179</v>
      </c>
      <c r="P76" s="1">
        <v>5.1094765632662744</v>
      </c>
      <c r="Q76" s="1">
        <v>5.1029637360009517</v>
      </c>
      <c r="R76" s="1">
        <v>5.2289860542490993</v>
      </c>
      <c r="S76" s="1">
        <v>5.1991878252447252</v>
      </c>
      <c r="T76" s="1">
        <v>4.9754202916643919</v>
      </c>
      <c r="U76" s="1">
        <v>4.885406865477095</v>
      </c>
      <c r="V76" s="1">
        <v>4.481481502935174</v>
      </c>
      <c r="W76" s="1">
        <v>4.1814398842496603</v>
      </c>
      <c r="X76" s="1">
        <v>4.2503203618811591</v>
      </c>
      <c r="Y76" s="1">
        <v>4.5276390741680901</v>
      </c>
      <c r="Z76" s="1">
        <v>4.4730828274517309</v>
      </c>
      <c r="AA76" s="1">
        <v>4.3656059615404326</v>
      </c>
      <c r="AB76" s="1">
        <v>4.304913193719563</v>
      </c>
      <c r="AC76" s="1">
        <v>4.0623898380885279</v>
      </c>
      <c r="AD76" s="1">
        <v>3.4496565138337139</v>
      </c>
      <c r="AE76" s="1">
        <v>3.1460057912332462</v>
      </c>
    </row>
    <row r="77" spans="1:31" x14ac:dyDescent="0.25">
      <c r="A77">
        <v>4</v>
      </c>
      <c r="B77">
        <v>2</v>
      </c>
      <c r="C77">
        <v>2020</v>
      </c>
      <c r="D77" t="s">
        <v>4</v>
      </c>
      <c r="E77" t="s">
        <v>40</v>
      </c>
      <c r="F77">
        <v>0</v>
      </c>
      <c r="G77">
        <v>1</v>
      </c>
      <c r="H77" s="2">
        <v>0.13402316642175971</v>
      </c>
      <c r="I77" s="2">
        <v>0.12997762429344339</v>
      </c>
      <c r="J77" s="2">
        <v>0.1286142405439136</v>
      </c>
      <c r="K77" s="2">
        <v>0.12775552435971249</v>
      </c>
      <c r="L77" s="2">
        <v>0.1317355667431534</v>
      </c>
      <c r="M77" s="2">
        <v>0.14869088855369511</v>
      </c>
      <c r="N77" s="2">
        <v>0.2070771649909624</v>
      </c>
      <c r="O77" s="2">
        <v>0.23660295923715141</v>
      </c>
      <c r="P77" s="2">
        <v>0.24330840777458451</v>
      </c>
      <c r="Q77" s="2">
        <v>0.24299827314290251</v>
      </c>
      <c r="R77" s="2">
        <v>0.24899933591662379</v>
      </c>
      <c r="S77" s="2">
        <v>0.24758037263070121</v>
      </c>
      <c r="T77" s="2">
        <v>0.23692477579354251</v>
      </c>
      <c r="U77" s="2">
        <v>0.23263842216557601</v>
      </c>
      <c r="V77" s="2">
        <v>0.21340388109215111</v>
      </c>
      <c r="W77" s="2">
        <v>0.1991161849642695</v>
      </c>
      <c r="X77" s="2">
        <v>0.2023962077086266</v>
      </c>
      <c r="Y77" s="2">
        <v>0.21560186067467099</v>
      </c>
      <c r="Z77" s="2">
        <v>0.2130039441643681</v>
      </c>
      <c r="AA77" s="2">
        <v>0.20788599816859199</v>
      </c>
      <c r="AB77" s="2">
        <v>0.2049958663675982</v>
      </c>
      <c r="AC77" s="2">
        <v>0.19344713514707279</v>
      </c>
      <c r="AD77" s="2">
        <v>0.1642693578016054</v>
      </c>
      <c r="AE77" s="2">
        <v>0.14980979958253551</v>
      </c>
    </row>
    <row r="78" spans="1:31" x14ac:dyDescent="0.25">
      <c r="A78">
        <v>4</v>
      </c>
      <c r="B78">
        <v>2</v>
      </c>
      <c r="C78">
        <v>2020</v>
      </c>
      <c r="D78" t="s">
        <v>4</v>
      </c>
      <c r="E78" t="s">
        <v>41</v>
      </c>
      <c r="F78">
        <v>0</v>
      </c>
      <c r="G78">
        <v>1</v>
      </c>
      <c r="H78" s="1">
        <v>-9.7411785970606442</v>
      </c>
      <c r="I78" s="1">
        <v>-9.7673258045943907</v>
      </c>
      <c r="J78" s="1">
        <v>-9.7915938120928612</v>
      </c>
      <c r="K78" s="1">
        <v>-9.8124470947200617</v>
      </c>
      <c r="L78" s="1">
        <v>-9.7720471864274483</v>
      </c>
      <c r="M78" s="1">
        <v>-9.5802325468939582</v>
      </c>
      <c r="N78" s="1">
        <v>-8.9201240208827688</v>
      </c>
      <c r="O78" s="1">
        <v>-8.4079168280225538</v>
      </c>
      <c r="P78" s="1">
        <v>-8.2842642722699154</v>
      </c>
      <c r="Q78" s="1">
        <v>-8.2992532074396212</v>
      </c>
      <c r="R78" s="1">
        <v>-8.1027683679907643</v>
      </c>
      <c r="S78" s="1">
        <v>-8.1856711312417918</v>
      </c>
      <c r="T78" s="1">
        <v>-8.5225362381091472</v>
      </c>
      <c r="U78" s="1">
        <v>-8.5478966652849326</v>
      </c>
      <c r="V78" s="1">
        <v>-8.940229984947349</v>
      </c>
      <c r="W78" s="1">
        <v>-9.2416312544143366</v>
      </c>
      <c r="X78" s="1">
        <v>-9.12255734293276</v>
      </c>
      <c r="Y78" s="1">
        <v>-9.0058545082717814</v>
      </c>
      <c r="Z78" s="1">
        <v>-8.9953969430875436</v>
      </c>
      <c r="AA78" s="1">
        <v>-8.9741253269540024</v>
      </c>
      <c r="AB78" s="1">
        <v>-9.054440158663942</v>
      </c>
      <c r="AC78" s="1">
        <v>-9.1950251242505043</v>
      </c>
      <c r="AD78" s="1">
        <v>-9.4379271998695433</v>
      </c>
      <c r="AE78" s="1">
        <v>-9.5879062323468496</v>
      </c>
    </row>
    <row r="79" spans="1:31" x14ac:dyDescent="0.25">
      <c r="A79">
        <v>4</v>
      </c>
      <c r="B79">
        <v>2</v>
      </c>
      <c r="C79">
        <v>2020</v>
      </c>
      <c r="D79" t="s">
        <v>4</v>
      </c>
      <c r="E79" t="s">
        <v>42</v>
      </c>
      <c r="F79">
        <v>0</v>
      </c>
      <c r="G79">
        <v>1</v>
      </c>
      <c r="H79" s="2">
        <v>0.46386564747907832</v>
      </c>
      <c r="I79" s="2">
        <v>0.46511075259973289</v>
      </c>
      <c r="J79" s="2">
        <v>0.46626637200442189</v>
      </c>
      <c r="K79" s="2">
        <v>0.46725938546286011</v>
      </c>
      <c r="L79" s="2">
        <v>0.46533558030606897</v>
      </c>
      <c r="M79" s="2">
        <v>0.45620154985209332</v>
      </c>
      <c r="N79" s="2">
        <v>0.4247678105182271</v>
      </c>
      <c r="O79" s="2">
        <v>0.40037699181059783</v>
      </c>
      <c r="P79" s="2">
        <v>0.39448877486999601</v>
      </c>
      <c r="Q79" s="2">
        <v>0.395202533687601</v>
      </c>
      <c r="R79" s="2">
        <v>0.38584611276146502</v>
      </c>
      <c r="S79" s="2">
        <v>0.3897938633924663</v>
      </c>
      <c r="T79" s="2">
        <v>0.40583505895757838</v>
      </c>
      <c r="U79" s="2">
        <v>0.40704269834690149</v>
      </c>
      <c r="V79" s="2">
        <v>0.4257252373784452</v>
      </c>
      <c r="W79" s="2">
        <v>0.44007767878163512</v>
      </c>
      <c r="X79" s="2">
        <v>0.43440749252060762</v>
      </c>
      <c r="Y79" s="2">
        <v>0.42885021467960871</v>
      </c>
      <c r="Z79" s="2">
        <v>0.42835223538512113</v>
      </c>
      <c r="AA79" s="2">
        <v>0.42733930128352388</v>
      </c>
      <c r="AB79" s="2">
        <v>0.43116381707923529</v>
      </c>
      <c r="AC79" s="2">
        <v>0.43785833925002399</v>
      </c>
      <c r="AD79" s="2">
        <v>0.44942510475569247</v>
      </c>
      <c r="AE79" s="2">
        <v>0.45656696344508813</v>
      </c>
    </row>
    <row r="80" spans="1:31" x14ac:dyDescent="0.25">
      <c r="A80">
        <v>4</v>
      </c>
      <c r="B80">
        <v>2</v>
      </c>
      <c r="C80">
        <v>2020</v>
      </c>
      <c r="D80" t="s">
        <v>4</v>
      </c>
      <c r="E80" t="s">
        <v>41</v>
      </c>
      <c r="F80">
        <v>0</v>
      </c>
      <c r="G80">
        <v>1</v>
      </c>
      <c r="H80" s="1">
        <v>9.7662840743921659</v>
      </c>
      <c r="I80" s="1">
        <v>9.792457198442845</v>
      </c>
      <c r="J80" s="1">
        <v>9.8168075584675361</v>
      </c>
      <c r="K80" s="1">
        <v>9.8377436794801323</v>
      </c>
      <c r="L80" s="1">
        <v>9.7972401964941636</v>
      </c>
      <c r="M80" s="1">
        <v>9.604955101810992</v>
      </c>
      <c r="N80" s="1">
        <v>8.9438292747027521</v>
      </c>
      <c r="O80" s="1">
        <v>8.4306657865560233</v>
      </c>
      <c r="P80" s="1">
        <v>8.3067949701554298</v>
      </c>
      <c r="Q80" s="1">
        <v>8.3218796576702108</v>
      </c>
      <c r="R80" s="1">
        <v>8.1248658197674235</v>
      </c>
      <c r="S80" s="1">
        <v>8.208004365032453</v>
      </c>
      <c r="T80" s="1">
        <v>8.5457718569191385</v>
      </c>
      <c r="U80" s="1">
        <v>8.5710652229784419</v>
      </c>
      <c r="V80" s="1">
        <v>8.9643133925604115</v>
      </c>
      <c r="W80" s="1">
        <v>9.2665309012685739</v>
      </c>
      <c r="X80" s="1">
        <v>9.1470392940736023</v>
      </c>
      <c r="Y80" s="1">
        <v>9.0303734663171866</v>
      </c>
      <c r="Z80" s="1">
        <v>9.0197758725614552</v>
      </c>
      <c r="AA80" s="1">
        <v>8.9981945463843473</v>
      </c>
      <c r="AB80" s="1">
        <v>9.0787591248313557</v>
      </c>
      <c r="AC80" s="1">
        <v>9.2195243339606758</v>
      </c>
      <c r="AD80" s="1">
        <v>9.4624800246121286</v>
      </c>
      <c r="AE80" s="1">
        <v>9.6127135247825741</v>
      </c>
    </row>
    <row r="81" spans="1:31" x14ac:dyDescent="0.25">
      <c r="A81">
        <v>4</v>
      </c>
      <c r="B81">
        <v>2</v>
      </c>
      <c r="C81">
        <v>2020</v>
      </c>
      <c r="D81" t="s">
        <v>4</v>
      </c>
      <c r="E81" t="s">
        <v>42</v>
      </c>
      <c r="F81">
        <v>0</v>
      </c>
      <c r="G81">
        <v>1</v>
      </c>
      <c r="H81" s="2">
        <v>0.46506114639962692</v>
      </c>
      <c r="I81" s="2">
        <v>0.46630748564013552</v>
      </c>
      <c r="J81" s="2">
        <v>0.46746702659369221</v>
      </c>
      <c r="K81" s="2">
        <v>0.46846398473714917</v>
      </c>
      <c r="L81" s="2">
        <v>0.46653524745210301</v>
      </c>
      <c r="M81" s="2">
        <v>0.45737881437195199</v>
      </c>
      <c r="N81" s="2">
        <v>0.42589663212870249</v>
      </c>
      <c r="O81" s="2">
        <v>0.40146027555028679</v>
      </c>
      <c r="P81" s="2">
        <v>0.39556166524549657</v>
      </c>
      <c r="Q81" s="2">
        <v>0.39627998369858147</v>
      </c>
      <c r="R81" s="2">
        <v>0.38689837236987729</v>
      </c>
      <c r="S81" s="2">
        <v>0.39085735071583111</v>
      </c>
      <c r="T81" s="2">
        <v>0.40694151699614939</v>
      </c>
      <c r="U81" s="2">
        <v>0.40814596299897338</v>
      </c>
      <c r="V81" s="2">
        <v>0.42687206631240049</v>
      </c>
      <c r="W81" s="2">
        <v>0.44126337625088452</v>
      </c>
      <c r="X81" s="2">
        <v>0.43557329971779057</v>
      </c>
      <c r="Y81" s="2">
        <v>0.43001778411034219</v>
      </c>
      <c r="Z81" s="2">
        <v>0.42951313678864073</v>
      </c>
      <c r="AA81" s="2">
        <v>0.42848545458973081</v>
      </c>
      <c r="AB81" s="2">
        <v>0.43232186308720738</v>
      </c>
      <c r="AC81" s="2">
        <v>0.43902496828384169</v>
      </c>
      <c r="AD81" s="2">
        <v>0.45059428688629177</v>
      </c>
      <c r="AE81" s="2">
        <v>0.45774826308488448</v>
      </c>
    </row>
    <row r="82" spans="1:31" x14ac:dyDescent="0.25">
      <c r="A82">
        <v>4</v>
      </c>
      <c r="B82">
        <v>2</v>
      </c>
      <c r="C82">
        <v>2020</v>
      </c>
      <c r="D82" t="s">
        <v>4</v>
      </c>
      <c r="E82" t="s">
        <v>43</v>
      </c>
      <c r="F82">
        <v>0</v>
      </c>
      <c r="G82">
        <v>1</v>
      </c>
      <c r="H82" s="1">
        <v>10.133790985233651</v>
      </c>
      <c r="I82" s="1">
        <v>10.13589162283942</v>
      </c>
      <c r="J82" s="1">
        <v>10.151667890812471</v>
      </c>
      <c r="K82" s="1">
        <v>10.16703130483609</v>
      </c>
      <c r="L82" s="1">
        <v>10.1503514002838</v>
      </c>
      <c r="M82" s="1">
        <v>10.06982945388515</v>
      </c>
      <c r="N82" s="1">
        <v>9.9148831226628928</v>
      </c>
      <c r="O82" s="1">
        <v>9.7564507550440069</v>
      </c>
      <c r="P82" s="1">
        <v>9.723145379598515</v>
      </c>
      <c r="Q82" s="1">
        <v>9.7324819319537177</v>
      </c>
      <c r="R82" s="1">
        <v>9.6332570334516472</v>
      </c>
      <c r="S82" s="1">
        <v>9.6870306204213303</v>
      </c>
      <c r="T82" s="1">
        <v>9.8586142133166526</v>
      </c>
      <c r="U82" s="1">
        <v>9.8357339919012716</v>
      </c>
      <c r="V82" s="1">
        <v>9.9914647814397561</v>
      </c>
      <c r="W82" s="1">
        <v>10.134963125251319</v>
      </c>
      <c r="X82" s="1">
        <v>10.05540945421423</v>
      </c>
      <c r="Y82" s="1">
        <v>10.070659643010741</v>
      </c>
      <c r="Z82" s="1">
        <v>10.03703581190732</v>
      </c>
      <c r="AA82" s="1">
        <v>9.9707727236383441</v>
      </c>
      <c r="AB82" s="1">
        <v>10.016932962627591</v>
      </c>
      <c r="AC82" s="1">
        <v>10.044112620534341</v>
      </c>
      <c r="AD82" s="1">
        <v>10.0415325565037</v>
      </c>
      <c r="AE82" s="1">
        <v>10.08436852357694</v>
      </c>
    </row>
    <row r="83" spans="1:31" x14ac:dyDescent="0.25">
      <c r="A83">
        <v>4</v>
      </c>
      <c r="B83">
        <v>2</v>
      </c>
      <c r="C83">
        <v>2020</v>
      </c>
      <c r="D83" t="s">
        <v>4</v>
      </c>
      <c r="E83" t="s">
        <v>44</v>
      </c>
      <c r="F83">
        <v>0</v>
      </c>
      <c r="G83">
        <v>1</v>
      </c>
      <c r="H83" s="2">
        <v>0.4825614754873167</v>
      </c>
      <c r="I83" s="2">
        <v>0.48266150584949608</v>
      </c>
      <c r="J83" s="2">
        <v>0.4834127567053555</v>
      </c>
      <c r="K83" s="2">
        <v>0.48414434784933752</v>
      </c>
      <c r="L83" s="2">
        <v>0.48335006668018099</v>
      </c>
      <c r="M83" s="2">
        <v>0.47951568828024532</v>
      </c>
      <c r="N83" s="2">
        <v>0.47213729155537593</v>
      </c>
      <c r="O83" s="2">
        <v>0.46459289309733359</v>
      </c>
      <c r="P83" s="2">
        <v>0.46300692283802453</v>
      </c>
      <c r="Q83" s="2">
        <v>0.46345152056922467</v>
      </c>
      <c r="R83" s="2">
        <v>0.4587265254024594</v>
      </c>
      <c r="S83" s="2">
        <v>0.46128717240101569</v>
      </c>
      <c r="T83" s="2">
        <v>0.46945781968174538</v>
      </c>
      <c r="U83" s="2">
        <v>0.46836828532863201</v>
      </c>
      <c r="V83" s="2">
        <v>0.47578403721141688</v>
      </c>
      <c r="W83" s="2">
        <v>0.48261729167863449</v>
      </c>
      <c r="X83" s="2">
        <v>0.47882902162924912</v>
      </c>
      <c r="Y83" s="2">
        <v>0.47955522109574938</v>
      </c>
      <c r="Z83" s="2">
        <v>0.47795408628130098</v>
      </c>
      <c r="AA83" s="2">
        <v>0.47479870112563538</v>
      </c>
      <c r="AB83" s="2">
        <v>0.47699680774417108</v>
      </c>
      <c r="AC83" s="2">
        <v>0.47829107716830199</v>
      </c>
      <c r="AD83" s="2">
        <v>0.47816821697636669</v>
      </c>
      <c r="AE83" s="2">
        <v>0.4802080249322353</v>
      </c>
    </row>
    <row r="84" spans="1:31" x14ac:dyDescent="0.25">
      <c r="A84">
        <v>4</v>
      </c>
      <c r="B84">
        <v>2</v>
      </c>
      <c r="C84">
        <v>2020</v>
      </c>
      <c r="D84" t="s">
        <v>4</v>
      </c>
      <c r="E84" t="s">
        <v>43</v>
      </c>
      <c r="F84">
        <v>0</v>
      </c>
      <c r="G84">
        <v>1</v>
      </c>
      <c r="H84" s="1">
        <v>10.16374138058708</v>
      </c>
      <c r="I84" s="1">
        <v>10.16575391230861</v>
      </c>
      <c r="J84" s="1">
        <v>10.181579755910111</v>
      </c>
      <c r="K84" s="1">
        <v>10.19700793071687</v>
      </c>
      <c r="L84" s="1">
        <v>10.180331228757129</v>
      </c>
      <c r="M84" s="1">
        <v>10.09976350402594</v>
      </c>
      <c r="N84" s="1">
        <v>9.9449777295877411</v>
      </c>
      <c r="O84" s="1">
        <v>9.7858943947718959</v>
      </c>
      <c r="P84" s="1">
        <v>9.7524147485003372</v>
      </c>
      <c r="Q84" s="1">
        <v>9.7618604747090121</v>
      </c>
      <c r="R84" s="1">
        <v>9.6620774031652488</v>
      </c>
      <c r="S84" s="1">
        <v>9.7161149488138925</v>
      </c>
      <c r="T84" s="1">
        <v>9.8886310331216709</v>
      </c>
      <c r="U84" s="1">
        <v>9.8656149984580903</v>
      </c>
      <c r="V84" s="1">
        <v>10.02210512124015</v>
      </c>
      <c r="W84" s="1">
        <v>10.166269446053411</v>
      </c>
      <c r="X84" s="1">
        <v>10.086305122588159</v>
      </c>
      <c r="Y84" s="1">
        <v>10.10183946254835</v>
      </c>
      <c r="Z84" s="1">
        <v>10.068010070142231</v>
      </c>
      <c r="AA84" s="1">
        <v>10.00130094067859</v>
      </c>
      <c r="AB84" s="1">
        <v>10.047693509068109</v>
      </c>
      <c r="AC84" s="1">
        <v>10.07485186695556</v>
      </c>
      <c r="AD84" s="1">
        <v>10.07167604123658</v>
      </c>
      <c r="AE84" s="1">
        <v>10.114426021678691</v>
      </c>
    </row>
    <row r="85" spans="1:31" x14ac:dyDescent="0.25">
      <c r="A85">
        <v>4</v>
      </c>
      <c r="B85">
        <v>2</v>
      </c>
      <c r="C85">
        <v>2020</v>
      </c>
      <c r="D85" t="s">
        <v>4</v>
      </c>
      <c r="E85" t="s">
        <v>44</v>
      </c>
      <c r="F85">
        <v>0</v>
      </c>
      <c r="G85">
        <v>1</v>
      </c>
      <c r="H85" s="2">
        <v>0.48398768478986109</v>
      </c>
      <c r="I85" s="2">
        <v>0.48408351963374319</v>
      </c>
      <c r="J85" s="2">
        <v>0.48483713123381478</v>
      </c>
      <c r="K85" s="2">
        <v>0.48557180622461288</v>
      </c>
      <c r="L85" s="2">
        <v>0.48477767755986328</v>
      </c>
      <c r="M85" s="2">
        <v>0.48094111923933047</v>
      </c>
      <c r="N85" s="2">
        <v>0.47357036807560671</v>
      </c>
      <c r="O85" s="2">
        <v>0.46599497117961408</v>
      </c>
      <c r="P85" s="2">
        <v>0.46440070230953989</v>
      </c>
      <c r="Q85" s="2">
        <v>0.46485049879566731</v>
      </c>
      <c r="R85" s="2">
        <v>0.46009892396024987</v>
      </c>
      <c r="S85" s="2">
        <v>0.46267214041970922</v>
      </c>
      <c r="T85" s="2">
        <v>0.4708871920534129</v>
      </c>
      <c r="U85" s="2">
        <v>0.46979119040276618</v>
      </c>
      <c r="V85" s="2">
        <v>0.47724310101143569</v>
      </c>
      <c r="W85" s="2">
        <v>0.48410806885968632</v>
      </c>
      <c r="X85" s="2">
        <v>0.48030024393276932</v>
      </c>
      <c r="Y85" s="2">
        <v>0.48103997440706442</v>
      </c>
      <c r="Z85" s="2">
        <v>0.47942905095915378</v>
      </c>
      <c r="AA85" s="2">
        <v>0.47625242574659932</v>
      </c>
      <c r="AB85" s="2">
        <v>0.47846159566990992</v>
      </c>
      <c r="AC85" s="2">
        <v>0.47975485080740771</v>
      </c>
      <c r="AD85" s="2">
        <v>0.47960362101126558</v>
      </c>
      <c r="AE85" s="2">
        <v>0.48163933436565171</v>
      </c>
    </row>
    <row r="86" spans="1:31" x14ac:dyDescent="0.25">
      <c r="A86">
        <v>5</v>
      </c>
      <c r="B86">
        <v>4</v>
      </c>
      <c r="C86">
        <v>2020</v>
      </c>
      <c r="D86" t="s">
        <v>4</v>
      </c>
      <c r="E86" t="s">
        <v>37</v>
      </c>
      <c r="F86">
        <v>0</v>
      </c>
      <c r="G86">
        <v>1</v>
      </c>
      <c r="H86" s="1">
        <v>-2.7786380575726199</v>
      </c>
      <c r="I86" s="1">
        <v>-2.6936517501664219</v>
      </c>
      <c r="J86" s="1">
        <v>-2.6649182818548258</v>
      </c>
      <c r="K86" s="1">
        <v>-2.6467826844712858</v>
      </c>
      <c r="L86" s="1">
        <v>-2.730489750475928</v>
      </c>
      <c r="M86" s="1">
        <v>-3.0871284896320161</v>
      </c>
      <c r="N86" s="1">
        <v>-4.3144717090812126</v>
      </c>
      <c r="O86" s="1">
        <v>-4.935678187044295</v>
      </c>
      <c r="P86" s="1">
        <v>-5.0767555575797738</v>
      </c>
      <c r="Q86" s="1">
        <v>-5.0701325580665406</v>
      </c>
      <c r="R86" s="1">
        <v>-5.1968072006618629</v>
      </c>
      <c r="S86" s="1">
        <v>-5.1667097936006412</v>
      </c>
      <c r="T86" s="1">
        <v>-4.941826420714567</v>
      </c>
      <c r="U86" s="1">
        <v>-4.8519044393042439</v>
      </c>
      <c r="V86" s="1">
        <v>-4.4468611239358777</v>
      </c>
      <c r="W86" s="1">
        <v>-4.1458166037218893</v>
      </c>
      <c r="X86" s="1">
        <v>-4.2152154827680199</v>
      </c>
      <c r="Y86" s="1">
        <v>-4.4924825055581987</v>
      </c>
      <c r="Z86" s="1">
        <v>-4.438105718255275</v>
      </c>
      <c r="AA86" s="1">
        <v>-4.3310185458201369</v>
      </c>
      <c r="AB86" s="1">
        <v>-4.2700172231890461</v>
      </c>
      <c r="AC86" s="1">
        <v>-4.0272755493847114</v>
      </c>
      <c r="AD86" s="1">
        <v>-3.414484458208829</v>
      </c>
      <c r="AE86" s="1">
        <v>-3.1105219729691669</v>
      </c>
    </row>
    <row r="87" spans="1:31" x14ac:dyDescent="0.25">
      <c r="A87">
        <v>5</v>
      </c>
      <c r="B87">
        <v>4</v>
      </c>
      <c r="C87">
        <v>2020</v>
      </c>
      <c r="D87" t="s">
        <v>4</v>
      </c>
      <c r="E87" t="s">
        <v>40</v>
      </c>
      <c r="F87">
        <v>0</v>
      </c>
      <c r="G87">
        <v>1</v>
      </c>
      <c r="H87" s="2">
        <v>0.1208103503292443</v>
      </c>
      <c r="I87" s="2">
        <v>0.1171152934854966</v>
      </c>
      <c r="J87" s="2">
        <v>0.1158660122545576</v>
      </c>
      <c r="K87" s="2">
        <v>0.1150775080204907</v>
      </c>
      <c r="L87" s="2">
        <v>0.1187169456728665</v>
      </c>
      <c r="M87" s="2">
        <v>0.1342229778100876</v>
      </c>
      <c r="N87" s="2">
        <v>0.18758572648179189</v>
      </c>
      <c r="O87" s="2">
        <v>0.2145947037845346</v>
      </c>
      <c r="P87" s="2">
        <v>0.2207285025034684</v>
      </c>
      <c r="Q87" s="2">
        <v>0.22044054600289309</v>
      </c>
      <c r="R87" s="2">
        <v>0.22594813915921139</v>
      </c>
      <c r="S87" s="2">
        <v>0.22463955624350609</v>
      </c>
      <c r="T87" s="2">
        <v>0.21486201829193771</v>
      </c>
      <c r="U87" s="2">
        <v>0.21095236692627151</v>
      </c>
      <c r="V87" s="2">
        <v>0.19334178799721211</v>
      </c>
      <c r="W87" s="2">
        <v>0.1802528958139952</v>
      </c>
      <c r="X87" s="2">
        <v>0.18327023838121831</v>
      </c>
      <c r="Y87" s="2">
        <v>0.19532532632861729</v>
      </c>
      <c r="Z87" s="2">
        <v>0.19296111818501199</v>
      </c>
      <c r="AA87" s="2">
        <v>0.18830515416609289</v>
      </c>
      <c r="AB87" s="2">
        <v>0.18565292274734979</v>
      </c>
      <c r="AC87" s="2">
        <v>0.17509893692976999</v>
      </c>
      <c r="AD87" s="2">
        <v>0.14845584600907949</v>
      </c>
      <c r="AE87" s="2">
        <v>0.13524008578126809</v>
      </c>
    </row>
    <row r="88" spans="1:31" x14ac:dyDescent="0.25">
      <c r="A88">
        <v>5</v>
      </c>
      <c r="B88">
        <v>4</v>
      </c>
      <c r="C88">
        <v>2020</v>
      </c>
      <c r="D88" t="s">
        <v>4</v>
      </c>
      <c r="E88" t="s">
        <v>37</v>
      </c>
      <c r="F88">
        <v>0</v>
      </c>
      <c r="G88">
        <v>1</v>
      </c>
      <c r="H88" s="1">
        <v>2.793413552010533</v>
      </c>
      <c r="I88" s="1">
        <v>2.7084397015326238</v>
      </c>
      <c r="J88" s="1">
        <v>2.679748418103459</v>
      </c>
      <c r="K88" s="1">
        <v>2.6616550427957111</v>
      </c>
      <c r="L88" s="1">
        <v>2.7453100618085702</v>
      </c>
      <c r="M88" s="1">
        <v>3.1017107501781078</v>
      </c>
      <c r="N88" s="1">
        <v>4.3285441880762887</v>
      </c>
      <c r="O88" s="1">
        <v>4.9492692338020046</v>
      </c>
      <c r="P88" s="1">
        <v>5.090237866741135</v>
      </c>
      <c r="Q88" s="1">
        <v>5.0836601730080071</v>
      </c>
      <c r="R88" s="1">
        <v>5.2100658198549867</v>
      </c>
      <c r="S88" s="1">
        <v>5.1800917339500741</v>
      </c>
      <c r="T88" s="1">
        <v>4.9556684995186284</v>
      </c>
      <c r="U88" s="1">
        <v>4.8657091732895106</v>
      </c>
      <c r="V88" s="1">
        <v>4.4611272448789414</v>
      </c>
      <c r="W88" s="1">
        <v>4.1604962814129101</v>
      </c>
      <c r="X88" s="1">
        <v>4.2296816448517127</v>
      </c>
      <c r="Y88" s="1">
        <v>4.506969072582562</v>
      </c>
      <c r="Z88" s="1">
        <v>4.4525185823095113</v>
      </c>
      <c r="AA88" s="1">
        <v>4.3452713750189611</v>
      </c>
      <c r="AB88" s="1">
        <v>4.2843972027513528</v>
      </c>
      <c r="AC88" s="1">
        <v>4.0417460705002943</v>
      </c>
      <c r="AD88" s="1">
        <v>3.4289803518356159</v>
      </c>
      <c r="AE88" s="1">
        <v>3.1251468123979009</v>
      </c>
    </row>
    <row r="89" spans="1:31" x14ac:dyDescent="0.25">
      <c r="A89">
        <v>5</v>
      </c>
      <c r="B89">
        <v>4</v>
      </c>
      <c r="C89">
        <v>2020</v>
      </c>
      <c r="D89" t="s">
        <v>4</v>
      </c>
      <c r="E89" t="s">
        <v>40</v>
      </c>
      <c r="F89">
        <v>0</v>
      </c>
      <c r="G89">
        <v>1</v>
      </c>
      <c r="H89" s="2">
        <v>0.1214527631308927</v>
      </c>
      <c r="I89" s="2">
        <v>0.11775824789272279</v>
      </c>
      <c r="J89" s="2">
        <v>0.11651080078710691</v>
      </c>
      <c r="K89" s="2">
        <v>0.1157241322954657</v>
      </c>
      <c r="L89" s="2">
        <v>0.1193613070351552</v>
      </c>
      <c r="M89" s="2">
        <v>0.13485698913817859</v>
      </c>
      <c r="N89" s="2">
        <v>0.18819757339462129</v>
      </c>
      <c r="O89" s="2">
        <v>0.21518561886095669</v>
      </c>
      <c r="P89" s="2">
        <v>0.22131468985831021</v>
      </c>
      <c r="Q89" s="2">
        <v>0.22102870317426121</v>
      </c>
      <c r="R89" s="2">
        <v>0.22652460086326029</v>
      </c>
      <c r="S89" s="2">
        <v>0.22522137973695969</v>
      </c>
      <c r="T89" s="2">
        <v>0.2154638478051577</v>
      </c>
      <c r="U89" s="2">
        <v>0.2115525727517179</v>
      </c>
      <c r="V89" s="2">
        <v>0.19396205412517131</v>
      </c>
      <c r="W89" s="2">
        <v>0.18089114267012649</v>
      </c>
      <c r="X89" s="2">
        <v>0.1838992019500745</v>
      </c>
      <c r="Y89" s="2">
        <v>0.19595517706880711</v>
      </c>
      <c r="Z89" s="2">
        <v>0.19358776444823961</v>
      </c>
      <c r="AA89" s="2">
        <v>0.18892484239212881</v>
      </c>
      <c r="AB89" s="2">
        <v>0.18627813925005879</v>
      </c>
      <c r="AC89" s="2">
        <v>0.17572809002175191</v>
      </c>
      <c r="AD89" s="2">
        <v>0.14908610225372251</v>
      </c>
      <c r="AE89" s="2">
        <v>0.13587594836512609</v>
      </c>
    </row>
    <row r="90" spans="1:31" x14ac:dyDescent="0.25">
      <c r="A90">
        <v>5</v>
      </c>
      <c r="B90">
        <v>4</v>
      </c>
      <c r="C90">
        <v>2020</v>
      </c>
      <c r="D90" t="s">
        <v>4</v>
      </c>
      <c r="E90" t="s">
        <v>41</v>
      </c>
      <c r="F90">
        <v>0</v>
      </c>
      <c r="G90">
        <v>1</v>
      </c>
      <c r="H90" s="1">
        <v>-9.8086328705167514</v>
      </c>
      <c r="I90" s="1">
        <v>-9.8347401447638898</v>
      </c>
      <c r="J90" s="1">
        <v>-9.8589996411558278</v>
      </c>
      <c r="K90" s="1">
        <v>-9.8798378552769197</v>
      </c>
      <c r="L90" s="1">
        <v>-9.8394896854721825</v>
      </c>
      <c r="M90" s="1">
        <v>-9.6478532789714357</v>
      </c>
      <c r="N90" s="1">
        <v>-8.9884194786385798</v>
      </c>
      <c r="O90" s="1">
        <v>-8.476726812761143</v>
      </c>
      <c r="P90" s="1">
        <v>-8.3532375300395252</v>
      </c>
      <c r="Q90" s="1">
        <v>-8.368082426594798</v>
      </c>
      <c r="R90" s="1">
        <v>-8.1717470011524007</v>
      </c>
      <c r="S90" s="1">
        <v>-8.2547125081857633</v>
      </c>
      <c r="T90" s="1">
        <v>-8.5913697754218816</v>
      </c>
      <c r="U90" s="1">
        <v>-8.6166071704453344</v>
      </c>
      <c r="V90" s="1">
        <v>-9.0085199394947324</v>
      </c>
      <c r="W90" s="1">
        <v>-9.3096383478781917</v>
      </c>
      <c r="X90" s="1">
        <v>-9.1906244865628892</v>
      </c>
      <c r="Y90" s="1">
        <v>-9.0740243874517059</v>
      </c>
      <c r="Z90" s="1">
        <v>-9.0634958637769021</v>
      </c>
      <c r="AA90" s="1">
        <v>-9.042177218776537</v>
      </c>
      <c r="AB90" s="1">
        <v>-9.1224331821411067</v>
      </c>
      <c r="AC90" s="1">
        <v>-9.2628962946533662</v>
      </c>
      <c r="AD90" s="1">
        <v>-9.5056234102404247</v>
      </c>
      <c r="AE90" s="1">
        <v>-9.6554940714257569</v>
      </c>
    </row>
    <row r="91" spans="1:31" x14ac:dyDescent="0.25">
      <c r="A91">
        <v>5</v>
      </c>
      <c r="B91">
        <v>4</v>
      </c>
      <c r="C91">
        <v>2020</v>
      </c>
      <c r="D91" t="s">
        <v>4</v>
      </c>
      <c r="E91" t="s">
        <v>42</v>
      </c>
      <c r="F91">
        <v>0</v>
      </c>
      <c r="G91">
        <v>1</v>
      </c>
      <c r="H91" s="2">
        <v>0.42646229871811958</v>
      </c>
      <c r="I91" s="2">
        <v>0.42759739759843002</v>
      </c>
      <c r="J91" s="2">
        <v>0.42865215831112302</v>
      </c>
      <c r="K91" s="2">
        <v>0.42955816762073562</v>
      </c>
      <c r="L91" s="2">
        <v>0.42780389936835578</v>
      </c>
      <c r="M91" s="2">
        <v>0.41947188169441019</v>
      </c>
      <c r="N91" s="2">
        <v>0.39080084689732958</v>
      </c>
      <c r="O91" s="2">
        <v>0.3685533396852671</v>
      </c>
      <c r="P91" s="2">
        <v>0.3631842404365011</v>
      </c>
      <c r="Q91" s="2">
        <v>0.36382967072151301</v>
      </c>
      <c r="R91" s="2">
        <v>0.35529334787619132</v>
      </c>
      <c r="S91" s="2">
        <v>0.35890054383416359</v>
      </c>
      <c r="T91" s="2">
        <v>0.37353781632269051</v>
      </c>
      <c r="U91" s="2">
        <v>0.37463509436718839</v>
      </c>
      <c r="V91" s="2">
        <v>0.39167477997803191</v>
      </c>
      <c r="W91" s="2">
        <v>0.40476688469035621</v>
      </c>
      <c r="X91" s="2">
        <v>0.39959236898099521</v>
      </c>
      <c r="Y91" s="2">
        <v>0.39452279945442198</v>
      </c>
      <c r="Z91" s="2">
        <v>0.39406503755551747</v>
      </c>
      <c r="AA91" s="2">
        <v>0.39313813994680602</v>
      </c>
      <c r="AB91" s="2">
        <v>0.396627529658309</v>
      </c>
      <c r="AC91" s="2">
        <v>0.40273462150666811</v>
      </c>
      <c r="AD91" s="2">
        <v>0.41328797435827941</v>
      </c>
      <c r="AE91" s="2">
        <v>0.41980409006198938</v>
      </c>
    </row>
    <row r="92" spans="1:31" x14ac:dyDescent="0.25">
      <c r="A92">
        <v>5</v>
      </c>
      <c r="B92">
        <v>4</v>
      </c>
      <c r="C92">
        <v>2020</v>
      </c>
      <c r="D92" t="s">
        <v>4</v>
      </c>
      <c r="E92" t="s">
        <v>41</v>
      </c>
      <c r="F92">
        <v>0</v>
      </c>
      <c r="G92">
        <v>1</v>
      </c>
      <c r="H92" s="1">
        <v>9.7411785970595499</v>
      </c>
      <c r="I92" s="1">
        <v>9.7673258045935878</v>
      </c>
      <c r="J92" s="1">
        <v>9.7915938120916568</v>
      </c>
      <c r="K92" s="1">
        <v>9.8124470947202571</v>
      </c>
      <c r="L92" s="1">
        <v>9.7720471864278924</v>
      </c>
      <c r="M92" s="1">
        <v>9.5802325468927698</v>
      </c>
      <c r="N92" s="1">
        <v>8.9201240208822732</v>
      </c>
      <c r="O92" s="1">
        <v>8.4079168280216834</v>
      </c>
      <c r="P92" s="1">
        <v>8.2842642722697697</v>
      </c>
      <c r="Q92" s="1">
        <v>8.2992532074407439</v>
      </c>
      <c r="R92" s="1">
        <v>8.1027683679897144</v>
      </c>
      <c r="S92" s="1">
        <v>8.1856711312438382</v>
      </c>
      <c r="T92" s="1">
        <v>8.5225362381091969</v>
      </c>
      <c r="U92" s="1">
        <v>8.5478966652856485</v>
      </c>
      <c r="V92" s="1">
        <v>8.9402299849487576</v>
      </c>
      <c r="W92" s="1">
        <v>9.2416312544153953</v>
      </c>
      <c r="X92" s="1">
        <v>9.1225573429308113</v>
      </c>
      <c r="Y92" s="1">
        <v>9.0058545082729804</v>
      </c>
      <c r="Z92" s="1">
        <v>8.9953969430870391</v>
      </c>
      <c r="AA92" s="1">
        <v>8.9741253269528087</v>
      </c>
      <c r="AB92" s="1">
        <v>9.054440158665086</v>
      </c>
      <c r="AC92" s="1">
        <v>9.1950251242521759</v>
      </c>
      <c r="AD92" s="1">
        <v>9.4379271998693426</v>
      </c>
      <c r="AE92" s="1">
        <v>9.5879062323463486</v>
      </c>
    </row>
    <row r="93" spans="1:31" x14ac:dyDescent="0.25">
      <c r="A93">
        <v>5</v>
      </c>
      <c r="B93">
        <v>4</v>
      </c>
      <c r="C93">
        <v>2020</v>
      </c>
      <c r="D93" t="s">
        <v>4</v>
      </c>
      <c r="E93" t="s">
        <v>42</v>
      </c>
      <c r="F93">
        <v>0</v>
      </c>
      <c r="G93">
        <v>1</v>
      </c>
      <c r="H93" s="2">
        <v>0.42352950421998042</v>
      </c>
      <c r="I93" s="2">
        <v>0.42466633933015602</v>
      </c>
      <c r="J93" s="2">
        <v>0.42572147009094158</v>
      </c>
      <c r="K93" s="2">
        <v>0.42662813455305459</v>
      </c>
      <c r="L93" s="2">
        <v>0.42487161680121271</v>
      </c>
      <c r="M93" s="2">
        <v>0.41653184986490299</v>
      </c>
      <c r="N93" s="2">
        <v>0.38783147916879451</v>
      </c>
      <c r="O93" s="2">
        <v>0.36556160121833409</v>
      </c>
      <c r="P93" s="2">
        <v>0.36018540314216391</v>
      </c>
      <c r="Q93" s="2">
        <v>0.36083709597568447</v>
      </c>
      <c r="R93" s="2">
        <v>0.35229427686911802</v>
      </c>
      <c r="S93" s="2">
        <v>0.3558987448366886</v>
      </c>
      <c r="T93" s="2">
        <v>0.37054505383083458</v>
      </c>
      <c r="U93" s="2">
        <v>0.37164768109937601</v>
      </c>
      <c r="V93" s="2">
        <v>0.3887056515195112</v>
      </c>
      <c r="W93" s="2">
        <v>0.40181005453979979</v>
      </c>
      <c r="X93" s="2">
        <v>0.39663292795351351</v>
      </c>
      <c r="Y93" s="2">
        <v>0.39155889166404262</v>
      </c>
      <c r="Z93" s="2">
        <v>0.39110421491682779</v>
      </c>
      <c r="AA93" s="2">
        <v>0.39017936204142639</v>
      </c>
      <c r="AB93" s="2">
        <v>0.39367131124630811</v>
      </c>
      <c r="AC93" s="2">
        <v>0.39978370105444239</v>
      </c>
      <c r="AD93" s="2">
        <v>0.41034466086388438</v>
      </c>
      <c r="AE93" s="2">
        <v>0.41686548836288467</v>
      </c>
    </row>
    <row r="94" spans="1:31" x14ac:dyDescent="0.25">
      <c r="A94">
        <v>5</v>
      </c>
      <c r="B94">
        <v>4</v>
      </c>
      <c r="C94">
        <v>2020</v>
      </c>
      <c r="D94" t="s">
        <v>4</v>
      </c>
      <c r="E94" t="s">
        <v>43</v>
      </c>
      <c r="F94">
        <v>0</v>
      </c>
      <c r="G94">
        <v>1</v>
      </c>
      <c r="H94" s="1">
        <v>10.1946117259841</v>
      </c>
      <c r="I94" s="1">
        <v>10.196954126905011</v>
      </c>
      <c r="J94" s="1">
        <v>10.212818581237739</v>
      </c>
      <c r="K94" s="1">
        <v>10.2282283229003</v>
      </c>
      <c r="L94" s="1">
        <v>10.211323692253011</v>
      </c>
      <c r="M94" s="1">
        <v>10.12973026314411</v>
      </c>
      <c r="N94" s="1">
        <v>9.9702733589622117</v>
      </c>
      <c r="O94" s="1">
        <v>9.808966134320606</v>
      </c>
      <c r="P94" s="1">
        <v>9.7749692697561947</v>
      </c>
      <c r="Q94" s="1">
        <v>9.784224427855845</v>
      </c>
      <c r="R94" s="1">
        <v>9.6842270797257868</v>
      </c>
      <c r="S94" s="1">
        <v>9.7383350057433979</v>
      </c>
      <c r="T94" s="1">
        <v>9.9112705033464383</v>
      </c>
      <c r="U94" s="1">
        <v>9.8887256923180047</v>
      </c>
      <c r="V94" s="1">
        <v>10.04629311516673</v>
      </c>
      <c r="W94" s="1">
        <v>10.191033386265611</v>
      </c>
      <c r="X94" s="1">
        <v>10.111163138787569</v>
      </c>
      <c r="Y94" s="1">
        <v>10.12523173299331</v>
      </c>
      <c r="Z94" s="1">
        <v>10.09176593263593</v>
      </c>
      <c r="AA94" s="1">
        <v>10.025900981956649</v>
      </c>
      <c r="AB94" s="1">
        <v>10.072330130062269</v>
      </c>
      <c r="AC94" s="1">
        <v>10.100504745614201</v>
      </c>
      <c r="AD94" s="1">
        <v>10.100276260214891</v>
      </c>
      <c r="AE94" s="1">
        <v>10.14415657941368</v>
      </c>
    </row>
    <row r="95" spans="1:31" x14ac:dyDescent="0.25">
      <c r="A95">
        <v>5</v>
      </c>
      <c r="B95">
        <v>4</v>
      </c>
      <c r="C95">
        <v>2020</v>
      </c>
      <c r="D95" t="s">
        <v>4</v>
      </c>
      <c r="E95" t="s">
        <v>44</v>
      </c>
      <c r="F95">
        <v>0</v>
      </c>
      <c r="G95">
        <v>1</v>
      </c>
      <c r="H95" s="2">
        <v>0.44324398808626542</v>
      </c>
      <c r="I95" s="2">
        <v>0.44334583160456559</v>
      </c>
      <c r="J95" s="2">
        <v>0.44403559048859731</v>
      </c>
      <c r="K95" s="2">
        <v>0.44470557925653481</v>
      </c>
      <c r="L95" s="2">
        <v>0.44397059531534822</v>
      </c>
      <c r="M95" s="2">
        <v>0.44042305491930889</v>
      </c>
      <c r="N95" s="2">
        <v>0.43349014604183528</v>
      </c>
      <c r="O95" s="2">
        <v>0.426476788448722</v>
      </c>
      <c r="P95" s="2">
        <v>0.42499866390244317</v>
      </c>
      <c r="Q95" s="2">
        <v>0.4254010620806889</v>
      </c>
      <c r="R95" s="2">
        <v>0.42105335129242549</v>
      </c>
      <c r="S95" s="2">
        <v>0.42340586981493028</v>
      </c>
      <c r="T95" s="2">
        <v>0.43092480449332338</v>
      </c>
      <c r="U95" s="2">
        <v>0.42994459531817408</v>
      </c>
      <c r="V95" s="2">
        <v>0.43679535283333609</v>
      </c>
      <c r="W95" s="2">
        <v>0.44308840809850469</v>
      </c>
      <c r="X95" s="2">
        <v>0.43961578864293799</v>
      </c>
      <c r="Y95" s="2">
        <v>0.44022746665188323</v>
      </c>
      <c r="Z95" s="2">
        <v>0.43877243185373621</v>
      </c>
      <c r="AA95" s="2">
        <v>0.4359087383459414</v>
      </c>
      <c r="AB95" s="2">
        <v>0.43792739695922911</v>
      </c>
      <c r="AC95" s="2">
        <v>0.4391523802440957</v>
      </c>
      <c r="AD95" s="2">
        <v>0.43914244609629938</v>
      </c>
      <c r="AE95" s="2">
        <v>0.44105028606146451</v>
      </c>
    </row>
    <row r="96" spans="1:31" x14ac:dyDescent="0.25">
      <c r="A96">
        <v>5</v>
      </c>
      <c r="B96">
        <v>4</v>
      </c>
      <c r="C96">
        <v>2020</v>
      </c>
      <c r="D96" t="s">
        <v>4</v>
      </c>
      <c r="E96" t="s">
        <v>43</v>
      </c>
      <c r="F96">
        <v>0</v>
      </c>
      <c r="G96">
        <v>1</v>
      </c>
      <c r="H96" s="1">
        <v>10.13379098523189</v>
      </c>
      <c r="I96" s="1">
        <v>10.13589162283802</v>
      </c>
      <c r="J96" s="1">
        <v>10.151667890810829</v>
      </c>
      <c r="K96" s="1">
        <v>10.167031304836421</v>
      </c>
      <c r="L96" s="1">
        <v>10.15035140028367</v>
      </c>
      <c r="M96" s="1">
        <v>10.069829453884211</v>
      </c>
      <c r="N96" s="1">
        <v>9.9148831226621095</v>
      </c>
      <c r="O96" s="1">
        <v>9.7564507550435202</v>
      </c>
      <c r="P96" s="1">
        <v>9.7231453795986571</v>
      </c>
      <c r="Q96" s="1">
        <v>9.7324819319556539</v>
      </c>
      <c r="R96" s="1">
        <v>9.6332570334501053</v>
      </c>
      <c r="S96" s="1">
        <v>9.6870306204231991</v>
      </c>
      <c r="T96" s="1">
        <v>9.8586142133164767</v>
      </c>
      <c r="U96" s="1">
        <v>9.8357339919009199</v>
      </c>
      <c r="V96" s="1">
        <v>9.9914647814411097</v>
      </c>
      <c r="W96" s="1">
        <v>10.134963125253</v>
      </c>
      <c r="X96" s="1">
        <v>10.055409454212009</v>
      </c>
      <c r="Y96" s="1">
        <v>10.07065964301229</v>
      </c>
      <c r="Z96" s="1">
        <v>10.037035811907369</v>
      </c>
      <c r="AA96" s="1">
        <v>9.9707727236365695</v>
      </c>
      <c r="AB96" s="1">
        <v>10.01693296262836</v>
      </c>
      <c r="AC96" s="1">
        <v>10.044112620537129</v>
      </c>
      <c r="AD96" s="1">
        <v>10.041532556502929</v>
      </c>
      <c r="AE96" s="1">
        <v>10.08436852357681</v>
      </c>
    </row>
    <row r="97" spans="1:31" x14ac:dyDescent="0.25">
      <c r="A97">
        <v>5</v>
      </c>
      <c r="B97">
        <v>4</v>
      </c>
      <c r="C97">
        <v>2020</v>
      </c>
      <c r="D97" t="s">
        <v>4</v>
      </c>
      <c r="E97" t="s">
        <v>44</v>
      </c>
      <c r="F97">
        <v>0</v>
      </c>
      <c r="G97">
        <v>1</v>
      </c>
      <c r="H97" s="2">
        <v>0.44059960805356052</v>
      </c>
      <c r="I97" s="2">
        <v>0.44069094012339211</v>
      </c>
      <c r="J97" s="2">
        <v>0.4413768648178622</v>
      </c>
      <c r="K97" s="2">
        <v>0.44204483934071409</v>
      </c>
      <c r="L97" s="2">
        <v>0.44131962609928999</v>
      </c>
      <c r="M97" s="2">
        <v>0.4378186719080091</v>
      </c>
      <c r="N97" s="2">
        <v>0.43108187489835259</v>
      </c>
      <c r="O97" s="2">
        <v>0.42419351108884867</v>
      </c>
      <c r="P97" s="2">
        <v>0.42274545128689811</v>
      </c>
      <c r="Q97" s="2">
        <v>0.42315138834589799</v>
      </c>
      <c r="R97" s="2">
        <v>0.4188372623239176</v>
      </c>
      <c r="S97" s="2">
        <v>0.42117524436622611</v>
      </c>
      <c r="T97" s="2">
        <v>0.42863540057897731</v>
      </c>
      <c r="U97" s="2">
        <v>0.42764060834351819</v>
      </c>
      <c r="V97" s="2">
        <v>0.43441151223656999</v>
      </c>
      <c r="W97" s="2">
        <v>0.44065057066317409</v>
      </c>
      <c r="X97" s="2">
        <v>0.43719171540052237</v>
      </c>
      <c r="Y97" s="2">
        <v>0.43785476708749099</v>
      </c>
      <c r="Z97" s="2">
        <v>0.43639286138727718</v>
      </c>
      <c r="AA97" s="2">
        <v>0.43351185754941612</v>
      </c>
      <c r="AB97" s="2">
        <v>0.43551882446210283</v>
      </c>
      <c r="AC97" s="2">
        <v>0.43670054871900582</v>
      </c>
      <c r="AD97" s="2">
        <v>0.43658837202186662</v>
      </c>
      <c r="AE97" s="2">
        <v>0.43845080537290482</v>
      </c>
    </row>
    <row r="98" spans="1:31" x14ac:dyDescent="0.25">
      <c r="A98">
        <v>7</v>
      </c>
      <c r="B98">
        <v>5</v>
      </c>
      <c r="C98">
        <v>2020</v>
      </c>
      <c r="D98" t="s">
        <v>4</v>
      </c>
      <c r="E98" t="s">
        <v>37</v>
      </c>
      <c r="F98">
        <v>0</v>
      </c>
      <c r="G98">
        <v>1</v>
      </c>
      <c r="H98" s="1">
        <v>2.5442972381717328E-13</v>
      </c>
      <c r="I98" s="1">
        <v>9.3296139043463899E-13</v>
      </c>
      <c r="J98" s="1">
        <v>-6.7842324640021712E-13</v>
      </c>
      <c r="K98" s="1">
        <v>8.5576348524823986E-13</v>
      </c>
      <c r="L98" s="1">
        <v>-6.0868194165508704E-13</v>
      </c>
      <c r="M98" s="1">
        <v>-1.348609266794976E-12</v>
      </c>
      <c r="N98" s="1">
        <v>-1.8304991853887449E-12</v>
      </c>
      <c r="O98" s="1">
        <v>-2.7194229940824539E-13</v>
      </c>
      <c r="P98" s="1">
        <v>-1.26646197869118E-12</v>
      </c>
      <c r="Q98" s="1">
        <v>6.7291278885855954E-13</v>
      </c>
      <c r="R98" s="1">
        <v>-9.9937419451023857E-13</v>
      </c>
      <c r="S98" s="1">
        <v>7.267569792496209E-13</v>
      </c>
      <c r="T98" s="1">
        <v>-1.3577951697013591E-12</v>
      </c>
      <c r="U98" s="1">
        <v>1.2365054726654061E-12</v>
      </c>
      <c r="V98" s="1">
        <v>-5.2093474933040396E-13</v>
      </c>
      <c r="W98" s="1">
        <v>-3.2440142152395662E-13</v>
      </c>
      <c r="X98" s="1">
        <v>-1.276648058101681E-14</v>
      </c>
      <c r="Y98" s="1">
        <v>2.1057428804122091E-12</v>
      </c>
      <c r="Z98" s="1">
        <v>2.4425990743925929E-13</v>
      </c>
      <c r="AA98" s="1">
        <v>-1.1589470702566549E-12</v>
      </c>
      <c r="AB98" s="1">
        <v>-3.9923847647976851E-13</v>
      </c>
      <c r="AC98" s="1">
        <v>4.2364657788784838E-13</v>
      </c>
      <c r="AD98" s="1">
        <v>-2.6388938777210939E-12</v>
      </c>
      <c r="AE98" s="1">
        <v>6.6055017358679358E-14</v>
      </c>
    </row>
    <row r="99" spans="1:31" x14ac:dyDescent="0.25">
      <c r="A99">
        <v>7</v>
      </c>
      <c r="B99">
        <v>5</v>
      </c>
      <c r="C99">
        <v>2020</v>
      </c>
      <c r="D99" t="s">
        <v>4</v>
      </c>
      <c r="E99" t="s">
        <v>40</v>
      </c>
      <c r="F99">
        <v>0</v>
      </c>
      <c r="G99">
        <v>1</v>
      </c>
      <c r="H99" s="2">
        <v>1.106216190509449E-14</v>
      </c>
      <c r="I99" s="2">
        <v>4.056353871454952E-14</v>
      </c>
      <c r="J99" s="2">
        <v>2.9496662886965959E-14</v>
      </c>
      <c r="K99" s="2">
        <v>3.7207108054271298E-14</v>
      </c>
      <c r="L99" s="2">
        <v>2.6464432245873349E-14</v>
      </c>
      <c r="M99" s="2">
        <v>5.8635185512825025E-14</v>
      </c>
      <c r="N99" s="2">
        <v>7.9586921103858496E-14</v>
      </c>
      <c r="O99" s="2">
        <v>1.1823578235141111E-14</v>
      </c>
      <c r="P99" s="2">
        <v>5.5063564290920867E-14</v>
      </c>
      <c r="Q99" s="2">
        <v>2.9257077776459112E-14</v>
      </c>
      <c r="R99" s="2">
        <v>4.3451051935227761E-14</v>
      </c>
      <c r="S99" s="2">
        <v>3.1598129532592222E-14</v>
      </c>
      <c r="T99" s="2">
        <v>5.9034572595711265E-14</v>
      </c>
      <c r="U99" s="2">
        <v>5.3761107507191548E-14</v>
      </c>
      <c r="V99" s="2">
        <v>2.2649336927408871E-14</v>
      </c>
      <c r="W99" s="2">
        <v>1.410440963147637E-14</v>
      </c>
      <c r="X99" s="2">
        <v>5.5506437308768756E-16</v>
      </c>
      <c r="Y99" s="2">
        <v>9.1554038278791702E-14</v>
      </c>
      <c r="Z99" s="2">
        <v>1.061999597561997E-14</v>
      </c>
      <c r="AA99" s="2">
        <v>5.0389003054637178E-14</v>
      </c>
      <c r="AB99" s="2">
        <v>1.7358194629555152E-14</v>
      </c>
      <c r="AC99" s="2">
        <v>1.8419416429906449E-14</v>
      </c>
      <c r="AD99" s="2">
        <v>1.147345164226563E-13</v>
      </c>
      <c r="AE99" s="2">
        <v>2.8719572764643198E-15</v>
      </c>
    </row>
    <row r="100" spans="1:31" x14ac:dyDescent="0.25">
      <c r="A100">
        <v>7</v>
      </c>
      <c r="B100">
        <v>5</v>
      </c>
      <c r="C100">
        <v>2020</v>
      </c>
      <c r="D100" t="s">
        <v>4</v>
      </c>
      <c r="E100" t="s">
        <v>37</v>
      </c>
      <c r="F100">
        <v>0</v>
      </c>
      <c r="G100">
        <v>1</v>
      </c>
      <c r="H100" s="1">
        <v>2.1462059999208599E-7</v>
      </c>
      <c r="I100" s="1">
        <v>2.145339457893924E-7</v>
      </c>
      <c r="J100" s="1">
        <v>2.145909795074185E-7</v>
      </c>
      <c r="K100" s="1">
        <v>2.1462852517115371E-7</v>
      </c>
      <c r="L100" s="1">
        <v>2.146733327234619E-7</v>
      </c>
      <c r="M100" s="1">
        <v>2.147095997875751E-7</v>
      </c>
      <c r="N100" s="1">
        <v>2.155939968407792E-7</v>
      </c>
      <c r="O100" s="1">
        <v>2.161011868826975E-7</v>
      </c>
      <c r="P100" s="1">
        <v>2.1634660810347821E-7</v>
      </c>
      <c r="Q100" s="1">
        <v>2.16032740467712E-7</v>
      </c>
      <c r="R100" s="1">
        <v>2.1593920002810349E-7</v>
      </c>
      <c r="S100" s="1">
        <v>2.163431937990488E-7</v>
      </c>
      <c r="T100" s="1">
        <v>2.1663873250106659E-7</v>
      </c>
      <c r="U100" s="1">
        <v>2.162297077555695E-7</v>
      </c>
      <c r="V100" s="1">
        <v>2.1593872158865831E-7</v>
      </c>
      <c r="W100" s="1">
        <v>2.159385250553305E-7</v>
      </c>
      <c r="X100" s="1">
        <v>2.157051554030603E-7</v>
      </c>
      <c r="Y100" s="1">
        <v>2.160192284111125E-7</v>
      </c>
      <c r="Z100" s="1">
        <v>2.156885558937498E-7</v>
      </c>
      <c r="AA100" s="1">
        <v>2.1525581748917799E-7</v>
      </c>
      <c r="AB100" s="1">
        <v>2.1533534910972519E-7</v>
      </c>
      <c r="AC100" s="1">
        <v>2.1517252248091749E-7</v>
      </c>
      <c r="AD100" s="1">
        <v>2.1474925937991699E-7</v>
      </c>
      <c r="AE100" s="1">
        <v>2.1469681643951881E-7</v>
      </c>
    </row>
    <row r="101" spans="1:31" x14ac:dyDescent="0.25">
      <c r="A101">
        <v>7</v>
      </c>
      <c r="B101">
        <v>5</v>
      </c>
      <c r="C101">
        <v>2020</v>
      </c>
      <c r="D101" t="s">
        <v>4</v>
      </c>
      <c r="E101" t="s">
        <v>40</v>
      </c>
      <c r="F101">
        <v>0</v>
      </c>
      <c r="G101">
        <v>1</v>
      </c>
      <c r="H101" s="2">
        <v>9.3313304344385204E-9</v>
      </c>
      <c r="I101" s="2">
        <v>9.3275628604083637E-9</v>
      </c>
      <c r="J101" s="2">
        <v>9.3300425872790658E-9</v>
      </c>
      <c r="K101" s="2">
        <v>9.3316750074414634E-9</v>
      </c>
      <c r="L101" s="2">
        <v>9.3336231618896485E-9</v>
      </c>
      <c r="M101" s="2">
        <v>9.3351999907641328E-9</v>
      </c>
      <c r="N101" s="2">
        <v>9.3736520365556193E-9</v>
      </c>
      <c r="O101" s="2">
        <v>9.3957037775085854E-9</v>
      </c>
      <c r="P101" s="2">
        <v>9.4063742653686197E-9</v>
      </c>
      <c r="Q101" s="2">
        <v>9.3927278464222605E-9</v>
      </c>
      <c r="R101" s="2">
        <v>9.3886608707871092E-9</v>
      </c>
      <c r="S101" s="2">
        <v>9.4062258173499471E-9</v>
      </c>
      <c r="T101" s="2">
        <v>9.4190753261333328E-9</v>
      </c>
      <c r="U101" s="2">
        <v>9.4012916415465008E-9</v>
      </c>
      <c r="V101" s="2">
        <v>9.3886400690721023E-9</v>
      </c>
      <c r="W101" s="2">
        <v>9.3886315241448054E-9</v>
      </c>
      <c r="X101" s="2">
        <v>9.3784850175243594E-9</v>
      </c>
      <c r="Y101" s="2">
        <v>9.3921403657005447E-9</v>
      </c>
      <c r="Z101" s="2">
        <v>9.3777632997282516E-9</v>
      </c>
      <c r="AA101" s="2">
        <v>9.3589485864860027E-9</v>
      </c>
      <c r="AB101" s="2">
        <v>9.3624064830315282E-9</v>
      </c>
      <c r="AC101" s="2">
        <v>9.3553270643877174E-9</v>
      </c>
      <c r="AD101" s="2">
        <v>9.3369243208659587E-9</v>
      </c>
      <c r="AE101" s="2">
        <v>9.3346441930225541E-9</v>
      </c>
    </row>
    <row r="102" spans="1:31" x14ac:dyDescent="0.25">
      <c r="A102">
        <v>7</v>
      </c>
      <c r="B102">
        <v>5</v>
      </c>
      <c r="C102">
        <v>2020</v>
      </c>
      <c r="D102" t="s">
        <v>4</v>
      </c>
      <c r="E102" t="s">
        <v>41</v>
      </c>
      <c r="F102">
        <v>0</v>
      </c>
      <c r="G102">
        <v>1</v>
      </c>
      <c r="H102" s="1">
        <v>-1.27827436136041E-13</v>
      </c>
      <c r="I102" s="1">
        <v>-9.2097553541781174E-14</v>
      </c>
      <c r="J102" s="1">
        <v>4.3023310608569792E-13</v>
      </c>
      <c r="K102" s="1">
        <v>-1.007928549651149E-12</v>
      </c>
      <c r="L102" s="1">
        <v>-4.373292093046155E-13</v>
      </c>
      <c r="M102" s="1">
        <v>-6.7660178675044147E-13</v>
      </c>
      <c r="N102" s="1">
        <v>-1.587450873877239E-12</v>
      </c>
      <c r="O102" s="1">
        <v>-1.166297960986107E-12</v>
      </c>
      <c r="P102" s="1">
        <v>-1.051421319800405E-12</v>
      </c>
      <c r="Q102" s="1">
        <v>3.297058806528419E-14</v>
      </c>
      <c r="R102" s="1">
        <v>-3.661838627461167E-13</v>
      </c>
      <c r="S102" s="1">
        <v>9.0899510141184692E-14</v>
      </c>
      <c r="T102" s="1">
        <v>-1.0748455077369549E-12</v>
      </c>
      <c r="U102" s="1">
        <v>3.5725003684483609E-13</v>
      </c>
      <c r="V102" s="1">
        <v>-1.4434905094146129E-12</v>
      </c>
      <c r="W102" s="1">
        <v>-4.030087895345869E-13</v>
      </c>
      <c r="X102" s="1">
        <v>-1.8256880382483409E-13</v>
      </c>
      <c r="Y102" s="1">
        <v>1.418082231502416E-13</v>
      </c>
      <c r="Z102" s="1">
        <v>7.7498771289263857E-13</v>
      </c>
      <c r="AA102" s="1">
        <v>-6.9981455526335612E-13</v>
      </c>
      <c r="AB102" s="1">
        <v>-1.416445086221962E-12</v>
      </c>
      <c r="AC102" s="1">
        <v>-1.886078099255784E-13</v>
      </c>
      <c r="AD102" s="1">
        <v>-2.1841686445589481E-12</v>
      </c>
      <c r="AE102" s="1">
        <v>2.6799851400582941E-13</v>
      </c>
    </row>
    <row r="103" spans="1:31" x14ac:dyDescent="0.25">
      <c r="A103">
        <v>7</v>
      </c>
      <c r="B103">
        <v>5</v>
      </c>
      <c r="C103">
        <v>2020</v>
      </c>
      <c r="D103" t="s">
        <v>4</v>
      </c>
      <c r="E103" t="s">
        <v>42</v>
      </c>
      <c r="F103">
        <v>0</v>
      </c>
      <c r="G103">
        <v>1</v>
      </c>
      <c r="H103" s="2">
        <v>5.5577146146104771E-15</v>
      </c>
      <c r="I103" s="2">
        <v>4.0042414583383121E-15</v>
      </c>
      <c r="J103" s="2">
        <v>1.8705787221117299E-14</v>
      </c>
      <c r="K103" s="2">
        <v>4.3822980419615181E-14</v>
      </c>
      <c r="L103" s="2">
        <v>1.901431344802676E-14</v>
      </c>
      <c r="M103" s="2">
        <v>2.9417468989149632E-14</v>
      </c>
      <c r="N103" s="2">
        <v>6.9019603212053846E-14</v>
      </c>
      <c r="O103" s="2">
        <v>5.0708606999395951E-14</v>
      </c>
      <c r="P103" s="2">
        <v>4.5713970426104568E-14</v>
      </c>
      <c r="Q103" s="2">
        <v>1.4335038289253989E-15</v>
      </c>
      <c r="R103" s="2">
        <v>1.592103751070073E-14</v>
      </c>
      <c r="S103" s="2">
        <v>3.9521526148341172E-15</v>
      </c>
      <c r="T103" s="2">
        <v>4.6732413379867589E-14</v>
      </c>
      <c r="U103" s="2">
        <v>1.5532610297601571E-14</v>
      </c>
      <c r="V103" s="2">
        <v>6.2760456931070144E-14</v>
      </c>
      <c r="W103" s="2">
        <v>1.7522121284112471E-14</v>
      </c>
      <c r="X103" s="2">
        <v>7.9377740793406121E-15</v>
      </c>
      <c r="Y103" s="2">
        <v>6.1655749195757187E-15</v>
      </c>
      <c r="Z103" s="2">
        <v>3.3695117951853849E-14</v>
      </c>
      <c r="AA103" s="2">
        <v>3.0426719794058962E-14</v>
      </c>
      <c r="AB103" s="2">
        <v>6.1584568966172274E-14</v>
      </c>
      <c r="AC103" s="2">
        <v>8.200339561981667E-15</v>
      </c>
      <c r="AD103" s="2">
        <v>9.4963854111258614E-14</v>
      </c>
      <c r="AE103" s="2">
        <v>1.1652109304601281E-14</v>
      </c>
    </row>
    <row r="104" spans="1:31" x14ac:dyDescent="0.25">
      <c r="A104">
        <v>7</v>
      </c>
      <c r="B104">
        <v>5</v>
      </c>
      <c r="C104">
        <v>2020</v>
      </c>
      <c r="D104" t="s">
        <v>4</v>
      </c>
      <c r="E104" t="s">
        <v>41</v>
      </c>
      <c r="F104">
        <v>0</v>
      </c>
      <c r="G104">
        <v>1</v>
      </c>
      <c r="H104" s="1">
        <v>-7.7423829984596251E-2</v>
      </c>
      <c r="I104" s="1">
        <v>-7.7393134739530745E-2</v>
      </c>
      <c r="J104" s="1">
        <v>-7.7413521021871295E-2</v>
      </c>
      <c r="K104" s="1">
        <v>-7.7427283575972769E-2</v>
      </c>
      <c r="L104" s="1">
        <v>-7.7442912879195469E-2</v>
      </c>
      <c r="M104" s="1">
        <v>-7.7456334936021956E-2</v>
      </c>
      <c r="N104" s="1">
        <v>-7.7774864782587272E-2</v>
      </c>
      <c r="O104" s="1">
        <v>-7.7958127933441243E-2</v>
      </c>
      <c r="P104" s="1">
        <v>-7.8046632394205256E-2</v>
      </c>
      <c r="Q104" s="1">
        <v>-7.7933444281829911E-2</v>
      </c>
      <c r="R104" s="1">
        <v>-7.7899533825476402E-2</v>
      </c>
      <c r="S104" s="1">
        <v>-7.8046066539008002E-2</v>
      </c>
      <c r="T104" s="1">
        <v>-7.8151902901515261E-2</v>
      </c>
      <c r="U104" s="1">
        <v>-7.8004214098472441E-2</v>
      </c>
      <c r="V104" s="1">
        <v>-7.7899769409816938E-2</v>
      </c>
      <c r="W104" s="1">
        <v>-7.7899936994493268E-2</v>
      </c>
      <c r="X104" s="1">
        <v>-7.7814539844029487E-2</v>
      </c>
      <c r="Y104" s="1">
        <v>-7.7928995493578831E-2</v>
      </c>
      <c r="Z104" s="1">
        <v>-7.7808467421001171E-2</v>
      </c>
      <c r="AA104" s="1">
        <v>-7.7653672860844195E-2</v>
      </c>
      <c r="AB104" s="1">
        <v>-7.7681566710201738E-2</v>
      </c>
      <c r="AC104" s="1">
        <v>-7.762307506363765E-2</v>
      </c>
      <c r="AD104" s="1">
        <v>-7.7470373011526344E-2</v>
      </c>
      <c r="AE104" s="1">
        <v>-7.7452155471304115E-2</v>
      </c>
    </row>
    <row r="105" spans="1:31" x14ac:dyDescent="0.25">
      <c r="A105">
        <v>7</v>
      </c>
      <c r="B105">
        <v>5</v>
      </c>
      <c r="C105">
        <v>2020</v>
      </c>
      <c r="D105" t="s">
        <v>4</v>
      </c>
      <c r="E105" t="s">
        <v>42</v>
      </c>
      <c r="F105">
        <v>0</v>
      </c>
      <c r="G105">
        <v>1</v>
      </c>
      <c r="H105" s="2">
        <v>3.3662534775911412E-3</v>
      </c>
      <c r="I105" s="2">
        <v>3.3649189017187281E-3</v>
      </c>
      <c r="J105" s="2">
        <v>3.365805261820491E-3</v>
      </c>
      <c r="K105" s="2">
        <v>3.3664036337379471E-3</v>
      </c>
      <c r="L105" s="2">
        <v>3.367083168660673E-3</v>
      </c>
      <c r="M105" s="2">
        <v>3.3676667363487811E-3</v>
      </c>
      <c r="N105" s="2">
        <v>3.3815158601124902E-3</v>
      </c>
      <c r="O105" s="2">
        <v>3.389483823193097E-3</v>
      </c>
      <c r="P105" s="2">
        <v>3.393331843226315E-3</v>
      </c>
      <c r="Q105" s="2">
        <v>3.388410620949126E-3</v>
      </c>
      <c r="R105" s="2">
        <v>3.3869362532815829E-3</v>
      </c>
      <c r="S105" s="2">
        <v>3.3933072408264351E-3</v>
      </c>
      <c r="T105" s="2">
        <v>3.397908821805011E-3</v>
      </c>
      <c r="U105" s="2">
        <v>3.3914875694988022E-3</v>
      </c>
      <c r="V105" s="2">
        <v>3.3869464960789969E-3</v>
      </c>
      <c r="W105" s="2">
        <v>3.3869537823692729E-3</v>
      </c>
      <c r="X105" s="2">
        <v>3.3832408627838908E-3</v>
      </c>
      <c r="Y105" s="2">
        <v>3.3882171953729932E-3</v>
      </c>
      <c r="Z105" s="2">
        <v>3.3829768443913548E-3</v>
      </c>
      <c r="AA105" s="2">
        <v>3.3762466461236601E-3</v>
      </c>
      <c r="AB105" s="2">
        <v>3.377459422182684E-3</v>
      </c>
      <c r="AC105" s="2">
        <v>3.37491630711468E-3</v>
      </c>
      <c r="AD105" s="2">
        <v>3.3682770874576668E-3</v>
      </c>
      <c r="AE105" s="2">
        <v>3.367485020491483E-3</v>
      </c>
    </row>
    <row r="106" spans="1:31" x14ac:dyDescent="0.25">
      <c r="A106">
        <v>7</v>
      </c>
      <c r="B106">
        <v>5</v>
      </c>
      <c r="C106">
        <v>2020</v>
      </c>
      <c r="D106" t="s">
        <v>4</v>
      </c>
      <c r="E106" t="s">
        <v>43</v>
      </c>
      <c r="F106">
        <v>0</v>
      </c>
      <c r="G106">
        <v>1</v>
      </c>
      <c r="H106" s="1">
        <v>2.8473555765094873E-13</v>
      </c>
      <c r="I106" s="1">
        <v>9.3749608821056749E-13</v>
      </c>
      <c r="J106" s="1">
        <v>8.0334216049474024E-13</v>
      </c>
      <c r="K106" s="1">
        <v>1.322214469700768E-12</v>
      </c>
      <c r="L106" s="1">
        <v>7.4950019573580296E-13</v>
      </c>
      <c r="M106" s="1">
        <v>1.5088197149822679E-12</v>
      </c>
      <c r="N106" s="1">
        <v>2.422958428178756E-12</v>
      </c>
      <c r="O106" s="1">
        <v>1.197582376293086E-12</v>
      </c>
      <c r="P106" s="1">
        <v>1.6460293846712469E-12</v>
      </c>
      <c r="Q106" s="1">
        <v>6.7372003167990703E-13</v>
      </c>
      <c r="R106" s="1">
        <v>1.064349285708717E-12</v>
      </c>
      <c r="S106" s="1">
        <v>7.3241957089631435E-13</v>
      </c>
      <c r="T106" s="1">
        <v>1.731733405685371E-12</v>
      </c>
      <c r="U106" s="1">
        <v>1.287079396446519E-12</v>
      </c>
      <c r="V106" s="1">
        <v>1.5346132619751439E-12</v>
      </c>
      <c r="W106" s="1">
        <v>5.1735129914681445E-13</v>
      </c>
      <c r="X106" s="1">
        <v>1.8301462006204919E-13</v>
      </c>
      <c r="Y106" s="1">
        <v>2.1105124142159731E-12</v>
      </c>
      <c r="Z106" s="1">
        <v>8.1256929397854947E-13</v>
      </c>
      <c r="AA106" s="1">
        <v>1.3538459009115229E-12</v>
      </c>
      <c r="AB106" s="1">
        <v>1.471634480224023E-12</v>
      </c>
      <c r="AC106" s="1">
        <v>4.6373411446755555E-13</v>
      </c>
      <c r="AD106" s="1">
        <v>3.4255442729219458E-12</v>
      </c>
      <c r="AE106" s="1">
        <v>2.7601896461581802E-13</v>
      </c>
    </row>
    <row r="107" spans="1:31" x14ac:dyDescent="0.25">
      <c r="A107">
        <v>7</v>
      </c>
      <c r="B107">
        <v>5</v>
      </c>
      <c r="C107">
        <v>2020</v>
      </c>
      <c r="D107" t="s">
        <v>4</v>
      </c>
      <c r="E107" t="s">
        <v>44</v>
      </c>
      <c r="F107">
        <v>0</v>
      </c>
      <c r="G107">
        <v>1</v>
      </c>
      <c r="H107" s="2">
        <v>1.2379806854389071E-14</v>
      </c>
      <c r="I107" s="2">
        <v>4.0760699487415982E-14</v>
      </c>
      <c r="J107" s="2">
        <v>3.4927920021510443E-14</v>
      </c>
      <c r="K107" s="2">
        <v>5.7487585639163835E-14</v>
      </c>
      <c r="L107" s="2">
        <v>3.2586965031991428E-14</v>
      </c>
      <c r="M107" s="2">
        <v>6.5600857173142078E-14</v>
      </c>
      <c r="N107" s="2">
        <v>1.053460186164677E-13</v>
      </c>
      <c r="O107" s="2">
        <v>5.2068798969264598E-14</v>
      </c>
      <c r="P107" s="2">
        <v>7.1566494985706407E-14</v>
      </c>
      <c r="Q107" s="2">
        <v>2.9292175290430742E-14</v>
      </c>
      <c r="R107" s="2">
        <v>4.6276055900378981E-14</v>
      </c>
      <c r="S107" s="2">
        <v>3.1844329169404973E-14</v>
      </c>
      <c r="T107" s="2">
        <v>7.5292756768929176E-14</v>
      </c>
      <c r="U107" s="2">
        <v>5.5959973758544287E-14</v>
      </c>
      <c r="V107" s="2">
        <v>6.6722315738049716E-14</v>
      </c>
      <c r="W107" s="2">
        <v>2.2493534745513669E-14</v>
      </c>
      <c r="X107" s="2">
        <v>7.9571573940021412E-15</v>
      </c>
      <c r="Y107" s="2">
        <v>9.1761409313737956E-14</v>
      </c>
      <c r="Z107" s="2">
        <v>3.53290997381978E-14</v>
      </c>
      <c r="AA107" s="2">
        <v>5.8862865257022731E-14</v>
      </c>
      <c r="AB107" s="2">
        <v>6.3984107835827066E-14</v>
      </c>
      <c r="AC107" s="2">
        <v>2.0162352802937199E-14</v>
      </c>
      <c r="AD107" s="2">
        <v>1.4893670751834549E-13</v>
      </c>
      <c r="AE107" s="2">
        <v>1.200082454851382E-14</v>
      </c>
    </row>
    <row r="108" spans="1:31" x14ac:dyDescent="0.25">
      <c r="A108">
        <v>7</v>
      </c>
      <c r="B108">
        <v>5</v>
      </c>
      <c r="C108">
        <v>2020</v>
      </c>
      <c r="D108" t="s">
        <v>4</v>
      </c>
      <c r="E108" t="s">
        <v>43</v>
      </c>
      <c r="F108">
        <v>0</v>
      </c>
      <c r="G108">
        <v>1</v>
      </c>
      <c r="H108" s="1">
        <v>7.7423829984893722E-2</v>
      </c>
      <c r="I108" s="1">
        <v>7.739313473982809E-2</v>
      </c>
      <c r="J108" s="1">
        <v>7.741352102216871E-2</v>
      </c>
      <c r="K108" s="1">
        <v>7.7427283576270253E-2</v>
      </c>
      <c r="L108" s="1">
        <v>7.7442912879493009E-2</v>
      </c>
      <c r="M108" s="1">
        <v>7.7456334936319537E-2</v>
      </c>
      <c r="N108" s="1">
        <v>7.7774864782886088E-2</v>
      </c>
      <c r="O108" s="1">
        <v>7.7958127933740753E-2</v>
      </c>
      <c r="P108" s="1">
        <v>7.8046632394505114E-2</v>
      </c>
      <c r="Q108" s="1">
        <v>7.7933444282129338E-2</v>
      </c>
      <c r="R108" s="1">
        <v>7.7899533825775691E-2</v>
      </c>
      <c r="S108" s="1">
        <v>7.804606653930786E-2</v>
      </c>
      <c r="T108" s="1">
        <v>7.815190290181552E-2</v>
      </c>
      <c r="U108" s="1">
        <v>7.8004214098772132E-2</v>
      </c>
      <c r="V108" s="1">
        <v>7.7899769410116226E-2</v>
      </c>
      <c r="W108" s="1">
        <v>7.7899936994792557E-2</v>
      </c>
      <c r="X108" s="1">
        <v>7.7814539844328456E-2</v>
      </c>
      <c r="Y108" s="1">
        <v>7.7928995493878231E-2</v>
      </c>
      <c r="Z108" s="1">
        <v>7.7808467421300112E-2</v>
      </c>
      <c r="AA108" s="1">
        <v>7.7653672861142539E-2</v>
      </c>
      <c r="AB108" s="1">
        <v>7.7681566710500194E-2</v>
      </c>
      <c r="AC108" s="1">
        <v>7.7623075063935884E-2</v>
      </c>
      <c r="AD108" s="1">
        <v>7.7470373011823995E-2</v>
      </c>
      <c r="AE108" s="1">
        <v>7.7452155471601683E-2</v>
      </c>
    </row>
    <row r="109" spans="1:31" x14ac:dyDescent="0.25">
      <c r="A109">
        <v>7</v>
      </c>
      <c r="B109">
        <v>5</v>
      </c>
      <c r="C109">
        <v>2020</v>
      </c>
      <c r="D109" t="s">
        <v>4</v>
      </c>
      <c r="E109" t="s">
        <v>44</v>
      </c>
      <c r="F109">
        <v>0</v>
      </c>
      <c r="G109">
        <v>1</v>
      </c>
      <c r="H109" s="2">
        <v>3.3662534776040748E-3</v>
      </c>
      <c r="I109" s="2">
        <v>3.3649189017316561E-3</v>
      </c>
      <c r="J109" s="2">
        <v>3.3658052618334221E-3</v>
      </c>
      <c r="K109" s="2">
        <v>3.3664036337508808E-3</v>
      </c>
      <c r="L109" s="2">
        <v>3.3670831686736088E-3</v>
      </c>
      <c r="M109" s="2">
        <v>3.3676667363617191E-3</v>
      </c>
      <c r="N109" s="2">
        <v>3.381515860125482E-3</v>
      </c>
      <c r="O109" s="2">
        <v>3.38948382320612E-3</v>
      </c>
      <c r="P109" s="2">
        <v>3.3933318432393532E-3</v>
      </c>
      <c r="Q109" s="2">
        <v>3.3884106209621451E-3</v>
      </c>
      <c r="R109" s="2">
        <v>3.386936253294595E-3</v>
      </c>
      <c r="S109" s="2">
        <v>3.393307240839472E-3</v>
      </c>
      <c r="T109" s="2">
        <v>3.3979088218180661E-3</v>
      </c>
      <c r="U109" s="2">
        <v>3.3914875695118321E-3</v>
      </c>
      <c r="V109" s="2">
        <v>3.38694649609201E-3</v>
      </c>
      <c r="W109" s="2">
        <v>3.3869537823822851E-3</v>
      </c>
      <c r="X109" s="2">
        <v>3.38324086279689E-3</v>
      </c>
      <c r="Y109" s="2">
        <v>3.3882171953860101E-3</v>
      </c>
      <c r="Z109" s="2">
        <v>3.3829768444043531E-3</v>
      </c>
      <c r="AA109" s="2">
        <v>3.3762466461366319E-3</v>
      </c>
      <c r="AB109" s="2">
        <v>3.377459422195661E-3</v>
      </c>
      <c r="AC109" s="2">
        <v>3.374916307127647E-3</v>
      </c>
      <c r="AD109" s="2">
        <v>3.3682770874706091E-3</v>
      </c>
      <c r="AE109" s="2">
        <v>3.367485020504421E-3</v>
      </c>
    </row>
    <row r="110" spans="1:31" x14ac:dyDescent="0.25">
      <c r="A110">
        <v>1</v>
      </c>
      <c r="B110">
        <v>2</v>
      </c>
      <c r="C110">
        <v>2020</v>
      </c>
      <c r="D110" t="s">
        <v>4</v>
      </c>
      <c r="E110" t="s">
        <v>37</v>
      </c>
      <c r="F110">
        <v>0</v>
      </c>
      <c r="G110">
        <v>1</v>
      </c>
      <c r="H110" s="1">
        <v>11.170245424610769</v>
      </c>
      <c r="I110" s="1">
        <v>10.787342223578509</v>
      </c>
      <c r="J110" s="1">
        <v>10.87976214041722</v>
      </c>
      <c r="K110" s="1">
        <v>10.9544221865896</v>
      </c>
      <c r="L110" s="1">
        <v>11.17276959617319</v>
      </c>
      <c r="M110" s="1">
        <v>11.73218926318717</v>
      </c>
      <c r="N110" s="1">
        <v>14.95688838142439</v>
      </c>
      <c r="O110" s="1">
        <v>16.094651549098991</v>
      </c>
      <c r="P110" s="1">
        <v>16.42678408848829</v>
      </c>
      <c r="Q110" s="1">
        <v>16.15779098240462</v>
      </c>
      <c r="R110" s="1">
        <v>16.150696533224249</v>
      </c>
      <c r="S110" s="1">
        <v>16.492800793892101</v>
      </c>
      <c r="T110" s="1">
        <v>16.623288224315299</v>
      </c>
      <c r="U110" s="1">
        <v>16.18713546451422</v>
      </c>
      <c r="V110" s="1">
        <v>15.577196590141019</v>
      </c>
      <c r="W110" s="1">
        <v>15.389938870928891</v>
      </c>
      <c r="X110" s="1">
        <v>15.113409149391179</v>
      </c>
      <c r="Y110" s="1">
        <v>15.86915108924638</v>
      </c>
      <c r="Z110" s="1">
        <v>15.443541260574101</v>
      </c>
      <c r="AA110" s="1">
        <v>14.73201271258862</v>
      </c>
      <c r="AB110" s="1">
        <v>14.78571136367211</v>
      </c>
      <c r="AC110" s="1">
        <v>14.240661874322839</v>
      </c>
      <c r="AD110" s="1">
        <v>12.456868969142191</v>
      </c>
      <c r="AE110" s="1">
        <v>11.8659025584902</v>
      </c>
    </row>
    <row r="111" spans="1:31" x14ac:dyDescent="0.25">
      <c r="A111">
        <v>1</v>
      </c>
      <c r="B111">
        <v>2</v>
      </c>
      <c r="C111">
        <v>2020</v>
      </c>
      <c r="D111" t="s">
        <v>4</v>
      </c>
      <c r="E111" t="s">
        <v>40</v>
      </c>
      <c r="F111">
        <v>0</v>
      </c>
      <c r="G111">
        <v>1</v>
      </c>
      <c r="H111" s="2">
        <v>0.5585122712305387</v>
      </c>
      <c r="I111" s="2">
        <v>0.53936711117892577</v>
      </c>
      <c r="J111" s="2">
        <v>0.54398810702086087</v>
      </c>
      <c r="K111" s="2">
        <v>0.54772110932947993</v>
      </c>
      <c r="L111" s="2">
        <v>0.55863847980865944</v>
      </c>
      <c r="M111" s="2">
        <v>0.58660946315935847</v>
      </c>
      <c r="N111" s="2">
        <v>0.74784441907121946</v>
      </c>
      <c r="O111" s="2">
        <v>0.80473257745494953</v>
      </c>
      <c r="P111" s="2">
        <v>0.82133920442441455</v>
      </c>
      <c r="Q111" s="2">
        <v>0.80788954912023103</v>
      </c>
      <c r="R111" s="2">
        <v>0.80753482666121223</v>
      </c>
      <c r="S111" s="2">
        <v>0.8246400396946052</v>
      </c>
      <c r="T111" s="2">
        <v>0.83116441121576501</v>
      </c>
      <c r="U111" s="2">
        <v>0.80935677322571087</v>
      </c>
      <c r="V111" s="2">
        <v>0.77885982950705113</v>
      </c>
      <c r="W111" s="2">
        <v>0.7694969435464446</v>
      </c>
      <c r="X111" s="2">
        <v>0.75567045746955896</v>
      </c>
      <c r="Y111" s="2">
        <v>0.79345755446231903</v>
      </c>
      <c r="Z111" s="2">
        <v>0.77217706302870504</v>
      </c>
      <c r="AA111" s="2">
        <v>0.73660063562943079</v>
      </c>
      <c r="AB111" s="2">
        <v>0.73928556818360547</v>
      </c>
      <c r="AC111" s="2">
        <v>0.7120330937161421</v>
      </c>
      <c r="AD111" s="2">
        <v>0.62284344845710971</v>
      </c>
      <c r="AE111" s="2">
        <v>0.59329512792450989</v>
      </c>
    </row>
    <row r="112" spans="1:31" x14ac:dyDescent="0.25">
      <c r="A112">
        <v>1</v>
      </c>
      <c r="B112">
        <v>2</v>
      </c>
      <c r="C112">
        <v>2020</v>
      </c>
      <c r="D112" t="s">
        <v>4</v>
      </c>
      <c r="E112" t="s">
        <v>37</v>
      </c>
      <c r="F112">
        <v>0</v>
      </c>
      <c r="G112">
        <v>1</v>
      </c>
      <c r="H112" s="1">
        <v>-11.13529069871668</v>
      </c>
      <c r="I112" s="1">
        <v>-10.753810607992349</v>
      </c>
      <c r="J112" s="1">
        <v>-10.84593682373556</v>
      </c>
      <c r="K112" s="1">
        <v>-10.920348448487429</v>
      </c>
      <c r="L112" s="1">
        <v>-11.137871664815259</v>
      </c>
      <c r="M112" s="1">
        <v>-11.6950086329255</v>
      </c>
      <c r="N112" s="1">
        <v>-14.905036238574681</v>
      </c>
      <c r="O112" s="1">
        <v>-16.036898610163149</v>
      </c>
      <c r="P112" s="1">
        <v>-16.367330736263231</v>
      </c>
      <c r="Q112" s="1">
        <v>-16.09957862914791</v>
      </c>
      <c r="R112" s="1">
        <v>-16.092393068762821</v>
      </c>
      <c r="S112" s="1">
        <v>-16.432939245683169</v>
      </c>
      <c r="T112" s="1">
        <v>-16.56300667963399</v>
      </c>
      <c r="U112" s="1">
        <v>-16.128999175379128</v>
      </c>
      <c r="V112" s="1">
        <v>-15.522298610693991</v>
      </c>
      <c r="W112" s="1">
        <v>-15.336121447610431</v>
      </c>
      <c r="X112" s="1">
        <v>-15.060847193142219</v>
      </c>
      <c r="Y112" s="1">
        <v>-15.81267405391681</v>
      </c>
      <c r="Z112" s="1">
        <v>-15.389104802199871</v>
      </c>
      <c r="AA112" s="1">
        <v>-14.68098300118967</v>
      </c>
      <c r="AB112" s="1">
        <v>-14.73449264139499</v>
      </c>
      <c r="AC112" s="1">
        <v>-14.19214710713074</v>
      </c>
      <c r="AD112" s="1">
        <v>-12.416539447073459</v>
      </c>
      <c r="AE112" s="1">
        <v>-11.82813116784035</v>
      </c>
    </row>
    <row r="113" spans="1:31" x14ac:dyDescent="0.25">
      <c r="A113">
        <v>1</v>
      </c>
      <c r="B113">
        <v>2</v>
      </c>
      <c r="C113">
        <v>2020</v>
      </c>
      <c r="D113" t="s">
        <v>4</v>
      </c>
      <c r="E113" t="s">
        <v>40</v>
      </c>
      <c r="F113">
        <v>0</v>
      </c>
      <c r="G113">
        <v>1</v>
      </c>
      <c r="H113" s="2">
        <v>0.55676453493583422</v>
      </c>
      <c r="I113" s="2">
        <v>0.53769053039961734</v>
      </c>
      <c r="J113" s="2">
        <v>0.54229684118677779</v>
      </c>
      <c r="K113" s="2">
        <v>0.54601742242437135</v>
      </c>
      <c r="L113" s="2">
        <v>0.55689358324076277</v>
      </c>
      <c r="M113" s="2">
        <v>0.58475043164627505</v>
      </c>
      <c r="N113" s="2">
        <v>0.74525181192873402</v>
      </c>
      <c r="O113" s="2">
        <v>0.80184493050815764</v>
      </c>
      <c r="P113" s="2">
        <v>0.81836653681316152</v>
      </c>
      <c r="Q113" s="2">
        <v>0.80497893145739552</v>
      </c>
      <c r="R113" s="2">
        <v>0.80461965343814124</v>
      </c>
      <c r="S113" s="2">
        <v>0.82164696228415823</v>
      </c>
      <c r="T113" s="2">
        <v>0.82815033398169935</v>
      </c>
      <c r="U113" s="2">
        <v>0.80644995876895642</v>
      </c>
      <c r="V113" s="2">
        <v>0.77611493053469949</v>
      </c>
      <c r="W113" s="2">
        <v>0.76680607238052145</v>
      </c>
      <c r="X113" s="2">
        <v>0.75304235965711086</v>
      </c>
      <c r="Y113" s="2">
        <v>0.79063370269584043</v>
      </c>
      <c r="Z113" s="2">
        <v>0.76945524010999355</v>
      </c>
      <c r="AA113" s="2">
        <v>0.73404915005948346</v>
      </c>
      <c r="AB113" s="2">
        <v>0.73672463206974959</v>
      </c>
      <c r="AC113" s="2">
        <v>0.70960735535653685</v>
      </c>
      <c r="AD113" s="2">
        <v>0.62082697235367323</v>
      </c>
      <c r="AE113" s="2">
        <v>0.59140655839201761</v>
      </c>
    </row>
    <row r="114" spans="1:31" x14ac:dyDescent="0.25">
      <c r="A114">
        <v>1</v>
      </c>
      <c r="B114">
        <v>2</v>
      </c>
      <c r="C114">
        <v>2020</v>
      </c>
      <c r="D114" t="s">
        <v>4</v>
      </c>
      <c r="E114" t="s">
        <v>41</v>
      </c>
      <c r="F114">
        <v>0</v>
      </c>
      <c r="G114">
        <v>1</v>
      </c>
      <c r="H114" s="1">
        <v>8.240967397408145</v>
      </c>
      <c r="I114" s="1">
        <v>8.2750394965900753</v>
      </c>
      <c r="J114" s="1">
        <v>8.251838217972427</v>
      </c>
      <c r="K114" s="1">
        <v>8.2360254884360895</v>
      </c>
      <c r="L114" s="1">
        <v>8.218519706213959</v>
      </c>
      <c r="M114" s="1">
        <v>8.2045084807207704</v>
      </c>
      <c r="N114" s="1">
        <v>7.8820319337472826</v>
      </c>
      <c r="O114" s="1">
        <v>7.7022897502539349</v>
      </c>
      <c r="P114" s="1">
        <v>7.6090320442763897</v>
      </c>
      <c r="Q114" s="1">
        <v>7.7344287375692531</v>
      </c>
      <c r="R114" s="1">
        <v>7.7815711354003003</v>
      </c>
      <c r="S114" s="1">
        <v>7.614086056432547</v>
      </c>
      <c r="T114" s="1">
        <v>7.4811966734656012</v>
      </c>
      <c r="U114" s="1">
        <v>7.6454521979172334</v>
      </c>
      <c r="V114" s="1">
        <v>7.7444210948192644</v>
      </c>
      <c r="W114" s="1">
        <v>7.7342308985521839</v>
      </c>
      <c r="X114" s="1">
        <v>7.8315163094703042</v>
      </c>
      <c r="Y114" s="1">
        <v>7.7136049264220796</v>
      </c>
      <c r="Z114" s="1">
        <v>7.8471657380801014</v>
      </c>
      <c r="AA114" s="1">
        <v>8.0168002047484865</v>
      </c>
      <c r="AB114" s="1">
        <v>7.982853250736123</v>
      </c>
      <c r="AC114" s="1">
        <v>8.0399753437225581</v>
      </c>
      <c r="AD114" s="1">
        <v>8.1940774886197367</v>
      </c>
      <c r="AE114" s="1">
        <v>8.2106727757039888</v>
      </c>
    </row>
    <row r="115" spans="1:31" x14ac:dyDescent="0.25">
      <c r="A115">
        <v>1</v>
      </c>
      <c r="B115">
        <v>2</v>
      </c>
      <c r="C115">
        <v>2020</v>
      </c>
      <c r="D115" t="s">
        <v>4</v>
      </c>
      <c r="E115" t="s">
        <v>42</v>
      </c>
      <c r="F115">
        <v>0</v>
      </c>
      <c r="G115">
        <v>1</v>
      </c>
      <c r="H115" s="2">
        <v>0.41204836987040733</v>
      </c>
      <c r="I115" s="2">
        <v>0.41375197482950382</v>
      </c>
      <c r="J115" s="2">
        <v>0.41259191089862141</v>
      </c>
      <c r="K115" s="2">
        <v>0.41180127442180448</v>
      </c>
      <c r="L115" s="2">
        <v>0.41092598531069802</v>
      </c>
      <c r="M115" s="2">
        <v>0.41022542403603851</v>
      </c>
      <c r="N115" s="2">
        <v>0.39410159668736411</v>
      </c>
      <c r="O115" s="2">
        <v>0.38511448751269672</v>
      </c>
      <c r="P115" s="2">
        <v>0.38045160221381952</v>
      </c>
      <c r="Q115" s="2">
        <v>0.38672143687846272</v>
      </c>
      <c r="R115" s="2">
        <v>0.38907855677001502</v>
      </c>
      <c r="S115" s="2">
        <v>0.38070430282162743</v>
      </c>
      <c r="T115" s="2">
        <v>0.37405983367328011</v>
      </c>
      <c r="U115" s="2">
        <v>0.38227260989586159</v>
      </c>
      <c r="V115" s="2">
        <v>0.38722105474096319</v>
      </c>
      <c r="W115" s="2">
        <v>0.38671154492760917</v>
      </c>
      <c r="X115" s="2">
        <v>0.39157581547351522</v>
      </c>
      <c r="Y115" s="2">
        <v>0.38568024632110398</v>
      </c>
      <c r="Z115" s="2">
        <v>0.39235828690400509</v>
      </c>
      <c r="AA115" s="2">
        <v>0.40084001023742433</v>
      </c>
      <c r="AB115" s="2">
        <v>0.39914266253680608</v>
      </c>
      <c r="AC115" s="2">
        <v>0.40199876718612793</v>
      </c>
      <c r="AD115" s="2">
        <v>0.40970387443098683</v>
      </c>
      <c r="AE115" s="2">
        <v>0.41053363878519938</v>
      </c>
    </row>
    <row r="116" spans="1:31" x14ac:dyDescent="0.25">
      <c r="A116">
        <v>1</v>
      </c>
      <c r="B116">
        <v>2</v>
      </c>
      <c r="C116">
        <v>2020</v>
      </c>
      <c r="D116" t="s">
        <v>4</v>
      </c>
      <c r="E116" t="s">
        <v>41</v>
      </c>
      <c r="F116">
        <v>0</v>
      </c>
      <c r="G116">
        <v>1</v>
      </c>
      <c r="H116" s="1">
        <v>-7.2797124353207137</v>
      </c>
      <c r="I116" s="1">
        <v>-7.3529200679705253</v>
      </c>
      <c r="J116" s="1">
        <v>-7.3216420092267906</v>
      </c>
      <c r="K116" s="1">
        <v>-7.2989976906264031</v>
      </c>
      <c r="L116" s="1">
        <v>-7.2588265938707739</v>
      </c>
      <c r="M116" s="1">
        <v>-7.1820411485248394</v>
      </c>
      <c r="N116" s="1">
        <v>-6.4560980053804533</v>
      </c>
      <c r="O116" s="1">
        <v>-6.1140839295184906</v>
      </c>
      <c r="P116" s="1">
        <v>-5.9740648580873392</v>
      </c>
      <c r="Q116" s="1">
        <v>-6.1335890230097423</v>
      </c>
      <c r="R116" s="1">
        <v>-6.1782258627112174</v>
      </c>
      <c r="S116" s="1">
        <v>-5.9678934806867829</v>
      </c>
      <c r="T116" s="1">
        <v>-5.8234541947294884</v>
      </c>
      <c r="U116" s="1">
        <v>-6.0467042467023484</v>
      </c>
      <c r="V116" s="1">
        <v>-6.2347266600258351</v>
      </c>
      <c r="W116" s="1">
        <v>-6.2542517572943916</v>
      </c>
      <c r="X116" s="1">
        <v>-6.3860625126239299</v>
      </c>
      <c r="Y116" s="1">
        <v>-6.1604864548589164</v>
      </c>
      <c r="Z116" s="1">
        <v>-6.3501631327887038</v>
      </c>
      <c r="AA116" s="1">
        <v>-6.613483141277321</v>
      </c>
      <c r="AB116" s="1">
        <v>-6.5743383881154429</v>
      </c>
      <c r="AC116" s="1">
        <v>-6.7058192459397343</v>
      </c>
      <c r="AD116" s="1">
        <v>-7.0850156317296316</v>
      </c>
      <c r="AE116" s="1">
        <v>-7.1719595328332204</v>
      </c>
    </row>
    <row r="117" spans="1:31" x14ac:dyDescent="0.25">
      <c r="A117">
        <v>1</v>
      </c>
      <c r="B117">
        <v>2</v>
      </c>
      <c r="C117">
        <v>2020</v>
      </c>
      <c r="D117" t="s">
        <v>4</v>
      </c>
      <c r="E117" t="s">
        <v>42</v>
      </c>
      <c r="F117">
        <v>0</v>
      </c>
      <c r="G117">
        <v>1</v>
      </c>
      <c r="H117" s="2">
        <v>0.36398562176603572</v>
      </c>
      <c r="I117" s="2">
        <v>0.36764600339852632</v>
      </c>
      <c r="J117" s="2">
        <v>0.36608210046133949</v>
      </c>
      <c r="K117" s="2">
        <v>0.36494988453132021</v>
      </c>
      <c r="L117" s="2">
        <v>0.36294132969353871</v>
      </c>
      <c r="M117" s="2">
        <v>0.35910205742624202</v>
      </c>
      <c r="N117" s="2">
        <v>0.32280490026902259</v>
      </c>
      <c r="O117" s="2">
        <v>0.30570419647592451</v>
      </c>
      <c r="P117" s="2">
        <v>0.29870324290436701</v>
      </c>
      <c r="Q117" s="2">
        <v>0.30667945115048711</v>
      </c>
      <c r="R117" s="2">
        <v>0.30891129313556082</v>
      </c>
      <c r="S117" s="2">
        <v>0.29839467403433922</v>
      </c>
      <c r="T117" s="2">
        <v>0.29117270973647441</v>
      </c>
      <c r="U117" s="2">
        <v>0.3023352123351174</v>
      </c>
      <c r="V117" s="2">
        <v>0.31173633300129178</v>
      </c>
      <c r="W117" s="2">
        <v>0.31271258786471962</v>
      </c>
      <c r="X117" s="2">
        <v>0.3193031256311965</v>
      </c>
      <c r="Y117" s="2">
        <v>0.30802432274294578</v>
      </c>
      <c r="Z117" s="2">
        <v>0.31750815663943521</v>
      </c>
      <c r="AA117" s="2">
        <v>0.33067415706386599</v>
      </c>
      <c r="AB117" s="2">
        <v>0.32871691940577208</v>
      </c>
      <c r="AC117" s="2">
        <v>0.33529096229698668</v>
      </c>
      <c r="AD117" s="2">
        <v>0.3542507815864816</v>
      </c>
      <c r="AE117" s="2">
        <v>0.35859797664166099</v>
      </c>
    </row>
    <row r="118" spans="1:31" x14ac:dyDescent="0.25">
      <c r="A118">
        <v>1</v>
      </c>
      <c r="B118">
        <v>2</v>
      </c>
      <c r="C118">
        <v>2020</v>
      </c>
      <c r="D118" t="s">
        <v>4</v>
      </c>
      <c r="E118" t="s">
        <v>43</v>
      </c>
      <c r="F118">
        <v>0</v>
      </c>
      <c r="G118">
        <v>1</v>
      </c>
      <c r="H118" s="1">
        <v>13.881207674088801</v>
      </c>
      <c r="I118" s="1">
        <v>13.59569898602957</v>
      </c>
      <c r="J118" s="1">
        <v>13.655111065372051</v>
      </c>
      <c r="K118" s="1">
        <v>13.70516257795636</v>
      </c>
      <c r="L118" s="1">
        <v>13.869925977113191</v>
      </c>
      <c r="M118" s="1">
        <v>14.316362118829749</v>
      </c>
      <c r="N118" s="1">
        <v>16.906653644615769</v>
      </c>
      <c r="O118" s="1">
        <v>17.842731738267581</v>
      </c>
      <c r="P118" s="1">
        <v>18.103497014130639</v>
      </c>
      <c r="Q118" s="1">
        <v>17.91355903575873</v>
      </c>
      <c r="R118" s="1">
        <v>17.927572279692441</v>
      </c>
      <c r="S118" s="1">
        <v>18.165538376325891</v>
      </c>
      <c r="T118" s="1">
        <v>18.229152889142501</v>
      </c>
      <c r="U118" s="1">
        <v>17.901851687944781</v>
      </c>
      <c r="V118" s="1">
        <v>17.396123467651719</v>
      </c>
      <c r="W118" s="1">
        <v>17.224068800461971</v>
      </c>
      <c r="X118" s="1">
        <v>17.021979433144679</v>
      </c>
      <c r="Y118" s="1">
        <v>17.644536186997168</v>
      </c>
      <c r="Z118" s="1">
        <v>17.322845516483511</v>
      </c>
      <c r="AA118" s="1">
        <v>16.772038757608691</v>
      </c>
      <c r="AB118" s="1">
        <v>16.803071342841189</v>
      </c>
      <c r="AC118" s="1">
        <v>16.35352115437097</v>
      </c>
      <c r="AD118" s="1">
        <v>14.91028136568463</v>
      </c>
      <c r="AE118" s="1">
        <v>14.42964971706766</v>
      </c>
    </row>
    <row r="119" spans="1:31" x14ac:dyDescent="0.25">
      <c r="A119">
        <v>1</v>
      </c>
      <c r="B119">
        <v>2</v>
      </c>
      <c r="C119">
        <v>2020</v>
      </c>
      <c r="D119" t="s">
        <v>4</v>
      </c>
      <c r="E119" t="s">
        <v>44</v>
      </c>
      <c r="F119">
        <v>0</v>
      </c>
      <c r="G119">
        <v>1</v>
      </c>
      <c r="H119" s="2">
        <v>0.69406038370444023</v>
      </c>
      <c r="I119" s="2">
        <v>0.6797849493014787</v>
      </c>
      <c r="J119" s="2">
        <v>0.68275555326860249</v>
      </c>
      <c r="K119" s="2">
        <v>0.6852581288978179</v>
      </c>
      <c r="L119" s="2">
        <v>0.69349629885565933</v>
      </c>
      <c r="M119" s="2">
        <v>0.71581810594148743</v>
      </c>
      <c r="N119" s="2">
        <v>0.84533268223078861</v>
      </c>
      <c r="O119" s="2">
        <v>0.89213658691337927</v>
      </c>
      <c r="P119" s="2">
        <v>0.90517485070653192</v>
      </c>
      <c r="Q119" s="2">
        <v>0.8956779517879363</v>
      </c>
      <c r="R119" s="2">
        <v>0.89637861398462193</v>
      </c>
      <c r="S119" s="2">
        <v>0.90827691881629435</v>
      </c>
      <c r="T119" s="2">
        <v>0.91145764445712507</v>
      </c>
      <c r="U119" s="2">
        <v>0.89509258439723882</v>
      </c>
      <c r="V119" s="2">
        <v>0.86980617338258581</v>
      </c>
      <c r="W119" s="2">
        <v>0.86120344002309834</v>
      </c>
      <c r="X119" s="2">
        <v>0.8510989716572338</v>
      </c>
      <c r="Y119" s="2">
        <v>0.88222680934985842</v>
      </c>
      <c r="Z119" s="2">
        <v>0.86614227582417558</v>
      </c>
      <c r="AA119" s="2">
        <v>0.83860193788043436</v>
      </c>
      <c r="AB119" s="2">
        <v>0.84015356714205947</v>
      </c>
      <c r="AC119" s="2">
        <v>0.81767605771854845</v>
      </c>
      <c r="AD119" s="2">
        <v>0.74551406828423172</v>
      </c>
      <c r="AE119" s="2">
        <v>0.72148248585338315</v>
      </c>
    </row>
    <row r="120" spans="1:31" x14ac:dyDescent="0.25">
      <c r="A120">
        <v>1</v>
      </c>
      <c r="B120">
        <v>2</v>
      </c>
      <c r="C120">
        <v>2020</v>
      </c>
      <c r="D120" t="s">
        <v>4</v>
      </c>
      <c r="E120" t="s">
        <v>43</v>
      </c>
      <c r="F120">
        <v>0</v>
      </c>
      <c r="G120">
        <v>1</v>
      </c>
      <c r="H120" s="1">
        <v>13.30371797979382</v>
      </c>
      <c r="I120" s="1">
        <v>13.02727431654575</v>
      </c>
      <c r="J120" s="1">
        <v>13.085900324232091</v>
      </c>
      <c r="K120" s="1">
        <v>13.13504387218221</v>
      </c>
      <c r="L120" s="1">
        <v>13.294463085878281</v>
      </c>
      <c r="M120" s="1">
        <v>13.724246499655489</v>
      </c>
      <c r="N120" s="1">
        <v>16.24319262732244</v>
      </c>
      <c r="O120" s="1">
        <v>17.162870952432439</v>
      </c>
      <c r="P120" s="1">
        <v>17.423517622996261</v>
      </c>
      <c r="Q120" s="1">
        <v>17.228387804414599</v>
      </c>
      <c r="R120" s="1">
        <v>17.237621340841649</v>
      </c>
      <c r="S120" s="1">
        <v>17.48305593565204</v>
      </c>
      <c r="T120" s="1">
        <v>17.55693051269818</v>
      </c>
      <c r="U120" s="1">
        <v>17.225192209275018</v>
      </c>
      <c r="V120" s="1">
        <v>16.72762896183405</v>
      </c>
      <c r="W120" s="1">
        <v>16.562375617630359</v>
      </c>
      <c r="X120" s="1">
        <v>16.358817579223761</v>
      </c>
      <c r="Y120" s="1">
        <v>16.970334531054888</v>
      </c>
      <c r="Z120" s="1">
        <v>16.647796203285289</v>
      </c>
      <c r="AA120" s="1">
        <v>16.101845271309099</v>
      </c>
      <c r="AB120" s="1">
        <v>16.134658305671412</v>
      </c>
      <c r="AC120" s="1">
        <v>15.696657327904409</v>
      </c>
      <c r="AD120" s="1">
        <v>14.295730073787229</v>
      </c>
      <c r="AE120" s="1">
        <v>13.83263136443076</v>
      </c>
    </row>
    <row r="121" spans="1:31" x14ac:dyDescent="0.25">
      <c r="A121">
        <v>1</v>
      </c>
      <c r="B121">
        <v>2</v>
      </c>
      <c r="C121">
        <v>2020</v>
      </c>
      <c r="D121" t="s">
        <v>4</v>
      </c>
      <c r="E121" t="s">
        <v>44</v>
      </c>
      <c r="F121">
        <v>0</v>
      </c>
      <c r="G121">
        <v>1</v>
      </c>
      <c r="H121" s="2">
        <v>0.66518589898969094</v>
      </c>
      <c r="I121" s="2">
        <v>0.65136371582728736</v>
      </c>
      <c r="J121" s="2">
        <v>0.65429501621160435</v>
      </c>
      <c r="K121" s="2">
        <v>0.6567521936091103</v>
      </c>
      <c r="L121" s="2">
        <v>0.66472315429391382</v>
      </c>
      <c r="M121" s="2">
        <v>0.68621232498277451</v>
      </c>
      <c r="N121" s="2">
        <v>0.81215963136612179</v>
      </c>
      <c r="O121" s="2">
        <v>0.85814354762162193</v>
      </c>
      <c r="P121" s="2">
        <v>0.87117588114981293</v>
      </c>
      <c r="Q121" s="2">
        <v>0.86141939022072989</v>
      </c>
      <c r="R121" s="2">
        <v>0.86188106704208267</v>
      </c>
      <c r="S121" s="2">
        <v>0.87415279678260183</v>
      </c>
      <c r="T121" s="2">
        <v>0.87784652563490917</v>
      </c>
      <c r="U121" s="2">
        <v>0.86125961046375088</v>
      </c>
      <c r="V121" s="2">
        <v>0.83638144809170267</v>
      </c>
      <c r="W121" s="2">
        <v>0.82811878088151791</v>
      </c>
      <c r="X121" s="2">
        <v>0.81794087896118817</v>
      </c>
      <c r="Y121" s="2">
        <v>0.84851672655274457</v>
      </c>
      <c r="Z121" s="2">
        <v>0.83238981016426428</v>
      </c>
      <c r="AA121" s="2">
        <v>0.80509226356545516</v>
      </c>
      <c r="AB121" s="2">
        <v>0.80673291528357061</v>
      </c>
      <c r="AC121" s="2">
        <v>0.78483286639522032</v>
      </c>
      <c r="AD121" s="2">
        <v>0.71478650368936159</v>
      </c>
      <c r="AE121" s="2">
        <v>0.69163156822153815</v>
      </c>
    </row>
    <row r="122" spans="1:31" x14ac:dyDescent="0.25">
      <c r="A122">
        <v>2</v>
      </c>
      <c r="B122">
        <v>3</v>
      </c>
      <c r="C122">
        <v>2020</v>
      </c>
      <c r="D122" t="s">
        <v>4</v>
      </c>
      <c r="E122" t="s">
        <v>37</v>
      </c>
      <c r="F122">
        <v>0</v>
      </c>
      <c r="G122">
        <v>1</v>
      </c>
      <c r="H122" s="1">
        <v>8.8718451537326697</v>
      </c>
      <c r="I122" s="1">
        <v>8.5713529519391951</v>
      </c>
      <c r="J122" s="1">
        <v>8.6931295674654017</v>
      </c>
      <c r="K122" s="1">
        <v>8.78616970429497</v>
      </c>
      <c r="L122" s="1">
        <v>8.9223024817318759</v>
      </c>
      <c r="M122" s="1">
        <v>9.1256760472994749</v>
      </c>
      <c r="N122" s="1">
        <v>11.112940652608311</v>
      </c>
      <c r="O122" s="1">
        <v>11.629873232854401</v>
      </c>
      <c r="P122" s="1">
        <v>11.82698927894128</v>
      </c>
      <c r="Q122" s="1">
        <v>11.55550604058033</v>
      </c>
      <c r="R122" s="1">
        <v>11.41903319434806</v>
      </c>
      <c r="S122" s="1">
        <v>11.80391066544786</v>
      </c>
      <c r="T122" s="1">
        <v>12.16755803341667</v>
      </c>
      <c r="U122" s="1">
        <v>11.811354566444299</v>
      </c>
      <c r="V122" s="1">
        <v>11.59882352246828</v>
      </c>
      <c r="W122" s="1">
        <v>11.7156150254091</v>
      </c>
      <c r="X122" s="1">
        <v>11.36750505652998</v>
      </c>
      <c r="Y122" s="1">
        <v>11.859260997123631</v>
      </c>
      <c r="Z122" s="1">
        <v>11.48283903541687</v>
      </c>
      <c r="AA122" s="1">
        <v>10.872766291170811</v>
      </c>
      <c r="AB122" s="1">
        <v>10.988004765865551</v>
      </c>
      <c r="AC122" s="1">
        <v>10.6869470367222</v>
      </c>
      <c r="AD122" s="1">
        <v>9.5216420945645446</v>
      </c>
      <c r="AE122" s="1">
        <v>9.2368401470160535</v>
      </c>
    </row>
    <row r="123" spans="1:31" x14ac:dyDescent="0.25">
      <c r="A123">
        <v>2</v>
      </c>
      <c r="B123">
        <v>3</v>
      </c>
      <c r="C123">
        <v>2020</v>
      </c>
      <c r="D123" t="s">
        <v>4</v>
      </c>
      <c r="E123" t="s">
        <v>40</v>
      </c>
      <c r="F123">
        <v>0</v>
      </c>
      <c r="G123">
        <v>1</v>
      </c>
      <c r="H123" s="2">
        <v>0.55449032210829186</v>
      </c>
      <c r="I123" s="2">
        <v>0.53570955949619969</v>
      </c>
      <c r="J123" s="2">
        <v>0.5433205979665876</v>
      </c>
      <c r="K123" s="2">
        <v>0.54913560651843563</v>
      </c>
      <c r="L123" s="2">
        <v>0.55764390510824224</v>
      </c>
      <c r="M123" s="2">
        <v>0.57035475295621718</v>
      </c>
      <c r="N123" s="2">
        <v>0.6945587907880193</v>
      </c>
      <c r="O123" s="2">
        <v>0.72686707705340003</v>
      </c>
      <c r="P123" s="2">
        <v>0.73918682993382978</v>
      </c>
      <c r="Q123" s="2">
        <v>0.72221912753627049</v>
      </c>
      <c r="R123" s="2">
        <v>0.71368957464675375</v>
      </c>
      <c r="S123" s="2">
        <v>0.73774441659049117</v>
      </c>
      <c r="T123" s="2">
        <v>0.76047237708854176</v>
      </c>
      <c r="U123" s="2">
        <v>0.73820966040276859</v>
      </c>
      <c r="V123" s="2">
        <v>0.72492647015426726</v>
      </c>
      <c r="W123" s="2">
        <v>0.73222593908806866</v>
      </c>
      <c r="X123" s="2">
        <v>0.71046906603312365</v>
      </c>
      <c r="Y123" s="2">
        <v>0.74120381232022658</v>
      </c>
      <c r="Z123" s="2">
        <v>0.71767743971355435</v>
      </c>
      <c r="AA123" s="2">
        <v>0.67954789319817555</v>
      </c>
      <c r="AB123" s="2">
        <v>0.68675029786659703</v>
      </c>
      <c r="AC123" s="2">
        <v>0.66793418979513752</v>
      </c>
      <c r="AD123" s="2">
        <v>0.59510263091028404</v>
      </c>
      <c r="AE123" s="2">
        <v>0.57730250918850334</v>
      </c>
    </row>
    <row r="124" spans="1:31" x14ac:dyDescent="0.25">
      <c r="A124">
        <v>2</v>
      </c>
      <c r="B124">
        <v>3</v>
      </c>
      <c r="C124">
        <v>2020</v>
      </c>
      <c r="D124" t="s">
        <v>4</v>
      </c>
      <c r="E124" t="s">
        <v>37</v>
      </c>
      <c r="F124">
        <v>0</v>
      </c>
      <c r="G124">
        <v>1</v>
      </c>
      <c r="H124" s="1">
        <v>-8.8425618378535997</v>
      </c>
      <c r="I124" s="1">
        <v>-8.543817197423671</v>
      </c>
      <c r="J124" s="1">
        <v>-8.6648748482208049</v>
      </c>
      <c r="K124" s="1">
        <v>-8.7573561278270766</v>
      </c>
      <c r="L124" s="1">
        <v>-8.8926740471467838</v>
      </c>
      <c r="M124" s="1">
        <v>-9.094747788411345</v>
      </c>
      <c r="N124" s="1">
        <v>-11.06786634964603</v>
      </c>
      <c r="O124" s="1">
        <v>-11.580457199846689</v>
      </c>
      <c r="P124" s="1">
        <v>-11.775899220458591</v>
      </c>
      <c r="Q124" s="1">
        <v>-11.506606607393239</v>
      </c>
      <c r="R124" s="1">
        <v>-11.371170668079589</v>
      </c>
      <c r="S124" s="1">
        <v>-11.752963820380851</v>
      </c>
      <c r="T124" s="1">
        <v>-12.11374626271008</v>
      </c>
      <c r="U124" s="1">
        <v>-11.76053026127083</v>
      </c>
      <c r="V124" s="1">
        <v>-11.549856167931541</v>
      </c>
      <c r="W124" s="1">
        <v>-11.66585448588329</v>
      </c>
      <c r="X124" s="1">
        <v>-11.32047171535913</v>
      </c>
      <c r="Y124" s="1">
        <v>-11.80831170450899</v>
      </c>
      <c r="Z124" s="1">
        <v>-11.434937436753909</v>
      </c>
      <c r="AA124" s="1">
        <v>-10.829613197458791</v>
      </c>
      <c r="AB124" s="1">
        <v>-10.943982765874001</v>
      </c>
      <c r="AC124" s="1">
        <v>-10.64524472634734</v>
      </c>
      <c r="AD124" s="1">
        <v>-9.4881871496047552</v>
      </c>
      <c r="AE124" s="1">
        <v>-9.2052705105532588</v>
      </c>
    </row>
    <row r="125" spans="1:31" x14ac:dyDescent="0.25">
      <c r="A125">
        <v>2</v>
      </c>
      <c r="B125">
        <v>3</v>
      </c>
      <c r="C125">
        <v>2020</v>
      </c>
      <c r="D125" t="s">
        <v>4</v>
      </c>
      <c r="E125" t="s">
        <v>40</v>
      </c>
      <c r="F125">
        <v>0</v>
      </c>
      <c r="G125">
        <v>1</v>
      </c>
      <c r="H125" s="2">
        <v>0.55266011486584998</v>
      </c>
      <c r="I125" s="2">
        <v>0.53398857483897944</v>
      </c>
      <c r="J125" s="2">
        <v>0.54155467801380031</v>
      </c>
      <c r="K125" s="2">
        <v>0.54733475798919229</v>
      </c>
      <c r="L125" s="2">
        <v>0.55579212794667399</v>
      </c>
      <c r="M125" s="2">
        <v>0.56842173677570906</v>
      </c>
      <c r="N125" s="2">
        <v>0.69174164685287687</v>
      </c>
      <c r="O125" s="2">
        <v>0.7237785749904182</v>
      </c>
      <c r="P125" s="2">
        <v>0.73599370127866193</v>
      </c>
      <c r="Q125" s="2">
        <v>0.71916291296207746</v>
      </c>
      <c r="R125" s="2">
        <v>0.71069816675497421</v>
      </c>
      <c r="S125" s="2">
        <v>0.73456023877380339</v>
      </c>
      <c r="T125" s="2">
        <v>0.75710914141938024</v>
      </c>
      <c r="U125" s="2">
        <v>0.73503314132942688</v>
      </c>
      <c r="V125" s="2">
        <v>0.72186601049572152</v>
      </c>
      <c r="W125" s="2">
        <v>0.72911590536770543</v>
      </c>
      <c r="X125" s="2">
        <v>0.70752948220994594</v>
      </c>
      <c r="Y125" s="2">
        <v>0.73801948153181218</v>
      </c>
      <c r="Z125" s="2">
        <v>0.71468358979711966</v>
      </c>
      <c r="AA125" s="2">
        <v>0.67685082484117454</v>
      </c>
      <c r="AB125" s="2">
        <v>0.68399892286712527</v>
      </c>
      <c r="AC125" s="2">
        <v>0.66532779539670905</v>
      </c>
      <c r="AD125" s="2">
        <v>0.5930116968502972</v>
      </c>
      <c r="AE125" s="2">
        <v>0.57532940690957868</v>
      </c>
    </row>
    <row r="126" spans="1:31" x14ac:dyDescent="0.25">
      <c r="A126">
        <v>2</v>
      </c>
      <c r="B126">
        <v>3</v>
      </c>
      <c r="C126">
        <v>2020</v>
      </c>
      <c r="D126" t="s">
        <v>4</v>
      </c>
      <c r="E126" t="s">
        <v>41</v>
      </c>
      <c r="F126">
        <v>0</v>
      </c>
      <c r="G126">
        <v>1</v>
      </c>
      <c r="H126" s="1">
        <v>2.128620955249926</v>
      </c>
      <c r="I126" s="1">
        <v>2.184300784833662</v>
      </c>
      <c r="J126" s="1">
        <v>2.1754175734723091</v>
      </c>
      <c r="K126" s="1">
        <v>2.1700675785593302</v>
      </c>
      <c r="L126" s="1">
        <v>2.1526616478062528</v>
      </c>
      <c r="M126" s="1">
        <v>2.1640656708944279</v>
      </c>
      <c r="N126" s="1">
        <v>2.2939766829055999</v>
      </c>
      <c r="O126" s="1">
        <v>2.498710614189561</v>
      </c>
      <c r="P126" s="1">
        <v>2.564803761810944</v>
      </c>
      <c r="Q126" s="1">
        <v>2.5389202452802468</v>
      </c>
      <c r="R126" s="1">
        <v>2.5584976739809311</v>
      </c>
      <c r="S126" s="1">
        <v>2.5903980665883819</v>
      </c>
      <c r="T126" s="1">
        <v>2.5353549866190259</v>
      </c>
      <c r="U126" s="1">
        <v>2.472659840219988</v>
      </c>
      <c r="V126" s="1">
        <v>2.3633393595225209</v>
      </c>
      <c r="W126" s="1">
        <v>2.2661358700674179</v>
      </c>
      <c r="X126" s="1">
        <v>2.2836610398216659</v>
      </c>
      <c r="Y126" s="1">
        <v>2.28324827255754</v>
      </c>
      <c r="Z126" s="1">
        <v>2.2491542480273421</v>
      </c>
      <c r="AA126" s="1">
        <v>2.2069934137552232</v>
      </c>
      <c r="AB126" s="1">
        <v>2.2084093815398909</v>
      </c>
      <c r="AC126" s="1">
        <v>2.1650547673581788</v>
      </c>
      <c r="AD126" s="1">
        <v>2.1245717812580391</v>
      </c>
      <c r="AE126" s="1">
        <v>2.1126310361632639</v>
      </c>
    </row>
    <row r="127" spans="1:31" x14ac:dyDescent="0.25">
      <c r="A127">
        <v>2</v>
      </c>
      <c r="B127">
        <v>3</v>
      </c>
      <c r="C127">
        <v>2020</v>
      </c>
      <c r="D127" t="s">
        <v>4</v>
      </c>
      <c r="E127" t="s">
        <v>42</v>
      </c>
      <c r="F127">
        <v>0</v>
      </c>
      <c r="G127">
        <v>1</v>
      </c>
      <c r="H127" s="2">
        <v>0.13303880970312029</v>
      </c>
      <c r="I127" s="2">
        <v>0.13651879905210379</v>
      </c>
      <c r="J127" s="2">
        <v>0.13596359834201929</v>
      </c>
      <c r="K127" s="2">
        <v>0.13562922365995811</v>
      </c>
      <c r="L127" s="2">
        <v>0.1345413529878908</v>
      </c>
      <c r="M127" s="2">
        <v>0.13525410443090169</v>
      </c>
      <c r="N127" s="2">
        <v>0.14337354268159999</v>
      </c>
      <c r="O127" s="2">
        <v>0.15616941338684759</v>
      </c>
      <c r="P127" s="2">
        <v>0.160300235113184</v>
      </c>
      <c r="Q127" s="2">
        <v>0.15868251533001551</v>
      </c>
      <c r="R127" s="2">
        <v>0.15990610462380819</v>
      </c>
      <c r="S127" s="2">
        <v>0.1618998791617739</v>
      </c>
      <c r="T127" s="2">
        <v>0.15845968666368909</v>
      </c>
      <c r="U127" s="2">
        <v>0.1545412400137493</v>
      </c>
      <c r="V127" s="2">
        <v>0.14770870997015759</v>
      </c>
      <c r="W127" s="2">
        <v>0.14163349187921359</v>
      </c>
      <c r="X127" s="2">
        <v>0.14272881498885409</v>
      </c>
      <c r="Y127" s="2">
        <v>0.14270301703484631</v>
      </c>
      <c r="Z127" s="2">
        <v>0.14057214050170891</v>
      </c>
      <c r="AA127" s="2">
        <v>0.13793708835970139</v>
      </c>
      <c r="AB127" s="2">
        <v>0.13802558634624321</v>
      </c>
      <c r="AC127" s="2">
        <v>0.1353159229598862</v>
      </c>
      <c r="AD127" s="2">
        <v>0.13278573632862739</v>
      </c>
      <c r="AE127" s="2">
        <v>0.13203943976020399</v>
      </c>
    </row>
    <row r="128" spans="1:31" x14ac:dyDescent="0.25">
      <c r="A128">
        <v>2</v>
      </c>
      <c r="B128">
        <v>3</v>
      </c>
      <c r="C128">
        <v>2020</v>
      </c>
      <c r="D128" t="s">
        <v>4</v>
      </c>
      <c r="E128" t="s">
        <v>41</v>
      </c>
      <c r="F128">
        <v>0</v>
      </c>
      <c r="G128">
        <v>1</v>
      </c>
      <c r="H128" s="1">
        <v>-1.64878556874024</v>
      </c>
      <c r="I128" s="1">
        <v>-1.733100877509121</v>
      </c>
      <c r="J128" s="1">
        <v>-1.712436735323978</v>
      </c>
      <c r="K128" s="1">
        <v>-1.697929325559143</v>
      </c>
      <c r="L128" s="1">
        <v>-1.667171158289138</v>
      </c>
      <c r="M128" s="1">
        <v>-1.6572763059556299</v>
      </c>
      <c r="N128" s="1">
        <v>-1.5553907361201591</v>
      </c>
      <c r="O128" s="1">
        <v>-1.688981231221123</v>
      </c>
      <c r="P128" s="1">
        <v>-1.7276438561472569</v>
      </c>
      <c r="Q128" s="1">
        <v>-1.737655848846138</v>
      </c>
      <c r="R128" s="1">
        <v>-1.774223997932634</v>
      </c>
      <c r="S128" s="1">
        <v>-1.7555848509290579</v>
      </c>
      <c r="T128" s="1">
        <v>-1.6535971999532331</v>
      </c>
      <c r="U128" s="1">
        <v>-1.6398545589565059</v>
      </c>
      <c r="V128" s="1">
        <v>-1.560962006236444</v>
      </c>
      <c r="W128" s="1">
        <v>-1.450761415381328</v>
      </c>
      <c r="X128" s="1">
        <v>-1.512974361688884</v>
      </c>
      <c r="Y128" s="1">
        <v>-1.4483949514686609</v>
      </c>
      <c r="Z128" s="1">
        <v>-1.4642403330939811</v>
      </c>
      <c r="AA128" s="1">
        <v>-1.499888334333779</v>
      </c>
      <c r="AB128" s="1">
        <v>-1.4870664343099711</v>
      </c>
      <c r="AC128" s="1">
        <v>-1.4817221727947441</v>
      </c>
      <c r="AD128" s="1">
        <v>-1.576380227004653</v>
      </c>
      <c r="AE128" s="1">
        <v>-1.5953320807904401</v>
      </c>
    </row>
    <row r="129" spans="1:31" x14ac:dyDescent="0.25">
      <c r="A129">
        <v>2</v>
      </c>
      <c r="B129">
        <v>3</v>
      </c>
      <c r="C129">
        <v>2020</v>
      </c>
      <c r="D129" t="s">
        <v>4</v>
      </c>
      <c r="E129" t="s">
        <v>42</v>
      </c>
      <c r="F129">
        <v>0</v>
      </c>
      <c r="G129">
        <v>1</v>
      </c>
      <c r="H129" s="2">
        <v>0.103049098046265</v>
      </c>
      <c r="I129" s="2">
        <v>0.1083188048443201</v>
      </c>
      <c r="J129" s="2">
        <v>0.1070272959577486</v>
      </c>
      <c r="K129" s="2">
        <v>0.1061205828474464</v>
      </c>
      <c r="L129" s="2">
        <v>0.1041981973930711</v>
      </c>
      <c r="M129" s="2">
        <v>0.1035797691222269</v>
      </c>
      <c r="N129" s="2">
        <v>9.721192100750993E-2</v>
      </c>
      <c r="O129" s="2">
        <v>0.1055613269513202</v>
      </c>
      <c r="P129" s="2">
        <v>0.1079777410092036</v>
      </c>
      <c r="Q129" s="2">
        <v>0.1086034905528836</v>
      </c>
      <c r="R129" s="2">
        <v>0.1108889998707896</v>
      </c>
      <c r="S129" s="2">
        <v>0.10972405318306611</v>
      </c>
      <c r="T129" s="2">
        <v>0.10334982499707709</v>
      </c>
      <c r="U129" s="2">
        <v>0.1024909099347816</v>
      </c>
      <c r="V129" s="2">
        <v>9.7560125389777763E-2</v>
      </c>
      <c r="W129" s="2">
        <v>9.0672588461332984E-2</v>
      </c>
      <c r="X129" s="2">
        <v>9.4560897605555264E-2</v>
      </c>
      <c r="Y129" s="2">
        <v>9.0524684466791322E-2</v>
      </c>
      <c r="Z129" s="2">
        <v>9.1515020818373802E-2</v>
      </c>
      <c r="AA129" s="2">
        <v>9.3743020895861159E-2</v>
      </c>
      <c r="AB129" s="2">
        <v>9.2941652144373207E-2</v>
      </c>
      <c r="AC129" s="2">
        <v>9.2607635799671476E-2</v>
      </c>
      <c r="AD129" s="2">
        <v>9.8523764187790838E-2</v>
      </c>
      <c r="AE129" s="2">
        <v>9.9708255049402478E-2</v>
      </c>
    </row>
    <row r="130" spans="1:31" x14ac:dyDescent="0.25">
      <c r="A130">
        <v>2</v>
      </c>
      <c r="B130">
        <v>3</v>
      </c>
      <c r="C130">
        <v>2020</v>
      </c>
      <c r="D130" t="s">
        <v>4</v>
      </c>
      <c r="E130" t="s">
        <v>43</v>
      </c>
      <c r="F130">
        <v>0</v>
      </c>
      <c r="G130">
        <v>1</v>
      </c>
      <c r="H130" s="1">
        <v>9.1236321496944939</v>
      </c>
      <c r="I130" s="1">
        <v>8.8452960010019854</v>
      </c>
      <c r="J130" s="1">
        <v>8.9611909529768052</v>
      </c>
      <c r="K130" s="1">
        <v>9.0501917862653674</v>
      </c>
      <c r="L130" s="1">
        <v>9.1783132298617218</v>
      </c>
      <c r="M130" s="1">
        <v>9.3787602351376442</v>
      </c>
      <c r="N130" s="1">
        <v>11.34723662263676</v>
      </c>
      <c r="O130" s="1">
        <v>11.895272428394691</v>
      </c>
      <c r="P130" s="1">
        <v>12.10189628697881</v>
      </c>
      <c r="Q130" s="1">
        <v>11.83113840109152</v>
      </c>
      <c r="R130" s="1">
        <v>11.702146360449809</v>
      </c>
      <c r="S130" s="1">
        <v>12.08480323138356</v>
      </c>
      <c r="T130" s="1">
        <v>12.428897513646829</v>
      </c>
      <c r="U130" s="1">
        <v>12.067400025676671</v>
      </c>
      <c r="V130" s="1">
        <v>11.837148306650199</v>
      </c>
      <c r="W130" s="1">
        <v>11.932770307233669</v>
      </c>
      <c r="X130" s="1">
        <v>11.594622846605841</v>
      </c>
      <c r="Y130" s="1">
        <v>12.07705651522897</v>
      </c>
      <c r="Z130" s="1">
        <v>11.701037866134479</v>
      </c>
      <c r="AA130" s="1">
        <v>11.09449713825639</v>
      </c>
      <c r="AB130" s="1">
        <v>11.20773486174425</v>
      </c>
      <c r="AC130" s="1">
        <v>10.90404966566852</v>
      </c>
      <c r="AD130" s="1">
        <v>9.7557917890195593</v>
      </c>
      <c r="AE130" s="1">
        <v>9.4753588742848045</v>
      </c>
    </row>
    <row r="131" spans="1:31" x14ac:dyDescent="0.25">
      <c r="A131">
        <v>2</v>
      </c>
      <c r="B131">
        <v>3</v>
      </c>
      <c r="C131">
        <v>2020</v>
      </c>
      <c r="D131" t="s">
        <v>4</v>
      </c>
      <c r="E131" t="s">
        <v>44</v>
      </c>
      <c r="F131">
        <v>0</v>
      </c>
      <c r="G131">
        <v>1</v>
      </c>
      <c r="H131" s="2">
        <v>0.57022700935590587</v>
      </c>
      <c r="I131" s="2">
        <v>0.55283100006262409</v>
      </c>
      <c r="J131" s="2">
        <v>0.56007443456105033</v>
      </c>
      <c r="K131" s="2">
        <v>0.56563698664158546</v>
      </c>
      <c r="L131" s="2">
        <v>0.57364457686635761</v>
      </c>
      <c r="M131" s="2">
        <v>0.58617251469610276</v>
      </c>
      <c r="N131" s="2">
        <v>0.70920228891479775</v>
      </c>
      <c r="O131" s="2">
        <v>0.74345452677466795</v>
      </c>
      <c r="P131" s="2">
        <v>0.75636851793617554</v>
      </c>
      <c r="Q131" s="2">
        <v>0.7394461500682199</v>
      </c>
      <c r="R131" s="2">
        <v>0.73138414752811309</v>
      </c>
      <c r="S131" s="2">
        <v>0.75530020196147252</v>
      </c>
      <c r="T131" s="2">
        <v>0.77680609460292716</v>
      </c>
      <c r="U131" s="2">
        <v>0.75421250160479192</v>
      </c>
      <c r="V131" s="2">
        <v>0.73982176916563758</v>
      </c>
      <c r="W131" s="2">
        <v>0.74579814420210466</v>
      </c>
      <c r="X131" s="2">
        <v>0.72466392791286471</v>
      </c>
      <c r="Y131" s="2">
        <v>0.75481603220181093</v>
      </c>
      <c r="Z131" s="2">
        <v>0.73131486663340473</v>
      </c>
      <c r="AA131" s="2">
        <v>0.69340607114102415</v>
      </c>
      <c r="AB131" s="2">
        <v>0.70048342885901593</v>
      </c>
      <c r="AC131" s="2">
        <v>0.68150310410428261</v>
      </c>
      <c r="AD131" s="2">
        <v>0.60973698681372246</v>
      </c>
      <c r="AE131" s="2">
        <v>0.59220992964280028</v>
      </c>
    </row>
    <row r="132" spans="1:31" x14ac:dyDescent="0.25">
      <c r="A132">
        <v>2</v>
      </c>
      <c r="B132">
        <v>3</v>
      </c>
      <c r="C132">
        <v>2020</v>
      </c>
      <c r="D132" t="s">
        <v>4</v>
      </c>
      <c r="E132" t="s">
        <v>43</v>
      </c>
      <c r="F132">
        <v>0</v>
      </c>
      <c r="G132">
        <v>1</v>
      </c>
      <c r="H132" s="1">
        <v>8.9949649086558932</v>
      </c>
      <c r="I132" s="1">
        <v>8.7178237510639871</v>
      </c>
      <c r="J132" s="1">
        <v>8.8324682681465969</v>
      </c>
      <c r="K132" s="1">
        <v>8.9204400308608189</v>
      </c>
      <c r="L132" s="1">
        <v>9.0476025211007745</v>
      </c>
      <c r="M132" s="1">
        <v>9.2445119984288517</v>
      </c>
      <c r="N132" s="1">
        <v>11.176623187512201</v>
      </c>
      <c r="O132" s="1">
        <v>11.70297597010685</v>
      </c>
      <c r="P132" s="1">
        <v>11.901955962953339</v>
      </c>
      <c r="Q132" s="1">
        <v>11.63707194556839</v>
      </c>
      <c r="R132" s="1">
        <v>11.508752893230159</v>
      </c>
      <c r="S132" s="1">
        <v>11.883359656763441</v>
      </c>
      <c r="T132" s="1">
        <v>12.226088181303769</v>
      </c>
      <c r="U132" s="1">
        <v>11.874308190408289</v>
      </c>
      <c r="V132" s="1">
        <v>11.654860783588109</v>
      </c>
      <c r="W132" s="1">
        <v>11.755716463498191</v>
      </c>
      <c r="X132" s="1">
        <v>11.42112828390322</v>
      </c>
      <c r="Y132" s="1">
        <v>11.89680937252859</v>
      </c>
      <c r="Z132" s="1">
        <v>11.52830403552645</v>
      </c>
      <c r="AA132" s="1">
        <v>10.93298618960274</v>
      </c>
      <c r="AB132" s="1">
        <v>11.044551840604431</v>
      </c>
      <c r="AC132" s="1">
        <v>10.747871225558001</v>
      </c>
      <c r="AD132" s="1">
        <v>9.6182467220391086</v>
      </c>
      <c r="AE132" s="1">
        <v>9.3424884062256464</v>
      </c>
    </row>
    <row r="133" spans="1:31" x14ac:dyDescent="0.25">
      <c r="A133">
        <v>2</v>
      </c>
      <c r="B133">
        <v>3</v>
      </c>
      <c r="C133">
        <v>2020</v>
      </c>
      <c r="D133" t="s">
        <v>4</v>
      </c>
      <c r="E133" t="s">
        <v>44</v>
      </c>
      <c r="F133">
        <v>0</v>
      </c>
      <c r="G133">
        <v>1</v>
      </c>
      <c r="H133" s="2">
        <v>0.56218530679099332</v>
      </c>
      <c r="I133" s="2">
        <v>0.54486398444149919</v>
      </c>
      <c r="J133" s="2">
        <v>0.55202926675916231</v>
      </c>
      <c r="K133" s="2">
        <v>0.55752750192880118</v>
      </c>
      <c r="L133" s="2">
        <v>0.5654751575687984</v>
      </c>
      <c r="M133" s="2">
        <v>0.57778199990180323</v>
      </c>
      <c r="N133" s="2">
        <v>0.69853894921951243</v>
      </c>
      <c r="O133" s="2">
        <v>0.73143599813167792</v>
      </c>
      <c r="P133" s="2">
        <v>0.74387224768458382</v>
      </c>
      <c r="Q133" s="2">
        <v>0.72731699659802462</v>
      </c>
      <c r="R133" s="2">
        <v>0.71929705582688519</v>
      </c>
      <c r="S133" s="2">
        <v>0.74270997854771503</v>
      </c>
      <c r="T133" s="2">
        <v>0.76413051133148557</v>
      </c>
      <c r="U133" s="2">
        <v>0.74214426190051808</v>
      </c>
      <c r="V133" s="2">
        <v>0.72842879897425683</v>
      </c>
      <c r="W133" s="2">
        <v>0.73473227896863691</v>
      </c>
      <c r="X133" s="2">
        <v>0.71382051774395117</v>
      </c>
      <c r="Y133" s="2">
        <v>0.74355058578303668</v>
      </c>
      <c r="Z133" s="2">
        <v>0.72051900222040288</v>
      </c>
      <c r="AA133" s="2">
        <v>0.68331163685017116</v>
      </c>
      <c r="AB133" s="2">
        <v>0.69028449003777659</v>
      </c>
      <c r="AC133" s="2">
        <v>0.67174195159737471</v>
      </c>
      <c r="AD133" s="2">
        <v>0.60114042012744429</v>
      </c>
      <c r="AE133" s="2">
        <v>0.5839055253891029</v>
      </c>
    </row>
    <row r="134" spans="1:31" x14ac:dyDescent="0.25">
      <c r="A134">
        <v>5</v>
      </c>
      <c r="B134">
        <v>6</v>
      </c>
      <c r="C134">
        <v>2020</v>
      </c>
      <c r="D134" t="s">
        <v>4</v>
      </c>
      <c r="E134" t="s">
        <v>37</v>
      </c>
      <c r="F134">
        <v>0</v>
      </c>
      <c r="G134">
        <v>1</v>
      </c>
      <c r="H134" s="1">
        <v>2.3710823944349282</v>
      </c>
      <c r="I134" s="1">
        <v>2.279239313243075</v>
      </c>
      <c r="J134" s="1">
        <v>2.2482901863970932</v>
      </c>
      <c r="K134" s="1">
        <v>2.2282957484713162</v>
      </c>
      <c r="L134" s="1">
        <v>2.3193915225305521</v>
      </c>
      <c r="M134" s="1">
        <v>2.705581606683487</v>
      </c>
      <c r="N134" s="1">
        <v>4.0304457908972653</v>
      </c>
      <c r="O134" s="1">
        <v>4.7019927275205697</v>
      </c>
      <c r="P134" s="1">
        <v>4.8545286417046123</v>
      </c>
      <c r="Q134" s="1">
        <v>4.8441861906905253</v>
      </c>
      <c r="R134" s="1">
        <v>4.9831702115078231</v>
      </c>
      <c r="S134" s="1">
        <v>4.951253275286585</v>
      </c>
      <c r="T134" s="1">
        <v>4.7058916567348472</v>
      </c>
      <c r="U134" s="1">
        <v>4.6093972217575034</v>
      </c>
      <c r="V134" s="1">
        <v>4.1681887539189573</v>
      </c>
      <c r="W134" s="1">
        <v>3.838876760120558</v>
      </c>
      <c r="X134" s="1">
        <v>3.9157505463065849</v>
      </c>
      <c r="Y134" s="1">
        <v>4.2109129108812224</v>
      </c>
      <c r="Z134" s="1">
        <v>4.1523897989037453</v>
      </c>
      <c r="AA134" s="1">
        <v>4.0394259003661217</v>
      </c>
      <c r="AB134" s="1">
        <v>3.972196960874474</v>
      </c>
      <c r="AC134" s="1">
        <v>3.7110670208031369</v>
      </c>
      <c r="AD134" s="1">
        <v>3.0558516999942582</v>
      </c>
      <c r="AE134" s="1">
        <v>2.7289130030866522</v>
      </c>
    </row>
    <row r="135" spans="1:31" x14ac:dyDescent="0.25">
      <c r="A135">
        <v>5</v>
      </c>
      <c r="B135">
        <v>6</v>
      </c>
      <c r="C135">
        <v>2020</v>
      </c>
      <c r="D135" t="s">
        <v>4</v>
      </c>
      <c r="E135" t="s">
        <v>40</v>
      </c>
      <c r="F135">
        <v>0</v>
      </c>
      <c r="G135">
        <v>1</v>
      </c>
      <c r="H135" s="2">
        <v>0.29638529930436602</v>
      </c>
      <c r="I135" s="2">
        <v>0.28490491415538438</v>
      </c>
      <c r="J135" s="2">
        <v>0.28103627329963671</v>
      </c>
      <c r="K135" s="2">
        <v>0.27853696855891452</v>
      </c>
      <c r="L135" s="2">
        <v>0.28992394031631902</v>
      </c>
      <c r="M135" s="2">
        <v>0.33819770083543582</v>
      </c>
      <c r="N135" s="2">
        <v>0.50380572386215816</v>
      </c>
      <c r="O135" s="2">
        <v>0.58774909094007122</v>
      </c>
      <c r="P135" s="2">
        <v>0.60681608021307654</v>
      </c>
      <c r="Q135" s="2">
        <v>0.60552327383631566</v>
      </c>
      <c r="R135" s="2">
        <v>0.62289627643847789</v>
      </c>
      <c r="S135" s="2">
        <v>0.61890665941082312</v>
      </c>
      <c r="T135" s="2">
        <v>0.5882364570918559</v>
      </c>
      <c r="U135" s="2">
        <v>0.57617465271968782</v>
      </c>
      <c r="V135" s="2">
        <v>0.52102359423986966</v>
      </c>
      <c r="W135" s="2">
        <v>0.4798595950150697</v>
      </c>
      <c r="X135" s="2">
        <v>0.48946881828832323</v>
      </c>
      <c r="Y135" s="2">
        <v>0.5263641138601528</v>
      </c>
      <c r="Z135" s="2">
        <v>0.51904872486296816</v>
      </c>
      <c r="AA135" s="2">
        <v>0.50492823754576521</v>
      </c>
      <c r="AB135" s="2">
        <v>0.4965246201093092</v>
      </c>
      <c r="AC135" s="2">
        <v>0.46388337760039211</v>
      </c>
      <c r="AD135" s="2">
        <v>0.38198146249928222</v>
      </c>
      <c r="AE135" s="2">
        <v>0.34111412538583152</v>
      </c>
    </row>
    <row r="136" spans="1:31" x14ac:dyDescent="0.25">
      <c r="A136">
        <v>5</v>
      </c>
      <c r="B136">
        <v>6</v>
      </c>
      <c r="C136">
        <v>2020</v>
      </c>
      <c r="D136" t="s">
        <v>4</v>
      </c>
      <c r="E136" t="s">
        <v>37</v>
      </c>
      <c r="F136">
        <v>0</v>
      </c>
      <c r="G136">
        <v>1</v>
      </c>
      <c r="H136" s="1">
        <v>-2.3527520903390879</v>
      </c>
      <c r="I136" s="1">
        <v>-2.2612605364097269</v>
      </c>
      <c r="J136" s="1">
        <v>-2.2303117722325858</v>
      </c>
      <c r="K136" s="1">
        <v>-2.210321150558674</v>
      </c>
      <c r="L136" s="1">
        <v>-2.301121287487347</v>
      </c>
      <c r="M136" s="1">
        <v>-2.6861610209071358</v>
      </c>
      <c r="N136" s="1">
        <v>-4.0048690918719494</v>
      </c>
      <c r="O136" s="1">
        <v>-4.6726285075829566</v>
      </c>
      <c r="P136" s="1">
        <v>-4.8241624911585079</v>
      </c>
      <c r="Q136" s="1">
        <v>-4.8142196851542227</v>
      </c>
      <c r="R136" s="1">
        <v>-4.9525103218736444</v>
      </c>
      <c r="S136" s="1">
        <v>-4.920402175454484</v>
      </c>
      <c r="T136" s="1">
        <v>-4.6760769702735248</v>
      </c>
      <c r="U136" s="1">
        <v>-4.5804263831282404</v>
      </c>
      <c r="V136" s="1">
        <v>-4.1417114186814148</v>
      </c>
      <c r="W136" s="1">
        <v>-3.8139590223056699</v>
      </c>
      <c r="X136" s="1">
        <v>-3.8907200847041432</v>
      </c>
      <c r="Y136" s="1">
        <v>-4.1843053029850914</v>
      </c>
      <c r="Z136" s="1">
        <v>-4.1263977453435823</v>
      </c>
      <c r="AA136" s="1">
        <v>-4.014358870280275</v>
      </c>
      <c r="AB136" s="1">
        <v>-3.9473804687433911</v>
      </c>
      <c r="AC136" s="1">
        <v>-3.687559205992252</v>
      </c>
      <c r="AD136" s="1">
        <v>-3.0352813907177851</v>
      </c>
      <c r="AE136" s="1">
        <v>-2.7094649977586309</v>
      </c>
    </row>
    <row r="137" spans="1:31" x14ac:dyDescent="0.25">
      <c r="A137">
        <v>5</v>
      </c>
      <c r="B137">
        <v>6</v>
      </c>
      <c r="C137">
        <v>2020</v>
      </c>
      <c r="D137" t="s">
        <v>4</v>
      </c>
      <c r="E137" t="s">
        <v>40</v>
      </c>
      <c r="F137">
        <v>0</v>
      </c>
      <c r="G137">
        <v>1</v>
      </c>
      <c r="H137" s="2">
        <v>0.29409401129238599</v>
      </c>
      <c r="I137" s="2">
        <v>0.28265756705121592</v>
      </c>
      <c r="J137" s="2">
        <v>0.27878897152907323</v>
      </c>
      <c r="K137" s="2">
        <v>0.27629014381983419</v>
      </c>
      <c r="L137" s="2">
        <v>0.28764016093591838</v>
      </c>
      <c r="M137" s="2">
        <v>0.33577012761339198</v>
      </c>
      <c r="N137" s="2">
        <v>0.50060863648399356</v>
      </c>
      <c r="O137" s="2">
        <v>0.58407856344786968</v>
      </c>
      <c r="P137" s="2">
        <v>0.60302031139481349</v>
      </c>
      <c r="Q137" s="2">
        <v>0.60177746064427784</v>
      </c>
      <c r="R137" s="2">
        <v>0.61906379023420555</v>
      </c>
      <c r="S137" s="2">
        <v>0.6150502719318105</v>
      </c>
      <c r="T137" s="2">
        <v>0.58450962128419059</v>
      </c>
      <c r="U137" s="2">
        <v>0.57255329789103004</v>
      </c>
      <c r="V137" s="2">
        <v>0.51771392733517685</v>
      </c>
      <c r="W137" s="2">
        <v>0.47674487778820868</v>
      </c>
      <c r="X137" s="2">
        <v>0.4863400105880179</v>
      </c>
      <c r="Y137" s="2">
        <v>0.52303816287313643</v>
      </c>
      <c r="Z137" s="2">
        <v>0.51579971816794778</v>
      </c>
      <c r="AA137" s="2">
        <v>0.50179485878503438</v>
      </c>
      <c r="AB137" s="2">
        <v>0.49342255859292389</v>
      </c>
      <c r="AC137" s="2">
        <v>0.46094490074903149</v>
      </c>
      <c r="AD137" s="2">
        <v>0.37941017383972309</v>
      </c>
      <c r="AE137" s="2">
        <v>0.33868312471982892</v>
      </c>
    </row>
    <row r="138" spans="1:31" x14ac:dyDescent="0.25">
      <c r="A138">
        <v>5</v>
      </c>
      <c r="B138">
        <v>6</v>
      </c>
      <c r="C138">
        <v>2020</v>
      </c>
      <c r="D138" t="s">
        <v>4</v>
      </c>
      <c r="E138" t="s">
        <v>41</v>
      </c>
      <c r="F138">
        <v>0</v>
      </c>
      <c r="G138">
        <v>1</v>
      </c>
      <c r="H138" s="1">
        <v>4.2106471974186501</v>
      </c>
      <c r="I138" s="1">
        <v>4.2071067384600962</v>
      </c>
      <c r="J138" s="1">
        <v>4.2243862243896171</v>
      </c>
      <c r="K138" s="1">
        <v>4.2348736847362396</v>
      </c>
      <c r="L138" s="1">
        <v>4.2309830097208918</v>
      </c>
      <c r="M138" s="1">
        <v>4.1750140727208969</v>
      </c>
      <c r="N138" s="1">
        <v>4.0603251215808847</v>
      </c>
      <c r="O138" s="1">
        <v>3.944295613245608</v>
      </c>
      <c r="P138" s="1">
        <v>3.9279990963145051</v>
      </c>
      <c r="Q138" s="1">
        <v>3.8678753038206701</v>
      </c>
      <c r="R138" s="1">
        <v>3.803504423825546</v>
      </c>
      <c r="S138" s="1">
        <v>3.8862824808045842</v>
      </c>
      <c r="T138" s="1">
        <v>4.0241361930071911</v>
      </c>
      <c r="U138" s="1">
        <v>3.9921209373232789</v>
      </c>
      <c r="V138" s="1">
        <v>4.0698776351120536</v>
      </c>
      <c r="W138" s="1">
        <v>4.1475003531289154</v>
      </c>
      <c r="X138" s="1">
        <v>4.0883916506582034</v>
      </c>
      <c r="Y138" s="1">
        <v>4.0479239105203524</v>
      </c>
      <c r="Z138" s="1">
        <v>4.0042847363351894</v>
      </c>
      <c r="AA138" s="1">
        <v>3.963780744027706</v>
      </c>
      <c r="AB138" s="1">
        <v>3.992673856785601</v>
      </c>
      <c r="AC138" s="1">
        <v>4.0314306524484058</v>
      </c>
      <c r="AD138" s="1">
        <v>4.1088589506145494</v>
      </c>
      <c r="AE138" s="1">
        <v>4.1638391034802567</v>
      </c>
    </row>
    <row r="139" spans="1:31" x14ac:dyDescent="0.25">
      <c r="A139">
        <v>5</v>
      </c>
      <c r="B139">
        <v>6</v>
      </c>
      <c r="C139">
        <v>2020</v>
      </c>
      <c r="D139" t="s">
        <v>4</v>
      </c>
      <c r="E139" t="s">
        <v>42</v>
      </c>
      <c r="F139">
        <v>0</v>
      </c>
      <c r="G139">
        <v>1</v>
      </c>
      <c r="H139" s="2">
        <v>0.52633089967733127</v>
      </c>
      <c r="I139" s="2">
        <v>0.52588834230751202</v>
      </c>
      <c r="J139" s="2">
        <v>0.52804827804870214</v>
      </c>
      <c r="K139" s="2">
        <v>0.52935921059202995</v>
      </c>
      <c r="L139" s="2">
        <v>0.52887287621511148</v>
      </c>
      <c r="M139" s="2">
        <v>0.52187675909011211</v>
      </c>
      <c r="N139" s="2">
        <v>0.50754064019761058</v>
      </c>
      <c r="O139" s="2">
        <v>0.49303695165570088</v>
      </c>
      <c r="P139" s="2">
        <v>0.49099988703931308</v>
      </c>
      <c r="Q139" s="2">
        <v>0.48348441297758371</v>
      </c>
      <c r="R139" s="2">
        <v>0.47543805297819319</v>
      </c>
      <c r="S139" s="2">
        <v>0.48578531010057302</v>
      </c>
      <c r="T139" s="2">
        <v>0.50301702412589888</v>
      </c>
      <c r="U139" s="2">
        <v>0.49901511716540992</v>
      </c>
      <c r="V139" s="2">
        <v>0.50873470438900681</v>
      </c>
      <c r="W139" s="2">
        <v>0.51843754414111431</v>
      </c>
      <c r="X139" s="2">
        <v>0.51104895633227532</v>
      </c>
      <c r="Y139" s="2">
        <v>0.50599048881504405</v>
      </c>
      <c r="Z139" s="2">
        <v>0.50053559204189857</v>
      </c>
      <c r="AA139" s="2">
        <v>0.49547259300346319</v>
      </c>
      <c r="AB139" s="2">
        <v>0.49908423209820019</v>
      </c>
      <c r="AC139" s="2">
        <v>0.50392883155605073</v>
      </c>
      <c r="AD139" s="2">
        <v>0.51360736882681868</v>
      </c>
      <c r="AE139" s="2">
        <v>0.52047988793503208</v>
      </c>
    </row>
    <row r="140" spans="1:31" x14ac:dyDescent="0.25">
      <c r="A140">
        <v>5</v>
      </c>
      <c r="B140">
        <v>6</v>
      </c>
      <c r="C140">
        <v>2020</v>
      </c>
      <c r="D140" t="s">
        <v>4</v>
      </c>
      <c r="E140" t="s">
        <v>41</v>
      </c>
      <c r="F140">
        <v>0</v>
      </c>
      <c r="G140">
        <v>1</v>
      </c>
      <c r="H140" s="1">
        <v>-4.0069771519093313</v>
      </c>
      <c r="I140" s="1">
        <v>-4.0073425514228971</v>
      </c>
      <c r="J140" s="1">
        <v>-4.0246260670062064</v>
      </c>
      <c r="K140" s="1">
        <v>-4.0351559301513458</v>
      </c>
      <c r="L140" s="1">
        <v>-4.0279803981297064</v>
      </c>
      <c r="M140" s="1">
        <v>-3.9592297863170001</v>
      </c>
      <c r="N140" s="1">
        <v>-3.776139576855106</v>
      </c>
      <c r="O140" s="1">
        <v>-3.6180265028277199</v>
      </c>
      <c r="P140" s="1">
        <v>-3.590597423580022</v>
      </c>
      <c r="Q140" s="1">
        <v>-3.5349141311950909</v>
      </c>
      <c r="R140" s="1">
        <v>-3.462838983445784</v>
      </c>
      <c r="S140" s="1">
        <v>-3.5434924826701661</v>
      </c>
      <c r="T140" s="1">
        <v>-3.6928618989924971</v>
      </c>
      <c r="U140" s="1">
        <v>-3.6702227303314352</v>
      </c>
      <c r="V140" s="1">
        <v>-3.7756850213615771</v>
      </c>
      <c r="W140" s="1">
        <v>-3.8706365996301582</v>
      </c>
      <c r="X140" s="1">
        <v>-3.810275410631065</v>
      </c>
      <c r="Y140" s="1">
        <v>-3.7522838227855582</v>
      </c>
      <c r="Z140" s="1">
        <v>-3.715484141222229</v>
      </c>
      <c r="AA140" s="1">
        <v>-3.6852581875182642</v>
      </c>
      <c r="AB140" s="1">
        <v>-3.7169350553290972</v>
      </c>
      <c r="AC140" s="1">
        <v>-3.7702327101052671</v>
      </c>
      <c r="AD140" s="1">
        <v>-3.880299958653735</v>
      </c>
      <c r="AE140" s="1">
        <v>-3.9477501553911458</v>
      </c>
    </row>
    <row r="141" spans="1:31" x14ac:dyDescent="0.25">
      <c r="A141">
        <v>5</v>
      </c>
      <c r="B141">
        <v>6</v>
      </c>
      <c r="C141">
        <v>2020</v>
      </c>
      <c r="D141" t="s">
        <v>4</v>
      </c>
      <c r="E141" t="s">
        <v>42</v>
      </c>
      <c r="F141">
        <v>0</v>
      </c>
      <c r="G141">
        <v>1</v>
      </c>
      <c r="H141" s="2">
        <v>0.50087214398866642</v>
      </c>
      <c r="I141" s="2">
        <v>0.50091781892786214</v>
      </c>
      <c r="J141" s="2">
        <v>0.5030782583757758</v>
      </c>
      <c r="K141" s="2">
        <v>0.50439449126891822</v>
      </c>
      <c r="L141" s="2">
        <v>0.5034975497662133</v>
      </c>
      <c r="M141" s="2">
        <v>0.49490372328962501</v>
      </c>
      <c r="N141" s="2">
        <v>0.47201744710688831</v>
      </c>
      <c r="O141" s="2">
        <v>0.45225331285346498</v>
      </c>
      <c r="P141" s="2">
        <v>0.44882467794750269</v>
      </c>
      <c r="Q141" s="2">
        <v>0.44186426639938642</v>
      </c>
      <c r="R141" s="2">
        <v>0.432854872930723</v>
      </c>
      <c r="S141" s="2">
        <v>0.44293656033377071</v>
      </c>
      <c r="T141" s="2">
        <v>0.46160773737406208</v>
      </c>
      <c r="U141" s="2">
        <v>0.4587778412914294</v>
      </c>
      <c r="V141" s="2">
        <v>0.47196062767019709</v>
      </c>
      <c r="W141" s="2">
        <v>0.48382957495376971</v>
      </c>
      <c r="X141" s="2">
        <v>0.47628442632888313</v>
      </c>
      <c r="Y141" s="2">
        <v>0.46903547784819472</v>
      </c>
      <c r="Z141" s="2">
        <v>0.46443551765277857</v>
      </c>
      <c r="AA141" s="2">
        <v>0.46065727343978302</v>
      </c>
      <c r="AB141" s="2">
        <v>0.46461688191613709</v>
      </c>
      <c r="AC141" s="2">
        <v>0.47127908876315833</v>
      </c>
      <c r="AD141" s="2">
        <v>0.48503749483171688</v>
      </c>
      <c r="AE141" s="2">
        <v>0.49346876942389328</v>
      </c>
    </row>
    <row r="142" spans="1:31" x14ac:dyDescent="0.25">
      <c r="A142">
        <v>5</v>
      </c>
      <c r="B142">
        <v>6</v>
      </c>
      <c r="C142">
        <v>2020</v>
      </c>
      <c r="D142" t="s">
        <v>4</v>
      </c>
      <c r="E142" t="s">
        <v>43</v>
      </c>
      <c r="F142">
        <v>0</v>
      </c>
      <c r="G142">
        <v>1</v>
      </c>
      <c r="H142" s="1">
        <v>4.8323474153178188</v>
      </c>
      <c r="I142" s="1">
        <v>4.7848384461577291</v>
      </c>
      <c r="J142" s="1">
        <v>4.7854203300297709</v>
      </c>
      <c r="K142" s="1">
        <v>4.7853377172699982</v>
      </c>
      <c r="L142" s="1">
        <v>4.8250175402099256</v>
      </c>
      <c r="M142" s="1">
        <v>4.9750290790950684</v>
      </c>
      <c r="N142" s="1">
        <v>5.7210779898811293</v>
      </c>
      <c r="O142" s="1">
        <v>6.1372798122885754</v>
      </c>
      <c r="P142" s="1">
        <v>6.2446477269561012</v>
      </c>
      <c r="Q142" s="1">
        <v>6.1989191974071272</v>
      </c>
      <c r="R142" s="1">
        <v>6.2688620385935607</v>
      </c>
      <c r="S142" s="1">
        <v>6.2942911051717942</v>
      </c>
      <c r="T142" s="1">
        <v>6.1918566185593358</v>
      </c>
      <c r="U142" s="1">
        <v>6.0978334124638627</v>
      </c>
      <c r="V142" s="1">
        <v>5.8256073891982938</v>
      </c>
      <c r="W142" s="1">
        <v>5.6514364509032724</v>
      </c>
      <c r="X142" s="1">
        <v>5.661099595491323</v>
      </c>
      <c r="Y142" s="1">
        <v>5.8410166519526854</v>
      </c>
      <c r="Z142" s="1">
        <v>5.7685905810420328</v>
      </c>
      <c r="AA142" s="1">
        <v>5.6593744699633977</v>
      </c>
      <c r="AB142" s="1">
        <v>5.6320327789031568</v>
      </c>
      <c r="AC142" s="1">
        <v>5.4794572302732014</v>
      </c>
      <c r="AD142" s="1">
        <v>5.1206397538201296</v>
      </c>
      <c r="AE142" s="1">
        <v>4.9784055939714964</v>
      </c>
    </row>
    <row r="143" spans="1:31" x14ac:dyDescent="0.25">
      <c r="A143">
        <v>5</v>
      </c>
      <c r="B143">
        <v>6</v>
      </c>
      <c r="C143">
        <v>2020</v>
      </c>
      <c r="D143" t="s">
        <v>4</v>
      </c>
      <c r="E143" t="s">
        <v>44</v>
      </c>
      <c r="F143">
        <v>0</v>
      </c>
      <c r="G143">
        <v>1</v>
      </c>
      <c r="H143" s="2">
        <v>0.60404342691472734</v>
      </c>
      <c r="I143" s="2">
        <v>0.59810480576971614</v>
      </c>
      <c r="J143" s="2">
        <v>0.59817754125372136</v>
      </c>
      <c r="K143" s="2">
        <v>0.59816721465874978</v>
      </c>
      <c r="L143" s="2">
        <v>0.60312719252624081</v>
      </c>
      <c r="M143" s="2">
        <v>0.62187863488688355</v>
      </c>
      <c r="N143" s="2">
        <v>0.71513474873514116</v>
      </c>
      <c r="O143" s="2">
        <v>0.76715997653607182</v>
      </c>
      <c r="P143" s="2">
        <v>0.78058096586951264</v>
      </c>
      <c r="Q143" s="2">
        <v>0.77486489967589089</v>
      </c>
      <c r="R143" s="2">
        <v>0.78360775482419509</v>
      </c>
      <c r="S143" s="2">
        <v>0.78678638814647428</v>
      </c>
      <c r="T143" s="2">
        <v>0.77398207731991697</v>
      </c>
      <c r="U143" s="2">
        <v>0.76222917655798283</v>
      </c>
      <c r="V143" s="2">
        <v>0.72820092364978672</v>
      </c>
      <c r="W143" s="2">
        <v>0.70642955636290905</v>
      </c>
      <c r="X143" s="2">
        <v>0.70763744943641538</v>
      </c>
      <c r="Y143" s="2">
        <v>0.73012708149408567</v>
      </c>
      <c r="Z143" s="2">
        <v>0.7210738226302541</v>
      </c>
      <c r="AA143" s="2">
        <v>0.70742180874542471</v>
      </c>
      <c r="AB143" s="2">
        <v>0.7040040973628946</v>
      </c>
      <c r="AC143" s="2">
        <v>0.68493215378415007</v>
      </c>
      <c r="AD143" s="2">
        <v>0.64007996922751631</v>
      </c>
      <c r="AE143" s="2">
        <v>0.62230069924643694</v>
      </c>
    </row>
    <row r="144" spans="1:31" x14ac:dyDescent="0.25">
      <c r="A144">
        <v>5</v>
      </c>
      <c r="B144">
        <v>6</v>
      </c>
      <c r="C144">
        <v>2020</v>
      </c>
      <c r="D144" t="s">
        <v>4</v>
      </c>
      <c r="E144" t="s">
        <v>43</v>
      </c>
      <c r="F144">
        <v>0</v>
      </c>
      <c r="G144">
        <v>1</v>
      </c>
      <c r="H144" s="1">
        <v>4.6466448427352791</v>
      </c>
      <c r="I144" s="1">
        <v>4.6013143272296224</v>
      </c>
      <c r="J144" s="1">
        <v>4.6012939028696156</v>
      </c>
      <c r="K144" s="1">
        <v>4.600869805726151</v>
      </c>
      <c r="L144" s="1">
        <v>4.6389422573949526</v>
      </c>
      <c r="M144" s="1">
        <v>4.7844499716373488</v>
      </c>
      <c r="N144" s="1">
        <v>5.5043806687876069</v>
      </c>
      <c r="O144" s="1">
        <v>5.9096169880154434</v>
      </c>
      <c r="P144" s="1">
        <v>6.0137287600389948</v>
      </c>
      <c r="Q144" s="1">
        <v>5.9726316722069148</v>
      </c>
      <c r="R144" s="1">
        <v>6.0430631565073698</v>
      </c>
      <c r="S144" s="1">
        <v>6.0635547777650354</v>
      </c>
      <c r="T144" s="1">
        <v>5.9584330857158161</v>
      </c>
      <c r="U144" s="1">
        <v>5.8694838564816569</v>
      </c>
      <c r="V144" s="1">
        <v>5.6044242216458056</v>
      </c>
      <c r="W144" s="1">
        <v>5.4339774668490604</v>
      </c>
      <c r="X144" s="1">
        <v>5.4457232285877284</v>
      </c>
      <c r="Y144" s="1">
        <v>5.6203242571338672</v>
      </c>
      <c r="Z144" s="1">
        <v>5.5526552888190794</v>
      </c>
      <c r="AA144" s="1">
        <v>5.4494224508720484</v>
      </c>
      <c r="AB144" s="1">
        <v>5.4219386542592964</v>
      </c>
      <c r="AC144" s="1">
        <v>5.2737792507883672</v>
      </c>
      <c r="AD144" s="1">
        <v>4.9264247573636881</v>
      </c>
      <c r="AE144" s="1">
        <v>4.7881031592343533</v>
      </c>
    </row>
    <row r="145" spans="1:31" x14ac:dyDescent="0.25">
      <c r="A145">
        <v>5</v>
      </c>
      <c r="B145">
        <v>6</v>
      </c>
      <c r="C145">
        <v>2020</v>
      </c>
      <c r="D145" t="s">
        <v>4</v>
      </c>
      <c r="E145" t="s">
        <v>44</v>
      </c>
      <c r="F145">
        <v>0</v>
      </c>
      <c r="G145">
        <v>1</v>
      </c>
      <c r="H145" s="2">
        <v>0.58083060534190989</v>
      </c>
      <c r="I145" s="2">
        <v>0.57516429090370269</v>
      </c>
      <c r="J145" s="2">
        <v>0.57516173785870206</v>
      </c>
      <c r="K145" s="2">
        <v>0.57510872571576888</v>
      </c>
      <c r="L145" s="2">
        <v>0.57986778217436907</v>
      </c>
      <c r="M145" s="2">
        <v>0.59805624645466859</v>
      </c>
      <c r="N145" s="2">
        <v>0.68804758359845086</v>
      </c>
      <c r="O145" s="2">
        <v>0.73870212350193043</v>
      </c>
      <c r="P145" s="2">
        <v>0.75171609500487435</v>
      </c>
      <c r="Q145" s="2">
        <v>0.74657895902586435</v>
      </c>
      <c r="R145" s="2">
        <v>0.75538289456342123</v>
      </c>
      <c r="S145" s="2">
        <v>0.75794434722062942</v>
      </c>
      <c r="T145" s="2">
        <v>0.74480413571447701</v>
      </c>
      <c r="U145" s="2">
        <v>0.73368548206020712</v>
      </c>
      <c r="V145" s="2">
        <v>0.70055302770572569</v>
      </c>
      <c r="W145" s="2">
        <v>0.67924718335613254</v>
      </c>
      <c r="X145" s="2">
        <v>0.68071540357346594</v>
      </c>
      <c r="Y145" s="2">
        <v>0.7025405321417334</v>
      </c>
      <c r="Z145" s="2">
        <v>0.69408191110238482</v>
      </c>
      <c r="AA145" s="2">
        <v>0.68117780635900604</v>
      </c>
      <c r="AB145" s="2">
        <v>0.67774233178241206</v>
      </c>
      <c r="AC145" s="2">
        <v>0.6592224063485459</v>
      </c>
      <c r="AD145" s="2">
        <v>0.61580309467046102</v>
      </c>
      <c r="AE145" s="2">
        <v>0.59851289490429416</v>
      </c>
    </row>
    <row r="146" spans="1:31" x14ac:dyDescent="0.25">
      <c r="A146">
        <v>4</v>
      </c>
      <c r="B146">
        <v>2</v>
      </c>
      <c r="C146">
        <v>2020</v>
      </c>
      <c r="D146" t="s">
        <v>4</v>
      </c>
      <c r="E146" t="s">
        <v>37</v>
      </c>
      <c r="F146">
        <v>0</v>
      </c>
      <c r="G146">
        <v>2</v>
      </c>
      <c r="H146" s="1">
        <v>-2.793413552011677</v>
      </c>
      <c r="I146" s="1">
        <v>-2.7084397015370398</v>
      </c>
      <c r="J146" s="1">
        <v>-2.6797484181064668</v>
      </c>
      <c r="K146" s="1">
        <v>-2.6616550427981518</v>
      </c>
      <c r="L146" s="1">
        <v>-2.7453100618081652</v>
      </c>
      <c r="M146" s="1">
        <v>-3.1017107501750369</v>
      </c>
      <c r="N146" s="1">
        <v>-4.3285441880749609</v>
      </c>
      <c r="O146" s="1">
        <v>-4.9492692338030198</v>
      </c>
      <c r="P146" s="1">
        <v>-5.0902378667403942</v>
      </c>
      <c r="Q146" s="1">
        <v>-5.0836601730064128</v>
      </c>
      <c r="R146" s="1">
        <v>-5.2100658198525007</v>
      </c>
      <c r="S146" s="1">
        <v>-5.1800917339481041</v>
      </c>
      <c r="T146" s="1">
        <v>-4.9556684995181248</v>
      </c>
      <c r="U146" s="1">
        <v>-4.8657091732890496</v>
      </c>
      <c r="V146" s="1">
        <v>-4.4611272448775461</v>
      </c>
      <c r="W146" s="1">
        <v>-4.1604962814094826</v>
      </c>
      <c r="X146" s="1">
        <v>-4.22968164485206</v>
      </c>
      <c r="Y146" s="1">
        <v>-4.5069690725806479</v>
      </c>
      <c r="Z146" s="1">
        <v>-4.4525185823114679</v>
      </c>
      <c r="AA146" s="1">
        <v>-4.3452713750166616</v>
      </c>
      <c r="AB146" s="1">
        <v>-4.2843972027504176</v>
      </c>
      <c r="AC146" s="1">
        <v>-4.0417460704958534</v>
      </c>
      <c r="AD146" s="1">
        <v>-3.4289803518342312</v>
      </c>
      <c r="AE146" s="1">
        <v>-3.1251468123965038</v>
      </c>
    </row>
    <row r="147" spans="1:31" x14ac:dyDescent="0.25">
      <c r="A147">
        <v>4</v>
      </c>
      <c r="B147">
        <v>2</v>
      </c>
      <c r="C147">
        <v>2020</v>
      </c>
      <c r="D147" t="s">
        <v>4</v>
      </c>
      <c r="E147" t="s">
        <v>40</v>
      </c>
      <c r="F147">
        <v>0</v>
      </c>
      <c r="G147">
        <v>2</v>
      </c>
      <c r="H147" s="2">
        <v>0.133019692952937</v>
      </c>
      <c r="I147" s="2">
        <v>0.12897331912081139</v>
      </c>
      <c r="J147" s="2">
        <v>0.1276070675288794</v>
      </c>
      <c r="K147" s="2">
        <v>0.12674547822848339</v>
      </c>
      <c r="L147" s="2">
        <v>0.13072905056229361</v>
      </c>
      <c r="M147" s="2">
        <v>0.14770051191309699</v>
      </c>
      <c r="N147" s="2">
        <v>0.2061211518130934</v>
      </c>
      <c r="O147" s="2">
        <v>0.2356794873239533</v>
      </c>
      <c r="P147" s="2">
        <v>0.2423922793685902</v>
      </c>
      <c r="Q147" s="2">
        <v>0.24207905585744821</v>
      </c>
      <c r="R147" s="2">
        <v>0.24809837237392859</v>
      </c>
      <c r="S147" s="2">
        <v>0.24667103494990969</v>
      </c>
      <c r="T147" s="2">
        <v>0.23598421426276789</v>
      </c>
      <c r="U147" s="2">
        <v>0.23170043682328809</v>
      </c>
      <c r="V147" s="2">
        <v>0.21243463070845461</v>
      </c>
      <c r="W147" s="2">
        <v>0.19811887054330871</v>
      </c>
      <c r="X147" s="2">
        <v>0.2014134116596219</v>
      </c>
      <c r="Y147" s="2">
        <v>0.2146175748847928</v>
      </c>
      <c r="Z147" s="2">
        <v>0.2120246943957842</v>
      </c>
      <c r="AA147" s="2">
        <v>0.20691768452460291</v>
      </c>
      <c r="AB147" s="2">
        <v>0.2040189144166866</v>
      </c>
      <c r="AC147" s="2">
        <v>0.1924640985950406</v>
      </c>
      <c r="AD147" s="2">
        <v>0.16328477865877289</v>
      </c>
      <c r="AE147" s="2">
        <v>0.14881651487602399</v>
      </c>
    </row>
    <row r="148" spans="1:31" x14ac:dyDescent="0.25">
      <c r="A148">
        <v>4</v>
      </c>
      <c r="B148">
        <v>2</v>
      </c>
      <c r="C148">
        <v>2020</v>
      </c>
      <c r="D148" t="s">
        <v>4</v>
      </c>
      <c r="E148" t="s">
        <v>37</v>
      </c>
      <c r="F148">
        <v>0</v>
      </c>
      <c r="G148">
        <v>2</v>
      </c>
      <c r="H148" s="1">
        <v>2.81448649485518</v>
      </c>
      <c r="I148" s="1">
        <v>2.72953011016474</v>
      </c>
      <c r="J148" s="1">
        <v>2.7008990514237579</v>
      </c>
      <c r="K148" s="1">
        <v>2.682866011556619</v>
      </c>
      <c r="L148" s="1">
        <v>2.7664469016026869</v>
      </c>
      <c r="M148" s="1">
        <v>3.122508659624792</v>
      </c>
      <c r="N148" s="1">
        <v>4.3486204648088211</v>
      </c>
      <c r="O148" s="1">
        <v>4.9686621439817147</v>
      </c>
      <c r="P148" s="1">
        <v>5.1094765632660417</v>
      </c>
      <c r="Q148" s="1">
        <v>5.1029637360008788</v>
      </c>
      <c r="R148" s="1">
        <v>5.2289860542453948</v>
      </c>
      <c r="S148" s="1">
        <v>5.1991878252433716</v>
      </c>
      <c r="T148" s="1">
        <v>4.9754202916627426</v>
      </c>
      <c r="U148" s="1">
        <v>4.8854068654750211</v>
      </c>
      <c r="V148" s="1">
        <v>4.4814815029346997</v>
      </c>
      <c r="W148" s="1">
        <v>4.181439884247613</v>
      </c>
      <c r="X148" s="1">
        <v>4.2503203618807914</v>
      </c>
      <c r="Y148" s="1">
        <v>4.5276390741665464</v>
      </c>
      <c r="Z148" s="1">
        <v>4.473082827455185</v>
      </c>
      <c r="AA148" s="1">
        <v>4.365605961536172</v>
      </c>
      <c r="AB148" s="1">
        <v>4.3049131937183693</v>
      </c>
      <c r="AC148" s="1">
        <v>4.0623898380868644</v>
      </c>
      <c r="AD148" s="1">
        <v>3.4496565138316879</v>
      </c>
      <c r="AE148" s="1">
        <v>3.146005791232962</v>
      </c>
    </row>
    <row r="149" spans="1:31" x14ac:dyDescent="0.25">
      <c r="A149">
        <v>4</v>
      </c>
      <c r="B149">
        <v>2</v>
      </c>
      <c r="C149">
        <v>2020</v>
      </c>
      <c r="D149" t="s">
        <v>4</v>
      </c>
      <c r="E149" t="s">
        <v>40</v>
      </c>
      <c r="F149">
        <v>0</v>
      </c>
      <c r="G149">
        <v>2</v>
      </c>
      <c r="H149" s="2">
        <v>0.13402316642167519</v>
      </c>
      <c r="I149" s="2">
        <v>0.12997762429355911</v>
      </c>
      <c r="J149" s="2">
        <v>0.12861424054398851</v>
      </c>
      <c r="K149" s="2">
        <v>0.127755524359839</v>
      </c>
      <c r="L149" s="2">
        <v>0.13173556674298509</v>
      </c>
      <c r="M149" s="2">
        <v>0.1486908885535615</v>
      </c>
      <c r="N149" s="2">
        <v>0.20707716499089621</v>
      </c>
      <c r="O149" s="2">
        <v>0.23660295923722449</v>
      </c>
      <c r="P149" s="2">
        <v>0.24330840777457341</v>
      </c>
      <c r="Q149" s="2">
        <v>0.24299827314289901</v>
      </c>
      <c r="R149" s="2">
        <v>0.24899933591644741</v>
      </c>
      <c r="S149" s="2">
        <v>0.24758037263063681</v>
      </c>
      <c r="T149" s="2">
        <v>0.23692477579346391</v>
      </c>
      <c r="U149" s="2">
        <v>0.2326384221654772</v>
      </c>
      <c r="V149" s="2">
        <v>0.21340388109212849</v>
      </c>
      <c r="W149" s="2">
        <v>0.19911618496417199</v>
      </c>
      <c r="X149" s="2">
        <v>0.20239620770860911</v>
      </c>
      <c r="Y149" s="2">
        <v>0.21560186067459741</v>
      </c>
      <c r="Z149" s="2">
        <v>0.21300394416453261</v>
      </c>
      <c r="AA149" s="2">
        <v>0.20788599816838921</v>
      </c>
      <c r="AB149" s="2">
        <v>0.20499586636754141</v>
      </c>
      <c r="AC149" s="2">
        <v>0.19344713514699349</v>
      </c>
      <c r="AD149" s="2">
        <v>0.16426935780150889</v>
      </c>
      <c r="AE149" s="2">
        <v>0.149809799582522</v>
      </c>
    </row>
    <row r="150" spans="1:31" x14ac:dyDescent="0.25">
      <c r="A150">
        <v>4</v>
      </c>
      <c r="B150">
        <v>2</v>
      </c>
      <c r="C150">
        <v>2020</v>
      </c>
      <c r="D150" t="s">
        <v>4</v>
      </c>
      <c r="E150" t="s">
        <v>41</v>
      </c>
      <c r="F150">
        <v>0</v>
      </c>
      <c r="G150">
        <v>2</v>
      </c>
      <c r="H150" s="1">
        <v>-9.7411785970616691</v>
      </c>
      <c r="I150" s="1">
        <v>-9.7673258045936038</v>
      </c>
      <c r="J150" s="1">
        <v>-9.7915938120929482</v>
      </c>
      <c r="K150" s="1">
        <v>-9.8124470947200777</v>
      </c>
      <c r="L150" s="1">
        <v>-9.7720471864291305</v>
      </c>
      <c r="M150" s="1">
        <v>-9.5802325468906346</v>
      </c>
      <c r="N150" s="1">
        <v>-8.9201240208795483</v>
      </c>
      <c r="O150" s="1">
        <v>-8.4079168280224117</v>
      </c>
      <c r="P150" s="1">
        <v>-8.2842642722685031</v>
      </c>
      <c r="Q150" s="1">
        <v>-8.2992532074388041</v>
      </c>
      <c r="R150" s="1">
        <v>-8.1027683679928266</v>
      </c>
      <c r="S150" s="1">
        <v>-8.1856711312405768</v>
      </c>
      <c r="T150" s="1">
        <v>-8.5225362381122718</v>
      </c>
      <c r="U150" s="1">
        <v>-8.5478966652864301</v>
      </c>
      <c r="V150" s="1">
        <v>-8.9402299849529427</v>
      </c>
      <c r="W150" s="1">
        <v>-9.2416312544212627</v>
      </c>
      <c r="X150" s="1">
        <v>-9.1225573429295128</v>
      </c>
      <c r="Y150" s="1">
        <v>-9.0058545082710602</v>
      </c>
      <c r="Z150" s="1">
        <v>-8.9953969430859182</v>
      </c>
      <c r="AA150" s="1">
        <v>-8.974125326954276</v>
      </c>
      <c r="AB150" s="1">
        <v>-9.0544401586619028</v>
      </c>
      <c r="AC150" s="1">
        <v>-9.1950251242514494</v>
      </c>
      <c r="AD150" s="1">
        <v>-9.4379271998667829</v>
      </c>
      <c r="AE150" s="1">
        <v>-9.5879062323452189</v>
      </c>
    </row>
    <row r="151" spans="1:31" x14ac:dyDescent="0.25">
      <c r="A151">
        <v>4</v>
      </c>
      <c r="B151">
        <v>2</v>
      </c>
      <c r="C151">
        <v>2020</v>
      </c>
      <c r="D151" t="s">
        <v>4</v>
      </c>
      <c r="E151" t="s">
        <v>42</v>
      </c>
      <c r="F151">
        <v>0</v>
      </c>
      <c r="G151">
        <v>2</v>
      </c>
      <c r="H151" s="2">
        <v>0.46386564747912712</v>
      </c>
      <c r="I151" s="2">
        <v>0.46511075259969542</v>
      </c>
      <c r="J151" s="2">
        <v>0.46626637200442611</v>
      </c>
      <c r="K151" s="2">
        <v>0.46725938546286078</v>
      </c>
      <c r="L151" s="2">
        <v>0.46533558030614908</v>
      </c>
      <c r="M151" s="2">
        <v>0.45620154985193501</v>
      </c>
      <c r="N151" s="2">
        <v>0.42476781051807372</v>
      </c>
      <c r="O151" s="2">
        <v>0.40037699181059111</v>
      </c>
      <c r="P151" s="2">
        <v>0.39448877486992873</v>
      </c>
      <c r="Q151" s="2">
        <v>0.39520253368756209</v>
      </c>
      <c r="R151" s="2">
        <v>0.38584611276156322</v>
      </c>
      <c r="S151" s="2">
        <v>0.3897938633924084</v>
      </c>
      <c r="T151" s="2">
        <v>0.4058350589577272</v>
      </c>
      <c r="U151" s="2">
        <v>0.40704269834697288</v>
      </c>
      <c r="V151" s="2">
        <v>0.42572523737871149</v>
      </c>
      <c r="W151" s="2">
        <v>0.44007767878196491</v>
      </c>
      <c r="X151" s="2">
        <v>0.43440749252045302</v>
      </c>
      <c r="Y151" s="2">
        <v>0.42885021467957429</v>
      </c>
      <c r="Z151" s="2">
        <v>0.42835223538504369</v>
      </c>
      <c r="AA151" s="2">
        <v>0.42733930128353698</v>
      </c>
      <c r="AB151" s="2">
        <v>0.4311638170791382</v>
      </c>
      <c r="AC151" s="2">
        <v>0.43785833925006901</v>
      </c>
      <c r="AD151" s="2">
        <v>0.44942510475556108</v>
      </c>
      <c r="AE151" s="2">
        <v>0.45656696344501041</v>
      </c>
    </row>
    <row r="152" spans="1:31" x14ac:dyDescent="0.25">
      <c r="A152">
        <v>4</v>
      </c>
      <c r="B152">
        <v>2</v>
      </c>
      <c r="C152">
        <v>2020</v>
      </c>
      <c r="D152" t="s">
        <v>4</v>
      </c>
      <c r="E152" t="s">
        <v>41</v>
      </c>
      <c r="F152">
        <v>0</v>
      </c>
      <c r="G152">
        <v>2</v>
      </c>
      <c r="H152" s="1">
        <v>9.7662840743928356</v>
      </c>
      <c r="I152" s="1">
        <v>9.7924571984413475</v>
      </c>
      <c r="J152" s="1">
        <v>9.8168075584679784</v>
      </c>
      <c r="K152" s="1">
        <v>9.837743679479793</v>
      </c>
      <c r="L152" s="1">
        <v>9.7972401964951352</v>
      </c>
      <c r="M152" s="1">
        <v>9.604955101808379</v>
      </c>
      <c r="N152" s="1">
        <v>8.9438292747009527</v>
      </c>
      <c r="O152" s="1">
        <v>8.4306657865548154</v>
      </c>
      <c r="P152" s="1">
        <v>8.3067949701540176</v>
      </c>
      <c r="Q152" s="1">
        <v>8.3218796576683278</v>
      </c>
      <c r="R152" s="1">
        <v>8.1248658197691306</v>
      </c>
      <c r="S152" s="1">
        <v>8.208004365031238</v>
      </c>
      <c r="T152" s="1">
        <v>8.5457718569219079</v>
      </c>
      <c r="U152" s="1">
        <v>8.5710652229799393</v>
      </c>
      <c r="V152" s="1">
        <v>8.9643133925660052</v>
      </c>
      <c r="W152" s="1">
        <v>9.2665309012744341</v>
      </c>
      <c r="X152" s="1">
        <v>9.1470392940707104</v>
      </c>
      <c r="Y152" s="1">
        <v>9.0303734663164654</v>
      </c>
      <c r="Z152" s="1">
        <v>9.0197758725605404</v>
      </c>
      <c r="AA152" s="1">
        <v>8.9981945463853314</v>
      </c>
      <c r="AB152" s="1">
        <v>9.0787591248303823</v>
      </c>
      <c r="AC152" s="1">
        <v>9.2195243339609103</v>
      </c>
      <c r="AD152" s="1">
        <v>9.4624800246104339</v>
      </c>
      <c r="AE152" s="1">
        <v>9.6127135247798776</v>
      </c>
    </row>
    <row r="153" spans="1:31" x14ac:dyDescent="0.25">
      <c r="A153">
        <v>4</v>
      </c>
      <c r="B153">
        <v>2</v>
      </c>
      <c r="C153">
        <v>2020</v>
      </c>
      <c r="D153" t="s">
        <v>4</v>
      </c>
      <c r="E153" t="s">
        <v>42</v>
      </c>
      <c r="F153">
        <v>0</v>
      </c>
      <c r="G153">
        <v>2</v>
      </c>
      <c r="H153" s="2">
        <v>0.46506114639965879</v>
      </c>
      <c r="I153" s="2">
        <v>0.46630748564006419</v>
      </c>
      <c r="J153" s="2">
        <v>0.46746702659371331</v>
      </c>
      <c r="K153" s="2">
        <v>0.46846398473713302</v>
      </c>
      <c r="L153" s="2">
        <v>0.4665352474521493</v>
      </c>
      <c r="M153" s="2">
        <v>0.45737881437182759</v>
      </c>
      <c r="N153" s="2">
        <v>0.42589663212861678</v>
      </c>
      <c r="O153" s="2">
        <v>0.40146027555022928</v>
      </c>
      <c r="P153" s="2">
        <v>0.39556166524542941</v>
      </c>
      <c r="Q153" s="2">
        <v>0.39627998369849182</v>
      </c>
      <c r="R153" s="2">
        <v>0.38689837236995861</v>
      </c>
      <c r="S153" s="2">
        <v>0.39085735071577321</v>
      </c>
      <c r="T153" s="2">
        <v>0.40694151699628128</v>
      </c>
      <c r="U153" s="2">
        <v>0.40814596299904471</v>
      </c>
      <c r="V153" s="2">
        <v>0.42687206631266689</v>
      </c>
      <c r="W153" s="2">
        <v>0.44126337625116352</v>
      </c>
      <c r="X153" s="2">
        <v>0.43557329971765291</v>
      </c>
      <c r="Y153" s="2">
        <v>0.43001778411030789</v>
      </c>
      <c r="Z153" s="2">
        <v>0.42951313678859709</v>
      </c>
      <c r="AA153" s="2">
        <v>0.42848545458977771</v>
      </c>
      <c r="AB153" s="2">
        <v>0.43232186308716108</v>
      </c>
      <c r="AC153" s="2">
        <v>0.43902496828385279</v>
      </c>
      <c r="AD153" s="2">
        <v>0.45059428688621112</v>
      </c>
      <c r="AE153" s="2">
        <v>0.45774826308475608</v>
      </c>
    </row>
    <row r="154" spans="1:31" x14ac:dyDescent="0.25">
      <c r="A154">
        <v>4</v>
      </c>
      <c r="B154">
        <v>2</v>
      </c>
      <c r="C154">
        <v>2020</v>
      </c>
      <c r="D154" t="s">
        <v>4</v>
      </c>
      <c r="E154" t="s">
        <v>43</v>
      </c>
      <c r="F154">
        <v>0</v>
      </c>
      <c r="G154">
        <v>2</v>
      </c>
      <c r="H154" s="1">
        <v>10.133790985234249</v>
      </c>
      <c r="I154" s="1">
        <v>10.13589162283921</v>
      </c>
      <c r="J154" s="1">
        <v>10.15166789081287</v>
      </c>
      <c r="K154" s="1">
        <v>10.16703130483689</v>
      </c>
      <c r="L154" s="1">
        <v>10.15035140028475</v>
      </c>
      <c r="M154" s="1">
        <v>10.06982945388123</v>
      </c>
      <c r="N154" s="1">
        <v>9.914883122659079</v>
      </c>
      <c r="O154" s="1">
        <v>9.7564507550446624</v>
      </c>
      <c r="P154" s="1">
        <v>9.7231453795971898</v>
      </c>
      <c r="Q154" s="1">
        <v>9.7324819319531688</v>
      </c>
      <c r="R154" s="1">
        <v>9.6332570334513772</v>
      </c>
      <c r="S154" s="1">
        <v>9.6870306204193888</v>
      </c>
      <c r="T154" s="1">
        <v>9.8586142133188819</v>
      </c>
      <c r="U154" s="1">
        <v>9.8357339919013711</v>
      </c>
      <c r="V154" s="1">
        <v>9.9914647814442308</v>
      </c>
      <c r="W154" s="1">
        <v>10.134963125256951</v>
      </c>
      <c r="X154" s="1">
        <v>10.055409454210981</v>
      </c>
      <c r="Y154" s="1">
        <v>10.070659643009719</v>
      </c>
      <c r="Z154" s="1">
        <v>10.03703581190724</v>
      </c>
      <c r="AA154" s="1">
        <v>9.9707727236368893</v>
      </c>
      <c r="AB154" s="1">
        <v>10.01693296262509</v>
      </c>
      <c r="AC154" s="1">
        <v>10.04411262053468</v>
      </c>
      <c r="AD154" s="1">
        <v>10.04153255650005</v>
      </c>
      <c r="AE154" s="1">
        <v>10.0843685235753</v>
      </c>
    </row>
    <row r="155" spans="1:31" x14ac:dyDescent="0.25">
      <c r="A155">
        <v>4</v>
      </c>
      <c r="B155">
        <v>2</v>
      </c>
      <c r="C155">
        <v>2020</v>
      </c>
      <c r="D155" t="s">
        <v>4</v>
      </c>
      <c r="E155" t="s">
        <v>44</v>
      </c>
      <c r="F155">
        <v>0</v>
      </c>
      <c r="G155">
        <v>2</v>
      </c>
      <c r="H155" s="2">
        <v>0.48256147548734502</v>
      </c>
      <c r="I155" s="2">
        <v>0.48266150584948642</v>
      </c>
      <c r="J155" s="2">
        <v>0.48341275670537481</v>
      </c>
      <c r="K155" s="2">
        <v>0.48414434784937582</v>
      </c>
      <c r="L155" s="2">
        <v>0.48335006668022629</v>
      </c>
      <c r="M155" s="2">
        <v>0.47951568828005869</v>
      </c>
      <c r="N155" s="2">
        <v>0.47213729155519418</v>
      </c>
      <c r="O155" s="2">
        <v>0.4645928930973649</v>
      </c>
      <c r="P155" s="2">
        <v>0.46300692283796141</v>
      </c>
      <c r="Q155" s="2">
        <v>0.46345152056919853</v>
      </c>
      <c r="R155" s="2">
        <v>0.45872652540244652</v>
      </c>
      <c r="S155" s="2">
        <v>0.46128717240092332</v>
      </c>
      <c r="T155" s="2">
        <v>0.46945781968185152</v>
      </c>
      <c r="U155" s="2">
        <v>0.46836828532863672</v>
      </c>
      <c r="V155" s="2">
        <v>0.47578403721162998</v>
      </c>
      <c r="W155" s="2">
        <v>0.48261729167890222</v>
      </c>
      <c r="X155" s="2">
        <v>0.47882902162909441</v>
      </c>
      <c r="Y155" s="2">
        <v>0.47955522109570092</v>
      </c>
      <c r="Z155" s="2">
        <v>0.4779540862812971</v>
      </c>
      <c r="AA155" s="2">
        <v>0.47479870112556621</v>
      </c>
      <c r="AB155" s="2">
        <v>0.47699680774405168</v>
      </c>
      <c r="AC155" s="2">
        <v>0.47829107716831809</v>
      </c>
      <c r="AD155" s="2">
        <v>0.47816821697619288</v>
      </c>
      <c r="AE155" s="2">
        <v>0.48020802493215731</v>
      </c>
    </row>
    <row r="156" spans="1:31" x14ac:dyDescent="0.25">
      <c r="A156">
        <v>4</v>
      </c>
      <c r="B156">
        <v>2</v>
      </c>
      <c r="C156">
        <v>2020</v>
      </c>
      <c r="D156" t="s">
        <v>4</v>
      </c>
      <c r="E156" t="s">
        <v>43</v>
      </c>
      <c r="F156">
        <v>0</v>
      </c>
      <c r="G156">
        <v>2</v>
      </c>
      <c r="H156" s="1">
        <v>10.163741380587229</v>
      </c>
      <c r="I156" s="1">
        <v>10.165753912307821</v>
      </c>
      <c r="J156" s="1">
        <v>10.181579755910951</v>
      </c>
      <c r="K156" s="1">
        <v>10.197007930717239</v>
      </c>
      <c r="L156" s="1">
        <v>10.180331228757099</v>
      </c>
      <c r="M156" s="1">
        <v>10.09976350402259</v>
      </c>
      <c r="N156" s="1">
        <v>9.9449777295855153</v>
      </c>
      <c r="O156" s="1">
        <v>9.7858943947716348</v>
      </c>
      <c r="P156" s="1">
        <v>9.752414748499012</v>
      </c>
      <c r="Q156" s="1">
        <v>9.761860474707369</v>
      </c>
      <c r="R156" s="1">
        <v>9.6620774031646803</v>
      </c>
      <c r="S156" s="1">
        <v>9.716114948812141</v>
      </c>
      <c r="T156" s="1">
        <v>9.8886310331232341</v>
      </c>
      <c r="U156" s="1">
        <v>9.8656149984583639</v>
      </c>
      <c r="V156" s="1">
        <v>10.022105121244939</v>
      </c>
      <c r="W156" s="1">
        <v>10.16626944605791</v>
      </c>
      <c r="X156" s="1">
        <v>10.086305122585379</v>
      </c>
      <c r="Y156" s="1">
        <v>10.10183946254701</v>
      </c>
      <c r="Z156" s="1">
        <v>10.06801007014294</v>
      </c>
      <c r="AA156" s="1">
        <v>10.001300940677609</v>
      </c>
      <c r="AB156" s="1">
        <v>10.04769350906672</v>
      </c>
      <c r="AC156" s="1">
        <v>10.074851866955109</v>
      </c>
      <c r="AD156" s="1">
        <v>10.071676041234291</v>
      </c>
      <c r="AE156" s="1">
        <v>10.11442602167604</v>
      </c>
    </row>
    <row r="157" spans="1:31" x14ac:dyDescent="0.25">
      <c r="A157">
        <v>4</v>
      </c>
      <c r="B157">
        <v>2</v>
      </c>
      <c r="C157">
        <v>2020</v>
      </c>
      <c r="D157" t="s">
        <v>4</v>
      </c>
      <c r="E157" t="s">
        <v>44</v>
      </c>
      <c r="F157">
        <v>0</v>
      </c>
      <c r="G157">
        <v>2</v>
      </c>
      <c r="H157" s="2">
        <v>0.48398768478986831</v>
      </c>
      <c r="I157" s="2">
        <v>0.48408351963370561</v>
      </c>
      <c r="J157" s="2">
        <v>0.48483713123385502</v>
      </c>
      <c r="K157" s="2">
        <v>0.48557180622463059</v>
      </c>
      <c r="L157" s="2">
        <v>0.48477767755986212</v>
      </c>
      <c r="M157" s="2">
        <v>0.48094111923917088</v>
      </c>
      <c r="N157" s="2">
        <v>0.47357036807550068</v>
      </c>
      <c r="O157" s="2">
        <v>0.46599497117960159</v>
      </c>
      <c r="P157" s="2">
        <v>0.46440070230947678</v>
      </c>
      <c r="Q157" s="2">
        <v>0.46485049879558898</v>
      </c>
      <c r="R157" s="2">
        <v>0.46009892396022289</v>
      </c>
      <c r="S157" s="2">
        <v>0.46267214041962579</v>
      </c>
      <c r="T157" s="2">
        <v>0.47088719205348728</v>
      </c>
      <c r="U157" s="2">
        <v>0.46979119040277922</v>
      </c>
      <c r="V157" s="2">
        <v>0.47724310101166401</v>
      </c>
      <c r="W157" s="2">
        <v>0.48410806885990071</v>
      </c>
      <c r="X157" s="2">
        <v>0.48030024393263709</v>
      </c>
      <c r="Y157" s="2">
        <v>0.48103997440700069</v>
      </c>
      <c r="Z157" s="2">
        <v>0.47942905095918781</v>
      </c>
      <c r="AA157" s="2">
        <v>0.47625242574655302</v>
      </c>
      <c r="AB157" s="2">
        <v>0.47846159566984359</v>
      </c>
      <c r="AC157" s="2">
        <v>0.479754850807386</v>
      </c>
      <c r="AD157" s="2">
        <v>0.47960362101115678</v>
      </c>
      <c r="AE157" s="2">
        <v>0.48163933436552547</v>
      </c>
    </row>
    <row r="158" spans="1:31" x14ac:dyDescent="0.25">
      <c r="A158">
        <v>5</v>
      </c>
      <c r="B158">
        <v>4</v>
      </c>
      <c r="C158">
        <v>2020</v>
      </c>
      <c r="D158" t="s">
        <v>4</v>
      </c>
      <c r="E158" t="s">
        <v>37</v>
      </c>
      <c r="F158">
        <v>0</v>
      </c>
      <c r="G158">
        <v>2</v>
      </c>
      <c r="H158" s="1">
        <v>-2.7786380575724841</v>
      </c>
      <c r="I158" s="1">
        <v>-2.6936517501684811</v>
      </c>
      <c r="J158" s="1">
        <v>-2.664918281856854</v>
      </c>
      <c r="K158" s="1">
        <v>-2.646782684473278</v>
      </c>
      <c r="L158" s="1">
        <v>-2.7304897504747152</v>
      </c>
      <c r="M158" s="1">
        <v>-3.0871284896279021</v>
      </c>
      <c r="N158" s="1">
        <v>-4.3144717090793527</v>
      </c>
      <c r="O158" s="1">
        <v>-4.9356781870463902</v>
      </c>
      <c r="P158" s="1">
        <v>-5.0767555575791166</v>
      </c>
      <c r="Q158" s="1">
        <v>-5.0701325580630323</v>
      </c>
      <c r="R158" s="1">
        <v>-5.1968072006590402</v>
      </c>
      <c r="S158" s="1">
        <v>-5.1667097935994537</v>
      </c>
      <c r="T158" s="1">
        <v>-4.9418264207137854</v>
      </c>
      <c r="U158" s="1">
        <v>-4.8519044393054944</v>
      </c>
      <c r="V158" s="1">
        <v>-4.4468611239350064</v>
      </c>
      <c r="W158" s="1">
        <v>-4.1458166037149917</v>
      </c>
      <c r="X158" s="1">
        <v>-4.2152154827675421</v>
      </c>
      <c r="Y158" s="1">
        <v>-4.4924825055575868</v>
      </c>
      <c r="Z158" s="1">
        <v>-4.4381057182587114</v>
      </c>
      <c r="AA158" s="1">
        <v>-4.331018545816872</v>
      </c>
      <c r="AB158" s="1">
        <v>-4.2700172231895026</v>
      </c>
      <c r="AC158" s="1">
        <v>-4.0272755493807093</v>
      </c>
      <c r="AD158" s="1">
        <v>-3.4144844582092571</v>
      </c>
      <c r="AE158" s="1">
        <v>-3.1105219729681282</v>
      </c>
    </row>
    <row r="159" spans="1:31" x14ac:dyDescent="0.25">
      <c r="A159">
        <v>5</v>
      </c>
      <c r="B159">
        <v>4</v>
      </c>
      <c r="C159">
        <v>2020</v>
      </c>
      <c r="D159" t="s">
        <v>4</v>
      </c>
      <c r="E159" t="s">
        <v>40</v>
      </c>
      <c r="F159">
        <v>0</v>
      </c>
      <c r="G159">
        <v>2</v>
      </c>
      <c r="H159" s="2">
        <v>0.1208103503292384</v>
      </c>
      <c r="I159" s="2">
        <v>0.11711529348558609</v>
      </c>
      <c r="J159" s="2">
        <v>0.11586601225464579</v>
      </c>
      <c r="K159" s="2">
        <v>0.1150775080205773</v>
      </c>
      <c r="L159" s="2">
        <v>0.1187169456728137</v>
      </c>
      <c r="M159" s="2">
        <v>0.1342229778099088</v>
      </c>
      <c r="N159" s="2">
        <v>0.18758572648171101</v>
      </c>
      <c r="O159" s="2">
        <v>0.2145947037846257</v>
      </c>
      <c r="P159" s="2">
        <v>0.22072850250343989</v>
      </c>
      <c r="Q159" s="2">
        <v>0.22044054600274049</v>
      </c>
      <c r="R159" s="2">
        <v>0.22594813915908871</v>
      </c>
      <c r="S159" s="2">
        <v>0.2246395562434545</v>
      </c>
      <c r="T159" s="2">
        <v>0.21486201829190371</v>
      </c>
      <c r="U159" s="2">
        <v>0.21095236692632591</v>
      </c>
      <c r="V159" s="2">
        <v>0.19334178799717419</v>
      </c>
      <c r="W159" s="2">
        <v>0.1802528958136953</v>
      </c>
      <c r="X159" s="2">
        <v>0.18327023838119749</v>
      </c>
      <c r="Y159" s="2">
        <v>0.1953253263285907</v>
      </c>
      <c r="Z159" s="2">
        <v>0.1929611181851614</v>
      </c>
      <c r="AA159" s="2">
        <v>0.18830515416595089</v>
      </c>
      <c r="AB159" s="2">
        <v>0.18565292274736969</v>
      </c>
      <c r="AC159" s="2">
        <v>0.17509893692959599</v>
      </c>
      <c r="AD159" s="2">
        <v>0.14845584600909811</v>
      </c>
      <c r="AE159" s="2">
        <v>0.13524008578122301</v>
      </c>
    </row>
    <row r="160" spans="1:31" x14ac:dyDescent="0.25">
      <c r="A160">
        <v>5</v>
      </c>
      <c r="B160">
        <v>4</v>
      </c>
      <c r="C160">
        <v>2020</v>
      </c>
      <c r="D160" t="s">
        <v>4</v>
      </c>
      <c r="E160" t="s">
        <v>37</v>
      </c>
      <c r="F160">
        <v>0</v>
      </c>
      <c r="G160">
        <v>2</v>
      </c>
      <c r="H160" s="1">
        <v>2.7934135520118182</v>
      </c>
      <c r="I160" s="1">
        <v>2.708439701535394</v>
      </c>
      <c r="J160" s="1">
        <v>2.6797484181069091</v>
      </c>
      <c r="K160" s="1">
        <v>2.6616550427977019</v>
      </c>
      <c r="L160" s="1">
        <v>2.745310061807356</v>
      </c>
      <c r="M160" s="1">
        <v>3.1017107501747039</v>
      </c>
      <c r="N160" s="1">
        <v>4.3285441880765596</v>
      </c>
      <c r="O160" s="1">
        <v>4.9492692338048112</v>
      </c>
      <c r="P160" s="1">
        <v>5.0902378667404786</v>
      </c>
      <c r="Q160" s="1">
        <v>5.0836601730044988</v>
      </c>
      <c r="R160" s="1">
        <v>5.210065819850743</v>
      </c>
      <c r="S160" s="1">
        <v>5.1800917339474646</v>
      </c>
      <c r="T160" s="1">
        <v>4.9556684995185556</v>
      </c>
      <c r="U160" s="1">
        <v>4.865709173290762</v>
      </c>
      <c r="V160" s="1">
        <v>4.4611272448780683</v>
      </c>
      <c r="W160" s="1">
        <v>4.1604962814081441</v>
      </c>
      <c r="X160" s="1">
        <v>4.229681644852656</v>
      </c>
      <c r="Y160" s="1">
        <v>4.5069690725833711</v>
      </c>
      <c r="Z160" s="1">
        <v>4.4525185823129476</v>
      </c>
      <c r="AA160" s="1">
        <v>4.3452713750185383</v>
      </c>
      <c r="AB160" s="1">
        <v>4.2843972027510997</v>
      </c>
      <c r="AC160" s="1">
        <v>4.0417460704977142</v>
      </c>
      <c r="AD160" s="1">
        <v>3.428980351836755</v>
      </c>
      <c r="AE160" s="1">
        <v>3.1251468123968622</v>
      </c>
    </row>
    <row r="161" spans="1:31" x14ac:dyDescent="0.25">
      <c r="A161">
        <v>5</v>
      </c>
      <c r="B161">
        <v>4</v>
      </c>
      <c r="C161">
        <v>2020</v>
      </c>
      <c r="D161" t="s">
        <v>4</v>
      </c>
      <c r="E161" t="s">
        <v>40</v>
      </c>
      <c r="F161">
        <v>0</v>
      </c>
      <c r="G161">
        <v>2</v>
      </c>
      <c r="H161" s="2">
        <v>0.1214527631309486</v>
      </c>
      <c r="I161" s="2">
        <v>0.1177582478928432</v>
      </c>
      <c r="J161" s="2">
        <v>0.1165108007872569</v>
      </c>
      <c r="K161" s="2">
        <v>0.1157241322955523</v>
      </c>
      <c r="L161" s="2">
        <v>0.1193613070351025</v>
      </c>
      <c r="M161" s="2">
        <v>0.1348569891380306</v>
      </c>
      <c r="N161" s="2">
        <v>0.188197573394633</v>
      </c>
      <c r="O161" s="2">
        <v>0.21518561886107879</v>
      </c>
      <c r="P161" s="2">
        <v>0.2213146898582817</v>
      </c>
      <c r="Q161" s="2">
        <v>0.22102870317410861</v>
      </c>
      <c r="R161" s="2">
        <v>0.2265246008630758</v>
      </c>
      <c r="S161" s="2">
        <v>0.22522137973684631</v>
      </c>
      <c r="T161" s="2">
        <v>0.2154638478051546</v>
      </c>
      <c r="U161" s="2">
        <v>0.21155257275177219</v>
      </c>
      <c r="V161" s="2">
        <v>0.1939620541251334</v>
      </c>
      <c r="W161" s="2">
        <v>0.18089114266991929</v>
      </c>
      <c r="X161" s="2">
        <v>0.1838992019501155</v>
      </c>
      <c r="Y161" s="2">
        <v>0.19595517706884219</v>
      </c>
      <c r="Z161" s="2">
        <v>0.19358776444838899</v>
      </c>
      <c r="AA161" s="2">
        <v>0.18892484239211041</v>
      </c>
      <c r="AB161" s="2">
        <v>0.1862781392500478</v>
      </c>
      <c r="AC161" s="2">
        <v>0.17572809002163969</v>
      </c>
      <c r="AD161" s="2">
        <v>0.14908610225377189</v>
      </c>
      <c r="AE161" s="2">
        <v>0.13587594836508091</v>
      </c>
    </row>
    <row r="162" spans="1:31" x14ac:dyDescent="0.25">
      <c r="A162">
        <v>5</v>
      </c>
      <c r="B162">
        <v>4</v>
      </c>
      <c r="C162">
        <v>2020</v>
      </c>
      <c r="D162" t="s">
        <v>4</v>
      </c>
      <c r="E162" t="s">
        <v>41</v>
      </c>
      <c r="F162">
        <v>0</v>
      </c>
      <c r="G162">
        <v>2</v>
      </c>
      <c r="H162" s="1">
        <v>-9.8086328705169485</v>
      </c>
      <c r="I162" s="1">
        <v>-9.8347401447626233</v>
      </c>
      <c r="J162" s="1">
        <v>-9.8589996411570713</v>
      </c>
      <c r="K162" s="1">
        <v>-9.8798378552757509</v>
      </c>
      <c r="L162" s="1">
        <v>-9.8394896854739624</v>
      </c>
      <c r="M162" s="1">
        <v>-9.6478532789701283</v>
      </c>
      <c r="N162" s="1">
        <v>-8.9884194786374714</v>
      </c>
      <c r="O162" s="1">
        <v>-8.4767268127608659</v>
      </c>
      <c r="P162" s="1">
        <v>-8.3532375300376955</v>
      </c>
      <c r="Q162" s="1">
        <v>-8.3680824265918883</v>
      </c>
      <c r="R162" s="1">
        <v>-8.1717470011540776</v>
      </c>
      <c r="S162" s="1">
        <v>-8.2547125081829567</v>
      </c>
      <c r="T162" s="1">
        <v>-8.5913697754258216</v>
      </c>
      <c r="U162" s="1">
        <v>-8.6166071704452527</v>
      </c>
      <c r="V162" s="1">
        <v>-9.0085199394995179</v>
      </c>
      <c r="W162" s="1">
        <v>-9.3096383478837605</v>
      </c>
      <c r="X162" s="1">
        <v>-9.1906244865600826</v>
      </c>
      <c r="Y162" s="1">
        <v>-9.0740243874490982</v>
      </c>
      <c r="Z162" s="1">
        <v>-9.0634958637756995</v>
      </c>
      <c r="AA162" s="1">
        <v>-9.0421772187785301</v>
      </c>
      <c r="AB162" s="1">
        <v>-9.1224331821379714</v>
      </c>
      <c r="AC162" s="1">
        <v>-9.2628962946511848</v>
      </c>
      <c r="AD162" s="1">
        <v>-9.5056234102397976</v>
      </c>
      <c r="AE162" s="1">
        <v>-9.655494071424485</v>
      </c>
    </row>
    <row r="163" spans="1:31" x14ac:dyDescent="0.25">
      <c r="A163">
        <v>5</v>
      </c>
      <c r="B163">
        <v>4</v>
      </c>
      <c r="C163">
        <v>2020</v>
      </c>
      <c r="D163" t="s">
        <v>4</v>
      </c>
      <c r="E163" t="s">
        <v>42</v>
      </c>
      <c r="F163">
        <v>0</v>
      </c>
      <c r="G163">
        <v>2</v>
      </c>
      <c r="H163" s="2">
        <v>0.42646229871812819</v>
      </c>
      <c r="I163" s="2">
        <v>0.42759739759837501</v>
      </c>
      <c r="J163" s="2">
        <v>0.42865215831117698</v>
      </c>
      <c r="K163" s="2">
        <v>0.42955816762068483</v>
      </c>
      <c r="L163" s="2">
        <v>0.42780389936843322</v>
      </c>
      <c r="M163" s="2">
        <v>0.4194718816943534</v>
      </c>
      <c r="N163" s="2">
        <v>0.39080084689728128</v>
      </c>
      <c r="O163" s="2">
        <v>0.36855333968525511</v>
      </c>
      <c r="P163" s="2">
        <v>0.36318424043642161</v>
      </c>
      <c r="Q163" s="2">
        <v>0.36382967072138639</v>
      </c>
      <c r="R163" s="2">
        <v>0.35529334787626432</v>
      </c>
      <c r="S163" s="2">
        <v>0.35890054383404157</v>
      </c>
      <c r="T163" s="2">
        <v>0.37353781632286182</v>
      </c>
      <c r="U163" s="2">
        <v>0.3746350943671849</v>
      </c>
      <c r="V163" s="2">
        <v>0.39167477997823991</v>
      </c>
      <c r="W163" s="2">
        <v>0.40476688469059829</v>
      </c>
      <c r="X163" s="2">
        <v>0.39959236898087308</v>
      </c>
      <c r="Y163" s="2">
        <v>0.39452279945430863</v>
      </c>
      <c r="Z163" s="2">
        <v>0.39406503755546518</v>
      </c>
      <c r="AA163" s="2">
        <v>0.39313813994689262</v>
      </c>
      <c r="AB163" s="2">
        <v>0.39662752965817272</v>
      </c>
      <c r="AC163" s="2">
        <v>0.40273462150657319</v>
      </c>
      <c r="AD163" s="2">
        <v>0.4132879743582521</v>
      </c>
      <c r="AE163" s="2">
        <v>0.41980409006193409</v>
      </c>
    </row>
    <row r="164" spans="1:31" x14ac:dyDescent="0.25">
      <c r="A164">
        <v>5</v>
      </c>
      <c r="B164">
        <v>4</v>
      </c>
      <c r="C164">
        <v>2020</v>
      </c>
      <c r="D164" t="s">
        <v>4</v>
      </c>
      <c r="E164" t="s">
        <v>41</v>
      </c>
      <c r="F164">
        <v>0</v>
      </c>
      <c r="G164">
        <v>2</v>
      </c>
      <c r="H164" s="1">
        <v>9.7411785970604576</v>
      </c>
      <c r="I164" s="1">
        <v>9.7673258045923212</v>
      </c>
      <c r="J164" s="1">
        <v>9.7915938120914792</v>
      </c>
      <c r="K164" s="1">
        <v>9.8124470947183777</v>
      </c>
      <c r="L164" s="1">
        <v>9.7720471864289618</v>
      </c>
      <c r="M164" s="1">
        <v>9.580232546892173</v>
      </c>
      <c r="N164" s="1">
        <v>8.9201240208811647</v>
      </c>
      <c r="O164" s="1">
        <v>8.4079168280221168</v>
      </c>
      <c r="P164" s="1">
        <v>8.28426427226794</v>
      </c>
      <c r="Q164" s="1">
        <v>8.2992532074378342</v>
      </c>
      <c r="R164" s="1">
        <v>8.1027683679921019</v>
      </c>
      <c r="S164" s="1">
        <v>8.1856711312388999</v>
      </c>
      <c r="T164" s="1">
        <v>8.5225362381131369</v>
      </c>
      <c r="U164" s="1">
        <v>8.5478966652855668</v>
      </c>
      <c r="V164" s="1">
        <v>8.9402299849528326</v>
      </c>
      <c r="W164" s="1">
        <v>9.2416312544223853</v>
      </c>
      <c r="X164" s="1">
        <v>9.1225573429294258</v>
      </c>
      <c r="Y164" s="1">
        <v>9.0058545082725043</v>
      </c>
      <c r="Z164" s="1">
        <v>8.9953969430879681</v>
      </c>
      <c r="AA164" s="1">
        <v>8.9741253269569334</v>
      </c>
      <c r="AB164" s="1">
        <v>9.0544401586633718</v>
      </c>
      <c r="AC164" s="1">
        <v>9.1950251242514156</v>
      </c>
      <c r="AD164" s="1">
        <v>9.4379271998687155</v>
      </c>
      <c r="AE164" s="1">
        <v>9.5879062323450768</v>
      </c>
    </row>
    <row r="165" spans="1:31" x14ac:dyDescent="0.25">
      <c r="A165">
        <v>5</v>
      </c>
      <c r="B165">
        <v>4</v>
      </c>
      <c r="C165">
        <v>2020</v>
      </c>
      <c r="D165" t="s">
        <v>4</v>
      </c>
      <c r="E165" t="s">
        <v>42</v>
      </c>
      <c r="F165">
        <v>0</v>
      </c>
      <c r="G165">
        <v>2</v>
      </c>
      <c r="H165" s="2">
        <v>0.42352950422001989</v>
      </c>
      <c r="I165" s="2">
        <v>0.42466633933010101</v>
      </c>
      <c r="J165" s="2">
        <v>0.42572147009093392</v>
      </c>
      <c r="K165" s="2">
        <v>0.42662813455297288</v>
      </c>
      <c r="L165" s="2">
        <v>0.42487161680125918</v>
      </c>
      <c r="M165" s="2">
        <v>0.41653184986487712</v>
      </c>
      <c r="N165" s="2">
        <v>0.38783147916874627</v>
      </c>
      <c r="O165" s="2">
        <v>0.36556160121835291</v>
      </c>
      <c r="P165" s="2">
        <v>0.36018540314208441</v>
      </c>
      <c r="Q165" s="2">
        <v>0.36083709597555802</v>
      </c>
      <c r="R165" s="2">
        <v>0.35229427686922182</v>
      </c>
      <c r="S165" s="2">
        <v>0.35589874483647388</v>
      </c>
      <c r="T165" s="2">
        <v>0.37054505383100589</v>
      </c>
      <c r="U165" s="2">
        <v>0.37164768109937252</v>
      </c>
      <c r="V165" s="2">
        <v>0.38870565151968839</v>
      </c>
      <c r="W165" s="2">
        <v>0.40181005454010371</v>
      </c>
      <c r="X165" s="2">
        <v>0.39663292795345328</v>
      </c>
      <c r="Y165" s="2">
        <v>0.39155889166402191</v>
      </c>
      <c r="Z165" s="2">
        <v>0.3911042149168682</v>
      </c>
      <c r="AA165" s="2">
        <v>0.3901793620416058</v>
      </c>
      <c r="AB165" s="2">
        <v>0.39367131124623361</v>
      </c>
      <c r="AC165" s="2">
        <v>0.39978370105440941</v>
      </c>
      <c r="AD165" s="2">
        <v>0.41034466086385718</v>
      </c>
      <c r="AE165" s="2">
        <v>0.41686548836282938</v>
      </c>
    </row>
    <row r="166" spans="1:31" x14ac:dyDescent="0.25">
      <c r="A166">
        <v>5</v>
      </c>
      <c r="B166">
        <v>4</v>
      </c>
      <c r="C166">
        <v>2020</v>
      </c>
      <c r="D166" t="s">
        <v>4</v>
      </c>
      <c r="E166" t="s">
        <v>43</v>
      </c>
      <c r="F166">
        <v>0</v>
      </c>
      <c r="G166">
        <v>2</v>
      </c>
      <c r="H166" s="1">
        <v>10.194611725984259</v>
      </c>
      <c r="I166" s="1">
        <v>10.19695412690433</v>
      </c>
      <c r="J166" s="1">
        <v>10.212818581239469</v>
      </c>
      <c r="K166" s="1">
        <v>10.228228322899691</v>
      </c>
      <c r="L166" s="1">
        <v>10.2113236922544</v>
      </c>
      <c r="M166" s="1">
        <v>10.12973026314161</v>
      </c>
      <c r="N166" s="1">
        <v>9.9702733589604069</v>
      </c>
      <c r="O166" s="1">
        <v>9.8089661343214214</v>
      </c>
      <c r="P166" s="1">
        <v>9.7749692697542887</v>
      </c>
      <c r="Q166" s="1">
        <v>9.7842244278515391</v>
      </c>
      <c r="R166" s="1">
        <v>9.6842270797256873</v>
      </c>
      <c r="S166" s="1">
        <v>9.7383350057403888</v>
      </c>
      <c r="T166" s="1">
        <v>9.9112705033494652</v>
      </c>
      <c r="U166" s="1">
        <v>9.8887256923185465</v>
      </c>
      <c r="V166" s="1">
        <v>10.046293115170631</v>
      </c>
      <c r="W166" s="1">
        <v>10.19103338626789</v>
      </c>
      <c r="X166" s="1">
        <v>10.11116313878482</v>
      </c>
      <c r="Y166" s="1">
        <v>10.1252317329907</v>
      </c>
      <c r="Z166" s="1">
        <v>10.09176593263636</v>
      </c>
      <c r="AA166" s="1">
        <v>10.02590098195704</v>
      </c>
      <c r="AB166" s="1">
        <v>10.072330130059621</v>
      </c>
      <c r="AC166" s="1">
        <v>10.100504745610611</v>
      </c>
      <c r="AD166" s="1">
        <v>10.100276260214439</v>
      </c>
      <c r="AE166" s="1">
        <v>10.14415657941216</v>
      </c>
    </row>
    <row r="167" spans="1:31" x14ac:dyDescent="0.25">
      <c r="A167">
        <v>5</v>
      </c>
      <c r="B167">
        <v>4</v>
      </c>
      <c r="C167">
        <v>2020</v>
      </c>
      <c r="D167" t="s">
        <v>4</v>
      </c>
      <c r="E167" t="s">
        <v>44</v>
      </c>
      <c r="F167">
        <v>0</v>
      </c>
      <c r="G167">
        <v>2</v>
      </c>
      <c r="H167" s="2">
        <v>0.44324398808627208</v>
      </c>
      <c r="I167" s="2">
        <v>0.44334583160453611</v>
      </c>
      <c r="J167" s="2">
        <v>0.44403559048867253</v>
      </c>
      <c r="K167" s="2">
        <v>0.44470557925650811</v>
      </c>
      <c r="L167" s="2">
        <v>0.44397059531540861</v>
      </c>
      <c r="M167" s="2">
        <v>0.44042305491920031</v>
      </c>
      <c r="N167" s="2">
        <v>0.43349014604175679</v>
      </c>
      <c r="O167" s="2">
        <v>0.42647678844875753</v>
      </c>
      <c r="P167" s="2">
        <v>0.42499866390236041</v>
      </c>
      <c r="Q167" s="2">
        <v>0.42540106208050171</v>
      </c>
      <c r="R167" s="2">
        <v>0.42105335129242122</v>
      </c>
      <c r="S167" s="2">
        <v>0.4234058698147995</v>
      </c>
      <c r="T167" s="2">
        <v>0.43092480449345499</v>
      </c>
      <c r="U167" s="2">
        <v>0.42994459531819768</v>
      </c>
      <c r="V167" s="2">
        <v>0.43679535283350579</v>
      </c>
      <c r="W167" s="2">
        <v>0.443088408098604</v>
      </c>
      <c r="X167" s="2">
        <v>0.43961578864281847</v>
      </c>
      <c r="Y167" s="2">
        <v>0.44022746665176982</v>
      </c>
      <c r="Z167" s="2">
        <v>0.43877243185375492</v>
      </c>
      <c r="AA167" s="2">
        <v>0.43590873834595828</v>
      </c>
      <c r="AB167" s="2">
        <v>0.43792739695911409</v>
      </c>
      <c r="AC167" s="2">
        <v>0.43915238024393938</v>
      </c>
      <c r="AD167" s="2">
        <v>0.43914244609628011</v>
      </c>
      <c r="AE167" s="2">
        <v>0.44105028606139812</v>
      </c>
    </row>
    <row r="168" spans="1:31" x14ac:dyDescent="0.25">
      <c r="A168">
        <v>5</v>
      </c>
      <c r="B168">
        <v>4</v>
      </c>
      <c r="C168">
        <v>2020</v>
      </c>
      <c r="D168" t="s">
        <v>4</v>
      </c>
      <c r="E168" t="s">
        <v>43</v>
      </c>
      <c r="F168">
        <v>0</v>
      </c>
      <c r="G168">
        <v>2</v>
      </c>
      <c r="H168" s="1">
        <v>10.133790985233119</v>
      </c>
      <c r="I168" s="1">
        <v>10.135891622837541</v>
      </c>
      <c r="J168" s="1">
        <v>10.15166789081157</v>
      </c>
      <c r="K168" s="1">
        <v>10.167031304835129</v>
      </c>
      <c r="L168" s="1">
        <v>10.15035140028437</v>
      </c>
      <c r="M168" s="1">
        <v>10.069829453882591</v>
      </c>
      <c r="N168" s="1">
        <v>9.9148831226612302</v>
      </c>
      <c r="O168" s="1">
        <v>9.7564507550453179</v>
      </c>
      <c r="P168" s="1">
        <v>9.7231453795967546</v>
      </c>
      <c r="Q168" s="1">
        <v>9.7324819319513409</v>
      </c>
      <c r="R168" s="1">
        <v>9.6332570334498175</v>
      </c>
      <c r="S168" s="1">
        <v>9.6870306204176302</v>
      </c>
      <c r="T168" s="1">
        <v>9.8586142133198482</v>
      </c>
      <c r="U168" s="1">
        <v>9.835733991901467</v>
      </c>
      <c r="V168" s="1">
        <v>9.9914647814443658</v>
      </c>
      <c r="W168" s="1">
        <v>10.134963125257419</v>
      </c>
      <c r="X168" s="1">
        <v>10.05540945421115</v>
      </c>
      <c r="Y168" s="1">
        <v>10.070659643012229</v>
      </c>
      <c r="Z168" s="1">
        <v>10.03703581190973</v>
      </c>
      <c r="AA168" s="1">
        <v>9.9707727236400974</v>
      </c>
      <c r="AB168" s="1">
        <v>10.016932962626701</v>
      </c>
      <c r="AC168" s="1">
        <v>10.044112620535399</v>
      </c>
      <c r="AD168" s="1">
        <v>10.04153255650273</v>
      </c>
      <c r="AE168" s="1">
        <v>10.08436852357528</v>
      </c>
    </row>
    <row r="169" spans="1:31" x14ac:dyDescent="0.25">
      <c r="A169">
        <v>5</v>
      </c>
      <c r="B169">
        <v>4</v>
      </c>
      <c r="C169">
        <v>2020</v>
      </c>
      <c r="D169" t="s">
        <v>4</v>
      </c>
      <c r="E169" t="s">
        <v>44</v>
      </c>
      <c r="F169">
        <v>0</v>
      </c>
      <c r="G169">
        <v>2</v>
      </c>
      <c r="H169" s="2">
        <v>0.44059960805361392</v>
      </c>
      <c r="I169" s="2">
        <v>0.44069094012337118</v>
      </c>
      <c r="J169" s="2">
        <v>0.44137686481789429</v>
      </c>
      <c r="K169" s="2">
        <v>0.44204483934065802</v>
      </c>
      <c r="L169" s="2">
        <v>0.44131962609932052</v>
      </c>
      <c r="M169" s="2">
        <v>0.43781867190793888</v>
      </c>
      <c r="N169" s="2">
        <v>0.43108187489831429</v>
      </c>
      <c r="O169" s="2">
        <v>0.42419351108892689</v>
      </c>
      <c r="P169" s="2">
        <v>0.4227454512868154</v>
      </c>
      <c r="Q169" s="2">
        <v>0.42315138834571048</v>
      </c>
      <c r="R169" s="2">
        <v>0.41883726232390511</v>
      </c>
      <c r="S169" s="2">
        <v>0.42117524436598391</v>
      </c>
      <c r="T169" s="2">
        <v>0.42863540057912392</v>
      </c>
      <c r="U169" s="2">
        <v>0.42764060834354212</v>
      </c>
      <c r="V169" s="2">
        <v>0.43441151223671148</v>
      </c>
      <c r="W169" s="2">
        <v>0.44065057066336621</v>
      </c>
      <c r="X169" s="2">
        <v>0.43719171540048501</v>
      </c>
      <c r="Y169" s="2">
        <v>0.43785476708748822</v>
      </c>
      <c r="Z169" s="2">
        <v>0.43639286138737959</v>
      </c>
      <c r="AA169" s="2">
        <v>0.43351185754956939</v>
      </c>
      <c r="AB169" s="2">
        <v>0.43551882446203061</v>
      </c>
      <c r="AC169" s="2">
        <v>0.43670054871893038</v>
      </c>
      <c r="AD169" s="2">
        <v>0.43658837202185791</v>
      </c>
      <c r="AE169" s="2">
        <v>0.4384508053728382</v>
      </c>
    </row>
    <row r="170" spans="1:31" x14ac:dyDescent="0.25">
      <c r="A170">
        <v>7</v>
      </c>
      <c r="B170">
        <v>5</v>
      </c>
      <c r="C170">
        <v>2020</v>
      </c>
      <c r="D170" t="s">
        <v>4</v>
      </c>
      <c r="E170" t="s">
        <v>37</v>
      </c>
      <c r="F170">
        <v>0</v>
      </c>
      <c r="G170">
        <v>2</v>
      </c>
      <c r="H170" s="1">
        <v>-1.166655747703027E-12</v>
      </c>
      <c r="I170" s="1">
        <v>-1.5133754709475979E-12</v>
      </c>
      <c r="J170" s="1">
        <v>5.6282832127524385E-13</v>
      </c>
      <c r="K170" s="1">
        <v>-5.2915571230327529E-13</v>
      </c>
      <c r="L170" s="1">
        <v>1.018607941050131E-13</v>
      </c>
      <c r="M170" s="1">
        <v>-3.2335787693293932E-13</v>
      </c>
      <c r="N170" s="1">
        <v>-7.6907881105259257E-13</v>
      </c>
      <c r="O170" s="1">
        <v>-1.009012751823635E-13</v>
      </c>
      <c r="P170" s="1">
        <v>-3.8487821870519801E-13</v>
      </c>
      <c r="Q170" s="1">
        <v>3.1324498116908068E-13</v>
      </c>
      <c r="R170" s="1">
        <v>-1.395208276168403E-12</v>
      </c>
      <c r="S170" s="1">
        <v>1.5184224320605179E-12</v>
      </c>
      <c r="T170" s="1">
        <v>2.1499593555115988E-12</v>
      </c>
      <c r="U170" s="1">
        <v>-2.2953644193690609E-13</v>
      </c>
      <c r="V170" s="1">
        <v>-1.096602734833307E-12</v>
      </c>
      <c r="W170" s="1">
        <v>2.2118537470333651E-12</v>
      </c>
      <c r="X170" s="1">
        <v>1.6706742326372259E-13</v>
      </c>
      <c r="Y170" s="1">
        <v>9.905758938805187E-13</v>
      </c>
      <c r="Z170" s="1">
        <v>-1.13186912099883E-12</v>
      </c>
      <c r="AA170" s="1">
        <v>-4.9336348808409758E-13</v>
      </c>
      <c r="AB170" s="1">
        <v>-1.343364438785577E-12</v>
      </c>
      <c r="AC170" s="1">
        <v>-2.419370042847091E-13</v>
      </c>
      <c r="AD170" s="1">
        <v>-2.824726130085109E-13</v>
      </c>
      <c r="AE170" s="1">
        <v>4.394081669703565E-13</v>
      </c>
    </row>
    <row r="171" spans="1:31" x14ac:dyDescent="0.25">
      <c r="A171">
        <v>7</v>
      </c>
      <c r="B171">
        <v>5</v>
      </c>
      <c r="C171">
        <v>2020</v>
      </c>
      <c r="D171" t="s">
        <v>4</v>
      </c>
      <c r="E171" t="s">
        <v>40</v>
      </c>
      <c r="F171">
        <v>0</v>
      </c>
      <c r="G171">
        <v>2</v>
      </c>
      <c r="H171" s="2">
        <v>5.0724162943609867E-14</v>
      </c>
      <c r="I171" s="2">
        <v>6.579893351946077E-14</v>
      </c>
      <c r="J171" s="2">
        <v>2.4470796577184509E-14</v>
      </c>
      <c r="K171" s="2">
        <v>2.3006770100142401E-14</v>
      </c>
      <c r="L171" s="2">
        <v>4.4287301784788321E-15</v>
      </c>
      <c r="M171" s="2">
        <v>1.40590381275191E-14</v>
      </c>
      <c r="N171" s="2">
        <v>3.3438209176199683E-14</v>
      </c>
      <c r="O171" s="2">
        <v>4.3870119644505859E-15</v>
      </c>
      <c r="P171" s="2">
        <v>1.6733835595878179E-14</v>
      </c>
      <c r="Q171" s="2">
        <v>1.361934700735134E-14</v>
      </c>
      <c r="R171" s="2">
        <v>6.0661229398626199E-14</v>
      </c>
      <c r="S171" s="2">
        <v>6.6018366611326859E-14</v>
      </c>
      <c r="T171" s="2">
        <v>9.3476493717895612E-14</v>
      </c>
      <c r="U171" s="2">
        <v>9.9798453016046156E-15</v>
      </c>
      <c r="V171" s="2">
        <v>4.7678379775361192E-14</v>
      </c>
      <c r="W171" s="2">
        <v>9.6167554218841975E-14</v>
      </c>
      <c r="X171" s="2">
        <v>7.2638010114661998E-15</v>
      </c>
      <c r="Y171" s="2">
        <v>4.3068517125239938E-14</v>
      </c>
      <c r="Z171" s="2">
        <v>4.9211700912992601E-14</v>
      </c>
      <c r="AA171" s="2">
        <v>2.1450586438439028E-14</v>
      </c>
      <c r="AB171" s="2">
        <v>5.8407149512416392E-14</v>
      </c>
      <c r="AC171" s="2">
        <v>1.05190001862917E-14</v>
      </c>
      <c r="AD171" s="2">
        <v>1.228141795689178E-14</v>
      </c>
      <c r="AE171" s="2">
        <v>1.9104702911754631E-14</v>
      </c>
    </row>
    <row r="172" spans="1:31" x14ac:dyDescent="0.25">
      <c r="A172">
        <v>7</v>
      </c>
      <c r="B172">
        <v>5</v>
      </c>
      <c r="C172">
        <v>2020</v>
      </c>
      <c r="D172" t="s">
        <v>4</v>
      </c>
      <c r="E172" t="s">
        <v>37</v>
      </c>
      <c r="F172">
        <v>0</v>
      </c>
      <c r="G172">
        <v>2</v>
      </c>
      <c r="H172" s="1">
        <v>2.1461917890661439E-7</v>
      </c>
      <c r="I172" s="1">
        <v>2.145342604980465E-7</v>
      </c>
      <c r="J172" s="1">
        <v>2.1459258042679389E-7</v>
      </c>
      <c r="K172" s="1">
        <v>2.1463062063308699E-7</v>
      </c>
      <c r="L172" s="1">
        <v>2.146733327234619E-7</v>
      </c>
      <c r="M172" s="1">
        <v>2.147099956216567E-7</v>
      </c>
      <c r="N172" s="1">
        <v>2.155957775913479E-7</v>
      </c>
      <c r="O172" s="1">
        <v>2.1610101584167331E-7</v>
      </c>
      <c r="P172" s="1">
        <v>2.163478581479255E-7</v>
      </c>
      <c r="Q172" s="1">
        <v>2.1603310013551969E-7</v>
      </c>
      <c r="R172" s="1">
        <v>2.1593817477671371E-7</v>
      </c>
      <c r="S172" s="1">
        <v>2.16345244304539E-7</v>
      </c>
      <c r="T172" s="1">
        <v>2.166380669174845E-7</v>
      </c>
      <c r="U172" s="1">
        <v>2.162276210838053E-7</v>
      </c>
      <c r="V172" s="1">
        <v>2.1594142888485109E-7</v>
      </c>
      <c r="W172" s="1">
        <v>2.159395415138408E-7</v>
      </c>
      <c r="X172" s="1">
        <v>2.157028439409492E-7</v>
      </c>
      <c r="Y172" s="1">
        <v>2.1602034357809911E-7</v>
      </c>
      <c r="Z172" s="1">
        <v>2.156878003945709E-7</v>
      </c>
      <c r="AA172" s="1">
        <v>2.152587046192747E-7</v>
      </c>
      <c r="AB172" s="1">
        <v>2.1533487215021589E-7</v>
      </c>
      <c r="AC172" s="1">
        <v>2.1517176697902809E-7</v>
      </c>
      <c r="AD172" s="1">
        <v>2.147469029586523E-7</v>
      </c>
      <c r="AE172" s="1">
        <v>2.146971536291049E-7</v>
      </c>
    </row>
    <row r="173" spans="1:31" x14ac:dyDescent="0.25">
      <c r="A173">
        <v>7</v>
      </c>
      <c r="B173">
        <v>5</v>
      </c>
      <c r="C173">
        <v>2020</v>
      </c>
      <c r="D173" t="s">
        <v>4</v>
      </c>
      <c r="E173" t="s">
        <v>40</v>
      </c>
      <c r="F173">
        <v>0</v>
      </c>
      <c r="G173">
        <v>2</v>
      </c>
      <c r="H173" s="2">
        <v>9.3312686481136723E-9</v>
      </c>
      <c r="I173" s="2">
        <v>9.3275765433933257E-9</v>
      </c>
      <c r="J173" s="2">
        <v>9.3301121924692989E-9</v>
      </c>
      <c r="K173" s="2">
        <v>9.3317661144820419E-9</v>
      </c>
      <c r="L173" s="2">
        <v>9.3336231618896485E-9</v>
      </c>
      <c r="M173" s="2">
        <v>9.3352172009415965E-9</v>
      </c>
      <c r="N173" s="2">
        <v>9.373729460493389E-9</v>
      </c>
      <c r="O173" s="2">
        <v>9.3956963409423146E-9</v>
      </c>
      <c r="P173" s="2">
        <v>9.4064286151271971E-9</v>
      </c>
      <c r="Q173" s="2">
        <v>9.3927434841530304E-9</v>
      </c>
      <c r="R173" s="2">
        <v>9.3886162946397247E-9</v>
      </c>
      <c r="S173" s="2">
        <v>9.406314969762566E-9</v>
      </c>
      <c r="T173" s="2">
        <v>9.4190463877167167E-9</v>
      </c>
      <c r="U173" s="2">
        <v>9.4012009166871864E-9</v>
      </c>
      <c r="V173" s="2">
        <v>9.3887577776022232E-9</v>
      </c>
      <c r="W173" s="2">
        <v>9.3886757179930773E-9</v>
      </c>
      <c r="X173" s="2">
        <v>9.3783845191717022E-9</v>
      </c>
      <c r="Y173" s="2">
        <v>9.3921888512216983E-9</v>
      </c>
      <c r="Z173" s="2">
        <v>9.3777304519378664E-9</v>
      </c>
      <c r="AA173" s="2">
        <v>9.3590741138815069E-9</v>
      </c>
      <c r="AB173" s="2">
        <v>9.3623857456615629E-9</v>
      </c>
      <c r="AC173" s="2">
        <v>9.3552942164794838E-9</v>
      </c>
      <c r="AD173" s="2">
        <v>9.3368218677674919E-9</v>
      </c>
      <c r="AE173" s="2">
        <v>9.3346588534393443E-9</v>
      </c>
    </row>
    <row r="174" spans="1:31" x14ac:dyDescent="0.25">
      <c r="A174">
        <v>7</v>
      </c>
      <c r="B174">
        <v>5</v>
      </c>
      <c r="C174">
        <v>2020</v>
      </c>
      <c r="D174" t="s">
        <v>4</v>
      </c>
      <c r="E174" t="s">
        <v>41</v>
      </c>
      <c r="F174">
        <v>0</v>
      </c>
      <c r="G174">
        <v>2</v>
      </c>
      <c r="H174" s="1">
        <v>-8.3837017189614116E-13</v>
      </c>
      <c r="I174" s="1">
        <v>-1.0516056341697279E-12</v>
      </c>
      <c r="J174" s="1">
        <v>1.4045351253572089E-12</v>
      </c>
      <c r="K174" s="1">
        <v>-1.883801274693564E-14</v>
      </c>
      <c r="L174" s="1">
        <v>-4.373292093046155E-13</v>
      </c>
      <c r="M174" s="1">
        <v>-1.1381791776426951E-12</v>
      </c>
      <c r="N174" s="1">
        <v>-3.4939499210517871E-13</v>
      </c>
      <c r="O174" s="1">
        <v>3.3551178328650183E-13</v>
      </c>
      <c r="P174" s="1">
        <v>4.503884244722034E-13</v>
      </c>
      <c r="Q174" s="1">
        <v>5.6048373407724394E-13</v>
      </c>
      <c r="R174" s="1">
        <v>-1.1721851787827031E-13</v>
      </c>
      <c r="S174" s="1">
        <v>1.7245916066749301E-12</v>
      </c>
      <c r="T174" s="1">
        <v>1.833266611434015E-12</v>
      </c>
      <c r="U174" s="1">
        <v>-2.8735152278469572E-13</v>
      </c>
      <c r="V174" s="1">
        <v>-1.641308616795456E-12</v>
      </c>
      <c r="W174" s="1">
        <v>4.2462778085394781E-13</v>
      </c>
      <c r="X174" s="1">
        <v>9.7476280519481762E-13</v>
      </c>
      <c r="Y174" s="1">
        <v>2.4719809532669501E-14</v>
      </c>
      <c r="Z174" s="1">
        <v>-7.1203893475813018E-13</v>
      </c>
      <c r="AA174" s="1">
        <v>-6.3387337913278774E-13</v>
      </c>
      <c r="AB174" s="1">
        <v>-3.172375556692586E-14</v>
      </c>
      <c r="AC174" s="1">
        <v>-2.545435650452843E-13</v>
      </c>
      <c r="AD174" s="1">
        <v>-1.092778211669865E-12</v>
      </c>
      <c r="AE174" s="1">
        <v>7.6254107195250498E-13</v>
      </c>
    </row>
    <row r="175" spans="1:31" x14ac:dyDescent="0.25">
      <c r="A175">
        <v>7</v>
      </c>
      <c r="B175">
        <v>5</v>
      </c>
      <c r="C175">
        <v>2020</v>
      </c>
      <c r="D175" t="s">
        <v>4</v>
      </c>
      <c r="E175" t="s">
        <v>42</v>
      </c>
      <c r="F175">
        <v>0</v>
      </c>
      <c r="G175">
        <v>2</v>
      </c>
      <c r="H175" s="2">
        <v>3.6450877038962659E-14</v>
      </c>
      <c r="I175" s="2">
        <v>4.572198409433599E-14</v>
      </c>
      <c r="J175" s="2">
        <v>6.106674458074822E-14</v>
      </c>
      <c r="K175" s="2">
        <v>8.1904403247546264E-16</v>
      </c>
      <c r="L175" s="2">
        <v>1.901431344802676E-14</v>
      </c>
      <c r="M175" s="2">
        <v>4.9486051201856319E-14</v>
      </c>
      <c r="N175" s="2">
        <v>1.519108661326864E-14</v>
      </c>
      <c r="O175" s="2">
        <v>1.458746883854356E-14</v>
      </c>
      <c r="P175" s="2">
        <v>1.958210541183493E-14</v>
      </c>
      <c r="Q175" s="2">
        <v>2.4368858003358429E-14</v>
      </c>
      <c r="R175" s="2">
        <v>5.0964572990552307E-15</v>
      </c>
      <c r="S175" s="2">
        <v>7.4982243768475218E-14</v>
      </c>
      <c r="T175" s="2">
        <v>7.9707243975391944E-14</v>
      </c>
      <c r="U175" s="2">
        <v>1.249354446889981E-14</v>
      </c>
      <c r="V175" s="2">
        <v>7.1361244208498085E-14</v>
      </c>
      <c r="W175" s="2">
        <v>1.8462077428432509E-14</v>
      </c>
      <c r="X175" s="2">
        <v>4.238099153020946E-14</v>
      </c>
      <c r="Y175" s="2">
        <v>1.0747743275073701E-15</v>
      </c>
      <c r="Z175" s="2">
        <v>3.0958214554701311E-14</v>
      </c>
      <c r="AA175" s="2">
        <v>2.755971213620816E-14</v>
      </c>
      <c r="AB175" s="2">
        <v>1.3792937203011241E-15</v>
      </c>
      <c r="AC175" s="2">
        <v>1.1067111523708011E-14</v>
      </c>
      <c r="AD175" s="2">
        <v>4.7512096159559329E-14</v>
      </c>
      <c r="AE175" s="2">
        <v>3.3153959650108908E-14</v>
      </c>
    </row>
    <row r="176" spans="1:31" x14ac:dyDescent="0.25">
      <c r="A176">
        <v>7</v>
      </c>
      <c r="B176">
        <v>5</v>
      </c>
      <c r="C176">
        <v>2020</v>
      </c>
      <c r="D176" t="s">
        <v>4</v>
      </c>
      <c r="E176" t="s">
        <v>41</v>
      </c>
      <c r="F176">
        <v>0</v>
      </c>
      <c r="G176">
        <v>2</v>
      </c>
      <c r="H176" s="1">
        <v>-7.7423829985306794E-2</v>
      </c>
      <c r="I176" s="1">
        <v>-7.7393134739992306E-2</v>
      </c>
      <c r="J176" s="1">
        <v>-7.7413521022135057E-2</v>
      </c>
      <c r="K176" s="1">
        <v>-7.742728357625131E-2</v>
      </c>
      <c r="L176" s="1">
        <v>-7.7442912879195469E-2</v>
      </c>
      <c r="M176" s="1">
        <v>-7.7456334936270937E-2</v>
      </c>
      <c r="N176" s="1">
        <v>-7.777486478311478E-2</v>
      </c>
      <c r="O176" s="1">
        <v>-7.7958127934232527E-2</v>
      </c>
      <c r="P176" s="1">
        <v>-7.8046632394996512E-2</v>
      </c>
      <c r="Q176" s="1">
        <v>-7.7933444282357434E-2</v>
      </c>
      <c r="R176" s="1">
        <v>-7.7899533824304271E-2</v>
      </c>
      <c r="S176" s="1">
        <v>-7.8046066538510067E-2</v>
      </c>
      <c r="T176" s="1">
        <v>-7.8151902901581208E-2</v>
      </c>
      <c r="U176" s="1">
        <v>-7.8004214099959474E-2</v>
      </c>
      <c r="V176" s="1">
        <v>-7.7899769408198025E-2</v>
      </c>
      <c r="W176" s="1">
        <v>-7.7899936993189284E-2</v>
      </c>
      <c r="X176" s="1">
        <v>-7.7814539844476269E-2</v>
      </c>
      <c r="Y176" s="1">
        <v>-7.7928995494172273E-2</v>
      </c>
      <c r="Z176" s="1">
        <v>-7.7808467421645766E-2</v>
      </c>
      <c r="AA176" s="1">
        <v>-7.7653672859489056E-2</v>
      </c>
      <c r="AB176" s="1">
        <v>-7.7681566712297007E-2</v>
      </c>
      <c r="AC176" s="1">
        <v>-7.7623075063571717E-2</v>
      </c>
      <c r="AD176" s="1">
        <v>-7.7470373012617735E-2</v>
      </c>
      <c r="AE176" s="1">
        <v>-7.7452155472509207E-2</v>
      </c>
    </row>
    <row r="177" spans="1:31" x14ac:dyDescent="0.25">
      <c r="A177">
        <v>7</v>
      </c>
      <c r="B177">
        <v>5</v>
      </c>
      <c r="C177">
        <v>2020</v>
      </c>
      <c r="D177" t="s">
        <v>4</v>
      </c>
      <c r="E177" t="s">
        <v>42</v>
      </c>
      <c r="F177">
        <v>0</v>
      </c>
      <c r="G177">
        <v>2</v>
      </c>
      <c r="H177" s="2">
        <v>3.366253477622034E-3</v>
      </c>
      <c r="I177" s="2">
        <v>3.3649189017387962E-3</v>
      </c>
      <c r="J177" s="2">
        <v>3.3658052618319588E-3</v>
      </c>
      <c r="K177" s="2">
        <v>3.3664036337500568E-3</v>
      </c>
      <c r="L177" s="2">
        <v>3.367083168660673E-3</v>
      </c>
      <c r="M177" s="2">
        <v>3.3676667363596062E-3</v>
      </c>
      <c r="N177" s="2">
        <v>3.381515860135425E-3</v>
      </c>
      <c r="O177" s="2">
        <v>3.3894838232275009E-3</v>
      </c>
      <c r="P177" s="2">
        <v>3.3933318432607181E-3</v>
      </c>
      <c r="Q177" s="2">
        <v>3.388410620972063E-3</v>
      </c>
      <c r="R177" s="2">
        <v>3.386936253230621E-3</v>
      </c>
      <c r="S177" s="2">
        <v>3.3933072408047849E-3</v>
      </c>
      <c r="T177" s="2">
        <v>3.397908821807879E-3</v>
      </c>
      <c r="U177" s="2">
        <v>3.3914875695634549E-3</v>
      </c>
      <c r="V177" s="2">
        <v>3.3869464960086101E-3</v>
      </c>
      <c r="W177" s="2">
        <v>3.386953782312577E-3</v>
      </c>
      <c r="X177" s="2">
        <v>3.3832408628033158E-3</v>
      </c>
      <c r="Y177" s="2">
        <v>3.388217195398795E-3</v>
      </c>
      <c r="Z177" s="2">
        <v>3.382976844419381E-3</v>
      </c>
      <c r="AA177" s="2">
        <v>3.376246646064741E-3</v>
      </c>
      <c r="AB177" s="2">
        <v>3.377459422273783E-3</v>
      </c>
      <c r="AC177" s="2">
        <v>3.3749163071118138E-3</v>
      </c>
      <c r="AD177" s="2">
        <v>3.3682770875051189E-3</v>
      </c>
      <c r="AE177" s="2">
        <v>3.367485020543879E-3</v>
      </c>
    </row>
    <row r="178" spans="1:31" x14ac:dyDescent="0.25">
      <c r="A178">
        <v>7</v>
      </c>
      <c r="B178">
        <v>5</v>
      </c>
      <c r="C178">
        <v>2020</v>
      </c>
      <c r="D178" t="s">
        <v>4</v>
      </c>
      <c r="E178" t="s">
        <v>43</v>
      </c>
      <c r="F178">
        <v>0</v>
      </c>
      <c r="G178">
        <v>2</v>
      </c>
      <c r="H178" s="1">
        <v>1.436645460360236E-12</v>
      </c>
      <c r="I178" s="1">
        <v>1.8428726830368341E-12</v>
      </c>
      <c r="J178" s="1">
        <v>1.513107609389266E-12</v>
      </c>
      <c r="K178" s="1">
        <v>5.2949092398967555E-13</v>
      </c>
      <c r="L178" s="1">
        <v>4.4903503057857752E-13</v>
      </c>
      <c r="M178" s="1">
        <v>1.1832210938763641E-12</v>
      </c>
      <c r="N178" s="1">
        <v>8.4472426158969016E-13</v>
      </c>
      <c r="O178" s="1">
        <v>3.5035585346546673E-13</v>
      </c>
      <c r="P178" s="1">
        <v>5.9243647434323276E-13</v>
      </c>
      <c r="Q178" s="1">
        <v>6.4207821516758256E-13</v>
      </c>
      <c r="R178" s="1">
        <v>1.4001236784021561E-12</v>
      </c>
      <c r="S178" s="1">
        <v>2.2977865201097761E-12</v>
      </c>
      <c r="T178" s="1">
        <v>2.8254542464797769E-12</v>
      </c>
      <c r="U178" s="1">
        <v>3.6777421854140101E-13</v>
      </c>
      <c r="V178" s="1">
        <v>1.9739380774509879E-12</v>
      </c>
      <c r="W178" s="1">
        <v>2.2522446027326799E-12</v>
      </c>
      <c r="X178" s="1">
        <v>9.8897626377342835E-13</v>
      </c>
      <c r="Y178" s="1">
        <v>9.9088428714987719E-13</v>
      </c>
      <c r="Z178" s="1">
        <v>1.337208716574251E-12</v>
      </c>
      <c r="AA178" s="1">
        <v>8.032452876598321E-13</v>
      </c>
      <c r="AB178" s="1">
        <v>1.3437389672332041E-12</v>
      </c>
      <c r="AC178" s="1">
        <v>3.5117793288904449E-13</v>
      </c>
      <c r="AD178" s="1">
        <v>1.1286961491031341E-12</v>
      </c>
      <c r="AE178" s="1">
        <v>8.8008432755885616E-13</v>
      </c>
    </row>
    <row r="179" spans="1:31" x14ac:dyDescent="0.25">
      <c r="A179">
        <v>7</v>
      </c>
      <c r="B179">
        <v>5</v>
      </c>
      <c r="C179">
        <v>2020</v>
      </c>
      <c r="D179" t="s">
        <v>4</v>
      </c>
      <c r="E179" t="s">
        <v>44</v>
      </c>
      <c r="F179">
        <v>0</v>
      </c>
      <c r="G179">
        <v>2</v>
      </c>
      <c r="H179" s="2">
        <v>6.246284610261895E-14</v>
      </c>
      <c r="I179" s="2">
        <v>8.0124899262471023E-14</v>
      </c>
      <c r="J179" s="2">
        <v>6.5787287364750709E-14</v>
      </c>
      <c r="K179" s="2">
        <v>2.3021344521290239E-14</v>
      </c>
      <c r="L179" s="2">
        <v>1.952326219906859E-14</v>
      </c>
      <c r="M179" s="2">
        <v>5.1444395385928877E-14</v>
      </c>
      <c r="N179" s="2">
        <v>3.6727141808247398E-14</v>
      </c>
      <c r="O179" s="2">
        <v>1.523286319415073E-14</v>
      </c>
      <c r="P179" s="2">
        <v>2.5758107580140549E-14</v>
      </c>
      <c r="Q179" s="2">
        <v>2.791644413772098E-14</v>
      </c>
      <c r="R179" s="2">
        <v>6.0874942539224184E-14</v>
      </c>
      <c r="S179" s="2">
        <v>9.9903761743903312E-14</v>
      </c>
      <c r="T179" s="2">
        <v>1.2284583680346861E-13</v>
      </c>
      <c r="U179" s="2">
        <v>1.5990183414843521E-14</v>
      </c>
      <c r="V179" s="2">
        <v>8.5823394671782084E-14</v>
      </c>
      <c r="W179" s="2">
        <v>9.792367837968174E-14</v>
      </c>
      <c r="X179" s="2">
        <v>4.2998967990149061E-14</v>
      </c>
      <c r="Y179" s="2">
        <v>4.3081925528255529E-14</v>
      </c>
      <c r="Z179" s="2">
        <v>5.8139509416271789E-14</v>
      </c>
      <c r="AA179" s="2">
        <v>3.4923708159123133E-14</v>
      </c>
      <c r="AB179" s="2">
        <v>5.8423433357965401E-14</v>
      </c>
      <c r="AC179" s="2">
        <v>1.526860577778454E-14</v>
      </c>
      <c r="AD179" s="2">
        <v>4.9073745613179733E-14</v>
      </c>
      <c r="AE179" s="2">
        <v>3.8264535980819828E-14</v>
      </c>
    </row>
    <row r="180" spans="1:31" x14ac:dyDescent="0.25">
      <c r="A180">
        <v>7</v>
      </c>
      <c r="B180">
        <v>5</v>
      </c>
      <c r="C180">
        <v>2020</v>
      </c>
      <c r="D180" t="s">
        <v>4</v>
      </c>
      <c r="E180" t="s">
        <v>43</v>
      </c>
      <c r="F180">
        <v>0</v>
      </c>
      <c r="G180">
        <v>2</v>
      </c>
      <c r="H180" s="1">
        <v>7.7423829985604251E-2</v>
      </c>
      <c r="I180" s="1">
        <v>7.7393134740289651E-2</v>
      </c>
      <c r="J180" s="1">
        <v>7.7413521022432485E-2</v>
      </c>
      <c r="K180" s="1">
        <v>7.7427283576548794E-2</v>
      </c>
      <c r="L180" s="1">
        <v>7.7442912879493009E-2</v>
      </c>
      <c r="M180" s="1">
        <v>7.7456334936568533E-2</v>
      </c>
      <c r="N180" s="1">
        <v>7.7774864783413611E-2</v>
      </c>
      <c r="O180" s="1">
        <v>7.7958127934532051E-2</v>
      </c>
      <c r="P180" s="1">
        <v>7.804663239529637E-2</v>
      </c>
      <c r="Q180" s="1">
        <v>7.7933444282656861E-2</v>
      </c>
      <c r="R180" s="1">
        <v>7.7899533824603559E-2</v>
      </c>
      <c r="S180" s="1">
        <v>7.8046066538809925E-2</v>
      </c>
      <c r="T180" s="1">
        <v>7.8151902901881468E-2</v>
      </c>
      <c r="U180" s="1">
        <v>7.8004214100259164E-2</v>
      </c>
      <c r="V180" s="1">
        <v>7.7899769408497327E-2</v>
      </c>
      <c r="W180" s="1">
        <v>7.7899936993488586E-2</v>
      </c>
      <c r="X180" s="1">
        <v>7.7814539844775238E-2</v>
      </c>
      <c r="Y180" s="1">
        <v>7.7928995494471673E-2</v>
      </c>
      <c r="Z180" s="1">
        <v>7.7808467421944708E-2</v>
      </c>
      <c r="AA180" s="1">
        <v>7.7653672859787415E-2</v>
      </c>
      <c r="AB180" s="1">
        <v>7.7681566712595462E-2</v>
      </c>
      <c r="AC180" s="1">
        <v>7.7623075063869937E-2</v>
      </c>
      <c r="AD180" s="1">
        <v>7.7470373012915372E-2</v>
      </c>
      <c r="AE180" s="1">
        <v>7.7452155472806775E-2</v>
      </c>
    </row>
    <row r="181" spans="1:31" x14ac:dyDescent="0.25">
      <c r="A181">
        <v>7</v>
      </c>
      <c r="B181">
        <v>5</v>
      </c>
      <c r="C181">
        <v>2020</v>
      </c>
      <c r="D181" t="s">
        <v>4</v>
      </c>
      <c r="E181" t="s">
        <v>44</v>
      </c>
      <c r="F181">
        <v>0</v>
      </c>
      <c r="G181">
        <v>2</v>
      </c>
      <c r="H181" s="2">
        <v>3.3662534776349672E-3</v>
      </c>
      <c r="I181" s="2">
        <v>3.3649189017517238E-3</v>
      </c>
      <c r="J181" s="2">
        <v>3.3658052618448912E-3</v>
      </c>
      <c r="K181" s="2">
        <v>3.3664036337629909E-3</v>
      </c>
      <c r="L181" s="2">
        <v>3.3670831686736088E-3</v>
      </c>
      <c r="M181" s="2">
        <v>3.367666736372545E-3</v>
      </c>
      <c r="N181" s="2">
        <v>3.3815158601484181E-3</v>
      </c>
      <c r="O181" s="2">
        <v>3.3894838232405239E-3</v>
      </c>
      <c r="P181" s="2">
        <v>3.3933318432737549E-3</v>
      </c>
      <c r="Q181" s="2">
        <v>3.3884106209850812E-3</v>
      </c>
      <c r="R181" s="2">
        <v>3.3869362532436332E-3</v>
      </c>
      <c r="S181" s="2">
        <v>3.3933072408178231E-3</v>
      </c>
      <c r="T181" s="2">
        <v>3.3979088218209332E-3</v>
      </c>
      <c r="U181" s="2">
        <v>3.3914875695764848E-3</v>
      </c>
      <c r="V181" s="2">
        <v>3.3869464960216231E-3</v>
      </c>
      <c r="W181" s="2">
        <v>3.3869537823255909E-3</v>
      </c>
      <c r="X181" s="2">
        <v>3.383240862816315E-3</v>
      </c>
      <c r="Y181" s="2">
        <v>3.388217195411812E-3</v>
      </c>
      <c r="Z181" s="2">
        <v>3.382976844432378E-3</v>
      </c>
      <c r="AA181" s="2">
        <v>3.3762466460777142E-3</v>
      </c>
      <c r="AB181" s="2">
        <v>3.3774594222867591E-3</v>
      </c>
      <c r="AC181" s="2">
        <v>3.37491630712478E-3</v>
      </c>
      <c r="AD181" s="2">
        <v>3.368277087518059E-3</v>
      </c>
      <c r="AE181" s="2">
        <v>3.3674850205568162E-3</v>
      </c>
    </row>
    <row r="182" spans="1:31" x14ac:dyDescent="0.25">
      <c r="A182">
        <v>1</v>
      </c>
      <c r="B182">
        <v>2</v>
      </c>
      <c r="C182">
        <v>2020</v>
      </c>
      <c r="D182" t="s">
        <v>4</v>
      </c>
      <c r="E182" t="s">
        <v>37</v>
      </c>
      <c r="F182">
        <v>0</v>
      </c>
      <c r="G182">
        <v>2</v>
      </c>
      <c r="H182" s="1">
        <v>11.17024542460968</v>
      </c>
      <c r="I182" s="1">
        <v>10.787342223580771</v>
      </c>
      <c r="J182" s="1">
        <v>10.879762140418149</v>
      </c>
      <c r="K182" s="1">
        <v>10.954422186592661</v>
      </c>
      <c r="L182" s="1">
        <v>11.17276959617014</v>
      </c>
      <c r="M182" s="1">
        <v>11.732189263184299</v>
      </c>
      <c r="N182" s="1">
        <v>14.95688838142291</v>
      </c>
      <c r="O182" s="1">
        <v>16.094651549100689</v>
      </c>
      <c r="P182" s="1">
        <v>16.426784088488379</v>
      </c>
      <c r="Q182" s="1">
        <v>16.157790982403959</v>
      </c>
      <c r="R182" s="1">
        <v>16.150696533221879</v>
      </c>
      <c r="S182" s="1">
        <v>16.492800793892119</v>
      </c>
      <c r="T182" s="1">
        <v>16.623288224312962</v>
      </c>
      <c r="U182" s="1">
        <v>16.18713546451221</v>
      </c>
      <c r="V182" s="1">
        <v>15.577196590139939</v>
      </c>
      <c r="W182" s="1">
        <v>15.38993887092558</v>
      </c>
      <c r="X182" s="1">
        <v>15.11340914939149</v>
      </c>
      <c r="Y182" s="1">
        <v>15.86915108924488</v>
      </c>
      <c r="Z182" s="1">
        <v>15.44354126057755</v>
      </c>
      <c r="AA182" s="1">
        <v>14.73201271258413</v>
      </c>
      <c r="AB182" s="1">
        <v>14.78571136367316</v>
      </c>
      <c r="AC182" s="1">
        <v>14.24066187432078</v>
      </c>
      <c r="AD182" s="1">
        <v>12.456868969139981</v>
      </c>
      <c r="AE182" s="1">
        <v>11.86590255849107</v>
      </c>
    </row>
    <row r="183" spans="1:31" x14ac:dyDescent="0.25">
      <c r="A183">
        <v>1</v>
      </c>
      <c r="B183">
        <v>2</v>
      </c>
      <c r="C183">
        <v>2020</v>
      </c>
      <c r="D183" t="s">
        <v>4</v>
      </c>
      <c r="E183" t="s">
        <v>40</v>
      </c>
      <c r="F183">
        <v>0</v>
      </c>
      <c r="G183">
        <v>2</v>
      </c>
      <c r="H183" s="2">
        <v>0.55851227123048397</v>
      </c>
      <c r="I183" s="2">
        <v>0.53936711117903835</v>
      </c>
      <c r="J183" s="2">
        <v>0.54398810702090761</v>
      </c>
      <c r="K183" s="2">
        <v>0.54772110932963303</v>
      </c>
      <c r="L183" s="2">
        <v>0.55863847980850723</v>
      </c>
      <c r="M183" s="2">
        <v>0.58660946315921492</v>
      </c>
      <c r="N183" s="2">
        <v>0.74784441907114563</v>
      </c>
      <c r="O183" s="2">
        <v>0.80473257745503424</v>
      </c>
      <c r="P183" s="2">
        <v>0.8213392044244191</v>
      </c>
      <c r="Q183" s="2">
        <v>0.80788954912019817</v>
      </c>
      <c r="R183" s="2">
        <v>0.80753482666109411</v>
      </c>
      <c r="S183" s="2">
        <v>0.82464003969460598</v>
      </c>
      <c r="T183" s="2">
        <v>0.83116441121564788</v>
      </c>
      <c r="U183" s="2">
        <v>0.80935677322561062</v>
      </c>
      <c r="V183" s="2">
        <v>0.77885982950699706</v>
      </c>
      <c r="W183" s="2">
        <v>0.76949694354627929</v>
      </c>
      <c r="X183" s="2">
        <v>0.75567045746957473</v>
      </c>
      <c r="Y183" s="2">
        <v>0.79345755446224409</v>
      </c>
      <c r="Z183" s="2">
        <v>0.77217706302887767</v>
      </c>
      <c r="AA183" s="2">
        <v>0.73660063562920641</v>
      </c>
      <c r="AB183" s="2">
        <v>0.73928556818365809</v>
      </c>
      <c r="AC183" s="2">
        <v>0.71203309371603907</v>
      </c>
      <c r="AD183" s="2">
        <v>0.62284344845699924</v>
      </c>
      <c r="AE183" s="2">
        <v>0.59329512792455374</v>
      </c>
    </row>
    <row r="184" spans="1:31" x14ac:dyDescent="0.25">
      <c r="A184">
        <v>1</v>
      </c>
      <c r="B184">
        <v>2</v>
      </c>
      <c r="C184">
        <v>2020</v>
      </c>
      <c r="D184" t="s">
        <v>4</v>
      </c>
      <c r="E184" t="s">
        <v>37</v>
      </c>
      <c r="F184">
        <v>0</v>
      </c>
      <c r="G184">
        <v>2</v>
      </c>
      <c r="H184" s="1">
        <v>-11.13529069871559</v>
      </c>
      <c r="I184" s="1">
        <v>-10.7538106079946</v>
      </c>
      <c r="J184" s="1">
        <v>-10.845936823736491</v>
      </c>
      <c r="K184" s="1">
        <v>-10.92034844849047</v>
      </c>
      <c r="L184" s="1">
        <v>-11.137871664812231</v>
      </c>
      <c r="M184" s="1">
        <v>-11.69500863292264</v>
      </c>
      <c r="N184" s="1">
        <v>-14.90503623857321</v>
      </c>
      <c r="O184" s="1">
        <v>-16.03689861016484</v>
      </c>
      <c r="P184" s="1">
        <v>-16.36733073626332</v>
      </c>
      <c r="Q184" s="1">
        <v>-16.099578629147249</v>
      </c>
      <c r="R184" s="1">
        <v>-16.092393068760469</v>
      </c>
      <c r="S184" s="1">
        <v>-16.43293924568318</v>
      </c>
      <c r="T184" s="1">
        <v>-16.56300667963168</v>
      </c>
      <c r="U184" s="1">
        <v>-16.128999175377128</v>
      </c>
      <c r="V184" s="1">
        <v>-15.522298610692911</v>
      </c>
      <c r="W184" s="1">
        <v>-15.33612144760715</v>
      </c>
      <c r="X184" s="1">
        <v>-15.06084719314252</v>
      </c>
      <c r="Y184" s="1">
        <v>-15.81267405391532</v>
      </c>
      <c r="Z184" s="1">
        <v>-15.389104802203301</v>
      </c>
      <c r="AA184" s="1">
        <v>-14.680983001185201</v>
      </c>
      <c r="AB184" s="1">
        <v>-14.734492641396031</v>
      </c>
      <c r="AC184" s="1">
        <v>-14.19214710712869</v>
      </c>
      <c r="AD184" s="1">
        <v>-12.41653944707125</v>
      </c>
      <c r="AE184" s="1">
        <v>-11.828131167841221</v>
      </c>
    </row>
    <row r="185" spans="1:31" x14ac:dyDescent="0.25">
      <c r="A185">
        <v>1</v>
      </c>
      <c r="B185">
        <v>2</v>
      </c>
      <c r="C185">
        <v>2020</v>
      </c>
      <c r="D185" t="s">
        <v>4</v>
      </c>
      <c r="E185" t="s">
        <v>40</v>
      </c>
      <c r="F185">
        <v>0</v>
      </c>
      <c r="G185">
        <v>2</v>
      </c>
      <c r="H185" s="2">
        <v>0.55676453493577938</v>
      </c>
      <c r="I185" s="2">
        <v>0.53769053039972992</v>
      </c>
      <c r="J185" s="2">
        <v>0.54229684118682453</v>
      </c>
      <c r="K185" s="2">
        <v>0.54601742242452356</v>
      </c>
      <c r="L185" s="2">
        <v>0.55689358324061122</v>
      </c>
      <c r="M185" s="2">
        <v>0.58475043164613194</v>
      </c>
      <c r="N185" s="2">
        <v>0.74525181192866052</v>
      </c>
      <c r="O185" s="2">
        <v>0.80184493050824202</v>
      </c>
      <c r="P185" s="2">
        <v>0.81836653681316618</v>
      </c>
      <c r="Q185" s="2">
        <v>0.80497893145736243</v>
      </c>
      <c r="R185" s="2">
        <v>0.80461965343802344</v>
      </c>
      <c r="S185" s="2">
        <v>0.82164696228415901</v>
      </c>
      <c r="T185" s="2">
        <v>0.82815033398158389</v>
      </c>
      <c r="U185" s="2">
        <v>0.80644995876885661</v>
      </c>
      <c r="V185" s="2">
        <v>0.77611493053464575</v>
      </c>
      <c r="W185" s="2">
        <v>0.76680607238035736</v>
      </c>
      <c r="X185" s="2">
        <v>0.75304235965712618</v>
      </c>
      <c r="Y185" s="2">
        <v>0.79063370269576605</v>
      </c>
      <c r="Z185" s="2">
        <v>0.7694552401101652</v>
      </c>
      <c r="AA185" s="2">
        <v>0.73404915005926008</v>
      </c>
      <c r="AB185" s="2">
        <v>0.73672463206980132</v>
      </c>
      <c r="AC185" s="2">
        <v>0.70960735535643438</v>
      </c>
      <c r="AD185" s="2">
        <v>0.62082697235356243</v>
      </c>
      <c r="AE185" s="2">
        <v>0.59140655839206102</v>
      </c>
    </row>
    <row r="186" spans="1:31" x14ac:dyDescent="0.25">
      <c r="A186">
        <v>1</v>
      </c>
      <c r="B186">
        <v>2</v>
      </c>
      <c r="C186">
        <v>2020</v>
      </c>
      <c r="D186" t="s">
        <v>4</v>
      </c>
      <c r="E186" t="s">
        <v>41</v>
      </c>
      <c r="F186">
        <v>0</v>
      </c>
      <c r="G186">
        <v>2</v>
      </c>
      <c r="H186" s="1">
        <v>8.2409673974098521</v>
      </c>
      <c r="I186" s="1">
        <v>8.2750394965885707</v>
      </c>
      <c r="J186" s="1">
        <v>8.251838217971283</v>
      </c>
      <c r="K186" s="1">
        <v>8.2360254884387345</v>
      </c>
      <c r="L186" s="1">
        <v>8.2185197062145807</v>
      </c>
      <c r="M186" s="1">
        <v>8.2045084807217652</v>
      </c>
      <c r="N186" s="1">
        <v>7.8820319337479594</v>
      </c>
      <c r="O186" s="1">
        <v>7.7022897502558516</v>
      </c>
      <c r="P186" s="1">
        <v>7.609032044278166</v>
      </c>
      <c r="Q186" s="1">
        <v>7.7344287375715446</v>
      </c>
      <c r="R186" s="1">
        <v>7.7815711354011192</v>
      </c>
      <c r="S186" s="1">
        <v>7.61408605643408</v>
      </c>
      <c r="T186" s="1">
        <v>7.4811966734609952</v>
      </c>
      <c r="U186" s="1">
        <v>7.6454521979203296</v>
      </c>
      <c r="V186" s="1">
        <v>7.74442109481837</v>
      </c>
      <c r="W186" s="1">
        <v>7.7342308985482804</v>
      </c>
      <c r="X186" s="1">
        <v>7.8315163094736064</v>
      </c>
      <c r="Y186" s="1">
        <v>7.7136049264223789</v>
      </c>
      <c r="Z186" s="1">
        <v>7.8471657380795312</v>
      </c>
      <c r="AA186" s="1">
        <v>8.0168002047475166</v>
      </c>
      <c r="AB186" s="1">
        <v>7.9828532507399306</v>
      </c>
      <c r="AC186" s="1">
        <v>8.039975343722654</v>
      </c>
      <c r="AD186" s="1">
        <v>8.1940774886238401</v>
      </c>
      <c r="AE186" s="1">
        <v>8.210672775706092</v>
      </c>
    </row>
    <row r="187" spans="1:31" x14ac:dyDescent="0.25">
      <c r="A187">
        <v>1</v>
      </c>
      <c r="B187">
        <v>2</v>
      </c>
      <c r="C187">
        <v>2020</v>
      </c>
      <c r="D187" t="s">
        <v>4</v>
      </c>
      <c r="E187" t="s">
        <v>42</v>
      </c>
      <c r="F187">
        <v>0</v>
      </c>
      <c r="G187">
        <v>2</v>
      </c>
      <c r="H187" s="2">
        <v>0.41204836987049259</v>
      </c>
      <c r="I187" s="2">
        <v>0.41375197482942849</v>
      </c>
      <c r="J187" s="2">
        <v>0.41259191089856417</v>
      </c>
      <c r="K187" s="2">
        <v>0.4118012744219367</v>
      </c>
      <c r="L187" s="2">
        <v>0.41092598531072899</v>
      </c>
      <c r="M187" s="2">
        <v>0.41022542403608819</v>
      </c>
      <c r="N187" s="2">
        <v>0.39410159668739791</v>
      </c>
      <c r="O187" s="2">
        <v>0.38511448751279259</v>
      </c>
      <c r="P187" s="2">
        <v>0.38045160221390828</v>
      </c>
      <c r="Q187" s="2">
        <v>0.38672143687857718</v>
      </c>
      <c r="R187" s="2">
        <v>0.38907855677005598</v>
      </c>
      <c r="S187" s="2">
        <v>0.38070430282170398</v>
      </c>
      <c r="T187" s="2">
        <v>0.37405983367304968</v>
      </c>
      <c r="U187" s="2">
        <v>0.38227260989601652</v>
      </c>
      <c r="V187" s="2">
        <v>0.3872210547409185</v>
      </c>
      <c r="W187" s="2">
        <v>0.386711544927414</v>
      </c>
      <c r="X187" s="2">
        <v>0.39157581547368031</v>
      </c>
      <c r="Y187" s="2">
        <v>0.38568024632111902</v>
      </c>
      <c r="Z187" s="2">
        <v>0.39235828690397662</v>
      </c>
      <c r="AA187" s="2">
        <v>0.40084001023737581</v>
      </c>
      <c r="AB187" s="2">
        <v>0.3991426625369966</v>
      </c>
      <c r="AC187" s="2">
        <v>0.4019987671861327</v>
      </c>
      <c r="AD187" s="2">
        <v>0.40970387443119199</v>
      </c>
      <c r="AE187" s="2">
        <v>0.41053363878530458</v>
      </c>
    </row>
    <row r="188" spans="1:31" x14ac:dyDescent="0.25">
      <c r="A188">
        <v>1</v>
      </c>
      <c r="B188">
        <v>2</v>
      </c>
      <c r="C188">
        <v>2020</v>
      </c>
      <c r="D188" t="s">
        <v>4</v>
      </c>
      <c r="E188" t="s">
        <v>41</v>
      </c>
      <c r="F188">
        <v>0</v>
      </c>
      <c r="G188">
        <v>2</v>
      </c>
      <c r="H188" s="1">
        <v>-7.2797124353223763</v>
      </c>
      <c r="I188" s="1">
        <v>-7.3529200679689994</v>
      </c>
      <c r="J188" s="1">
        <v>-7.3216420092256902</v>
      </c>
      <c r="K188" s="1">
        <v>-7.2989976906285374</v>
      </c>
      <c r="L188" s="1">
        <v>-7.2588265938717953</v>
      </c>
      <c r="M188" s="1">
        <v>-7.1820411485261237</v>
      </c>
      <c r="N188" s="1">
        <v>-6.456098005381218</v>
      </c>
      <c r="O188" s="1">
        <v>-6.1140839295200076</v>
      </c>
      <c r="P188" s="1">
        <v>-5.9740648580889362</v>
      </c>
      <c r="Q188" s="1">
        <v>-6.1335890230119903</v>
      </c>
      <c r="R188" s="1">
        <v>-6.178225862712325</v>
      </c>
      <c r="S188" s="1">
        <v>-5.967893480688228</v>
      </c>
      <c r="T188" s="1">
        <v>-5.823454194725703</v>
      </c>
      <c r="U188" s="1">
        <v>-6.0467042467055334</v>
      </c>
      <c r="V188" s="1">
        <v>-6.2347266600252071</v>
      </c>
      <c r="W188" s="1">
        <v>-6.2542517572913097</v>
      </c>
      <c r="X188" s="1">
        <v>-6.3860625126269204</v>
      </c>
      <c r="Y188" s="1">
        <v>-6.1604864548594591</v>
      </c>
      <c r="Z188" s="1">
        <v>-6.3501631327877117</v>
      </c>
      <c r="AA188" s="1">
        <v>-6.6134831412770838</v>
      </c>
      <c r="AB188" s="1">
        <v>-6.5743383881187407</v>
      </c>
      <c r="AC188" s="1">
        <v>-6.7058192459401864</v>
      </c>
      <c r="AD188" s="1">
        <v>-7.0850156317336932</v>
      </c>
      <c r="AE188" s="1">
        <v>-7.171959532835122</v>
      </c>
    </row>
    <row r="189" spans="1:31" x14ac:dyDescent="0.25">
      <c r="A189">
        <v>1</v>
      </c>
      <c r="B189">
        <v>2</v>
      </c>
      <c r="C189">
        <v>2020</v>
      </c>
      <c r="D189" t="s">
        <v>4</v>
      </c>
      <c r="E189" t="s">
        <v>42</v>
      </c>
      <c r="F189">
        <v>0</v>
      </c>
      <c r="G189">
        <v>2</v>
      </c>
      <c r="H189" s="2">
        <v>0.36398562176611882</v>
      </c>
      <c r="I189" s="2">
        <v>0.36764600339844988</v>
      </c>
      <c r="J189" s="2">
        <v>0.36608210046128448</v>
      </c>
      <c r="K189" s="2">
        <v>0.36494988453142679</v>
      </c>
      <c r="L189" s="2">
        <v>0.36294132969358978</v>
      </c>
      <c r="M189" s="2">
        <v>0.35910205742630619</v>
      </c>
      <c r="N189" s="2">
        <v>0.32280490026906089</v>
      </c>
      <c r="O189" s="2">
        <v>0.30570419647600039</v>
      </c>
      <c r="P189" s="2">
        <v>0.29870324290444678</v>
      </c>
      <c r="Q189" s="2">
        <v>0.30667945115059952</v>
      </c>
      <c r="R189" s="2">
        <v>0.30891129313561633</v>
      </c>
      <c r="S189" s="2">
        <v>0.29839467403441139</v>
      </c>
      <c r="T189" s="2">
        <v>0.29117270973628517</v>
      </c>
      <c r="U189" s="2">
        <v>0.30233521233527672</v>
      </c>
      <c r="V189" s="2">
        <v>0.31173633300126041</v>
      </c>
      <c r="W189" s="2">
        <v>0.31271258786456552</v>
      </c>
      <c r="X189" s="2">
        <v>0.319303125631346</v>
      </c>
      <c r="Y189" s="2">
        <v>0.30802432274297298</v>
      </c>
      <c r="Z189" s="2">
        <v>0.31750815663938559</v>
      </c>
      <c r="AA189" s="2">
        <v>0.33067415706385422</v>
      </c>
      <c r="AB189" s="2">
        <v>0.32871691940593711</v>
      </c>
      <c r="AC189" s="2">
        <v>0.33529096229700928</v>
      </c>
      <c r="AD189" s="2">
        <v>0.35425078158668472</v>
      </c>
      <c r="AE189" s="2">
        <v>0.35859797664175608</v>
      </c>
    </row>
    <row r="190" spans="1:31" x14ac:dyDescent="0.25">
      <c r="A190">
        <v>1</v>
      </c>
      <c r="B190">
        <v>2</v>
      </c>
      <c r="C190">
        <v>2020</v>
      </c>
      <c r="D190" t="s">
        <v>4</v>
      </c>
      <c r="E190" t="s">
        <v>43</v>
      </c>
      <c r="F190">
        <v>0</v>
      </c>
      <c r="G190">
        <v>2</v>
      </c>
      <c r="H190" s="1">
        <v>13.881207674088939</v>
      </c>
      <c r="I190" s="1">
        <v>13.595698986030451</v>
      </c>
      <c r="J190" s="1">
        <v>13.6551110653721</v>
      </c>
      <c r="K190" s="1">
        <v>13.705162577960399</v>
      </c>
      <c r="L190" s="1">
        <v>13.8699259771111</v>
      </c>
      <c r="M190" s="1">
        <v>14.316362118827961</v>
      </c>
      <c r="N190" s="1">
        <v>16.906653644614781</v>
      </c>
      <c r="O190" s="1">
        <v>17.84273173826994</v>
      </c>
      <c r="P190" s="1">
        <v>18.10349701413147</v>
      </c>
      <c r="Q190" s="1">
        <v>17.913559035759121</v>
      </c>
      <c r="R190" s="1">
        <v>17.927572279690668</v>
      </c>
      <c r="S190" s="1">
        <v>18.165538376326541</v>
      </c>
      <c r="T190" s="1">
        <v>18.229152889138479</v>
      </c>
      <c r="U190" s="1">
        <v>17.901851687944291</v>
      </c>
      <c r="V190" s="1">
        <v>17.396123467650352</v>
      </c>
      <c r="W190" s="1">
        <v>17.22406880045726</v>
      </c>
      <c r="X190" s="1">
        <v>17.02197943314648</v>
      </c>
      <c r="Y190" s="1">
        <v>17.64453618699595</v>
      </c>
      <c r="Z190" s="1">
        <v>17.322845516486328</v>
      </c>
      <c r="AA190" s="1">
        <v>16.772038757604282</v>
      </c>
      <c r="AB190" s="1">
        <v>16.803071342843921</v>
      </c>
      <c r="AC190" s="1">
        <v>16.353521154369229</v>
      </c>
      <c r="AD190" s="1">
        <v>14.910281365685041</v>
      </c>
      <c r="AE190" s="1">
        <v>14.42964971706958</v>
      </c>
    </row>
    <row r="191" spans="1:31" x14ac:dyDescent="0.25">
      <c r="A191">
        <v>1</v>
      </c>
      <c r="B191">
        <v>2</v>
      </c>
      <c r="C191">
        <v>2020</v>
      </c>
      <c r="D191" t="s">
        <v>4</v>
      </c>
      <c r="E191" t="s">
        <v>44</v>
      </c>
      <c r="F191">
        <v>0</v>
      </c>
      <c r="G191">
        <v>2</v>
      </c>
      <c r="H191" s="2">
        <v>0.69406038370444678</v>
      </c>
      <c r="I191" s="2">
        <v>0.67978494930152222</v>
      </c>
      <c r="J191" s="2">
        <v>0.68275555326860515</v>
      </c>
      <c r="K191" s="2">
        <v>0.68525812889801974</v>
      </c>
      <c r="L191" s="2">
        <v>0.69349629885555519</v>
      </c>
      <c r="M191" s="2">
        <v>0.71581810594139816</v>
      </c>
      <c r="N191" s="2">
        <v>0.8453326822307391</v>
      </c>
      <c r="O191" s="2">
        <v>0.89213658691349695</v>
      </c>
      <c r="P191" s="2">
        <v>0.90517485070657355</v>
      </c>
      <c r="Q191" s="2">
        <v>0.89567795178795628</v>
      </c>
      <c r="R191" s="2">
        <v>0.89637861398453345</v>
      </c>
      <c r="S191" s="2">
        <v>0.90827691881632722</v>
      </c>
      <c r="T191" s="2">
        <v>0.91145764445692379</v>
      </c>
      <c r="U191" s="2">
        <v>0.89509258439721451</v>
      </c>
      <c r="V191" s="2">
        <v>0.86980617338251742</v>
      </c>
      <c r="W191" s="2">
        <v>0.86120344002286298</v>
      </c>
      <c r="X191" s="2">
        <v>0.85109897165732384</v>
      </c>
      <c r="Y191" s="2">
        <v>0.88222680934979747</v>
      </c>
      <c r="Z191" s="2">
        <v>0.86614227582431658</v>
      </c>
      <c r="AA191" s="2">
        <v>0.83860193788021409</v>
      </c>
      <c r="AB191" s="2">
        <v>0.84015356714219624</v>
      </c>
      <c r="AC191" s="2">
        <v>0.8176760577184613</v>
      </c>
      <c r="AD191" s="2">
        <v>0.74551406828425226</v>
      </c>
      <c r="AE191" s="2">
        <v>0.72148248585347896</v>
      </c>
    </row>
    <row r="192" spans="1:31" x14ac:dyDescent="0.25">
      <c r="A192">
        <v>1</v>
      </c>
      <c r="B192">
        <v>2</v>
      </c>
      <c r="C192">
        <v>2020</v>
      </c>
      <c r="D192" t="s">
        <v>4</v>
      </c>
      <c r="E192" t="s">
        <v>43</v>
      </c>
      <c r="F192">
        <v>0</v>
      </c>
      <c r="G192">
        <v>2</v>
      </c>
      <c r="H192" s="1">
        <v>13.303717979793809</v>
      </c>
      <c r="I192" s="1">
        <v>13.027274316546739</v>
      </c>
      <c r="J192" s="1">
        <v>13.08590032423225</v>
      </c>
      <c r="K192" s="1">
        <v>13.13504387218592</v>
      </c>
      <c r="L192" s="1">
        <v>13.29446308587629</v>
      </c>
      <c r="M192" s="1">
        <v>13.72424649965372</v>
      </c>
      <c r="N192" s="1">
        <v>16.243192627321388</v>
      </c>
      <c r="O192" s="1">
        <v>17.162870952434549</v>
      </c>
      <c r="P192" s="1">
        <v>17.42351762299689</v>
      </c>
      <c r="Q192" s="1">
        <v>17.22838780441478</v>
      </c>
      <c r="R192" s="1">
        <v>17.237621340839851</v>
      </c>
      <c r="S192" s="1">
        <v>17.483055935652541</v>
      </c>
      <c r="T192" s="1">
        <v>17.556930512694748</v>
      </c>
      <c r="U192" s="1">
        <v>17.225192209274269</v>
      </c>
      <c r="V192" s="1">
        <v>16.727628961832821</v>
      </c>
      <c r="W192" s="1">
        <v>16.562375617626159</v>
      </c>
      <c r="X192" s="1">
        <v>16.35881757922521</v>
      </c>
      <c r="Y192" s="1">
        <v>16.970334531053702</v>
      </c>
      <c r="Z192" s="1">
        <v>16.647796203288081</v>
      </c>
      <c r="AA192" s="1">
        <v>16.101845271304931</v>
      </c>
      <c r="AB192" s="1">
        <v>16.1346583056737</v>
      </c>
      <c r="AC192" s="1">
        <v>15.69665732790275</v>
      </c>
      <c r="AD192" s="1">
        <v>14.29573007378732</v>
      </c>
      <c r="AE192" s="1">
        <v>13.832631364432491</v>
      </c>
    </row>
    <row r="193" spans="1:31" x14ac:dyDescent="0.25">
      <c r="A193">
        <v>1</v>
      </c>
      <c r="B193">
        <v>2</v>
      </c>
      <c r="C193">
        <v>2020</v>
      </c>
      <c r="D193" t="s">
        <v>4</v>
      </c>
      <c r="E193" t="s">
        <v>44</v>
      </c>
      <c r="F193">
        <v>0</v>
      </c>
      <c r="G193">
        <v>2</v>
      </c>
      <c r="H193" s="2">
        <v>0.6651858989896906</v>
      </c>
      <c r="I193" s="2">
        <v>0.6513637158273371</v>
      </c>
      <c r="J193" s="2">
        <v>0.65429501621161223</v>
      </c>
      <c r="K193" s="2">
        <v>0.65675219360929615</v>
      </c>
      <c r="L193" s="2">
        <v>0.66472315429381479</v>
      </c>
      <c r="M193" s="2">
        <v>0.68621232498268614</v>
      </c>
      <c r="N193" s="2">
        <v>0.81215963136606961</v>
      </c>
      <c r="O193" s="2">
        <v>0.85814354762172762</v>
      </c>
      <c r="P193" s="2">
        <v>0.87117588114984468</v>
      </c>
      <c r="Q193" s="2">
        <v>0.86141939022073899</v>
      </c>
      <c r="R193" s="2">
        <v>0.86188106704199252</v>
      </c>
      <c r="S193" s="2">
        <v>0.87415279678262703</v>
      </c>
      <c r="T193" s="2">
        <v>0.87784652563473742</v>
      </c>
      <c r="U193" s="2">
        <v>0.86125961046371347</v>
      </c>
      <c r="V193" s="2">
        <v>0.83638144809164117</v>
      </c>
      <c r="W193" s="2">
        <v>0.82811878088130775</v>
      </c>
      <c r="X193" s="2">
        <v>0.81794087896126066</v>
      </c>
      <c r="Y193" s="2">
        <v>0.84851672655268506</v>
      </c>
      <c r="Z193" s="2">
        <v>0.83238981016440405</v>
      </c>
      <c r="AA193" s="2">
        <v>0.80509226356524677</v>
      </c>
      <c r="AB193" s="2">
        <v>0.80673291528368518</v>
      </c>
      <c r="AC193" s="2">
        <v>0.78483286639513727</v>
      </c>
      <c r="AD193" s="2">
        <v>0.71478650368936592</v>
      </c>
      <c r="AE193" s="2">
        <v>0.69163156822162464</v>
      </c>
    </row>
    <row r="194" spans="1:31" x14ac:dyDescent="0.25">
      <c r="A194">
        <v>2</v>
      </c>
      <c r="B194">
        <v>3</v>
      </c>
      <c r="C194">
        <v>2020</v>
      </c>
      <c r="D194" t="s">
        <v>4</v>
      </c>
      <c r="E194" t="s">
        <v>37</v>
      </c>
      <c r="F194">
        <v>0</v>
      </c>
      <c r="G194">
        <v>2</v>
      </c>
      <c r="H194" s="1">
        <v>8.8718451537325986</v>
      </c>
      <c r="I194" s="1">
        <v>8.5713529519392821</v>
      </c>
      <c r="J194" s="1">
        <v>8.6931295674654709</v>
      </c>
      <c r="K194" s="1">
        <v>8.7861697042948279</v>
      </c>
      <c r="L194" s="1">
        <v>8.9223024817318226</v>
      </c>
      <c r="M194" s="1">
        <v>9.1256760472995264</v>
      </c>
      <c r="N194" s="1">
        <v>11.112940652608319</v>
      </c>
      <c r="O194" s="1">
        <v>11.62987323285444</v>
      </c>
      <c r="P194" s="1">
        <v>11.826989278941261</v>
      </c>
      <c r="Q194" s="1">
        <v>11.555506040580299</v>
      </c>
      <c r="R194" s="1">
        <v>11.41903319434793</v>
      </c>
      <c r="S194" s="1">
        <v>11.803910665447781</v>
      </c>
      <c r="T194" s="1">
        <v>12.16755803341662</v>
      </c>
      <c r="U194" s="1">
        <v>11.811354566444111</v>
      </c>
      <c r="V194" s="1">
        <v>11.598823522468161</v>
      </c>
      <c r="W194" s="1">
        <v>11.7156150254091</v>
      </c>
      <c r="X194" s="1">
        <v>11.3675050565299</v>
      </c>
      <c r="Y194" s="1">
        <v>11.8592609971236</v>
      </c>
      <c r="Z194" s="1">
        <v>11.48283903541693</v>
      </c>
      <c r="AA194" s="1">
        <v>10.872766291170811</v>
      </c>
      <c r="AB194" s="1">
        <v>10.988004765865369</v>
      </c>
      <c r="AC194" s="1">
        <v>10.68694703672216</v>
      </c>
      <c r="AD194" s="1">
        <v>9.5216420945643971</v>
      </c>
      <c r="AE194" s="1">
        <v>9.2368401470159949</v>
      </c>
    </row>
    <row r="195" spans="1:31" x14ac:dyDescent="0.25">
      <c r="A195">
        <v>2</v>
      </c>
      <c r="B195">
        <v>3</v>
      </c>
      <c r="C195">
        <v>2020</v>
      </c>
      <c r="D195" t="s">
        <v>4</v>
      </c>
      <c r="E195" t="s">
        <v>40</v>
      </c>
      <c r="F195">
        <v>0</v>
      </c>
      <c r="G195">
        <v>2</v>
      </c>
      <c r="H195" s="2">
        <v>0.55449032210828741</v>
      </c>
      <c r="I195" s="2">
        <v>0.53570955949620513</v>
      </c>
      <c r="J195" s="2">
        <v>0.54332059796659193</v>
      </c>
      <c r="K195" s="2">
        <v>0.54913560651842674</v>
      </c>
      <c r="L195" s="2">
        <v>0.55764390510823891</v>
      </c>
      <c r="M195" s="2">
        <v>0.5703547529562204</v>
      </c>
      <c r="N195" s="2">
        <v>0.6945587907880203</v>
      </c>
      <c r="O195" s="2">
        <v>0.72686707705340248</v>
      </c>
      <c r="P195" s="2">
        <v>0.739186829933829</v>
      </c>
      <c r="Q195" s="2">
        <v>0.7222191275362686</v>
      </c>
      <c r="R195" s="2">
        <v>0.71368957464674587</v>
      </c>
      <c r="S195" s="2">
        <v>0.73774441659048617</v>
      </c>
      <c r="T195" s="2">
        <v>0.76047237708853899</v>
      </c>
      <c r="U195" s="2">
        <v>0.73820966040275704</v>
      </c>
      <c r="V195" s="2">
        <v>0.72492647015425971</v>
      </c>
      <c r="W195" s="2">
        <v>0.73222593908806888</v>
      </c>
      <c r="X195" s="2">
        <v>0.71046906603311877</v>
      </c>
      <c r="Y195" s="2">
        <v>0.74120381232022492</v>
      </c>
      <c r="Z195" s="2">
        <v>0.71767743971355835</v>
      </c>
      <c r="AA195" s="2">
        <v>0.67954789319817577</v>
      </c>
      <c r="AB195" s="2">
        <v>0.68675029786658581</v>
      </c>
      <c r="AC195" s="2">
        <v>0.6679341897951353</v>
      </c>
      <c r="AD195" s="2">
        <v>0.59510263091027482</v>
      </c>
      <c r="AE195" s="2">
        <v>0.57730250918849968</v>
      </c>
    </row>
    <row r="196" spans="1:31" x14ac:dyDescent="0.25">
      <c r="A196">
        <v>2</v>
      </c>
      <c r="B196">
        <v>3</v>
      </c>
      <c r="C196">
        <v>2020</v>
      </c>
      <c r="D196" t="s">
        <v>4</v>
      </c>
      <c r="E196" t="s">
        <v>37</v>
      </c>
      <c r="F196">
        <v>0</v>
      </c>
      <c r="G196">
        <v>2</v>
      </c>
      <c r="H196" s="1">
        <v>-8.8425618378535287</v>
      </c>
      <c r="I196" s="1">
        <v>-8.543817197423758</v>
      </c>
      <c r="J196" s="1">
        <v>-8.6648748482208759</v>
      </c>
      <c r="K196" s="1">
        <v>-8.7573561278269398</v>
      </c>
      <c r="L196" s="1">
        <v>-8.8926740471467305</v>
      </c>
      <c r="M196" s="1">
        <v>-9.0947477884113965</v>
      </c>
      <c r="N196" s="1">
        <v>-11.067866349646049</v>
      </c>
      <c r="O196" s="1">
        <v>-11.58045719984672</v>
      </c>
      <c r="P196" s="1">
        <v>-11.77589922045857</v>
      </c>
      <c r="Q196" s="1">
        <v>-11.5066066073932</v>
      </c>
      <c r="R196" s="1">
        <v>-11.37117066807947</v>
      </c>
      <c r="S196" s="1">
        <v>-11.75296382038078</v>
      </c>
      <c r="T196" s="1">
        <v>-12.11374626271005</v>
      </c>
      <c r="U196" s="1">
        <v>-11.760530261270651</v>
      </c>
      <c r="V196" s="1">
        <v>-11.549856167931431</v>
      </c>
      <c r="W196" s="1">
        <v>-11.665854485883299</v>
      </c>
      <c r="X196" s="1">
        <v>-11.32047171535906</v>
      </c>
      <c r="Y196" s="1">
        <v>-11.80831170450897</v>
      </c>
      <c r="Z196" s="1">
        <v>-11.43493743675398</v>
      </c>
      <c r="AA196" s="1">
        <v>-10.8296131974588</v>
      </c>
      <c r="AB196" s="1">
        <v>-10.94398276587383</v>
      </c>
      <c r="AC196" s="1">
        <v>-10.645244726347309</v>
      </c>
      <c r="AD196" s="1">
        <v>-9.4881871496046131</v>
      </c>
      <c r="AE196" s="1">
        <v>-9.2052705105532002</v>
      </c>
    </row>
    <row r="197" spans="1:31" x14ac:dyDescent="0.25">
      <c r="A197">
        <v>2</v>
      </c>
      <c r="B197">
        <v>3</v>
      </c>
      <c r="C197">
        <v>2020</v>
      </c>
      <c r="D197" t="s">
        <v>4</v>
      </c>
      <c r="E197" t="s">
        <v>40</v>
      </c>
      <c r="F197">
        <v>0</v>
      </c>
      <c r="G197">
        <v>2</v>
      </c>
      <c r="H197" s="2">
        <v>0.55266011486584554</v>
      </c>
      <c r="I197" s="2">
        <v>0.53398857483898488</v>
      </c>
      <c r="J197" s="2">
        <v>0.54155467801380475</v>
      </c>
      <c r="K197" s="2">
        <v>0.54733475798918374</v>
      </c>
      <c r="L197" s="2">
        <v>0.55579212794667066</v>
      </c>
      <c r="M197" s="2">
        <v>0.56842173677571228</v>
      </c>
      <c r="N197" s="2">
        <v>0.69174164685287787</v>
      </c>
      <c r="O197" s="2">
        <v>0.72377857499042031</v>
      </c>
      <c r="P197" s="2">
        <v>0.73599370127866093</v>
      </c>
      <c r="Q197" s="2">
        <v>0.71916291296207513</v>
      </c>
      <c r="R197" s="2">
        <v>0.71069816675496666</v>
      </c>
      <c r="S197" s="2">
        <v>0.7345602387737985</v>
      </c>
      <c r="T197" s="2">
        <v>0.75710914141937791</v>
      </c>
      <c r="U197" s="2">
        <v>0.73503314132941588</v>
      </c>
      <c r="V197" s="2">
        <v>0.72186601049571442</v>
      </c>
      <c r="W197" s="2">
        <v>0.7291159053677061</v>
      </c>
      <c r="X197" s="2">
        <v>0.70752948220994116</v>
      </c>
      <c r="Y197" s="2">
        <v>0.73801948153181063</v>
      </c>
      <c r="Z197" s="2">
        <v>0.71468358979712354</v>
      </c>
      <c r="AA197" s="2">
        <v>0.67685082484117476</v>
      </c>
      <c r="AB197" s="2">
        <v>0.68399892286711428</v>
      </c>
      <c r="AC197" s="2">
        <v>0.66532779539670683</v>
      </c>
      <c r="AD197" s="2">
        <v>0.59301169685028832</v>
      </c>
      <c r="AE197" s="2">
        <v>0.57532940690957501</v>
      </c>
    </row>
    <row r="198" spans="1:31" x14ac:dyDescent="0.25">
      <c r="A198">
        <v>2</v>
      </c>
      <c r="B198">
        <v>3</v>
      </c>
      <c r="C198">
        <v>2020</v>
      </c>
      <c r="D198" t="s">
        <v>4</v>
      </c>
      <c r="E198" t="s">
        <v>41</v>
      </c>
      <c r="F198">
        <v>0</v>
      </c>
      <c r="G198">
        <v>2</v>
      </c>
      <c r="H198" s="1">
        <v>2.128620955249461</v>
      </c>
      <c r="I198" s="1">
        <v>2.184300784834615</v>
      </c>
      <c r="J198" s="1">
        <v>2.1754175734730841</v>
      </c>
      <c r="K198" s="1">
        <v>2.1700675785579122</v>
      </c>
      <c r="L198" s="1">
        <v>2.1526616478060561</v>
      </c>
      <c r="M198" s="1">
        <v>2.164065670894959</v>
      </c>
      <c r="N198" s="1">
        <v>2.293976682905599</v>
      </c>
      <c r="O198" s="1">
        <v>2.4987106141904731</v>
      </c>
      <c r="P198" s="1">
        <v>2.5648037618112118</v>
      </c>
      <c r="Q198" s="1">
        <v>2.5389202452804942</v>
      </c>
      <c r="R198" s="1">
        <v>2.5584976739800691</v>
      </c>
      <c r="S198" s="1">
        <v>2.5903980665875399</v>
      </c>
      <c r="T198" s="1">
        <v>2.5353549866170901</v>
      </c>
      <c r="U198" s="1">
        <v>2.4726598402184838</v>
      </c>
      <c r="V198" s="1">
        <v>2.3633393595215701</v>
      </c>
      <c r="W198" s="1">
        <v>2.266135870067195</v>
      </c>
      <c r="X198" s="1">
        <v>2.2836610398211579</v>
      </c>
      <c r="Y198" s="1">
        <v>2.2832482725572532</v>
      </c>
      <c r="Z198" s="1">
        <v>2.2491542480281401</v>
      </c>
      <c r="AA198" s="1">
        <v>2.206993413755356</v>
      </c>
      <c r="AB198" s="1">
        <v>2.2084093815384751</v>
      </c>
      <c r="AC198" s="1">
        <v>2.1650547673578688</v>
      </c>
      <c r="AD198" s="1">
        <v>2.124571781256666</v>
      </c>
      <c r="AE198" s="1">
        <v>2.1126310361628451</v>
      </c>
    </row>
    <row r="199" spans="1:31" x14ac:dyDescent="0.25">
      <c r="A199">
        <v>2</v>
      </c>
      <c r="B199">
        <v>3</v>
      </c>
      <c r="C199">
        <v>2020</v>
      </c>
      <c r="D199" t="s">
        <v>4</v>
      </c>
      <c r="E199" t="s">
        <v>42</v>
      </c>
      <c r="F199">
        <v>0</v>
      </c>
      <c r="G199">
        <v>2</v>
      </c>
      <c r="H199" s="2">
        <v>0.13303880970309129</v>
      </c>
      <c r="I199" s="2">
        <v>0.13651879905216341</v>
      </c>
      <c r="J199" s="2">
        <v>0.13596359834206781</v>
      </c>
      <c r="K199" s="2">
        <v>0.13562922365986951</v>
      </c>
      <c r="L199" s="2">
        <v>0.1345413529878785</v>
      </c>
      <c r="M199" s="2">
        <v>0.135254104430935</v>
      </c>
      <c r="N199" s="2">
        <v>0.14337354268159999</v>
      </c>
      <c r="O199" s="2">
        <v>0.15616941338690449</v>
      </c>
      <c r="P199" s="2">
        <v>0.1603002351132008</v>
      </c>
      <c r="Q199" s="2">
        <v>0.15868251533003089</v>
      </c>
      <c r="R199" s="2">
        <v>0.15990610462375429</v>
      </c>
      <c r="S199" s="2">
        <v>0.1618998791617213</v>
      </c>
      <c r="T199" s="2">
        <v>0.15845968666356811</v>
      </c>
      <c r="U199" s="2">
        <v>0.15454124001365521</v>
      </c>
      <c r="V199" s="2">
        <v>0.14770870997009811</v>
      </c>
      <c r="W199" s="2">
        <v>0.14163349187919971</v>
      </c>
      <c r="X199" s="2">
        <v>0.14272881498882239</v>
      </c>
      <c r="Y199" s="2">
        <v>0.14270301703482829</v>
      </c>
      <c r="Z199" s="2">
        <v>0.14057214050175881</v>
      </c>
      <c r="AA199" s="2">
        <v>0.13793708835970969</v>
      </c>
      <c r="AB199" s="2">
        <v>0.13802558634615469</v>
      </c>
      <c r="AC199" s="2">
        <v>0.1353159229598668</v>
      </c>
      <c r="AD199" s="2">
        <v>0.1327857363285416</v>
      </c>
      <c r="AE199" s="2">
        <v>0.13203943976017779</v>
      </c>
    </row>
    <row r="200" spans="1:31" x14ac:dyDescent="0.25">
      <c r="A200">
        <v>2</v>
      </c>
      <c r="B200">
        <v>3</v>
      </c>
      <c r="C200">
        <v>2020</v>
      </c>
      <c r="D200" t="s">
        <v>4</v>
      </c>
      <c r="E200" t="s">
        <v>41</v>
      </c>
      <c r="F200">
        <v>0</v>
      </c>
      <c r="G200">
        <v>2</v>
      </c>
      <c r="H200" s="1">
        <v>-1.6487855687397761</v>
      </c>
      <c r="I200" s="1">
        <v>-1.7331008775100749</v>
      </c>
      <c r="J200" s="1">
        <v>-1.712436735324754</v>
      </c>
      <c r="K200" s="1">
        <v>-1.6979293255577921</v>
      </c>
      <c r="L200" s="1">
        <v>-1.6671711582889179</v>
      </c>
      <c r="M200" s="1">
        <v>-1.65727630595614</v>
      </c>
      <c r="N200" s="1">
        <v>-1.55539073612018</v>
      </c>
      <c r="O200" s="1">
        <v>-1.688981231221923</v>
      </c>
      <c r="P200" s="1">
        <v>-1.7276438561475029</v>
      </c>
      <c r="Q200" s="1">
        <v>-1.7376558488463181</v>
      </c>
      <c r="R200" s="1">
        <v>-1.774223997931861</v>
      </c>
      <c r="S200" s="1">
        <v>-1.7555848509282379</v>
      </c>
      <c r="T200" s="1">
        <v>-1.6535971999514301</v>
      </c>
      <c r="U200" s="1">
        <v>-1.639854558955113</v>
      </c>
      <c r="V200" s="1">
        <v>-1.5609620062355369</v>
      </c>
      <c r="W200" s="1">
        <v>-1.450761415381193</v>
      </c>
      <c r="X200" s="1">
        <v>-1.512974361688399</v>
      </c>
      <c r="Y200" s="1">
        <v>-1.4483949514684169</v>
      </c>
      <c r="Z200" s="1">
        <v>-1.4642403330947791</v>
      </c>
      <c r="AA200" s="1">
        <v>-1.499888334333912</v>
      </c>
      <c r="AB200" s="1">
        <v>-1.487066434308578</v>
      </c>
      <c r="AC200" s="1">
        <v>-1.4817221727944121</v>
      </c>
      <c r="AD200" s="1">
        <v>-1.5763802270033691</v>
      </c>
      <c r="AE200" s="1">
        <v>-1.5953320807899749</v>
      </c>
    </row>
    <row r="201" spans="1:31" x14ac:dyDescent="0.25">
      <c r="A201">
        <v>2</v>
      </c>
      <c r="B201">
        <v>3</v>
      </c>
      <c r="C201">
        <v>2020</v>
      </c>
      <c r="D201" t="s">
        <v>4</v>
      </c>
      <c r="E201" t="s">
        <v>42</v>
      </c>
      <c r="F201">
        <v>0</v>
      </c>
      <c r="G201">
        <v>2</v>
      </c>
      <c r="H201" s="2">
        <v>0.10304909804623601</v>
      </c>
      <c r="I201" s="2">
        <v>0.1083188048443797</v>
      </c>
      <c r="J201" s="2">
        <v>0.1070272959577971</v>
      </c>
      <c r="K201" s="2">
        <v>0.106120582847362</v>
      </c>
      <c r="L201" s="2">
        <v>0.1041981973930574</v>
      </c>
      <c r="M201" s="2">
        <v>0.10357976912225871</v>
      </c>
      <c r="N201" s="2">
        <v>9.7211921007511248E-2</v>
      </c>
      <c r="O201" s="2">
        <v>0.1055613269513702</v>
      </c>
      <c r="P201" s="2">
        <v>0.10797774100921891</v>
      </c>
      <c r="Q201" s="2">
        <v>0.10860349055289489</v>
      </c>
      <c r="R201" s="2">
        <v>0.1108889998707413</v>
      </c>
      <c r="S201" s="2">
        <v>0.1097240531830149</v>
      </c>
      <c r="T201" s="2">
        <v>0.10334982499696441</v>
      </c>
      <c r="U201" s="2">
        <v>0.10249090993469449</v>
      </c>
      <c r="V201" s="2">
        <v>9.7560125389721072E-2</v>
      </c>
      <c r="W201" s="2">
        <v>9.0672588461324588E-2</v>
      </c>
      <c r="X201" s="2">
        <v>9.4560897605524927E-2</v>
      </c>
      <c r="Y201" s="2">
        <v>9.0524684466776084E-2</v>
      </c>
      <c r="Z201" s="2">
        <v>9.1515020818423706E-2</v>
      </c>
      <c r="AA201" s="2">
        <v>9.3743020895869514E-2</v>
      </c>
      <c r="AB201" s="2">
        <v>9.2941652144286124E-2</v>
      </c>
      <c r="AC201" s="2">
        <v>9.2607635799650728E-2</v>
      </c>
      <c r="AD201" s="2">
        <v>9.8523764187710583E-2</v>
      </c>
      <c r="AE201" s="2">
        <v>9.9708255049373459E-2</v>
      </c>
    </row>
    <row r="202" spans="1:31" x14ac:dyDescent="0.25">
      <c r="A202">
        <v>2</v>
      </c>
      <c r="B202">
        <v>3</v>
      </c>
      <c r="C202">
        <v>2020</v>
      </c>
      <c r="D202" t="s">
        <v>4</v>
      </c>
      <c r="E202" t="s">
        <v>43</v>
      </c>
      <c r="F202">
        <v>0</v>
      </c>
      <c r="G202">
        <v>2</v>
      </c>
      <c r="H202" s="1">
        <v>9.1236321496943162</v>
      </c>
      <c r="I202" s="1">
        <v>8.8452960010023052</v>
      </c>
      <c r="J202" s="1">
        <v>8.961190952977061</v>
      </c>
      <c r="K202" s="1">
        <v>9.0501917862648895</v>
      </c>
      <c r="L202" s="1">
        <v>9.1783132298616241</v>
      </c>
      <c r="M202" s="1">
        <v>9.3787602351378165</v>
      </c>
      <c r="N202" s="1">
        <v>11.34723662263678</v>
      </c>
      <c r="O202" s="1">
        <v>11.89527242839492</v>
      </c>
      <c r="P202" s="1">
        <v>12.10189628697885</v>
      </c>
      <c r="Q202" s="1">
        <v>11.83113840109154</v>
      </c>
      <c r="R202" s="1">
        <v>11.7021463604495</v>
      </c>
      <c r="S202" s="1">
        <v>12.084803231383299</v>
      </c>
      <c r="T202" s="1">
        <v>12.428897513646399</v>
      </c>
      <c r="U202" s="1">
        <v>12.06740002567618</v>
      </c>
      <c r="V202" s="1">
        <v>11.83714830664989</v>
      </c>
      <c r="W202" s="1">
        <v>11.932770307233641</v>
      </c>
      <c r="X202" s="1">
        <v>11.59462284660566</v>
      </c>
      <c r="Y202" s="1">
        <v>12.07705651522889</v>
      </c>
      <c r="Z202" s="1">
        <v>11.701037866134691</v>
      </c>
      <c r="AA202" s="1">
        <v>11.09449713825642</v>
      </c>
      <c r="AB202" s="1">
        <v>11.2077348617438</v>
      </c>
      <c r="AC202" s="1">
        <v>10.904049665668429</v>
      </c>
      <c r="AD202" s="1">
        <v>9.7557917890191153</v>
      </c>
      <c r="AE202" s="1">
        <v>9.4753588742846553</v>
      </c>
    </row>
    <row r="203" spans="1:31" x14ac:dyDescent="0.25">
      <c r="A203">
        <v>2</v>
      </c>
      <c r="B203">
        <v>3</v>
      </c>
      <c r="C203">
        <v>2020</v>
      </c>
      <c r="D203" t="s">
        <v>4</v>
      </c>
      <c r="E203" t="s">
        <v>44</v>
      </c>
      <c r="F203">
        <v>0</v>
      </c>
      <c r="G203">
        <v>2</v>
      </c>
      <c r="H203" s="2">
        <v>0.57022700935589477</v>
      </c>
      <c r="I203" s="2">
        <v>0.55283100006264407</v>
      </c>
      <c r="J203" s="2">
        <v>0.56007443456106631</v>
      </c>
      <c r="K203" s="2">
        <v>0.56563698664155559</v>
      </c>
      <c r="L203" s="2">
        <v>0.57364457686635151</v>
      </c>
      <c r="M203" s="2">
        <v>0.58617251469611353</v>
      </c>
      <c r="N203" s="2">
        <v>0.70920228891479864</v>
      </c>
      <c r="O203" s="2">
        <v>0.74345452677468227</v>
      </c>
      <c r="P203" s="2">
        <v>0.75636851793617832</v>
      </c>
      <c r="Q203" s="2">
        <v>0.73944615006822134</v>
      </c>
      <c r="R203" s="2">
        <v>0.73138414752809355</v>
      </c>
      <c r="S203" s="2">
        <v>0.75530020196145642</v>
      </c>
      <c r="T203" s="2">
        <v>0.77680609460289973</v>
      </c>
      <c r="U203" s="2">
        <v>0.75421250160476128</v>
      </c>
      <c r="V203" s="2">
        <v>0.73982176916561826</v>
      </c>
      <c r="W203" s="2">
        <v>0.74579814420210222</v>
      </c>
      <c r="X203" s="2">
        <v>0.72466392791285361</v>
      </c>
      <c r="Y203" s="2">
        <v>0.75481603220180593</v>
      </c>
      <c r="Z203" s="2">
        <v>0.73131486663341827</v>
      </c>
      <c r="AA203" s="2">
        <v>0.69340607114102604</v>
      </c>
      <c r="AB203" s="2">
        <v>0.7004834288589874</v>
      </c>
      <c r="AC203" s="2">
        <v>0.68150310410427661</v>
      </c>
      <c r="AD203" s="2">
        <v>0.6097369868136947</v>
      </c>
      <c r="AE203" s="2">
        <v>0.59220992964279096</v>
      </c>
    </row>
    <row r="204" spans="1:31" x14ac:dyDescent="0.25">
      <c r="A204">
        <v>2</v>
      </c>
      <c r="B204">
        <v>3</v>
      </c>
      <c r="C204">
        <v>2020</v>
      </c>
      <c r="D204" t="s">
        <v>4</v>
      </c>
      <c r="E204" t="s">
        <v>43</v>
      </c>
      <c r="F204">
        <v>0</v>
      </c>
      <c r="G204">
        <v>2</v>
      </c>
      <c r="H204" s="1">
        <v>8.9949649086557368</v>
      </c>
      <c r="I204" s="1">
        <v>8.7178237510642607</v>
      </c>
      <c r="J204" s="1">
        <v>8.8324682681468172</v>
      </c>
      <c r="K204" s="1">
        <v>8.9204400308604281</v>
      </c>
      <c r="L204" s="1">
        <v>9.0476025211006821</v>
      </c>
      <c r="M204" s="1">
        <v>9.2445119984289938</v>
      </c>
      <c r="N204" s="1">
        <v>11.17662318751222</v>
      </c>
      <c r="O204" s="1">
        <v>11.702975970107</v>
      </c>
      <c r="P204" s="1">
        <v>11.901955962953361</v>
      </c>
      <c r="Q204" s="1">
        <v>11.63707194556838</v>
      </c>
      <c r="R204" s="1">
        <v>11.50875289322992</v>
      </c>
      <c r="S204" s="1">
        <v>11.88335965676324</v>
      </c>
      <c r="T204" s="1">
        <v>12.22608818130349</v>
      </c>
      <c r="U204" s="1">
        <v>11.87430819040792</v>
      </c>
      <c r="V204" s="1">
        <v>11.65486078358788</v>
      </c>
      <c r="W204" s="1">
        <v>11.755716463498191</v>
      </c>
      <c r="X204" s="1">
        <v>11.42112828390308</v>
      </c>
      <c r="Y204" s="1">
        <v>11.89680937252853</v>
      </c>
      <c r="Z204" s="1">
        <v>11.52830403552661</v>
      </c>
      <c r="AA204" s="1">
        <v>10.93298618960276</v>
      </c>
      <c r="AB204" s="1">
        <v>11.044551840604059</v>
      </c>
      <c r="AC204" s="1">
        <v>10.747871225557921</v>
      </c>
      <c r="AD204" s="1">
        <v>9.6182467220387569</v>
      </c>
      <c r="AE204" s="1">
        <v>9.3424884062255078</v>
      </c>
    </row>
    <row r="205" spans="1:31" x14ac:dyDescent="0.25">
      <c r="A205">
        <v>2</v>
      </c>
      <c r="B205">
        <v>3</v>
      </c>
      <c r="C205">
        <v>2020</v>
      </c>
      <c r="D205" t="s">
        <v>4</v>
      </c>
      <c r="E205" t="s">
        <v>44</v>
      </c>
      <c r="F205">
        <v>0</v>
      </c>
      <c r="G205">
        <v>2</v>
      </c>
      <c r="H205" s="2">
        <v>0.56218530679098355</v>
      </c>
      <c r="I205" s="2">
        <v>0.54486398444151629</v>
      </c>
      <c r="J205" s="2">
        <v>0.55202926675917607</v>
      </c>
      <c r="K205" s="2">
        <v>0.55752750192877676</v>
      </c>
      <c r="L205" s="2">
        <v>0.56547515756879263</v>
      </c>
      <c r="M205" s="2">
        <v>0.57778199990181212</v>
      </c>
      <c r="N205" s="2">
        <v>0.69853894921951365</v>
      </c>
      <c r="O205" s="2">
        <v>0.73143599813168725</v>
      </c>
      <c r="P205" s="2">
        <v>0.74387224768458515</v>
      </c>
      <c r="Q205" s="2">
        <v>0.72731699659802396</v>
      </c>
      <c r="R205" s="2">
        <v>0.7192970558268702</v>
      </c>
      <c r="S205" s="2">
        <v>0.7427099785477026</v>
      </c>
      <c r="T205" s="2">
        <v>0.76413051133146803</v>
      </c>
      <c r="U205" s="2">
        <v>0.74214426190049509</v>
      </c>
      <c r="V205" s="2">
        <v>0.72842879897424229</v>
      </c>
      <c r="W205" s="2">
        <v>0.73473227896863669</v>
      </c>
      <c r="X205" s="2">
        <v>0.7138205177439424</v>
      </c>
      <c r="Y205" s="2">
        <v>0.74355058578303324</v>
      </c>
      <c r="Z205" s="2">
        <v>0.7205190022204131</v>
      </c>
      <c r="AA205" s="2">
        <v>0.68331163685017249</v>
      </c>
      <c r="AB205" s="2">
        <v>0.69028449003775394</v>
      </c>
      <c r="AC205" s="2">
        <v>0.67174195159736971</v>
      </c>
      <c r="AD205" s="2">
        <v>0.6011404201274223</v>
      </c>
      <c r="AE205" s="2">
        <v>0.58390552538909424</v>
      </c>
    </row>
    <row r="206" spans="1:31" x14ac:dyDescent="0.25">
      <c r="A206">
        <v>5</v>
      </c>
      <c r="B206">
        <v>6</v>
      </c>
      <c r="C206">
        <v>2020</v>
      </c>
      <c r="D206" t="s">
        <v>4</v>
      </c>
      <c r="E206" t="s">
        <v>37</v>
      </c>
      <c r="F206">
        <v>0</v>
      </c>
      <c r="G206">
        <v>2</v>
      </c>
      <c r="H206" s="1">
        <v>2.3710823944348518</v>
      </c>
      <c r="I206" s="1">
        <v>2.2792393132431452</v>
      </c>
      <c r="J206" s="1">
        <v>2.2482901863971252</v>
      </c>
      <c r="K206" s="1">
        <v>2.2282957484711838</v>
      </c>
      <c r="L206" s="1">
        <v>2.3193915225305171</v>
      </c>
      <c r="M206" s="1">
        <v>2.705581606683527</v>
      </c>
      <c r="N206" s="1">
        <v>4.0304457908973292</v>
      </c>
      <c r="O206" s="1">
        <v>4.7019927275205324</v>
      </c>
      <c r="P206" s="1">
        <v>4.8545286417046656</v>
      </c>
      <c r="Q206" s="1">
        <v>4.8441861906905181</v>
      </c>
      <c r="R206" s="1">
        <v>4.9831702115078196</v>
      </c>
      <c r="S206" s="1">
        <v>4.9512532752866241</v>
      </c>
      <c r="T206" s="1">
        <v>4.7058916567351448</v>
      </c>
      <c r="U206" s="1">
        <v>4.6093972217574306</v>
      </c>
      <c r="V206" s="1">
        <v>4.1681887539188356</v>
      </c>
      <c r="W206" s="1">
        <v>3.838876760120896</v>
      </c>
      <c r="X206" s="1">
        <v>3.9157505463065139</v>
      </c>
      <c r="Y206" s="1">
        <v>4.2109129108812411</v>
      </c>
      <c r="Z206" s="1">
        <v>4.1523897989037426</v>
      </c>
      <c r="AA206" s="1">
        <v>4.0394259003661626</v>
      </c>
      <c r="AB206" s="1">
        <v>3.9721969608743679</v>
      </c>
      <c r="AC206" s="1">
        <v>3.711067020803172</v>
      </c>
      <c r="AD206" s="1">
        <v>3.055851699994117</v>
      </c>
      <c r="AE206" s="1">
        <v>2.728913003086598</v>
      </c>
    </row>
    <row r="207" spans="1:31" x14ac:dyDescent="0.25">
      <c r="A207">
        <v>5</v>
      </c>
      <c r="B207">
        <v>6</v>
      </c>
      <c r="C207">
        <v>2020</v>
      </c>
      <c r="D207" t="s">
        <v>4</v>
      </c>
      <c r="E207" t="s">
        <v>40</v>
      </c>
      <c r="F207">
        <v>0</v>
      </c>
      <c r="G207">
        <v>2</v>
      </c>
      <c r="H207" s="2">
        <v>0.29638529930435648</v>
      </c>
      <c r="I207" s="2">
        <v>0.28490491415539321</v>
      </c>
      <c r="J207" s="2">
        <v>0.28103627329964059</v>
      </c>
      <c r="K207" s="2">
        <v>0.27853696855889798</v>
      </c>
      <c r="L207" s="2">
        <v>0.28992394031631458</v>
      </c>
      <c r="M207" s="2">
        <v>0.33819770083544087</v>
      </c>
      <c r="N207" s="2">
        <v>0.50380572386216615</v>
      </c>
      <c r="O207" s="2">
        <v>0.58774909094006644</v>
      </c>
      <c r="P207" s="2">
        <v>0.60681608021308331</v>
      </c>
      <c r="Q207" s="2">
        <v>0.60552327383631477</v>
      </c>
      <c r="R207" s="2">
        <v>0.62289627643847756</v>
      </c>
      <c r="S207" s="2">
        <v>0.61890665941082801</v>
      </c>
      <c r="T207" s="2">
        <v>0.58823645709189309</v>
      </c>
      <c r="U207" s="2">
        <v>0.57617465271967894</v>
      </c>
      <c r="V207" s="2">
        <v>0.52102359423985456</v>
      </c>
      <c r="W207" s="2">
        <v>0.47985959501511199</v>
      </c>
      <c r="X207" s="2">
        <v>0.48946881828831418</v>
      </c>
      <c r="Y207" s="2">
        <v>0.52636411386015514</v>
      </c>
      <c r="Z207" s="2">
        <v>0.51904872486296794</v>
      </c>
      <c r="AA207" s="2">
        <v>0.50492823754577032</v>
      </c>
      <c r="AB207" s="2">
        <v>0.49652462010929599</v>
      </c>
      <c r="AC207" s="2">
        <v>0.46388337760039638</v>
      </c>
      <c r="AD207" s="2">
        <v>0.38198146249926468</v>
      </c>
      <c r="AE207" s="2">
        <v>0.34111412538582481</v>
      </c>
    </row>
    <row r="208" spans="1:31" x14ac:dyDescent="0.25">
      <c r="A208">
        <v>5</v>
      </c>
      <c r="B208">
        <v>6</v>
      </c>
      <c r="C208">
        <v>2020</v>
      </c>
      <c r="D208" t="s">
        <v>4</v>
      </c>
      <c r="E208" t="s">
        <v>37</v>
      </c>
      <c r="F208">
        <v>0</v>
      </c>
      <c r="G208">
        <v>2</v>
      </c>
      <c r="H208" s="1">
        <v>-2.3527520903390151</v>
      </c>
      <c r="I208" s="1">
        <v>-2.2612605364097962</v>
      </c>
      <c r="J208" s="1">
        <v>-2.230311772232612</v>
      </c>
      <c r="K208" s="1">
        <v>-2.2103211505585501</v>
      </c>
      <c r="L208" s="1">
        <v>-2.3011212874873141</v>
      </c>
      <c r="M208" s="1">
        <v>-2.686161020907174</v>
      </c>
      <c r="N208" s="1">
        <v>-4.004869091872008</v>
      </c>
      <c r="O208" s="1">
        <v>-4.6726285075829228</v>
      </c>
      <c r="P208" s="1">
        <v>-4.8241624911585568</v>
      </c>
      <c r="Q208" s="1">
        <v>-4.8142196851542138</v>
      </c>
      <c r="R208" s="1">
        <v>-4.9525103218736417</v>
      </c>
      <c r="S208" s="1">
        <v>-4.9204021754545204</v>
      </c>
      <c r="T208" s="1">
        <v>-4.6760769702738134</v>
      </c>
      <c r="U208" s="1">
        <v>-4.5804263831281746</v>
      </c>
      <c r="V208" s="1">
        <v>-4.1417114186813011</v>
      </c>
      <c r="W208" s="1">
        <v>-3.8139590223059829</v>
      </c>
      <c r="X208" s="1">
        <v>-3.8907200847040722</v>
      </c>
      <c r="Y208" s="1">
        <v>-4.1843053029851083</v>
      </c>
      <c r="Z208" s="1">
        <v>-4.1263977453435787</v>
      </c>
      <c r="AA208" s="1">
        <v>-4.014358870280307</v>
      </c>
      <c r="AB208" s="1">
        <v>-3.9473804687432898</v>
      </c>
      <c r="AC208" s="1">
        <v>-3.6875592059922861</v>
      </c>
      <c r="AD208" s="1">
        <v>-3.0352813907176528</v>
      </c>
      <c r="AE208" s="1">
        <v>-2.7094649977585812</v>
      </c>
    </row>
    <row r="209" spans="1:31" x14ac:dyDescent="0.25">
      <c r="A209">
        <v>5</v>
      </c>
      <c r="B209">
        <v>6</v>
      </c>
      <c r="C209">
        <v>2020</v>
      </c>
      <c r="D209" t="s">
        <v>4</v>
      </c>
      <c r="E209" t="s">
        <v>40</v>
      </c>
      <c r="F209">
        <v>0</v>
      </c>
      <c r="G209">
        <v>2</v>
      </c>
      <c r="H209" s="2">
        <v>0.29409401129237678</v>
      </c>
      <c r="I209" s="2">
        <v>0.28265756705122452</v>
      </c>
      <c r="J209" s="2">
        <v>0.27878897152907661</v>
      </c>
      <c r="K209" s="2">
        <v>0.2762901438198187</v>
      </c>
      <c r="L209" s="2">
        <v>0.28764016093591421</v>
      </c>
      <c r="M209" s="2">
        <v>0.33577012761339681</v>
      </c>
      <c r="N209" s="2">
        <v>0.500608636484001</v>
      </c>
      <c r="O209" s="2">
        <v>0.58407856344786535</v>
      </c>
      <c r="P209" s="2">
        <v>0.6030203113948196</v>
      </c>
      <c r="Q209" s="2">
        <v>0.60177746064427673</v>
      </c>
      <c r="R209" s="2">
        <v>0.61906379023420521</v>
      </c>
      <c r="S209" s="2">
        <v>0.61505027193181494</v>
      </c>
      <c r="T209" s="2">
        <v>0.58450962128422657</v>
      </c>
      <c r="U209" s="2">
        <v>0.57255329789102183</v>
      </c>
      <c r="V209" s="2">
        <v>0.51771392733516264</v>
      </c>
      <c r="W209" s="2">
        <v>0.47674487778824792</v>
      </c>
      <c r="X209" s="2">
        <v>0.48634001058800902</v>
      </c>
      <c r="Y209" s="2">
        <v>0.52303816287313853</v>
      </c>
      <c r="Z209" s="2">
        <v>0.51579971816794734</v>
      </c>
      <c r="AA209" s="2">
        <v>0.50179485878503838</v>
      </c>
      <c r="AB209" s="2">
        <v>0.49342255859291118</v>
      </c>
      <c r="AC209" s="2">
        <v>0.46094490074903571</v>
      </c>
      <c r="AD209" s="2">
        <v>0.3794101738397066</v>
      </c>
      <c r="AE209" s="2">
        <v>0.33868312471982259</v>
      </c>
    </row>
    <row r="210" spans="1:31" x14ac:dyDescent="0.25">
      <c r="A210">
        <v>5</v>
      </c>
      <c r="B210">
        <v>6</v>
      </c>
      <c r="C210">
        <v>2020</v>
      </c>
      <c r="D210" t="s">
        <v>4</v>
      </c>
      <c r="E210" t="s">
        <v>41</v>
      </c>
      <c r="F210">
        <v>0</v>
      </c>
      <c r="G210">
        <v>2</v>
      </c>
      <c r="H210" s="1">
        <v>4.2106471974179192</v>
      </c>
      <c r="I210" s="1">
        <v>4.2071067384607854</v>
      </c>
      <c r="J210" s="1">
        <v>4.2243862243899502</v>
      </c>
      <c r="K210" s="1">
        <v>4.234873684734997</v>
      </c>
      <c r="L210" s="1">
        <v>4.2309830097205596</v>
      </c>
      <c r="M210" s="1">
        <v>4.1750140727212743</v>
      </c>
      <c r="N210" s="1">
        <v>4.0603251215813723</v>
      </c>
      <c r="O210" s="1">
        <v>3.9442956132453868</v>
      </c>
      <c r="P210" s="1">
        <v>3.9279990963149918</v>
      </c>
      <c r="Q210" s="1">
        <v>3.8678753038206479</v>
      </c>
      <c r="R210" s="1">
        <v>3.8035044238255011</v>
      </c>
      <c r="S210" s="1">
        <v>3.8862824808048941</v>
      </c>
      <c r="T210" s="1">
        <v>4.0241361930092694</v>
      </c>
      <c r="U210" s="1">
        <v>3.992120937322615</v>
      </c>
      <c r="V210" s="1">
        <v>4.0698776351110357</v>
      </c>
      <c r="W210" s="1">
        <v>4.1475003531317718</v>
      </c>
      <c r="X210" s="1">
        <v>4.0883916506576048</v>
      </c>
      <c r="Y210" s="1">
        <v>4.0479239105205069</v>
      </c>
      <c r="Z210" s="1">
        <v>4.0042847363352108</v>
      </c>
      <c r="AA210" s="1">
        <v>3.963780744028127</v>
      </c>
      <c r="AB210" s="1">
        <v>3.992673856784716</v>
      </c>
      <c r="AC210" s="1">
        <v>4.0314306524486492</v>
      </c>
      <c r="AD210" s="1">
        <v>4.1088589506133077</v>
      </c>
      <c r="AE210" s="1">
        <v>4.163839103479769</v>
      </c>
    </row>
    <row r="211" spans="1:31" x14ac:dyDescent="0.25">
      <c r="A211">
        <v>5</v>
      </c>
      <c r="B211">
        <v>6</v>
      </c>
      <c r="C211">
        <v>2020</v>
      </c>
      <c r="D211" t="s">
        <v>4</v>
      </c>
      <c r="E211" t="s">
        <v>42</v>
      </c>
      <c r="F211">
        <v>0</v>
      </c>
      <c r="G211">
        <v>2</v>
      </c>
      <c r="H211" s="2">
        <v>0.52633089967723989</v>
      </c>
      <c r="I211" s="2">
        <v>0.52588834230759807</v>
      </c>
      <c r="J211" s="2">
        <v>0.52804827804874377</v>
      </c>
      <c r="K211" s="2">
        <v>0.52935921059187463</v>
      </c>
      <c r="L211" s="2">
        <v>0.52887287621506995</v>
      </c>
      <c r="M211" s="2">
        <v>0.52187675909015929</v>
      </c>
      <c r="N211" s="2">
        <v>0.50754064019767153</v>
      </c>
      <c r="O211" s="2">
        <v>0.49303695165567341</v>
      </c>
      <c r="P211" s="2">
        <v>0.49099988703937397</v>
      </c>
      <c r="Q211" s="2">
        <v>0.48348441297758099</v>
      </c>
      <c r="R211" s="2">
        <v>0.47543805297818759</v>
      </c>
      <c r="S211" s="2">
        <v>0.48578531010061171</v>
      </c>
      <c r="T211" s="2">
        <v>0.50301702412615856</v>
      </c>
      <c r="U211" s="2">
        <v>0.49901511716532682</v>
      </c>
      <c r="V211" s="2">
        <v>0.50873470438887947</v>
      </c>
      <c r="W211" s="2">
        <v>0.51843754414147147</v>
      </c>
      <c r="X211" s="2">
        <v>0.5110489563322006</v>
      </c>
      <c r="Y211" s="2">
        <v>0.50599048881506337</v>
      </c>
      <c r="Z211" s="2">
        <v>0.50053559204190134</v>
      </c>
      <c r="AA211" s="2">
        <v>0.49547259300351593</v>
      </c>
      <c r="AB211" s="2">
        <v>0.49908423209808939</v>
      </c>
      <c r="AC211" s="2">
        <v>0.50392883155608115</v>
      </c>
      <c r="AD211" s="2">
        <v>0.51360736882666347</v>
      </c>
      <c r="AE211" s="2">
        <v>0.52047988793497113</v>
      </c>
    </row>
    <row r="212" spans="1:31" x14ac:dyDescent="0.25">
      <c r="A212">
        <v>5</v>
      </c>
      <c r="B212">
        <v>6</v>
      </c>
      <c r="C212">
        <v>2020</v>
      </c>
      <c r="D212" t="s">
        <v>4</v>
      </c>
      <c r="E212" t="s">
        <v>41</v>
      </c>
      <c r="F212">
        <v>0</v>
      </c>
      <c r="G212">
        <v>2</v>
      </c>
      <c r="H212" s="1">
        <v>-4.0069771519086448</v>
      </c>
      <c r="I212" s="1">
        <v>-4.007342551423541</v>
      </c>
      <c r="J212" s="1">
        <v>-4.0246260670065173</v>
      </c>
      <c r="K212" s="1">
        <v>-4.0351559301501476</v>
      </c>
      <c r="L212" s="1">
        <v>-4.0279803981294409</v>
      </c>
      <c r="M212" s="1">
        <v>-3.9592297863173771</v>
      </c>
      <c r="N212" s="1">
        <v>-3.776139576855571</v>
      </c>
      <c r="O212" s="1">
        <v>-3.6180265028275</v>
      </c>
      <c r="P212" s="1">
        <v>-3.590597423580443</v>
      </c>
      <c r="Q212" s="1">
        <v>-3.53491413119507</v>
      </c>
      <c r="R212" s="1">
        <v>-3.462838983445784</v>
      </c>
      <c r="S212" s="1">
        <v>-3.543492482670386</v>
      </c>
      <c r="T212" s="1">
        <v>-3.692861898994463</v>
      </c>
      <c r="U212" s="1">
        <v>-3.670222730330881</v>
      </c>
      <c r="V212" s="1">
        <v>-3.7756850213606481</v>
      </c>
      <c r="W212" s="1">
        <v>-3.870636599632749</v>
      </c>
      <c r="X212" s="1">
        <v>-3.8102754106304668</v>
      </c>
      <c r="Y212" s="1">
        <v>-3.7522838227857132</v>
      </c>
      <c r="Z212" s="1">
        <v>-3.7154841412222508</v>
      </c>
      <c r="AA212" s="1">
        <v>-3.685258187518619</v>
      </c>
      <c r="AB212" s="1">
        <v>-3.7169350553282561</v>
      </c>
      <c r="AC212" s="1">
        <v>-3.7702327101054882</v>
      </c>
      <c r="AD212" s="1">
        <v>-3.8802999586525599</v>
      </c>
      <c r="AE212" s="1">
        <v>-3.9477501553907248</v>
      </c>
    </row>
    <row r="213" spans="1:31" x14ac:dyDescent="0.25">
      <c r="A213">
        <v>5</v>
      </c>
      <c r="B213">
        <v>6</v>
      </c>
      <c r="C213">
        <v>2020</v>
      </c>
      <c r="D213" t="s">
        <v>4</v>
      </c>
      <c r="E213" t="s">
        <v>42</v>
      </c>
      <c r="F213">
        <v>0</v>
      </c>
      <c r="G213">
        <v>2</v>
      </c>
      <c r="H213" s="2">
        <v>0.5008721439885806</v>
      </c>
      <c r="I213" s="2">
        <v>0.50091781892794263</v>
      </c>
      <c r="J213" s="2">
        <v>0.50307825837581466</v>
      </c>
      <c r="K213" s="2">
        <v>0.50439449126876845</v>
      </c>
      <c r="L213" s="2">
        <v>0.50349754976618011</v>
      </c>
      <c r="M213" s="2">
        <v>0.49490372328967208</v>
      </c>
      <c r="N213" s="2">
        <v>0.47201744710694638</v>
      </c>
      <c r="O213" s="2">
        <v>0.45225331285343751</v>
      </c>
      <c r="P213" s="2">
        <v>0.44882467794755532</v>
      </c>
      <c r="Q213" s="2">
        <v>0.4418642663993837</v>
      </c>
      <c r="R213" s="2">
        <v>0.432854872930723</v>
      </c>
      <c r="S213" s="2">
        <v>0.4429365603337983</v>
      </c>
      <c r="T213" s="2">
        <v>0.46160773737430788</v>
      </c>
      <c r="U213" s="2">
        <v>0.45877784129136018</v>
      </c>
      <c r="V213" s="2">
        <v>0.47196062767008101</v>
      </c>
      <c r="W213" s="2">
        <v>0.48382957495409362</v>
      </c>
      <c r="X213" s="2">
        <v>0.47628442632880841</v>
      </c>
      <c r="Y213" s="2">
        <v>0.46903547784821409</v>
      </c>
      <c r="Z213" s="2">
        <v>0.4644355176527814</v>
      </c>
      <c r="AA213" s="2">
        <v>0.46065727343982737</v>
      </c>
      <c r="AB213" s="2">
        <v>0.46461688191603201</v>
      </c>
      <c r="AC213" s="2">
        <v>0.47127908876318603</v>
      </c>
      <c r="AD213" s="2">
        <v>0.48503749483156999</v>
      </c>
      <c r="AE213" s="2">
        <v>0.49346876942384071</v>
      </c>
    </row>
    <row r="214" spans="1:31" x14ac:dyDescent="0.25">
      <c r="A214">
        <v>5</v>
      </c>
      <c r="B214">
        <v>6</v>
      </c>
      <c r="C214">
        <v>2020</v>
      </c>
      <c r="D214" t="s">
        <v>4</v>
      </c>
      <c r="E214" t="s">
        <v>43</v>
      </c>
      <c r="F214">
        <v>0</v>
      </c>
      <c r="G214">
        <v>2</v>
      </c>
      <c r="H214" s="1">
        <v>4.8323474153171446</v>
      </c>
      <c r="I214" s="1">
        <v>4.7848384461583677</v>
      </c>
      <c r="J214" s="1">
        <v>4.7854203300300799</v>
      </c>
      <c r="K214" s="1">
        <v>4.7853377172688374</v>
      </c>
      <c r="L214" s="1">
        <v>4.8250175402096183</v>
      </c>
      <c r="M214" s="1">
        <v>4.9750290790954077</v>
      </c>
      <c r="N214" s="1">
        <v>5.7210779898815209</v>
      </c>
      <c r="O214" s="1">
        <v>6.1372798122884022</v>
      </c>
      <c r="P214" s="1">
        <v>6.2446477269564493</v>
      </c>
      <c r="Q214" s="1">
        <v>6.1989191974071094</v>
      </c>
      <c r="R214" s="1">
        <v>6.2688620385935323</v>
      </c>
      <c r="S214" s="1">
        <v>6.2942911051720163</v>
      </c>
      <c r="T214" s="1">
        <v>6.1918566185609123</v>
      </c>
      <c r="U214" s="1">
        <v>6.0978334124633742</v>
      </c>
      <c r="V214" s="1">
        <v>5.8256073891974962</v>
      </c>
      <c r="W214" s="1">
        <v>5.6514364509055994</v>
      </c>
      <c r="X214" s="1">
        <v>5.6610995954908416</v>
      </c>
      <c r="Y214" s="1">
        <v>5.8410166519528053</v>
      </c>
      <c r="Z214" s="1">
        <v>5.768590581042047</v>
      </c>
      <c r="AA214" s="1">
        <v>5.6593744699637218</v>
      </c>
      <c r="AB214" s="1">
        <v>5.6320327789024542</v>
      </c>
      <c r="AC214" s="1">
        <v>5.4794572302734021</v>
      </c>
      <c r="AD214" s="1">
        <v>5.1206397538190496</v>
      </c>
      <c r="AE214" s="1">
        <v>4.9784055939710576</v>
      </c>
    </row>
    <row r="215" spans="1:31" x14ac:dyDescent="0.25">
      <c r="A215">
        <v>5</v>
      </c>
      <c r="B215">
        <v>6</v>
      </c>
      <c r="C215">
        <v>2020</v>
      </c>
      <c r="D215" t="s">
        <v>4</v>
      </c>
      <c r="E215" t="s">
        <v>44</v>
      </c>
      <c r="F215">
        <v>0</v>
      </c>
      <c r="G215">
        <v>2</v>
      </c>
      <c r="H215" s="2">
        <v>0.60404342691464308</v>
      </c>
      <c r="I215" s="2">
        <v>0.59810480576979597</v>
      </c>
      <c r="J215" s="2">
        <v>0.59817754125375999</v>
      </c>
      <c r="K215" s="2">
        <v>0.59816721465860467</v>
      </c>
      <c r="L215" s="2">
        <v>0.60312719252620228</v>
      </c>
      <c r="M215" s="2">
        <v>0.62187863488692596</v>
      </c>
      <c r="N215" s="2">
        <v>0.71513474873519012</v>
      </c>
      <c r="O215" s="2">
        <v>0.76715997653605028</v>
      </c>
      <c r="P215" s="2">
        <v>0.78058096586955616</v>
      </c>
      <c r="Q215" s="2">
        <v>0.77486489967588856</v>
      </c>
      <c r="R215" s="2">
        <v>0.78360775482419154</v>
      </c>
      <c r="S215" s="2">
        <v>0.78678638814650204</v>
      </c>
      <c r="T215" s="2">
        <v>0.77398207732011404</v>
      </c>
      <c r="U215" s="2">
        <v>0.76222917655792177</v>
      </c>
      <c r="V215" s="2">
        <v>0.72820092364968703</v>
      </c>
      <c r="W215" s="2">
        <v>0.70642955636319993</v>
      </c>
      <c r="X215" s="2">
        <v>0.7076374494363552</v>
      </c>
      <c r="Y215" s="2">
        <v>0.73012708149410066</v>
      </c>
      <c r="Z215" s="2">
        <v>0.72107382263025588</v>
      </c>
      <c r="AA215" s="2">
        <v>0.70742180874546523</v>
      </c>
      <c r="AB215" s="2">
        <v>0.70400409736280678</v>
      </c>
      <c r="AC215" s="2">
        <v>0.68493215378417527</v>
      </c>
      <c r="AD215" s="2">
        <v>0.64007996922738131</v>
      </c>
      <c r="AE215" s="2">
        <v>0.62230069924638221</v>
      </c>
    </row>
    <row r="216" spans="1:31" x14ac:dyDescent="0.25">
      <c r="A216">
        <v>5</v>
      </c>
      <c r="B216">
        <v>6</v>
      </c>
      <c r="C216">
        <v>2020</v>
      </c>
      <c r="D216" t="s">
        <v>4</v>
      </c>
      <c r="E216" t="s">
        <v>43</v>
      </c>
      <c r="F216">
        <v>0</v>
      </c>
      <c r="G216">
        <v>2</v>
      </c>
      <c r="H216" s="1">
        <v>4.6466448427346503</v>
      </c>
      <c r="I216" s="1">
        <v>4.6013143272302157</v>
      </c>
      <c r="J216" s="1">
        <v>4.6012939028699007</v>
      </c>
      <c r="K216" s="1">
        <v>4.6008698057250408</v>
      </c>
      <c r="L216" s="1">
        <v>4.6389422573947048</v>
      </c>
      <c r="M216" s="1">
        <v>4.7844499716376818</v>
      </c>
      <c r="N216" s="1">
        <v>5.5043806687879693</v>
      </c>
      <c r="O216" s="1">
        <v>5.9096169880152809</v>
      </c>
      <c r="P216" s="1">
        <v>6.0137287600392861</v>
      </c>
      <c r="Q216" s="1">
        <v>5.9726316722068953</v>
      </c>
      <c r="R216" s="1">
        <v>6.043063156507368</v>
      </c>
      <c r="S216" s="1">
        <v>6.0635547777651926</v>
      </c>
      <c r="T216" s="1">
        <v>5.9584330857172603</v>
      </c>
      <c r="U216" s="1">
        <v>5.8694838564812599</v>
      </c>
      <c r="V216" s="1">
        <v>5.604424221645095</v>
      </c>
      <c r="W216" s="1">
        <v>5.4339774668511254</v>
      </c>
      <c r="X216" s="1">
        <v>5.4457232285872577</v>
      </c>
      <c r="Y216" s="1">
        <v>5.6203242571339844</v>
      </c>
      <c r="Z216" s="1">
        <v>5.552655288819091</v>
      </c>
      <c r="AA216" s="1">
        <v>5.4494224508723121</v>
      </c>
      <c r="AB216" s="1">
        <v>5.4219386542586463</v>
      </c>
      <c r="AC216" s="1">
        <v>5.2737792507885493</v>
      </c>
      <c r="AD216" s="1">
        <v>4.9264247573626809</v>
      </c>
      <c r="AE216" s="1">
        <v>4.7881031592339776</v>
      </c>
    </row>
    <row r="217" spans="1:31" x14ac:dyDescent="0.25">
      <c r="A217">
        <v>5</v>
      </c>
      <c r="B217">
        <v>6</v>
      </c>
      <c r="C217">
        <v>2020</v>
      </c>
      <c r="D217" t="s">
        <v>4</v>
      </c>
      <c r="E217" t="s">
        <v>44</v>
      </c>
      <c r="F217">
        <v>0</v>
      </c>
      <c r="G217">
        <v>2</v>
      </c>
      <c r="H217" s="2">
        <v>0.58083060534183129</v>
      </c>
      <c r="I217" s="2">
        <v>0.57516429090377696</v>
      </c>
      <c r="J217" s="2">
        <v>0.57516173785873759</v>
      </c>
      <c r="K217" s="2">
        <v>0.5751087257156301</v>
      </c>
      <c r="L217" s="2">
        <v>0.5798677821743381</v>
      </c>
      <c r="M217" s="2">
        <v>0.59805624645471023</v>
      </c>
      <c r="N217" s="2">
        <v>0.68804758359849616</v>
      </c>
      <c r="O217" s="2">
        <v>0.73870212350191011</v>
      </c>
      <c r="P217" s="2">
        <v>0.75171609500491077</v>
      </c>
      <c r="Q217" s="2">
        <v>0.74657895902586191</v>
      </c>
      <c r="R217" s="2">
        <v>0.755382894563421</v>
      </c>
      <c r="S217" s="2">
        <v>0.75794434722064918</v>
      </c>
      <c r="T217" s="2">
        <v>0.74480413571465753</v>
      </c>
      <c r="U217" s="2">
        <v>0.73368548206015749</v>
      </c>
      <c r="V217" s="2">
        <v>0.70055302770563688</v>
      </c>
      <c r="W217" s="2">
        <v>0.67924718335639067</v>
      </c>
      <c r="X217" s="2">
        <v>0.68071540357340721</v>
      </c>
      <c r="Y217" s="2">
        <v>0.70254053214174794</v>
      </c>
      <c r="Z217" s="2">
        <v>0.69408191110238637</v>
      </c>
      <c r="AA217" s="2">
        <v>0.68117780635903902</v>
      </c>
      <c r="AB217" s="2">
        <v>0.67774233178233079</v>
      </c>
      <c r="AC217" s="2">
        <v>0.65922240634856866</v>
      </c>
      <c r="AD217" s="2">
        <v>0.61580309467033512</v>
      </c>
      <c r="AE217" s="2">
        <v>0.59851289490424731</v>
      </c>
    </row>
    <row r="218" spans="1:31" x14ac:dyDescent="0.25">
      <c r="A218">
        <v>4</v>
      </c>
      <c r="B218">
        <v>2</v>
      </c>
      <c r="C218">
        <v>2020</v>
      </c>
      <c r="D218" t="s">
        <v>4</v>
      </c>
      <c r="E218" t="s">
        <v>37</v>
      </c>
      <c r="F218">
        <v>0</v>
      </c>
      <c r="G218">
        <v>3</v>
      </c>
      <c r="H218" s="1">
        <v>-2.8382664004121541</v>
      </c>
      <c r="I218" s="1">
        <v>-2.736933289575711</v>
      </c>
      <c r="J218" s="1">
        <v>-2.6893382731901458</v>
      </c>
      <c r="K218" s="1">
        <v>-2.6558712478960191</v>
      </c>
      <c r="L218" s="1">
        <v>-2.708063144788174</v>
      </c>
      <c r="M218" s="1">
        <v>-2.897047879270227</v>
      </c>
      <c r="N218" s="1">
        <v>-3.6601191514261471</v>
      </c>
      <c r="O218" s="1">
        <v>-3.980215386346531</v>
      </c>
      <c r="P218" s="1">
        <v>-4.3460359708283436</v>
      </c>
      <c r="Q218" s="1">
        <v>-4.5099343645618886</v>
      </c>
      <c r="R218" s="1">
        <v>-4.7190303649147323</v>
      </c>
      <c r="S218" s="1">
        <v>-4.7856526575541594</v>
      </c>
      <c r="T218" s="1">
        <v>-4.4930256265039219</v>
      </c>
      <c r="U218" s="1">
        <v>-4.1753794423706214</v>
      </c>
      <c r="V218" s="1">
        <v>-3.881542808243629</v>
      </c>
      <c r="W218" s="1">
        <v>-3.8043111408845061</v>
      </c>
      <c r="X218" s="1">
        <v>-3.9586025433369518</v>
      </c>
      <c r="Y218" s="1">
        <v>-4.1740790520362312</v>
      </c>
      <c r="Z218" s="1">
        <v>-4.027298047474746</v>
      </c>
      <c r="AA218" s="1">
        <v>-3.9309361650628358</v>
      </c>
      <c r="AB218" s="1">
        <v>-3.795724185128678</v>
      </c>
      <c r="AC218" s="1">
        <v>-3.603738166198724</v>
      </c>
      <c r="AD218" s="1">
        <v>-3.3572554713028988</v>
      </c>
      <c r="AE218" s="1">
        <v>-3.0814040342888451</v>
      </c>
    </row>
    <row r="219" spans="1:31" x14ac:dyDescent="0.25">
      <c r="A219">
        <v>4</v>
      </c>
      <c r="B219">
        <v>2</v>
      </c>
      <c r="C219">
        <v>2020</v>
      </c>
      <c r="D219" t="s">
        <v>4</v>
      </c>
      <c r="E219" t="s">
        <v>40</v>
      </c>
      <c r="F219">
        <v>0</v>
      </c>
      <c r="G219">
        <v>3</v>
      </c>
      <c r="H219" s="2">
        <v>0.1351555428767692</v>
      </c>
      <c r="I219" s="2">
        <v>0.13033015664646239</v>
      </c>
      <c r="J219" s="2">
        <v>0.12806372729476881</v>
      </c>
      <c r="K219" s="2">
        <v>0.12647005942362</v>
      </c>
      <c r="L219" s="2">
        <v>0.1289553878470559</v>
      </c>
      <c r="M219" s="2">
        <v>0.1379546609176299</v>
      </c>
      <c r="N219" s="2">
        <v>0.1742913881631499</v>
      </c>
      <c r="O219" s="2">
        <v>0.1895340660165015</v>
      </c>
      <c r="P219" s="2">
        <v>0.20695409384896879</v>
      </c>
      <c r="Q219" s="2">
        <v>0.2147587792648519</v>
      </c>
      <c r="R219" s="2">
        <v>0.22471573166260631</v>
      </c>
      <c r="S219" s="2">
        <v>0.22788822178829329</v>
      </c>
      <c r="T219" s="2">
        <v>0.21395360126209151</v>
      </c>
      <c r="U219" s="2">
        <v>0.19882759249383911</v>
      </c>
      <c r="V219" s="2">
        <v>0.18483537182112519</v>
      </c>
      <c r="W219" s="2">
        <v>0.18115767337545269</v>
      </c>
      <c r="X219" s="2">
        <v>0.18850488301604529</v>
      </c>
      <c r="Y219" s="2">
        <v>0.19876566914458241</v>
      </c>
      <c r="Z219" s="2">
        <v>0.1917760974987974</v>
      </c>
      <c r="AA219" s="2">
        <v>0.1871874364315636</v>
      </c>
      <c r="AB219" s="2">
        <v>0.1807487707204132</v>
      </c>
      <c r="AC219" s="2">
        <v>0.17160657934279641</v>
      </c>
      <c r="AD219" s="2">
        <v>0.1598693081572809</v>
      </c>
      <c r="AE219" s="2">
        <v>0.14673352544232601</v>
      </c>
    </row>
    <row r="220" spans="1:31" x14ac:dyDescent="0.25">
      <c r="A220">
        <v>4</v>
      </c>
      <c r="B220">
        <v>2</v>
      </c>
      <c r="C220">
        <v>2020</v>
      </c>
      <c r="D220" t="s">
        <v>4</v>
      </c>
      <c r="E220" t="s">
        <v>37</v>
      </c>
      <c r="F220">
        <v>0</v>
      </c>
      <c r="G220">
        <v>3</v>
      </c>
      <c r="H220" s="1">
        <v>2.859366034914673</v>
      </c>
      <c r="I220" s="1">
        <v>2.7579927797473491</v>
      </c>
      <c r="J220" s="1">
        <v>2.710389428840799</v>
      </c>
      <c r="K220" s="1">
        <v>2.6770018579708679</v>
      </c>
      <c r="L220" s="1">
        <v>2.7290262709205741</v>
      </c>
      <c r="M220" s="1">
        <v>2.9179467731940978</v>
      </c>
      <c r="N220" s="1">
        <v>3.6804717029330218</v>
      </c>
      <c r="O220" s="1">
        <v>4.0002936170079</v>
      </c>
      <c r="P220" s="1">
        <v>4.3660293746891963</v>
      </c>
      <c r="Q220" s="1">
        <v>4.5296586403784467</v>
      </c>
      <c r="R220" s="1">
        <v>4.7387322982855293</v>
      </c>
      <c r="S220" s="1">
        <v>4.805695302901988</v>
      </c>
      <c r="T220" s="1">
        <v>4.5131720418232106</v>
      </c>
      <c r="U220" s="1">
        <v>4.1954498087115946</v>
      </c>
      <c r="V220" s="1">
        <v>3.9013305862990322</v>
      </c>
      <c r="W220" s="1">
        <v>3.8240729843076888</v>
      </c>
      <c r="X220" s="1">
        <v>3.9783246506381862</v>
      </c>
      <c r="Y220" s="1">
        <v>4.1937693210969771</v>
      </c>
      <c r="Z220" s="1">
        <v>4.0472146729649143</v>
      </c>
      <c r="AA220" s="1">
        <v>3.951077398810686</v>
      </c>
      <c r="AB220" s="1">
        <v>3.8159134478297871</v>
      </c>
      <c r="AC220" s="1">
        <v>3.6240371648655691</v>
      </c>
      <c r="AD220" s="1">
        <v>3.3777260526427919</v>
      </c>
      <c r="AE220" s="1">
        <v>3.1020043129330119</v>
      </c>
    </row>
    <row r="221" spans="1:31" x14ac:dyDescent="0.25">
      <c r="A221">
        <v>4</v>
      </c>
      <c r="B221">
        <v>2</v>
      </c>
      <c r="C221">
        <v>2020</v>
      </c>
      <c r="D221" t="s">
        <v>4</v>
      </c>
      <c r="E221" t="s">
        <v>40</v>
      </c>
      <c r="F221">
        <v>0</v>
      </c>
      <c r="G221">
        <v>3</v>
      </c>
      <c r="H221" s="2">
        <v>0.13616028737688921</v>
      </c>
      <c r="I221" s="2">
        <v>0.13133298951177849</v>
      </c>
      <c r="J221" s="2">
        <v>0.12906616327813331</v>
      </c>
      <c r="K221" s="2">
        <v>0.1274762789509937</v>
      </c>
      <c r="L221" s="2">
        <v>0.1299536319485988</v>
      </c>
      <c r="M221" s="2">
        <v>0.13894984634257609</v>
      </c>
      <c r="N221" s="2">
        <v>0.17526055728252479</v>
      </c>
      <c r="O221" s="2">
        <v>0.19049017223847139</v>
      </c>
      <c r="P221" s="2">
        <v>0.2079061606994855</v>
      </c>
      <c r="Q221" s="2">
        <v>0.21569803049421171</v>
      </c>
      <c r="R221" s="2">
        <v>0.22565391896597761</v>
      </c>
      <c r="S221" s="2">
        <v>0.2288426334715232</v>
      </c>
      <c r="T221" s="2">
        <v>0.2149129543725338</v>
      </c>
      <c r="U221" s="2">
        <v>0.19978332422436171</v>
      </c>
      <c r="V221" s="2">
        <v>0.18577764696662061</v>
      </c>
      <c r="W221" s="2">
        <v>0.18209871353846141</v>
      </c>
      <c r="X221" s="2">
        <v>0.18944403098277079</v>
      </c>
      <c r="Y221" s="2">
        <v>0.19970330100461789</v>
      </c>
      <c r="Z221" s="2">
        <v>0.19272450823642451</v>
      </c>
      <c r="AA221" s="2">
        <v>0.18814654280050891</v>
      </c>
      <c r="AB221" s="2">
        <v>0.18171016418237079</v>
      </c>
      <c r="AC221" s="2">
        <v>0.17257319832693191</v>
      </c>
      <c r="AD221" s="2">
        <v>0.16084409774489489</v>
      </c>
      <c r="AE221" s="2">
        <v>0.14771449109204821</v>
      </c>
    </row>
    <row r="222" spans="1:31" x14ac:dyDescent="0.25">
      <c r="A222">
        <v>4</v>
      </c>
      <c r="B222">
        <v>2</v>
      </c>
      <c r="C222">
        <v>2020</v>
      </c>
      <c r="D222" t="s">
        <v>4</v>
      </c>
      <c r="E222" t="s">
        <v>41</v>
      </c>
      <c r="F222">
        <v>0</v>
      </c>
      <c r="G222">
        <v>3</v>
      </c>
      <c r="H222" s="1">
        <v>-9.7364736493986825</v>
      </c>
      <c r="I222" s="1">
        <v>-9.7518164624745243</v>
      </c>
      <c r="J222" s="1">
        <v>-9.7642509241522326</v>
      </c>
      <c r="K222" s="1">
        <v>-9.7924880476079572</v>
      </c>
      <c r="L222" s="1">
        <v>-9.7358746806510581</v>
      </c>
      <c r="M222" s="1">
        <v>-9.6667458638672965</v>
      </c>
      <c r="N222" s="1">
        <v>-9.2735149516615998</v>
      </c>
      <c r="O222" s="1">
        <v>-9.068888974808889</v>
      </c>
      <c r="P222" s="1">
        <v>-8.8820317022231201</v>
      </c>
      <c r="Q222" s="1">
        <v>-8.7224358728544207</v>
      </c>
      <c r="R222" s="1">
        <v>-8.6137255711560616</v>
      </c>
      <c r="S222" s="1">
        <v>-8.6802552340027823</v>
      </c>
      <c r="T222" s="1">
        <v>-8.8540818316241729</v>
      </c>
      <c r="U222" s="1">
        <v>-8.9746868333492777</v>
      </c>
      <c r="V222" s="1">
        <v>-9.0170037737585762</v>
      </c>
      <c r="W222" s="1">
        <v>-9.0431758951090124</v>
      </c>
      <c r="X222" s="1">
        <v>-8.9672722622407726</v>
      </c>
      <c r="Y222" s="1">
        <v>-8.8626324805178651</v>
      </c>
      <c r="Z222" s="1">
        <v>-8.9908833633065939</v>
      </c>
      <c r="AA222" s="1">
        <v>-9.0934307119174846</v>
      </c>
      <c r="AB222" s="1">
        <v>-9.1611064908050217</v>
      </c>
      <c r="AC222" s="1">
        <v>-9.2655353535565865</v>
      </c>
      <c r="AD222" s="1">
        <v>-9.402688919708762</v>
      </c>
      <c r="AE222" s="1">
        <v>-9.5302526824833205</v>
      </c>
    </row>
    <row r="223" spans="1:31" x14ac:dyDescent="0.25">
      <c r="A223">
        <v>4</v>
      </c>
      <c r="B223">
        <v>2</v>
      </c>
      <c r="C223">
        <v>2020</v>
      </c>
      <c r="D223" t="s">
        <v>4</v>
      </c>
      <c r="E223" t="s">
        <v>42</v>
      </c>
      <c r="F223">
        <v>0</v>
      </c>
      <c r="G223">
        <v>3</v>
      </c>
      <c r="H223" s="2">
        <v>0.46364160235231822</v>
      </c>
      <c r="I223" s="2">
        <v>0.46437221249878691</v>
      </c>
      <c r="J223" s="2">
        <v>0.4649643297215349</v>
      </c>
      <c r="K223" s="2">
        <v>0.46630895464799799</v>
      </c>
      <c r="L223" s="2">
        <v>0.46361308003100282</v>
      </c>
      <c r="M223" s="2">
        <v>0.46032123161272842</v>
      </c>
      <c r="N223" s="2">
        <v>0.44159595007912378</v>
      </c>
      <c r="O223" s="2">
        <v>0.4318518559432804</v>
      </c>
      <c r="P223" s="2">
        <v>0.42295389058205329</v>
      </c>
      <c r="Q223" s="2">
        <v>0.41535408918354377</v>
      </c>
      <c r="R223" s="2">
        <v>0.41017740815028858</v>
      </c>
      <c r="S223" s="2">
        <v>0.41334548733346582</v>
      </c>
      <c r="T223" s="2">
        <v>0.42162294436305592</v>
      </c>
      <c r="U223" s="2">
        <v>0.42736603968329889</v>
      </c>
      <c r="V223" s="2">
        <v>0.42938113208374168</v>
      </c>
      <c r="W223" s="2">
        <v>0.43062742357661971</v>
      </c>
      <c r="X223" s="2">
        <v>0.42701296486860818</v>
      </c>
      <c r="Y223" s="2">
        <v>0.42203011811989832</v>
      </c>
      <c r="Z223" s="2">
        <v>0.42813730301459968</v>
      </c>
      <c r="AA223" s="2">
        <v>0.43302051009130882</v>
      </c>
      <c r="AB223" s="2">
        <v>0.43624316622881049</v>
      </c>
      <c r="AC223" s="2">
        <v>0.44121596921698031</v>
      </c>
      <c r="AD223" s="2">
        <v>0.44774709141470292</v>
      </c>
      <c r="AE223" s="2">
        <v>0.45382155630872961</v>
      </c>
    </row>
    <row r="224" spans="1:31" x14ac:dyDescent="0.25">
      <c r="A224">
        <v>4</v>
      </c>
      <c r="B224">
        <v>2</v>
      </c>
      <c r="C224">
        <v>2020</v>
      </c>
      <c r="D224" t="s">
        <v>4</v>
      </c>
      <c r="E224" t="s">
        <v>41</v>
      </c>
      <c r="F224">
        <v>0</v>
      </c>
      <c r="G224">
        <v>3</v>
      </c>
      <c r="H224" s="1">
        <v>9.7616148382581613</v>
      </c>
      <c r="I224" s="1">
        <v>9.7769049081595529</v>
      </c>
      <c r="J224" s="1">
        <v>9.7893268632416799</v>
      </c>
      <c r="K224" s="1">
        <v>9.8176745692723237</v>
      </c>
      <c r="L224" s="1">
        <v>9.7608296485291461</v>
      </c>
      <c r="M224" s="1">
        <v>9.691610552768557</v>
      </c>
      <c r="N224" s="1">
        <v>9.2976138202618195</v>
      </c>
      <c r="O224" s="1">
        <v>9.0926065388098358</v>
      </c>
      <c r="P224" s="1">
        <v>8.9056272410902473</v>
      </c>
      <c r="Q224" s="1">
        <v>8.745660488131394</v>
      </c>
      <c r="R224" s="1">
        <v>8.6369126392143674</v>
      </c>
      <c r="S224" s="1">
        <v>8.7039092248175471</v>
      </c>
      <c r="T224" s="1">
        <v>8.8778868953882881</v>
      </c>
      <c r="U224" s="1">
        <v>8.9983963317632707</v>
      </c>
      <c r="V224" s="1">
        <v>9.0403316700338809</v>
      </c>
      <c r="W224" s="1">
        <v>9.0664676853182691</v>
      </c>
      <c r="X224" s="1">
        <v>8.9905079422146379</v>
      </c>
      <c r="Y224" s="1">
        <v>8.8858222192146368</v>
      </c>
      <c r="Z224" s="1">
        <v>9.0143873072909315</v>
      </c>
      <c r="AA224" s="1">
        <v>9.1172459834582682</v>
      </c>
      <c r="AB224" s="1">
        <v>9.1849901171772892</v>
      </c>
      <c r="AC224" s="1">
        <v>9.289572277536351</v>
      </c>
      <c r="AD224" s="1">
        <v>9.4269631651981705</v>
      </c>
      <c r="AE224" s="1">
        <v>9.5547063479410337</v>
      </c>
    </row>
    <row r="225" spans="1:31" x14ac:dyDescent="0.25">
      <c r="A225">
        <v>4</v>
      </c>
      <c r="B225">
        <v>2</v>
      </c>
      <c r="C225">
        <v>2020</v>
      </c>
      <c r="D225" t="s">
        <v>4</v>
      </c>
      <c r="E225" t="s">
        <v>42</v>
      </c>
      <c r="F225">
        <v>0</v>
      </c>
      <c r="G225">
        <v>3</v>
      </c>
      <c r="H225" s="2">
        <v>0.46483880182181719</v>
      </c>
      <c r="I225" s="2">
        <v>0.46556690038855009</v>
      </c>
      <c r="J225" s="2">
        <v>0.46615842205912761</v>
      </c>
      <c r="K225" s="2">
        <v>0.46750831282249161</v>
      </c>
      <c r="L225" s="2">
        <v>0.46480141183472118</v>
      </c>
      <c r="M225" s="2">
        <v>0.46150526441755041</v>
      </c>
      <c r="N225" s="2">
        <v>0.44274351525056282</v>
      </c>
      <c r="O225" s="2">
        <v>0.43298126375284929</v>
      </c>
      <c r="P225" s="2">
        <v>0.42407748767096409</v>
      </c>
      <c r="Q225" s="2">
        <v>0.41646002324435211</v>
      </c>
      <c r="R225" s="2">
        <v>0.4112815542483032</v>
      </c>
      <c r="S225" s="2">
        <v>0.41447186784845458</v>
      </c>
      <c r="T225" s="2">
        <v>0.42275651882801368</v>
      </c>
      <c r="U225" s="2">
        <v>0.42849506341729859</v>
      </c>
      <c r="V225" s="2">
        <v>0.43049198428732771</v>
      </c>
      <c r="W225" s="2">
        <v>0.4317365564437271</v>
      </c>
      <c r="X225" s="2">
        <v>0.42811942581974471</v>
      </c>
      <c r="Y225" s="2">
        <v>0.4231343913911732</v>
      </c>
      <c r="Z225" s="2">
        <v>0.42925653844242528</v>
      </c>
      <c r="AA225" s="2">
        <v>0.43415457064086987</v>
      </c>
      <c r="AB225" s="2">
        <v>0.43738048177034711</v>
      </c>
      <c r="AC225" s="2">
        <v>0.44236058464458822</v>
      </c>
      <c r="AD225" s="2">
        <v>0.44890300786657961</v>
      </c>
      <c r="AE225" s="2">
        <v>0.45498601656862059</v>
      </c>
    </row>
    <row r="226" spans="1:31" x14ac:dyDescent="0.25">
      <c r="A226">
        <v>4</v>
      </c>
      <c r="B226">
        <v>2</v>
      </c>
      <c r="C226">
        <v>2020</v>
      </c>
      <c r="D226" t="s">
        <v>4</v>
      </c>
      <c r="E226" t="s">
        <v>43</v>
      </c>
      <c r="F226">
        <v>0</v>
      </c>
      <c r="G226">
        <v>3</v>
      </c>
      <c r="H226" s="1">
        <v>10.141729403072411</v>
      </c>
      <c r="I226" s="1">
        <v>10.12860938872543</v>
      </c>
      <c r="J226" s="1">
        <v>10.12783967376326</v>
      </c>
      <c r="K226" s="1">
        <v>10.146254197877431</v>
      </c>
      <c r="L226" s="1">
        <v>10.10548671729879</v>
      </c>
      <c r="M226" s="1">
        <v>10.091524266005591</v>
      </c>
      <c r="N226" s="1">
        <v>9.9696816278819913</v>
      </c>
      <c r="O226" s="1">
        <v>9.9038811462537204</v>
      </c>
      <c r="P226" s="1">
        <v>9.8883019684387889</v>
      </c>
      <c r="Q226" s="1">
        <v>9.819388755351012</v>
      </c>
      <c r="R226" s="1">
        <v>9.8216859958041365</v>
      </c>
      <c r="S226" s="1">
        <v>9.9120786057308834</v>
      </c>
      <c r="T226" s="1">
        <v>9.9288490955154636</v>
      </c>
      <c r="U226" s="1">
        <v>9.8984239778089975</v>
      </c>
      <c r="V226" s="1">
        <v>9.8169614254210167</v>
      </c>
      <c r="W226" s="1">
        <v>9.8108008606096302</v>
      </c>
      <c r="X226" s="1">
        <v>9.8021684295499902</v>
      </c>
      <c r="Y226" s="1">
        <v>9.7963866000366639</v>
      </c>
      <c r="Z226" s="1">
        <v>9.8516553540903562</v>
      </c>
      <c r="AA226" s="1">
        <v>9.9067018349318978</v>
      </c>
      <c r="AB226" s="1">
        <v>9.9163195907272303</v>
      </c>
      <c r="AC226" s="1">
        <v>9.9416836681984773</v>
      </c>
      <c r="AD226" s="1">
        <v>9.984073478315711</v>
      </c>
      <c r="AE226" s="1">
        <v>10.016025509877259</v>
      </c>
    </row>
    <row r="227" spans="1:31" x14ac:dyDescent="0.25">
      <c r="A227">
        <v>4</v>
      </c>
      <c r="B227">
        <v>2</v>
      </c>
      <c r="C227">
        <v>2020</v>
      </c>
      <c r="D227" t="s">
        <v>4</v>
      </c>
      <c r="E227" t="s">
        <v>44</v>
      </c>
      <c r="F227">
        <v>0</v>
      </c>
      <c r="G227">
        <v>3</v>
      </c>
      <c r="H227" s="2">
        <v>0.48293949538440051</v>
      </c>
      <c r="I227" s="2">
        <v>0.48231473279644888</v>
      </c>
      <c r="J227" s="2">
        <v>0.4822780797030124</v>
      </c>
      <c r="K227" s="2">
        <v>0.48315496180368728</v>
      </c>
      <c r="L227" s="2">
        <v>0.48121365320470438</v>
      </c>
      <c r="M227" s="2">
        <v>0.48054877457169459</v>
      </c>
      <c r="N227" s="2">
        <v>0.47474674418485668</v>
      </c>
      <c r="O227" s="2">
        <v>0.47161338791684382</v>
      </c>
      <c r="P227" s="2">
        <v>0.470871522306609</v>
      </c>
      <c r="Q227" s="2">
        <v>0.46758994073100058</v>
      </c>
      <c r="R227" s="2">
        <v>0.46769933313353029</v>
      </c>
      <c r="S227" s="2">
        <v>0.47200374313004212</v>
      </c>
      <c r="T227" s="2">
        <v>0.47280233788168868</v>
      </c>
      <c r="U227" s="2">
        <v>0.4713535227528094</v>
      </c>
      <c r="V227" s="2">
        <v>0.46747435359147699</v>
      </c>
      <c r="W227" s="2">
        <v>0.46718099336236341</v>
      </c>
      <c r="X227" s="2">
        <v>0.46676992521666621</v>
      </c>
      <c r="Y227" s="2">
        <v>0.46649460000174592</v>
      </c>
      <c r="Z227" s="2">
        <v>0.46912644543287407</v>
      </c>
      <c r="AA227" s="2">
        <v>0.47174770642532848</v>
      </c>
      <c r="AB227" s="2">
        <v>0.47220569479653479</v>
      </c>
      <c r="AC227" s="2">
        <v>0.47341350800945131</v>
      </c>
      <c r="AD227" s="2">
        <v>0.47543207039598617</v>
      </c>
      <c r="AE227" s="2">
        <v>0.47695359570844109</v>
      </c>
    </row>
    <row r="228" spans="1:31" x14ac:dyDescent="0.25">
      <c r="A228">
        <v>4</v>
      </c>
      <c r="B228">
        <v>2</v>
      </c>
      <c r="C228">
        <v>2020</v>
      </c>
      <c r="D228" t="s">
        <v>4</v>
      </c>
      <c r="E228" t="s">
        <v>43</v>
      </c>
      <c r="F228">
        <v>0</v>
      </c>
      <c r="G228">
        <v>3</v>
      </c>
      <c r="H228" s="1">
        <v>10.17177950862707</v>
      </c>
      <c r="I228" s="1">
        <v>10.158464143576669</v>
      </c>
      <c r="J228" s="1">
        <v>10.15761444884364</v>
      </c>
      <c r="K228" s="1">
        <v>10.176103030910999</v>
      </c>
      <c r="L228" s="1">
        <v>10.135155638419191</v>
      </c>
      <c r="M228" s="1">
        <v>10.12135013116969</v>
      </c>
      <c r="N228" s="1">
        <v>9.9995747262978281</v>
      </c>
      <c r="O228" s="1">
        <v>9.9336721655126876</v>
      </c>
      <c r="P228" s="1">
        <v>9.9182865988989057</v>
      </c>
      <c r="Q228" s="1">
        <v>9.849080402353195</v>
      </c>
      <c r="R228" s="1">
        <v>9.8514894169478424</v>
      </c>
      <c r="S228" s="1">
        <v>9.9424716815386613</v>
      </c>
      <c r="T228" s="1">
        <v>9.9591966345886451</v>
      </c>
      <c r="U228" s="1">
        <v>9.9283903851988438</v>
      </c>
      <c r="V228" s="1">
        <v>9.8462163823374276</v>
      </c>
      <c r="W228" s="1">
        <v>9.839937524102087</v>
      </c>
      <c r="X228" s="1">
        <v>9.8313935983104628</v>
      </c>
      <c r="Y228" s="1">
        <v>9.8257588831633118</v>
      </c>
      <c r="Z228" s="1">
        <v>9.8812511927847666</v>
      </c>
      <c r="AA228" s="1">
        <v>9.9365581029991734</v>
      </c>
      <c r="AB228" s="1">
        <v>9.9461167745996573</v>
      </c>
      <c r="AC228" s="1">
        <v>9.9714491660890889</v>
      </c>
      <c r="AD228" s="1">
        <v>10.01382383531411</v>
      </c>
      <c r="AE228" s="1">
        <v>10.045638065988619</v>
      </c>
    </row>
    <row r="229" spans="1:31" x14ac:dyDescent="0.25">
      <c r="A229">
        <v>4</v>
      </c>
      <c r="B229">
        <v>2</v>
      </c>
      <c r="C229">
        <v>2020</v>
      </c>
      <c r="D229" t="s">
        <v>4</v>
      </c>
      <c r="E229" t="s">
        <v>44</v>
      </c>
      <c r="F229">
        <v>0</v>
      </c>
      <c r="G229">
        <v>3</v>
      </c>
      <c r="H229" s="2">
        <v>0.48437045279176533</v>
      </c>
      <c r="I229" s="2">
        <v>0.48373638778936517</v>
      </c>
      <c r="J229" s="2">
        <v>0.48369592613541151</v>
      </c>
      <c r="K229" s="2">
        <v>0.48457633480528561</v>
      </c>
      <c r="L229" s="2">
        <v>0.4826264589723423</v>
      </c>
      <c r="M229" s="2">
        <v>0.48196905386522332</v>
      </c>
      <c r="N229" s="2">
        <v>0.47617022506180129</v>
      </c>
      <c r="O229" s="2">
        <v>0.47303200788155653</v>
      </c>
      <c r="P229" s="2">
        <v>0.47229936185232879</v>
      </c>
      <c r="Q229" s="2">
        <v>0.4690038286834855</v>
      </c>
      <c r="R229" s="2">
        <v>0.46911854366418299</v>
      </c>
      <c r="S229" s="2">
        <v>0.47345103245422199</v>
      </c>
      <c r="T229" s="2">
        <v>0.47424745878993552</v>
      </c>
      <c r="U229" s="2">
        <v>0.47278049453327831</v>
      </c>
      <c r="V229" s="2">
        <v>0.46886744677797282</v>
      </c>
      <c r="W229" s="2">
        <v>0.46856845352867083</v>
      </c>
      <c r="X229" s="2">
        <v>0.46816159991954592</v>
      </c>
      <c r="Y229" s="2">
        <v>0.46789328015063392</v>
      </c>
      <c r="Z229" s="2">
        <v>0.4705357710849889</v>
      </c>
      <c r="AA229" s="2">
        <v>0.47316943347615109</v>
      </c>
      <c r="AB229" s="2">
        <v>0.47362460831426939</v>
      </c>
      <c r="AC229" s="2">
        <v>0.47483091267090899</v>
      </c>
      <c r="AD229" s="2">
        <v>0.47684875406257671</v>
      </c>
      <c r="AE229" s="2">
        <v>0.47836371742802969</v>
      </c>
    </row>
    <row r="230" spans="1:31" x14ac:dyDescent="0.25">
      <c r="A230">
        <v>5</v>
      </c>
      <c r="B230">
        <v>4</v>
      </c>
      <c r="C230">
        <v>2020</v>
      </c>
      <c r="D230" t="s">
        <v>4</v>
      </c>
      <c r="E230" t="s">
        <v>37</v>
      </c>
      <c r="F230">
        <v>0</v>
      </c>
      <c r="G230">
        <v>3</v>
      </c>
      <c r="H230" s="1">
        <v>-2.8234723899461631</v>
      </c>
      <c r="I230" s="1">
        <v>-2.7221670308573218</v>
      </c>
      <c r="J230" s="1">
        <v>-2.6745776681057789</v>
      </c>
      <c r="K230" s="1">
        <v>-2.6410550325158799</v>
      </c>
      <c r="L230" s="1">
        <v>-2.693364117879737</v>
      </c>
      <c r="M230" s="1">
        <v>-2.8823943488483059</v>
      </c>
      <c r="N230" s="1">
        <v>-3.6458503297046398</v>
      </c>
      <c r="O230" s="1">
        <v>-3.9661398124837501</v>
      </c>
      <c r="P230" s="1">
        <v>-4.3320215958305841</v>
      </c>
      <c r="Q230" s="1">
        <v>-4.496109099217402</v>
      </c>
      <c r="R230" s="1">
        <v>-4.7052219126228003</v>
      </c>
      <c r="S230" s="1">
        <v>-4.7716063765199177</v>
      </c>
      <c r="T230" s="1">
        <v>-4.478905118993814</v>
      </c>
      <c r="U230" s="1">
        <v>-4.1613104395314124</v>
      </c>
      <c r="V230" s="1">
        <v>-3.8676699244185322</v>
      </c>
      <c r="W230" s="1">
        <v>-3.7904559958082129</v>
      </c>
      <c r="X230" s="1">
        <v>-3.9447759305287819</v>
      </c>
      <c r="Y230" s="1">
        <v>-4.1602758117845804</v>
      </c>
      <c r="Z230" s="1">
        <v>-4.0133358220365754</v>
      </c>
      <c r="AA230" s="1">
        <v>-3.916816470645696</v>
      </c>
      <c r="AB230" s="1">
        <v>-3.7815702847093662</v>
      </c>
      <c r="AC230" s="1">
        <v>-3.5895066979096808</v>
      </c>
      <c r="AD230" s="1">
        <v>-3.3429030230166341</v>
      </c>
      <c r="AE230" s="1">
        <v>-3.066959859880122</v>
      </c>
    </row>
    <row r="231" spans="1:31" x14ac:dyDescent="0.25">
      <c r="A231">
        <v>5</v>
      </c>
      <c r="B231">
        <v>4</v>
      </c>
      <c r="C231">
        <v>2020</v>
      </c>
      <c r="D231" t="s">
        <v>4</v>
      </c>
      <c r="E231" t="s">
        <v>40</v>
      </c>
      <c r="F231">
        <v>0</v>
      </c>
      <c r="G231">
        <v>3</v>
      </c>
      <c r="H231" s="2">
        <v>0.122759669128094</v>
      </c>
      <c r="I231" s="2">
        <v>0.1183550882981444</v>
      </c>
      <c r="J231" s="2">
        <v>0.11628598556981649</v>
      </c>
      <c r="K231" s="2">
        <v>0.1148284796746035</v>
      </c>
      <c r="L231" s="2">
        <v>0.11710278773390161</v>
      </c>
      <c r="M231" s="2">
        <v>0.12532149342818719</v>
      </c>
      <c r="N231" s="2">
        <v>0.1585152317262887</v>
      </c>
      <c r="O231" s="2">
        <v>0.172440861412337</v>
      </c>
      <c r="P231" s="2">
        <v>0.18834876503611239</v>
      </c>
      <c r="Q231" s="2">
        <v>0.19548300431380011</v>
      </c>
      <c r="R231" s="2">
        <v>0.2045748657662087</v>
      </c>
      <c r="S231" s="2">
        <v>0.2074611468052138</v>
      </c>
      <c r="T231" s="2">
        <v>0.19473500517364409</v>
      </c>
      <c r="U231" s="2">
        <v>0.18092654084919191</v>
      </c>
      <c r="V231" s="2">
        <v>0.16815956193124049</v>
      </c>
      <c r="W231" s="2">
        <v>0.1648024346003571</v>
      </c>
      <c r="X231" s="2">
        <v>0.17151199697951219</v>
      </c>
      <c r="Y231" s="2">
        <v>0.18088155703411221</v>
      </c>
      <c r="Z231" s="2">
        <v>0.1744928618276772</v>
      </c>
      <c r="AA231" s="2">
        <v>0.17029636828894329</v>
      </c>
      <c r="AB231" s="2">
        <v>0.1644160993351898</v>
      </c>
      <c r="AC231" s="2">
        <v>0.1560655086047687</v>
      </c>
      <c r="AD231" s="2">
        <v>0.14534360969637539</v>
      </c>
      <c r="AE231" s="2">
        <v>0.13334608086435321</v>
      </c>
    </row>
    <row r="232" spans="1:31" x14ac:dyDescent="0.25">
      <c r="A232">
        <v>5</v>
      </c>
      <c r="B232">
        <v>4</v>
      </c>
      <c r="C232">
        <v>2020</v>
      </c>
      <c r="D232" t="s">
        <v>4</v>
      </c>
      <c r="E232" t="s">
        <v>37</v>
      </c>
      <c r="F232">
        <v>0</v>
      </c>
      <c r="G232">
        <v>3</v>
      </c>
      <c r="H232" s="1">
        <v>2.838266400410121</v>
      </c>
      <c r="I232" s="1">
        <v>2.7369332895747802</v>
      </c>
      <c r="J232" s="1">
        <v>2.689338273186745</v>
      </c>
      <c r="K232" s="1">
        <v>2.6558712478979212</v>
      </c>
      <c r="L232" s="1">
        <v>2.7080631447877419</v>
      </c>
      <c r="M232" s="1">
        <v>2.897047879270799</v>
      </c>
      <c r="N232" s="1">
        <v>3.6601191514234839</v>
      </c>
      <c r="O232" s="1">
        <v>3.980215386347187</v>
      </c>
      <c r="P232" s="1">
        <v>4.3460359708286678</v>
      </c>
      <c r="Q232" s="1">
        <v>4.509934364560972</v>
      </c>
      <c r="R232" s="1">
        <v>4.7190303649158629</v>
      </c>
      <c r="S232" s="1">
        <v>4.785652657554925</v>
      </c>
      <c r="T232" s="1">
        <v>4.4930256265026776</v>
      </c>
      <c r="U232" s="1">
        <v>4.1753794423688149</v>
      </c>
      <c r="V232" s="1">
        <v>3.881542808245126</v>
      </c>
      <c r="W232" s="1">
        <v>3.8043111408849599</v>
      </c>
      <c r="X232" s="1">
        <v>3.958602543335648</v>
      </c>
      <c r="Y232" s="1">
        <v>4.1740790520370652</v>
      </c>
      <c r="Z232" s="1">
        <v>4.0272980474767426</v>
      </c>
      <c r="AA232" s="1">
        <v>3.930936165062743</v>
      </c>
      <c r="AB232" s="1">
        <v>3.7957241851283552</v>
      </c>
      <c r="AC232" s="1">
        <v>3.6037381662007961</v>
      </c>
      <c r="AD232" s="1">
        <v>3.3572554713039029</v>
      </c>
      <c r="AE232" s="1">
        <v>3.0814040342892008</v>
      </c>
    </row>
    <row r="233" spans="1:31" x14ac:dyDescent="0.25">
      <c r="A233">
        <v>5</v>
      </c>
      <c r="B233">
        <v>4</v>
      </c>
      <c r="C233">
        <v>2020</v>
      </c>
      <c r="D233" t="s">
        <v>4</v>
      </c>
      <c r="E233" t="s">
        <v>40</v>
      </c>
      <c r="F233">
        <v>0</v>
      </c>
      <c r="G233">
        <v>3</v>
      </c>
      <c r="H233" s="2">
        <v>0.1234028869743531</v>
      </c>
      <c r="I233" s="2">
        <v>0.1189970995467296</v>
      </c>
      <c r="J233" s="2">
        <v>0.11692775100811929</v>
      </c>
      <c r="K233" s="2">
        <v>0.1154726629520835</v>
      </c>
      <c r="L233" s="2">
        <v>0.1177418758603366</v>
      </c>
      <c r="M233" s="2">
        <v>0.12595860344655649</v>
      </c>
      <c r="N233" s="2">
        <v>0.15913561527928191</v>
      </c>
      <c r="O233" s="2">
        <v>0.1730528428846603</v>
      </c>
      <c r="P233" s="2">
        <v>0.18895808568820291</v>
      </c>
      <c r="Q233" s="2">
        <v>0.19608410280699881</v>
      </c>
      <c r="R233" s="2">
        <v>0.2051752332572114</v>
      </c>
      <c r="S233" s="2">
        <v>0.2080718546763011</v>
      </c>
      <c r="T233" s="2">
        <v>0.19534894028272509</v>
      </c>
      <c r="U233" s="2">
        <v>0.18153823662473109</v>
      </c>
      <c r="V233" s="2">
        <v>0.16876273079326631</v>
      </c>
      <c r="W233" s="2">
        <v>0.16540483221238961</v>
      </c>
      <c r="X233" s="2">
        <v>0.1721131540580717</v>
      </c>
      <c r="Y233" s="2">
        <v>0.18148169791465499</v>
      </c>
      <c r="Z233" s="2">
        <v>0.1750999151076845</v>
      </c>
      <c r="AA233" s="2">
        <v>0.17091026804620621</v>
      </c>
      <c r="AB233" s="2">
        <v>0.1650314863099285</v>
      </c>
      <c r="AC233" s="2">
        <v>0.15668426809568681</v>
      </c>
      <c r="AD233" s="2">
        <v>0.14596762918712619</v>
      </c>
      <c r="AE233" s="2">
        <v>0.13397408844735659</v>
      </c>
    </row>
    <row r="234" spans="1:31" x14ac:dyDescent="0.25">
      <c r="A234">
        <v>5</v>
      </c>
      <c r="B234">
        <v>4</v>
      </c>
      <c r="C234">
        <v>2020</v>
      </c>
      <c r="D234" t="s">
        <v>4</v>
      </c>
      <c r="E234" t="s">
        <v>41</v>
      </c>
      <c r="F234">
        <v>0</v>
      </c>
      <c r="G234">
        <v>3</v>
      </c>
      <c r="H234" s="1">
        <v>-9.8039382040486309</v>
      </c>
      <c r="I234" s="1">
        <v>-9.8192476976176035</v>
      </c>
      <c r="J234" s="1">
        <v>-9.8317053230339599</v>
      </c>
      <c r="K234" s="1">
        <v>-9.859894304125735</v>
      </c>
      <c r="L234" s="1">
        <v>-9.8033532920899589</v>
      </c>
      <c r="M234" s="1">
        <v>-9.7342776013918417</v>
      </c>
      <c r="N234" s="1">
        <v>-9.3414745646190678</v>
      </c>
      <c r="O234" s="1">
        <v>-9.1370039866070147</v>
      </c>
      <c r="P234" s="1">
        <v>-8.9502707814981157</v>
      </c>
      <c r="Q234" s="1">
        <v>-8.7907695372489556</v>
      </c>
      <c r="R234" s="1">
        <v>-8.6821943253453906</v>
      </c>
      <c r="S234" s="1">
        <v>-8.7486527258978395</v>
      </c>
      <c r="T234" s="1">
        <v>-8.9222911048687834</v>
      </c>
      <c r="U234" s="1">
        <v>-9.0427498865369547</v>
      </c>
      <c r="V234" s="1">
        <v>-9.0850205506315014</v>
      </c>
      <c r="W234" s="1">
        <v>-9.1112096468795887</v>
      </c>
      <c r="X234" s="1">
        <v>-9.0353440925045572</v>
      </c>
      <c r="Y234" s="1">
        <v>-8.9307527591716376</v>
      </c>
      <c r="Z234" s="1">
        <v>-9.058881958859228</v>
      </c>
      <c r="AA234" s="1">
        <v>-9.161316772510645</v>
      </c>
      <c r="AB234" s="1">
        <v>-9.2289358407698678</v>
      </c>
      <c r="AC234" s="1">
        <v>-9.3332888121019746</v>
      </c>
      <c r="AD234" s="1">
        <v>-9.4703685644102755</v>
      </c>
      <c r="AE234" s="1">
        <v>-9.5978774533754656</v>
      </c>
    </row>
    <row r="235" spans="1:31" x14ac:dyDescent="0.25">
      <c r="A235">
        <v>5</v>
      </c>
      <c r="B235">
        <v>4</v>
      </c>
      <c r="C235">
        <v>2020</v>
      </c>
      <c r="D235" t="s">
        <v>4</v>
      </c>
      <c r="E235" t="s">
        <v>42</v>
      </c>
      <c r="F235">
        <v>0</v>
      </c>
      <c r="G235">
        <v>3</v>
      </c>
      <c r="H235" s="2">
        <v>0.42625818278472311</v>
      </c>
      <c r="I235" s="2">
        <v>0.42692381293989579</v>
      </c>
      <c r="J235" s="2">
        <v>0.42746544882756349</v>
      </c>
      <c r="K235" s="2">
        <v>0.4286910567011189</v>
      </c>
      <c r="L235" s="2">
        <v>0.4262327518299982</v>
      </c>
      <c r="M235" s="2">
        <v>0.42322946093008013</v>
      </c>
      <c r="N235" s="2">
        <v>0.40615106802691597</v>
      </c>
      <c r="O235" s="2">
        <v>0.39726104289595721</v>
      </c>
      <c r="P235" s="2">
        <v>0.38914220789122239</v>
      </c>
      <c r="Q235" s="2">
        <v>0.38220737118473719</v>
      </c>
      <c r="R235" s="2">
        <v>0.37748670979762572</v>
      </c>
      <c r="S235" s="2">
        <v>0.38037620547381912</v>
      </c>
      <c r="T235" s="2">
        <v>0.38792570021168621</v>
      </c>
      <c r="U235" s="2">
        <v>0.393163038545085</v>
      </c>
      <c r="V235" s="2">
        <v>0.39500089350571738</v>
      </c>
      <c r="W235" s="2">
        <v>0.39613954986432992</v>
      </c>
      <c r="X235" s="2">
        <v>0.39284104750019821</v>
      </c>
      <c r="Y235" s="2">
        <v>0.38829359822485382</v>
      </c>
      <c r="Z235" s="2">
        <v>0.39386443299387952</v>
      </c>
      <c r="AA235" s="2">
        <v>0.39831812054394111</v>
      </c>
      <c r="AB235" s="2">
        <v>0.40125808003347252</v>
      </c>
      <c r="AC235" s="2">
        <v>0.40579516574356411</v>
      </c>
      <c r="AD235" s="2">
        <v>0.41175515497435983</v>
      </c>
      <c r="AE235" s="2">
        <v>0.41729901971197669</v>
      </c>
    </row>
    <row r="236" spans="1:31" x14ac:dyDescent="0.25">
      <c r="A236">
        <v>5</v>
      </c>
      <c r="B236">
        <v>4</v>
      </c>
      <c r="C236">
        <v>2020</v>
      </c>
      <c r="D236" t="s">
        <v>4</v>
      </c>
      <c r="E236" t="s">
        <v>41</v>
      </c>
      <c r="F236">
        <v>0</v>
      </c>
      <c r="G236">
        <v>3</v>
      </c>
      <c r="H236" s="1">
        <v>9.7364736493982882</v>
      </c>
      <c r="I236" s="1">
        <v>9.7518164624740589</v>
      </c>
      <c r="J236" s="1">
        <v>9.7642509241503337</v>
      </c>
      <c r="K236" s="1">
        <v>9.7924880476075806</v>
      </c>
      <c r="L236" s="1">
        <v>9.7358746806518823</v>
      </c>
      <c r="M236" s="1">
        <v>9.6667458638671242</v>
      </c>
      <c r="N236" s="1">
        <v>9.273514951659001</v>
      </c>
      <c r="O236" s="1">
        <v>9.0688889748100383</v>
      </c>
      <c r="P236" s="1">
        <v>8.8820317022248467</v>
      </c>
      <c r="Q236" s="1">
        <v>8.7224358728551508</v>
      </c>
      <c r="R236" s="1">
        <v>8.6137255711569463</v>
      </c>
      <c r="S236" s="1">
        <v>8.6802552340043047</v>
      </c>
      <c r="T236" s="1">
        <v>8.8540818316248036</v>
      </c>
      <c r="U236" s="1">
        <v>8.9746868333487715</v>
      </c>
      <c r="V236" s="1">
        <v>9.0170037737580095</v>
      </c>
      <c r="W236" s="1">
        <v>9.0431758951081651</v>
      </c>
      <c r="X236" s="1">
        <v>8.9672722622391756</v>
      </c>
      <c r="Y236" s="1">
        <v>8.8626324805171333</v>
      </c>
      <c r="Z236" s="1">
        <v>8.9908833633070735</v>
      </c>
      <c r="AA236" s="1">
        <v>9.0934307119183302</v>
      </c>
      <c r="AB236" s="1">
        <v>9.1611064908037925</v>
      </c>
      <c r="AC236" s="1">
        <v>9.2655353535563361</v>
      </c>
      <c r="AD236" s="1">
        <v>9.402688919708563</v>
      </c>
      <c r="AE236" s="1">
        <v>9.5302526824844929</v>
      </c>
    </row>
    <row r="237" spans="1:31" x14ac:dyDescent="0.25">
      <c r="A237">
        <v>5</v>
      </c>
      <c r="B237">
        <v>4</v>
      </c>
      <c r="C237">
        <v>2020</v>
      </c>
      <c r="D237" t="s">
        <v>4</v>
      </c>
      <c r="E237" t="s">
        <v>42</v>
      </c>
      <c r="F237">
        <v>0</v>
      </c>
      <c r="G237">
        <v>3</v>
      </c>
      <c r="H237" s="2">
        <v>0.42332494127818637</v>
      </c>
      <c r="I237" s="2">
        <v>0.42399202010756781</v>
      </c>
      <c r="J237" s="2">
        <v>0.42453264887610148</v>
      </c>
      <c r="K237" s="2">
        <v>0.42576034989598183</v>
      </c>
      <c r="L237" s="2">
        <v>0.4232988991587775</v>
      </c>
      <c r="M237" s="2">
        <v>0.42029329842900542</v>
      </c>
      <c r="N237" s="2">
        <v>0.40319630224604353</v>
      </c>
      <c r="O237" s="2">
        <v>0.39429952064391471</v>
      </c>
      <c r="P237" s="2">
        <v>0.38617529140108031</v>
      </c>
      <c r="Q237" s="2">
        <v>0.37923634229804998</v>
      </c>
      <c r="R237" s="2">
        <v>0.37450980744160628</v>
      </c>
      <c r="S237" s="2">
        <v>0.377402401478448</v>
      </c>
      <c r="T237" s="2">
        <v>0.38496007963586099</v>
      </c>
      <c r="U237" s="2">
        <v>0.39020377536299011</v>
      </c>
      <c r="V237" s="2">
        <v>0.39204364233730482</v>
      </c>
      <c r="W237" s="2">
        <v>0.39318156065687682</v>
      </c>
      <c r="X237" s="2">
        <v>0.38988140270605109</v>
      </c>
      <c r="Y237" s="2">
        <v>0.3853318469790058</v>
      </c>
      <c r="Z237" s="2">
        <v>0.39090797231769892</v>
      </c>
      <c r="AA237" s="2">
        <v>0.3953665526921013</v>
      </c>
      <c r="AB237" s="2">
        <v>0.39830897786103447</v>
      </c>
      <c r="AC237" s="2">
        <v>0.40284936319810161</v>
      </c>
      <c r="AD237" s="2">
        <v>0.40881256172645919</v>
      </c>
      <c r="AE237" s="2">
        <v>0.4143588122819345</v>
      </c>
    </row>
    <row r="238" spans="1:31" x14ac:dyDescent="0.25">
      <c r="A238">
        <v>5</v>
      </c>
      <c r="B238">
        <v>4</v>
      </c>
      <c r="C238">
        <v>2020</v>
      </c>
      <c r="D238" t="s">
        <v>4</v>
      </c>
      <c r="E238" t="s">
        <v>43</v>
      </c>
      <c r="F238">
        <v>0</v>
      </c>
      <c r="G238">
        <v>3</v>
      </c>
      <c r="H238" s="1">
        <v>10.2024115112846</v>
      </c>
      <c r="I238" s="1">
        <v>10.18959364700355</v>
      </c>
      <c r="J238" s="1">
        <v>10.189003644209009</v>
      </c>
      <c r="K238" s="1">
        <v>10.20748193107921</v>
      </c>
      <c r="L238" s="1">
        <v>10.16660936797579</v>
      </c>
      <c r="M238" s="1">
        <v>10.152061741500169</v>
      </c>
      <c r="N238" s="1">
        <v>10.02773013538121</v>
      </c>
      <c r="O238" s="1">
        <v>9.9606780323149255</v>
      </c>
      <c r="P238" s="1">
        <v>9.9435284566838469</v>
      </c>
      <c r="Q238" s="1">
        <v>9.8738354295121677</v>
      </c>
      <c r="R238" s="1">
        <v>9.87520184857431</v>
      </c>
      <c r="S238" s="1">
        <v>9.9652973829587861</v>
      </c>
      <c r="T238" s="1">
        <v>9.9833796694791488</v>
      </c>
      <c r="U238" s="1">
        <v>9.9542870204056921</v>
      </c>
      <c r="V238" s="1">
        <v>9.8740300308257307</v>
      </c>
      <c r="W238" s="1">
        <v>9.8682165503980563</v>
      </c>
      <c r="X238" s="1">
        <v>9.8589401059158597</v>
      </c>
      <c r="Y238" s="1">
        <v>9.8522200379189488</v>
      </c>
      <c r="Z238" s="1">
        <v>9.9080879469747938</v>
      </c>
      <c r="AA238" s="1">
        <v>9.9634921724767889</v>
      </c>
      <c r="AB238" s="1">
        <v>9.9736417908025707</v>
      </c>
      <c r="AC238" s="1">
        <v>9.9997419158919474</v>
      </c>
      <c r="AD238" s="1">
        <v>10.043051397213111</v>
      </c>
      <c r="AE238" s="1">
        <v>10.075986025800599</v>
      </c>
    </row>
    <row r="239" spans="1:31" x14ac:dyDescent="0.25">
      <c r="A239">
        <v>5</v>
      </c>
      <c r="B239">
        <v>4</v>
      </c>
      <c r="C239">
        <v>2020</v>
      </c>
      <c r="D239" t="s">
        <v>4</v>
      </c>
      <c r="E239" t="s">
        <v>44</v>
      </c>
      <c r="F239">
        <v>0</v>
      </c>
      <c r="G239">
        <v>3</v>
      </c>
      <c r="H239" s="2">
        <v>0.44358310918628707</v>
      </c>
      <c r="I239" s="2">
        <v>0.44302581073928488</v>
      </c>
      <c r="J239" s="2">
        <v>0.44300015844386992</v>
      </c>
      <c r="K239" s="2">
        <v>0.44380356222083522</v>
      </c>
      <c r="L239" s="2">
        <v>0.44202649425981699</v>
      </c>
      <c r="M239" s="2">
        <v>0.44139398876087721</v>
      </c>
      <c r="N239" s="2">
        <v>0.43598826675570468</v>
      </c>
      <c r="O239" s="2">
        <v>0.43307295792673589</v>
      </c>
      <c r="P239" s="2">
        <v>0.4323273242036455</v>
      </c>
      <c r="Q239" s="2">
        <v>0.42929719258748561</v>
      </c>
      <c r="R239" s="2">
        <v>0.4293566021119265</v>
      </c>
      <c r="S239" s="2">
        <v>0.43327379925907772</v>
      </c>
      <c r="T239" s="2">
        <v>0.43405998562952819</v>
      </c>
      <c r="U239" s="2">
        <v>0.43279508784372572</v>
      </c>
      <c r="V239" s="2">
        <v>0.42930565351416222</v>
      </c>
      <c r="W239" s="2">
        <v>0.42905289349556769</v>
      </c>
      <c r="X239" s="2">
        <v>0.42864956982242869</v>
      </c>
      <c r="Y239" s="2">
        <v>0.4283573929529978</v>
      </c>
      <c r="Z239" s="2">
        <v>0.43078643247716503</v>
      </c>
      <c r="AA239" s="2">
        <v>0.43319531184681692</v>
      </c>
      <c r="AB239" s="2">
        <v>0.43363659960011169</v>
      </c>
      <c r="AC239" s="2">
        <v>0.43477138764747603</v>
      </c>
      <c r="AD239" s="2">
        <v>0.43665440857448279</v>
      </c>
      <c r="AE239" s="2">
        <v>0.4380863489478522</v>
      </c>
    </row>
    <row r="240" spans="1:31" x14ac:dyDescent="0.25">
      <c r="A240">
        <v>5</v>
      </c>
      <c r="B240">
        <v>4</v>
      </c>
      <c r="C240">
        <v>2020</v>
      </c>
      <c r="D240" t="s">
        <v>4</v>
      </c>
      <c r="E240" t="s">
        <v>43</v>
      </c>
      <c r="F240">
        <v>0</v>
      </c>
      <c r="G240">
        <v>3</v>
      </c>
      <c r="H240" s="1">
        <v>10.14172940307146</v>
      </c>
      <c r="I240" s="1">
        <v>10.12860938872473</v>
      </c>
      <c r="J240" s="1">
        <v>10.12783967376053</v>
      </c>
      <c r="K240" s="1">
        <v>10.146254197877569</v>
      </c>
      <c r="L240" s="1">
        <v>10.10548671729947</v>
      </c>
      <c r="M240" s="1">
        <v>10.091524266005591</v>
      </c>
      <c r="N240" s="1">
        <v>9.9696816278785949</v>
      </c>
      <c r="O240" s="1">
        <v>9.9038811462550349</v>
      </c>
      <c r="P240" s="1">
        <v>9.88830196844048</v>
      </c>
      <c r="Q240" s="1">
        <v>9.8193887553512393</v>
      </c>
      <c r="R240" s="1">
        <v>9.8216859958054563</v>
      </c>
      <c r="S240" s="1">
        <v>9.9120786057325851</v>
      </c>
      <c r="T240" s="1">
        <v>9.9288490955154618</v>
      </c>
      <c r="U240" s="1">
        <v>9.8984239778077754</v>
      </c>
      <c r="V240" s="1">
        <v>9.8169614254210877</v>
      </c>
      <c r="W240" s="1">
        <v>9.8108008606090245</v>
      </c>
      <c r="X240" s="1">
        <v>9.8021684295480025</v>
      </c>
      <c r="Y240" s="1">
        <v>9.7963866000363584</v>
      </c>
      <c r="Z240" s="1">
        <v>9.8516553540916103</v>
      </c>
      <c r="AA240" s="1">
        <v>9.9067018349326368</v>
      </c>
      <c r="AB240" s="1">
        <v>9.9163195907259709</v>
      </c>
      <c r="AC240" s="1">
        <v>9.9416836681989942</v>
      </c>
      <c r="AD240" s="1">
        <v>9.9840734783158602</v>
      </c>
      <c r="AE240" s="1">
        <v>10.01602550987849</v>
      </c>
    </row>
    <row r="241" spans="1:31" x14ac:dyDescent="0.25">
      <c r="A241">
        <v>5</v>
      </c>
      <c r="B241">
        <v>4</v>
      </c>
      <c r="C241">
        <v>2020</v>
      </c>
      <c r="D241" t="s">
        <v>4</v>
      </c>
      <c r="E241" t="s">
        <v>44</v>
      </c>
      <c r="F241">
        <v>0</v>
      </c>
      <c r="G241">
        <v>3</v>
      </c>
      <c r="H241" s="2">
        <v>0.44094475665528099</v>
      </c>
      <c r="I241" s="2">
        <v>0.44037432124890119</v>
      </c>
      <c r="J241" s="2">
        <v>0.44034085538089252</v>
      </c>
      <c r="K241" s="2">
        <v>0.44114148686424209</v>
      </c>
      <c r="L241" s="2">
        <v>0.43936898770867272</v>
      </c>
      <c r="M241" s="2">
        <v>0.43876192460893848</v>
      </c>
      <c r="N241" s="2">
        <v>0.43346441860341722</v>
      </c>
      <c r="O241" s="2">
        <v>0.43060352809804497</v>
      </c>
      <c r="P241" s="2">
        <v>0.42992617254089038</v>
      </c>
      <c r="Q241" s="2">
        <v>0.42692994588483651</v>
      </c>
      <c r="R241" s="2">
        <v>0.42702982590458499</v>
      </c>
      <c r="S241" s="2">
        <v>0.43095993937967758</v>
      </c>
      <c r="T241" s="2">
        <v>0.43168909110936787</v>
      </c>
      <c r="U241" s="2">
        <v>0.43036625990468591</v>
      </c>
      <c r="V241" s="2">
        <v>0.42682440980091679</v>
      </c>
      <c r="W241" s="2">
        <v>0.42655655915691409</v>
      </c>
      <c r="X241" s="2">
        <v>0.42618123606730451</v>
      </c>
      <c r="Y241" s="2">
        <v>0.42592985217549378</v>
      </c>
      <c r="Z241" s="2">
        <v>0.42833284148224388</v>
      </c>
      <c r="AA241" s="2">
        <v>0.43072616673620162</v>
      </c>
      <c r="AB241" s="2">
        <v>0.43114433003156388</v>
      </c>
      <c r="AC241" s="2">
        <v>0.4322471160086519</v>
      </c>
      <c r="AD241" s="2">
        <v>0.43409015123112438</v>
      </c>
      <c r="AE241" s="2">
        <v>0.43547936999471692</v>
      </c>
    </row>
    <row r="242" spans="1:31" x14ac:dyDescent="0.25">
      <c r="A242">
        <v>7</v>
      </c>
      <c r="B242">
        <v>5</v>
      </c>
      <c r="C242">
        <v>2020</v>
      </c>
      <c r="D242" t="s">
        <v>4</v>
      </c>
      <c r="E242" t="s">
        <v>37</v>
      </c>
      <c r="F242">
        <v>0</v>
      </c>
      <c r="G242">
        <v>3</v>
      </c>
      <c r="H242" s="1">
        <v>-1.403716552716983E-12</v>
      </c>
      <c r="I242" s="1">
        <v>4.9142005568991731E-13</v>
      </c>
      <c r="J242" s="1">
        <v>-3.128655104087108E-13</v>
      </c>
      <c r="K242" s="1">
        <v>7.5102684488070892E-13</v>
      </c>
      <c r="L242" s="1">
        <v>1.309689119308177E-13</v>
      </c>
      <c r="M242" s="1">
        <v>2.1822875537896862E-12</v>
      </c>
      <c r="N242" s="1">
        <v>5.8784086539448444E-13</v>
      </c>
      <c r="O242" s="1">
        <v>7.4898312378557375E-13</v>
      </c>
      <c r="P242" s="1">
        <v>6.1317053864917703E-13</v>
      </c>
      <c r="Q242" s="1">
        <v>8.6038489700845933E-13</v>
      </c>
      <c r="R242" s="1">
        <v>2.9048757756860999E-13</v>
      </c>
      <c r="S242" s="1">
        <v>1.789258845252828E-12</v>
      </c>
      <c r="T242" s="1">
        <v>-8.6758399943376308E-13</v>
      </c>
      <c r="U242" s="1">
        <v>-4.5587990847584248E-13</v>
      </c>
      <c r="V242" s="1">
        <v>-1.0359199392392939E-12</v>
      </c>
      <c r="W242" s="1">
        <v>1.326580989155501E-12</v>
      </c>
      <c r="X242" s="1">
        <v>-7.4360819151547686E-13</v>
      </c>
      <c r="Y242" s="1">
        <v>8.1585942428991087E-13</v>
      </c>
      <c r="Z242" s="1">
        <v>1.5508969976318901E-13</v>
      </c>
      <c r="AA242" s="1">
        <v>4.0869271942384211E-13</v>
      </c>
      <c r="AB242" s="1">
        <v>3.881470882552418E-13</v>
      </c>
      <c r="AC242" s="1">
        <v>7.3885125448369671E-13</v>
      </c>
      <c r="AD242" s="1">
        <v>-5.6812193838240432E-13</v>
      </c>
      <c r="AE242" s="1">
        <v>2.049413156540725E-13</v>
      </c>
    </row>
    <row r="243" spans="1:31" x14ac:dyDescent="0.25">
      <c r="A243">
        <v>7</v>
      </c>
      <c r="B243">
        <v>5</v>
      </c>
      <c r="C243">
        <v>2020</v>
      </c>
      <c r="D243" t="s">
        <v>4</v>
      </c>
      <c r="E243" t="s">
        <v>40</v>
      </c>
      <c r="F243">
        <v>0</v>
      </c>
      <c r="G243">
        <v>3</v>
      </c>
      <c r="H243" s="2">
        <v>6.1031154465955764E-14</v>
      </c>
      <c r="I243" s="2">
        <v>2.136608937782249E-14</v>
      </c>
      <c r="J243" s="2">
        <v>1.36028482786396E-14</v>
      </c>
      <c r="K243" s="2">
        <v>3.2653341081769948E-14</v>
      </c>
      <c r="L243" s="2">
        <v>5.694300518731205E-15</v>
      </c>
      <c r="M243" s="2">
        <v>9.4882067556073299E-14</v>
      </c>
      <c r="N243" s="2">
        <v>2.5558298495412371E-14</v>
      </c>
      <c r="O243" s="2">
        <v>3.2564483642851028E-14</v>
      </c>
      <c r="P243" s="2">
        <v>2.665958863692074E-14</v>
      </c>
      <c r="Q243" s="2">
        <v>3.74080390003678E-14</v>
      </c>
      <c r="R243" s="2">
        <v>1.262989467689609E-14</v>
      </c>
      <c r="S243" s="2">
        <v>7.779386283707948E-14</v>
      </c>
      <c r="T243" s="2">
        <v>3.772104345364187E-14</v>
      </c>
      <c r="U243" s="2">
        <v>1.9820865585906201E-14</v>
      </c>
      <c r="V243" s="2">
        <v>4.5039997358230159E-14</v>
      </c>
      <c r="W243" s="2">
        <v>5.767743431110875E-14</v>
      </c>
      <c r="X243" s="2">
        <v>3.2330790935455523E-14</v>
      </c>
      <c r="Y243" s="2">
        <v>3.547214888217004E-14</v>
      </c>
      <c r="Z243" s="2">
        <v>6.7430304244864777E-15</v>
      </c>
      <c r="AA243" s="2">
        <v>1.7769248670601829E-14</v>
      </c>
      <c r="AB243" s="2">
        <v>1.687596035892356E-14</v>
      </c>
      <c r="AC243" s="2">
        <v>3.2123967586247692E-14</v>
      </c>
      <c r="AD243" s="2">
        <v>2.470095384271323E-14</v>
      </c>
      <c r="AE243" s="2">
        <v>8.9104919849596724E-15</v>
      </c>
    </row>
    <row r="244" spans="1:31" x14ac:dyDescent="0.25">
      <c r="A244">
        <v>7</v>
      </c>
      <c r="B244">
        <v>5</v>
      </c>
      <c r="C244">
        <v>2020</v>
      </c>
      <c r="D244" t="s">
        <v>4</v>
      </c>
      <c r="E244" t="s">
        <v>37</v>
      </c>
      <c r="F244">
        <v>0</v>
      </c>
      <c r="G244">
        <v>3</v>
      </c>
      <c r="H244" s="1">
        <v>2.1468265427090211E-7</v>
      </c>
      <c r="I244" s="1">
        <v>2.1454078221534901E-7</v>
      </c>
      <c r="J244" s="1">
        <v>2.1459416666336131E-7</v>
      </c>
      <c r="K244" s="1">
        <v>2.1456681268978289E-7</v>
      </c>
      <c r="L244" s="1">
        <v>2.1454540592290731E-7</v>
      </c>
      <c r="M244" s="1">
        <v>2.146030401940693E-7</v>
      </c>
      <c r="N244" s="1">
        <v>2.1504659222240039E-7</v>
      </c>
      <c r="O244" s="1">
        <v>2.1510469558447441E-7</v>
      </c>
      <c r="P244" s="1">
        <v>2.1532723127335241E-7</v>
      </c>
      <c r="Q244" s="1">
        <v>2.152303502469307E-7</v>
      </c>
      <c r="R244" s="1">
        <v>2.1556842794373621E-7</v>
      </c>
      <c r="S244" s="1">
        <v>2.1581561912998451E-7</v>
      </c>
      <c r="T244" s="1">
        <v>2.1544097778014061E-7</v>
      </c>
      <c r="U244" s="1">
        <v>2.1494531778922489E-7</v>
      </c>
      <c r="V244" s="1">
        <v>2.1445562334158121E-7</v>
      </c>
      <c r="W244" s="1">
        <v>2.1447102440904679E-7</v>
      </c>
      <c r="X244" s="1">
        <v>2.1451927987605179E-7</v>
      </c>
      <c r="Y244" s="1">
        <v>2.146029855367272E-7</v>
      </c>
      <c r="Z244" s="1">
        <v>2.1456954025513529E-7</v>
      </c>
      <c r="AA244" s="1">
        <v>2.145564968828719E-7</v>
      </c>
      <c r="AB244" s="1">
        <v>2.1446627850106161E-7</v>
      </c>
      <c r="AC244" s="1">
        <v>2.1440624220709151E-7</v>
      </c>
      <c r="AD244" s="1">
        <v>2.144338392615075E-7</v>
      </c>
      <c r="AE244" s="1">
        <v>2.1446290899315541E-7</v>
      </c>
    </row>
    <row r="245" spans="1:31" x14ac:dyDescent="0.25">
      <c r="A245">
        <v>7</v>
      </c>
      <c r="B245">
        <v>5</v>
      </c>
      <c r="C245">
        <v>2020</v>
      </c>
      <c r="D245" t="s">
        <v>4</v>
      </c>
      <c r="E245" t="s">
        <v>40</v>
      </c>
      <c r="F245">
        <v>0</v>
      </c>
      <c r="G245">
        <v>3</v>
      </c>
      <c r="H245" s="2">
        <v>9.3340284465609612E-9</v>
      </c>
      <c r="I245" s="2">
        <v>9.3278600963195204E-9</v>
      </c>
      <c r="J245" s="2">
        <v>9.330181159276578E-9</v>
      </c>
      <c r="K245" s="2">
        <v>9.3289918560775179E-9</v>
      </c>
      <c r="L245" s="2">
        <v>9.3280611270829244E-9</v>
      </c>
      <c r="M245" s="2">
        <v>9.3305669649595327E-9</v>
      </c>
      <c r="N245" s="2">
        <v>9.3498518357565414E-9</v>
      </c>
      <c r="O245" s="2">
        <v>9.3523780688901902E-9</v>
      </c>
      <c r="P245" s="2">
        <v>9.3620535336240186E-9</v>
      </c>
      <c r="Q245" s="2">
        <v>9.3578413150839437E-9</v>
      </c>
      <c r="R245" s="2">
        <v>9.3725403453798345E-9</v>
      </c>
      <c r="S245" s="2">
        <v>9.3832877882601973E-9</v>
      </c>
      <c r="T245" s="2">
        <v>9.3669990339191566E-9</v>
      </c>
      <c r="U245" s="2">
        <v>9.3454485995315157E-9</v>
      </c>
      <c r="V245" s="2">
        <v>9.3241575365904852E-9</v>
      </c>
      <c r="W245" s="2">
        <v>9.3248271482194254E-9</v>
      </c>
      <c r="X245" s="2">
        <v>9.3269252120022541E-9</v>
      </c>
      <c r="Y245" s="2">
        <v>9.3305645885533584E-9</v>
      </c>
      <c r="Z245" s="2">
        <v>9.3291104458754475E-9</v>
      </c>
      <c r="AA245" s="2">
        <v>9.3285433427335636E-9</v>
      </c>
      <c r="AB245" s="2">
        <v>9.3246208043939824E-9</v>
      </c>
      <c r="AC245" s="2">
        <v>9.3220105307431095E-9</v>
      </c>
      <c r="AD245" s="2">
        <v>9.3232104026742396E-9</v>
      </c>
      <c r="AE245" s="2">
        <v>9.3244743040502339E-9</v>
      </c>
    </row>
    <row r="246" spans="1:31" x14ac:dyDescent="0.25">
      <c r="A246">
        <v>7</v>
      </c>
      <c r="B246">
        <v>5</v>
      </c>
      <c r="C246">
        <v>2020</v>
      </c>
      <c r="D246" t="s">
        <v>4</v>
      </c>
      <c r="E246" t="s">
        <v>41</v>
      </c>
      <c r="F246">
        <v>0</v>
      </c>
      <c r="G246">
        <v>3</v>
      </c>
      <c r="H246" s="1">
        <v>-9.286679498315964E-13</v>
      </c>
      <c r="I246" s="1">
        <v>3.4581712493597649E-13</v>
      </c>
      <c r="J246" s="1">
        <v>-9.8795212462310378E-13</v>
      </c>
      <c r="K246" s="1">
        <v>1.6187897376729319E-12</v>
      </c>
      <c r="L246" s="1">
        <v>-4.473960264761434E-14</v>
      </c>
      <c r="M246" s="1">
        <v>8.8679064091934379E-13</v>
      </c>
      <c r="N246" s="1">
        <v>4.8600988684921465E-13</v>
      </c>
      <c r="O246" s="1">
        <v>-3.4196278621279048E-13</v>
      </c>
      <c r="P246" s="1">
        <v>-8.5416157653839253E-13</v>
      </c>
      <c r="Q246" s="1">
        <v>-1.045821415579518E-13</v>
      </c>
      <c r="R246" s="1">
        <v>-1.8055760879487351E-13</v>
      </c>
      <c r="S246" s="1">
        <v>8.8871509977550556E-13</v>
      </c>
      <c r="T246" s="1">
        <v>-5.1181389855436965E-13</v>
      </c>
      <c r="U246" s="1">
        <v>-5.3688607379309694E-13</v>
      </c>
      <c r="V246" s="1">
        <v>-5.5205406218616915E-13</v>
      </c>
      <c r="W246" s="1">
        <v>-2.9065291839991398E-13</v>
      </c>
      <c r="X246" s="1">
        <v>-6.0519081065968372E-13</v>
      </c>
      <c r="Y246" s="1">
        <v>-1.780097336895325E-13</v>
      </c>
      <c r="Z246" s="1">
        <v>4.2168417195564972E-13</v>
      </c>
      <c r="AA246" s="1">
        <v>5.4867135140801437E-13</v>
      </c>
      <c r="AB246" s="1">
        <v>-6.4095321931911808E-13</v>
      </c>
      <c r="AC246" s="1">
        <v>1.662260823778738E-12</v>
      </c>
      <c r="AD246" s="1">
        <v>-2.0470279117612569E-13</v>
      </c>
      <c r="AE246" s="1">
        <v>1.7432886731394431E-13</v>
      </c>
    </row>
    <row r="247" spans="1:31" x14ac:dyDescent="0.25">
      <c r="A247">
        <v>7</v>
      </c>
      <c r="B247">
        <v>5</v>
      </c>
      <c r="C247">
        <v>2020</v>
      </c>
      <c r="D247" t="s">
        <v>4</v>
      </c>
      <c r="E247" t="s">
        <v>42</v>
      </c>
      <c r="F247">
        <v>0</v>
      </c>
      <c r="G247">
        <v>3</v>
      </c>
      <c r="H247" s="2">
        <v>4.0376867383982447E-14</v>
      </c>
      <c r="I247" s="2">
        <v>1.503552717112941E-14</v>
      </c>
      <c r="J247" s="2">
        <v>4.2954440201004509E-14</v>
      </c>
      <c r="K247" s="2">
        <v>7.0382162507518789E-14</v>
      </c>
      <c r="L247" s="2">
        <v>1.9452001151136671E-15</v>
      </c>
      <c r="M247" s="2">
        <v>3.8556114822580172E-14</v>
      </c>
      <c r="N247" s="2">
        <v>2.113086464561803E-14</v>
      </c>
      <c r="O247" s="2">
        <v>1.4867947226643059E-14</v>
      </c>
      <c r="P247" s="2">
        <v>3.7137459849495332E-14</v>
      </c>
      <c r="Q247" s="2">
        <v>4.5470496329544242E-15</v>
      </c>
      <c r="R247" s="2">
        <v>7.8503308171684119E-15</v>
      </c>
      <c r="S247" s="2">
        <v>3.863978694676111E-14</v>
      </c>
      <c r="T247" s="2">
        <v>2.225277819801607E-14</v>
      </c>
      <c r="U247" s="2">
        <v>2.334287277361291E-14</v>
      </c>
      <c r="V247" s="2">
        <v>2.400235052983344E-14</v>
      </c>
      <c r="W247" s="2">
        <v>1.2637083408691909E-14</v>
      </c>
      <c r="X247" s="2">
        <v>2.6312643941725378E-14</v>
      </c>
      <c r="Y247" s="2">
        <v>7.7395536386753277E-15</v>
      </c>
      <c r="Z247" s="2">
        <v>1.8334094432854331E-14</v>
      </c>
      <c r="AA247" s="2">
        <v>2.385527614817454E-14</v>
      </c>
      <c r="AB247" s="2">
        <v>2.786753127474426E-14</v>
      </c>
      <c r="AC247" s="2">
        <v>7.2272209729510359E-14</v>
      </c>
      <c r="AD247" s="2">
        <v>8.9001213554837245E-15</v>
      </c>
      <c r="AE247" s="2">
        <v>7.5795159701714902E-15</v>
      </c>
    </row>
    <row r="248" spans="1:31" x14ac:dyDescent="0.25">
      <c r="A248">
        <v>7</v>
      </c>
      <c r="B248">
        <v>5</v>
      </c>
      <c r="C248">
        <v>2020</v>
      </c>
      <c r="D248" t="s">
        <v>4</v>
      </c>
      <c r="E248" t="s">
        <v>41</v>
      </c>
      <c r="F248">
        <v>0</v>
      </c>
      <c r="G248">
        <v>3</v>
      </c>
      <c r="H248" s="1">
        <v>-7.7446274085483699E-2</v>
      </c>
      <c r="I248" s="1">
        <v>-7.7395040402796197E-2</v>
      </c>
      <c r="J248" s="1">
        <v>-7.7414783040985632E-2</v>
      </c>
      <c r="K248" s="1">
        <v>-7.7404714871163266E-2</v>
      </c>
      <c r="L248" s="1">
        <v>-7.7397016916291542E-2</v>
      </c>
      <c r="M248" s="1">
        <v>-7.741754940315676E-2</v>
      </c>
      <c r="N248" s="1">
        <v>-7.757763188371597E-2</v>
      </c>
      <c r="O248" s="1">
        <v>-7.7599266945695952E-2</v>
      </c>
      <c r="P248" s="1">
        <v>-7.7678963677241974E-2</v>
      </c>
      <c r="Q248" s="1">
        <v>-7.7643998167682193E-2</v>
      </c>
      <c r="R248" s="1">
        <v>-7.7766127534847754E-2</v>
      </c>
      <c r="S248" s="1">
        <v>-7.7855781275993338E-2</v>
      </c>
      <c r="T248" s="1">
        <v>-7.7720102973642957E-2</v>
      </c>
      <c r="U248" s="1">
        <v>-7.754137632520354E-2</v>
      </c>
      <c r="V248" s="1">
        <v>-7.7364319415965388E-2</v>
      </c>
      <c r="W248" s="1">
        <v>-7.7369858046403506E-2</v>
      </c>
      <c r="X248" s="1">
        <v>-7.7387345496154766E-2</v>
      </c>
      <c r="Y248" s="1">
        <v>-7.7418259667716052E-2</v>
      </c>
      <c r="Z248" s="1">
        <v>-7.7405634801830187E-2</v>
      </c>
      <c r="AA248" s="1">
        <v>-7.7400759543005071E-2</v>
      </c>
      <c r="AB248" s="1">
        <v>-7.736835913625692E-2</v>
      </c>
      <c r="AC248" s="1">
        <v>-7.7346694841892411E-2</v>
      </c>
      <c r="AD248" s="1">
        <v>-7.7357064448841523E-2</v>
      </c>
      <c r="AE248" s="1">
        <v>-7.7366826175936404E-2</v>
      </c>
    </row>
    <row r="249" spans="1:31" x14ac:dyDescent="0.25">
      <c r="A249">
        <v>7</v>
      </c>
      <c r="B249">
        <v>5</v>
      </c>
      <c r="C249">
        <v>2020</v>
      </c>
      <c r="D249" t="s">
        <v>4</v>
      </c>
      <c r="E249" t="s">
        <v>42</v>
      </c>
      <c r="F249">
        <v>0</v>
      </c>
      <c r="G249">
        <v>3</v>
      </c>
      <c r="H249" s="2">
        <v>3.367229308064509E-3</v>
      </c>
      <c r="I249" s="2">
        <v>3.365001756643313E-3</v>
      </c>
      <c r="J249" s="2">
        <v>3.3658601322167671E-3</v>
      </c>
      <c r="K249" s="2">
        <v>3.3654223857027508E-3</v>
      </c>
      <c r="L249" s="2">
        <v>3.365087692012676E-3</v>
      </c>
      <c r="M249" s="2">
        <v>3.365980408832903E-3</v>
      </c>
      <c r="N249" s="2">
        <v>3.372940516683303E-3</v>
      </c>
      <c r="O249" s="2">
        <v>3.3738811715519979E-3</v>
      </c>
      <c r="P249" s="2">
        <v>3.377346246836607E-3</v>
      </c>
      <c r="Q249" s="2">
        <v>3.3758260072905299E-3</v>
      </c>
      <c r="R249" s="2">
        <v>3.381135979775989E-3</v>
      </c>
      <c r="S249" s="2">
        <v>3.3850339685214501E-3</v>
      </c>
      <c r="T249" s="2">
        <v>3.37913491189752E-3</v>
      </c>
      <c r="U249" s="2">
        <v>3.371364188052328E-3</v>
      </c>
      <c r="V249" s="2">
        <v>3.363666061563712E-3</v>
      </c>
      <c r="W249" s="2">
        <v>3.3639068715827611E-3</v>
      </c>
      <c r="X249" s="2">
        <v>3.3646671954849902E-3</v>
      </c>
      <c r="Y249" s="2">
        <v>3.366011289900698E-3</v>
      </c>
      <c r="Z249" s="2">
        <v>3.3654623826882691E-3</v>
      </c>
      <c r="AA249" s="2">
        <v>3.3652504149132641E-3</v>
      </c>
      <c r="AB249" s="2">
        <v>3.3638417015763879E-3</v>
      </c>
      <c r="AC249" s="2">
        <v>3.3628997757344532E-3</v>
      </c>
      <c r="AD249" s="2">
        <v>3.3633506282105012E-3</v>
      </c>
      <c r="AE249" s="2">
        <v>3.3637750511276701E-3</v>
      </c>
    </row>
    <row r="250" spans="1:31" x14ac:dyDescent="0.25">
      <c r="A250">
        <v>7</v>
      </c>
      <c r="B250">
        <v>5</v>
      </c>
      <c r="C250">
        <v>2020</v>
      </c>
      <c r="D250" t="s">
        <v>4</v>
      </c>
      <c r="E250" t="s">
        <v>43</v>
      </c>
      <c r="F250">
        <v>0</v>
      </c>
      <c r="G250">
        <v>3</v>
      </c>
      <c r="H250" s="1">
        <v>1.68310555860768E-12</v>
      </c>
      <c r="I250" s="1">
        <v>6.0090195126431912E-13</v>
      </c>
      <c r="J250" s="1">
        <v>1.0363079793915551E-12</v>
      </c>
      <c r="K250" s="1">
        <v>1.7845227755696119E-12</v>
      </c>
      <c r="L250" s="1">
        <v>1.3839973965802359E-13</v>
      </c>
      <c r="M250" s="1">
        <v>2.3555841331286622E-12</v>
      </c>
      <c r="N250" s="1">
        <v>7.627335662883356E-13</v>
      </c>
      <c r="O250" s="1">
        <v>8.2335549240289322E-13</v>
      </c>
      <c r="P250" s="1">
        <v>1.0514609399791669E-12</v>
      </c>
      <c r="Q250" s="1">
        <v>8.6671771375292928E-13</v>
      </c>
      <c r="R250" s="1">
        <v>3.420293595810187E-13</v>
      </c>
      <c r="S250" s="1">
        <v>1.9978142415861571E-12</v>
      </c>
      <c r="T250" s="1">
        <v>1.0073010785395331E-12</v>
      </c>
      <c r="U250" s="1">
        <v>7.0432460356351973E-13</v>
      </c>
      <c r="V250" s="1">
        <v>1.1738372153283409E-12</v>
      </c>
      <c r="W250" s="1">
        <v>1.3580486882888901E-12</v>
      </c>
      <c r="X250" s="1">
        <v>9.5875390992467047E-13</v>
      </c>
      <c r="Y250" s="1">
        <v>8.3505333092616491E-13</v>
      </c>
      <c r="Z250" s="1">
        <v>4.492998507128152E-13</v>
      </c>
      <c r="AA250" s="1">
        <v>6.8415640811582848E-13</v>
      </c>
      <c r="AB250" s="1">
        <v>7.4931915194832962E-13</v>
      </c>
      <c r="AC250" s="1">
        <v>1.819069053807937E-12</v>
      </c>
      <c r="AD250" s="1">
        <v>6.038756242693332E-13</v>
      </c>
      <c r="AE250" s="1">
        <v>2.6905667960670471E-13</v>
      </c>
    </row>
    <row r="251" spans="1:31" x14ac:dyDescent="0.25">
      <c r="A251">
        <v>7</v>
      </c>
      <c r="B251">
        <v>5</v>
      </c>
      <c r="C251">
        <v>2020</v>
      </c>
      <c r="D251" t="s">
        <v>4</v>
      </c>
      <c r="E251" t="s">
        <v>44</v>
      </c>
      <c r="F251">
        <v>0</v>
      </c>
      <c r="G251">
        <v>3</v>
      </c>
      <c r="H251" s="2">
        <v>7.3178502548159995E-14</v>
      </c>
      <c r="I251" s="2">
        <v>2.6126171794100831E-14</v>
      </c>
      <c r="J251" s="2">
        <v>4.5056868669198047E-14</v>
      </c>
      <c r="K251" s="2">
        <v>7.7587946763896188E-14</v>
      </c>
      <c r="L251" s="2">
        <v>6.0173799851314597E-15</v>
      </c>
      <c r="M251" s="2">
        <v>1.024167014403766E-13</v>
      </c>
      <c r="N251" s="2">
        <v>3.3162328969058071E-14</v>
      </c>
      <c r="O251" s="2">
        <v>3.5798064887082321E-14</v>
      </c>
      <c r="P251" s="2">
        <v>4.5715693042572487E-14</v>
      </c>
      <c r="Q251" s="2">
        <v>3.7683378858823011E-14</v>
      </c>
      <c r="R251" s="2">
        <v>1.4870841720913861E-14</v>
      </c>
      <c r="S251" s="2">
        <v>8.6861488764615504E-14</v>
      </c>
      <c r="T251" s="2">
        <v>4.3795699066936222E-14</v>
      </c>
      <c r="U251" s="2">
        <v>3.0622808850587812E-14</v>
      </c>
      <c r="V251" s="2">
        <v>5.1036400666449592E-14</v>
      </c>
      <c r="W251" s="2">
        <v>5.9045595142995228E-14</v>
      </c>
      <c r="X251" s="2">
        <v>4.1684952605420462E-14</v>
      </c>
      <c r="Y251" s="2">
        <v>3.6306666562007171E-14</v>
      </c>
      <c r="Z251" s="2">
        <v>1.953477611794849E-14</v>
      </c>
      <c r="AA251" s="2">
        <v>2.9745930787644722E-14</v>
      </c>
      <c r="AB251" s="2">
        <v>3.2579093562970848E-14</v>
      </c>
      <c r="AC251" s="2">
        <v>7.9089958861214649E-14</v>
      </c>
      <c r="AD251" s="2">
        <v>2.6255461924753619E-14</v>
      </c>
      <c r="AE251" s="2">
        <v>1.169811650463934E-14</v>
      </c>
    </row>
    <row r="252" spans="1:31" x14ac:dyDescent="0.25">
      <c r="A252">
        <v>7</v>
      </c>
      <c r="B252">
        <v>5</v>
      </c>
      <c r="C252">
        <v>2020</v>
      </c>
      <c r="D252" t="s">
        <v>4</v>
      </c>
      <c r="E252" t="s">
        <v>43</v>
      </c>
      <c r="F252">
        <v>0</v>
      </c>
      <c r="G252">
        <v>3</v>
      </c>
      <c r="H252" s="1">
        <v>7.7446274085781253E-2</v>
      </c>
      <c r="I252" s="1">
        <v>7.7395040403093557E-2</v>
      </c>
      <c r="J252" s="1">
        <v>7.7414783041283061E-2</v>
      </c>
      <c r="K252" s="1">
        <v>7.7404714871460653E-2</v>
      </c>
      <c r="L252" s="1">
        <v>7.7397016916588901E-2</v>
      </c>
      <c r="M252" s="1">
        <v>7.7417549403454203E-2</v>
      </c>
      <c r="N252" s="1">
        <v>7.7577631884014023E-2</v>
      </c>
      <c r="O252" s="1">
        <v>7.7599266945994089E-2</v>
      </c>
      <c r="P252" s="1">
        <v>7.7678963677540416E-2</v>
      </c>
      <c r="Q252" s="1">
        <v>7.7643998167980496E-2</v>
      </c>
      <c r="R252" s="1">
        <v>7.7766127535146529E-2</v>
      </c>
      <c r="S252" s="1">
        <v>7.785578127629246E-2</v>
      </c>
      <c r="T252" s="1">
        <v>7.7720102973941566E-2</v>
      </c>
      <c r="U252" s="1">
        <v>7.7541376325501454E-2</v>
      </c>
      <c r="V252" s="1">
        <v>7.7364319416262622E-2</v>
      </c>
      <c r="W252" s="1">
        <v>7.7369858046700768E-2</v>
      </c>
      <c r="X252" s="1">
        <v>7.7387345496452098E-2</v>
      </c>
      <c r="Y252" s="1">
        <v>7.7418259668013495E-2</v>
      </c>
      <c r="Z252" s="1">
        <v>7.7405634802127588E-2</v>
      </c>
      <c r="AA252" s="1">
        <v>7.7400759543302444E-2</v>
      </c>
      <c r="AB252" s="1">
        <v>7.7368359136554182E-2</v>
      </c>
      <c r="AC252" s="1">
        <v>7.7346694842189576E-2</v>
      </c>
      <c r="AD252" s="1">
        <v>7.7357064449138729E-2</v>
      </c>
      <c r="AE252" s="1">
        <v>7.7366826176233652E-2</v>
      </c>
    </row>
    <row r="253" spans="1:31" x14ac:dyDescent="0.25">
      <c r="A253">
        <v>7</v>
      </c>
      <c r="B253">
        <v>5</v>
      </c>
      <c r="C253">
        <v>2020</v>
      </c>
      <c r="D253" t="s">
        <v>4</v>
      </c>
      <c r="E253" t="s">
        <v>44</v>
      </c>
      <c r="F253">
        <v>0</v>
      </c>
      <c r="G253">
        <v>3</v>
      </c>
      <c r="H253" s="2">
        <v>3.3672293080774462E-3</v>
      </c>
      <c r="I253" s="2">
        <v>3.365001756656241E-3</v>
      </c>
      <c r="J253" s="2">
        <v>3.3658601322296981E-3</v>
      </c>
      <c r="K253" s="2">
        <v>3.365422385715681E-3</v>
      </c>
      <c r="L253" s="2">
        <v>3.365087692025604E-3</v>
      </c>
      <c r="M253" s="2">
        <v>3.365980408845835E-3</v>
      </c>
      <c r="N253" s="2">
        <v>3.3729405166962618E-3</v>
      </c>
      <c r="O253" s="2">
        <v>3.3738811715649602E-3</v>
      </c>
      <c r="P253" s="2">
        <v>3.3773462468495831E-3</v>
      </c>
      <c r="Q253" s="2">
        <v>3.3758260073035E-3</v>
      </c>
      <c r="R253" s="2">
        <v>3.3811359797889799E-3</v>
      </c>
      <c r="S253" s="2">
        <v>3.3850339685344549E-3</v>
      </c>
      <c r="T253" s="2">
        <v>3.3791349119105031E-3</v>
      </c>
      <c r="U253" s="2">
        <v>3.3713641880652812E-3</v>
      </c>
      <c r="V253" s="2">
        <v>3.3636660615766361E-3</v>
      </c>
      <c r="W253" s="2">
        <v>3.3639068715956861E-3</v>
      </c>
      <c r="X253" s="2">
        <v>3.3646671954979169E-3</v>
      </c>
      <c r="Y253" s="2">
        <v>3.3660112899136299E-3</v>
      </c>
      <c r="Z253" s="2">
        <v>3.3654623827011989E-3</v>
      </c>
      <c r="AA253" s="2">
        <v>3.365250414926193E-3</v>
      </c>
      <c r="AB253" s="2">
        <v>3.363841701589312E-3</v>
      </c>
      <c r="AC253" s="2">
        <v>3.3628997757473729E-3</v>
      </c>
      <c r="AD253" s="2">
        <v>3.3633506282234231E-3</v>
      </c>
      <c r="AE253" s="2">
        <v>3.3637750511405942E-3</v>
      </c>
    </row>
    <row r="254" spans="1:31" x14ac:dyDescent="0.25">
      <c r="A254">
        <v>1</v>
      </c>
      <c r="B254">
        <v>2</v>
      </c>
      <c r="C254">
        <v>2020</v>
      </c>
      <c r="D254" t="s">
        <v>4</v>
      </c>
      <c r="E254" t="s">
        <v>37</v>
      </c>
      <c r="F254">
        <v>0</v>
      </c>
      <c r="G254">
        <v>3</v>
      </c>
      <c r="H254" s="1">
        <v>11.39276328885277</v>
      </c>
      <c r="I254" s="1">
        <v>10.87975977838741</v>
      </c>
      <c r="J254" s="1">
        <v>10.8833982217747</v>
      </c>
      <c r="K254" s="1">
        <v>10.798597030435561</v>
      </c>
      <c r="L254" s="1">
        <v>10.749607720302251</v>
      </c>
      <c r="M254" s="1">
        <v>11.163585438314721</v>
      </c>
      <c r="N254" s="1">
        <v>13.087553308375851</v>
      </c>
      <c r="O254" s="1">
        <v>13.737808709199429</v>
      </c>
      <c r="P254" s="1">
        <v>14.63626827762157</v>
      </c>
      <c r="Q254" s="1">
        <v>14.637101977179579</v>
      </c>
      <c r="R254" s="1">
        <v>15.38258259070049</v>
      </c>
      <c r="S254" s="1">
        <v>15.83801693383575</v>
      </c>
      <c r="T254" s="1">
        <v>15.0988197387447</v>
      </c>
      <c r="U254" s="1">
        <v>13.925197987811581</v>
      </c>
      <c r="V254" s="1">
        <v>12.38294116174038</v>
      </c>
      <c r="W254" s="1">
        <v>12.20994361291957</v>
      </c>
      <c r="X254" s="1">
        <v>12.65296825388347</v>
      </c>
      <c r="Y254" s="1">
        <v>13.249780734996291</v>
      </c>
      <c r="Z254" s="1">
        <v>12.989359029927749</v>
      </c>
      <c r="AA254" s="1">
        <v>12.84314553634051</v>
      </c>
      <c r="AB254" s="1">
        <v>12.458605153343539</v>
      </c>
      <c r="AC254" s="1">
        <v>11.96116163479611</v>
      </c>
      <c r="AD254" s="1">
        <v>11.54988199720505</v>
      </c>
      <c r="AE254" s="1">
        <v>11.05968326398593</v>
      </c>
    </row>
    <row r="255" spans="1:31" x14ac:dyDescent="0.25">
      <c r="A255">
        <v>1</v>
      </c>
      <c r="B255">
        <v>2</v>
      </c>
      <c r="C255">
        <v>2020</v>
      </c>
      <c r="D255" t="s">
        <v>4</v>
      </c>
      <c r="E255" t="s">
        <v>40</v>
      </c>
      <c r="F255">
        <v>0</v>
      </c>
      <c r="G255">
        <v>3</v>
      </c>
      <c r="H255" s="2">
        <v>0.56963816444263859</v>
      </c>
      <c r="I255" s="2">
        <v>0.54398798891937039</v>
      </c>
      <c r="J255" s="2">
        <v>0.54416991108873514</v>
      </c>
      <c r="K255" s="2">
        <v>0.53992985152177786</v>
      </c>
      <c r="L255" s="2">
        <v>0.53748038601511272</v>
      </c>
      <c r="M255" s="2">
        <v>0.55817927191573624</v>
      </c>
      <c r="N255" s="2">
        <v>0.6543776654187925</v>
      </c>
      <c r="O255" s="2">
        <v>0.68689043545997142</v>
      </c>
      <c r="P255" s="2">
        <v>0.73181341388107868</v>
      </c>
      <c r="Q255" s="2">
        <v>0.73185509885897904</v>
      </c>
      <c r="R255" s="2">
        <v>0.76912912953502444</v>
      </c>
      <c r="S255" s="2">
        <v>0.79190084669178729</v>
      </c>
      <c r="T255" s="2">
        <v>0.7549409869372351</v>
      </c>
      <c r="U255" s="2">
        <v>0.69625989939057886</v>
      </c>
      <c r="V255" s="2">
        <v>0.6191470580870192</v>
      </c>
      <c r="W255" s="2">
        <v>0.61049718064597835</v>
      </c>
      <c r="X255" s="2">
        <v>0.63264841269417371</v>
      </c>
      <c r="Y255" s="2">
        <v>0.66248903674981452</v>
      </c>
      <c r="Z255" s="2">
        <v>0.64946795149638725</v>
      </c>
      <c r="AA255" s="2">
        <v>0.64215727681702528</v>
      </c>
      <c r="AB255" s="2">
        <v>0.6229302576671768</v>
      </c>
      <c r="AC255" s="2">
        <v>0.59805808173980546</v>
      </c>
      <c r="AD255" s="2">
        <v>0.57749409986025246</v>
      </c>
      <c r="AE255" s="2">
        <v>0.55298416319929644</v>
      </c>
    </row>
    <row r="256" spans="1:31" x14ac:dyDescent="0.25">
      <c r="A256">
        <v>1</v>
      </c>
      <c r="B256">
        <v>2</v>
      </c>
      <c r="C256">
        <v>2020</v>
      </c>
      <c r="D256" t="s">
        <v>4</v>
      </c>
      <c r="E256" t="s">
        <v>37</v>
      </c>
      <c r="F256">
        <v>0</v>
      </c>
      <c r="G256">
        <v>3</v>
      </c>
      <c r="H256" s="1">
        <v>-11.356974115407141</v>
      </c>
      <c r="I256" s="1">
        <v>-10.845869090125721</v>
      </c>
      <c r="J256" s="1">
        <v>-10.84955892095998</v>
      </c>
      <c r="K256" s="1">
        <v>-10.765058440257169</v>
      </c>
      <c r="L256" s="1">
        <v>-10.716232942336079</v>
      </c>
      <c r="M256" s="1">
        <v>-11.128639370727569</v>
      </c>
      <c r="N256" s="1">
        <v>-13.044646670051479</v>
      </c>
      <c r="O256" s="1">
        <v>-13.691773286346219</v>
      </c>
      <c r="P256" s="1">
        <v>-14.585830125079861</v>
      </c>
      <c r="Q256" s="1">
        <v>-14.58653243596958</v>
      </c>
      <c r="R256" s="1">
        <v>-15.32831711880026</v>
      </c>
      <c r="S256" s="1">
        <v>-15.781455582842829</v>
      </c>
      <c r="T256" s="1">
        <v>-15.046001976637889</v>
      </c>
      <c r="U256" s="1">
        <v>-13.878012461468909</v>
      </c>
      <c r="V256" s="1">
        <v>-12.34255837021143</v>
      </c>
      <c r="W256" s="1">
        <v>-12.17035707807282</v>
      </c>
      <c r="X256" s="1">
        <v>-12.61142670356212</v>
      </c>
      <c r="Y256" s="1">
        <v>-13.205516112788169</v>
      </c>
      <c r="Z256" s="1">
        <v>-12.946310009945639</v>
      </c>
      <c r="AA256" s="1">
        <v>-12.80077983870135</v>
      </c>
      <c r="AB256" s="1">
        <v>-12.41790478177766</v>
      </c>
      <c r="AC256" s="1">
        <v>-11.92260753630427</v>
      </c>
      <c r="AD256" s="1">
        <v>-11.51313024673696</v>
      </c>
      <c r="AE256" s="1">
        <v>-11.02498203400013</v>
      </c>
    </row>
    <row r="257" spans="1:31" x14ac:dyDescent="0.25">
      <c r="A257">
        <v>1</v>
      </c>
      <c r="B257">
        <v>2</v>
      </c>
      <c r="C257">
        <v>2020</v>
      </c>
      <c r="D257" t="s">
        <v>4</v>
      </c>
      <c r="E257" t="s">
        <v>40</v>
      </c>
      <c r="F257">
        <v>0</v>
      </c>
      <c r="G257">
        <v>3</v>
      </c>
      <c r="H257" s="2">
        <v>0.56784870577035673</v>
      </c>
      <c r="I257" s="2">
        <v>0.54229345450628608</v>
      </c>
      <c r="J257" s="2">
        <v>0.54247794604799882</v>
      </c>
      <c r="K257" s="2">
        <v>0.53825292201285846</v>
      </c>
      <c r="L257" s="2">
        <v>0.53581164711680396</v>
      </c>
      <c r="M257" s="2">
        <v>0.55643196853637877</v>
      </c>
      <c r="N257" s="2">
        <v>0.65223233350257426</v>
      </c>
      <c r="O257" s="2">
        <v>0.6845886643173108</v>
      </c>
      <c r="P257" s="2">
        <v>0.72929150625399286</v>
      </c>
      <c r="Q257" s="2">
        <v>0.72932662179847896</v>
      </c>
      <c r="R257" s="2">
        <v>0.76641585594001305</v>
      </c>
      <c r="S257" s="2">
        <v>0.78907277914214169</v>
      </c>
      <c r="T257" s="2">
        <v>0.7523000988318943</v>
      </c>
      <c r="U257" s="2">
        <v>0.69390062307344536</v>
      </c>
      <c r="V257" s="2">
        <v>0.61712791851057158</v>
      </c>
      <c r="W257" s="2">
        <v>0.60851785390364099</v>
      </c>
      <c r="X257" s="2">
        <v>0.63057133517810615</v>
      </c>
      <c r="Y257" s="2">
        <v>0.66027580563940835</v>
      </c>
      <c r="Z257" s="2">
        <v>0.64731550049728226</v>
      </c>
      <c r="AA257" s="2">
        <v>0.64003899193506775</v>
      </c>
      <c r="AB257" s="2">
        <v>0.62089523908888289</v>
      </c>
      <c r="AC257" s="2">
        <v>0.59613037681521353</v>
      </c>
      <c r="AD257" s="2">
        <v>0.57565651233684811</v>
      </c>
      <c r="AE257" s="2">
        <v>0.55124910170000674</v>
      </c>
    </row>
    <row r="258" spans="1:31" x14ac:dyDescent="0.25">
      <c r="A258">
        <v>1</v>
      </c>
      <c r="B258">
        <v>2</v>
      </c>
      <c r="C258">
        <v>2020</v>
      </c>
      <c r="D258" t="s">
        <v>4</v>
      </c>
      <c r="E258" t="s">
        <v>41</v>
      </c>
      <c r="F258">
        <v>0</v>
      </c>
      <c r="G258">
        <v>3</v>
      </c>
      <c r="H258" s="1">
        <v>8.2153979369984</v>
      </c>
      <c r="I258" s="1">
        <v>8.2736476965796832</v>
      </c>
      <c r="J258" s="1">
        <v>8.2517142999152888</v>
      </c>
      <c r="K258" s="1">
        <v>8.2626739335774353</v>
      </c>
      <c r="L258" s="1">
        <v>8.2719040974945486</v>
      </c>
      <c r="M258" s="1">
        <v>8.247093896374416</v>
      </c>
      <c r="N258" s="1">
        <v>8.0770534332448456</v>
      </c>
      <c r="O258" s="1">
        <v>8.0649166361328053</v>
      </c>
      <c r="P258" s="1">
        <v>7.9887400002550031</v>
      </c>
      <c r="Q258" s="1">
        <v>8.0324243930327803</v>
      </c>
      <c r="R258" s="1">
        <v>7.9066153751330894</v>
      </c>
      <c r="S258" s="1">
        <v>7.8071548564095314</v>
      </c>
      <c r="T258" s="1">
        <v>7.9488084711302811</v>
      </c>
      <c r="U258" s="1">
        <v>8.1362813965723788</v>
      </c>
      <c r="V258" s="1">
        <v>8.3230346922397622</v>
      </c>
      <c r="W258" s="1">
        <v>8.3149293630203243</v>
      </c>
      <c r="X258" s="1">
        <v>8.3006138636054114</v>
      </c>
      <c r="Y258" s="1">
        <v>8.2735748257200701</v>
      </c>
      <c r="Z258" s="1">
        <v>8.2815623310439364</v>
      </c>
      <c r="AA258" s="1">
        <v>8.2821809306611005</v>
      </c>
      <c r="AB258" s="1">
        <v>8.3152844743864982</v>
      </c>
      <c r="AC258" s="1">
        <v>8.334271430818557</v>
      </c>
      <c r="AD258" s="1">
        <v>8.3183081396385639</v>
      </c>
      <c r="AE258" s="1">
        <v>8.3050548701978162</v>
      </c>
    </row>
    <row r="259" spans="1:31" x14ac:dyDescent="0.25">
      <c r="A259">
        <v>1</v>
      </c>
      <c r="B259">
        <v>2</v>
      </c>
      <c r="C259">
        <v>2020</v>
      </c>
      <c r="D259" t="s">
        <v>4</v>
      </c>
      <c r="E259" t="s">
        <v>42</v>
      </c>
      <c r="F259">
        <v>0</v>
      </c>
      <c r="G259">
        <v>3</v>
      </c>
      <c r="H259" s="2">
        <v>0.41076989684991999</v>
      </c>
      <c r="I259" s="2">
        <v>0.41368238482898417</v>
      </c>
      <c r="J259" s="2">
        <v>0.41258571499576452</v>
      </c>
      <c r="K259" s="2">
        <v>0.41313369667887179</v>
      </c>
      <c r="L259" s="2">
        <v>0.41359520487472751</v>
      </c>
      <c r="M259" s="2">
        <v>0.41235469481872078</v>
      </c>
      <c r="N259" s="2">
        <v>0.40385267166224231</v>
      </c>
      <c r="O259" s="2">
        <v>0.40324583180664031</v>
      </c>
      <c r="P259" s="2">
        <v>0.39943700001275018</v>
      </c>
      <c r="Q259" s="2">
        <v>0.40162121965163899</v>
      </c>
      <c r="R259" s="2">
        <v>0.3953307687566544</v>
      </c>
      <c r="S259" s="2">
        <v>0.39035774282047653</v>
      </c>
      <c r="T259" s="2">
        <v>0.39744042355651399</v>
      </c>
      <c r="U259" s="2">
        <v>0.40681406982861901</v>
      </c>
      <c r="V259" s="2">
        <v>0.41615173461198812</v>
      </c>
      <c r="W259" s="2">
        <v>0.41574646815101618</v>
      </c>
      <c r="X259" s="2">
        <v>0.41503069318027058</v>
      </c>
      <c r="Y259" s="2">
        <v>0.41367874128600352</v>
      </c>
      <c r="Z259" s="2">
        <v>0.41407811655219678</v>
      </c>
      <c r="AA259" s="2">
        <v>0.41410904653305503</v>
      </c>
      <c r="AB259" s="2">
        <v>0.41576422371932492</v>
      </c>
      <c r="AC259" s="2">
        <v>0.41671357154092792</v>
      </c>
      <c r="AD259" s="2">
        <v>0.41591540698192819</v>
      </c>
      <c r="AE259" s="2">
        <v>0.41525274350989078</v>
      </c>
    </row>
    <row r="260" spans="1:31" x14ac:dyDescent="0.25">
      <c r="A260">
        <v>1</v>
      </c>
      <c r="B260">
        <v>2</v>
      </c>
      <c r="C260">
        <v>2020</v>
      </c>
      <c r="D260" t="s">
        <v>4</v>
      </c>
      <c r="E260" t="s">
        <v>41</v>
      </c>
      <c r="F260">
        <v>0</v>
      </c>
      <c r="G260">
        <v>3</v>
      </c>
      <c r="H260" s="1">
        <v>-7.2311956672434698</v>
      </c>
      <c r="I260" s="1">
        <v>-7.3416537693833659</v>
      </c>
      <c r="J260" s="1">
        <v>-7.3211335275104013</v>
      </c>
      <c r="K260" s="1">
        <v>-7.3403627036718326</v>
      </c>
      <c r="L260" s="1">
        <v>-7.3540977034248174</v>
      </c>
      <c r="M260" s="1">
        <v>-7.2860770377277921</v>
      </c>
      <c r="N260" s="1">
        <v>-6.8971208793248309</v>
      </c>
      <c r="O260" s="1">
        <v>-6.7989425076695502</v>
      </c>
      <c r="P260" s="1">
        <v>-6.6016908053579533</v>
      </c>
      <c r="Q260" s="1">
        <v>-6.6417620097577039</v>
      </c>
      <c r="R260" s="1">
        <v>-6.4143148978768076</v>
      </c>
      <c r="S260" s="1">
        <v>-6.2517177041044913</v>
      </c>
      <c r="T260" s="1">
        <v>-6.4963200131928414</v>
      </c>
      <c r="U260" s="1">
        <v>-6.8386794221490552</v>
      </c>
      <c r="V260" s="1">
        <v>-7.2125079251935897</v>
      </c>
      <c r="W260" s="1">
        <v>-7.2262996547348077</v>
      </c>
      <c r="X260" s="1">
        <v>-7.1582212297682597</v>
      </c>
      <c r="Y260" s="1">
        <v>-7.0562977149967008</v>
      </c>
      <c r="Z260" s="1">
        <v>-7.0977142815361836</v>
      </c>
      <c r="AA260" s="1">
        <v>-7.117124245584475</v>
      </c>
      <c r="AB260" s="1">
        <v>-7.1960242563249084</v>
      </c>
      <c r="AC260" s="1">
        <v>-7.2740337222929439</v>
      </c>
      <c r="AD260" s="1">
        <v>-7.3076350017661662</v>
      </c>
      <c r="AE260" s="1">
        <v>-7.3507710455885018</v>
      </c>
    </row>
    <row r="261" spans="1:31" x14ac:dyDescent="0.25">
      <c r="A261">
        <v>1</v>
      </c>
      <c r="B261">
        <v>2</v>
      </c>
      <c r="C261">
        <v>2020</v>
      </c>
      <c r="D261" t="s">
        <v>4</v>
      </c>
      <c r="E261" t="s">
        <v>42</v>
      </c>
      <c r="F261">
        <v>0</v>
      </c>
      <c r="G261">
        <v>3</v>
      </c>
      <c r="H261" s="2">
        <v>0.36155978336217348</v>
      </c>
      <c r="I261" s="2">
        <v>0.36708268846916831</v>
      </c>
      <c r="J261" s="2">
        <v>0.36605667637552008</v>
      </c>
      <c r="K261" s="2">
        <v>0.36701813518359161</v>
      </c>
      <c r="L261" s="2">
        <v>0.36770488517124078</v>
      </c>
      <c r="M261" s="2">
        <v>0.36430385188638958</v>
      </c>
      <c r="N261" s="2">
        <v>0.34485604396624148</v>
      </c>
      <c r="O261" s="2">
        <v>0.33994712538347749</v>
      </c>
      <c r="P261" s="2">
        <v>0.33008454026789769</v>
      </c>
      <c r="Q261" s="2">
        <v>0.33208810048788517</v>
      </c>
      <c r="R261" s="2">
        <v>0.32071574489384042</v>
      </c>
      <c r="S261" s="2">
        <v>0.31258588520522462</v>
      </c>
      <c r="T261" s="2">
        <v>0.32481600065964211</v>
      </c>
      <c r="U261" s="2">
        <v>0.34193397110745283</v>
      </c>
      <c r="V261" s="2">
        <v>0.36062539625967949</v>
      </c>
      <c r="W261" s="2">
        <v>0.3613149827367404</v>
      </c>
      <c r="X261" s="2">
        <v>0.35791106148841301</v>
      </c>
      <c r="Y261" s="2">
        <v>0.35281488574983499</v>
      </c>
      <c r="Z261" s="2">
        <v>0.35488571407680919</v>
      </c>
      <c r="AA261" s="2">
        <v>0.35585621227922382</v>
      </c>
      <c r="AB261" s="2">
        <v>0.35980121281624539</v>
      </c>
      <c r="AC261" s="2">
        <v>0.3637016861146472</v>
      </c>
      <c r="AD261" s="2">
        <v>0.36538175008830831</v>
      </c>
      <c r="AE261" s="2">
        <v>0.36753855227942511</v>
      </c>
    </row>
    <row r="262" spans="1:31" x14ac:dyDescent="0.25">
      <c r="A262">
        <v>1</v>
      </c>
      <c r="B262">
        <v>2</v>
      </c>
      <c r="C262">
        <v>2020</v>
      </c>
      <c r="D262" t="s">
        <v>4</v>
      </c>
      <c r="E262" t="s">
        <v>43</v>
      </c>
      <c r="F262">
        <v>0</v>
      </c>
      <c r="G262">
        <v>3</v>
      </c>
      <c r="H262" s="1">
        <v>14.04591821915068</v>
      </c>
      <c r="I262" s="1">
        <v>13.668299786093909</v>
      </c>
      <c r="J262" s="1">
        <v>13.6579334359615</v>
      </c>
      <c r="K262" s="1">
        <v>13.59711286848615</v>
      </c>
      <c r="L262" s="1">
        <v>13.56386609851811</v>
      </c>
      <c r="M262" s="1">
        <v>13.879488375807259</v>
      </c>
      <c r="N262" s="1">
        <v>15.379299196097071</v>
      </c>
      <c r="O262" s="1">
        <v>15.930168501253441</v>
      </c>
      <c r="P262" s="1">
        <v>16.67454094978887</v>
      </c>
      <c r="Q262" s="1">
        <v>16.696244964666231</v>
      </c>
      <c r="R262" s="1">
        <v>17.295618342517059</v>
      </c>
      <c r="S262" s="1">
        <v>17.657702210322459</v>
      </c>
      <c r="T262" s="1">
        <v>17.06335001146666</v>
      </c>
      <c r="U262" s="1">
        <v>16.12793272443686</v>
      </c>
      <c r="V262" s="1">
        <v>14.92012527773648</v>
      </c>
      <c r="W262" s="1">
        <v>14.77229749709546</v>
      </c>
      <c r="X262" s="1">
        <v>15.13267313287581</v>
      </c>
      <c r="Y262" s="1">
        <v>15.620778787316199</v>
      </c>
      <c r="Z262" s="1">
        <v>15.40479544334592</v>
      </c>
      <c r="AA262" s="1">
        <v>15.28204528967996</v>
      </c>
      <c r="AB262" s="1">
        <v>14.97867812114578</v>
      </c>
      <c r="AC262" s="1">
        <v>14.578390443950831</v>
      </c>
      <c r="AD262" s="1">
        <v>14.2335527699636</v>
      </c>
      <c r="AE262" s="1">
        <v>13.830781984280099</v>
      </c>
    </row>
    <row r="263" spans="1:31" x14ac:dyDescent="0.25">
      <c r="A263">
        <v>1</v>
      </c>
      <c r="B263">
        <v>2</v>
      </c>
      <c r="C263">
        <v>2020</v>
      </c>
      <c r="D263" t="s">
        <v>4</v>
      </c>
      <c r="E263" t="s">
        <v>44</v>
      </c>
      <c r="F263">
        <v>0</v>
      </c>
      <c r="G263">
        <v>3</v>
      </c>
      <c r="H263" s="2">
        <v>0.70229591095753396</v>
      </c>
      <c r="I263" s="2">
        <v>0.68341498930469524</v>
      </c>
      <c r="J263" s="2">
        <v>0.68289667179807523</v>
      </c>
      <c r="K263" s="2">
        <v>0.67985564342430749</v>
      </c>
      <c r="L263" s="2">
        <v>0.67819330492590557</v>
      </c>
      <c r="M263" s="2">
        <v>0.69397441879036281</v>
      </c>
      <c r="N263" s="2">
        <v>0.76896495980485358</v>
      </c>
      <c r="O263" s="2">
        <v>0.79650842506267205</v>
      </c>
      <c r="P263" s="2">
        <v>0.83372704748944337</v>
      </c>
      <c r="Q263" s="2">
        <v>0.83481224823331135</v>
      </c>
      <c r="R263" s="2">
        <v>0.86478091712585314</v>
      </c>
      <c r="S263" s="2">
        <v>0.88288511051612306</v>
      </c>
      <c r="T263" s="2">
        <v>0.85316750057333279</v>
      </c>
      <c r="U263" s="2">
        <v>0.80639663622184299</v>
      </c>
      <c r="V263" s="2">
        <v>0.74600626388682378</v>
      </c>
      <c r="W263" s="2">
        <v>0.73861487485477317</v>
      </c>
      <c r="X263" s="2">
        <v>0.75663365664379045</v>
      </c>
      <c r="Y263" s="2">
        <v>0.78103893936580993</v>
      </c>
      <c r="Z263" s="2">
        <v>0.77023977216729622</v>
      </c>
      <c r="AA263" s="2">
        <v>0.76410226448399787</v>
      </c>
      <c r="AB263" s="2">
        <v>0.74893390605728904</v>
      </c>
      <c r="AC263" s="2">
        <v>0.7289195221975413</v>
      </c>
      <c r="AD263" s="2">
        <v>0.71167763849818</v>
      </c>
      <c r="AE263" s="2">
        <v>0.6915390992140048</v>
      </c>
    </row>
    <row r="264" spans="1:31" x14ac:dyDescent="0.25">
      <c r="A264">
        <v>1</v>
      </c>
      <c r="B264">
        <v>2</v>
      </c>
      <c r="C264">
        <v>2020</v>
      </c>
      <c r="D264" t="s">
        <v>4</v>
      </c>
      <c r="E264" t="s">
        <v>43</v>
      </c>
      <c r="F264">
        <v>0</v>
      </c>
      <c r="G264">
        <v>3</v>
      </c>
      <c r="H264" s="1">
        <v>13.46369384069574</v>
      </c>
      <c r="I264" s="1">
        <v>13.09705143876459</v>
      </c>
      <c r="J264" s="1">
        <v>13.088618143525281</v>
      </c>
      <c r="K264" s="1">
        <v>13.02948225539329</v>
      </c>
      <c r="L264" s="1">
        <v>12.996938158886771</v>
      </c>
      <c r="M264" s="1">
        <v>13.30163647238234</v>
      </c>
      <c r="N264" s="1">
        <v>14.755781347339891</v>
      </c>
      <c r="O264" s="1">
        <v>15.28693150855657</v>
      </c>
      <c r="P264" s="1">
        <v>16.010270513868122</v>
      </c>
      <c r="Q264" s="1">
        <v>16.02747425828079</v>
      </c>
      <c r="R264" s="1">
        <v>16.616279406161581</v>
      </c>
      <c r="S264" s="1">
        <v>16.974637391268619</v>
      </c>
      <c r="T264" s="1">
        <v>16.388543229793211</v>
      </c>
      <c r="U264" s="1">
        <v>15.4714823504282</v>
      </c>
      <c r="V264" s="1">
        <v>14.29541946544615</v>
      </c>
      <c r="W264" s="1">
        <v>14.15404529128749</v>
      </c>
      <c r="X264" s="1">
        <v>14.50131768749395</v>
      </c>
      <c r="Y264" s="1">
        <v>14.97254130893535</v>
      </c>
      <c r="Z264" s="1">
        <v>14.764297846356991</v>
      </c>
      <c r="AA264" s="1">
        <v>14.646276728438171</v>
      </c>
      <c r="AB264" s="1">
        <v>14.3522515399819</v>
      </c>
      <c r="AC264" s="1">
        <v>13.966393129859769</v>
      </c>
      <c r="AD264" s="1">
        <v>13.6364840555536</v>
      </c>
      <c r="AE264" s="1">
        <v>13.250813703870721</v>
      </c>
    </row>
    <row r="265" spans="1:31" x14ac:dyDescent="0.25">
      <c r="A265">
        <v>1</v>
      </c>
      <c r="B265">
        <v>2</v>
      </c>
      <c r="C265">
        <v>2020</v>
      </c>
      <c r="D265" t="s">
        <v>4</v>
      </c>
      <c r="E265" t="s">
        <v>44</v>
      </c>
      <c r="F265">
        <v>0</v>
      </c>
      <c r="G265">
        <v>3</v>
      </c>
      <c r="H265" s="2">
        <v>0.67318469203478704</v>
      </c>
      <c r="I265" s="2">
        <v>0.65485257193822943</v>
      </c>
      <c r="J265" s="2">
        <v>0.65443090717626384</v>
      </c>
      <c r="K265" s="2">
        <v>0.65147411276966438</v>
      </c>
      <c r="L265" s="2">
        <v>0.64984690794433875</v>
      </c>
      <c r="M265" s="2">
        <v>0.66508182361911694</v>
      </c>
      <c r="N265" s="2">
        <v>0.73778906736699457</v>
      </c>
      <c r="O265" s="2">
        <v>0.76434657542782869</v>
      </c>
      <c r="P265" s="2">
        <v>0.80051352569340595</v>
      </c>
      <c r="Q265" s="2">
        <v>0.80137371291403936</v>
      </c>
      <c r="R265" s="2">
        <v>0.83081397030807902</v>
      </c>
      <c r="S265" s="2">
        <v>0.84873186956343116</v>
      </c>
      <c r="T265" s="2">
        <v>0.81942716148966066</v>
      </c>
      <c r="U265" s="2">
        <v>0.77357411752140981</v>
      </c>
      <c r="V265" s="2">
        <v>0.71477097327230743</v>
      </c>
      <c r="W265" s="2">
        <v>0.70770226456437446</v>
      </c>
      <c r="X265" s="2">
        <v>0.72506588437469743</v>
      </c>
      <c r="Y265" s="2">
        <v>0.74862706544676771</v>
      </c>
      <c r="Z265" s="2">
        <v>0.73821489231784931</v>
      </c>
      <c r="AA265" s="2">
        <v>0.73231383642190839</v>
      </c>
      <c r="AB265" s="2">
        <v>0.71761257699909509</v>
      </c>
      <c r="AC265" s="2">
        <v>0.69831965649298877</v>
      </c>
      <c r="AD265" s="2">
        <v>0.68182420277767986</v>
      </c>
      <c r="AE265" s="2">
        <v>0.66254068519353593</v>
      </c>
    </row>
    <row r="266" spans="1:31" x14ac:dyDescent="0.25">
      <c r="A266">
        <v>2</v>
      </c>
      <c r="B266">
        <v>3</v>
      </c>
      <c r="C266">
        <v>2020</v>
      </c>
      <c r="D266" t="s">
        <v>4</v>
      </c>
      <c r="E266" t="s">
        <v>37</v>
      </c>
      <c r="F266">
        <v>0</v>
      </c>
      <c r="G266">
        <v>3</v>
      </c>
      <c r="H266" s="1">
        <v>9.0503918374605767</v>
      </c>
      <c r="I266" s="1">
        <v>8.63614141204887</v>
      </c>
      <c r="J266" s="1">
        <v>8.6882201887646175</v>
      </c>
      <c r="K266" s="1">
        <v>8.6357736697321474</v>
      </c>
      <c r="L266" s="1">
        <v>8.5349083568936219</v>
      </c>
      <c r="M266" s="1">
        <v>8.7606538363201931</v>
      </c>
      <c r="N266" s="1">
        <v>9.9167165228186374</v>
      </c>
      <c r="O266" s="1">
        <v>10.24512591638058</v>
      </c>
      <c r="P266" s="1">
        <v>10.77222553598283</v>
      </c>
      <c r="Q266" s="1">
        <v>10.60068859929264</v>
      </c>
      <c r="R266" s="1">
        <v>11.14380447185304</v>
      </c>
      <c r="S266" s="1">
        <v>11.543622089232271</v>
      </c>
      <c r="T266" s="1">
        <v>11.09220623022472</v>
      </c>
      <c r="U266" s="1">
        <v>10.23428709245916</v>
      </c>
      <c r="V266" s="1">
        <v>8.984525535281632</v>
      </c>
      <c r="W266" s="1">
        <v>8.8906719517069295</v>
      </c>
      <c r="X266" s="1">
        <v>9.1777243006149209</v>
      </c>
      <c r="Y266" s="1">
        <v>9.5557957847048041</v>
      </c>
      <c r="Z266" s="1">
        <v>9.4440438451047068</v>
      </c>
      <c r="AA266" s="1">
        <v>9.3941526288302395</v>
      </c>
      <c r="AB266" s="1">
        <v>9.147052124904496</v>
      </c>
      <c r="AC266" s="1">
        <v>8.8432667301276684</v>
      </c>
      <c r="AD266" s="1">
        <v>8.6818635859890083</v>
      </c>
      <c r="AE266" s="1">
        <v>8.4699858919625299</v>
      </c>
    </row>
    <row r="267" spans="1:31" x14ac:dyDescent="0.25">
      <c r="A267">
        <v>2</v>
      </c>
      <c r="B267">
        <v>3</v>
      </c>
      <c r="C267">
        <v>2020</v>
      </c>
      <c r="D267" t="s">
        <v>4</v>
      </c>
      <c r="E267" t="s">
        <v>40</v>
      </c>
      <c r="F267">
        <v>0</v>
      </c>
      <c r="G267">
        <v>3</v>
      </c>
      <c r="H267" s="2">
        <v>0.56564948984128605</v>
      </c>
      <c r="I267" s="2">
        <v>0.53975883825305437</v>
      </c>
      <c r="J267" s="2">
        <v>0.5430137617977886</v>
      </c>
      <c r="K267" s="2">
        <v>0.53973585435825921</v>
      </c>
      <c r="L267" s="2">
        <v>0.53343177230585137</v>
      </c>
      <c r="M267" s="2">
        <v>0.54754086477001207</v>
      </c>
      <c r="N267" s="2">
        <v>0.61979478267616483</v>
      </c>
      <c r="O267" s="2">
        <v>0.64032036977378604</v>
      </c>
      <c r="P267" s="2">
        <v>0.67326409599892678</v>
      </c>
      <c r="Q267" s="2">
        <v>0.66254303745578991</v>
      </c>
      <c r="R267" s="2">
        <v>0.69648777949081531</v>
      </c>
      <c r="S267" s="2">
        <v>0.7214763805770168</v>
      </c>
      <c r="T267" s="2">
        <v>0.6932628893890449</v>
      </c>
      <c r="U267" s="2">
        <v>0.6396429432786972</v>
      </c>
      <c r="V267" s="2">
        <v>0.561532845955102</v>
      </c>
      <c r="W267" s="2">
        <v>0.55566699698168309</v>
      </c>
      <c r="X267" s="2">
        <v>0.57360776878843256</v>
      </c>
      <c r="Y267" s="2">
        <v>0.59723723654405025</v>
      </c>
      <c r="Z267" s="2">
        <v>0.59025274031904418</v>
      </c>
      <c r="AA267" s="2">
        <v>0.58713453930188997</v>
      </c>
      <c r="AB267" s="2">
        <v>0.571690757806531</v>
      </c>
      <c r="AC267" s="2">
        <v>0.55270417063297927</v>
      </c>
      <c r="AD267" s="2">
        <v>0.54261647412431302</v>
      </c>
      <c r="AE267" s="2">
        <v>0.52937411824765812</v>
      </c>
    </row>
    <row r="268" spans="1:31" x14ac:dyDescent="0.25">
      <c r="A268">
        <v>2</v>
      </c>
      <c r="B268">
        <v>3</v>
      </c>
      <c r="C268">
        <v>2020</v>
      </c>
      <c r="D268" t="s">
        <v>4</v>
      </c>
      <c r="E268" t="s">
        <v>37</v>
      </c>
      <c r="F268">
        <v>0</v>
      </c>
      <c r="G268">
        <v>3</v>
      </c>
      <c r="H268" s="1">
        <v>-9.0200053758993377</v>
      </c>
      <c r="I268" s="1">
        <v>-8.608262522903253</v>
      </c>
      <c r="J268" s="1">
        <v>-8.6600280409188191</v>
      </c>
      <c r="K268" s="1">
        <v>-8.607882030195686</v>
      </c>
      <c r="L268" s="1">
        <v>-8.5076028019656693</v>
      </c>
      <c r="M268" s="1">
        <v>-8.7319734925002273</v>
      </c>
      <c r="N268" s="1">
        <v>-9.8804234711320635</v>
      </c>
      <c r="O268" s="1">
        <v>-10.20656632974756</v>
      </c>
      <c r="P268" s="1">
        <v>-10.72973894114376</v>
      </c>
      <c r="Q268" s="1">
        <v>-10.55936324157058</v>
      </c>
      <c r="R268" s="1">
        <v>-11.098376521411041</v>
      </c>
      <c r="S268" s="1">
        <v>-11.495089555806061</v>
      </c>
      <c r="T268" s="1">
        <v>-11.047325641814171</v>
      </c>
      <c r="U268" s="1">
        <v>-10.195838169391759</v>
      </c>
      <c r="V268" s="1">
        <v>-8.9544064855128216</v>
      </c>
      <c r="W268" s="1">
        <v>-8.8611271372353215</v>
      </c>
      <c r="X268" s="1">
        <v>-9.1464094671602236</v>
      </c>
      <c r="Y268" s="1">
        <v>-9.5220127318870347</v>
      </c>
      <c r="Z268" s="1">
        <v>-9.4110103728005807</v>
      </c>
      <c r="AA268" s="1">
        <v>-9.3614241877286695</v>
      </c>
      <c r="AB268" s="1">
        <v>-9.1159535331373842</v>
      </c>
      <c r="AC268" s="1">
        <v>-8.8140429025174019</v>
      </c>
      <c r="AD268" s="1">
        <v>-8.6536147372025898</v>
      </c>
      <c r="AE268" s="1">
        <v>-8.4429791568839256</v>
      </c>
    </row>
    <row r="269" spans="1:31" x14ac:dyDescent="0.25">
      <c r="A269">
        <v>2</v>
      </c>
      <c r="B269">
        <v>3</v>
      </c>
      <c r="C269">
        <v>2020</v>
      </c>
      <c r="D269" t="s">
        <v>4</v>
      </c>
      <c r="E269" t="s">
        <v>40</v>
      </c>
      <c r="F269">
        <v>0</v>
      </c>
      <c r="G269">
        <v>3</v>
      </c>
      <c r="H269" s="2">
        <v>0.56375033599370861</v>
      </c>
      <c r="I269" s="2">
        <v>0.53801640768145331</v>
      </c>
      <c r="J269" s="2">
        <v>0.54125175255742619</v>
      </c>
      <c r="K269" s="2">
        <v>0.53799262688723037</v>
      </c>
      <c r="L269" s="2">
        <v>0.53172517512285433</v>
      </c>
      <c r="M269" s="2">
        <v>0.5457483432812642</v>
      </c>
      <c r="N269" s="2">
        <v>0.61752646694575397</v>
      </c>
      <c r="O269" s="2">
        <v>0.63791039560922236</v>
      </c>
      <c r="P269" s="2">
        <v>0.67060868382148531</v>
      </c>
      <c r="Q269" s="2">
        <v>0.65996020259816102</v>
      </c>
      <c r="R269" s="2">
        <v>0.69364853258819004</v>
      </c>
      <c r="S269" s="2">
        <v>0.71844309723787869</v>
      </c>
      <c r="T269" s="2">
        <v>0.69045785261338555</v>
      </c>
      <c r="U269" s="2">
        <v>0.63723988558698508</v>
      </c>
      <c r="V269" s="2">
        <v>0.55965040534455135</v>
      </c>
      <c r="W269" s="2">
        <v>0.5538204460772076</v>
      </c>
      <c r="X269" s="2">
        <v>0.57165059169751398</v>
      </c>
      <c r="Y269" s="2">
        <v>0.59512579574293967</v>
      </c>
      <c r="Z269" s="2">
        <v>0.5881881483000363</v>
      </c>
      <c r="AA269" s="2">
        <v>0.58508901173304184</v>
      </c>
      <c r="AB269" s="2">
        <v>0.56974709582108651</v>
      </c>
      <c r="AC269" s="2">
        <v>0.55087768140733762</v>
      </c>
      <c r="AD269" s="2">
        <v>0.54085092107516186</v>
      </c>
      <c r="AE269" s="2">
        <v>0.52768619730524535</v>
      </c>
    </row>
    <row r="270" spans="1:31" x14ac:dyDescent="0.25">
      <c r="A270">
        <v>2</v>
      </c>
      <c r="B270">
        <v>3</v>
      </c>
      <c r="C270">
        <v>2020</v>
      </c>
      <c r="D270" t="s">
        <v>4</v>
      </c>
      <c r="E270" t="s">
        <v>41</v>
      </c>
      <c r="F270">
        <v>0</v>
      </c>
      <c r="G270">
        <v>3</v>
      </c>
      <c r="H270" s="1">
        <v>2.1199169099711899</v>
      </c>
      <c r="I270" s="1">
        <v>2.1526393393221479</v>
      </c>
      <c r="J270" s="1">
        <v>2.1540889008856721</v>
      </c>
      <c r="K270" s="1">
        <v>2.164313995515184</v>
      </c>
      <c r="L270" s="1">
        <v>2.1777277917605691</v>
      </c>
      <c r="M270" s="1">
        <v>2.1845559981763638</v>
      </c>
      <c r="N270" s="1">
        <v>2.2479983460437709</v>
      </c>
      <c r="O270" s="1">
        <v>2.2196494706062091</v>
      </c>
      <c r="P270" s="1">
        <v>2.275220308009716</v>
      </c>
      <c r="Q270" s="1">
        <v>2.340150021411278</v>
      </c>
      <c r="R270" s="1">
        <v>2.3613651756088951</v>
      </c>
      <c r="S270" s="1">
        <v>2.3547278133032821</v>
      </c>
      <c r="T270" s="1">
        <v>2.255683086639213</v>
      </c>
      <c r="U270" s="1">
        <v>2.1816109211368331</v>
      </c>
      <c r="V270" s="1">
        <v>2.2015424006894819</v>
      </c>
      <c r="W270" s="1">
        <v>2.2127278691455321</v>
      </c>
      <c r="X270" s="1">
        <v>2.182362859554285</v>
      </c>
      <c r="Y270" s="1">
        <v>2.176966434979593</v>
      </c>
      <c r="Z270" s="1">
        <v>2.1715606497463371</v>
      </c>
      <c r="AA270" s="1">
        <v>2.1871560470351259</v>
      </c>
      <c r="AB270" s="1">
        <v>2.1660590141354832</v>
      </c>
      <c r="AC270" s="1">
        <v>2.1915219758785489</v>
      </c>
      <c r="AD270" s="1">
        <v>2.2062218341770992</v>
      </c>
      <c r="AE270" s="1">
        <v>2.2306055583352822</v>
      </c>
    </row>
    <row r="271" spans="1:31" x14ac:dyDescent="0.25">
      <c r="A271">
        <v>2</v>
      </c>
      <c r="B271">
        <v>3</v>
      </c>
      <c r="C271">
        <v>2020</v>
      </c>
      <c r="D271" t="s">
        <v>4</v>
      </c>
      <c r="E271" t="s">
        <v>42</v>
      </c>
      <c r="F271">
        <v>0</v>
      </c>
      <c r="G271">
        <v>3</v>
      </c>
      <c r="H271" s="2">
        <v>0.13249480687319939</v>
      </c>
      <c r="I271" s="2">
        <v>0.13453995870763419</v>
      </c>
      <c r="J271" s="2">
        <v>0.1346305563053545</v>
      </c>
      <c r="K271" s="2">
        <v>0.135269624719699</v>
      </c>
      <c r="L271" s="2">
        <v>0.1361079869850356</v>
      </c>
      <c r="M271" s="2">
        <v>0.13653474988602271</v>
      </c>
      <c r="N271" s="2">
        <v>0.14049989662773571</v>
      </c>
      <c r="O271" s="2">
        <v>0.13872809191288801</v>
      </c>
      <c r="P271" s="2">
        <v>0.14220126925060719</v>
      </c>
      <c r="Q271" s="2">
        <v>0.14625937633820479</v>
      </c>
      <c r="R271" s="2">
        <v>0.14758532347555589</v>
      </c>
      <c r="S271" s="2">
        <v>0.1471704883314551</v>
      </c>
      <c r="T271" s="2">
        <v>0.14098019291495081</v>
      </c>
      <c r="U271" s="2">
        <v>0.1363506825710521</v>
      </c>
      <c r="V271" s="2">
        <v>0.13759640004309259</v>
      </c>
      <c r="W271" s="2">
        <v>0.1382954918215957</v>
      </c>
      <c r="X271" s="2">
        <v>0.13639767872214281</v>
      </c>
      <c r="Y271" s="2">
        <v>0.13606040218622459</v>
      </c>
      <c r="Z271" s="2">
        <v>0.13572254060914599</v>
      </c>
      <c r="AA271" s="2">
        <v>0.1366972529396954</v>
      </c>
      <c r="AB271" s="2">
        <v>0.1353786883834677</v>
      </c>
      <c r="AC271" s="2">
        <v>0.13697012349240931</v>
      </c>
      <c r="AD271" s="2">
        <v>0.1378888646360687</v>
      </c>
      <c r="AE271" s="2">
        <v>0.13941284739595511</v>
      </c>
    </row>
    <row r="272" spans="1:31" x14ac:dyDescent="0.25">
      <c r="A272">
        <v>2</v>
      </c>
      <c r="B272">
        <v>3</v>
      </c>
      <c r="C272">
        <v>2020</v>
      </c>
      <c r="D272" t="s">
        <v>4</v>
      </c>
      <c r="E272" t="s">
        <v>41</v>
      </c>
      <c r="F272">
        <v>0</v>
      </c>
      <c r="G272">
        <v>3</v>
      </c>
      <c r="H272" s="1">
        <v>-1.622005417020348</v>
      </c>
      <c r="I272" s="1">
        <v>-1.695816839988739</v>
      </c>
      <c r="J272" s="1">
        <v>-1.6921333554825799</v>
      </c>
      <c r="K272" s="1">
        <v>-1.707282568724751</v>
      </c>
      <c r="L272" s="1">
        <v>-1.7302999268007759</v>
      </c>
      <c r="M272" s="1">
        <v>-1.7146008906702941</v>
      </c>
      <c r="N272" s="1">
        <v>-1.653301674548006</v>
      </c>
      <c r="O272" s="1">
        <v>-1.587813437005501</v>
      </c>
      <c r="P272" s="1">
        <v>-1.579036455734504</v>
      </c>
      <c r="Q272" s="1">
        <v>-1.6629941597900739</v>
      </c>
      <c r="R272" s="1">
        <v>-1.616984373629401</v>
      </c>
      <c r="S272" s="1">
        <v>-1.559475423477342</v>
      </c>
      <c r="T272" s="1">
        <v>-1.520271339701494</v>
      </c>
      <c r="U272" s="1">
        <v>-1.551588216839549</v>
      </c>
      <c r="V272" s="1">
        <v>-1.708012707986506</v>
      </c>
      <c r="W272" s="1">
        <v>-1.728607575873903</v>
      </c>
      <c r="X272" s="1">
        <v>-1.669239097331674</v>
      </c>
      <c r="Y272" s="1">
        <v>-1.623398516877866</v>
      </c>
      <c r="Z272" s="1">
        <v>-1.630275331640137</v>
      </c>
      <c r="AA272" s="1">
        <v>-1.650868959511147</v>
      </c>
      <c r="AB272" s="1">
        <v>-1.6564785806182729</v>
      </c>
      <c r="AC272" s="1">
        <v>-1.7126613620542099</v>
      </c>
      <c r="AD272" s="1">
        <v>-1.743337189150503</v>
      </c>
      <c r="AE272" s="1">
        <v>-1.7880741449420281</v>
      </c>
    </row>
    <row r="273" spans="1:31" x14ac:dyDescent="0.25">
      <c r="A273">
        <v>2</v>
      </c>
      <c r="B273">
        <v>3</v>
      </c>
      <c r="C273">
        <v>2020</v>
      </c>
      <c r="D273" t="s">
        <v>4</v>
      </c>
      <c r="E273" t="s">
        <v>42</v>
      </c>
      <c r="F273">
        <v>0</v>
      </c>
      <c r="G273">
        <v>3</v>
      </c>
      <c r="H273" s="2">
        <v>0.1013753385637718</v>
      </c>
      <c r="I273" s="2">
        <v>0.1059885524992962</v>
      </c>
      <c r="J273" s="2">
        <v>0.1057583347176612</v>
      </c>
      <c r="K273" s="2">
        <v>0.1067051605452969</v>
      </c>
      <c r="L273" s="2">
        <v>0.1081437454250485</v>
      </c>
      <c r="M273" s="2">
        <v>0.10716255566689339</v>
      </c>
      <c r="N273" s="2">
        <v>0.1033313546592504</v>
      </c>
      <c r="O273" s="2">
        <v>9.9238339812843815E-2</v>
      </c>
      <c r="P273" s="2">
        <v>9.8689778483406515E-2</v>
      </c>
      <c r="Q273" s="2">
        <v>0.10393713498687961</v>
      </c>
      <c r="R273" s="2">
        <v>0.1010615233518376</v>
      </c>
      <c r="S273" s="2">
        <v>9.7467213967333849E-2</v>
      </c>
      <c r="T273" s="2">
        <v>9.5016958731343346E-2</v>
      </c>
      <c r="U273" s="2">
        <v>9.6974263552471809E-2</v>
      </c>
      <c r="V273" s="2">
        <v>0.10675079424915659</v>
      </c>
      <c r="W273" s="2">
        <v>0.10803797349211899</v>
      </c>
      <c r="X273" s="2">
        <v>0.1043274435832296</v>
      </c>
      <c r="Y273" s="2">
        <v>0.10146240730486659</v>
      </c>
      <c r="Z273" s="2">
        <v>0.10189220822750859</v>
      </c>
      <c r="AA273" s="2">
        <v>0.1031793099694467</v>
      </c>
      <c r="AB273" s="2">
        <v>0.1035299112886421</v>
      </c>
      <c r="AC273" s="2">
        <v>0.10704133512838809</v>
      </c>
      <c r="AD273" s="2">
        <v>0.10895857432190641</v>
      </c>
      <c r="AE273" s="2">
        <v>0.1117546340588767</v>
      </c>
    </row>
    <row r="274" spans="1:31" x14ac:dyDescent="0.25">
      <c r="A274">
        <v>2</v>
      </c>
      <c r="B274">
        <v>3</v>
      </c>
      <c r="C274">
        <v>2020</v>
      </c>
      <c r="D274" t="s">
        <v>4</v>
      </c>
      <c r="E274" t="s">
        <v>43</v>
      </c>
      <c r="F274">
        <v>0</v>
      </c>
      <c r="G274">
        <v>3</v>
      </c>
      <c r="H274" s="1">
        <v>9.2953558359405921</v>
      </c>
      <c r="I274" s="1">
        <v>8.900381711707805</v>
      </c>
      <c r="J274" s="1">
        <v>8.9512719231054501</v>
      </c>
      <c r="K274" s="1">
        <v>8.902855830913019</v>
      </c>
      <c r="L274" s="1">
        <v>8.8083573380953926</v>
      </c>
      <c r="M274" s="1">
        <v>9.0289169089653303</v>
      </c>
      <c r="N274" s="1">
        <v>10.16832155066704</v>
      </c>
      <c r="O274" s="1">
        <v>10.48281683589174</v>
      </c>
      <c r="P274" s="1">
        <v>11.0098805828247</v>
      </c>
      <c r="Q274" s="1">
        <v>10.8559154796767</v>
      </c>
      <c r="R274" s="1">
        <v>11.391243285939879</v>
      </c>
      <c r="S274" s="1">
        <v>11.78133922836259</v>
      </c>
      <c r="T274" s="1">
        <v>11.31923783835229</v>
      </c>
      <c r="U274" s="1">
        <v>10.464227563566251</v>
      </c>
      <c r="V274" s="1">
        <v>9.2503236719674469</v>
      </c>
      <c r="W274" s="1">
        <v>9.161889127017508</v>
      </c>
      <c r="X274" s="1">
        <v>9.4336276685514573</v>
      </c>
      <c r="Y274" s="1">
        <v>9.8006334457528759</v>
      </c>
      <c r="Z274" s="1">
        <v>9.69049223743494</v>
      </c>
      <c r="AA274" s="1">
        <v>9.6454007271777158</v>
      </c>
      <c r="AB274" s="1">
        <v>9.4000199057468716</v>
      </c>
      <c r="AC274" s="1">
        <v>9.1107702764882355</v>
      </c>
      <c r="AD274" s="1">
        <v>8.9577994009311066</v>
      </c>
      <c r="AE274" s="1">
        <v>8.7587820024773162</v>
      </c>
    </row>
    <row r="275" spans="1:31" x14ac:dyDescent="0.25">
      <c r="A275">
        <v>2</v>
      </c>
      <c r="B275">
        <v>3</v>
      </c>
      <c r="C275">
        <v>2020</v>
      </c>
      <c r="D275" t="s">
        <v>4</v>
      </c>
      <c r="E275" t="s">
        <v>44</v>
      </c>
      <c r="F275">
        <v>0</v>
      </c>
      <c r="G275">
        <v>3</v>
      </c>
      <c r="H275" s="2">
        <v>0.58095973974628701</v>
      </c>
      <c r="I275" s="2">
        <v>0.55627385698173781</v>
      </c>
      <c r="J275" s="2">
        <v>0.55945449519409063</v>
      </c>
      <c r="K275" s="2">
        <v>0.55642848943206369</v>
      </c>
      <c r="L275" s="2">
        <v>0.55052233363096204</v>
      </c>
      <c r="M275" s="2">
        <v>0.56430730681033314</v>
      </c>
      <c r="N275" s="2">
        <v>0.63552009691668987</v>
      </c>
      <c r="O275" s="2">
        <v>0.65517605224323394</v>
      </c>
      <c r="P275" s="2">
        <v>0.68811753642654383</v>
      </c>
      <c r="Q275" s="2">
        <v>0.67849471747979362</v>
      </c>
      <c r="R275" s="2">
        <v>0.71195270537124244</v>
      </c>
      <c r="S275" s="2">
        <v>0.73633370177266189</v>
      </c>
      <c r="T275" s="2">
        <v>0.70745236489701824</v>
      </c>
      <c r="U275" s="2">
        <v>0.65401422272289034</v>
      </c>
      <c r="V275" s="2">
        <v>0.57814522949796543</v>
      </c>
      <c r="W275" s="2">
        <v>0.57261807043859425</v>
      </c>
      <c r="X275" s="2">
        <v>0.58960172928446608</v>
      </c>
      <c r="Y275" s="2">
        <v>0.61253959035955474</v>
      </c>
      <c r="Z275" s="2">
        <v>0.60565576483968375</v>
      </c>
      <c r="AA275" s="2">
        <v>0.60283754544860724</v>
      </c>
      <c r="AB275" s="2">
        <v>0.58750124410917948</v>
      </c>
      <c r="AC275" s="2">
        <v>0.56942314228051472</v>
      </c>
      <c r="AD275" s="2">
        <v>0.55986246255819416</v>
      </c>
      <c r="AE275" s="2">
        <v>0.54742387515483226</v>
      </c>
    </row>
    <row r="276" spans="1:31" x14ac:dyDescent="0.25">
      <c r="A276">
        <v>2</v>
      </c>
      <c r="B276">
        <v>3</v>
      </c>
      <c r="C276">
        <v>2020</v>
      </c>
      <c r="D276" t="s">
        <v>4</v>
      </c>
      <c r="E276" t="s">
        <v>43</v>
      </c>
      <c r="F276">
        <v>0</v>
      </c>
      <c r="G276">
        <v>3</v>
      </c>
      <c r="H276" s="1">
        <v>9.1646821305540271</v>
      </c>
      <c r="I276" s="1">
        <v>8.773709501574011</v>
      </c>
      <c r="J276" s="1">
        <v>8.8237974230054128</v>
      </c>
      <c r="K276" s="1">
        <v>8.775559629746537</v>
      </c>
      <c r="L276" s="1">
        <v>8.6817765044200996</v>
      </c>
      <c r="M276" s="1">
        <v>8.8987199803125616</v>
      </c>
      <c r="N276" s="1">
        <v>10.017792890450499</v>
      </c>
      <c r="O276" s="1">
        <v>10.3293343325827</v>
      </c>
      <c r="P276" s="1">
        <v>10.84530561457977</v>
      </c>
      <c r="Q276" s="1">
        <v>10.68951362985837</v>
      </c>
      <c r="R276" s="1">
        <v>11.215551697333909</v>
      </c>
      <c r="S276" s="1">
        <v>11.60038997156696</v>
      </c>
      <c r="T276" s="1">
        <v>11.151440659511341</v>
      </c>
      <c r="U276" s="1">
        <v>10.3132217066764</v>
      </c>
      <c r="V276" s="1">
        <v>9.1158489960308948</v>
      </c>
      <c r="W276" s="1">
        <v>9.0281591863245794</v>
      </c>
      <c r="X276" s="1">
        <v>9.2974816646777434</v>
      </c>
      <c r="Y276" s="1">
        <v>9.6594072908652127</v>
      </c>
      <c r="Z276" s="1">
        <v>9.5511734302081699</v>
      </c>
      <c r="AA276" s="1">
        <v>9.5058735076829635</v>
      </c>
      <c r="AB276" s="1">
        <v>9.2652323287852365</v>
      </c>
      <c r="AC276" s="1">
        <v>8.9788953233953439</v>
      </c>
      <c r="AD276" s="1">
        <v>8.8274726040359379</v>
      </c>
      <c r="AE276" s="1">
        <v>8.6302436924681665</v>
      </c>
    </row>
    <row r="277" spans="1:31" x14ac:dyDescent="0.25">
      <c r="A277">
        <v>2</v>
      </c>
      <c r="B277">
        <v>3</v>
      </c>
      <c r="C277">
        <v>2020</v>
      </c>
      <c r="D277" t="s">
        <v>4</v>
      </c>
      <c r="E277" t="s">
        <v>44</v>
      </c>
      <c r="F277">
        <v>0</v>
      </c>
      <c r="G277">
        <v>3</v>
      </c>
      <c r="H277" s="2">
        <v>0.5727926331596267</v>
      </c>
      <c r="I277" s="2">
        <v>0.54835684384837569</v>
      </c>
      <c r="J277" s="2">
        <v>0.5514873389378383</v>
      </c>
      <c r="K277" s="2">
        <v>0.54847247685915856</v>
      </c>
      <c r="L277" s="2">
        <v>0.54261103152625623</v>
      </c>
      <c r="M277" s="2">
        <v>0.5561699987695351</v>
      </c>
      <c r="N277" s="2">
        <v>0.62611205565315642</v>
      </c>
      <c r="O277" s="2">
        <v>0.64558339578641899</v>
      </c>
      <c r="P277" s="2">
        <v>0.67783160091123573</v>
      </c>
      <c r="Q277" s="2">
        <v>0.66809460186614789</v>
      </c>
      <c r="R277" s="2">
        <v>0.70097198108336922</v>
      </c>
      <c r="S277" s="2">
        <v>0.72502437322293523</v>
      </c>
      <c r="T277" s="2">
        <v>0.69696504121945846</v>
      </c>
      <c r="U277" s="2">
        <v>0.64457635666727497</v>
      </c>
      <c r="V277" s="2">
        <v>0.56974056225193093</v>
      </c>
      <c r="W277" s="2">
        <v>0.56425994914528621</v>
      </c>
      <c r="X277" s="2">
        <v>0.58109260404235896</v>
      </c>
      <c r="Y277" s="2">
        <v>0.60371295567907579</v>
      </c>
      <c r="Z277" s="2">
        <v>0.59694833938801062</v>
      </c>
      <c r="AA277" s="2">
        <v>0.59411709423018522</v>
      </c>
      <c r="AB277" s="2">
        <v>0.57907702054907728</v>
      </c>
      <c r="AC277" s="2">
        <v>0.56118095771220899</v>
      </c>
      <c r="AD277" s="2">
        <v>0.55171703775224612</v>
      </c>
      <c r="AE277" s="2">
        <v>0.5393902307792604</v>
      </c>
    </row>
    <row r="278" spans="1:31" x14ac:dyDescent="0.25">
      <c r="A278">
        <v>5</v>
      </c>
      <c r="B278">
        <v>6</v>
      </c>
      <c r="C278">
        <v>2020</v>
      </c>
      <c r="D278" t="s">
        <v>4</v>
      </c>
      <c r="E278" t="s">
        <v>37</v>
      </c>
      <c r="F278">
        <v>0</v>
      </c>
      <c r="G278">
        <v>3</v>
      </c>
      <c r="H278" s="1">
        <v>2.4189787278174659</v>
      </c>
      <c r="I278" s="1">
        <v>2.310265766528194</v>
      </c>
      <c r="J278" s="1">
        <v>2.260810642397082</v>
      </c>
      <c r="K278" s="1">
        <v>2.2230526241052861</v>
      </c>
      <c r="L278" s="1">
        <v>2.2819306709145901</v>
      </c>
      <c r="M278" s="1">
        <v>2.4846898286989818</v>
      </c>
      <c r="N278" s="1">
        <v>3.3116372334561039</v>
      </c>
      <c r="O278" s="1">
        <v>3.656978160535278</v>
      </c>
      <c r="P278" s="1">
        <v>4.0478898682734643</v>
      </c>
      <c r="Q278" s="1">
        <v>4.2254402873386363</v>
      </c>
      <c r="R278" s="1">
        <v>4.449483245633008</v>
      </c>
      <c r="S278" s="1">
        <v>4.5151178418024758</v>
      </c>
      <c r="T278" s="1">
        <v>4.2011361329445673</v>
      </c>
      <c r="U278" s="1">
        <v>3.8618191499140528</v>
      </c>
      <c r="V278" s="1">
        <v>3.5508496006327799</v>
      </c>
      <c r="W278" s="1">
        <v>3.4697481285752581</v>
      </c>
      <c r="X278" s="1">
        <v>3.6346435811879099</v>
      </c>
      <c r="Y278" s="1">
        <v>3.864467832497593</v>
      </c>
      <c r="Z278" s="1">
        <v>3.703956095002324</v>
      </c>
      <c r="AA278" s="1">
        <v>3.5970119296955199</v>
      </c>
      <c r="AB278" s="1">
        <v>3.4515545084938442</v>
      </c>
      <c r="AC278" s="1">
        <v>3.2448264231010699</v>
      </c>
      <c r="AD278" s="1">
        <v>2.980006024555188</v>
      </c>
      <c r="AE278" s="1">
        <v>2.684872964738144</v>
      </c>
    </row>
    <row r="279" spans="1:31" x14ac:dyDescent="0.25">
      <c r="A279">
        <v>5</v>
      </c>
      <c r="B279">
        <v>6</v>
      </c>
      <c r="C279">
        <v>2020</v>
      </c>
      <c r="D279" t="s">
        <v>4</v>
      </c>
      <c r="E279" t="s">
        <v>40</v>
      </c>
      <c r="F279">
        <v>0</v>
      </c>
      <c r="G279">
        <v>3</v>
      </c>
      <c r="H279" s="2">
        <v>0.30237234097718318</v>
      </c>
      <c r="I279" s="2">
        <v>0.2887832208160242</v>
      </c>
      <c r="J279" s="2">
        <v>0.28260133029963519</v>
      </c>
      <c r="K279" s="2">
        <v>0.27788157801316071</v>
      </c>
      <c r="L279" s="2">
        <v>0.28524133386432382</v>
      </c>
      <c r="M279" s="2">
        <v>0.31058622858737273</v>
      </c>
      <c r="N279" s="2">
        <v>0.41395465418201288</v>
      </c>
      <c r="O279" s="2">
        <v>0.45712227006690981</v>
      </c>
      <c r="P279" s="2">
        <v>0.50598623353418304</v>
      </c>
      <c r="Q279" s="2">
        <v>0.52818003591732954</v>
      </c>
      <c r="R279" s="2">
        <v>0.556185405704126</v>
      </c>
      <c r="S279" s="2">
        <v>0.56438973022530947</v>
      </c>
      <c r="T279" s="2">
        <v>0.52514201661807092</v>
      </c>
      <c r="U279" s="2">
        <v>0.48272739373925672</v>
      </c>
      <c r="V279" s="2">
        <v>0.44385620007909748</v>
      </c>
      <c r="W279" s="2">
        <v>0.4337185160719072</v>
      </c>
      <c r="X279" s="2">
        <v>0.45433044764848879</v>
      </c>
      <c r="Y279" s="2">
        <v>0.48305847906219912</v>
      </c>
      <c r="Z279" s="2">
        <v>0.4629945118752905</v>
      </c>
      <c r="AA279" s="2">
        <v>0.44962649121193998</v>
      </c>
      <c r="AB279" s="2">
        <v>0.43144431356173052</v>
      </c>
      <c r="AC279" s="2">
        <v>0.40560330288763369</v>
      </c>
      <c r="AD279" s="2">
        <v>0.37250075306939839</v>
      </c>
      <c r="AE279" s="2">
        <v>0.335609120592268</v>
      </c>
    </row>
    <row r="280" spans="1:31" x14ac:dyDescent="0.25">
      <c r="A280">
        <v>5</v>
      </c>
      <c r="B280">
        <v>6</v>
      </c>
      <c r="C280">
        <v>2020</v>
      </c>
      <c r="D280" t="s">
        <v>4</v>
      </c>
      <c r="E280" t="s">
        <v>37</v>
      </c>
      <c r="F280">
        <v>0</v>
      </c>
      <c r="G280">
        <v>3</v>
      </c>
      <c r="H280" s="1">
        <v>-2.4004465064732989</v>
      </c>
      <c r="I280" s="1">
        <v>-2.2921971717088372</v>
      </c>
      <c r="J280" s="1">
        <v>-2.2427668695559499</v>
      </c>
      <c r="K280" s="1">
        <v>-2.2051611752468241</v>
      </c>
      <c r="L280" s="1">
        <v>-2.2638888899832552</v>
      </c>
      <c r="M280" s="1">
        <v>-2.4660534536391778</v>
      </c>
      <c r="N280" s="1">
        <v>-3.2896590354265398</v>
      </c>
      <c r="O280" s="1">
        <v>-3.6335484189063578</v>
      </c>
      <c r="P280" s="1">
        <v>-4.022554070107998</v>
      </c>
      <c r="Q280" s="1">
        <v>-4.199355827652604</v>
      </c>
      <c r="R280" s="1">
        <v>-4.4219871267829873</v>
      </c>
      <c r="S280" s="1">
        <v>-4.4871853860882984</v>
      </c>
      <c r="T280" s="1">
        <v>-4.1750712637471246</v>
      </c>
      <c r="U280" s="1">
        <v>-3.837793402128193</v>
      </c>
      <c r="V280" s="1">
        <v>-3.528638308204417</v>
      </c>
      <c r="W280" s="1">
        <v>-3.4478171368454849</v>
      </c>
      <c r="X280" s="1">
        <v>-3.6119904553642259</v>
      </c>
      <c r="Y280" s="1">
        <v>-3.8407474936957069</v>
      </c>
      <c r="Z280" s="1">
        <v>-3.6810254670033959</v>
      </c>
      <c r="AA280" s="1">
        <v>-3.5746041972539269</v>
      </c>
      <c r="AB280" s="1">
        <v>-3.4298465681059711</v>
      </c>
      <c r="AC280" s="1">
        <v>-3.2239929986735598</v>
      </c>
      <c r="AD280" s="1">
        <v>-2.9600733701827768</v>
      </c>
      <c r="AE280" s="1">
        <v>-2.6658248544525418</v>
      </c>
    </row>
    <row r="281" spans="1:31" x14ac:dyDescent="0.25">
      <c r="A281">
        <v>5</v>
      </c>
      <c r="B281">
        <v>6</v>
      </c>
      <c r="C281">
        <v>2020</v>
      </c>
      <c r="D281" t="s">
        <v>4</v>
      </c>
      <c r="E281" t="s">
        <v>40</v>
      </c>
      <c r="F281">
        <v>0</v>
      </c>
      <c r="G281">
        <v>3</v>
      </c>
      <c r="H281" s="2">
        <v>0.30005581330916242</v>
      </c>
      <c r="I281" s="2">
        <v>0.28652464646360459</v>
      </c>
      <c r="J281" s="2">
        <v>0.28034585869449369</v>
      </c>
      <c r="K281" s="2">
        <v>0.27564514690585301</v>
      </c>
      <c r="L281" s="2">
        <v>0.28298611124790679</v>
      </c>
      <c r="M281" s="2">
        <v>0.30825668170489728</v>
      </c>
      <c r="N281" s="2">
        <v>0.41120737942831748</v>
      </c>
      <c r="O281" s="2">
        <v>0.45419355236329467</v>
      </c>
      <c r="P281" s="2">
        <v>0.50281925876349975</v>
      </c>
      <c r="Q281" s="2">
        <v>0.52491947845657549</v>
      </c>
      <c r="R281" s="2">
        <v>0.55274839084787342</v>
      </c>
      <c r="S281" s="2">
        <v>0.56089817326103719</v>
      </c>
      <c r="T281" s="2">
        <v>0.52188390796839057</v>
      </c>
      <c r="U281" s="2">
        <v>0.47972417526602412</v>
      </c>
      <c r="V281" s="2">
        <v>0.44107978852555207</v>
      </c>
      <c r="W281" s="2">
        <v>0.43097714210568572</v>
      </c>
      <c r="X281" s="2">
        <v>0.4514988069205283</v>
      </c>
      <c r="Y281" s="2">
        <v>0.48009343671196342</v>
      </c>
      <c r="Z281" s="2">
        <v>0.46012818337542449</v>
      </c>
      <c r="AA281" s="2">
        <v>0.44682552465674091</v>
      </c>
      <c r="AB281" s="2">
        <v>0.42873082101324628</v>
      </c>
      <c r="AC281" s="2">
        <v>0.40299912483419498</v>
      </c>
      <c r="AD281" s="2">
        <v>0.3700091712728471</v>
      </c>
      <c r="AE281" s="2">
        <v>0.33322810680656773</v>
      </c>
    </row>
    <row r="282" spans="1:31" x14ac:dyDescent="0.25">
      <c r="A282">
        <v>5</v>
      </c>
      <c r="B282">
        <v>6</v>
      </c>
      <c r="C282">
        <v>2020</v>
      </c>
      <c r="D282" t="s">
        <v>4</v>
      </c>
      <c r="E282" t="s">
        <v>41</v>
      </c>
      <c r="F282">
        <v>0</v>
      </c>
      <c r="G282">
        <v>3</v>
      </c>
      <c r="H282" s="1">
        <v>4.2147593521350206</v>
      </c>
      <c r="I282" s="1">
        <v>4.2038428067281268</v>
      </c>
      <c r="J282" s="1">
        <v>4.22760087462449</v>
      </c>
      <c r="K282" s="1">
        <v>4.2243246943784376</v>
      </c>
      <c r="L282" s="1">
        <v>4.2153119715512499</v>
      </c>
      <c r="M282" s="1">
        <v>4.1911676223448016</v>
      </c>
      <c r="N282" s="1">
        <v>4.1336947901842054</v>
      </c>
      <c r="O282" s="1">
        <v>4.0671941134792036</v>
      </c>
      <c r="P282" s="1">
        <v>3.99963237425081</v>
      </c>
      <c r="Q282" s="1">
        <v>3.9331929103960448</v>
      </c>
      <c r="R282" s="1">
        <v>3.9223944503835781</v>
      </c>
      <c r="S282" s="1">
        <v>3.9238140528170562</v>
      </c>
      <c r="T282" s="1">
        <v>3.9601033510414299</v>
      </c>
      <c r="U282" s="1">
        <v>3.9673690518443561</v>
      </c>
      <c r="V282" s="1">
        <v>3.957956443985208</v>
      </c>
      <c r="W282" s="1">
        <v>3.9849703608444749</v>
      </c>
      <c r="X282" s="1">
        <v>3.954027607424397</v>
      </c>
      <c r="Y282" s="1">
        <v>3.9091993545925861</v>
      </c>
      <c r="Z282" s="1">
        <v>3.935216731659962</v>
      </c>
      <c r="AA282" s="1">
        <v>3.9495508273663589</v>
      </c>
      <c r="AB282" s="1">
        <v>3.965024909353871</v>
      </c>
      <c r="AC282" s="1">
        <v>3.998130750506391</v>
      </c>
      <c r="AD282" s="1">
        <v>4.060854033828976</v>
      </c>
      <c r="AE282" s="1">
        <v>4.1279062210035864</v>
      </c>
    </row>
    <row r="283" spans="1:31" x14ac:dyDescent="0.25">
      <c r="A283">
        <v>5</v>
      </c>
      <c r="B283">
        <v>6</v>
      </c>
      <c r="C283">
        <v>2020</v>
      </c>
      <c r="D283" t="s">
        <v>4</v>
      </c>
      <c r="E283" t="s">
        <v>42</v>
      </c>
      <c r="F283">
        <v>0</v>
      </c>
      <c r="G283">
        <v>3</v>
      </c>
      <c r="H283" s="2">
        <v>0.52684491901687758</v>
      </c>
      <c r="I283" s="2">
        <v>0.52548035084101585</v>
      </c>
      <c r="J283" s="2">
        <v>0.52845010932806125</v>
      </c>
      <c r="K283" s="2">
        <v>0.52804058679730481</v>
      </c>
      <c r="L283" s="2">
        <v>0.52691399644390624</v>
      </c>
      <c r="M283" s="2">
        <v>0.52389595279310019</v>
      </c>
      <c r="N283" s="2">
        <v>0.51671184877302567</v>
      </c>
      <c r="O283" s="2">
        <v>0.50839926418490045</v>
      </c>
      <c r="P283" s="2">
        <v>0.49995404678135119</v>
      </c>
      <c r="Q283" s="2">
        <v>0.4916491137995056</v>
      </c>
      <c r="R283" s="2">
        <v>0.49029930629794732</v>
      </c>
      <c r="S283" s="2">
        <v>0.49047675660213202</v>
      </c>
      <c r="T283" s="2">
        <v>0.49501291888017879</v>
      </c>
      <c r="U283" s="2">
        <v>0.49592113148054451</v>
      </c>
      <c r="V283" s="2">
        <v>0.49474455549815088</v>
      </c>
      <c r="W283" s="2">
        <v>0.49812129510555941</v>
      </c>
      <c r="X283" s="2">
        <v>0.49425345092804962</v>
      </c>
      <c r="Y283" s="2">
        <v>0.48864991932407331</v>
      </c>
      <c r="Z283" s="2">
        <v>0.49190209145749519</v>
      </c>
      <c r="AA283" s="2">
        <v>0.49369385342079491</v>
      </c>
      <c r="AB283" s="2">
        <v>0.49562811366923393</v>
      </c>
      <c r="AC283" s="2">
        <v>0.49976634381329887</v>
      </c>
      <c r="AD283" s="2">
        <v>0.507606754228622</v>
      </c>
      <c r="AE283" s="2">
        <v>0.5159882776254483</v>
      </c>
    </row>
    <row r="284" spans="1:31" x14ac:dyDescent="0.25">
      <c r="A284">
        <v>5</v>
      </c>
      <c r="B284">
        <v>6</v>
      </c>
      <c r="C284">
        <v>2020</v>
      </c>
      <c r="D284" t="s">
        <v>4</v>
      </c>
      <c r="E284" t="s">
        <v>41</v>
      </c>
      <c r="F284">
        <v>0</v>
      </c>
      <c r="G284">
        <v>3</v>
      </c>
      <c r="H284" s="1">
        <v>-4.0088457816442862</v>
      </c>
      <c r="I284" s="1">
        <v>-4.0030806420685856</v>
      </c>
      <c r="J284" s="1">
        <v>-4.0271145097230034</v>
      </c>
      <c r="K284" s="1">
        <v>-4.0255308181732996</v>
      </c>
      <c r="L284" s="1">
        <v>-4.0148477389808424</v>
      </c>
      <c r="M284" s="1">
        <v>-3.984096788346978</v>
      </c>
      <c r="N284" s="1">
        <v>-3.889492589855724</v>
      </c>
      <c r="O284" s="1">
        <v>-3.8068636509356359</v>
      </c>
      <c r="P284" s="1">
        <v>-3.7181235057456781</v>
      </c>
      <c r="Q284" s="1">
        <v>-3.6433655805512291</v>
      </c>
      <c r="R284" s="1">
        <v>-3.616882018716701</v>
      </c>
      <c r="S284" s="1">
        <v>-3.613453433770621</v>
      </c>
      <c r="T284" s="1">
        <v>-3.6704936932920509</v>
      </c>
      <c r="U284" s="1">
        <v>-3.700416298668125</v>
      </c>
      <c r="V284" s="1">
        <v>-3.7111643058922752</v>
      </c>
      <c r="W284" s="1">
        <v>-3.7412926749581188</v>
      </c>
      <c r="X284" s="1">
        <v>-3.702326209383481</v>
      </c>
      <c r="Y284" s="1">
        <v>-3.6456400345716302</v>
      </c>
      <c r="Z284" s="1">
        <v>-3.680431976116326</v>
      </c>
      <c r="AA284" s="1">
        <v>-3.7005760224597601</v>
      </c>
      <c r="AB284" s="1">
        <v>-3.7238255717108322</v>
      </c>
      <c r="AC284" s="1">
        <v>-3.7666482568673452</v>
      </c>
      <c r="AD284" s="1">
        <v>-3.8393800963577469</v>
      </c>
      <c r="AE284" s="1">
        <v>-3.9162605511635431</v>
      </c>
    </row>
    <row r="285" spans="1:31" x14ac:dyDescent="0.25">
      <c r="A285">
        <v>5</v>
      </c>
      <c r="B285">
        <v>6</v>
      </c>
      <c r="C285">
        <v>2020</v>
      </c>
      <c r="D285" t="s">
        <v>4</v>
      </c>
      <c r="E285" t="s">
        <v>42</v>
      </c>
      <c r="F285">
        <v>0</v>
      </c>
      <c r="G285">
        <v>3</v>
      </c>
      <c r="H285" s="2">
        <v>0.50110572270553577</v>
      </c>
      <c r="I285" s="2">
        <v>0.50038508025857331</v>
      </c>
      <c r="J285" s="2">
        <v>0.50338931371537543</v>
      </c>
      <c r="K285" s="2">
        <v>0.50319135227166245</v>
      </c>
      <c r="L285" s="2">
        <v>0.50185596737260529</v>
      </c>
      <c r="M285" s="2">
        <v>0.49801209854337219</v>
      </c>
      <c r="N285" s="2">
        <v>0.48618657373196561</v>
      </c>
      <c r="O285" s="2">
        <v>0.47585795636695449</v>
      </c>
      <c r="P285" s="2">
        <v>0.46476543821820981</v>
      </c>
      <c r="Q285" s="2">
        <v>0.45542069756890358</v>
      </c>
      <c r="R285" s="2">
        <v>0.45211025233958768</v>
      </c>
      <c r="S285" s="2">
        <v>0.45168167922132768</v>
      </c>
      <c r="T285" s="2">
        <v>0.45881171166150642</v>
      </c>
      <c r="U285" s="2">
        <v>0.46255203733351558</v>
      </c>
      <c r="V285" s="2">
        <v>0.46389553823653429</v>
      </c>
      <c r="W285" s="2">
        <v>0.46766158436976479</v>
      </c>
      <c r="X285" s="2">
        <v>0.46279077617293518</v>
      </c>
      <c r="Y285" s="2">
        <v>0.45570500432145372</v>
      </c>
      <c r="Z285" s="2">
        <v>0.46005399701454081</v>
      </c>
      <c r="AA285" s="2">
        <v>0.46257200280747002</v>
      </c>
      <c r="AB285" s="2">
        <v>0.46547819646385402</v>
      </c>
      <c r="AC285" s="2">
        <v>0.47083103210841809</v>
      </c>
      <c r="AD285" s="2">
        <v>0.47992251204471842</v>
      </c>
      <c r="AE285" s="2">
        <v>0.48953256889544278</v>
      </c>
    </row>
    <row r="286" spans="1:31" x14ac:dyDescent="0.25">
      <c r="A286">
        <v>5</v>
      </c>
      <c r="B286">
        <v>6</v>
      </c>
      <c r="C286">
        <v>2020</v>
      </c>
      <c r="D286" t="s">
        <v>4</v>
      </c>
      <c r="E286" t="s">
        <v>43</v>
      </c>
      <c r="F286">
        <v>0</v>
      </c>
      <c r="G286">
        <v>3</v>
      </c>
      <c r="H286" s="1">
        <v>4.8595940655617547</v>
      </c>
      <c r="I286" s="1">
        <v>4.7968346079130058</v>
      </c>
      <c r="J286" s="1">
        <v>4.7941499680237012</v>
      </c>
      <c r="K286" s="1">
        <v>4.7735607352454297</v>
      </c>
      <c r="L286" s="1">
        <v>4.7933352276222028</v>
      </c>
      <c r="M286" s="1">
        <v>4.8723269167238312</v>
      </c>
      <c r="N286" s="1">
        <v>5.2966379699209991</v>
      </c>
      <c r="O286" s="1">
        <v>5.4695116073879824</v>
      </c>
      <c r="P286" s="1">
        <v>5.6905598595240292</v>
      </c>
      <c r="Q286" s="1">
        <v>5.7727248412040328</v>
      </c>
      <c r="R286" s="1">
        <v>5.931532633103247</v>
      </c>
      <c r="S286" s="1">
        <v>5.9818563879825506</v>
      </c>
      <c r="T286" s="1">
        <v>5.7733840473730824</v>
      </c>
      <c r="U286" s="1">
        <v>5.5365751453561316</v>
      </c>
      <c r="V286" s="1">
        <v>5.3173256528820954</v>
      </c>
      <c r="W286" s="1">
        <v>5.2838566267983129</v>
      </c>
      <c r="X286" s="1">
        <v>5.3707511841961901</v>
      </c>
      <c r="Y286" s="1">
        <v>5.4969037850735329</v>
      </c>
      <c r="Z286" s="1">
        <v>5.4041855518515813</v>
      </c>
      <c r="AA286" s="1">
        <v>5.3420451664434827</v>
      </c>
      <c r="AB286" s="1">
        <v>5.2568670381607383</v>
      </c>
      <c r="AC286" s="1">
        <v>5.1491696431754583</v>
      </c>
      <c r="AD286" s="1">
        <v>5.0369605309601422</v>
      </c>
      <c r="AE286" s="1">
        <v>4.9242413229026356</v>
      </c>
    </row>
    <row r="287" spans="1:31" x14ac:dyDescent="0.25">
      <c r="A287">
        <v>5</v>
      </c>
      <c r="B287">
        <v>6</v>
      </c>
      <c r="C287">
        <v>2020</v>
      </c>
      <c r="D287" t="s">
        <v>4</v>
      </c>
      <c r="E287" t="s">
        <v>44</v>
      </c>
      <c r="F287">
        <v>0</v>
      </c>
      <c r="G287">
        <v>3</v>
      </c>
      <c r="H287" s="2">
        <v>0.60744925819521933</v>
      </c>
      <c r="I287" s="2">
        <v>0.59960432598912572</v>
      </c>
      <c r="J287" s="2">
        <v>0.59926874600296265</v>
      </c>
      <c r="K287" s="2">
        <v>0.59669509190567871</v>
      </c>
      <c r="L287" s="2">
        <v>0.59916690345277535</v>
      </c>
      <c r="M287" s="2">
        <v>0.6090408645904789</v>
      </c>
      <c r="N287" s="2">
        <v>0.66207974624012489</v>
      </c>
      <c r="O287" s="2">
        <v>0.6836889509234978</v>
      </c>
      <c r="P287" s="2">
        <v>0.71131998244050365</v>
      </c>
      <c r="Q287" s="2">
        <v>0.72159060515050411</v>
      </c>
      <c r="R287" s="2">
        <v>0.74144157913790587</v>
      </c>
      <c r="S287" s="2">
        <v>0.74773204849781894</v>
      </c>
      <c r="T287" s="2">
        <v>0.7216730059216353</v>
      </c>
      <c r="U287" s="2">
        <v>0.69207189316951656</v>
      </c>
      <c r="V287" s="2">
        <v>0.66466570661026192</v>
      </c>
      <c r="W287" s="2">
        <v>0.66048207834978911</v>
      </c>
      <c r="X287" s="2">
        <v>0.67134389802452377</v>
      </c>
      <c r="Y287" s="2">
        <v>0.68711297313419162</v>
      </c>
      <c r="Z287" s="2">
        <v>0.67552319398144767</v>
      </c>
      <c r="AA287" s="2">
        <v>0.66775564580543534</v>
      </c>
      <c r="AB287" s="2">
        <v>0.65710837977009229</v>
      </c>
      <c r="AC287" s="2">
        <v>0.64364620539693229</v>
      </c>
      <c r="AD287" s="2">
        <v>0.62962006637001777</v>
      </c>
      <c r="AE287" s="2">
        <v>0.61553016536282945</v>
      </c>
    </row>
    <row r="288" spans="1:31" x14ac:dyDescent="0.25">
      <c r="A288">
        <v>5</v>
      </c>
      <c r="B288">
        <v>6</v>
      </c>
      <c r="C288">
        <v>2020</v>
      </c>
      <c r="D288" t="s">
        <v>4</v>
      </c>
      <c r="E288" t="s">
        <v>43</v>
      </c>
      <c r="F288">
        <v>0</v>
      </c>
      <c r="G288">
        <v>3</v>
      </c>
      <c r="H288" s="1">
        <v>4.6725782959140503</v>
      </c>
      <c r="I288" s="1">
        <v>4.6128974084510306</v>
      </c>
      <c r="J288" s="1">
        <v>4.6095178170389293</v>
      </c>
      <c r="K288" s="1">
        <v>4.5899492564601347</v>
      </c>
      <c r="L288" s="1">
        <v>4.6091425746432702</v>
      </c>
      <c r="M288" s="1">
        <v>4.6855572619617423</v>
      </c>
      <c r="N288" s="1">
        <v>5.0941151514179639</v>
      </c>
      <c r="O288" s="1">
        <v>5.2625929891406091</v>
      </c>
      <c r="P288" s="1">
        <v>5.4777170108468507</v>
      </c>
      <c r="Q288" s="1">
        <v>5.5595595257884662</v>
      </c>
      <c r="R288" s="1">
        <v>5.7127756552091782</v>
      </c>
      <c r="S288" s="1">
        <v>5.7612393117412743</v>
      </c>
      <c r="T288" s="1">
        <v>5.5591135992947418</v>
      </c>
      <c r="U288" s="1">
        <v>5.3312042711630729</v>
      </c>
      <c r="V288" s="1">
        <v>5.1209402276785676</v>
      </c>
      <c r="W288" s="1">
        <v>5.0877022209265226</v>
      </c>
      <c r="X288" s="1">
        <v>5.1723973561908538</v>
      </c>
      <c r="Y288" s="1">
        <v>5.2954728374339988</v>
      </c>
      <c r="Z288" s="1">
        <v>5.2053364943629816</v>
      </c>
      <c r="AA288" s="1">
        <v>5.1451003940671063</v>
      </c>
      <c r="AB288" s="1">
        <v>5.0626795641513596</v>
      </c>
      <c r="AC288" s="1">
        <v>4.9580005996830963</v>
      </c>
      <c r="AD288" s="1">
        <v>4.8479762665645598</v>
      </c>
      <c r="AE288" s="1">
        <v>4.7374802225673394</v>
      </c>
    </row>
    <row r="289" spans="1:31" x14ac:dyDescent="0.25">
      <c r="A289">
        <v>5</v>
      </c>
      <c r="B289">
        <v>6</v>
      </c>
      <c r="C289">
        <v>2020</v>
      </c>
      <c r="D289" t="s">
        <v>4</v>
      </c>
      <c r="E289" t="s">
        <v>44</v>
      </c>
      <c r="F289">
        <v>0</v>
      </c>
      <c r="G289">
        <v>3</v>
      </c>
      <c r="H289" s="2">
        <v>0.58407228698925628</v>
      </c>
      <c r="I289" s="2">
        <v>0.57661217605637893</v>
      </c>
      <c r="J289" s="2">
        <v>0.57618972712986616</v>
      </c>
      <c r="K289" s="2">
        <v>0.57374365705751684</v>
      </c>
      <c r="L289" s="2">
        <v>0.57614282183040877</v>
      </c>
      <c r="M289" s="2">
        <v>0.58569465774521778</v>
      </c>
      <c r="N289" s="2">
        <v>0.63676439392724549</v>
      </c>
      <c r="O289" s="2">
        <v>0.65782412364257614</v>
      </c>
      <c r="P289" s="2">
        <v>0.68471462635585634</v>
      </c>
      <c r="Q289" s="2">
        <v>0.69494494072355828</v>
      </c>
      <c r="R289" s="2">
        <v>0.71409695690114727</v>
      </c>
      <c r="S289" s="2">
        <v>0.72015491396765929</v>
      </c>
      <c r="T289" s="2">
        <v>0.69488919991184273</v>
      </c>
      <c r="U289" s="2">
        <v>0.66640053389538412</v>
      </c>
      <c r="V289" s="2">
        <v>0.64011752845982095</v>
      </c>
      <c r="W289" s="2">
        <v>0.63596277761581543</v>
      </c>
      <c r="X289" s="2">
        <v>0.64654966952385673</v>
      </c>
      <c r="Y289" s="2">
        <v>0.66193410467924985</v>
      </c>
      <c r="Z289" s="2">
        <v>0.6506670617953727</v>
      </c>
      <c r="AA289" s="2">
        <v>0.64313754925838829</v>
      </c>
      <c r="AB289" s="2">
        <v>0.63283494551892006</v>
      </c>
      <c r="AC289" s="2">
        <v>0.61975007496038703</v>
      </c>
      <c r="AD289" s="2">
        <v>0.60599703332056998</v>
      </c>
      <c r="AE289" s="2">
        <v>0.59218502782091742</v>
      </c>
    </row>
    <row r="290" spans="1:31" x14ac:dyDescent="0.25">
      <c r="A290">
        <v>4</v>
      </c>
      <c r="B290">
        <v>2</v>
      </c>
      <c r="C290">
        <v>2020</v>
      </c>
      <c r="D290" t="s">
        <v>4</v>
      </c>
      <c r="E290" t="s">
        <v>37</v>
      </c>
      <c r="F290">
        <v>0</v>
      </c>
      <c r="G290">
        <v>4</v>
      </c>
      <c r="H290" s="1">
        <v>-2.8382664004123161</v>
      </c>
      <c r="I290" s="1">
        <v>-2.7369332895757501</v>
      </c>
      <c r="J290" s="1">
        <v>-2.6893382731917539</v>
      </c>
      <c r="K290" s="1">
        <v>-2.6558712478965769</v>
      </c>
      <c r="L290" s="1">
        <v>-2.7080631447905299</v>
      </c>
      <c r="M290" s="1">
        <v>-2.8970478792700329</v>
      </c>
      <c r="N290" s="1">
        <v>-3.6601191514239022</v>
      </c>
      <c r="O290" s="1">
        <v>-3.9802153863468228</v>
      </c>
      <c r="P290" s="1">
        <v>-4.3460359708285488</v>
      </c>
      <c r="Q290" s="1">
        <v>-4.5099343645636569</v>
      </c>
      <c r="R290" s="1">
        <v>-4.7190303649204317</v>
      </c>
      <c r="S290" s="1">
        <v>-4.7856526575540004</v>
      </c>
      <c r="T290" s="1">
        <v>-4.4930256265008062</v>
      </c>
      <c r="U290" s="1">
        <v>-4.1753794423685626</v>
      </c>
      <c r="V290" s="1">
        <v>-3.881542808249006</v>
      </c>
      <c r="W290" s="1">
        <v>-3.8043111408847361</v>
      </c>
      <c r="X290" s="1">
        <v>-3.9586025433344192</v>
      </c>
      <c r="Y290" s="1">
        <v>-4.1740790520389961</v>
      </c>
      <c r="Z290" s="1">
        <v>-4.0272980474766102</v>
      </c>
      <c r="AA290" s="1">
        <v>-3.9309361650660049</v>
      </c>
      <c r="AB290" s="1">
        <v>-3.795724185127042</v>
      </c>
      <c r="AC290" s="1">
        <v>-3.6037381662053809</v>
      </c>
      <c r="AD290" s="1">
        <v>-3.357255471302961</v>
      </c>
      <c r="AE290" s="1">
        <v>-3.081404034288028</v>
      </c>
    </row>
    <row r="291" spans="1:31" x14ac:dyDescent="0.25">
      <c r="A291">
        <v>4</v>
      </c>
      <c r="B291">
        <v>2</v>
      </c>
      <c r="C291">
        <v>2020</v>
      </c>
      <c r="D291" t="s">
        <v>4</v>
      </c>
      <c r="E291" t="s">
        <v>40</v>
      </c>
      <c r="F291">
        <v>0</v>
      </c>
      <c r="G291">
        <v>4</v>
      </c>
      <c r="H291" s="2">
        <v>0.13515554287677689</v>
      </c>
      <c r="I291" s="2">
        <v>0.1303301566464643</v>
      </c>
      <c r="J291" s="2">
        <v>0.12806372729484539</v>
      </c>
      <c r="K291" s="2">
        <v>0.1264700594236465</v>
      </c>
      <c r="L291" s="2">
        <v>0.12895538784716809</v>
      </c>
      <c r="M291" s="2">
        <v>0.1379546609176206</v>
      </c>
      <c r="N291" s="2">
        <v>0.1742913881630429</v>
      </c>
      <c r="O291" s="2">
        <v>0.1895340660165154</v>
      </c>
      <c r="P291" s="2">
        <v>0.2069540938489785</v>
      </c>
      <c r="Q291" s="2">
        <v>0.21475877926493611</v>
      </c>
      <c r="R291" s="2">
        <v>0.2247157316628777</v>
      </c>
      <c r="S291" s="2">
        <v>0.22788822178828569</v>
      </c>
      <c r="T291" s="2">
        <v>0.21395360126194321</v>
      </c>
      <c r="U291" s="2">
        <v>0.1988275924937411</v>
      </c>
      <c r="V291" s="2">
        <v>0.18483537182138121</v>
      </c>
      <c r="W291" s="2">
        <v>0.1811576733754636</v>
      </c>
      <c r="X291" s="2">
        <v>0.18850488301592469</v>
      </c>
      <c r="Y291" s="2">
        <v>0.19876566914471411</v>
      </c>
      <c r="Z291" s="2">
        <v>0.19177609749888619</v>
      </c>
      <c r="AA291" s="2">
        <v>0.18718743643171451</v>
      </c>
      <c r="AB291" s="2">
        <v>0.18074877072033529</v>
      </c>
      <c r="AC291" s="2">
        <v>0.17160657934311341</v>
      </c>
      <c r="AD291" s="2">
        <v>0.15986930815728381</v>
      </c>
      <c r="AE291" s="2">
        <v>0.14673352544228699</v>
      </c>
    </row>
    <row r="292" spans="1:31" x14ac:dyDescent="0.25">
      <c r="A292">
        <v>4</v>
      </c>
      <c r="B292">
        <v>2</v>
      </c>
      <c r="C292">
        <v>2020</v>
      </c>
      <c r="D292" t="s">
        <v>4</v>
      </c>
      <c r="E292" t="s">
        <v>37</v>
      </c>
      <c r="F292">
        <v>0</v>
      </c>
      <c r="G292">
        <v>4</v>
      </c>
      <c r="H292" s="1">
        <v>2.8593660349155461</v>
      </c>
      <c r="I292" s="1">
        <v>2.7579927797473882</v>
      </c>
      <c r="J292" s="1">
        <v>2.7103894288420518</v>
      </c>
      <c r="K292" s="1">
        <v>2.6770018579721371</v>
      </c>
      <c r="L292" s="1">
        <v>2.7290262709225752</v>
      </c>
      <c r="M292" s="1">
        <v>2.9179467731939042</v>
      </c>
      <c r="N292" s="1">
        <v>3.680471702930777</v>
      </c>
      <c r="O292" s="1">
        <v>4.0002936170078369</v>
      </c>
      <c r="P292" s="1">
        <v>4.3660293746897558</v>
      </c>
      <c r="Q292" s="1">
        <v>4.5296586403809247</v>
      </c>
      <c r="R292" s="1">
        <v>4.7387322982908744</v>
      </c>
      <c r="S292" s="1">
        <v>4.8056953029011176</v>
      </c>
      <c r="T292" s="1">
        <v>4.5131720418197396</v>
      </c>
      <c r="U292" s="1">
        <v>4.1954498087088261</v>
      </c>
      <c r="V292" s="1">
        <v>3.901330586305118</v>
      </c>
      <c r="W292" s="1">
        <v>3.824072984307564</v>
      </c>
      <c r="X292" s="1">
        <v>3.978324650635654</v>
      </c>
      <c r="Y292" s="1">
        <v>4.193769321099742</v>
      </c>
      <c r="Z292" s="1">
        <v>4.0472146729664233</v>
      </c>
      <c r="AA292" s="1">
        <v>3.9510773988131449</v>
      </c>
      <c r="AB292" s="1">
        <v>3.8159134478288612</v>
      </c>
      <c r="AC292" s="1">
        <v>3.6240371648718712</v>
      </c>
      <c r="AD292" s="1">
        <v>3.3777260526421431</v>
      </c>
      <c r="AE292" s="1">
        <v>3.10200431293184</v>
      </c>
    </row>
    <row r="293" spans="1:31" x14ac:dyDescent="0.25">
      <c r="A293">
        <v>4</v>
      </c>
      <c r="B293">
        <v>2</v>
      </c>
      <c r="C293">
        <v>2020</v>
      </c>
      <c r="D293" t="s">
        <v>4</v>
      </c>
      <c r="E293" t="s">
        <v>40</v>
      </c>
      <c r="F293">
        <v>0</v>
      </c>
      <c r="G293">
        <v>4</v>
      </c>
      <c r="H293" s="2">
        <v>0.13616028737693081</v>
      </c>
      <c r="I293" s="2">
        <v>0.13133298951178041</v>
      </c>
      <c r="J293" s="2">
        <v>0.12906616327819301</v>
      </c>
      <c r="K293" s="2">
        <v>0.1274762789510541</v>
      </c>
      <c r="L293" s="2">
        <v>0.12995363194869411</v>
      </c>
      <c r="M293" s="2">
        <v>0.13894984634256691</v>
      </c>
      <c r="N293" s="2">
        <v>0.17526055728241791</v>
      </c>
      <c r="O293" s="2">
        <v>0.1904901722384684</v>
      </c>
      <c r="P293" s="2">
        <v>0.2079061606995122</v>
      </c>
      <c r="Q293" s="2">
        <v>0.21569803049432981</v>
      </c>
      <c r="R293" s="2">
        <v>0.2256539189662321</v>
      </c>
      <c r="S293" s="2">
        <v>0.22884263347148179</v>
      </c>
      <c r="T293" s="2">
        <v>0.21491295437236849</v>
      </c>
      <c r="U293" s="2">
        <v>0.19978332422422981</v>
      </c>
      <c r="V293" s="2">
        <v>0.1857776469669104</v>
      </c>
      <c r="W293" s="2">
        <v>0.18209871353845539</v>
      </c>
      <c r="X293" s="2">
        <v>0.1894440309826502</v>
      </c>
      <c r="Y293" s="2">
        <v>0.19970330100474959</v>
      </c>
      <c r="Z293" s="2">
        <v>0.19272450823649631</v>
      </c>
      <c r="AA293" s="2">
        <v>0.18814654280062601</v>
      </c>
      <c r="AB293" s="2">
        <v>0.18171016418232669</v>
      </c>
      <c r="AC293" s="2">
        <v>0.172573198327232</v>
      </c>
      <c r="AD293" s="2">
        <v>0.160844097744864</v>
      </c>
      <c r="AE293" s="2">
        <v>0.14771449109199239</v>
      </c>
    </row>
    <row r="294" spans="1:31" x14ac:dyDescent="0.25">
      <c r="A294">
        <v>4</v>
      </c>
      <c r="B294">
        <v>2</v>
      </c>
      <c r="C294">
        <v>2020</v>
      </c>
      <c r="D294" t="s">
        <v>4</v>
      </c>
      <c r="E294" t="s">
        <v>41</v>
      </c>
      <c r="F294">
        <v>0</v>
      </c>
      <c r="G294">
        <v>4</v>
      </c>
      <c r="H294" s="1">
        <v>-9.7364736493963768</v>
      </c>
      <c r="I294" s="1">
        <v>-9.7518164624729167</v>
      </c>
      <c r="J294" s="1">
        <v>-9.7642509241884117</v>
      </c>
      <c r="K294" s="1">
        <v>-9.7924880476082645</v>
      </c>
      <c r="L294" s="1">
        <v>-9.7358746806483882</v>
      </c>
      <c r="M294" s="1">
        <v>-9.6667458638696253</v>
      </c>
      <c r="N294" s="1">
        <v>-9.2735149516613848</v>
      </c>
      <c r="O294" s="1">
        <v>-9.0688889748092905</v>
      </c>
      <c r="P294" s="1">
        <v>-8.8820317022251629</v>
      </c>
      <c r="Q294" s="1">
        <v>-8.7224358728553337</v>
      </c>
      <c r="R294" s="1">
        <v>-8.6137255711550047</v>
      </c>
      <c r="S294" s="1">
        <v>-8.680255234002896</v>
      </c>
      <c r="T294" s="1">
        <v>-8.8540818316230094</v>
      </c>
      <c r="U294" s="1">
        <v>-8.9746868333472509</v>
      </c>
      <c r="V294" s="1">
        <v>-9.0170037737574962</v>
      </c>
      <c r="W294" s="1">
        <v>-9.0431758951069128</v>
      </c>
      <c r="X294" s="1">
        <v>-8.9672722622397014</v>
      </c>
      <c r="Y294" s="1">
        <v>-8.862632480519995</v>
      </c>
      <c r="Z294" s="1">
        <v>-8.9908833633077947</v>
      </c>
      <c r="AA294" s="1">
        <v>-9.0934307119223785</v>
      </c>
      <c r="AB294" s="1">
        <v>-9.1611064908046256</v>
      </c>
      <c r="AC294" s="1">
        <v>-9.2655353535548386</v>
      </c>
      <c r="AD294" s="1">
        <v>-9.4026889197105525</v>
      </c>
      <c r="AE294" s="1">
        <v>-9.5302526824832992</v>
      </c>
    </row>
    <row r="295" spans="1:31" x14ac:dyDescent="0.25">
      <c r="A295">
        <v>4</v>
      </c>
      <c r="B295">
        <v>2</v>
      </c>
      <c r="C295">
        <v>2020</v>
      </c>
      <c r="D295" t="s">
        <v>4</v>
      </c>
      <c r="E295" t="s">
        <v>42</v>
      </c>
      <c r="F295">
        <v>0</v>
      </c>
      <c r="G295">
        <v>4</v>
      </c>
      <c r="H295" s="2">
        <v>0.46364160235220842</v>
      </c>
      <c r="I295" s="2">
        <v>0.4643722124987103</v>
      </c>
      <c r="J295" s="2">
        <v>0.46496432972325769</v>
      </c>
      <c r="K295" s="2">
        <v>0.46630895464801259</v>
      </c>
      <c r="L295" s="2">
        <v>0.46361308003087559</v>
      </c>
      <c r="M295" s="2">
        <v>0.46032123161283928</v>
      </c>
      <c r="N295" s="2">
        <v>0.44159595007911362</v>
      </c>
      <c r="O295" s="2">
        <v>0.43185185594329961</v>
      </c>
      <c r="P295" s="2">
        <v>0.4229538905821506</v>
      </c>
      <c r="Q295" s="2">
        <v>0.41535408918358729</v>
      </c>
      <c r="R295" s="2">
        <v>0.41017740815023829</v>
      </c>
      <c r="S295" s="2">
        <v>0.41334548733347132</v>
      </c>
      <c r="T295" s="2">
        <v>0.42162294436300052</v>
      </c>
      <c r="U295" s="2">
        <v>0.42736603968320241</v>
      </c>
      <c r="V295" s="2">
        <v>0.42938113208369028</v>
      </c>
      <c r="W295" s="2">
        <v>0.43062742357651967</v>
      </c>
      <c r="X295" s="2">
        <v>0.42701296486855722</v>
      </c>
      <c r="Y295" s="2">
        <v>0.42203011811999969</v>
      </c>
      <c r="Z295" s="2">
        <v>0.42813730301465691</v>
      </c>
      <c r="AA295" s="2">
        <v>0.43302051009154191</v>
      </c>
      <c r="AB295" s="2">
        <v>0.43624316622879172</v>
      </c>
      <c r="AC295" s="2">
        <v>0.4412159692168971</v>
      </c>
      <c r="AD295" s="2">
        <v>0.44774709141478819</v>
      </c>
      <c r="AE295" s="2">
        <v>0.45382155630872861</v>
      </c>
    </row>
    <row r="296" spans="1:31" x14ac:dyDescent="0.25">
      <c r="A296">
        <v>4</v>
      </c>
      <c r="B296">
        <v>2</v>
      </c>
      <c r="C296">
        <v>2020</v>
      </c>
      <c r="D296" t="s">
        <v>4</v>
      </c>
      <c r="E296" t="s">
        <v>41</v>
      </c>
      <c r="F296">
        <v>0</v>
      </c>
      <c r="G296">
        <v>4</v>
      </c>
      <c r="H296" s="1">
        <v>9.7616148382565662</v>
      </c>
      <c r="I296" s="1">
        <v>9.7769049081579453</v>
      </c>
      <c r="J296" s="1">
        <v>9.7893268632778589</v>
      </c>
      <c r="K296" s="1">
        <v>9.817674569272631</v>
      </c>
      <c r="L296" s="1">
        <v>9.760829648526121</v>
      </c>
      <c r="M296" s="1">
        <v>9.6916105527712411</v>
      </c>
      <c r="N296" s="1">
        <v>9.297613820260894</v>
      </c>
      <c r="O296" s="1">
        <v>9.092606538809882</v>
      </c>
      <c r="P296" s="1">
        <v>8.9056272410922901</v>
      </c>
      <c r="Q296" s="1">
        <v>8.7456604881326623</v>
      </c>
      <c r="R296" s="1">
        <v>8.636912639214021</v>
      </c>
      <c r="S296" s="1">
        <v>8.7039092248169503</v>
      </c>
      <c r="T296" s="1">
        <v>8.8778868953853483</v>
      </c>
      <c r="U296" s="1">
        <v>8.9983963317612439</v>
      </c>
      <c r="V296" s="1">
        <v>9.040331670034222</v>
      </c>
      <c r="W296" s="1">
        <v>9.0664676853161694</v>
      </c>
      <c r="X296" s="1">
        <v>8.9905079422146326</v>
      </c>
      <c r="Y296" s="1">
        <v>8.8858222192160561</v>
      </c>
      <c r="Z296" s="1">
        <v>9.0143873072914218</v>
      </c>
      <c r="AA296" s="1">
        <v>9.1172459834631621</v>
      </c>
      <c r="AB296" s="1">
        <v>9.1849901171779589</v>
      </c>
      <c r="AC296" s="1">
        <v>9.2895722775349583</v>
      </c>
      <c r="AD296" s="1">
        <v>9.4269631651996058</v>
      </c>
      <c r="AE296" s="1">
        <v>9.5547063479403018</v>
      </c>
    </row>
    <row r="297" spans="1:31" x14ac:dyDescent="0.25">
      <c r="A297">
        <v>4</v>
      </c>
      <c r="B297">
        <v>2</v>
      </c>
      <c r="C297">
        <v>2020</v>
      </c>
      <c r="D297" t="s">
        <v>4</v>
      </c>
      <c r="E297" t="s">
        <v>42</v>
      </c>
      <c r="F297">
        <v>0</v>
      </c>
      <c r="G297">
        <v>4</v>
      </c>
      <c r="H297" s="2">
        <v>0.46483880182174131</v>
      </c>
      <c r="I297" s="2">
        <v>0.46556690038847359</v>
      </c>
      <c r="J297" s="2">
        <v>0.46615842206085051</v>
      </c>
      <c r="K297" s="2">
        <v>0.46750831282250632</v>
      </c>
      <c r="L297" s="2">
        <v>0.46480141183457718</v>
      </c>
      <c r="M297" s="2">
        <v>0.46150526441767808</v>
      </c>
      <c r="N297" s="2">
        <v>0.44274351525051869</v>
      </c>
      <c r="O297" s="2">
        <v>0.43298126375285151</v>
      </c>
      <c r="P297" s="2">
        <v>0.42407748767106151</v>
      </c>
      <c r="Q297" s="2">
        <v>0.4164600232444125</v>
      </c>
      <c r="R297" s="2">
        <v>0.41128155424828672</v>
      </c>
      <c r="S297" s="2">
        <v>0.41447186784842621</v>
      </c>
      <c r="T297" s="2">
        <v>0.42275651882787368</v>
      </c>
      <c r="U297" s="2">
        <v>0.42849506341720212</v>
      </c>
      <c r="V297" s="2">
        <v>0.43049198428734392</v>
      </c>
      <c r="W297" s="2">
        <v>0.43173655644362707</v>
      </c>
      <c r="X297" s="2">
        <v>0.42811942581974438</v>
      </c>
      <c r="Y297" s="2">
        <v>0.42313439139124082</v>
      </c>
      <c r="Z297" s="2">
        <v>0.42925653844244871</v>
      </c>
      <c r="AA297" s="2">
        <v>0.43415457064110302</v>
      </c>
      <c r="AB297" s="2">
        <v>0.43738048177037903</v>
      </c>
      <c r="AC297" s="2">
        <v>0.44236058464452183</v>
      </c>
      <c r="AD297" s="2">
        <v>0.44890300786664789</v>
      </c>
      <c r="AE297" s="2">
        <v>0.45498601656858578</v>
      </c>
    </row>
    <row r="298" spans="1:31" x14ac:dyDescent="0.25">
      <c r="A298">
        <v>4</v>
      </c>
      <c r="B298">
        <v>2</v>
      </c>
      <c r="C298">
        <v>2020</v>
      </c>
      <c r="D298" t="s">
        <v>4</v>
      </c>
      <c r="E298" t="s">
        <v>43</v>
      </c>
      <c r="F298">
        <v>0</v>
      </c>
      <c r="G298">
        <v>4</v>
      </c>
      <c r="H298" s="1">
        <v>10.14172940307024</v>
      </c>
      <c r="I298" s="1">
        <v>10.128609388723889</v>
      </c>
      <c r="J298" s="1">
        <v>10.127839673798571</v>
      </c>
      <c r="K298" s="1">
        <v>10.14625419787788</v>
      </c>
      <c r="L298" s="1">
        <v>10.10548671729685</v>
      </c>
      <c r="M298" s="1">
        <v>10.09152426600776</v>
      </c>
      <c r="N298" s="1">
        <v>9.9696816278809663</v>
      </c>
      <c r="O298" s="1">
        <v>9.9038811462542036</v>
      </c>
      <c r="P298" s="1">
        <v>9.8883019684407127</v>
      </c>
      <c r="Q298" s="1">
        <v>9.8193887553526356</v>
      </c>
      <c r="R298" s="1">
        <v>9.8216859958059484</v>
      </c>
      <c r="S298" s="1">
        <v>9.9120786057309065</v>
      </c>
      <c r="T298" s="1">
        <v>9.9288490955130158</v>
      </c>
      <c r="U298" s="1">
        <v>9.8984239778062904</v>
      </c>
      <c r="V298" s="1">
        <v>9.81696142542215</v>
      </c>
      <c r="W298" s="1">
        <v>9.8108008606077846</v>
      </c>
      <c r="X298" s="1">
        <v>9.8021684295479883</v>
      </c>
      <c r="Y298" s="1">
        <v>9.7963866000397708</v>
      </c>
      <c r="Z298" s="1">
        <v>9.8516553540922143</v>
      </c>
      <c r="AA298" s="1">
        <v>9.9067018349376479</v>
      </c>
      <c r="AB298" s="1">
        <v>9.9163195907262374</v>
      </c>
      <c r="AC298" s="1">
        <v>9.9416836681992606</v>
      </c>
      <c r="AD298" s="1">
        <v>9.9840734783174181</v>
      </c>
      <c r="AE298" s="1">
        <v>10.016025509876989</v>
      </c>
    </row>
    <row r="299" spans="1:31" x14ac:dyDescent="0.25">
      <c r="A299">
        <v>4</v>
      </c>
      <c r="B299">
        <v>2</v>
      </c>
      <c r="C299">
        <v>2020</v>
      </c>
      <c r="D299" t="s">
        <v>4</v>
      </c>
      <c r="E299" t="s">
        <v>44</v>
      </c>
      <c r="F299">
        <v>0</v>
      </c>
      <c r="G299">
        <v>4</v>
      </c>
      <c r="H299" s="2">
        <v>0.48293949538429731</v>
      </c>
      <c r="I299" s="2">
        <v>0.48231473279637571</v>
      </c>
      <c r="J299" s="2">
        <v>0.48227807970469372</v>
      </c>
      <c r="K299" s="2">
        <v>0.48315496180370843</v>
      </c>
      <c r="L299" s="2">
        <v>0.48121365320461212</v>
      </c>
      <c r="M299" s="2">
        <v>0.48054877457179818</v>
      </c>
      <c r="N299" s="2">
        <v>0.47474674418480789</v>
      </c>
      <c r="O299" s="2">
        <v>0.47161338791686691</v>
      </c>
      <c r="P299" s="2">
        <v>0.4708715223067006</v>
      </c>
      <c r="Q299" s="2">
        <v>0.4675899407310779</v>
      </c>
      <c r="R299" s="2">
        <v>0.46769933313361661</v>
      </c>
      <c r="S299" s="2">
        <v>0.47200374313004317</v>
      </c>
      <c r="T299" s="2">
        <v>0.47280233788157222</v>
      </c>
      <c r="U299" s="2">
        <v>0.4713535227526805</v>
      </c>
      <c r="V299" s="2">
        <v>0.46747435359153089</v>
      </c>
      <c r="W299" s="2">
        <v>0.46718099336227548</v>
      </c>
      <c r="X299" s="2">
        <v>0.46676992521657079</v>
      </c>
      <c r="Y299" s="2">
        <v>0.46649460000189391</v>
      </c>
      <c r="Z299" s="2">
        <v>0.46912644543296261</v>
      </c>
      <c r="AA299" s="2">
        <v>0.47174770642560232</v>
      </c>
      <c r="AB299" s="2">
        <v>0.4722056947964875</v>
      </c>
      <c r="AC299" s="2">
        <v>0.47341350800948861</v>
      </c>
      <c r="AD299" s="2">
        <v>0.47543207039606761</v>
      </c>
      <c r="AE299" s="2">
        <v>0.47695359570842821</v>
      </c>
    </row>
    <row r="300" spans="1:31" x14ac:dyDescent="0.25">
      <c r="A300">
        <v>4</v>
      </c>
      <c r="B300">
        <v>2</v>
      </c>
      <c r="C300">
        <v>2020</v>
      </c>
      <c r="D300" t="s">
        <v>4</v>
      </c>
      <c r="E300" t="s">
        <v>43</v>
      </c>
      <c r="F300">
        <v>0</v>
      </c>
      <c r="G300">
        <v>4</v>
      </c>
      <c r="H300" s="1">
        <v>10.171779508625789</v>
      </c>
      <c r="I300" s="1">
        <v>10.158464143575131</v>
      </c>
      <c r="J300" s="1">
        <v>10.15761444887884</v>
      </c>
      <c r="K300" s="1">
        <v>10.17610303091163</v>
      </c>
      <c r="L300" s="1">
        <v>10.13515563841681</v>
      </c>
      <c r="M300" s="1">
        <v>10.1213501311722</v>
      </c>
      <c r="N300" s="1">
        <v>9.9995747262961405</v>
      </c>
      <c r="O300" s="1">
        <v>9.9336721655127054</v>
      </c>
      <c r="P300" s="1">
        <v>9.9182865989009859</v>
      </c>
      <c r="Q300" s="1">
        <v>9.8490804023554617</v>
      </c>
      <c r="R300" s="1">
        <v>9.851489416950109</v>
      </c>
      <c r="S300" s="1">
        <v>9.9424716815377181</v>
      </c>
      <c r="T300" s="1">
        <v>9.9591966345844511</v>
      </c>
      <c r="U300" s="1">
        <v>9.9283903851958364</v>
      </c>
      <c r="V300" s="1">
        <v>9.8462163823401525</v>
      </c>
      <c r="W300" s="1">
        <v>9.8399375241001046</v>
      </c>
      <c r="X300" s="1">
        <v>9.8313935983094325</v>
      </c>
      <c r="Y300" s="1">
        <v>9.8257588831657756</v>
      </c>
      <c r="Z300" s="1">
        <v>9.8812511927858306</v>
      </c>
      <c r="AA300" s="1">
        <v>9.9365581030046428</v>
      </c>
      <c r="AB300" s="1">
        <v>9.9461167745999202</v>
      </c>
      <c r="AC300" s="1">
        <v>9.9714491660900819</v>
      </c>
      <c r="AD300" s="1">
        <v>10.01382383531524</v>
      </c>
      <c r="AE300" s="1">
        <v>10.045638065987569</v>
      </c>
    </row>
    <row r="301" spans="1:31" x14ac:dyDescent="0.25">
      <c r="A301">
        <v>4</v>
      </c>
      <c r="B301">
        <v>2</v>
      </c>
      <c r="C301">
        <v>2020</v>
      </c>
      <c r="D301" t="s">
        <v>4</v>
      </c>
      <c r="E301" t="s">
        <v>44</v>
      </c>
      <c r="F301">
        <v>0</v>
      </c>
      <c r="G301">
        <v>4</v>
      </c>
      <c r="H301" s="2">
        <v>0.4843704527917041</v>
      </c>
      <c r="I301" s="2">
        <v>0.48373638778929201</v>
      </c>
      <c r="J301" s="2">
        <v>0.48369592613708778</v>
      </c>
      <c r="K301" s="2">
        <v>0.48457633480531548</v>
      </c>
      <c r="L301" s="2">
        <v>0.48262645897222922</v>
      </c>
      <c r="M301" s="2">
        <v>0.481969053865343</v>
      </c>
      <c r="N301" s="2">
        <v>0.47617022506172102</v>
      </c>
      <c r="O301" s="2">
        <v>0.47303200788155741</v>
      </c>
      <c r="P301" s="2">
        <v>0.47229936185242788</v>
      </c>
      <c r="Q301" s="2">
        <v>0.46900382868359342</v>
      </c>
      <c r="R301" s="2">
        <v>0.4691185436642909</v>
      </c>
      <c r="S301" s="2">
        <v>0.47345103245417708</v>
      </c>
      <c r="T301" s="2">
        <v>0.47424745878973579</v>
      </c>
      <c r="U301" s="2">
        <v>0.47278049453313509</v>
      </c>
      <c r="V301" s="2">
        <v>0.46886744677810249</v>
      </c>
      <c r="W301" s="2">
        <v>0.4685684535285764</v>
      </c>
      <c r="X301" s="2">
        <v>0.4681615999194968</v>
      </c>
      <c r="Y301" s="2">
        <v>0.46789328015075121</v>
      </c>
      <c r="Z301" s="2">
        <v>0.47053577108503958</v>
      </c>
      <c r="AA301" s="2">
        <v>0.47316943347641149</v>
      </c>
      <c r="AB301" s="2">
        <v>0.47362460831428188</v>
      </c>
      <c r="AC301" s="2">
        <v>0.47483091267095628</v>
      </c>
      <c r="AD301" s="2">
        <v>0.47684875406263061</v>
      </c>
      <c r="AE301" s="2">
        <v>0.4783637174279794</v>
      </c>
    </row>
    <row r="302" spans="1:31" x14ac:dyDescent="0.25">
      <c r="A302">
        <v>5</v>
      </c>
      <c r="B302">
        <v>4</v>
      </c>
      <c r="C302">
        <v>2020</v>
      </c>
      <c r="D302" t="s">
        <v>4</v>
      </c>
      <c r="E302" t="s">
        <v>37</v>
      </c>
      <c r="F302">
        <v>0</v>
      </c>
      <c r="G302">
        <v>4</v>
      </c>
      <c r="H302" s="1">
        <v>-2.8234723899444898</v>
      </c>
      <c r="I302" s="1">
        <v>-2.722167030855482</v>
      </c>
      <c r="J302" s="1">
        <v>-2.6745776681122511</v>
      </c>
      <c r="K302" s="1">
        <v>-2.641055032514553</v>
      </c>
      <c r="L302" s="1">
        <v>-2.6933641178809822</v>
      </c>
      <c r="M302" s="1">
        <v>-2.8823943488462112</v>
      </c>
      <c r="N302" s="1">
        <v>-3.6458503297058371</v>
      </c>
      <c r="O302" s="1">
        <v>-3.9661398124825999</v>
      </c>
      <c r="P302" s="1">
        <v>-4.3320215958305388</v>
      </c>
      <c r="Q302" s="1">
        <v>-4.49610909921741</v>
      </c>
      <c r="R302" s="1">
        <v>-4.7052219126246433</v>
      </c>
      <c r="S302" s="1">
        <v>-4.7716063765186316</v>
      </c>
      <c r="T302" s="1">
        <v>-4.4789051189947218</v>
      </c>
      <c r="U302" s="1">
        <v>-4.1613104395268437</v>
      </c>
      <c r="V302" s="1">
        <v>-3.8676699244217518</v>
      </c>
      <c r="W302" s="1">
        <v>-3.790455995807668</v>
      </c>
      <c r="X302" s="1">
        <v>-3.944775930526327</v>
      </c>
      <c r="Y302" s="1">
        <v>-4.1602758117855059</v>
      </c>
      <c r="Z302" s="1">
        <v>-4.0133358220399566</v>
      </c>
      <c r="AA302" s="1">
        <v>-3.9168164706474591</v>
      </c>
      <c r="AB302" s="1">
        <v>-3.7815702847114299</v>
      </c>
      <c r="AC302" s="1">
        <v>-3.589506697914052</v>
      </c>
      <c r="AD302" s="1">
        <v>-3.3429030230151899</v>
      </c>
      <c r="AE302" s="1">
        <v>-3.066959859876786</v>
      </c>
    </row>
    <row r="303" spans="1:31" x14ac:dyDescent="0.25">
      <c r="A303">
        <v>5</v>
      </c>
      <c r="B303">
        <v>4</v>
      </c>
      <c r="C303">
        <v>2020</v>
      </c>
      <c r="D303" t="s">
        <v>4</v>
      </c>
      <c r="E303" t="s">
        <v>40</v>
      </c>
      <c r="F303">
        <v>0</v>
      </c>
      <c r="G303">
        <v>4</v>
      </c>
      <c r="H303" s="2">
        <v>0.1227596691280213</v>
      </c>
      <c r="I303" s="2">
        <v>0.1183550882980644</v>
      </c>
      <c r="J303" s="2">
        <v>0.11628598557009789</v>
      </c>
      <c r="K303" s="2">
        <v>0.11482847967454581</v>
      </c>
      <c r="L303" s="2">
        <v>0.1171027877339557</v>
      </c>
      <c r="M303" s="2">
        <v>0.12532149342809609</v>
      </c>
      <c r="N303" s="2">
        <v>0.15851523172634069</v>
      </c>
      <c r="O303" s="2">
        <v>0.1724408614122869</v>
      </c>
      <c r="P303" s="2">
        <v>0.18834876503611039</v>
      </c>
      <c r="Q303" s="2">
        <v>0.19548300431380039</v>
      </c>
      <c r="R303" s="2">
        <v>0.2045748657662888</v>
      </c>
      <c r="S303" s="2">
        <v>0.2074611468051579</v>
      </c>
      <c r="T303" s="2">
        <v>0.19473500517368361</v>
      </c>
      <c r="U303" s="2">
        <v>0.18092654084899321</v>
      </c>
      <c r="V303" s="2">
        <v>0.16815956193138051</v>
      </c>
      <c r="W303" s="2">
        <v>0.16480243460033339</v>
      </c>
      <c r="X303" s="2">
        <v>0.1715119969794055</v>
      </c>
      <c r="Y303" s="2">
        <v>0.1808815570341524</v>
      </c>
      <c r="Z303" s="2">
        <v>0.1744928618278242</v>
      </c>
      <c r="AA303" s="2">
        <v>0.17029636828902001</v>
      </c>
      <c r="AB303" s="2">
        <v>0.16441609933527959</v>
      </c>
      <c r="AC303" s="2">
        <v>0.1560655086049588</v>
      </c>
      <c r="AD303" s="2">
        <v>0.1453436096963126</v>
      </c>
      <c r="AE303" s="2">
        <v>0.1333460808642081</v>
      </c>
    </row>
    <row r="304" spans="1:31" x14ac:dyDescent="0.25">
      <c r="A304">
        <v>5</v>
      </c>
      <c r="B304">
        <v>4</v>
      </c>
      <c r="C304">
        <v>2020</v>
      </c>
      <c r="D304" t="s">
        <v>4</v>
      </c>
      <c r="E304" t="s">
        <v>37</v>
      </c>
      <c r="F304">
        <v>0</v>
      </c>
      <c r="G304">
        <v>4</v>
      </c>
      <c r="H304" s="1">
        <v>2.838266400408449</v>
      </c>
      <c r="I304" s="1">
        <v>2.7369332895729399</v>
      </c>
      <c r="J304" s="1">
        <v>2.6893382731910851</v>
      </c>
      <c r="K304" s="1">
        <v>2.655871247894463</v>
      </c>
      <c r="L304" s="1">
        <v>2.7080631447896981</v>
      </c>
      <c r="M304" s="1">
        <v>2.897047879270124</v>
      </c>
      <c r="N304" s="1">
        <v>3.6601191514253908</v>
      </c>
      <c r="O304" s="1">
        <v>3.9802153863460359</v>
      </c>
      <c r="P304" s="1">
        <v>4.3460359708272014</v>
      </c>
      <c r="Q304" s="1">
        <v>4.50993436456098</v>
      </c>
      <c r="R304" s="1">
        <v>4.7190303649169953</v>
      </c>
      <c r="S304" s="1">
        <v>4.7856526575543494</v>
      </c>
      <c r="T304" s="1">
        <v>4.4930256265042958</v>
      </c>
      <c r="U304" s="1">
        <v>4.1753794423677988</v>
      </c>
      <c r="V304" s="1">
        <v>3.8815428082476351</v>
      </c>
      <c r="W304" s="1">
        <v>3.8043111408858361</v>
      </c>
      <c r="X304" s="1">
        <v>3.958602543333904</v>
      </c>
      <c r="Y304" s="1">
        <v>4.1740790520401232</v>
      </c>
      <c r="Z304" s="1">
        <v>4.0272980474779922</v>
      </c>
      <c r="AA304" s="1">
        <v>3.930936165063085</v>
      </c>
      <c r="AB304" s="1">
        <v>3.7957241851304202</v>
      </c>
      <c r="AC304" s="1">
        <v>3.603738166205166</v>
      </c>
      <c r="AD304" s="1">
        <v>3.3572554713031701</v>
      </c>
      <c r="AE304" s="1">
        <v>3.081404034285864</v>
      </c>
    </row>
    <row r="305" spans="1:31" x14ac:dyDescent="0.25">
      <c r="A305">
        <v>5</v>
      </c>
      <c r="B305">
        <v>4</v>
      </c>
      <c r="C305">
        <v>2020</v>
      </c>
      <c r="D305" t="s">
        <v>4</v>
      </c>
      <c r="E305" t="s">
        <v>40</v>
      </c>
      <c r="F305">
        <v>0</v>
      </c>
      <c r="G305">
        <v>4</v>
      </c>
      <c r="H305" s="2">
        <v>0.1234028869742804</v>
      </c>
      <c r="I305" s="2">
        <v>0.1189970995466496</v>
      </c>
      <c r="J305" s="2">
        <v>0.116927751008308</v>
      </c>
      <c r="K305" s="2">
        <v>0.1154726629519332</v>
      </c>
      <c r="L305" s="2">
        <v>0.1177418758604216</v>
      </c>
      <c r="M305" s="2">
        <v>0.12595860344652721</v>
      </c>
      <c r="N305" s="2">
        <v>0.15913561527936479</v>
      </c>
      <c r="O305" s="2">
        <v>0.17305284288461029</v>
      </c>
      <c r="P305" s="2">
        <v>0.18895808568813921</v>
      </c>
      <c r="Q305" s="2">
        <v>0.19608410280699909</v>
      </c>
      <c r="R305" s="2">
        <v>0.2051752332572607</v>
      </c>
      <c r="S305" s="2">
        <v>0.20807185467627609</v>
      </c>
      <c r="T305" s="2">
        <v>0.19534894028279551</v>
      </c>
      <c r="U305" s="2">
        <v>0.18153823662468691</v>
      </c>
      <c r="V305" s="2">
        <v>0.16876273079337539</v>
      </c>
      <c r="W305" s="2">
        <v>0.16540483221242769</v>
      </c>
      <c r="X305" s="2">
        <v>0.17211315405799579</v>
      </c>
      <c r="Y305" s="2">
        <v>0.18148169791478799</v>
      </c>
      <c r="Z305" s="2">
        <v>0.17509991510773881</v>
      </c>
      <c r="AA305" s="2">
        <v>0.17091026804622109</v>
      </c>
      <c r="AB305" s="2">
        <v>0.16503148631001821</v>
      </c>
      <c r="AC305" s="2">
        <v>0.15668426809587679</v>
      </c>
      <c r="AD305" s="2">
        <v>0.14596762918709441</v>
      </c>
      <c r="AE305" s="2">
        <v>0.13397408844721151</v>
      </c>
    </row>
    <row r="306" spans="1:31" x14ac:dyDescent="0.25">
      <c r="A306">
        <v>5</v>
      </c>
      <c r="B306">
        <v>4</v>
      </c>
      <c r="C306">
        <v>2020</v>
      </c>
      <c r="D306" t="s">
        <v>4</v>
      </c>
      <c r="E306" t="s">
        <v>41</v>
      </c>
      <c r="F306">
        <v>0</v>
      </c>
      <c r="G306">
        <v>4</v>
      </c>
      <c r="H306" s="1">
        <v>-9.8039382040447869</v>
      </c>
      <c r="I306" s="1">
        <v>-9.8192476976157508</v>
      </c>
      <c r="J306" s="1">
        <v>-9.8317053230716969</v>
      </c>
      <c r="K306" s="1">
        <v>-9.8598943041283924</v>
      </c>
      <c r="L306" s="1">
        <v>-9.8033532920870883</v>
      </c>
      <c r="M306" s="1">
        <v>-9.7342776013921188</v>
      </c>
      <c r="N306" s="1">
        <v>-9.3414745646193982</v>
      </c>
      <c r="O306" s="1">
        <v>-9.1370039866059098</v>
      </c>
      <c r="P306" s="1">
        <v>-8.9502707814981814</v>
      </c>
      <c r="Q306" s="1">
        <v>-8.7907695372471881</v>
      </c>
      <c r="R306" s="1">
        <v>-8.682194325342687</v>
      </c>
      <c r="S306" s="1">
        <v>-8.7486527258969318</v>
      </c>
      <c r="T306" s="1">
        <v>-8.9222911048649873</v>
      </c>
      <c r="U306" s="1">
        <v>-9.0427498865328086</v>
      </c>
      <c r="V306" s="1">
        <v>-9.085020550629574</v>
      </c>
      <c r="W306" s="1">
        <v>-9.1112096468768815</v>
      </c>
      <c r="X306" s="1">
        <v>-9.0353440925046513</v>
      </c>
      <c r="Y306" s="1">
        <v>-8.9307527591744957</v>
      </c>
      <c r="Z306" s="1">
        <v>-9.0588819588591463</v>
      </c>
      <c r="AA306" s="1">
        <v>-9.1613167725143612</v>
      </c>
      <c r="AB306" s="1">
        <v>-9.2289358407713884</v>
      </c>
      <c r="AC306" s="1">
        <v>-9.333288812102575</v>
      </c>
      <c r="AD306" s="1">
        <v>-9.4703685644095987</v>
      </c>
      <c r="AE306" s="1">
        <v>-9.5978774533740605</v>
      </c>
    </row>
    <row r="307" spans="1:31" x14ac:dyDescent="0.25">
      <c r="A307">
        <v>5</v>
      </c>
      <c r="B307">
        <v>4</v>
      </c>
      <c r="C307">
        <v>2020</v>
      </c>
      <c r="D307" t="s">
        <v>4</v>
      </c>
      <c r="E307" t="s">
        <v>42</v>
      </c>
      <c r="F307">
        <v>0</v>
      </c>
      <c r="G307">
        <v>4</v>
      </c>
      <c r="H307" s="2">
        <v>0.42625818278455602</v>
      </c>
      <c r="I307" s="2">
        <v>0.42692381293981518</v>
      </c>
      <c r="J307" s="2">
        <v>0.42746544882920418</v>
      </c>
      <c r="K307" s="2">
        <v>0.42869105670123447</v>
      </c>
      <c r="L307" s="2">
        <v>0.42623275182987341</v>
      </c>
      <c r="M307" s="2">
        <v>0.42322946093009212</v>
      </c>
      <c r="N307" s="2">
        <v>0.40615106802693041</v>
      </c>
      <c r="O307" s="2">
        <v>0.39726104289590908</v>
      </c>
      <c r="P307" s="2">
        <v>0.38914220789122528</v>
      </c>
      <c r="Q307" s="2">
        <v>0.38220737118466042</v>
      </c>
      <c r="R307" s="2">
        <v>0.37748670979750809</v>
      </c>
      <c r="S307" s="2">
        <v>0.38037620547377959</v>
      </c>
      <c r="T307" s="2">
        <v>0.38792570021152117</v>
      </c>
      <c r="U307" s="2">
        <v>0.3931630385449047</v>
      </c>
      <c r="V307" s="2">
        <v>0.39500089350563372</v>
      </c>
      <c r="W307" s="2">
        <v>0.39613954986421218</v>
      </c>
      <c r="X307" s="2">
        <v>0.39284104750020221</v>
      </c>
      <c r="Y307" s="2">
        <v>0.38829359822497811</v>
      </c>
      <c r="Z307" s="2">
        <v>0.39386443299387591</v>
      </c>
      <c r="AA307" s="2">
        <v>0.39831812054410259</v>
      </c>
      <c r="AB307" s="2">
        <v>0.40125808003353858</v>
      </c>
      <c r="AC307" s="2">
        <v>0.4057951657435902</v>
      </c>
      <c r="AD307" s="2">
        <v>0.41175515497433041</v>
      </c>
      <c r="AE307" s="2">
        <v>0.41729901971191569</v>
      </c>
    </row>
    <row r="308" spans="1:31" x14ac:dyDescent="0.25">
      <c r="A308">
        <v>5</v>
      </c>
      <c r="B308">
        <v>4</v>
      </c>
      <c r="C308">
        <v>2020</v>
      </c>
      <c r="D308" t="s">
        <v>4</v>
      </c>
      <c r="E308" t="s">
        <v>41</v>
      </c>
      <c r="F308">
        <v>0</v>
      </c>
      <c r="G308">
        <v>4</v>
      </c>
      <c r="H308" s="1">
        <v>9.7364736493951547</v>
      </c>
      <c r="I308" s="1">
        <v>9.7518164624714956</v>
      </c>
      <c r="J308" s="1">
        <v>9.7642509241866495</v>
      </c>
      <c r="K308" s="1">
        <v>9.7924880476073959</v>
      </c>
      <c r="L308" s="1">
        <v>9.7358746806490117</v>
      </c>
      <c r="M308" s="1">
        <v>9.6667458638681119</v>
      </c>
      <c r="N308" s="1">
        <v>9.2735149516607525</v>
      </c>
      <c r="O308" s="1">
        <v>9.0688889748089334</v>
      </c>
      <c r="P308" s="1">
        <v>8.8820317022242019</v>
      </c>
      <c r="Q308" s="1">
        <v>8.7224358728540938</v>
      </c>
      <c r="R308" s="1">
        <v>8.6137255711542426</v>
      </c>
      <c r="S308" s="1">
        <v>8.6802552340026864</v>
      </c>
      <c r="T308" s="1">
        <v>8.8540818316224286</v>
      </c>
      <c r="U308" s="1">
        <v>8.9746868333467571</v>
      </c>
      <c r="V308" s="1">
        <v>9.0170037737567927</v>
      </c>
      <c r="W308" s="1">
        <v>9.0431758951075896</v>
      </c>
      <c r="X308" s="1">
        <v>8.9672722622399803</v>
      </c>
      <c r="Y308" s="1">
        <v>8.8626324805199914</v>
      </c>
      <c r="Z308" s="1">
        <v>8.9908833633077023</v>
      </c>
      <c r="AA308" s="1">
        <v>9.0934307119213358</v>
      </c>
      <c r="AB308" s="1">
        <v>9.1611064908060236</v>
      </c>
      <c r="AC308" s="1">
        <v>9.2655353535555154</v>
      </c>
      <c r="AD308" s="1">
        <v>9.4026889197078862</v>
      </c>
      <c r="AE308" s="1">
        <v>9.5302526824830878</v>
      </c>
    </row>
    <row r="309" spans="1:31" x14ac:dyDescent="0.25">
      <c r="A309">
        <v>5</v>
      </c>
      <c r="B309">
        <v>4</v>
      </c>
      <c r="C309">
        <v>2020</v>
      </c>
      <c r="D309" t="s">
        <v>4</v>
      </c>
      <c r="E309" t="s">
        <v>42</v>
      </c>
      <c r="F309">
        <v>0</v>
      </c>
      <c r="G309">
        <v>4</v>
      </c>
      <c r="H309" s="2">
        <v>0.4233249412780502</v>
      </c>
      <c r="I309" s="2">
        <v>0.42399202010745629</v>
      </c>
      <c r="J309" s="2">
        <v>0.42453264887768039</v>
      </c>
      <c r="K309" s="2">
        <v>0.42576034989597372</v>
      </c>
      <c r="L309" s="2">
        <v>0.42329889915865271</v>
      </c>
      <c r="M309" s="2">
        <v>0.42029329842904828</v>
      </c>
      <c r="N309" s="2">
        <v>0.40319630224611969</v>
      </c>
      <c r="O309" s="2">
        <v>0.3942995206438667</v>
      </c>
      <c r="P309" s="2">
        <v>0.38617529140105228</v>
      </c>
      <c r="Q309" s="2">
        <v>0.37923634229800413</v>
      </c>
      <c r="R309" s="2">
        <v>0.37450980744148882</v>
      </c>
      <c r="S309" s="2">
        <v>0.37740240147837772</v>
      </c>
      <c r="T309" s="2">
        <v>0.38496007963575779</v>
      </c>
      <c r="U309" s="2">
        <v>0.39020377536290252</v>
      </c>
      <c r="V309" s="2">
        <v>0.39204364233725192</v>
      </c>
      <c r="W309" s="2">
        <v>0.39318156065685173</v>
      </c>
      <c r="X309" s="2">
        <v>0.38988140270608612</v>
      </c>
      <c r="Y309" s="2">
        <v>0.38533184697913009</v>
      </c>
      <c r="Z309" s="2">
        <v>0.39090797231772623</v>
      </c>
      <c r="AA309" s="2">
        <v>0.39536655269223198</v>
      </c>
      <c r="AB309" s="2">
        <v>0.39830897786113151</v>
      </c>
      <c r="AC309" s="2">
        <v>0.40284936319806591</v>
      </c>
      <c r="AD309" s="2">
        <v>0.40881256172642982</v>
      </c>
      <c r="AE309" s="2">
        <v>0.41435881228187338</v>
      </c>
    </row>
    <row r="310" spans="1:31" x14ac:dyDescent="0.25">
      <c r="A310">
        <v>5</v>
      </c>
      <c r="B310">
        <v>4</v>
      </c>
      <c r="C310">
        <v>2020</v>
      </c>
      <c r="D310" t="s">
        <v>4</v>
      </c>
      <c r="E310" t="s">
        <v>43</v>
      </c>
      <c r="F310">
        <v>0</v>
      </c>
      <c r="G310">
        <v>4</v>
      </c>
      <c r="H310" s="1">
        <v>10.202411511280451</v>
      </c>
      <c r="I310" s="1">
        <v>10.18959364700128</v>
      </c>
      <c r="J310" s="1">
        <v>10.189003644247119</v>
      </c>
      <c r="K310" s="1">
        <v>10.20748193108143</v>
      </c>
      <c r="L310" s="1">
        <v>10.166609367973351</v>
      </c>
      <c r="M310" s="1">
        <v>10.15206174149985</v>
      </c>
      <c r="N310" s="1">
        <v>10.027730135381949</v>
      </c>
      <c r="O310" s="1">
        <v>9.9606780323134529</v>
      </c>
      <c r="P310" s="1">
        <v>9.943528456683886</v>
      </c>
      <c r="Q310" s="1">
        <v>9.8738354295105992</v>
      </c>
      <c r="R310" s="1">
        <v>9.8752018485728108</v>
      </c>
      <c r="S310" s="1">
        <v>9.9652973829573739</v>
      </c>
      <c r="T310" s="1">
        <v>9.9833796694761645</v>
      </c>
      <c r="U310" s="1">
        <v>9.9542870204000149</v>
      </c>
      <c r="V310" s="1">
        <v>9.8740300308252174</v>
      </c>
      <c r="W310" s="1">
        <v>9.8682165503953474</v>
      </c>
      <c r="X310" s="1">
        <v>9.8589401059149626</v>
      </c>
      <c r="Y310" s="1">
        <v>9.8522200379219314</v>
      </c>
      <c r="Z310" s="1">
        <v>9.9080879469760905</v>
      </c>
      <c r="AA310" s="1">
        <v>9.9634921724808994</v>
      </c>
      <c r="AB310" s="1">
        <v>9.973641790804761</v>
      </c>
      <c r="AC310" s="1">
        <v>9.9997419158940772</v>
      </c>
      <c r="AD310" s="1">
        <v>10.04305139721199</v>
      </c>
      <c r="AE310" s="1">
        <v>10.075986025798249</v>
      </c>
    </row>
    <row r="311" spans="1:31" x14ac:dyDescent="0.25">
      <c r="A311">
        <v>5</v>
      </c>
      <c r="B311">
        <v>4</v>
      </c>
      <c r="C311">
        <v>2020</v>
      </c>
      <c r="D311" t="s">
        <v>4</v>
      </c>
      <c r="E311" t="s">
        <v>44</v>
      </c>
      <c r="F311">
        <v>0</v>
      </c>
      <c r="G311">
        <v>4</v>
      </c>
      <c r="H311" s="2">
        <v>0.44358310918610638</v>
      </c>
      <c r="I311" s="2">
        <v>0.44302581073918601</v>
      </c>
      <c r="J311" s="2">
        <v>0.44300015844552698</v>
      </c>
      <c r="K311" s="2">
        <v>0.44380356222093192</v>
      </c>
      <c r="L311" s="2">
        <v>0.44202649425971108</v>
      </c>
      <c r="M311" s="2">
        <v>0.44139398876086289</v>
      </c>
      <c r="N311" s="2">
        <v>0.43598826675573699</v>
      </c>
      <c r="O311" s="2">
        <v>0.43307295792667189</v>
      </c>
      <c r="P311" s="2">
        <v>0.43232732420364722</v>
      </c>
      <c r="Q311" s="2">
        <v>0.42929719258741728</v>
      </c>
      <c r="R311" s="2">
        <v>0.42935660211186127</v>
      </c>
      <c r="S311" s="2">
        <v>0.43327379925901632</v>
      </c>
      <c r="T311" s="2">
        <v>0.43405998562939851</v>
      </c>
      <c r="U311" s="2">
        <v>0.43279508784347892</v>
      </c>
      <c r="V311" s="2">
        <v>0.42930565351413991</v>
      </c>
      <c r="W311" s="2">
        <v>0.42905289349544989</v>
      </c>
      <c r="X311" s="2">
        <v>0.42864956982238972</v>
      </c>
      <c r="Y311" s="2">
        <v>0.42835739295312752</v>
      </c>
      <c r="Z311" s="2">
        <v>0.43078643247722131</v>
      </c>
      <c r="AA311" s="2">
        <v>0.43319531184699561</v>
      </c>
      <c r="AB311" s="2">
        <v>0.43363659960020701</v>
      </c>
      <c r="AC311" s="2">
        <v>0.43477138764756862</v>
      </c>
      <c r="AD311" s="2">
        <v>0.43665440857443422</v>
      </c>
      <c r="AE311" s="2">
        <v>0.43808634894774989</v>
      </c>
    </row>
    <row r="312" spans="1:31" x14ac:dyDescent="0.25">
      <c r="A312">
        <v>5</v>
      </c>
      <c r="B312">
        <v>4</v>
      </c>
      <c r="C312">
        <v>2020</v>
      </c>
      <c r="D312" t="s">
        <v>4</v>
      </c>
      <c r="E312" t="s">
        <v>43</v>
      </c>
      <c r="F312">
        <v>0</v>
      </c>
      <c r="G312">
        <v>4</v>
      </c>
      <c r="H312" s="1">
        <v>10.141729403067989</v>
      </c>
      <c r="I312" s="1">
        <v>10.12860938872176</v>
      </c>
      <c r="J312" s="1">
        <v>10.127839673796689</v>
      </c>
      <c r="K312" s="1">
        <v>10.14625419787648</v>
      </c>
      <c r="L312" s="1">
        <v>10.10548671729723</v>
      </c>
      <c r="M312" s="1">
        <v>10.09152426600634</v>
      </c>
      <c r="N312" s="1">
        <v>9.9696816278809255</v>
      </c>
      <c r="O312" s="1">
        <v>9.9038811462535623</v>
      </c>
      <c r="P312" s="1">
        <v>9.8883019684392561</v>
      </c>
      <c r="Q312" s="1">
        <v>9.819388755350305</v>
      </c>
      <c r="R312" s="1">
        <v>9.8216859958036284</v>
      </c>
      <c r="S312" s="1">
        <v>9.9120786057308905</v>
      </c>
      <c r="T312" s="1">
        <v>9.9288490955140762</v>
      </c>
      <c r="U312" s="1">
        <v>9.8984239778055212</v>
      </c>
      <c r="V312" s="1">
        <v>9.8169614254209634</v>
      </c>
      <c r="W312" s="1">
        <v>9.8108008606088344</v>
      </c>
      <c r="X312" s="1">
        <v>9.8021684295480345</v>
      </c>
      <c r="Y312" s="1">
        <v>9.7963866000402469</v>
      </c>
      <c r="Z312" s="1">
        <v>9.8516553540926957</v>
      </c>
      <c r="AA312" s="1">
        <v>9.9067018349355322</v>
      </c>
      <c r="AB312" s="1">
        <v>9.916319590728822</v>
      </c>
      <c r="AC312" s="1">
        <v>9.9416836681998131</v>
      </c>
      <c r="AD312" s="1">
        <v>9.9840734783149774</v>
      </c>
      <c r="AE312" s="1">
        <v>10.016025509876121</v>
      </c>
    </row>
    <row r="313" spans="1:31" x14ac:dyDescent="0.25">
      <c r="A313">
        <v>5</v>
      </c>
      <c r="B313">
        <v>4</v>
      </c>
      <c r="C313">
        <v>2020</v>
      </c>
      <c r="D313" t="s">
        <v>4</v>
      </c>
      <c r="E313" t="s">
        <v>44</v>
      </c>
      <c r="F313">
        <v>0</v>
      </c>
      <c r="G313">
        <v>4</v>
      </c>
      <c r="H313" s="2">
        <v>0.44094475665512978</v>
      </c>
      <c r="I313" s="2">
        <v>0.44037432124877218</v>
      </c>
      <c r="J313" s="2">
        <v>0.44034085538246481</v>
      </c>
      <c r="K313" s="2">
        <v>0.44114148686419502</v>
      </c>
      <c r="L313" s="2">
        <v>0.43936898770857519</v>
      </c>
      <c r="M313" s="2">
        <v>0.43876192460897118</v>
      </c>
      <c r="N313" s="2">
        <v>0.43346441860351848</v>
      </c>
      <c r="O313" s="2">
        <v>0.43060352809798103</v>
      </c>
      <c r="P313" s="2">
        <v>0.4299261725408372</v>
      </c>
      <c r="Q313" s="2">
        <v>0.42692994588479588</v>
      </c>
      <c r="R313" s="2">
        <v>0.42702982590450561</v>
      </c>
      <c r="S313" s="2">
        <v>0.43095993937960392</v>
      </c>
      <c r="T313" s="2">
        <v>0.43168909110930759</v>
      </c>
      <c r="U313" s="2">
        <v>0.43036625990458788</v>
      </c>
      <c r="V313" s="2">
        <v>0.42682440980091152</v>
      </c>
      <c r="W313" s="2">
        <v>0.42655655915690582</v>
      </c>
      <c r="X313" s="2">
        <v>0.42618123606730579</v>
      </c>
      <c r="Y313" s="2">
        <v>0.42592985217566293</v>
      </c>
      <c r="Z313" s="2">
        <v>0.42833284148229112</v>
      </c>
      <c r="AA313" s="2">
        <v>0.43072616673632752</v>
      </c>
      <c r="AB313" s="2">
        <v>0.43114433003168789</v>
      </c>
      <c r="AC313" s="2">
        <v>0.43224711600868748</v>
      </c>
      <c r="AD313" s="2">
        <v>0.43409015123108602</v>
      </c>
      <c r="AE313" s="2">
        <v>0.43547936999461412</v>
      </c>
    </row>
    <row r="314" spans="1:31" x14ac:dyDescent="0.25">
      <c r="A314">
        <v>7</v>
      </c>
      <c r="B314">
        <v>5</v>
      </c>
      <c r="C314">
        <v>2020</v>
      </c>
      <c r="D314" t="s">
        <v>4</v>
      </c>
      <c r="E314" t="s">
        <v>37</v>
      </c>
      <c r="F314">
        <v>0</v>
      </c>
      <c r="G314">
        <v>4</v>
      </c>
      <c r="H314" s="1">
        <v>-1.718425206818919E-12</v>
      </c>
      <c r="I314" s="1">
        <v>4.6893912364343038E-13</v>
      </c>
      <c r="J314" s="1">
        <v>7.2607393188095504E-13</v>
      </c>
      <c r="K314" s="1">
        <v>-4.2278734766615372E-13</v>
      </c>
      <c r="L314" s="1">
        <v>-1.8373974217111841E-13</v>
      </c>
      <c r="M314" s="1">
        <v>5.8136817842474597E-13</v>
      </c>
      <c r="N314" s="1">
        <v>-2.1644144809762618E-12</v>
      </c>
      <c r="O314" s="1">
        <v>-1.413935158192658E-13</v>
      </c>
      <c r="P314" s="1">
        <v>7.3668827114958813E-14</v>
      </c>
      <c r="Q314" s="1">
        <v>2.8471691150555589E-13</v>
      </c>
      <c r="R314" s="1">
        <v>-1.175557047539133E-12</v>
      </c>
      <c r="S314" s="1">
        <v>-1.763454833547673E-12</v>
      </c>
      <c r="T314" s="1">
        <v>-4.2679347469348761E-13</v>
      </c>
      <c r="U314" s="1">
        <v>-1.949205770748752E-13</v>
      </c>
      <c r="V314" s="1">
        <v>7.0456878178970506E-14</v>
      </c>
      <c r="W314" s="1">
        <v>3.2381053133995202E-13</v>
      </c>
      <c r="X314" s="1">
        <v>7.2243643359226617E-13</v>
      </c>
      <c r="Y314" s="1">
        <v>3.3010703545666148E-13</v>
      </c>
      <c r="Z314" s="1">
        <v>1.225300243212768E-12</v>
      </c>
      <c r="AA314" s="1">
        <v>7.7715069622674715E-13</v>
      </c>
      <c r="AB314" s="1">
        <v>-1.639877469927775E-12</v>
      </c>
      <c r="AC314" s="1">
        <v>-8.1711167779913163E-13</v>
      </c>
      <c r="AD314" s="1">
        <v>-8.8283059248434048E-13</v>
      </c>
      <c r="AE314" s="1">
        <v>8.0309023320346284E-13</v>
      </c>
    </row>
    <row r="315" spans="1:31" x14ac:dyDescent="0.25">
      <c r="A315">
        <v>7</v>
      </c>
      <c r="B315">
        <v>5</v>
      </c>
      <c r="C315">
        <v>2020</v>
      </c>
      <c r="D315" t="s">
        <v>4</v>
      </c>
      <c r="E315" t="s">
        <v>40</v>
      </c>
      <c r="F315">
        <v>0</v>
      </c>
      <c r="G315">
        <v>4</v>
      </c>
      <c r="H315" s="2">
        <v>7.4714139426909507E-14</v>
      </c>
      <c r="I315" s="2">
        <v>2.0388657549714372E-14</v>
      </c>
      <c r="J315" s="2">
        <v>3.156843182091109E-14</v>
      </c>
      <c r="K315" s="2">
        <v>1.838205859418059E-14</v>
      </c>
      <c r="L315" s="2">
        <v>7.9886844422225409E-15</v>
      </c>
      <c r="M315" s="2">
        <v>2.5276877322815039E-14</v>
      </c>
      <c r="N315" s="2">
        <v>9.4104977433750528E-14</v>
      </c>
      <c r="O315" s="2">
        <v>6.1475441660550373E-15</v>
      </c>
      <c r="P315" s="2">
        <v>3.202992483259079E-15</v>
      </c>
      <c r="Q315" s="2">
        <v>1.2378996152415469E-14</v>
      </c>
      <c r="R315" s="2">
        <v>5.1111175979962307E-14</v>
      </c>
      <c r="S315" s="2">
        <v>7.6671949284681434E-14</v>
      </c>
      <c r="T315" s="2">
        <v>1.8556238030151631E-14</v>
      </c>
      <c r="U315" s="2">
        <v>8.4748076989076167E-15</v>
      </c>
      <c r="V315" s="2">
        <v>3.0633425295204571E-15</v>
      </c>
      <c r="W315" s="2">
        <v>1.407871875391095E-14</v>
      </c>
      <c r="X315" s="2">
        <v>3.1410279721402868E-14</v>
      </c>
      <c r="Y315" s="2">
        <v>1.4352479802463539E-14</v>
      </c>
      <c r="Z315" s="2">
        <v>5.3273923617946431E-14</v>
      </c>
      <c r="AA315" s="2">
        <v>3.3789160705510752E-14</v>
      </c>
      <c r="AB315" s="2">
        <v>7.1299020431642394E-14</v>
      </c>
      <c r="AC315" s="2">
        <v>3.5526594686918773E-14</v>
      </c>
      <c r="AD315" s="2">
        <v>3.8383938803666979E-14</v>
      </c>
      <c r="AE315" s="2">
        <v>3.4916966661020121E-14</v>
      </c>
    </row>
    <row r="316" spans="1:31" x14ac:dyDescent="0.25">
      <c r="A316">
        <v>7</v>
      </c>
      <c r="B316">
        <v>5</v>
      </c>
      <c r="C316">
        <v>2020</v>
      </c>
      <c r="D316" t="s">
        <v>4</v>
      </c>
      <c r="E316" t="s">
        <v>37</v>
      </c>
      <c r="F316">
        <v>0</v>
      </c>
      <c r="G316">
        <v>4</v>
      </c>
      <c r="H316" s="1">
        <v>2.1468296897955621E-7</v>
      </c>
      <c r="I316" s="1">
        <v>2.1454080469628101E-7</v>
      </c>
      <c r="J316" s="1">
        <v>2.1459454880939051E-7</v>
      </c>
      <c r="K316" s="1">
        <v>2.1456727596123971E-7</v>
      </c>
      <c r="L316" s="1">
        <v>2.145471417170329E-7</v>
      </c>
      <c r="M316" s="1">
        <v>2.1460250948523741E-7</v>
      </c>
      <c r="N316" s="1">
        <v>2.1504579176406799E-7</v>
      </c>
      <c r="O316" s="1">
        <v>2.151048754183782E-7</v>
      </c>
      <c r="P316" s="1">
        <v>2.1532706023232821E-7</v>
      </c>
      <c r="Q316" s="1">
        <v>2.152309259149162E-7</v>
      </c>
      <c r="R316" s="1">
        <v>2.1556918344562551E-7</v>
      </c>
      <c r="S316" s="1">
        <v>2.158184613009276E-7</v>
      </c>
      <c r="T316" s="1">
        <v>2.1544195807508739E-7</v>
      </c>
      <c r="U316" s="1">
        <v>2.1494647791536501E-7</v>
      </c>
      <c r="V316" s="1">
        <v>2.1445451696476371E-7</v>
      </c>
      <c r="W316" s="1">
        <v>2.1446918500856149E-7</v>
      </c>
      <c r="X316" s="1">
        <v>2.1451781383142671E-7</v>
      </c>
      <c r="Y316" s="1">
        <v>2.146048923745876E-7</v>
      </c>
      <c r="Z316" s="1">
        <v>2.145691805873276E-7</v>
      </c>
      <c r="AA316" s="1">
        <v>2.1455541788215941E-7</v>
      </c>
      <c r="AB316" s="1">
        <v>2.1446617489741249E-7</v>
      </c>
      <c r="AC316" s="1">
        <v>2.1440566654181651E-7</v>
      </c>
      <c r="AD316" s="1">
        <v>2.1443628559836891E-7</v>
      </c>
      <c r="AE316" s="1">
        <v>2.144616003015021E-7</v>
      </c>
    </row>
    <row r="317" spans="1:31" x14ac:dyDescent="0.25">
      <c r="A317">
        <v>7</v>
      </c>
      <c r="B317">
        <v>5</v>
      </c>
      <c r="C317">
        <v>2020</v>
      </c>
      <c r="D317" t="s">
        <v>4</v>
      </c>
      <c r="E317" t="s">
        <v>40</v>
      </c>
      <c r="F317">
        <v>0</v>
      </c>
      <c r="G317">
        <v>4</v>
      </c>
      <c r="H317" s="2">
        <v>9.3340421295459216E-9</v>
      </c>
      <c r="I317" s="2">
        <v>9.3278610737513485E-9</v>
      </c>
      <c r="J317" s="2">
        <v>9.3301977743213277E-9</v>
      </c>
      <c r="K317" s="2">
        <v>9.3290119983147693E-9</v>
      </c>
      <c r="L317" s="2">
        <v>9.3281365963927346E-9</v>
      </c>
      <c r="M317" s="2">
        <v>9.3305438906624936E-9</v>
      </c>
      <c r="N317" s="2">
        <v>9.3498170332203482E-9</v>
      </c>
      <c r="O317" s="2">
        <v>9.3523858877555752E-9</v>
      </c>
      <c r="P317" s="2">
        <v>9.3620460970577479E-9</v>
      </c>
      <c r="Q317" s="2">
        <v>9.3578663441267907E-9</v>
      </c>
      <c r="R317" s="2">
        <v>9.3725731932880665E-9</v>
      </c>
      <c r="S317" s="2">
        <v>9.3834113609098952E-9</v>
      </c>
      <c r="T317" s="2">
        <v>9.3670416554385815E-9</v>
      </c>
      <c r="U317" s="2">
        <v>9.3454990397984772E-9</v>
      </c>
      <c r="V317" s="2">
        <v>9.3241094332505974E-9</v>
      </c>
      <c r="W317" s="2">
        <v>9.3247471742852837E-9</v>
      </c>
      <c r="X317" s="2">
        <v>9.3268614709315964E-9</v>
      </c>
      <c r="Y317" s="2">
        <v>9.3306474945472877E-9</v>
      </c>
      <c r="Z317" s="2">
        <v>9.3290948081446775E-9</v>
      </c>
      <c r="AA317" s="2">
        <v>9.3284964296591038E-9</v>
      </c>
      <c r="AB317" s="2">
        <v>9.3246162998874994E-9</v>
      </c>
      <c r="AC317" s="2">
        <v>9.3219855018181093E-9</v>
      </c>
      <c r="AD317" s="2">
        <v>9.3233167651464738E-9</v>
      </c>
      <c r="AE317" s="2">
        <v>9.324417404413133E-9</v>
      </c>
    </row>
    <row r="318" spans="1:31" x14ac:dyDescent="0.25">
      <c r="A318">
        <v>7</v>
      </c>
      <c r="B318">
        <v>5</v>
      </c>
      <c r="C318">
        <v>2020</v>
      </c>
      <c r="D318" t="s">
        <v>4</v>
      </c>
      <c r="E318" t="s">
        <v>41</v>
      </c>
      <c r="F318">
        <v>0</v>
      </c>
      <c r="G318">
        <v>4</v>
      </c>
      <c r="H318" s="1">
        <v>-4.6709597995020502E-13</v>
      </c>
      <c r="I318" s="1">
        <v>-3.317550227588395E-13</v>
      </c>
      <c r="J318" s="1">
        <v>9.9361708097434054E-13</v>
      </c>
      <c r="K318" s="1">
        <v>5.4558137521643069E-13</v>
      </c>
      <c r="L318" s="1">
        <v>4.1683236723377698E-13</v>
      </c>
      <c r="M318" s="1">
        <v>4.4000176765979231E-13</v>
      </c>
      <c r="N318" s="1">
        <v>-1.77749525168136E-12</v>
      </c>
      <c r="O318" s="1">
        <v>-7.8208923712241862E-14</v>
      </c>
      <c r="P318" s="1">
        <v>-6.2889147015021685E-14</v>
      </c>
      <c r="Q318" s="1">
        <v>-3.0240024893879452E-13</v>
      </c>
      <c r="R318" s="1">
        <v>-8.2515916842440529E-13</v>
      </c>
      <c r="S318" s="1">
        <v>-1.242913107504795E-12</v>
      </c>
      <c r="T318" s="1">
        <v>5.9435963095655353E-13</v>
      </c>
      <c r="U318" s="1">
        <v>1.225040034691371E-13</v>
      </c>
      <c r="V318" s="1">
        <v>6.2006064345532241E-13</v>
      </c>
      <c r="W318" s="1">
        <v>1.3794846341619321E-13</v>
      </c>
      <c r="X318" s="1">
        <v>3.9416169980710507E-14</v>
      </c>
      <c r="Y318" s="1">
        <v>-1.21824750808075E-12</v>
      </c>
      <c r="Z318" s="1">
        <v>-1.058289740563101E-13</v>
      </c>
      <c r="AA318" s="1">
        <v>-1.7444054013771031E-12</v>
      </c>
      <c r="AB318" s="1">
        <v>-4.6131718237085728E-13</v>
      </c>
      <c r="AC318" s="1">
        <v>4.3899345963938069E-13</v>
      </c>
      <c r="AD318" s="1">
        <v>-4.5367355705483448E-13</v>
      </c>
      <c r="AE318" s="1">
        <v>1.049724543400465E-12</v>
      </c>
    </row>
    <row r="319" spans="1:31" x14ac:dyDescent="0.25">
      <c r="A319">
        <v>7</v>
      </c>
      <c r="B319">
        <v>5</v>
      </c>
      <c r="C319">
        <v>2020</v>
      </c>
      <c r="D319" t="s">
        <v>4</v>
      </c>
      <c r="E319" t="s">
        <v>42</v>
      </c>
      <c r="F319">
        <v>0</v>
      </c>
      <c r="G319">
        <v>4</v>
      </c>
      <c r="H319" s="2">
        <v>2.0308520867400221E-14</v>
      </c>
      <c r="I319" s="2">
        <v>1.4424131424297371E-14</v>
      </c>
      <c r="J319" s="2">
        <v>4.3200742651058278E-14</v>
      </c>
      <c r="K319" s="2">
        <v>2.372092935723612E-14</v>
      </c>
      <c r="L319" s="2">
        <v>1.812314640146857E-14</v>
      </c>
      <c r="M319" s="2">
        <v>1.9130511637382271E-14</v>
      </c>
      <c r="N319" s="2">
        <v>7.7282402247015658E-14</v>
      </c>
      <c r="O319" s="2">
        <v>3.4003879874887761E-15</v>
      </c>
      <c r="P319" s="2">
        <v>2.7343107397835511E-15</v>
      </c>
      <c r="Q319" s="2">
        <v>1.314783691038237E-14</v>
      </c>
      <c r="R319" s="2">
        <v>3.5876485583669793E-14</v>
      </c>
      <c r="S319" s="2">
        <v>5.4039700326295438E-14</v>
      </c>
      <c r="T319" s="2">
        <v>2.5841723085067541E-14</v>
      </c>
      <c r="U319" s="2">
        <v>5.3262610203972669E-15</v>
      </c>
      <c r="V319" s="2">
        <v>2.695915841110097E-14</v>
      </c>
      <c r="W319" s="2">
        <v>5.9977592789649198E-15</v>
      </c>
      <c r="X319" s="2">
        <v>1.713746520900457E-15</v>
      </c>
      <c r="Y319" s="2">
        <v>5.2967282960032599E-14</v>
      </c>
      <c r="Z319" s="2">
        <v>4.6012597415786986E-15</v>
      </c>
      <c r="AA319" s="2">
        <v>7.5843713103352292E-14</v>
      </c>
      <c r="AB319" s="2">
        <v>2.005726879873293E-14</v>
      </c>
      <c r="AC319" s="2">
        <v>1.9086672158233949E-14</v>
      </c>
      <c r="AD319" s="2">
        <v>1.9724937263253671E-14</v>
      </c>
      <c r="AE319" s="2">
        <v>4.5640197539150669E-14</v>
      </c>
    </row>
    <row r="320" spans="1:31" x14ac:dyDescent="0.25">
      <c r="A320">
        <v>7</v>
      </c>
      <c r="B320">
        <v>5</v>
      </c>
      <c r="C320">
        <v>2020</v>
      </c>
      <c r="D320" t="s">
        <v>4</v>
      </c>
      <c r="E320" t="s">
        <v>41</v>
      </c>
      <c r="F320">
        <v>0</v>
      </c>
      <c r="G320">
        <v>4</v>
      </c>
      <c r="H320" s="1">
        <v>-7.744627408594526E-2</v>
      </c>
      <c r="I320" s="1">
        <v>-7.7395040402829171E-2</v>
      </c>
      <c r="J320" s="1">
        <v>-7.7414783041546115E-2</v>
      </c>
      <c r="K320" s="1">
        <v>-7.7404714870090055E-2</v>
      </c>
      <c r="L320" s="1">
        <v>-7.7397016915332018E-2</v>
      </c>
      <c r="M320" s="1">
        <v>-7.741754940413105E-2</v>
      </c>
      <c r="N320" s="1">
        <v>-7.7577631883584103E-2</v>
      </c>
      <c r="O320" s="1">
        <v>-7.7599266945249157E-2</v>
      </c>
      <c r="P320" s="1">
        <v>-7.7678963678033244E-2</v>
      </c>
      <c r="Q320" s="1">
        <v>-7.7643998166773823E-2</v>
      </c>
      <c r="R320" s="1">
        <v>-7.7766127533492616E-2</v>
      </c>
      <c r="S320" s="1">
        <v>-7.785578127386171E-2</v>
      </c>
      <c r="T320" s="1">
        <v>-7.77201029726175E-2</v>
      </c>
      <c r="U320" s="1">
        <v>-7.7541376325862929E-2</v>
      </c>
      <c r="V320" s="1">
        <v>-7.7364319417137506E-2</v>
      </c>
      <c r="W320" s="1">
        <v>-7.7369858047542664E-2</v>
      </c>
      <c r="X320" s="1">
        <v>-7.738734549679939E-2</v>
      </c>
      <c r="Y320" s="1">
        <v>-7.7418259666675815E-2</v>
      </c>
      <c r="Z320" s="1">
        <v>-7.7405634801302664E-2</v>
      </c>
      <c r="AA320" s="1">
        <v>-7.7400759541422531E-2</v>
      </c>
      <c r="AB320" s="1">
        <v>-7.7368359137857654E-2</v>
      </c>
      <c r="AC320" s="1">
        <v>-7.7346694842800781E-2</v>
      </c>
      <c r="AD320" s="1">
        <v>-7.7357064447881999E-2</v>
      </c>
      <c r="AE320" s="1">
        <v>-7.7366826176811801E-2</v>
      </c>
    </row>
    <row r="321" spans="1:31" x14ac:dyDescent="0.25">
      <c r="A321">
        <v>7</v>
      </c>
      <c r="B321">
        <v>5</v>
      </c>
      <c r="C321">
        <v>2020</v>
      </c>
      <c r="D321" t="s">
        <v>4</v>
      </c>
      <c r="E321" t="s">
        <v>42</v>
      </c>
      <c r="F321">
        <v>0</v>
      </c>
      <c r="G321">
        <v>4</v>
      </c>
      <c r="H321" s="2">
        <v>3.3672293080845772E-3</v>
      </c>
      <c r="I321" s="2">
        <v>3.3650017566447471E-3</v>
      </c>
      <c r="J321" s="2">
        <v>3.365860132241136E-3</v>
      </c>
      <c r="K321" s="2">
        <v>3.365422385656089E-3</v>
      </c>
      <c r="L321" s="2">
        <v>3.3650876919709572E-3</v>
      </c>
      <c r="M321" s="2">
        <v>3.3659804088752628E-3</v>
      </c>
      <c r="N321" s="2">
        <v>3.3729405166775701E-3</v>
      </c>
      <c r="O321" s="2">
        <v>3.373881171532572E-3</v>
      </c>
      <c r="P321" s="2">
        <v>3.37734624687101E-3</v>
      </c>
      <c r="Q321" s="2">
        <v>3.3758260072510359E-3</v>
      </c>
      <c r="R321" s="2">
        <v>3.38113597971707E-3</v>
      </c>
      <c r="S321" s="2">
        <v>3.3850339684287699E-3</v>
      </c>
      <c r="T321" s="2">
        <v>3.379134911852935E-3</v>
      </c>
      <c r="U321" s="2">
        <v>3.3713641880809969E-3</v>
      </c>
      <c r="V321" s="2">
        <v>3.3636660616146738E-3</v>
      </c>
      <c r="W321" s="2">
        <v>3.3639068716322901E-3</v>
      </c>
      <c r="X321" s="2">
        <v>3.3646671955130168E-3</v>
      </c>
      <c r="Y321" s="2">
        <v>3.3660112898554698E-3</v>
      </c>
      <c r="Z321" s="2">
        <v>3.3654623826653331E-3</v>
      </c>
      <c r="AA321" s="2">
        <v>3.365250414844458E-3</v>
      </c>
      <c r="AB321" s="2">
        <v>3.363841701645985E-3</v>
      </c>
      <c r="AC321" s="2">
        <v>3.3628997757739472E-3</v>
      </c>
      <c r="AD321" s="2">
        <v>3.3633506281687819E-3</v>
      </c>
      <c r="AE321" s="2">
        <v>3.3637750511657299E-3</v>
      </c>
    </row>
    <row r="322" spans="1:31" x14ac:dyDescent="0.25">
      <c r="A322">
        <v>7</v>
      </c>
      <c r="B322">
        <v>5</v>
      </c>
      <c r="C322">
        <v>2020</v>
      </c>
      <c r="D322" t="s">
        <v>4</v>
      </c>
      <c r="E322" t="s">
        <v>43</v>
      </c>
      <c r="F322">
        <v>0</v>
      </c>
      <c r="G322">
        <v>4</v>
      </c>
      <c r="H322" s="1">
        <v>1.7807761919781739E-12</v>
      </c>
      <c r="I322" s="1">
        <v>5.7442605860910119E-13</v>
      </c>
      <c r="J322" s="1">
        <v>1.2306332752534519E-12</v>
      </c>
      <c r="K322" s="1">
        <v>6.9022328150362531E-13</v>
      </c>
      <c r="L322" s="1">
        <v>4.5553212315579173E-13</v>
      </c>
      <c r="M322" s="1">
        <v>7.2910254040748557E-13</v>
      </c>
      <c r="N322" s="1">
        <v>2.800746224706823E-12</v>
      </c>
      <c r="O322" s="1">
        <v>1.6158205984564081E-13</v>
      </c>
      <c r="P322" s="1">
        <v>9.6861452088902233E-14</v>
      </c>
      <c r="Q322" s="1">
        <v>4.153427864493464E-13</v>
      </c>
      <c r="R322" s="1">
        <v>1.436252772061304E-12</v>
      </c>
      <c r="S322" s="1">
        <v>2.1574535783580321E-12</v>
      </c>
      <c r="T322" s="1">
        <v>7.3172128638693516E-13</v>
      </c>
      <c r="U322" s="1">
        <v>2.3022003004336691E-13</v>
      </c>
      <c r="V322" s="1">
        <v>6.2405077777770198E-13</v>
      </c>
      <c r="W322" s="1">
        <v>3.519702242598808E-13</v>
      </c>
      <c r="X322" s="1">
        <v>7.2351090872042905E-13</v>
      </c>
      <c r="Y322" s="1">
        <v>1.262179720088602E-12</v>
      </c>
      <c r="Z322" s="1">
        <v>1.2298619669568941E-12</v>
      </c>
      <c r="AA322" s="1">
        <v>1.9096893488207261E-12</v>
      </c>
      <c r="AB322" s="1">
        <v>1.7035291776565811E-12</v>
      </c>
      <c r="AC322" s="1">
        <v>9.2757034859996718E-13</v>
      </c>
      <c r="AD322" s="1">
        <v>9.9257722691840856E-13</v>
      </c>
      <c r="AE322" s="1">
        <v>1.321694192952404E-12</v>
      </c>
    </row>
    <row r="323" spans="1:31" x14ac:dyDescent="0.25">
      <c r="A323">
        <v>7</v>
      </c>
      <c r="B323">
        <v>5</v>
      </c>
      <c r="C323">
        <v>2020</v>
      </c>
      <c r="D323" t="s">
        <v>4</v>
      </c>
      <c r="E323" t="s">
        <v>44</v>
      </c>
      <c r="F323">
        <v>0</v>
      </c>
      <c r="G323">
        <v>4</v>
      </c>
      <c r="H323" s="2">
        <v>7.7425051825137998E-14</v>
      </c>
      <c r="I323" s="2">
        <v>2.497504602648266E-14</v>
      </c>
      <c r="J323" s="2">
        <v>5.3505794576237052E-14</v>
      </c>
      <c r="K323" s="2">
        <v>3.0009707891461971E-14</v>
      </c>
      <c r="L323" s="2">
        <v>1.9805744485034421E-14</v>
      </c>
      <c r="M323" s="2">
        <v>3.1700110452499368E-14</v>
      </c>
      <c r="N323" s="2">
        <v>1.2177157498725319E-13</v>
      </c>
      <c r="O323" s="2">
        <v>7.0253069498104702E-15</v>
      </c>
      <c r="P323" s="2">
        <v>4.2113674821261838E-15</v>
      </c>
      <c r="Q323" s="2">
        <v>1.8058382019536798E-14</v>
      </c>
      <c r="R323" s="2">
        <v>6.2445772698317551E-14</v>
      </c>
      <c r="S323" s="2">
        <v>9.3802329493827487E-14</v>
      </c>
      <c r="T323" s="2">
        <v>3.1813968973345012E-14</v>
      </c>
      <c r="U323" s="2">
        <v>1.0009566523624651E-14</v>
      </c>
      <c r="V323" s="2">
        <v>2.7132642512074E-14</v>
      </c>
      <c r="W323" s="2">
        <v>1.5303053228690471E-14</v>
      </c>
      <c r="X323" s="2">
        <v>3.1456996031323001E-14</v>
      </c>
      <c r="Y323" s="2">
        <v>5.4877379134287048E-14</v>
      </c>
      <c r="Z323" s="2">
        <v>5.347225943290842E-14</v>
      </c>
      <c r="AA323" s="2">
        <v>8.3029971687857654E-14</v>
      </c>
      <c r="AB323" s="2">
        <v>7.4066485985068752E-14</v>
      </c>
      <c r="AC323" s="2">
        <v>4.0329145591302922E-14</v>
      </c>
      <c r="AD323" s="2">
        <v>4.31555316051482E-14</v>
      </c>
      <c r="AE323" s="2">
        <v>5.7464964910974104E-14</v>
      </c>
    </row>
    <row r="324" spans="1:31" x14ac:dyDescent="0.25">
      <c r="A324">
        <v>7</v>
      </c>
      <c r="B324">
        <v>5</v>
      </c>
      <c r="C324">
        <v>2020</v>
      </c>
      <c r="D324" t="s">
        <v>4</v>
      </c>
      <c r="E324" t="s">
        <v>43</v>
      </c>
      <c r="F324">
        <v>0</v>
      </c>
      <c r="G324">
        <v>4</v>
      </c>
      <c r="H324" s="1">
        <v>7.7446274086242814E-2</v>
      </c>
      <c r="I324" s="1">
        <v>7.739504040312653E-2</v>
      </c>
      <c r="J324" s="1">
        <v>7.7414783041843543E-2</v>
      </c>
      <c r="K324" s="1">
        <v>7.7404714870387442E-2</v>
      </c>
      <c r="L324" s="1">
        <v>7.7397016915629391E-2</v>
      </c>
      <c r="M324" s="1">
        <v>7.7417549404428493E-2</v>
      </c>
      <c r="N324" s="1">
        <v>7.7577631883882156E-2</v>
      </c>
      <c r="O324" s="1">
        <v>7.7599266945547293E-2</v>
      </c>
      <c r="P324" s="1">
        <v>7.7678963678331686E-2</v>
      </c>
      <c r="Q324" s="1">
        <v>7.764399816707214E-2</v>
      </c>
      <c r="R324" s="1">
        <v>7.776612753379139E-2</v>
      </c>
      <c r="S324" s="1">
        <v>7.7855781274160832E-2</v>
      </c>
      <c r="T324" s="1">
        <v>7.7720102972916108E-2</v>
      </c>
      <c r="U324" s="1">
        <v>7.7541376326160844E-2</v>
      </c>
      <c r="V324" s="1">
        <v>7.736431941743474E-2</v>
      </c>
      <c r="W324" s="1">
        <v>7.7369858047839912E-2</v>
      </c>
      <c r="X324" s="1">
        <v>7.7387345497096707E-2</v>
      </c>
      <c r="Y324" s="1">
        <v>7.7418259666973258E-2</v>
      </c>
      <c r="Z324" s="1">
        <v>7.7405634801600051E-2</v>
      </c>
      <c r="AA324" s="1">
        <v>7.7400759541719905E-2</v>
      </c>
      <c r="AB324" s="1">
        <v>7.7368359138154902E-2</v>
      </c>
      <c r="AC324" s="1">
        <v>7.7346694843097946E-2</v>
      </c>
      <c r="AD324" s="1">
        <v>7.7357064448179205E-2</v>
      </c>
      <c r="AE324" s="1">
        <v>7.7366826177109049E-2</v>
      </c>
    </row>
    <row r="325" spans="1:31" x14ac:dyDescent="0.25">
      <c r="A325">
        <v>7</v>
      </c>
      <c r="B325">
        <v>5</v>
      </c>
      <c r="C325">
        <v>2020</v>
      </c>
      <c r="D325" t="s">
        <v>4</v>
      </c>
      <c r="E325" t="s">
        <v>44</v>
      </c>
      <c r="F325">
        <v>0</v>
      </c>
      <c r="G325">
        <v>4</v>
      </c>
      <c r="H325" s="2">
        <v>3.367229308097513E-3</v>
      </c>
      <c r="I325" s="2">
        <v>3.3650017566576752E-3</v>
      </c>
      <c r="J325" s="2">
        <v>3.3658601322540671E-3</v>
      </c>
      <c r="K325" s="2">
        <v>3.3654223856690191E-3</v>
      </c>
      <c r="L325" s="2">
        <v>3.365087691983887E-3</v>
      </c>
      <c r="M325" s="2">
        <v>3.3659804088881952E-3</v>
      </c>
      <c r="N325" s="2">
        <v>3.372940516690529E-3</v>
      </c>
      <c r="O325" s="2">
        <v>3.3738811715455339E-3</v>
      </c>
      <c r="P325" s="2">
        <v>3.3773462468839862E-3</v>
      </c>
      <c r="Q325" s="2">
        <v>3.375826007264006E-3</v>
      </c>
      <c r="R325" s="2">
        <v>3.3811359797300601E-3</v>
      </c>
      <c r="S325" s="2">
        <v>3.3850339684417751E-3</v>
      </c>
      <c r="T325" s="2">
        <v>3.3791349118659181E-3</v>
      </c>
      <c r="U325" s="2">
        <v>3.3713641880939501E-3</v>
      </c>
      <c r="V325" s="2">
        <v>3.363666061627598E-3</v>
      </c>
      <c r="W325" s="2">
        <v>3.3639068716452142E-3</v>
      </c>
      <c r="X325" s="2">
        <v>3.364667195525944E-3</v>
      </c>
      <c r="Y325" s="2">
        <v>3.3660112898684031E-3</v>
      </c>
      <c r="Z325" s="2">
        <v>3.3654623826782628E-3</v>
      </c>
      <c r="AA325" s="2">
        <v>3.3652504148573869E-3</v>
      </c>
      <c r="AB325" s="2">
        <v>3.3638417016589092E-3</v>
      </c>
      <c r="AC325" s="2">
        <v>3.362899775786867E-3</v>
      </c>
      <c r="AD325" s="2">
        <v>3.3633506281817052E-3</v>
      </c>
      <c r="AE325" s="2">
        <v>3.363775051178654E-3</v>
      </c>
    </row>
    <row r="326" spans="1:31" x14ac:dyDescent="0.25">
      <c r="A326">
        <v>1</v>
      </c>
      <c r="B326">
        <v>2</v>
      </c>
      <c r="C326">
        <v>2020</v>
      </c>
      <c r="D326" t="s">
        <v>4</v>
      </c>
      <c r="E326" t="s">
        <v>37</v>
      </c>
      <c r="F326">
        <v>0</v>
      </c>
      <c r="G326">
        <v>4</v>
      </c>
      <c r="H326" s="1">
        <v>11.3927632888535</v>
      </c>
      <c r="I326" s="1">
        <v>10.87975977838772</v>
      </c>
      <c r="J326" s="1">
        <v>10.883398221772691</v>
      </c>
      <c r="K326" s="1">
        <v>10.798597030436939</v>
      </c>
      <c r="L326" s="1">
        <v>10.74960772030532</v>
      </c>
      <c r="M326" s="1">
        <v>11.16358543831468</v>
      </c>
      <c r="N326" s="1">
        <v>13.08755330837382</v>
      </c>
      <c r="O326" s="1">
        <v>13.73780870920011</v>
      </c>
      <c r="P326" s="1">
        <v>14.636268277621729</v>
      </c>
      <c r="Q326" s="1">
        <v>14.637101977181089</v>
      </c>
      <c r="R326" s="1">
        <v>15.38258259070582</v>
      </c>
      <c r="S326" s="1">
        <v>15.83801693383505</v>
      </c>
      <c r="T326" s="1">
        <v>15.09881973874214</v>
      </c>
      <c r="U326" s="1">
        <v>13.925197987810391</v>
      </c>
      <c r="V326" s="1">
        <v>12.38294116174651</v>
      </c>
      <c r="W326" s="1">
        <v>12.20994361292032</v>
      </c>
      <c r="X326" s="1">
        <v>12.652968253880269</v>
      </c>
      <c r="Y326" s="1">
        <v>13.249780734998589</v>
      </c>
      <c r="Z326" s="1">
        <v>12.98935902992935</v>
      </c>
      <c r="AA326" s="1">
        <v>12.843145536340931</v>
      </c>
      <c r="AB326" s="1">
        <v>12.458605153342541</v>
      </c>
      <c r="AC326" s="1">
        <v>11.96116163480171</v>
      </c>
      <c r="AD326" s="1">
        <v>11.54988199720383</v>
      </c>
      <c r="AE326" s="1">
        <v>11.059683263985219</v>
      </c>
    </row>
    <row r="327" spans="1:31" x14ac:dyDescent="0.25">
      <c r="A327">
        <v>1</v>
      </c>
      <c r="B327">
        <v>2</v>
      </c>
      <c r="C327">
        <v>2020</v>
      </c>
      <c r="D327" t="s">
        <v>4</v>
      </c>
      <c r="E327" t="s">
        <v>40</v>
      </c>
      <c r="F327">
        <v>0</v>
      </c>
      <c r="G327">
        <v>4</v>
      </c>
      <c r="H327" s="2">
        <v>0.56963816444267479</v>
      </c>
      <c r="I327" s="2">
        <v>0.54398798891938571</v>
      </c>
      <c r="J327" s="2">
        <v>0.54416991108863466</v>
      </c>
      <c r="K327" s="2">
        <v>0.53992985152184714</v>
      </c>
      <c r="L327" s="2">
        <v>0.53748038601526615</v>
      </c>
      <c r="M327" s="2">
        <v>0.5581792719157338</v>
      </c>
      <c r="N327" s="2">
        <v>0.65437766541869113</v>
      </c>
      <c r="O327" s="2">
        <v>0.68689043546000539</v>
      </c>
      <c r="P327" s="2">
        <v>0.73181341388108634</v>
      </c>
      <c r="Q327" s="2">
        <v>0.73185509885905431</v>
      </c>
      <c r="R327" s="2">
        <v>0.76912912953529111</v>
      </c>
      <c r="S327" s="2">
        <v>0.79190084669175254</v>
      </c>
      <c r="T327" s="2">
        <v>0.75494098693710687</v>
      </c>
      <c r="U327" s="2">
        <v>0.69625989939051947</v>
      </c>
      <c r="V327" s="2">
        <v>0.61914705808732562</v>
      </c>
      <c r="W327" s="2">
        <v>0.61049718064601599</v>
      </c>
      <c r="X327" s="2">
        <v>0.63264841269401351</v>
      </c>
      <c r="Y327" s="2">
        <v>0.66248903674992976</v>
      </c>
      <c r="Z327" s="2">
        <v>0.64946795149646741</v>
      </c>
      <c r="AA327" s="2">
        <v>0.64215727681704626</v>
      </c>
      <c r="AB327" s="2">
        <v>0.62293025766712673</v>
      </c>
      <c r="AC327" s="2">
        <v>0.59805808174008546</v>
      </c>
      <c r="AD327" s="2">
        <v>0.57749409986019162</v>
      </c>
      <c r="AE327" s="2">
        <v>0.5529841631992608</v>
      </c>
    </row>
    <row r="328" spans="1:31" x14ac:dyDescent="0.25">
      <c r="A328">
        <v>1</v>
      </c>
      <c r="B328">
        <v>2</v>
      </c>
      <c r="C328">
        <v>2020</v>
      </c>
      <c r="D328" t="s">
        <v>4</v>
      </c>
      <c r="E328" t="s">
        <v>37</v>
      </c>
      <c r="F328">
        <v>0</v>
      </c>
      <c r="G328">
        <v>4</v>
      </c>
      <c r="H328" s="1">
        <v>-11.356974115407841</v>
      </c>
      <c r="I328" s="1">
        <v>-10.84586909012603</v>
      </c>
      <c r="J328" s="1">
        <v>-10.849558920958479</v>
      </c>
      <c r="K328" s="1">
        <v>-10.765058440258549</v>
      </c>
      <c r="L328" s="1">
        <v>-10.71623294233914</v>
      </c>
      <c r="M328" s="1">
        <v>-11.12863937072752</v>
      </c>
      <c r="N328" s="1">
        <v>-13.04464667004946</v>
      </c>
      <c r="O328" s="1">
        <v>-13.691773286346891</v>
      </c>
      <c r="P328" s="1">
        <v>-14.585830125079999</v>
      </c>
      <c r="Q328" s="1">
        <v>-14.58653243597108</v>
      </c>
      <c r="R328" s="1">
        <v>-15.328317118805559</v>
      </c>
      <c r="S328" s="1">
        <v>-15.781455582842151</v>
      </c>
      <c r="T328" s="1">
        <v>-15.046001976635329</v>
      </c>
      <c r="U328" s="1">
        <v>-13.878012461467719</v>
      </c>
      <c r="V328" s="1">
        <v>-12.34255837021753</v>
      </c>
      <c r="W328" s="1">
        <v>-12.17035707807357</v>
      </c>
      <c r="X328" s="1">
        <v>-12.611426703558941</v>
      </c>
      <c r="Y328" s="1">
        <v>-13.20551611279047</v>
      </c>
      <c r="Z328" s="1">
        <v>-12.946310009947251</v>
      </c>
      <c r="AA328" s="1">
        <v>-12.800779838701789</v>
      </c>
      <c r="AB328" s="1">
        <v>-12.417904781776659</v>
      </c>
      <c r="AC328" s="1">
        <v>-11.922607536309849</v>
      </c>
      <c r="AD328" s="1">
        <v>-11.51313024673575</v>
      </c>
      <c r="AE328" s="1">
        <v>-11.024982033999409</v>
      </c>
    </row>
    <row r="329" spans="1:31" x14ac:dyDescent="0.25">
      <c r="A329">
        <v>1</v>
      </c>
      <c r="B329">
        <v>2</v>
      </c>
      <c r="C329">
        <v>2020</v>
      </c>
      <c r="D329" t="s">
        <v>4</v>
      </c>
      <c r="E329" t="s">
        <v>40</v>
      </c>
      <c r="F329">
        <v>0</v>
      </c>
      <c r="G329">
        <v>4</v>
      </c>
      <c r="H329" s="2">
        <v>0.56784870577039215</v>
      </c>
      <c r="I329" s="2">
        <v>0.54229345450630162</v>
      </c>
      <c r="J329" s="2">
        <v>0.54247794604792421</v>
      </c>
      <c r="K329" s="2">
        <v>0.53825292201292774</v>
      </c>
      <c r="L329" s="2">
        <v>0.53581164711695684</v>
      </c>
      <c r="M329" s="2">
        <v>0.55643196853637611</v>
      </c>
      <c r="N329" s="2">
        <v>0.65223233350247323</v>
      </c>
      <c r="O329" s="2">
        <v>0.68458866431734433</v>
      </c>
      <c r="P329" s="2">
        <v>0.72929150625400019</v>
      </c>
      <c r="Q329" s="2">
        <v>0.72932662179855412</v>
      </c>
      <c r="R329" s="2">
        <v>0.76641585594027817</v>
      </c>
      <c r="S329" s="2">
        <v>0.78907277914210761</v>
      </c>
      <c r="T329" s="2">
        <v>0.75230009883176652</v>
      </c>
      <c r="U329" s="2">
        <v>0.69390062307338574</v>
      </c>
      <c r="V329" s="2">
        <v>0.61712791851087645</v>
      </c>
      <c r="W329" s="2">
        <v>0.6085178539036783</v>
      </c>
      <c r="X329" s="2">
        <v>0.63057133517794683</v>
      </c>
      <c r="Y329" s="2">
        <v>0.66027580563952326</v>
      </c>
      <c r="Z329" s="2">
        <v>0.64731550049736231</v>
      </c>
      <c r="AA329" s="2">
        <v>0.6400389919350894</v>
      </c>
      <c r="AB329" s="2">
        <v>0.62089523908883282</v>
      </c>
      <c r="AC329" s="2">
        <v>0.59613037681549252</v>
      </c>
      <c r="AD329" s="2">
        <v>0.57565651233678772</v>
      </c>
      <c r="AE329" s="2">
        <v>0.55124910169997055</v>
      </c>
    </row>
    <row r="330" spans="1:31" x14ac:dyDescent="0.25">
      <c r="A330">
        <v>1</v>
      </c>
      <c r="B330">
        <v>2</v>
      </c>
      <c r="C330">
        <v>2020</v>
      </c>
      <c r="D330" t="s">
        <v>4</v>
      </c>
      <c r="E330" t="s">
        <v>41</v>
      </c>
      <c r="F330">
        <v>0</v>
      </c>
      <c r="G330">
        <v>4</v>
      </c>
      <c r="H330" s="1">
        <v>8.2153979370024643</v>
      </c>
      <c r="I330" s="1">
        <v>8.2736476965785837</v>
      </c>
      <c r="J330" s="1">
        <v>8.2517142997465402</v>
      </c>
      <c r="K330" s="1">
        <v>8.2626739335771404</v>
      </c>
      <c r="L330" s="1">
        <v>8.2719040974952804</v>
      </c>
      <c r="M330" s="1">
        <v>8.2470938963756186</v>
      </c>
      <c r="N330" s="1">
        <v>8.0770534332458102</v>
      </c>
      <c r="O330" s="1">
        <v>8.0649166361350044</v>
      </c>
      <c r="P330" s="1">
        <v>7.9887400002581543</v>
      </c>
      <c r="Q330" s="1">
        <v>8.0324243930292116</v>
      </c>
      <c r="R330" s="1">
        <v>7.9066153751335397</v>
      </c>
      <c r="S330" s="1">
        <v>7.8071548564061759</v>
      </c>
      <c r="T330" s="1">
        <v>7.9488084711315743</v>
      </c>
      <c r="U330" s="1">
        <v>8.1362813965772016</v>
      </c>
      <c r="V330" s="1">
        <v>8.3230346922410732</v>
      </c>
      <c r="W330" s="1">
        <v>8.314929363021097</v>
      </c>
      <c r="X330" s="1">
        <v>8.3006138636033047</v>
      </c>
      <c r="Y330" s="1">
        <v>8.273574825718164</v>
      </c>
      <c r="Z330" s="1">
        <v>8.2815623310414974</v>
      </c>
      <c r="AA330" s="1">
        <v>8.2821809306557057</v>
      </c>
      <c r="AB330" s="1">
        <v>8.3152844743886245</v>
      </c>
      <c r="AC330" s="1">
        <v>8.3342714308157504</v>
      </c>
      <c r="AD330" s="1">
        <v>8.3183081396369403</v>
      </c>
      <c r="AE330" s="1">
        <v>8.3050548702030902</v>
      </c>
    </row>
    <row r="331" spans="1:31" x14ac:dyDescent="0.25">
      <c r="A331">
        <v>1</v>
      </c>
      <c r="B331">
        <v>2</v>
      </c>
      <c r="C331">
        <v>2020</v>
      </c>
      <c r="D331" t="s">
        <v>4</v>
      </c>
      <c r="E331" t="s">
        <v>42</v>
      </c>
      <c r="F331">
        <v>0</v>
      </c>
      <c r="G331">
        <v>4</v>
      </c>
      <c r="H331" s="2">
        <v>0.41076989685012322</v>
      </c>
      <c r="I331" s="2">
        <v>0.41368238482892922</v>
      </c>
      <c r="J331" s="2">
        <v>0.41258571498732699</v>
      </c>
      <c r="K331" s="2">
        <v>0.41313369667885702</v>
      </c>
      <c r="L331" s="2">
        <v>0.41359520487476398</v>
      </c>
      <c r="M331" s="2">
        <v>0.41235469481878101</v>
      </c>
      <c r="N331" s="2">
        <v>0.4038526716622905</v>
      </c>
      <c r="O331" s="2">
        <v>0.40324583180675022</v>
      </c>
      <c r="P331" s="2">
        <v>0.39943700001290772</v>
      </c>
      <c r="Q331" s="2">
        <v>0.40162121965146058</v>
      </c>
      <c r="R331" s="2">
        <v>0.395330768756677</v>
      </c>
      <c r="S331" s="2">
        <v>0.39035774282030877</v>
      </c>
      <c r="T331" s="2">
        <v>0.39744042355657871</v>
      </c>
      <c r="U331" s="2">
        <v>0.40681406982886009</v>
      </c>
      <c r="V331" s="2">
        <v>0.41615173461205368</v>
      </c>
      <c r="W331" s="2">
        <v>0.41574646815105493</v>
      </c>
      <c r="X331" s="2">
        <v>0.41503069318016522</v>
      </c>
      <c r="Y331" s="2">
        <v>0.4136787412859082</v>
      </c>
      <c r="Z331" s="2">
        <v>0.41407811655207488</v>
      </c>
      <c r="AA331" s="2">
        <v>0.4141090465327853</v>
      </c>
      <c r="AB331" s="2">
        <v>0.41576422371943123</v>
      </c>
      <c r="AC331" s="2">
        <v>0.41671357154078748</v>
      </c>
      <c r="AD331" s="2">
        <v>0.41591540698184698</v>
      </c>
      <c r="AE331" s="2">
        <v>0.41525274351015451</v>
      </c>
    </row>
    <row r="332" spans="1:31" x14ac:dyDescent="0.25">
      <c r="A332">
        <v>1</v>
      </c>
      <c r="B332">
        <v>2</v>
      </c>
      <c r="C332">
        <v>2020</v>
      </c>
      <c r="D332" t="s">
        <v>4</v>
      </c>
      <c r="E332" t="s">
        <v>41</v>
      </c>
      <c r="F332">
        <v>0</v>
      </c>
      <c r="G332">
        <v>4</v>
      </c>
      <c r="H332" s="1">
        <v>-7.2311956672470474</v>
      </c>
      <c r="I332" s="1">
        <v>-7.3416537693823098</v>
      </c>
      <c r="J332" s="1">
        <v>-7.3211335273558644</v>
      </c>
      <c r="K332" s="1">
        <v>-7.3403627036714703</v>
      </c>
      <c r="L332" s="1">
        <v>-7.354097703425194</v>
      </c>
      <c r="M332" s="1">
        <v>-7.2860770377289272</v>
      </c>
      <c r="N332" s="1">
        <v>-6.8971208793259926</v>
      </c>
      <c r="O332" s="1">
        <v>-6.7989425076714616</v>
      </c>
      <c r="P332" s="1">
        <v>-6.6016908053608159</v>
      </c>
      <c r="Q332" s="1">
        <v>-6.6417620097541814</v>
      </c>
      <c r="R332" s="1">
        <v>-6.4143148978764151</v>
      </c>
      <c r="S332" s="1">
        <v>-6.251717704101492</v>
      </c>
      <c r="T332" s="1">
        <v>-6.4963200131945342</v>
      </c>
      <c r="U332" s="1">
        <v>-6.8386794221536116</v>
      </c>
      <c r="V332" s="1">
        <v>-7.2125079251940578</v>
      </c>
      <c r="W332" s="1">
        <v>-7.2262996547354481</v>
      </c>
      <c r="X332" s="1">
        <v>-7.1582212297666858</v>
      </c>
      <c r="Y332" s="1">
        <v>-7.0562977149946828</v>
      </c>
      <c r="Z332" s="1">
        <v>-7.0977142815337464</v>
      </c>
      <c r="AA332" s="1">
        <v>-7.1171242455794568</v>
      </c>
      <c r="AB332" s="1">
        <v>-7.1960242563270116</v>
      </c>
      <c r="AC332" s="1">
        <v>-7.2740337222897162</v>
      </c>
      <c r="AD332" s="1">
        <v>-7.3076350017648526</v>
      </c>
      <c r="AE332" s="1">
        <v>-7.3507710455934419</v>
      </c>
    </row>
    <row r="333" spans="1:31" x14ac:dyDescent="0.25">
      <c r="A333">
        <v>1</v>
      </c>
      <c r="B333">
        <v>2</v>
      </c>
      <c r="C333">
        <v>2020</v>
      </c>
      <c r="D333" t="s">
        <v>4</v>
      </c>
      <c r="E333" t="s">
        <v>42</v>
      </c>
      <c r="F333">
        <v>0</v>
      </c>
      <c r="G333">
        <v>4</v>
      </c>
      <c r="H333" s="2">
        <v>0.36155978336235228</v>
      </c>
      <c r="I333" s="2">
        <v>0.36708268846911551</v>
      </c>
      <c r="J333" s="2">
        <v>0.36605667636779321</v>
      </c>
      <c r="K333" s="2">
        <v>0.36701813518357351</v>
      </c>
      <c r="L333" s="2">
        <v>0.36770488517125971</v>
      </c>
      <c r="M333" s="2">
        <v>0.36430385188644637</v>
      </c>
      <c r="N333" s="2">
        <v>0.34485604396629971</v>
      </c>
      <c r="O333" s="2">
        <v>0.33994712538357308</v>
      </c>
      <c r="P333" s="2">
        <v>0.33008454026804079</v>
      </c>
      <c r="Q333" s="2">
        <v>0.33208810048770898</v>
      </c>
      <c r="R333" s="2">
        <v>0.32071574489382082</v>
      </c>
      <c r="S333" s="2">
        <v>0.31258588520507458</v>
      </c>
      <c r="T333" s="2">
        <v>0.32481600065972671</v>
      </c>
      <c r="U333" s="2">
        <v>0.34193397110768059</v>
      </c>
      <c r="V333" s="2">
        <v>0.36062539625970291</v>
      </c>
      <c r="W333" s="2">
        <v>0.36131498273677243</v>
      </c>
      <c r="X333" s="2">
        <v>0.35791106148833429</v>
      </c>
      <c r="Y333" s="2">
        <v>0.35281488574973408</v>
      </c>
      <c r="Z333" s="2">
        <v>0.35488571407668729</v>
      </c>
      <c r="AA333" s="2">
        <v>0.35585621227897279</v>
      </c>
      <c r="AB333" s="2">
        <v>0.35980121281635058</v>
      </c>
      <c r="AC333" s="2">
        <v>0.36370168611448578</v>
      </c>
      <c r="AD333" s="2">
        <v>0.3653817500882427</v>
      </c>
      <c r="AE333" s="2">
        <v>0.36753855227967208</v>
      </c>
    </row>
    <row r="334" spans="1:31" x14ac:dyDescent="0.25">
      <c r="A334">
        <v>1</v>
      </c>
      <c r="B334">
        <v>2</v>
      </c>
      <c r="C334">
        <v>2020</v>
      </c>
      <c r="D334" t="s">
        <v>4</v>
      </c>
      <c r="E334" t="s">
        <v>43</v>
      </c>
      <c r="F334">
        <v>0</v>
      </c>
      <c r="G334">
        <v>4</v>
      </c>
      <c r="H334" s="1">
        <v>14.04591821915364</v>
      </c>
      <c r="I334" s="1">
        <v>13.668299786093479</v>
      </c>
      <c r="J334" s="1">
        <v>13.65793343585795</v>
      </c>
      <c r="K334" s="1">
        <v>13.59711286848707</v>
      </c>
      <c r="L334" s="1">
        <v>13.56386609852099</v>
      </c>
      <c r="M334" s="1">
        <v>13.879488375807931</v>
      </c>
      <c r="N334" s="1">
        <v>15.37929919609585</v>
      </c>
      <c r="O334" s="1">
        <v>15.930168501255141</v>
      </c>
      <c r="P334" s="1">
        <v>16.674540949790511</v>
      </c>
      <c r="Q334" s="1">
        <v>16.69624496466583</v>
      </c>
      <c r="R334" s="1">
        <v>17.295618342522019</v>
      </c>
      <c r="S334" s="1">
        <v>17.657702210320359</v>
      </c>
      <c r="T334" s="1">
        <v>17.063350011464991</v>
      </c>
      <c r="U334" s="1">
        <v>16.127932724438271</v>
      </c>
      <c r="V334" s="1">
        <v>14.92012527774229</v>
      </c>
      <c r="W334" s="1">
        <v>14.77229749709652</v>
      </c>
      <c r="X334" s="1">
        <v>15.132673132871981</v>
      </c>
      <c r="Y334" s="1">
        <v>15.620778787317141</v>
      </c>
      <c r="Z334" s="1">
        <v>15.404795443345961</v>
      </c>
      <c r="AA334" s="1">
        <v>15.28204528967739</v>
      </c>
      <c r="AB334" s="1">
        <v>14.97867812114613</v>
      </c>
      <c r="AC334" s="1">
        <v>14.578390443953809</v>
      </c>
      <c r="AD334" s="1">
        <v>14.23355276996166</v>
      </c>
      <c r="AE334" s="1">
        <v>13.830781984282689</v>
      </c>
    </row>
    <row r="335" spans="1:31" x14ac:dyDescent="0.25">
      <c r="A335">
        <v>1</v>
      </c>
      <c r="B335">
        <v>2</v>
      </c>
      <c r="C335">
        <v>2020</v>
      </c>
      <c r="D335" t="s">
        <v>4</v>
      </c>
      <c r="E335" t="s">
        <v>44</v>
      </c>
      <c r="F335">
        <v>0</v>
      </c>
      <c r="G335">
        <v>4</v>
      </c>
      <c r="H335" s="2">
        <v>0.70229591095768218</v>
      </c>
      <c r="I335" s="2">
        <v>0.68341498930467426</v>
      </c>
      <c r="J335" s="2">
        <v>0.68289667179289748</v>
      </c>
      <c r="K335" s="2">
        <v>0.67985564342435345</v>
      </c>
      <c r="L335" s="2">
        <v>0.67819330492604957</v>
      </c>
      <c r="M335" s="2">
        <v>0.69397441879039656</v>
      </c>
      <c r="N335" s="2">
        <v>0.76896495980479262</v>
      </c>
      <c r="O335" s="2">
        <v>0.79650842506275699</v>
      </c>
      <c r="P335" s="2">
        <v>0.83372704748952553</v>
      </c>
      <c r="Q335" s="2">
        <v>0.83481224823329148</v>
      </c>
      <c r="R335" s="2">
        <v>0.86478091712610072</v>
      </c>
      <c r="S335" s="2">
        <v>0.88288511051601781</v>
      </c>
      <c r="T335" s="2">
        <v>0.8531675005732493</v>
      </c>
      <c r="U335" s="2">
        <v>0.80639663622191338</v>
      </c>
      <c r="V335" s="2">
        <v>0.74600626388711455</v>
      </c>
      <c r="W335" s="2">
        <v>0.73861487485482602</v>
      </c>
      <c r="X335" s="2">
        <v>0.75663365664359872</v>
      </c>
      <c r="Y335" s="2">
        <v>0.78103893936585711</v>
      </c>
      <c r="Z335" s="2">
        <v>0.77023977216729822</v>
      </c>
      <c r="AA335" s="2">
        <v>0.76410226448386942</v>
      </c>
      <c r="AB335" s="2">
        <v>0.74893390605730636</v>
      </c>
      <c r="AC335" s="2">
        <v>0.72891952219769074</v>
      </c>
      <c r="AD335" s="2">
        <v>0.71167763849808319</v>
      </c>
      <c r="AE335" s="2">
        <v>0.6915390992141347</v>
      </c>
    </row>
    <row r="336" spans="1:31" x14ac:dyDescent="0.25">
      <c r="A336">
        <v>1</v>
      </c>
      <c r="B336">
        <v>2</v>
      </c>
      <c r="C336">
        <v>2020</v>
      </c>
      <c r="D336" t="s">
        <v>4</v>
      </c>
      <c r="E336" t="s">
        <v>43</v>
      </c>
      <c r="F336">
        <v>0</v>
      </c>
      <c r="G336">
        <v>4</v>
      </c>
      <c r="H336" s="1">
        <v>13.46369384069826</v>
      </c>
      <c r="I336" s="1">
        <v>13.09705143876425</v>
      </c>
      <c r="J336" s="1">
        <v>13.0886181434376</v>
      </c>
      <c r="K336" s="1">
        <v>13.02948225539423</v>
      </c>
      <c r="L336" s="1">
        <v>12.99693815888951</v>
      </c>
      <c r="M336" s="1">
        <v>13.301636472382921</v>
      </c>
      <c r="N336" s="1">
        <v>14.755781347338649</v>
      </c>
      <c r="O336" s="1">
        <v>15.28693150855803</v>
      </c>
      <c r="P336" s="1">
        <v>16.010270513869429</v>
      </c>
      <c r="Q336" s="1">
        <v>16.027474258280701</v>
      </c>
      <c r="R336" s="1">
        <v>16.616279406166321</v>
      </c>
      <c r="S336" s="1">
        <v>16.974637391266882</v>
      </c>
      <c r="T336" s="1">
        <v>16.388543229791541</v>
      </c>
      <c r="U336" s="1">
        <v>15.47148235042914</v>
      </c>
      <c r="V336" s="1">
        <v>14.29541946545165</v>
      </c>
      <c r="W336" s="1">
        <v>14.15404529128846</v>
      </c>
      <c r="X336" s="1">
        <v>14.501317687490401</v>
      </c>
      <c r="Y336" s="1">
        <v>14.97254130893643</v>
      </c>
      <c r="Z336" s="1">
        <v>14.76429784635722</v>
      </c>
      <c r="AA336" s="1">
        <v>14.64627672843611</v>
      </c>
      <c r="AB336" s="1">
        <v>14.35225153998209</v>
      </c>
      <c r="AC336" s="1">
        <v>13.96639312986286</v>
      </c>
      <c r="AD336" s="1">
        <v>13.63648405555187</v>
      </c>
      <c r="AE336" s="1">
        <v>13.25081370387286</v>
      </c>
    </row>
    <row r="337" spans="1:31" x14ac:dyDescent="0.25">
      <c r="A337">
        <v>1</v>
      </c>
      <c r="B337">
        <v>2</v>
      </c>
      <c r="C337">
        <v>2020</v>
      </c>
      <c r="D337" t="s">
        <v>4</v>
      </c>
      <c r="E337" t="s">
        <v>44</v>
      </c>
      <c r="F337">
        <v>0</v>
      </c>
      <c r="G337">
        <v>4</v>
      </c>
      <c r="H337" s="2">
        <v>0.67318469203491293</v>
      </c>
      <c r="I337" s="2">
        <v>0.65485257193821267</v>
      </c>
      <c r="J337" s="2">
        <v>0.65443090717188013</v>
      </c>
      <c r="K337" s="2">
        <v>0.65147411276971146</v>
      </c>
      <c r="L337" s="2">
        <v>0.64984690794447553</v>
      </c>
      <c r="M337" s="2">
        <v>0.66508182361914581</v>
      </c>
      <c r="N337" s="2">
        <v>0.73778906736693251</v>
      </c>
      <c r="O337" s="2">
        <v>0.7643465754279013</v>
      </c>
      <c r="P337" s="2">
        <v>0.80051352569347145</v>
      </c>
      <c r="Q337" s="2">
        <v>0.80137371291403492</v>
      </c>
      <c r="R337" s="2">
        <v>0.83081397030831605</v>
      </c>
      <c r="S337" s="2">
        <v>0.84873186956334412</v>
      </c>
      <c r="T337" s="2">
        <v>0.81942716148957706</v>
      </c>
      <c r="U337" s="2">
        <v>0.77357411752145722</v>
      </c>
      <c r="V337" s="2">
        <v>0.71477097327258243</v>
      </c>
      <c r="W337" s="2">
        <v>0.70770226456442298</v>
      </c>
      <c r="X337" s="2">
        <v>0.72506588437452002</v>
      </c>
      <c r="Y337" s="2">
        <v>0.74862706544682145</v>
      </c>
      <c r="Z337" s="2">
        <v>0.73821489231786086</v>
      </c>
      <c r="AA337" s="2">
        <v>0.73231383642180536</v>
      </c>
      <c r="AB337" s="2">
        <v>0.71761257699910441</v>
      </c>
      <c r="AC337" s="2">
        <v>0.69831965649314287</v>
      </c>
      <c r="AD337" s="2">
        <v>0.6818242027775937</v>
      </c>
      <c r="AE337" s="2">
        <v>0.66254068519364284</v>
      </c>
    </row>
    <row r="338" spans="1:31" x14ac:dyDescent="0.25">
      <c r="A338">
        <v>2</v>
      </c>
      <c r="B338">
        <v>3</v>
      </c>
      <c r="C338">
        <v>2020</v>
      </c>
      <c r="D338" t="s">
        <v>4</v>
      </c>
      <c r="E338" t="s">
        <v>37</v>
      </c>
      <c r="F338">
        <v>0</v>
      </c>
      <c r="G338">
        <v>4</v>
      </c>
      <c r="H338" s="1">
        <v>9.0503918374604932</v>
      </c>
      <c r="I338" s="1">
        <v>8.6361414120489677</v>
      </c>
      <c r="J338" s="1">
        <v>8.6882201887376524</v>
      </c>
      <c r="K338" s="1">
        <v>8.6357736697309644</v>
      </c>
      <c r="L338" s="1">
        <v>8.5349083568936219</v>
      </c>
      <c r="M338" s="1">
        <v>8.7606538363200599</v>
      </c>
      <c r="N338" s="1">
        <v>9.916716522818577</v>
      </c>
      <c r="O338" s="1">
        <v>10.245125916380429</v>
      </c>
      <c r="P338" s="1">
        <v>10.77222553598263</v>
      </c>
      <c r="Q338" s="1">
        <v>10.60068859929274</v>
      </c>
      <c r="R338" s="1">
        <v>11.143804471853</v>
      </c>
      <c r="S338" s="1">
        <v>11.543622089232411</v>
      </c>
      <c r="T338" s="1">
        <v>11.092206230224649</v>
      </c>
      <c r="U338" s="1">
        <v>10.234287092458979</v>
      </c>
      <c r="V338" s="1">
        <v>8.9845255352815148</v>
      </c>
      <c r="W338" s="1">
        <v>8.890671951706917</v>
      </c>
      <c r="X338" s="1">
        <v>9.1777243006149831</v>
      </c>
      <c r="Y338" s="1">
        <v>9.5557957847048094</v>
      </c>
      <c r="Z338" s="1">
        <v>9.444043845104753</v>
      </c>
      <c r="AA338" s="1">
        <v>9.3941526288303407</v>
      </c>
      <c r="AB338" s="1">
        <v>9.1470521249043681</v>
      </c>
      <c r="AC338" s="1">
        <v>8.8432667301277732</v>
      </c>
      <c r="AD338" s="1">
        <v>8.6818635859890154</v>
      </c>
      <c r="AE338" s="1">
        <v>8.4699858919623523</v>
      </c>
    </row>
    <row r="339" spans="1:31" x14ac:dyDescent="0.25">
      <c r="A339">
        <v>2</v>
      </c>
      <c r="B339">
        <v>3</v>
      </c>
      <c r="C339">
        <v>2020</v>
      </c>
      <c r="D339" t="s">
        <v>4</v>
      </c>
      <c r="E339" t="s">
        <v>40</v>
      </c>
      <c r="F339">
        <v>0</v>
      </c>
      <c r="G339">
        <v>4</v>
      </c>
      <c r="H339" s="2">
        <v>0.56564948984128083</v>
      </c>
      <c r="I339" s="2">
        <v>0.53975883825306048</v>
      </c>
      <c r="J339" s="2">
        <v>0.54301376179610328</v>
      </c>
      <c r="K339" s="2">
        <v>0.53973585435818527</v>
      </c>
      <c r="L339" s="2">
        <v>0.53343177230585137</v>
      </c>
      <c r="M339" s="2">
        <v>0.54754086477000374</v>
      </c>
      <c r="N339" s="2">
        <v>0.61979478267616106</v>
      </c>
      <c r="O339" s="2">
        <v>0.64032036977377715</v>
      </c>
      <c r="P339" s="2">
        <v>0.67326409599891457</v>
      </c>
      <c r="Q339" s="2">
        <v>0.66254303745579601</v>
      </c>
      <c r="R339" s="2">
        <v>0.69648777949081275</v>
      </c>
      <c r="S339" s="2">
        <v>0.72147638057702546</v>
      </c>
      <c r="T339" s="2">
        <v>0.69326288938904046</v>
      </c>
      <c r="U339" s="2">
        <v>0.63964294327868609</v>
      </c>
      <c r="V339" s="2">
        <v>0.56153284595509467</v>
      </c>
      <c r="W339" s="2">
        <v>0.55566699698168232</v>
      </c>
      <c r="X339" s="2">
        <v>0.57360776878843645</v>
      </c>
      <c r="Y339" s="2">
        <v>0.59723723654405059</v>
      </c>
      <c r="Z339" s="2">
        <v>0.59025274031904706</v>
      </c>
      <c r="AA339" s="2">
        <v>0.5871345393018963</v>
      </c>
      <c r="AB339" s="2">
        <v>0.57169075780652301</v>
      </c>
      <c r="AC339" s="2">
        <v>0.55270417063298583</v>
      </c>
      <c r="AD339" s="2">
        <v>0.54261647412431346</v>
      </c>
      <c r="AE339" s="2">
        <v>0.52937411824764702</v>
      </c>
    </row>
    <row r="340" spans="1:31" x14ac:dyDescent="0.25">
      <c r="A340">
        <v>2</v>
      </c>
      <c r="B340">
        <v>3</v>
      </c>
      <c r="C340">
        <v>2020</v>
      </c>
      <c r="D340" t="s">
        <v>4</v>
      </c>
      <c r="E340" t="s">
        <v>37</v>
      </c>
      <c r="F340">
        <v>0</v>
      </c>
      <c r="G340">
        <v>4</v>
      </c>
      <c r="H340" s="1">
        <v>-9.0200053758992524</v>
      </c>
      <c r="I340" s="1">
        <v>-8.6082625229033525</v>
      </c>
      <c r="J340" s="1">
        <v>-8.6600280408924277</v>
      </c>
      <c r="K340" s="1">
        <v>-8.6078820301945278</v>
      </c>
      <c r="L340" s="1">
        <v>-8.5076028019656693</v>
      </c>
      <c r="M340" s="1">
        <v>-8.7319734925000994</v>
      </c>
      <c r="N340" s="1">
        <v>-9.8804234711320085</v>
      </c>
      <c r="O340" s="1">
        <v>-10.206566329747419</v>
      </c>
      <c r="P340" s="1">
        <v>-10.72973894114357</v>
      </c>
      <c r="Q340" s="1">
        <v>-10.55936324157067</v>
      </c>
      <c r="R340" s="1">
        <v>-11.098376521411</v>
      </c>
      <c r="S340" s="1">
        <v>-11.495089555806199</v>
      </c>
      <c r="T340" s="1">
        <v>-11.047325641814099</v>
      </c>
      <c r="U340" s="1">
        <v>-10.195838169391591</v>
      </c>
      <c r="V340" s="1">
        <v>-8.9544064855127079</v>
      </c>
      <c r="W340" s="1">
        <v>-8.8611271372353091</v>
      </c>
      <c r="X340" s="1">
        <v>-9.146409467160284</v>
      </c>
      <c r="Y340" s="1">
        <v>-9.5220127318870418</v>
      </c>
      <c r="Z340" s="1">
        <v>-9.4110103728006287</v>
      </c>
      <c r="AA340" s="1">
        <v>-9.3614241877287707</v>
      </c>
      <c r="AB340" s="1">
        <v>-9.1159535331372599</v>
      </c>
      <c r="AC340" s="1">
        <v>-8.8140429025175084</v>
      </c>
      <c r="AD340" s="1">
        <v>-8.6536147372025951</v>
      </c>
      <c r="AE340" s="1">
        <v>-8.4429791568837533</v>
      </c>
    </row>
    <row r="341" spans="1:31" x14ac:dyDescent="0.25">
      <c r="A341">
        <v>2</v>
      </c>
      <c r="B341">
        <v>3</v>
      </c>
      <c r="C341">
        <v>2020</v>
      </c>
      <c r="D341" t="s">
        <v>4</v>
      </c>
      <c r="E341" t="s">
        <v>40</v>
      </c>
      <c r="F341">
        <v>0</v>
      </c>
      <c r="G341">
        <v>4</v>
      </c>
      <c r="H341" s="2">
        <v>0.56375033599370328</v>
      </c>
      <c r="I341" s="2">
        <v>0.53801640768145953</v>
      </c>
      <c r="J341" s="2">
        <v>0.54125175255577673</v>
      </c>
      <c r="K341" s="2">
        <v>0.53799262688715799</v>
      </c>
      <c r="L341" s="2">
        <v>0.53172517512285433</v>
      </c>
      <c r="M341" s="2">
        <v>0.54574834328125621</v>
      </c>
      <c r="N341" s="2">
        <v>0.61752646694575053</v>
      </c>
      <c r="O341" s="2">
        <v>0.63791039560921348</v>
      </c>
      <c r="P341" s="2">
        <v>0.67060868382147309</v>
      </c>
      <c r="Q341" s="2">
        <v>0.65996020259816701</v>
      </c>
      <c r="R341" s="2">
        <v>0.69364853258818759</v>
      </c>
      <c r="S341" s="2">
        <v>0.71844309723788735</v>
      </c>
      <c r="T341" s="2">
        <v>0.69045785261338133</v>
      </c>
      <c r="U341" s="2">
        <v>0.63723988558697431</v>
      </c>
      <c r="V341" s="2">
        <v>0.55965040534454424</v>
      </c>
      <c r="W341" s="2">
        <v>0.55382044607720682</v>
      </c>
      <c r="X341" s="2">
        <v>0.57165059169751775</v>
      </c>
      <c r="Y341" s="2">
        <v>0.59512579574294011</v>
      </c>
      <c r="Z341" s="2">
        <v>0.58818814830003929</v>
      </c>
      <c r="AA341" s="2">
        <v>0.58508901173304817</v>
      </c>
      <c r="AB341" s="2">
        <v>0.56974709582107874</v>
      </c>
      <c r="AC341" s="2">
        <v>0.55087768140734428</v>
      </c>
      <c r="AD341" s="2">
        <v>0.54085092107516219</v>
      </c>
      <c r="AE341" s="2">
        <v>0.52768619730523458</v>
      </c>
    </row>
    <row r="342" spans="1:31" x14ac:dyDescent="0.25">
      <c r="A342">
        <v>2</v>
      </c>
      <c r="B342">
        <v>3</v>
      </c>
      <c r="C342">
        <v>2020</v>
      </c>
      <c r="D342" t="s">
        <v>4</v>
      </c>
      <c r="E342" t="s">
        <v>41</v>
      </c>
      <c r="F342">
        <v>0</v>
      </c>
      <c r="G342">
        <v>4</v>
      </c>
      <c r="H342" s="1">
        <v>2.1199169099707049</v>
      </c>
      <c r="I342" s="1">
        <v>2.152639339323144</v>
      </c>
      <c r="J342" s="1">
        <v>2.1540889006519879</v>
      </c>
      <c r="K342" s="1">
        <v>2.1643139955050712</v>
      </c>
      <c r="L342" s="1">
        <v>2.1777277917609479</v>
      </c>
      <c r="M342" s="1">
        <v>2.184555998175258</v>
      </c>
      <c r="N342" s="1">
        <v>2.247998346043707</v>
      </c>
      <c r="O342" s="1">
        <v>2.2196494706054382</v>
      </c>
      <c r="P342" s="1">
        <v>2.275220308008346</v>
      </c>
      <c r="Q342" s="1">
        <v>2.3401500214123421</v>
      </c>
      <c r="R342" s="1">
        <v>2.3613651756089862</v>
      </c>
      <c r="S342" s="1">
        <v>2.354727813304744</v>
      </c>
      <c r="T342" s="1">
        <v>2.2556830866385491</v>
      </c>
      <c r="U342" s="1">
        <v>2.1816109211354839</v>
      </c>
      <c r="V342" s="1">
        <v>2.2015424006885311</v>
      </c>
      <c r="W342" s="1">
        <v>2.2127278691456662</v>
      </c>
      <c r="X342" s="1">
        <v>2.1823628595551732</v>
      </c>
      <c r="Y342" s="1">
        <v>2.1769664349802169</v>
      </c>
      <c r="Z342" s="1">
        <v>2.1715606497470472</v>
      </c>
      <c r="AA342" s="1">
        <v>2.1871560470362339</v>
      </c>
      <c r="AB342" s="1">
        <v>2.1660590141345319</v>
      </c>
      <c r="AC342" s="1">
        <v>2.1915219758797679</v>
      </c>
      <c r="AD342" s="1">
        <v>2.2062218341772759</v>
      </c>
      <c r="AE342" s="1">
        <v>2.2306055583337998</v>
      </c>
    </row>
    <row r="343" spans="1:31" x14ac:dyDescent="0.25">
      <c r="A343">
        <v>2</v>
      </c>
      <c r="B343">
        <v>3</v>
      </c>
      <c r="C343">
        <v>2020</v>
      </c>
      <c r="D343" t="s">
        <v>4</v>
      </c>
      <c r="E343" t="s">
        <v>42</v>
      </c>
      <c r="F343">
        <v>0</v>
      </c>
      <c r="G343">
        <v>4</v>
      </c>
      <c r="H343" s="2">
        <v>0.13249480687316911</v>
      </c>
      <c r="I343" s="2">
        <v>0.1345399587076965</v>
      </c>
      <c r="J343" s="2">
        <v>0.13463055629074919</v>
      </c>
      <c r="K343" s="2">
        <v>0.13526962471906689</v>
      </c>
      <c r="L343" s="2">
        <v>0.13610798698505919</v>
      </c>
      <c r="M343" s="2">
        <v>0.1365347498859536</v>
      </c>
      <c r="N343" s="2">
        <v>0.14049989662773171</v>
      </c>
      <c r="O343" s="2">
        <v>0.13872809191283991</v>
      </c>
      <c r="P343" s="2">
        <v>0.14220126925052171</v>
      </c>
      <c r="Q343" s="2">
        <v>0.14625937633827141</v>
      </c>
      <c r="R343" s="2">
        <v>0.14758532347556161</v>
      </c>
      <c r="S343" s="2">
        <v>0.1471704883315465</v>
      </c>
      <c r="T343" s="2">
        <v>0.14098019291490929</v>
      </c>
      <c r="U343" s="2">
        <v>0.13635068257096769</v>
      </c>
      <c r="V343" s="2">
        <v>0.1375964000430332</v>
      </c>
      <c r="W343" s="2">
        <v>0.13829549182160411</v>
      </c>
      <c r="X343" s="2">
        <v>0.1363976787221983</v>
      </c>
      <c r="Y343" s="2">
        <v>0.13606040218626361</v>
      </c>
      <c r="Z343" s="2">
        <v>0.13572254060919051</v>
      </c>
      <c r="AA343" s="2">
        <v>0.13669725293976459</v>
      </c>
      <c r="AB343" s="2">
        <v>0.1353786883834083</v>
      </c>
      <c r="AC343" s="2">
        <v>0.1369701234924855</v>
      </c>
      <c r="AD343" s="2">
        <v>0.1378888646360798</v>
      </c>
      <c r="AE343" s="2">
        <v>0.13941284739586249</v>
      </c>
    </row>
    <row r="344" spans="1:31" x14ac:dyDescent="0.25">
      <c r="A344">
        <v>2</v>
      </c>
      <c r="B344">
        <v>3</v>
      </c>
      <c r="C344">
        <v>2020</v>
      </c>
      <c r="D344" t="s">
        <v>4</v>
      </c>
      <c r="E344" t="s">
        <v>41</v>
      </c>
      <c r="F344">
        <v>0</v>
      </c>
      <c r="G344">
        <v>4</v>
      </c>
      <c r="H344" s="1">
        <v>-1.6220054170198179</v>
      </c>
      <c r="I344" s="1">
        <v>-1.6958168399897131</v>
      </c>
      <c r="J344" s="1">
        <v>-1.692133355258288</v>
      </c>
      <c r="K344" s="1">
        <v>-1.7072825687150599</v>
      </c>
      <c r="L344" s="1">
        <v>-1.730299926801155</v>
      </c>
      <c r="M344" s="1">
        <v>-1.714600890669209</v>
      </c>
      <c r="N344" s="1">
        <v>-1.653301674547943</v>
      </c>
      <c r="O344" s="1">
        <v>-1.5878134370047521</v>
      </c>
      <c r="P344" s="1">
        <v>-1.5790364557332011</v>
      </c>
      <c r="Q344" s="1">
        <v>-1.6629941597911599</v>
      </c>
      <c r="R344" s="1">
        <v>-1.616984373629492</v>
      </c>
      <c r="S344" s="1">
        <v>-1.55947542347876</v>
      </c>
      <c r="T344" s="1">
        <v>-1.520271339700874</v>
      </c>
      <c r="U344" s="1">
        <v>-1.551588216838244</v>
      </c>
      <c r="V344" s="1">
        <v>-1.7080127079856211</v>
      </c>
      <c r="W344" s="1">
        <v>-1.72860757587406</v>
      </c>
      <c r="X344" s="1">
        <v>-1.6692390973325391</v>
      </c>
      <c r="Y344" s="1">
        <v>-1.6233985168785561</v>
      </c>
      <c r="Z344" s="1">
        <v>-1.630275331640848</v>
      </c>
      <c r="AA344" s="1">
        <v>-1.650868959512277</v>
      </c>
      <c r="AB344" s="1">
        <v>-1.656478580617412</v>
      </c>
      <c r="AC344" s="1">
        <v>-1.712661362055429</v>
      </c>
      <c r="AD344" s="1">
        <v>-1.7433371891506591</v>
      </c>
      <c r="AE344" s="1">
        <v>-1.7880741449406119</v>
      </c>
    </row>
    <row r="345" spans="1:31" x14ac:dyDescent="0.25">
      <c r="A345">
        <v>2</v>
      </c>
      <c r="B345">
        <v>3</v>
      </c>
      <c r="C345">
        <v>2020</v>
      </c>
      <c r="D345" t="s">
        <v>4</v>
      </c>
      <c r="E345" t="s">
        <v>42</v>
      </c>
      <c r="F345">
        <v>0</v>
      </c>
      <c r="G345">
        <v>4</v>
      </c>
      <c r="H345" s="2">
        <v>0.10137533856373861</v>
      </c>
      <c r="I345" s="2">
        <v>0.1059885524993571</v>
      </c>
      <c r="J345" s="2">
        <v>0.105758334703643</v>
      </c>
      <c r="K345" s="2">
        <v>0.1067051605446913</v>
      </c>
      <c r="L345" s="2">
        <v>0.1081437454250722</v>
      </c>
      <c r="M345" s="2">
        <v>0.1071625556668256</v>
      </c>
      <c r="N345" s="2">
        <v>0.10333135465924639</v>
      </c>
      <c r="O345" s="2">
        <v>9.9238339812796991E-2</v>
      </c>
      <c r="P345" s="2">
        <v>9.8689778483325066E-2</v>
      </c>
      <c r="Q345" s="2">
        <v>0.1039371349869475</v>
      </c>
      <c r="R345" s="2">
        <v>0.1010615233518433</v>
      </c>
      <c r="S345" s="2">
        <v>9.7467213967422472E-2</v>
      </c>
      <c r="T345" s="2">
        <v>9.5016958731304613E-2</v>
      </c>
      <c r="U345" s="2">
        <v>9.6974263552390277E-2</v>
      </c>
      <c r="V345" s="2">
        <v>0.10675079424910131</v>
      </c>
      <c r="W345" s="2">
        <v>0.10803797349212881</v>
      </c>
      <c r="X345" s="2">
        <v>0.1043274435832837</v>
      </c>
      <c r="Y345" s="2">
        <v>0.1014624073049098</v>
      </c>
      <c r="Z345" s="2">
        <v>0.101892208227553</v>
      </c>
      <c r="AA345" s="2">
        <v>0.1031793099695173</v>
      </c>
      <c r="AB345" s="2">
        <v>0.1035299112885882</v>
      </c>
      <c r="AC345" s="2">
        <v>0.1070413351284643</v>
      </c>
      <c r="AD345" s="2">
        <v>0.1089585743219162</v>
      </c>
      <c r="AE345" s="2">
        <v>0.1117546340587882</v>
      </c>
    </row>
    <row r="346" spans="1:31" x14ac:dyDescent="0.25">
      <c r="A346">
        <v>2</v>
      </c>
      <c r="B346">
        <v>3</v>
      </c>
      <c r="C346">
        <v>2020</v>
      </c>
      <c r="D346" t="s">
        <v>4</v>
      </c>
      <c r="E346" t="s">
        <v>43</v>
      </c>
      <c r="F346">
        <v>0</v>
      </c>
      <c r="G346">
        <v>4</v>
      </c>
      <c r="H346" s="1">
        <v>9.2953558359404003</v>
      </c>
      <c r="I346" s="1">
        <v>8.9003817117081407</v>
      </c>
      <c r="J346" s="1">
        <v>8.9512719230230413</v>
      </c>
      <c r="K346" s="1">
        <v>8.902855830909413</v>
      </c>
      <c r="L346" s="1">
        <v>8.8083573380954867</v>
      </c>
      <c r="M346" s="1">
        <v>9.0289169089649324</v>
      </c>
      <c r="N346" s="1">
        <v>10.16832155066696</v>
      </c>
      <c r="O346" s="1">
        <v>10.482816835891439</v>
      </c>
      <c r="P346" s="1">
        <v>11.009880582824231</v>
      </c>
      <c r="Q346" s="1">
        <v>10.855915479677019</v>
      </c>
      <c r="R346" s="1">
        <v>11.39124328593986</v>
      </c>
      <c r="S346" s="1">
        <v>11.78133922836302</v>
      </c>
      <c r="T346" s="1">
        <v>11.319237838352089</v>
      </c>
      <c r="U346" s="1">
        <v>10.464227563565791</v>
      </c>
      <c r="V346" s="1">
        <v>9.2503236719671058</v>
      </c>
      <c r="W346" s="1">
        <v>9.1618891270175276</v>
      </c>
      <c r="X346" s="1">
        <v>9.433627668551722</v>
      </c>
      <c r="Y346" s="1">
        <v>9.800633445753018</v>
      </c>
      <c r="Z346" s="1">
        <v>9.6904922374351443</v>
      </c>
      <c r="AA346" s="1">
        <v>9.6454007271780657</v>
      </c>
      <c r="AB346" s="1">
        <v>9.4000199057465288</v>
      </c>
      <c r="AC346" s="1">
        <v>9.1107702764886298</v>
      </c>
      <c r="AD346" s="1">
        <v>8.9577994009311563</v>
      </c>
      <c r="AE346" s="1">
        <v>8.7587820024767673</v>
      </c>
    </row>
    <row r="347" spans="1:31" x14ac:dyDescent="0.25">
      <c r="A347">
        <v>2</v>
      </c>
      <c r="B347">
        <v>3</v>
      </c>
      <c r="C347">
        <v>2020</v>
      </c>
      <c r="D347" t="s">
        <v>4</v>
      </c>
      <c r="E347" t="s">
        <v>44</v>
      </c>
      <c r="F347">
        <v>0</v>
      </c>
      <c r="G347">
        <v>4</v>
      </c>
      <c r="H347" s="2">
        <v>0.58095973974627502</v>
      </c>
      <c r="I347" s="2">
        <v>0.5562738569817588</v>
      </c>
      <c r="J347" s="2">
        <v>0.55945449518894008</v>
      </c>
      <c r="K347" s="2">
        <v>0.55642848943183831</v>
      </c>
      <c r="L347" s="2">
        <v>0.55052233363096792</v>
      </c>
      <c r="M347" s="2">
        <v>0.56430730681030827</v>
      </c>
      <c r="N347" s="2">
        <v>0.63552009691668521</v>
      </c>
      <c r="O347" s="2">
        <v>0.65517605224321507</v>
      </c>
      <c r="P347" s="2">
        <v>0.68811753642651419</v>
      </c>
      <c r="Q347" s="2">
        <v>0.67849471747981382</v>
      </c>
      <c r="R347" s="2">
        <v>0.71195270537124111</v>
      </c>
      <c r="S347" s="2">
        <v>0.73633370177268864</v>
      </c>
      <c r="T347" s="2">
        <v>0.70745236489700558</v>
      </c>
      <c r="U347" s="2">
        <v>0.65401422272286192</v>
      </c>
      <c r="V347" s="2">
        <v>0.57814522949794411</v>
      </c>
      <c r="W347" s="2">
        <v>0.57261807043859547</v>
      </c>
      <c r="X347" s="2">
        <v>0.58960172928448262</v>
      </c>
      <c r="Y347" s="2">
        <v>0.61253959035956362</v>
      </c>
      <c r="Z347" s="2">
        <v>0.60565576483969652</v>
      </c>
      <c r="AA347" s="2">
        <v>0.60283754544862911</v>
      </c>
      <c r="AB347" s="2">
        <v>0.58750124410915805</v>
      </c>
      <c r="AC347" s="2">
        <v>0.56942314228053936</v>
      </c>
      <c r="AD347" s="2">
        <v>0.55986246255819727</v>
      </c>
      <c r="AE347" s="2">
        <v>0.54742387515479796</v>
      </c>
    </row>
    <row r="348" spans="1:31" x14ac:dyDescent="0.25">
      <c r="A348">
        <v>2</v>
      </c>
      <c r="B348">
        <v>3</v>
      </c>
      <c r="C348">
        <v>2020</v>
      </c>
      <c r="D348" t="s">
        <v>4</v>
      </c>
      <c r="E348" t="s">
        <v>43</v>
      </c>
      <c r="F348">
        <v>0</v>
      </c>
      <c r="G348">
        <v>4</v>
      </c>
      <c r="H348" s="1">
        <v>9.1646821305538495</v>
      </c>
      <c r="I348" s="1">
        <v>8.773709501574297</v>
      </c>
      <c r="J348" s="1">
        <v>8.823797422936499</v>
      </c>
      <c r="K348" s="1">
        <v>8.7755596297435172</v>
      </c>
      <c r="L348" s="1">
        <v>8.6817765044201742</v>
      </c>
      <c r="M348" s="1">
        <v>8.8987199803122259</v>
      </c>
      <c r="N348" s="1">
        <v>10.017792890450441</v>
      </c>
      <c r="O348" s="1">
        <v>10.32933433258245</v>
      </c>
      <c r="P348" s="1">
        <v>10.84530561457939</v>
      </c>
      <c r="Q348" s="1">
        <v>10.689513629858631</v>
      </c>
      <c r="R348" s="1">
        <v>11.215551697333879</v>
      </c>
      <c r="S348" s="1">
        <v>11.60038997156729</v>
      </c>
      <c r="T348" s="1">
        <v>11.151440659511181</v>
      </c>
      <c r="U348" s="1">
        <v>10.31322170667603</v>
      </c>
      <c r="V348" s="1">
        <v>9.1158489960306177</v>
      </c>
      <c r="W348" s="1">
        <v>9.0281591863245971</v>
      </c>
      <c r="X348" s="1">
        <v>9.2974816646779583</v>
      </c>
      <c r="Y348" s="1">
        <v>9.659407290865337</v>
      </c>
      <c r="Z348" s="1">
        <v>9.5511734302083369</v>
      </c>
      <c r="AA348" s="1">
        <v>9.5058735076832601</v>
      </c>
      <c r="AB348" s="1">
        <v>9.2652323287849594</v>
      </c>
      <c r="AC348" s="1">
        <v>8.9788953233956796</v>
      </c>
      <c r="AD348" s="1">
        <v>8.8274726040359734</v>
      </c>
      <c r="AE348" s="1">
        <v>8.6302436924677046</v>
      </c>
    </row>
    <row r="349" spans="1:31" x14ac:dyDescent="0.25">
      <c r="A349">
        <v>2</v>
      </c>
      <c r="B349">
        <v>3</v>
      </c>
      <c r="C349">
        <v>2020</v>
      </c>
      <c r="D349" t="s">
        <v>4</v>
      </c>
      <c r="E349" t="s">
        <v>44</v>
      </c>
      <c r="F349">
        <v>0</v>
      </c>
      <c r="G349">
        <v>4</v>
      </c>
      <c r="H349" s="2">
        <v>0.57279263315961559</v>
      </c>
      <c r="I349" s="2">
        <v>0.54835684384839356</v>
      </c>
      <c r="J349" s="2">
        <v>0.55148733893353119</v>
      </c>
      <c r="K349" s="2">
        <v>0.54847247685896983</v>
      </c>
      <c r="L349" s="2">
        <v>0.54261103152626089</v>
      </c>
      <c r="M349" s="2">
        <v>0.55616999876951412</v>
      </c>
      <c r="N349" s="2">
        <v>0.62611205565315231</v>
      </c>
      <c r="O349" s="2">
        <v>0.645583395786403</v>
      </c>
      <c r="P349" s="2">
        <v>0.67783160091121175</v>
      </c>
      <c r="Q349" s="2">
        <v>0.66809460186616432</v>
      </c>
      <c r="R349" s="2">
        <v>0.70097198108336767</v>
      </c>
      <c r="S349" s="2">
        <v>0.72502437322295576</v>
      </c>
      <c r="T349" s="2">
        <v>0.69696504121944902</v>
      </c>
      <c r="U349" s="2">
        <v>0.6445763566672521</v>
      </c>
      <c r="V349" s="2">
        <v>0.56974056225191361</v>
      </c>
      <c r="W349" s="2">
        <v>0.56425994914528732</v>
      </c>
      <c r="X349" s="2">
        <v>0.5810926040423724</v>
      </c>
      <c r="Y349" s="2">
        <v>0.60371295567908356</v>
      </c>
      <c r="Z349" s="2">
        <v>0.59694833938802105</v>
      </c>
      <c r="AA349" s="2">
        <v>0.59411709423020376</v>
      </c>
      <c r="AB349" s="2">
        <v>0.57907702054905996</v>
      </c>
      <c r="AC349" s="2">
        <v>0.56118095771222998</v>
      </c>
      <c r="AD349" s="2">
        <v>0.55171703775224834</v>
      </c>
      <c r="AE349" s="2">
        <v>0.53939023077923154</v>
      </c>
    </row>
    <row r="350" spans="1:31" x14ac:dyDescent="0.25">
      <c r="A350">
        <v>5</v>
      </c>
      <c r="B350">
        <v>6</v>
      </c>
      <c r="C350">
        <v>2020</v>
      </c>
      <c r="D350" t="s">
        <v>4</v>
      </c>
      <c r="E350" t="s">
        <v>37</v>
      </c>
      <c r="F350">
        <v>0</v>
      </c>
      <c r="G350">
        <v>4</v>
      </c>
      <c r="H350" s="1">
        <v>2.41897872781735</v>
      </c>
      <c r="I350" s="1">
        <v>2.31026576652829</v>
      </c>
      <c r="J350" s="1">
        <v>2.2608106423999081</v>
      </c>
      <c r="K350" s="1">
        <v>2.223052624105339</v>
      </c>
      <c r="L350" s="1">
        <v>2.2819306709146008</v>
      </c>
      <c r="M350" s="1">
        <v>2.4846898286989032</v>
      </c>
      <c r="N350" s="1">
        <v>3.311637233456064</v>
      </c>
      <c r="O350" s="1">
        <v>3.6569781605351839</v>
      </c>
      <c r="P350" s="1">
        <v>4.0478898682732964</v>
      </c>
      <c r="Q350" s="1">
        <v>4.2254402873387704</v>
      </c>
      <c r="R350" s="1">
        <v>4.4494832456329449</v>
      </c>
      <c r="S350" s="1">
        <v>4.5151178418026339</v>
      </c>
      <c r="T350" s="1">
        <v>4.2011361329445798</v>
      </c>
      <c r="U350" s="1">
        <v>3.8618191499139241</v>
      </c>
      <c r="V350" s="1">
        <v>3.550849600632672</v>
      </c>
      <c r="W350" s="1">
        <v>3.4697481285752709</v>
      </c>
      <c r="X350" s="1">
        <v>3.634643581188056</v>
      </c>
      <c r="Y350" s="1">
        <v>3.8644678324975912</v>
      </c>
      <c r="Z350" s="1">
        <v>3.7039560950024009</v>
      </c>
      <c r="AA350" s="1">
        <v>3.59701192969563</v>
      </c>
      <c r="AB350" s="1">
        <v>3.451554508493722</v>
      </c>
      <c r="AC350" s="1">
        <v>3.244826423101145</v>
      </c>
      <c r="AD350" s="1">
        <v>2.9800060245552502</v>
      </c>
      <c r="AE350" s="1">
        <v>2.684872964737953</v>
      </c>
    </row>
    <row r="351" spans="1:31" x14ac:dyDescent="0.25">
      <c r="A351">
        <v>5</v>
      </c>
      <c r="B351">
        <v>6</v>
      </c>
      <c r="C351">
        <v>2020</v>
      </c>
      <c r="D351" t="s">
        <v>4</v>
      </c>
      <c r="E351" t="s">
        <v>40</v>
      </c>
      <c r="F351">
        <v>0</v>
      </c>
      <c r="G351">
        <v>4</v>
      </c>
      <c r="H351" s="2">
        <v>0.30237234097716881</v>
      </c>
      <c r="I351" s="2">
        <v>0.28878322081603619</v>
      </c>
      <c r="J351" s="2">
        <v>0.28260133029998852</v>
      </c>
      <c r="K351" s="2">
        <v>0.27788157801316737</v>
      </c>
      <c r="L351" s="2">
        <v>0.2852413338643251</v>
      </c>
      <c r="M351" s="2">
        <v>0.31058622858736279</v>
      </c>
      <c r="N351" s="2">
        <v>0.41395465418200789</v>
      </c>
      <c r="O351" s="2">
        <v>0.45712227006689798</v>
      </c>
      <c r="P351" s="2">
        <v>0.50598623353416206</v>
      </c>
      <c r="Q351" s="2">
        <v>0.52818003591734619</v>
      </c>
      <c r="R351" s="2">
        <v>0.55618540570411812</v>
      </c>
      <c r="S351" s="2">
        <v>0.56438973022532923</v>
      </c>
      <c r="T351" s="2">
        <v>0.52514201661807247</v>
      </c>
      <c r="U351" s="2">
        <v>0.48272739373924062</v>
      </c>
      <c r="V351" s="2">
        <v>0.44385620007908411</v>
      </c>
      <c r="W351" s="2">
        <v>0.43371851607190892</v>
      </c>
      <c r="X351" s="2">
        <v>0.454330447648507</v>
      </c>
      <c r="Y351" s="2">
        <v>0.48305847906219879</v>
      </c>
      <c r="Z351" s="2">
        <v>0.46299451187530011</v>
      </c>
      <c r="AA351" s="2">
        <v>0.44962649121195369</v>
      </c>
      <c r="AB351" s="2">
        <v>0.43144431356171531</v>
      </c>
      <c r="AC351" s="2">
        <v>0.40560330288764312</v>
      </c>
      <c r="AD351" s="2">
        <v>0.37250075306940622</v>
      </c>
      <c r="AE351" s="2">
        <v>0.33560912059224413</v>
      </c>
    </row>
    <row r="352" spans="1:31" x14ac:dyDescent="0.25">
      <c r="A352">
        <v>5</v>
      </c>
      <c r="B352">
        <v>6</v>
      </c>
      <c r="C352">
        <v>2020</v>
      </c>
      <c r="D352" t="s">
        <v>4</v>
      </c>
      <c r="E352" t="s">
        <v>37</v>
      </c>
      <c r="F352">
        <v>0</v>
      </c>
      <c r="G352">
        <v>4</v>
      </c>
      <c r="H352" s="1">
        <v>-2.4004465064731879</v>
      </c>
      <c r="I352" s="1">
        <v>-2.292197171708926</v>
      </c>
      <c r="J352" s="1">
        <v>-2.24276686955865</v>
      </c>
      <c r="K352" s="1">
        <v>-2.2051611752468752</v>
      </c>
      <c r="L352" s="1">
        <v>-2.263888889983261</v>
      </c>
      <c r="M352" s="1">
        <v>-2.4660534536391059</v>
      </c>
      <c r="N352" s="1">
        <v>-3.2896590354265038</v>
      </c>
      <c r="O352" s="1">
        <v>-3.633548418906269</v>
      </c>
      <c r="P352" s="1">
        <v>-4.0225540701078382</v>
      </c>
      <c r="Q352" s="1">
        <v>-4.1993558276527301</v>
      </c>
      <c r="R352" s="1">
        <v>-4.4219871267829287</v>
      </c>
      <c r="S352" s="1">
        <v>-4.4871853860884459</v>
      </c>
      <c r="T352" s="1">
        <v>-4.1750712637471352</v>
      </c>
      <c r="U352" s="1">
        <v>-3.8377934021280669</v>
      </c>
      <c r="V352" s="1">
        <v>-3.528638308204314</v>
      </c>
      <c r="W352" s="1">
        <v>-3.4478171368454991</v>
      </c>
      <c r="X352" s="1">
        <v>-3.6119904553643609</v>
      </c>
      <c r="Y352" s="1">
        <v>-3.8407474936957051</v>
      </c>
      <c r="Z352" s="1">
        <v>-3.681025467003475</v>
      </c>
      <c r="AA352" s="1">
        <v>-3.5746041972540308</v>
      </c>
      <c r="AB352" s="1">
        <v>-3.4298465681058561</v>
      </c>
      <c r="AC352" s="1">
        <v>-3.22399299867363</v>
      </c>
      <c r="AD352" s="1">
        <v>-2.9600733701828359</v>
      </c>
      <c r="AE352" s="1">
        <v>-2.6658248544523651</v>
      </c>
    </row>
    <row r="353" spans="1:31" x14ac:dyDescent="0.25">
      <c r="A353">
        <v>5</v>
      </c>
      <c r="B353">
        <v>6</v>
      </c>
      <c r="C353">
        <v>2020</v>
      </c>
      <c r="D353" t="s">
        <v>4</v>
      </c>
      <c r="E353" t="s">
        <v>40</v>
      </c>
      <c r="F353">
        <v>0</v>
      </c>
      <c r="G353">
        <v>4</v>
      </c>
      <c r="H353" s="2">
        <v>0.30005581330914849</v>
      </c>
      <c r="I353" s="2">
        <v>0.28652464646361581</v>
      </c>
      <c r="J353" s="2">
        <v>0.2803458586948312</v>
      </c>
      <c r="K353" s="2">
        <v>0.27564514690585928</v>
      </c>
      <c r="L353" s="2">
        <v>0.28298611124790762</v>
      </c>
      <c r="M353" s="2">
        <v>0.30825668170488829</v>
      </c>
      <c r="N353" s="2">
        <v>0.41120737942831298</v>
      </c>
      <c r="O353" s="2">
        <v>0.45419355236328363</v>
      </c>
      <c r="P353" s="2">
        <v>0.50281925876347977</v>
      </c>
      <c r="Q353" s="2">
        <v>0.52491947845659126</v>
      </c>
      <c r="R353" s="2">
        <v>0.55274839084786609</v>
      </c>
      <c r="S353" s="2">
        <v>0.56089817326105573</v>
      </c>
      <c r="T353" s="2">
        <v>0.5218839079683919</v>
      </c>
      <c r="U353" s="2">
        <v>0.47972417526600841</v>
      </c>
      <c r="V353" s="2">
        <v>0.4410797885255392</v>
      </c>
      <c r="W353" s="2">
        <v>0.43097714210568738</v>
      </c>
      <c r="X353" s="2">
        <v>0.45149880692054511</v>
      </c>
      <c r="Y353" s="2">
        <v>0.48009343671196308</v>
      </c>
      <c r="Z353" s="2">
        <v>0.46012818337543432</v>
      </c>
      <c r="AA353" s="2">
        <v>0.4468255246567539</v>
      </c>
      <c r="AB353" s="2">
        <v>0.42873082101323201</v>
      </c>
      <c r="AC353" s="2">
        <v>0.4029991248342038</v>
      </c>
      <c r="AD353" s="2">
        <v>0.37000917127285449</v>
      </c>
      <c r="AE353" s="2">
        <v>0.33322810680654558</v>
      </c>
    </row>
    <row r="354" spans="1:31" x14ac:dyDescent="0.25">
      <c r="A354">
        <v>5</v>
      </c>
      <c r="B354">
        <v>6</v>
      </c>
      <c r="C354">
        <v>2020</v>
      </c>
      <c r="D354" t="s">
        <v>4</v>
      </c>
      <c r="E354" t="s">
        <v>41</v>
      </c>
      <c r="F354">
        <v>0</v>
      </c>
      <c r="G354">
        <v>4</v>
      </c>
      <c r="H354" s="1">
        <v>4.2147593521339557</v>
      </c>
      <c r="I354" s="1">
        <v>4.203842806728991</v>
      </c>
      <c r="J354" s="1">
        <v>4.2276008746462841</v>
      </c>
      <c r="K354" s="1">
        <v>4.2243246943789492</v>
      </c>
      <c r="L354" s="1">
        <v>4.2153119715513174</v>
      </c>
      <c r="M354" s="1">
        <v>4.1911676223440484</v>
      </c>
      <c r="N354" s="1">
        <v>4.1336947901838732</v>
      </c>
      <c r="O354" s="1">
        <v>4.0671941134784726</v>
      </c>
      <c r="P354" s="1">
        <v>3.9996323742493929</v>
      </c>
      <c r="Q354" s="1">
        <v>3.9331929103971741</v>
      </c>
      <c r="R354" s="1">
        <v>3.922394450383047</v>
      </c>
      <c r="S354" s="1">
        <v>3.9238140528184289</v>
      </c>
      <c r="T354" s="1">
        <v>3.960103351041429</v>
      </c>
      <c r="U354" s="1">
        <v>3.9673690518432032</v>
      </c>
      <c r="V354" s="1">
        <v>3.957956443984278</v>
      </c>
      <c r="W354" s="1">
        <v>3.9849703608445641</v>
      </c>
      <c r="X354" s="1">
        <v>3.9540276074256382</v>
      </c>
      <c r="Y354" s="1">
        <v>3.9091993545926091</v>
      </c>
      <c r="Z354" s="1">
        <v>3.9352167316606268</v>
      </c>
      <c r="AA354" s="1">
        <v>3.9495508273673572</v>
      </c>
      <c r="AB354" s="1">
        <v>3.965024909352763</v>
      </c>
      <c r="AC354" s="1">
        <v>3.9981307505071451</v>
      </c>
      <c r="AD354" s="1">
        <v>4.0608540338295294</v>
      </c>
      <c r="AE354" s="1">
        <v>4.1279062210017461</v>
      </c>
    </row>
    <row r="355" spans="1:31" x14ac:dyDescent="0.25">
      <c r="A355">
        <v>5</v>
      </c>
      <c r="B355">
        <v>6</v>
      </c>
      <c r="C355">
        <v>2020</v>
      </c>
      <c r="D355" t="s">
        <v>4</v>
      </c>
      <c r="E355" t="s">
        <v>42</v>
      </c>
      <c r="F355">
        <v>0</v>
      </c>
      <c r="G355">
        <v>4</v>
      </c>
      <c r="H355" s="2">
        <v>0.52684491901674446</v>
      </c>
      <c r="I355" s="2">
        <v>0.52548035084112388</v>
      </c>
      <c r="J355" s="2">
        <v>0.52845010933078551</v>
      </c>
      <c r="K355" s="2">
        <v>0.52804058679736865</v>
      </c>
      <c r="L355" s="2">
        <v>0.52691399644391457</v>
      </c>
      <c r="M355" s="2">
        <v>0.52389595279300605</v>
      </c>
      <c r="N355" s="2">
        <v>0.51671184877298415</v>
      </c>
      <c r="O355" s="2">
        <v>0.50839926418480907</v>
      </c>
      <c r="P355" s="2">
        <v>0.49995404678117411</v>
      </c>
      <c r="Q355" s="2">
        <v>0.49164911379964682</v>
      </c>
      <c r="R355" s="2">
        <v>0.49029930629788082</v>
      </c>
      <c r="S355" s="2">
        <v>0.49047675660230372</v>
      </c>
      <c r="T355" s="2">
        <v>0.49501291888017868</v>
      </c>
      <c r="U355" s="2">
        <v>0.4959211314804004</v>
      </c>
      <c r="V355" s="2">
        <v>0.4947445554980347</v>
      </c>
      <c r="W355" s="2">
        <v>0.49812129510557052</v>
      </c>
      <c r="X355" s="2">
        <v>0.49425345092820472</v>
      </c>
      <c r="Y355" s="2">
        <v>0.48864991932407609</v>
      </c>
      <c r="Z355" s="2">
        <v>0.49190209145757829</v>
      </c>
      <c r="AA355" s="2">
        <v>0.49369385342091959</v>
      </c>
      <c r="AB355" s="2">
        <v>0.49562811366909543</v>
      </c>
      <c r="AC355" s="2">
        <v>0.49976634381339308</v>
      </c>
      <c r="AD355" s="2">
        <v>0.50760675422869117</v>
      </c>
      <c r="AE355" s="2">
        <v>0.51598827762521826</v>
      </c>
    </row>
    <row r="356" spans="1:31" x14ac:dyDescent="0.25">
      <c r="A356">
        <v>5</v>
      </c>
      <c r="B356">
        <v>6</v>
      </c>
      <c r="C356">
        <v>2020</v>
      </c>
      <c r="D356" t="s">
        <v>4</v>
      </c>
      <c r="E356" t="s">
        <v>41</v>
      </c>
      <c r="F356">
        <v>0</v>
      </c>
      <c r="G356">
        <v>4</v>
      </c>
      <c r="H356" s="1">
        <v>-4.0088457816432657</v>
      </c>
      <c r="I356" s="1">
        <v>-4.0030806420694276</v>
      </c>
      <c r="J356" s="1">
        <v>-4.0271145097433987</v>
      </c>
      <c r="K356" s="1">
        <v>-4.0255308181737881</v>
      </c>
      <c r="L356" s="1">
        <v>-4.0148477389809312</v>
      </c>
      <c r="M356" s="1">
        <v>-3.9840967883463132</v>
      </c>
      <c r="N356" s="1">
        <v>-3.8894925898554602</v>
      </c>
      <c r="O356" s="1">
        <v>-3.8068636509349489</v>
      </c>
      <c r="P356" s="1">
        <v>-3.718123505744328</v>
      </c>
      <c r="Q356" s="1">
        <v>-3.6433655805522909</v>
      </c>
      <c r="R356" s="1">
        <v>-3.6168820187161921</v>
      </c>
      <c r="S356" s="1">
        <v>-3.6134534337719062</v>
      </c>
      <c r="T356" s="1">
        <v>-3.6704936932920731</v>
      </c>
      <c r="U356" s="1">
        <v>-3.7004162986670388</v>
      </c>
      <c r="V356" s="1">
        <v>-3.711164305891411</v>
      </c>
      <c r="W356" s="1">
        <v>-3.7412926749582081</v>
      </c>
      <c r="X356" s="1">
        <v>-3.702326209384589</v>
      </c>
      <c r="Y356" s="1">
        <v>-3.645640034571652</v>
      </c>
      <c r="Z356" s="1">
        <v>-3.680431976116969</v>
      </c>
      <c r="AA356" s="1">
        <v>-3.700576022460691</v>
      </c>
      <c r="AB356" s="1">
        <v>-3.723825571709813</v>
      </c>
      <c r="AC356" s="1">
        <v>-3.7666482568680548</v>
      </c>
      <c r="AD356" s="1">
        <v>-3.8393800963582572</v>
      </c>
      <c r="AE356" s="1">
        <v>-3.9162605511619022</v>
      </c>
    </row>
    <row r="357" spans="1:31" x14ac:dyDescent="0.25">
      <c r="A357">
        <v>5</v>
      </c>
      <c r="B357">
        <v>6</v>
      </c>
      <c r="C357">
        <v>2020</v>
      </c>
      <c r="D357" t="s">
        <v>4</v>
      </c>
      <c r="E357" t="s">
        <v>42</v>
      </c>
      <c r="F357">
        <v>0</v>
      </c>
      <c r="G357">
        <v>4</v>
      </c>
      <c r="H357" s="2">
        <v>0.50110572270540821</v>
      </c>
      <c r="I357" s="2">
        <v>0.50038508025867856</v>
      </c>
      <c r="J357" s="2">
        <v>0.50338931371792484</v>
      </c>
      <c r="K357" s="2">
        <v>0.50319135227172351</v>
      </c>
      <c r="L357" s="2">
        <v>0.5018559673726164</v>
      </c>
      <c r="M357" s="2">
        <v>0.49801209854328909</v>
      </c>
      <c r="N357" s="2">
        <v>0.48618657373193253</v>
      </c>
      <c r="O357" s="2">
        <v>0.47585795636686867</v>
      </c>
      <c r="P357" s="2">
        <v>0.464765438218041</v>
      </c>
      <c r="Q357" s="2">
        <v>0.45542069756903641</v>
      </c>
      <c r="R357" s="2">
        <v>0.45211025233952401</v>
      </c>
      <c r="S357" s="2">
        <v>0.45168167922148822</v>
      </c>
      <c r="T357" s="2">
        <v>0.45881171166150908</v>
      </c>
      <c r="U357" s="2">
        <v>0.46255203733337991</v>
      </c>
      <c r="V357" s="2">
        <v>0.46389553823642637</v>
      </c>
      <c r="W357" s="2">
        <v>0.46766158436977601</v>
      </c>
      <c r="X357" s="2">
        <v>0.46279077617307363</v>
      </c>
      <c r="Y357" s="2">
        <v>0.45570500432145661</v>
      </c>
      <c r="Z357" s="2">
        <v>0.46005399701462107</v>
      </c>
      <c r="AA357" s="2">
        <v>0.46257200280758642</v>
      </c>
      <c r="AB357" s="2">
        <v>0.46547819646372662</v>
      </c>
      <c r="AC357" s="2">
        <v>0.47083103210850691</v>
      </c>
      <c r="AD357" s="2">
        <v>0.47992251204478209</v>
      </c>
      <c r="AE357" s="2">
        <v>0.48953256889523777</v>
      </c>
    </row>
    <row r="358" spans="1:31" x14ac:dyDescent="0.25">
      <c r="A358">
        <v>5</v>
      </c>
      <c r="B358">
        <v>6</v>
      </c>
      <c r="C358">
        <v>2020</v>
      </c>
      <c r="D358" t="s">
        <v>4</v>
      </c>
      <c r="E358" t="s">
        <v>43</v>
      </c>
      <c r="F358">
        <v>0</v>
      </c>
      <c r="G358">
        <v>4</v>
      </c>
      <c r="H358" s="1">
        <v>4.8595940655607741</v>
      </c>
      <c r="I358" s="1">
        <v>4.7968346079138096</v>
      </c>
      <c r="J358" s="1">
        <v>4.7941499680442528</v>
      </c>
      <c r="K358" s="1">
        <v>4.7735607352459066</v>
      </c>
      <c r="L358" s="1">
        <v>4.7933352276222667</v>
      </c>
      <c r="M358" s="1">
        <v>4.8723269167231429</v>
      </c>
      <c r="N358" s="1">
        <v>5.296637969920714</v>
      </c>
      <c r="O358" s="1">
        <v>5.4695116073873757</v>
      </c>
      <c r="P358" s="1">
        <v>5.6905598595229137</v>
      </c>
      <c r="Q358" s="1">
        <v>5.7727248412048997</v>
      </c>
      <c r="R358" s="1">
        <v>5.9315326331028482</v>
      </c>
      <c r="S358" s="1">
        <v>5.9818563879835711</v>
      </c>
      <c r="T358" s="1">
        <v>5.7733840473730913</v>
      </c>
      <c r="U358" s="1">
        <v>5.5365751453552168</v>
      </c>
      <c r="V358" s="1">
        <v>5.3173256528813324</v>
      </c>
      <c r="W358" s="1">
        <v>5.2838566267983893</v>
      </c>
      <c r="X358" s="1">
        <v>5.3707511841972018</v>
      </c>
      <c r="Y358" s="1">
        <v>5.4969037850735472</v>
      </c>
      <c r="Z358" s="1">
        <v>5.4041855518521178</v>
      </c>
      <c r="AA358" s="1">
        <v>5.3420451664442954</v>
      </c>
      <c r="AB358" s="1">
        <v>5.2568670381598226</v>
      </c>
      <c r="AC358" s="1">
        <v>5.1491696431760916</v>
      </c>
      <c r="AD358" s="1">
        <v>5.0369605309606253</v>
      </c>
      <c r="AE358" s="1">
        <v>4.9242413229009889</v>
      </c>
    </row>
    <row r="359" spans="1:31" x14ac:dyDescent="0.25">
      <c r="A359">
        <v>5</v>
      </c>
      <c r="B359">
        <v>6</v>
      </c>
      <c r="C359">
        <v>2020</v>
      </c>
      <c r="D359" t="s">
        <v>4</v>
      </c>
      <c r="E359" t="s">
        <v>44</v>
      </c>
      <c r="F359">
        <v>0</v>
      </c>
      <c r="G359">
        <v>4</v>
      </c>
      <c r="H359" s="2">
        <v>0.60744925819509676</v>
      </c>
      <c r="I359" s="2">
        <v>0.59960432598922619</v>
      </c>
      <c r="J359" s="2">
        <v>0.59926874600553159</v>
      </c>
      <c r="K359" s="2">
        <v>0.59669509190573833</v>
      </c>
      <c r="L359" s="2">
        <v>0.59916690345278334</v>
      </c>
      <c r="M359" s="2">
        <v>0.60904086459039286</v>
      </c>
      <c r="N359" s="2">
        <v>0.66207974624008925</v>
      </c>
      <c r="O359" s="2">
        <v>0.68368895092342197</v>
      </c>
      <c r="P359" s="2">
        <v>0.71131998244036421</v>
      </c>
      <c r="Q359" s="2">
        <v>0.72159060515061246</v>
      </c>
      <c r="R359" s="2">
        <v>0.74144157913785602</v>
      </c>
      <c r="S359" s="2">
        <v>0.74773204849794639</v>
      </c>
      <c r="T359" s="2">
        <v>0.72167300592163641</v>
      </c>
      <c r="U359" s="2">
        <v>0.6920718931694021</v>
      </c>
      <c r="V359" s="2">
        <v>0.66466570661016644</v>
      </c>
      <c r="W359" s="2">
        <v>0.66048207834979866</v>
      </c>
      <c r="X359" s="2">
        <v>0.67134389802465022</v>
      </c>
      <c r="Y359" s="2">
        <v>0.68711297313419339</v>
      </c>
      <c r="Z359" s="2">
        <v>0.67552319398151472</v>
      </c>
      <c r="AA359" s="2">
        <v>0.66775564580553681</v>
      </c>
      <c r="AB359" s="2">
        <v>0.65710837976997782</v>
      </c>
      <c r="AC359" s="2">
        <v>0.64364620539701145</v>
      </c>
      <c r="AD359" s="2">
        <v>0.62962006637007817</v>
      </c>
      <c r="AE359" s="2">
        <v>0.61553016536262362</v>
      </c>
    </row>
    <row r="360" spans="1:31" x14ac:dyDescent="0.25">
      <c r="A360">
        <v>5</v>
      </c>
      <c r="B360">
        <v>6</v>
      </c>
      <c r="C360">
        <v>2020</v>
      </c>
      <c r="D360" t="s">
        <v>4</v>
      </c>
      <c r="E360" t="s">
        <v>43</v>
      </c>
      <c r="F360">
        <v>0</v>
      </c>
      <c r="G360">
        <v>4</v>
      </c>
      <c r="H360" s="1">
        <v>4.6725782959131186</v>
      </c>
      <c r="I360" s="1">
        <v>4.612897408451806</v>
      </c>
      <c r="J360" s="1">
        <v>4.6095178170580624</v>
      </c>
      <c r="K360" s="1">
        <v>4.5899492564605877</v>
      </c>
      <c r="L360" s="1">
        <v>4.609142574643351</v>
      </c>
      <c r="M360" s="1">
        <v>4.6855572619611392</v>
      </c>
      <c r="N360" s="1">
        <v>5.0941151514177383</v>
      </c>
      <c r="O360" s="1">
        <v>5.2625929891400514</v>
      </c>
      <c r="P360" s="1">
        <v>5.4777170108458169</v>
      </c>
      <c r="Q360" s="1">
        <v>5.5595595257892576</v>
      </c>
      <c r="R360" s="1">
        <v>5.7127756552088096</v>
      </c>
      <c r="S360" s="1">
        <v>5.7612393117421963</v>
      </c>
      <c r="T360" s="1">
        <v>5.5591135992947631</v>
      </c>
      <c r="U360" s="1">
        <v>5.3312042711622292</v>
      </c>
      <c r="V360" s="1">
        <v>5.1209402276778704</v>
      </c>
      <c r="W360" s="1">
        <v>5.0877022209265981</v>
      </c>
      <c r="X360" s="1">
        <v>5.1723973561917402</v>
      </c>
      <c r="Y360" s="1">
        <v>5.295472837434013</v>
      </c>
      <c r="Z360" s="1">
        <v>5.2053364943634914</v>
      </c>
      <c r="AA360" s="1">
        <v>5.1451003940678479</v>
      </c>
      <c r="AB360" s="1">
        <v>5.0626795641505344</v>
      </c>
      <c r="AC360" s="1">
        <v>4.9580005996836816</v>
      </c>
      <c r="AD360" s="1">
        <v>4.8479762665649986</v>
      </c>
      <c r="AE360" s="1">
        <v>4.7374802225658836</v>
      </c>
    </row>
    <row r="361" spans="1:31" x14ac:dyDescent="0.25">
      <c r="A361">
        <v>5</v>
      </c>
      <c r="B361">
        <v>6</v>
      </c>
      <c r="C361">
        <v>2020</v>
      </c>
      <c r="D361" t="s">
        <v>4</v>
      </c>
      <c r="E361" t="s">
        <v>44</v>
      </c>
      <c r="F361">
        <v>0</v>
      </c>
      <c r="G361">
        <v>4</v>
      </c>
      <c r="H361" s="2">
        <v>0.58407228698913982</v>
      </c>
      <c r="I361" s="2">
        <v>0.57661217605647574</v>
      </c>
      <c r="J361" s="2">
        <v>0.57618972713225769</v>
      </c>
      <c r="K361" s="2">
        <v>0.57374365705757346</v>
      </c>
      <c r="L361" s="2">
        <v>0.57614282183041887</v>
      </c>
      <c r="M361" s="2">
        <v>0.5856946577451424</v>
      </c>
      <c r="N361" s="2">
        <v>0.63676439392721729</v>
      </c>
      <c r="O361" s="2">
        <v>0.65782412364250642</v>
      </c>
      <c r="P361" s="2">
        <v>0.68471462635572711</v>
      </c>
      <c r="Q361" s="2">
        <v>0.69494494072365731</v>
      </c>
      <c r="R361" s="2">
        <v>0.71409695690110131</v>
      </c>
      <c r="S361" s="2">
        <v>0.72015491396777453</v>
      </c>
      <c r="T361" s="2">
        <v>0.69488919991184539</v>
      </c>
      <c r="U361" s="2">
        <v>0.66640053389527865</v>
      </c>
      <c r="V361" s="2">
        <v>0.6401175284597338</v>
      </c>
      <c r="W361" s="2">
        <v>0.63596277761582476</v>
      </c>
      <c r="X361" s="2">
        <v>0.64654966952396753</v>
      </c>
      <c r="Y361" s="2">
        <v>0.66193410467925162</v>
      </c>
      <c r="Z361" s="2">
        <v>0.65066706179543643</v>
      </c>
      <c r="AA361" s="2">
        <v>0.64313754925848099</v>
      </c>
      <c r="AB361" s="2">
        <v>0.63283494551881669</v>
      </c>
      <c r="AC361" s="2">
        <v>0.6197500749604602</v>
      </c>
      <c r="AD361" s="2">
        <v>0.60599703332062493</v>
      </c>
      <c r="AE361" s="2">
        <v>0.59218502782073545</v>
      </c>
    </row>
    <row r="362" spans="1:31" x14ac:dyDescent="0.25">
      <c r="A362">
        <v>4</v>
      </c>
      <c r="B362">
        <v>2</v>
      </c>
      <c r="C362">
        <v>2020</v>
      </c>
      <c r="D362" t="s">
        <v>4</v>
      </c>
      <c r="E362" t="s">
        <v>37</v>
      </c>
      <c r="F362">
        <v>0</v>
      </c>
      <c r="G362">
        <v>5</v>
      </c>
      <c r="H362" s="1">
        <v>-2.838266400409557</v>
      </c>
      <c r="I362" s="1">
        <v>-2.7369332895804952</v>
      </c>
      <c r="J362" s="1">
        <v>-2.6893382731865452</v>
      </c>
      <c r="K362" s="1">
        <v>-2.6558712478984772</v>
      </c>
      <c r="L362" s="1">
        <v>-2.7080631447904522</v>
      </c>
      <c r="M362" s="1">
        <v>-2.8970478792742891</v>
      </c>
      <c r="N362" s="1">
        <v>-3.6601191514258882</v>
      </c>
      <c r="O362" s="1">
        <v>-3.9802153863447498</v>
      </c>
      <c r="P362" s="1">
        <v>-4.3460359708324621</v>
      </c>
      <c r="Q362" s="1">
        <v>-4.5099343645627634</v>
      </c>
      <c r="R362" s="1">
        <v>-4.7190303649126104</v>
      </c>
      <c r="S362" s="1">
        <v>-4.7856526575500187</v>
      </c>
      <c r="T362" s="1">
        <v>-4.4930256265044868</v>
      </c>
      <c r="U362" s="1">
        <v>-4.1753794423705441</v>
      </c>
      <c r="V362" s="1">
        <v>-3.881542808247179</v>
      </c>
      <c r="W362" s="1">
        <v>-3.8043111408842631</v>
      </c>
      <c r="X362" s="1">
        <v>-3.9586025433362768</v>
      </c>
      <c r="Y362" s="1">
        <v>-4.1740790520340489</v>
      </c>
      <c r="Z362" s="1">
        <v>-4.0272980474814357</v>
      </c>
      <c r="AA362" s="1">
        <v>-3.930936165064665</v>
      </c>
      <c r="AB362" s="1">
        <v>-3.7957241851271419</v>
      </c>
      <c r="AC362" s="1">
        <v>-3.6037381662034091</v>
      </c>
      <c r="AD362" s="1">
        <v>-3.357255471304387</v>
      </c>
      <c r="AE362" s="1">
        <v>-3.0814040342856508</v>
      </c>
    </row>
    <row r="363" spans="1:31" x14ac:dyDescent="0.25">
      <c r="A363">
        <v>4</v>
      </c>
      <c r="B363">
        <v>2</v>
      </c>
      <c r="C363">
        <v>2020</v>
      </c>
      <c r="D363" t="s">
        <v>4</v>
      </c>
      <c r="E363" t="s">
        <v>40</v>
      </c>
      <c r="F363">
        <v>0</v>
      </c>
      <c r="G363">
        <v>5</v>
      </c>
      <c r="H363" s="2">
        <v>0.13515554287664561</v>
      </c>
      <c r="I363" s="2">
        <v>0.1303301566466902</v>
      </c>
      <c r="J363" s="2">
        <v>0.12806372729459739</v>
      </c>
      <c r="K363" s="2">
        <v>0.12647005942373701</v>
      </c>
      <c r="L363" s="2">
        <v>0.1289553878471644</v>
      </c>
      <c r="M363" s="2">
        <v>0.1379546609178233</v>
      </c>
      <c r="N363" s="2">
        <v>0.1742913881631375</v>
      </c>
      <c r="O363" s="2">
        <v>0.1895340660164167</v>
      </c>
      <c r="P363" s="2">
        <v>0.20695409384916491</v>
      </c>
      <c r="Q363" s="2">
        <v>0.21475877926489351</v>
      </c>
      <c r="R363" s="2">
        <v>0.22471573166250519</v>
      </c>
      <c r="S363" s="2">
        <v>0.22788822178809609</v>
      </c>
      <c r="T363" s="2">
        <v>0.2139536012621184</v>
      </c>
      <c r="U363" s="2">
        <v>0.19882759249383539</v>
      </c>
      <c r="V363" s="2">
        <v>0.1848353718212942</v>
      </c>
      <c r="W363" s="2">
        <v>0.18115767337544109</v>
      </c>
      <c r="X363" s="2">
        <v>0.1885048830160132</v>
      </c>
      <c r="Y363" s="2">
        <v>0.19876566914447849</v>
      </c>
      <c r="Z363" s="2">
        <v>0.19177609749911601</v>
      </c>
      <c r="AA363" s="2">
        <v>0.1871874364316507</v>
      </c>
      <c r="AB363" s="2">
        <v>0.1807487707203401</v>
      </c>
      <c r="AC363" s="2">
        <v>0.17160657934301951</v>
      </c>
      <c r="AD363" s="2">
        <v>0.1598693081573517</v>
      </c>
      <c r="AE363" s="2">
        <v>0.14673352544217391</v>
      </c>
    </row>
    <row r="364" spans="1:31" x14ac:dyDescent="0.25">
      <c r="A364">
        <v>4</v>
      </c>
      <c r="B364">
        <v>2</v>
      </c>
      <c r="C364">
        <v>2020</v>
      </c>
      <c r="D364" t="s">
        <v>4</v>
      </c>
      <c r="E364" t="s">
        <v>37</v>
      </c>
      <c r="F364">
        <v>0</v>
      </c>
      <c r="G364">
        <v>5</v>
      </c>
      <c r="H364" s="1">
        <v>2.8593660349131418</v>
      </c>
      <c r="I364" s="1">
        <v>2.7579927797517771</v>
      </c>
      <c r="J364" s="1">
        <v>2.7103894288382642</v>
      </c>
      <c r="K364" s="1">
        <v>2.6770018579743922</v>
      </c>
      <c r="L364" s="1">
        <v>2.7290262709224971</v>
      </c>
      <c r="M364" s="1">
        <v>2.917946773197805</v>
      </c>
      <c r="N364" s="1">
        <v>3.680471702934184</v>
      </c>
      <c r="O364" s="1">
        <v>4.0002936170061192</v>
      </c>
      <c r="P364" s="1">
        <v>4.3660293746936691</v>
      </c>
      <c r="Q364" s="1">
        <v>4.5296586403803856</v>
      </c>
      <c r="R364" s="1">
        <v>4.7387322982830513</v>
      </c>
      <c r="S364" s="1">
        <v>4.8056953028978473</v>
      </c>
      <c r="T364" s="1">
        <v>4.5131720418234202</v>
      </c>
      <c r="U364" s="1">
        <v>4.1954498087115182</v>
      </c>
      <c r="V364" s="1">
        <v>3.9013305863025809</v>
      </c>
      <c r="W364" s="1">
        <v>3.824072984308156</v>
      </c>
      <c r="X364" s="1">
        <v>3.9783246506378669</v>
      </c>
      <c r="Y364" s="1">
        <v>4.1937693210933737</v>
      </c>
      <c r="Z364" s="1">
        <v>4.0472146729723146</v>
      </c>
      <c r="AA364" s="1">
        <v>3.9510773988114498</v>
      </c>
      <c r="AB364" s="1">
        <v>3.8159134478293169</v>
      </c>
      <c r="AC364" s="1">
        <v>3.6240371648702538</v>
      </c>
      <c r="AD364" s="1">
        <v>3.3777260526446349</v>
      </c>
      <c r="AE364" s="1">
        <v>3.102004312930529</v>
      </c>
    </row>
    <row r="365" spans="1:31" x14ac:dyDescent="0.25">
      <c r="A365">
        <v>4</v>
      </c>
      <c r="B365">
        <v>2</v>
      </c>
      <c r="C365">
        <v>2020</v>
      </c>
      <c r="D365" t="s">
        <v>4</v>
      </c>
      <c r="E365" t="s">
        <v>40</v>
      </c>
      <c r="F365">
        <v>0</v>
      </c>
      <c r="G365">
        <v>5</v>
      </c>
      <c r="H365" s="2">
        <v>0.13616028737681629</v>
      </c>
      <c r="I365" s="2">
        <v>0.13133298951198941</v>
      </c>
      <c r="J365" s="2">
        <v>0.1290661632780126</v>
      </c>
      <c r="K365" s="2">
        <v>0.12747627895116151</v>
      </c>
      <c r="L365" s="2">
        <v>0.12995363194869039</v>
      </c>
      <c r="M365" s="2">
        <v>0.13894984634275259</v>
      </c>
      <c r="N365" s="2">
        <v>0.17526055728258019</v>
      </c>
      <c r="O365" s="2">
        <v>0.1904901722383866</v>
      </c>
      <c r="P365" s="2">
        <v>0.2079061606996985</v>
      </c>
      <c r="Q365" s="2">
        <v>0.21569803049430411</v>
      </c>
      <c r="R365" s="2">
        <v>0.2256539189658596</v>
      </c>
      <c r="S365" s="2">
        <v>0.22884263347132611</v>
      </c>
      <c r="T365" s="2">
        <v>0.21491295437254379</v>
      </c>
      <c r="U365" s="2">
        <v>0.19978332422435799</v>
      </c>
      <c r="V365" s="2">
        <v>0.18577764696678961</v>
      </c>
      <c r="W365" s="2">
        <v>0.18209871353848359</v>
      </c>
      <c r="X365" s="2">
        <v>0.18944403098275561</v>
      </c>
      <c r="Y365" s="2">
        <v>0.19970330100444639</v>
      </c>
      <c r="Z365" s="2">
        <v>0.19272450823677689</v>
      </c>
      <c r="AA365" s="2">
        <v>0.18814654280054521</v>
      </c>
      <c r="AB365" s="2">
        <v>0.18171016418234839</v>
      </c>
      <c r="AC365" s="2">
        <v>0.17257319832715501</v>
      </c>
      <c r="AD365" s="2">
        <v>0.16084409774498259</v>
      </c>
      <c r="AE365" s="2">
        <v>0.14771449109192999</v>
      </c>
    </row>
    <row r="366" spans="1:31" x14ac:dyDescent="0.25">
      <c r="A366">
        <v>4</v>
      </c>
      <c r="B366">
        <v>2</v>
      </c>
      <c r="C366">
        <v>2020</v>
      </c>
      <c r="D366" t="s">
        <v>4</v>
      </c>
      <c r="E366" t="s">
        <v>41</v>
      </c>
      <c r="F366">
        <v>0</v>
      </c>
      <c r="G366">
        <v>5</v>
      </c>
      <c r="H366" s="1">
        <v>-9.7364736493983681</v>
      </c>
      <c r="I366" s="1">
        <v>-9.7518164624757091</v>
      </c>
      <c r="J366" s="1">
        <v>-9.7642509241476496</v>
      </c>
      <c r="K366" s="1">
        <v>-9.7924880476100515</v>
      </c>
      <c r="L366" s="1">
        <v>-9.7358746806462548</v>
      </c>
      <c r="M366" s="1">
        <v>-9.6667458638690995</v>
      </c>
      <c r="N366" s="1">
        <v>-9.2735149516615287</v>
      </c>
      <c r="O366" s="1">
        <v>-9.0688889748111432</v>
      </c>
      <c r="P366" s="1">
        <v>-8.8820317022261062</v>
      </c>
      <c r="Q366" s="1">
        <v>-8.7224358728563356</v>
      </c>
      <c r="R366" s="1">
        <v>-8.613725571154081</v>
      </c>
      <c r="S366" s="1">
        <v>-8.6802552340017467</v>
      </c>
      <c r="T366" s="1">
        <v>-8.854081831622187</v>
      </c>
      <c r="U366" s="1">
        <v>-8.9746868333467855</v>
      </c>
      <c r="V366" s="1">
        <v>-9.0170037737572368</v>
      </c>
      <c r="W366" s="1">
        <v>-9.0431758951085772</v>
      </c>
      <c r="X366" s="1">
        <v>-8.9672722622402929</v>
      </c>
      <c r="Y366" s="1">
        <v>-8.8626324805168952</v>
      </c>
      <c r="Z366" s="1">
        <v>-8.9908833633058904</v>
      </c>
      <c r="AA366" s="1">
        <v>-9.0934307119229913</v>
      </c>
      <c r="AB366" s="1">
        <v>-9.1611064908058744</v>
      </c>
      <c r="AC366" s="1">
        <v>-9.2655353535607432</v>
      </c>
      <c r="AD366" s="1">
        <v>-9.4026889197083001</v>
      </c>
      <c r="AE366" s="1">
        <v>-9.5302526824853704</v>
      </c>
    </row>
    <row r="367" spans="1:31" x14ac:dyDescent="0.25">
      <c r="A367">
        <v>4</v>
      </c>
      <c r="B367">
        <v>2</v>
      </c>
      <c r="C367">
        <v>2020</v>
      </c>
      <c r="D367" t="s">
        <v>4</v>
      </c>
      <c r="E367" t="s">
        <v>42</v>
      </c>
      <c r="F367">
        <v>0</v>
      </c>
      <c r="G367">
        <v>5</v>
      </c>
      <c r="H367" s="2">
        <v>0.46364160235230317</v>
      </c>
      <c r="I367" s="2">
        <v>0.46437221249884331</v>
      </c>
      <c r="J367" s="2">
        <v>0.46496432972131663</v>
      </c>
      <c r="K367" s="2">
        <v>0.46630895464809768</v>
      </c>
      <c r="L367" s="2">
        <v>0.46361308003077412</v>
      </c>
      <c r="M367" s="2">
        <v>0.46032123161281419</v>
      </c>
      <c r="N367" s="2">
        <v>0.44159595007912039</v>
      </c>
      <c r="O367" s="2">
        <v>0.43185185594338782</v>
      </c>
      <c r="P367" s="2">
        <v>0.42295389058219551</v>
      </c>
      <c r="Q367" s="2">
        <v>0.41535408918363498</v>
      </c>
      <c r="R367" s="2">
        <v>0.41017740815019432</v>
      </c>
      <c r="S367" s="2">
        <v>0.41334548733341647</v>
      </c>
      <c r="T367" s="2">
        <v>0.42162294436296133</v>
      </c>
      <c r="U367" s="2">
        <v>0.42736603968318032</v>
      </c>
      <c r="V367" s="2">
        <v>0.42938113208367801</v>
      </c>
      <c r="W367" s="2">
        <v>0.43062742357659889</v>
      </c>
      <c r="X367" s="2">
        <v>0.42701296486858542</v>
      </c>
      <c r="Y367" s="2">
        <v>0.42203011811985208</v>
      </c>
      <c r="Z367" s="2">
        <v>0.42813730301456621</v>
      </c>
      <c r="AA367" s="2">
        <v>0.433020510091571</v>
      </c>
      <c r="AB367" s="2">
        <v>0.43624316622885118</v>
      </c>
      <c r="AC367" s="2">
        <v>0.44121596921717832</v>
      </c>
      <c r="AD367" s="2">
        <v>0.44774709141468089</v>
      </c>
      <c r="AE367" s="2">
        <v>0.45382155630882709</v>
      </c>
    </row>
    <row r="368" spans="1:31" x14ac:dyDescent="0.25">
      <c r="A368">
        <v>4</v>
      </c>
      <c r="B368">
        <v>2</v>
      </c>
      <c r="C368">
        <v>2020</v>
      </c>
      <c r="D368" t="s">
        <v>4</v>
      </c>
      <c r="E368" t="s">
        <v>41</v>
      </c>
      <c r="F368">
        <v>0</v>
      </c>
      <c r="G368">
        <v>5</v>
      </c>
      <c r="H368" s="1">
        <v>9.761614838259268</v>
      </c>
      <c r="I368" s="1">
        <v>9.776904908161093</v>
      </c>
      <c r="J368" s="1">
        <v>9.789326863238518</v>
      </c>
      <c r="K368" s="1">
        <v>9.8176745692744181</v>
      </c>
      <c r="L368" s="1">
        <v>9.7608296485239876</v>
      </c>
      <c r="M368" s="1">
        <v>9.6916105527696494</v>
      </c>
      <c r="N368" s="1">
        <v>9.297613820262459</v>
      </c>
      <c r="O368" s="1">
        <v>9.0926065388117348</v>
      </c>
      <c r="P368" s="1">
        <v>8.9056272410932333</v>
      </c>
      <c r="Q368" s="1">
        <v>8.7456604881340194</v>
      </c>
      <c r="R368" s="1">
        <v>8.636912639212742</v>
      </c>
      <c r="S368" s="1">
        <v>8.7039092248161563</v>
      </c>
      <c r="T368" s="1">
        <v>8.8778868953852363</v>
      </c>
      <c r="U368" s="1">
        <v>8.9983963317611337</v>
      </c>
      <c r="V368" s="1">
        <v>9.0403316700328968</v>
      </c>
      <c r="W368" s="1">
        <v>9.0664676853185444</v>
      </c>
      <c r="X368" s="1">
        <v>8.9905079422148688</v>
      </c>
      <c r="Y368" s="1">
        <v>8.8858222192126011</v>
      </c>
      <c r="Z368" s="1">
        <v>9.0143873072905834</v>
      </c>
      <c r="AA368" s="1">
        <v>9.1172459834637749</v>
      </c>
      <c r="AB368" s="1">
        <v>9.1849901171788524</v>
      </c>
      <c r="AC368" s="1">
        <v>9.2895722775401524</v>
      </c>
      <c r="AD368" s="1">
        <v>9.4269631651987744</v>
      </c>
      <c r="AE368" s="1">
        <v>9.5547063479427283</v>
      </c>
    </row>
    <row r="369" spans="1:31" x14ac:dyDescent="0.25">
      <c r="A369">
        <v>4</v>
      </c>
      <c r="B369">
        <v>2</v>
      </c>
      <c r="C369">
        <v>2020</v>
      </c>
      <c r="D369" t="s">
        <v>4</v>
      </c>
      <c r="E369" t="s">
        <v>42</v>
      </c>
      <c r="F369">
        <v>0</v>
      </c>
      <c r="G369">
        <v>5</v>
      </c>
      <c r="H369" s="2">
        <v>0.46483880182186987</v>
      </c>
      <c r="I369" s="2">
        <v>0.46556690038862347</v>
      </c>
      <c r="J369" s="2">
        <v>0.46615842205897712</v>
      </c>
      <c r="K369" s="2">
        <v>0.46750831282259131</v>
      </c>
      <c r="L369" s="2">
        <v>0.4648014118344756</v>
      </c>
      <c r="M369" s="2">
        <v>0.46150526441760242</v>
      </c>
      <c r="N369" s="2">
        <v>0.4427435152505933</v>
      </c>
      <c r="O369" s="2">
        <v>0.43298126375293983</v>
      </c>
      <c r="P369" s="2">
        <v>0.42407748767110642</v>
      </c>
      <c r="Q369" s="2">
        <v>0.41646002324447712</v>
      </c>
      <c r="R369" s="2">
        <v>0.41128155424822582</v>
      </c>
      <c r="S369" s="2">
        <v>0.41447186784838841</v>
      </c>
      <c r="T369" s="2">
        <v>0.42275651882786841</v>
      </c>
      <c r="U369" s="2">
        <v>0.42849506341719679</v>
      </c>
      <c r="V369" s="2">
        <v>0.4304919842872808</v>
      </c>
      <c r="W369" s="2">
        <v>0.4317365564437402</v>
      </c>
      <c r="X369" s="2">
        <v>0.42811942581975571</v>
      </c>
      <c r="Y369" s="2">
        <v>0.42313439139107623</v>
      </c>
      <c r="Z369" s="2">
        <v>0.42925653844240869</v>
      </c>
      <c r="AA369" s="2">
        <v>0.43415457064113222</v>
      </c>
      <c r="AB369" s="2">
        <v>0.43738048177042149</v>
      </c>
      <c r="AC369" s="2">
        <v>0.44236058464476918</v>
      </c>
      <c r="AD369" s="2">
        <v>0.44890300786660831</v>
      </c>
      <c r="AE369" s="2">
        <v>0.45498601656870141</v>
      </c>
    </row>
    <row r="370" spans="1:31" x14ac:dyDescent="0.25">
      <c r="A370">
        <v>4</v>
      </c>
      <c r="B370">
        <v>2</v>
      </c>
      <c r="C370">
        <v>2020</v>
      </c>
      <c r="D370" t="s">
        <v>4</v>
      </c>
      <c r="E370" t="s">
        <v>43</v>
      </c>
      <c r="F370">
        <v>0</v>
      </c>
      <c r="G370">
        <v>5</v>
      </c>
      <c r="H370" s="1">
        <v>10.14172940307138</v>
      </c>
      <c r="I370" s="1">
        <v>10.12860938872786</v>
      </c>
      <c r="J370" s="1">
        <v>10.12783967375788</v>
      </c>
      <c r="K370" s="1">
        <v>10.146254197880101</v>
      </c>
      <c r="L370" s="1">
        <v>10.105486717294781</v>
      </c>
      <c r="M370" s="1">
        <v>10.091524266008481</v>
      </c>
      <c r="N370" s="1">
        <v>9.9696816278818297</v>
      </c>
      <c r="O370" s="1">
        <v>9.9038811462550687</v>
      </c>
      <c r="P370" s="1">
        <v>9.8883019684432796</v>
      </c>
      <c r="Q370" s="1">
        <v>9.8193887553531152</v>
      </c>
      <c r="R370" s="1">
        <v>9.8216859958013796</v>
      </c>
      <c r="S370" s="1">
        <v>9.9120786057279773</v>
      </c>
      <c r="T370" s="1">
        <v>9.9288490955139483</v>
      </c>
      <c r="U370" s="1">
        <v>9.8984239778067042</v>
      </c>
      <c r="V370" s="1">
        <v>9.8169614254211908</v>
      </c>
      <c r="W370" s="1">
        <v>9.8108008606091346</v>
      </c>
      <c r="X370" s="1">
        <v>9.8021684295492797</v>
      </c>
      <c r="Y370" s="1">
        <v>9.7963866000348592</v>
      </c>
      <c r="Z370" s="1">
        <v>9.8516553540924505</v>
      </c>
      <c r="AA370" s="1">
        <v>9.9067018349376799</v>
      </c>
      <c r="AB370" s="1">
        <v>9.9163195907274311</v>
      </c>
      <c r="AC370" s="1">
        <v>9.9416836682040479</v>
      </c>
      <c r="AD370" s="1">
        <v>9.9840734783157767</v>
      </c>
      <c r="AE370" s="1">
        <v>10.016025509878229</v>
      </c>
    </row>
    <row r="371" spans="1:31" x14ac:dyDescent="0.25">
      <c r="A371">
        <v>4</v>
      </c>
      <c r="B371">
        <v>2</v>
      </c>
      <c r="C371">
        <v>2020</v>
      </c>
      <c r="D371" t="s">
        <v>4</v>
      </c>
      <c r="E371" t="s">
        <v>44</v>
      </c>
      <c r="F371">
        <v>0</v>
      </c>
      <c r="G371">
        <v>5</v>
      </c>
      <c r="H371" s="2">
        <v>0.48293949538435149</v>
      </c>
      <c r="I371" s="2">
        <v>0.48231473279656473</v>
      </c>
      <c r="J371" s="2">
        <v>0.48227807970275638</v>
      </c>
      <c r="K371" s="2">
        <v>0.48315496180381418</v>
      </c>
      <c r="L371" s="2">
        <v>0.4812136532045132</v>
      </c>
      <c r="M371" s="2">
        <v>0.48054877457183243</v>
      </c>
      <c r="N371" s="2">
        <v>0.47474674418484902</v>
      </c>
      <c r="O371" s="2">
        <v>0.47161338791690799</v>
      </c>
      <c r="P371" s="2">
        <v>0.47087152230682278</v>
      </c>
      <c r="Q371" s="2">
        <v>0.46758994073110072</v>
      </c>
      <c r="R371" s="2">
        <v>0.46769933313339901</v>
      </c>
      <c r="S371" s="2">
        <v>0.47200374312990367</v>
      </c>
      <c r="T371" s="2">
        <v>0.47280233788161657</v>
      </c>
      <c r="U371" s="2">
        <v>0.4713535227527002</v>
      </c>
      <c r="V371" s="2">
        <v>0.46747435359148531</v>
      </c>
      <c r="W371" s="2">
        <v>0.46718099336233981</v>
      </c>
      <c r="X371" s="2">
        <v>0.46676992521663241</v>
      </c>
      <c r="Y371" s="2">
        <v>0.46649460000165999</v>
      </c>
      <c r="Z371" s="2">
        <v>0.46912644543297383</v>
      </c>
      <c r="AA371" s="2">
        <v>0.47174770642560382</v>
      </c>
      <c r="AB371" s="2">
        <v>0.47220569479654428</v>
      </c>
      <c r="AC371" s="2">
        <v>0.47341350800971649</v>
      </c>
      <c r="AD371" s="2">
        <v>0.47543207039598939</v>
      </c>
      <c r="AE371" s="2">
        <v>0.47695359570848722</v>
      </c>
    </row>
    <row r="372" spans="1:31" x14ac:dyDescent="0.25">
      <c r="A372">
        <v>4</v>
      </c>
      <c r="B372">
        <v>2</v>
      </c>
      <c r="C372">
        <v>2020</v>
      </c>
      <c r="D372" t="s">
        <v>4</v>
      </c>
      <c r="E372" t="s">
        <v>43</v>
      </c>
      <c r="F372">
        <v>0</v>
      </c>
      <c r="G372">
        <v>5</v>
      </c>
      <c r="H372" s="1">
        <v>10.171779508627701</v>
      </c>
      <c r="I372" s="1">
        <v>10.15846414357935</v>
      </c>
      <c r="J372" s="1">
        <v>10.15761444883992</v>
      </c>
      <c r="K372" s="1">
        <v>10.176103030913939</v>
      </c>
      <c r="L372" s="1">
        <v>10.135155638414741</v>
      </c>
      <c r="M372" s="1">
        <v>10.121350131171811</v>
      </c>
      <c r="N372" s="1">
        <v>9.9995747262988512</v>
      </c>
      <c r="O372" s="1">
        <v>9.933672165513709</v>
      </c>
      <c r="P372" s="1">
        <v>9.9182865989035562</v>
      </c>
      <c r="Q372" s="1">
        <v>9.8490804023564191</v>
      </c>
      <c r="R372" s="1">
        <v>9.8514894169452258</v>
      </c>
      <c r="S372" s="1">
        <v>9.9424716815354426</v>
      </c>
      <c r="T372" s="1">
        <v>9.9591966345860197</v>
      </c>
      <c r="U372" s="1">
        <v>9.9283903851968738</v>
      </c>
      <c r="V372" s="1">
        <v>9.8462163823379285</v>
      </c>
      <c r="W372" s="1">
        <v>9.839937524102524</v>
      </c>
      <c r="X372" s="1">
        <v>9.8313935983105445</v>
      </c>
      <c r="Y372" s="1">
        <v>9.8257588831599332</v>
      </c>
      <c r="Z372" s="1">
        <v>9.8812511927874791</v>
      </c>
      <c r="AA372" s="1">
        <v>9.9365581030045291</v>
      </c>
      <c r="AB372" s="1">
        <v>9.9461167746009203</v>
      </c>
      <c r="AC372" s="1">
        <v>9.9714491660943327</v>
      </c>
      <c r="AD372" s="1">
        <v>10.0138238353153</v>
      </c>
      <c r="AE372" s="1">
        <v>10.04563806598947</v>
      </c>
    </row>
    <row r="373" spans="1:31" x14ac:dyDescent="0.25">
      <c r="A373">
        <v>4</v>
      </c>
      <c r="B373">
        <v>2</v>
      </c>
      <c r="C373">
        <v>2020</v>
      </c>
      <c r="D373" t="s">
        <v>4</v>
      </c>
      <c r="E373" t="s">
        <v>44</v>
      </c>
      <c r="F373">
        <v>0</v>
      </c>
      <c r="G373">
        <v>5</v>
      </c>
      <c r="H373" s="2">
        <v>0.48437045279179541</v>
      </c>
      <c r="I373" s="2">
        <v>0.48373638778949302</v>
      </c>
      <c r="J373" s="2">
        <v>0.48369592613523421</v>
      </c>
      <c r="K373" s="2">
        <v>0.48457633480542589</v>
      </c>
      <c r="L373" s="2">
        <v>0.48262645897213041</v>
      </c>
      <c r="M373" s="2">
        <v>0.48196905386532413</v>
      </c>
      <c r="N373" s="2">
        <v>0.47617022506185008</v>
      </c>
      <c r="O373" s="2">
        <v>0.47303200788160521</v>
      </c>
      <c r="P373" s="2">
        <v>0.47229936185255028</v>
      </c>
      <c r="Q373" s="2">
        <v>0.46900382868363899</v>
      </c>
      <c r="R373" s="2">
        <v>0.46911854366405842</v>
      </c>
      <c r="S373" s="2">
        <v>0.47345103245406872</v>
      </c>
      <c r="T373" s="2">
        <v>0.47424745878981039</v>
      </c>
      <c r="U373" s="2">
        <v>0.47278049453318449</v>
      </c>
      <c r="V373" s="2">
        <v>0.46886744677799658</v>
      </c>
      <c r="W373" s="2">
        <v>0.46856845352869159</v>
      </c>
      <c r="X373" s="2">
        <v>0.46816159991954981</v>
      </c>
      <c r="Y373" s="2">
        <v>0.46789328015047299</v>
      </c>
      <c r="Z373" s="2">
        <v>0.47053577108511813</v>
      </c>
      <c r="AA373" s="2">
        <v>0.47316943347640622</v>
      </c>
      <c r="AB373" s="2">
        <v>0.47362460831432951</v>
      </c>
      <c r="AC373" s="2">
        <v>0.47483091267115868</v>
      </c>
      <c r="AD373" s="2">
        <v>0.47684875406263327</v>
      </c>
      <c r="AE373" s="2">
        <v>0.47836371742806999</v>
      </c>
    </row>
    <row r="374" spans="1:31" x14ac:dyDescent="0.25">
      <c r="A374">
        <v>5</v>
      </c>
      <c r="B374">
        <v>4</v>
      </c>
      <c r="C374">
        <v>2020</v>
      </c>
      <c r="D374" t="s">
        <v>4</v>
      </c>
      <c r="E374" t="s">
        <v>37</v>
      </c>
      <c r="F374">
        <v>0</v>
      </c>
      <c r="G374">
        <v>5</v>
      </c>
      <c r="H374" s="1">
        <v>-2.8234723899456551</v>
      </c>
      <c r="I374" s="1">
        <v>-2.7221670308586621</v>
      </c>
      <c r="J374" s="1">
        <v>-2.67457766810917</v>
      </c>
      <c r="K374" s="1">
        <v>-2.641055032515466</v>
      </c>
      <c r="L374" s="1">
        <v>-2.693364117882719</v>
      </c>
      <c r="M374" s="1">
        <v>-2.8823943488491071</v>
      </c>
      <c r="N374" s="1">
        <v>-3.6458503297060521</v>
      </c>
      <c r="O374" s="1">
        <v>-3.96613981248277</v>
      </c>
      <c r="P374" s="1">
        <v>-4.3320215958333002</v>
      </c>
      <c r="Q374" s="1">
        <v>-4.4961090992199022</v>
      </c>
      <c r="R374" s="1">
        <v>-4.7052219126199128</v>
      </c>
      <c r="S374" s="1">
        <v>-4.7716063765158623</v>
      </c>
      <c r="T374" s="1">
        <v>-4.4789051189929863</v>
      </c>
      <c r="U374" s="1">
        <v>-4.1613104395290739</v>
      </c>
      <c r="V374" s="1">
        <v>-3.8676699244219361</v>
      </c>
      <c r="W374" s="1">
        <v>-3.790455995808236</v>
      </c>
      <c r="X374" s="1">
        <v>-3.9447759305267862</v>
      </c>
      <c r="Y374" s="1">
        <v>-4.1602758117811094</v>
      </c>
      <c r="Z374" s="1">
        <v>-4.0133358220416664</v>
      </c>
      <c r="AA374" s="1">
        <v>-3.9168164706482949</v>
      </c>
      <c r="AB374" s="1">
        <v>-3.7815702847074282</v>
      </c>
      <c r="AC374" s="1">
        <v>-3.5895066979126939</v>
      </c>
      <c r="AD374" s="1">
        <v>-3.3429030230169041</v>
      </c>
      <c r="AE374" s="1">
        <v>-3.0669598598768131</v>
      </c>
    </row>
    <row r="375" spans="1:31" x14ac:dyDescent="0.25">
      <c r="A375">
        <v>5</v>
      </c>
      <c r="B375">
        <v>4</v>
      </c>
      <c r="C375">
        <v>2020</v>
      </c>
      <c r="D375" t="s">
        <v>4</v>
      </c>
      <c r="E375" t="s">
        <v>40</v>
      </c>
      <c r="F375">
        <v>0</v>
      </c>
      <c r="G375">
        <v>5</v>
      </c>
      <c r="H375" s="2">
        <v>0.1227596691280719</v>
      </c>
      <c r="I375" s="2">
        <v>0.1183550882982027</v>
      </c>
      <c r="J375" s="2">
        <v>0.1162859855699639</v>
      </c>
      <c r="K375" s="2">
        <v>0.1148284796745855</v>
      </c>
      <c r="L375" s="2">
        <v>0.1171027877340312</v>
      </c>
      <c r="M375" s="2">
        <v>0.12532149342822199</v>
      </c>
      <c r="N375" s="2">
        <v>0.1585152317263501</v>
      </c>
      <c r="O375" s="2">
        <v>0.17244086141229439</v>
      </c>
      <c r="P375" s="2">
        <v>0.18834876503623041</v>
      </c>
      <c r="Q375" s="2">
        <v>0.1954830043139088</v>
      </c>
      <c r="R375" s="2">
        <v>0.20457486576608319</v>
      </c>
      <c r="S375" s="2">
        <v>0.20746114680503749</v>
      </c>
      <c r="T375" s="2">
        <v>0.19473500517360809</v>
      </c>
      <c r="U375" s="2">
        <v>0.18092654084909021</v>
      </c>
      <c r="V375" s="2">
        <v>0.16815956193138851</v>
      </c>
      <c r="W375" s="2">
        <v>0.16480243460035809</v>
      </c>
      <c r="X375" s="2">
        <v>0.17151199697942551</v>
      </c>
      <c r="Y375" s="2">
        <v>0.18088155703396119</v>
      </c>
      <c r="Z375" s="2">
        <v>0.1744928618278985</v>
      </c>
      <c r="AA375" s="2">
        <v>0.17029636828905631</v>
      </c>
      <c r="AB375" s="2">
        <v>0.16441609933510559</v>
      </c>
      <c r="AC375" s="2">
        <v>0.15606550860489971</v>
      </c>
      <c r="AD375" s="2">
        <v>0.1453436096963871</v>
      </c>
      <c r="AE375" s="2">
        <v>0.13334608086420929</v>
      </c>
    </row>
    <row r="376" spans="1:31" x14ac:dyDescent="0.25">
      <c r="A376">
        <v>5</v>
      </c>
      <c r="B376">
        <v>4</v>
      </c>
      <c r="C376">
        <v>2020</v>
      </c>
      <c r="D376" t="s">
        <v>4</v>
      </c>
      <c r="E376" t="s">
        <v>37</v>
      </c>
      <c r="F376">
        <v>0</v>
      </c>
      <c r="G376">
        <v>5</v>
      </c>
      <c r="H376" s="1">
        <v>2.838266400411035</v>
      </c>
      <c r="I376" s="1">
        <v>2.7369332895775411</v>
      </c>
      <c r="J376" s="1">
        <v>2.6893382731887141</v>
      </c>
      <c r="K376" s="1">
        <v>2.6558712478967972</v>
      </c>
      <c r="L376" s="1">
        <v>2.708063144790724</v>
      </c>
      <c r="M376" s="1">
        <v>2.8970478792730212</v>
      </c>
      <c r="N376" s="1">
        <v>3.6601191514263172</v>
      </c>
      <c r="O376" s="1">
        <v>3.9802153863469178</v>
      </c>
      <c r="P376" s="1">
        <v>4.3460359708313838</v>
      </c>
      <c r="Q376" s="1">
        <v>4.5099343645634722</v>
      </c>
      <c r="R376" s="1">
        <v>4.7190303649129746</v>
      </c>
      <c r="S376" s="1">
        <v>4.7856526575515801</v>
      </c>
      <c r="T376" s="1">
        <v>4.4930256265018498</v>
      </c>
      <c r="U376" s="1">
        <v>4.1753794423693176</v>
      </c>
      <c r="V376" s="1">
        <v>3.8815428082456869</v>
      </c>
      <c r="W376" s="1">
        <v>3.8043111408864032</v>
      </c>
      <c r="X376" s="1">
        <v>3.9586025433343628</v>
      </c>
      <c r="Y376" s="1">
        <v>4.1740790520357258</v>
      </c>
      <c r="Z376" s="1">
        <v>4.0272980474797011</v>
      </c>
      <c r="AA376" s="1">
        <v>3.9309361650632111</v>
      </c>
      <c r="AB376" s="1">
        <v>3.7957241851264172</v>
      </c>
      <c r="AC376" s="1">
        <v>3.6037381662023869</v>
      </c>
      <c r="AD376" s="1">
        <v>3.3572554713027518</v>
      </c>
      <c r="AE376" s="1">
        <v>3.081404034286602</v>
      </c>
    </row>
    <row r="377" spans="1:31" x14ac:dyDescent="0.25">
      <c r="A377">
        <v>5</v>
      </c>
      <c r="B377">
        <v>4</v>
      </c>
      <c r="C377">
        <v>2020</v>
      </c>
      <c r="D377" t="s">
        <v>4</v>
      </c>
      <c r="E377" t="s">
        <v>40</v>
      </c>
      <c r="F377">
        <v>0</v>
      </c>
      <c r="G377">
        <v>5</v>
      </c>
      <c r="H377" s="2">
        <v>0.12340288697439281</v>
      </c>
      <c r="I377" s="2">
        <v>0.1189970995468496</v>
      </c>
      <c r="J377" s="2">
        <v>0.116927751008205</v>
      </c>
      <c r="K377" s="2">
        <v>0.11547266295203459</v>
      </c>
      <c r="L377" s="2">
        <v>0.11774187586046619</v>
      </c>
      <c r="M377" s="2">
        <v>0.12595860344665311</v>
      </c>
      <c r="N377" s="2">
        <v>0.15913561527940509</v>
      </c>
      <c r="O377" s="2">
        <v>0.17305284288464859</v>
      </c>
      <c r="P377" s="2">
        <v>0.18895808568832101</v>
      </c>
      <c r="Q377" s="2">
        <v>0.1960841028071075</v>
      </c>
      <c r="R377" s="2">
        <v>0.20517523325708589</v>
      </c>
      <c r="S377" s="2">
        <v>0.20807185467615569</v>
      </c>
      <c r="T377" s="2">
        <v>0.19534894028268909</v>
      </c>
      <c r="U377" s="2">
        <v>0.18153823662475299</v>
      </c>
      <c r="V377" s="2">
        <v>0.16876273079329079</v>
      </c>
      <c r="W377" s="2">
        <v>0.16540483221245231</v>
      </c>
      <c r="X377" s="2">
        <v>0.1721131540580158</v>
      </c>
      <c r="Y377" s="2">
        <v>0.18148169791459681</v>
      </c>
      <c r="Z377" s="2">
        <v>0.17509991510781309</v>
      </c>
      <c r="AA377" s="2">
        <v>0.17091026804622661</v>
      </c>
      <c r="AB377" s="2">
        <v>0.16503148630984421</v>
      </c>
      <c r="AC377" s="2">
        <v>0.156684268095756</v>
      </c>
      <c r="AD377" s="2">
        <v>0.1459676291870762</v>
      </c>
      <c r="AE377" s="2">
        <v>0.13397408844724359</v>
      </c>
    </row>
    <row r="378" spans="1:31" x14ac:dyDescent="0.25">
      <c r="A378">
        <v>5</v>
      </c>
      <c r="B378">
        <v>4</v>
      </c>
      <c r="C378">
        <v>2020</v>
      </c>
      <c r="D378" t="s">
        <v>4</v>
      </c>
      <c r="E378" t="s">
        <v>41</v>
      </c>
      <c r="F378">
        <v>0</v>
      </c>
      <c r="G378">
        <v>5</v>
      </c>
      <c r="H378" s="1">
        <v>-9.8039382040483343</v>
      </c>
      <c r="I378" s="1">
        <v>-9.8192476976173886</v>
      </c>
      <c r="J378" s="1">
        <v>-9.8317053230335354</v>
      </c>
      <c r="K378" s="1">
        <v>-9.8598943041288045</v>
      </c>
      <c r="L378" s="1">
        <v>-9.8033532920880493</v>
      </c>
      <c r="M378" s="1">
        <v>-9.7342776013917085</v>
      </c>
      <c r="N378" s="1">
        <v>-9.3414745646208335</v>
      </c>
      <c r="O378" s="1">
        <v>-9.1370039866067003</v>
      </c>
      <c r="P378" s="1">
        <v>-8.9502707814986788</v>
      </c>
      <c r="Q378" s="1">
        <v>-8.7907695372480816</v>
      </c>
      <c r="R378" s="1">
        <v>-8.6821943253426141</v>
      </c>
      <c r="S378" s="1">
        <v>-8.7486527258974913</v>
      </c>
      <c r="T378" s="1">
        <v>-8.9222911048647386</v>
      </c>
      <c r="U378" s="1">
        <v>-9.0427498865323308</v>
      </c>
      <c r="V378" s="1">
        <v>-9.0850205506328106</v>
      </c>
      <c r="W378" s="1">
        <v>-9.1112096468802672</v>
      </c>
      <c r="X378" s="1">
        <v>-9.0353440925022284</v>
      </c>
      <c r="Y378" s="1">
        <v>-8.9307527591711402</v>
      </c>
      <c r="Z378" s="1">
        <v>-9.0588819588566416</v>
      </c>
      <c r="AA378" s="1">
        <v>-9.1613167725152174</v>
      </c>
      <c r="AB378" s="1">
        <v>-9.2289358407699176</v>
      </c>
      <c r="AC378" s="1">
        <v>-9.3332888121048985</v>
      </c>
      <c r="AD378" s="1">
        <v>-9.4703685644091671</v>
      </c>
      <c r="AE378" s="1">
        <v>-9.5978774533782349</v>
      </c>
    </row>
    <row r="379" spans="1:31" x14ac:dyDescent="0.25">
      <c r="A379">
        <v>5</v>
      </c>
      <c r="B379">
        <v>4</v>
      </c>
      <c r="C379">
        <v>2020</v>
      </c>
      <c r="D379" t="s">
        <v>4</v>
      </c>
      <c r="E379" t="s">
        <v>42</v>
      </c>
      <c r="F379">
        <v>0</v>
      </c>
      <c r="G379">
        <v>5</v>
      </c>
      <c r="H379" s="2">
        <v>0.42625818278471023</v>
      </c>
      <c r="I379" s="2">
        <v>0.42692381293988652</v>
      </c>
      <c r="J379" s="2">
        <v>0.427465448827545</v>
      </c>
      <c r="K379" s="2">
        <v>0.42869105670125229</v>
      </c>
      <c r="L379" s="2">
        <v>0.42623275182991521</v>
      </c>
      <c r="M379" s="2">
        <v>0.4232294609300743</v>
      </c>
      <c r="N379" s="2">
        <v>0.40615106802699269</v>
      </c>
      <c r="O379" s="2">
        <v>0.39726104289594349</v>
      </c>
      <c r="P379" s="2">
        <v>0.38914220789124693</v>
      </c>
      <c r="Q379" s="2">
        <v>0.38220737118469922</v>
      </c>
      <c r="R379" s="2">
        <v>0.37748670979750498</v>
      </c>
      <c r="S379" s="2">
        <v>0.38037620547380402</v>
      </c>
      <c r="T379" s="2">
        <v>0.38792570021151029</v>
      </c>
      <c r="U379" s="2">
        <v>0.39316303854488388</v>
      </c>
      <c r="V379" s="2">
        <v>0.39500089350577439</v>
      </c>
      <c r="W379" s="2">
        <v>0.39613954986435951</v>
      </c>
      <c r="X379" s="2">
        <v>0.39284104750009691</v>
      </c>
      <c r="Y379" s="2">
        <v>0.38829359822483223</v>
      </c>
      <c r="Z379" s="2">
        <v>0.393864432993767</v>
      </c>
      <c r="AA379" s="2">
        <v>0.3983181205441399</v>
      </c>
      <c r="AB379" s="2">
        <v>0.40125808003347468</v>
      </c>
      <c r="AC379" s="2">
        <v>0.40579516574369118</v>
      </c>
      <c r="AD379" s="2">
        <v>0.41175515497431159</v>
      </c>
      <c r="AE379" s="2">
        <v>0.41729901971209721</v>
      </c>
    </row>
    <row r="380" spans="1:31" x14ac:dyDescent="0.25">
      <c r="A380">
        <v>5</v>
      </c>
      <c r="B380">
        <v>4</v>
      </c>
      <c r="C380">
        <v>2020</v>
      </c>
      <c r="D380" t="s">
        <v>4</v>
      </c>
      <c r="E380" t="s">
        <v>41</v>
      </c>
      <c r="F380">
        <v>0</v>
      </c>
      <c r="G380">
        <v>5</v>
      </c>
      <c r="H380" s="1">
        <v>9.7364736493979915</v>
      </c>
      <c r="I380" s="1">
        <v>9.7518164624745545</v>
      </c>
      <c r="J380" s="1">
        <v>9.7642509241491986</v>
      </c>
      <c r="K380" s="1">
        <v>9.7924880476085185</v>
      </c>
      <c r="L380" s="1">
        <v>9.7358746806485517</v>
      </c>
      <c r="M380" s="1">
        <v>9.6667458638691226</v>
      </c>
      <c r="N380" s="1">
        <v>9.2735149516628983</v>
      </c>
      <c r="O380" s="1">
        <v>9.068888974811145</v>
      </c>
      <c r="P380" s="1">
        <v>8.8820317022254098</v>
      </c>
      <c r="Q380" s="1">
        <v>8.7224358728549873</v>
      </c>
      <c r="R380" s="1">
        <v>8.6137255711555909</v>
      </c>
      <c r="S380" s="1">
        <v>8.680255234004667</v>
      </c>
      <c r="T380" s="1">
        <v>8.8540818316221799</v>
      </c>
      <c r="U380" s="1">
        <v>8.9746868333462793</v>
      </c>
      <c r="V380" s="1">
        <v>9.0170037737578976</v>
      </c>
      <c r="W380" s="1">
        <v>9.0431758951088437</v>
      </c>
      <c r="X380" s="1">
        <v>8.9672722622382679</v>
      </c>
      <c r="Y380" s="1">
        <v>8.8626324805173464</v>
      </c>
      <c r="Z380" s="1">
        <v>8.9908833633051977</v>
      </c>
      <c r="AA380" s="1">
        <v>9.0934307119229025</v>
      </c>
      <c r="AB380" s="1">
        <v>9.1611064908038422</v>
      </c>
      <c r="AC380" s="1">
        <v>9.2655353535585494</v>
      </c>
      <c r="AD380" s="1">
        <v>9.4026889197081651</v>
      </c>
      <c r="AE380" s="1">
        <v>9.5302526824858411</v>
      </c>
    </row>
    <row r="381" spans="1:31" x14ac:dyDescent="0.25">
      <c r="A381">
        <v>5</v>
      </c>
      <c r="B381">
        <v>4</v>
      </c>
      <c r="C381">
        <v>2020</v>
      </c>
      <c r="D381" t="s">
        <v>4</v>
      </c>
      <c r="E381" t="s">
        <v>42</v>
      </c>
      <c r="F381">
        <v>0</v>
      </c>
      <c r="G381">
        <v>5</v>
      </c>
      <c r="H381" s="2">
        <v>0.42332494127817349</v>
      </c>
      <c r="I381" s="2">
        <v>0.42399202010758941</v>
      </c>
      <c r="J381" s="2">
        <v>0.42453264887605208</v>
      </c>
      <c r="K381" s="2">
        <v>0.42576034989602263</v>
      </c>
      <c r="L381" s="2">
        <v>0.42329889915863272</v>
      </c>
      <c r="M381" s="2">
        <v>0.4202932984290923</v>
      </c>
      <c r="N381" s="2">
        <v>0.40319630224621289</v>
      </c>
      <c r="O381" s="2">
        <v>0.39429952064396279</v>
      </c>
      <c r="P381" s="2">
        <v>0.38617529140110479</v>
      </c>
      <c r="Q381" s="2">
        <v>0.37923634229804293</v>
      </c>
      <c r="R381" s="2">
        <v>0.37450980744154738</v>
      </c>
      <c r="S381" s="2">
        <v>0.37740240147846382</v>
      </c>
      <c r="T381" s="2">
        <v>0.38496007963574702</v>
      </c>
      <c r="U381" s="2">
        <v>0.3902037753628817</v>
      </c>
      <c r="V381" s="2">
        <v>0.39204364233729988</v>
      </c>
      <c r="W381" s="2">
        <v>0.39318156065690618</v>
      </c>
      <c r="X381" s="2">
        <v>0.38988140270601163</v>
      </c>
      <c r="Y381" s="2">
        <v>0.38533184697901512</v>
      </c>
      <c r="Z381" s="2">
        <v>0.39090797231761731</v>
      </c>
      <c r="AA381" s="2">
        <v>0.39536655269230009</v>
      </c>
      <c r="AB381" s="2">
        <v>0.39830897786103658</v>
      </c>
      <c r="AC381" s="2">
        <v>0.40284936319819781</v>
      </c>
      <c r="AD381" s="2">
        <v>0.40881256172644198</v>
      </c>
      <c r="AE381" s="2">
        <v>0.41435881228199312</v>
      </c>
    </row>
    <row r="382" spans="1:31" x14ac:dyDescent="0.25">
      <c r="A382">
        <v>5</v>
      </c>
      <c r="B382">
        <v>4</v>
      </c>
      <c r="C382">
        <v>2020</v>
      </c>
      <c r="D382" t="s">
        <v>4</v>
      </c>
      <c r="E382" t="s">
        <v>43</v>
      </c>
      <c r="F382">
        <v>0</v>
      </c>
      <c r="G382">
        <v>5</v>
      </c>
      <c r="H382" s="1">
        <v>10.202411511284179</v>
      </c>
      <c r="I382" s="1">
        <v>10.189593647003701</v>
      </c>
      <c r="J382" s="1">
        <v>10.189003644209491</v>
      </c>
      <c r="K382" s="1">
        <v>10.20748193108207</v>
      </c>
      <c r="L382" s="1">
        <v>10.16660936797474</v>
      </c>
      <c r="M382" s="1">
        <v>10.152061741500271</v>
      </c>
      <c r="N382" s="1">
        <v>10.02773013538337</v>
      </c>
      <c r="O382" s="1">
        <v>9.960678032314247</v>
      </c>
      <c r="P382" s="1">
        <v>9.943528456685538</v>
      </c>
      <c r="Q382" s="1">
        <v>9.8738354295125283</v>
      </c>
      <c r="R382" s="1">
        <v>9.8752018485704927</v>
      </c>
      <c r="S382" s="1">
        <v>9.965297382956539</v>
      </c>
      <c r="T382" s="1">
        <v>9.9833796694751626</v>
      </c>
      <c r="U382" s="1">
        <v>9.9542870204005141</v>
      </c>
      <c r="V382" s="1">
        <v>9.8740300308282674</v>
      </c>
      <c r="W382" s="1">
        <v>9.8682165503986905</v>
      </c>
      <c r="X382" s="1">
        <v>9.8589401059129269</v>
      </c>
      <c r="Y382" s="1">
        <v>9.8522200379170322</v>
      </c>
      <c r="Z382" s="1">
        <v>9.9080879469744918</v>
      </c>
      <c r="AA382" s="1">
        <v>9.9634921724820167</v>
      </c>
      <c r="AB382" s="1">
        <v>9.9736417908018815</v>
      </c>
      <c r="AC382" s="1">
        <v>9.9997419158957577</v>
      </c>
      <c r="AD382" s="1">
        <v>10.04305139721215</v>
      </c>
      <c r="AE382" s="1">
        <v>10.07598602580223</v>
      </c>
    </row>
    <row r="383" spans="1:31" x14ac:dyDescent="0.25">
      <c r="A383">
        <v>5</v>
      </c>
      <c r="B383">
        <v>4</v>
      </c>
      <c r="C383">
        <v>2020</v>
      </c>
      <c r="D383" t="s">
        <v>4</v>
      </c>
      <c r="E383" t="s">
        <v>44</v>
      </c>
      <c r="F383">
        <v>0</v>
      </c>
      <c r="G383">
        <v>5</v>
      </c>
      <c r="H383" s="2">
        <v>0.44358310918626859</v>
      </c>
      <c r="I383" s="2">
        <v>0.44302581073929148</v>
      </c>
      <c r="J383" s="2">
        <v>0.44300015844389079</v>
      </c>
      <c r="K383" s="2">
        <v>0.44380356222095962</v>
      </c>
      <c r="L383" s="2">
        <v>0.44202649425977131</v>
      </c>
      <c r="M383" s="2">
        <v>0.44139398876088148</v>
      </c>
      <c r="N383" s="2">
        <v>0.43598826675579849</v>
      </c>
      <c r="O383" s="2">
        <v>0.43307295792670641</v>
      </c>
      <c r="P383" s="2">
        <v>0.43232732420371911</v>
      </c>
      <c r="Q383" s="2">
        <v>0.42929719258750121</v>
      </c>
      <c r="R383" s="2">
        <v>0.42935660211176058</v>
      </c>
      <c r="S383" s="2">
        <v>0.43327379925898002</v>
      </c>
      <c r="T383" s="2">
        <v>0.43405998562935488</v>
      </c>
      <c r="U383" s="2">
        <v>0.43279508784350063</v>
      </c>
      <c r="V383" s="2">
        <v>0.42930565351427252</v>
      </c>
      <c r="W383" s="2">
        <v>0.42905289349559522</v>
      </c>
      <c r="X383" s="2">
        <v>0.42864956982230118</v>
      </c>
      <c r="Y383" s="2">
        <v>0.42835739295291442</v>
      </c>
      <c r="Z383" s="2">
        <v>0.43078643247715181</v>
      </c>
      <c r="AA383" s="2">
        <v>0.43319531184704418</v>
      </c>
      <c r="AB383" s="2">
        <v>0.43363659960008177</v>
      </c>
      <c r="AC383" s="2">
        <v>0.43477138764764162</v>
      </c>
      <c r="AD383" s="2">
        <v>0.43665440857444132</v>
      </c>
      <c r="AE383" s="2">
        <v>0.4380863489479232</v>
      </c>
    </row>
    <row r="384" spans="1:31" x14ac:dyDescent="0.25">
      <c r="A384">
        <v>5</v>
      </c>
      <c r="B384">
        <v>4</v>
      </c>
      <c r="C384">
        <v>2020</v>
      </c>
      <c r="D384" t="s">
        <v>4</v>
      </c>
      <c r="E384" t="s">
        <v>43</v>
      </c>
      <c r="F384">
        <v>0</v>
      </c>
      <c r="G384">
        <v>5</v>
      </c>
      <c r="H384" s="1">
        <v>10.14172940307143</v>
      </c>
      <c r="I384" s="1">
        <v>10.12860938872595</v>
      </c>
      <c r="J384" s="1">
        <v>10.127839673759951</v>
      </c>
      <c r="K384" s="1">
        <v>10.14625419787818</v>
      </c>
      <c r="L384" s="1">
        <v>10.10548671729706</v>
      </c>
      <c r="M384" s="1">
        <v>10.09152426600814</v>
      </c>
      <c r="N384" s="1">
        <v>9.9696816278832614</v>
      </c>
      <c r="O384" s="1">
        <v>9.9038811462559408</v>
      </c>
      <c r="P384" s="1">
        <v>9.88830196844218</v>
      </c>
      <c r="Q384" s="1">
        <v>9.819388755352243</v>
      </c>
      <c r="R384" s="1">
        <v>9.8216859958028788</v>
      </c>
      <c r="S384" s="1">
        <v>9.9120786057312884</v>
      </c>
      <c r="T384" s="1">
        <v>9.9288490955127475</v>
      </c>
      <c r="U384" s="1">
        <v>9.898423977805729</v>
      </c>
      <c r="V384" s="1">
        <v>9.8169614254212068</v>
      </c>
      <c r="W384" s="1">
        <v>9.8108008606102111</v>
      </c>
      <c r="X384" s="1">
        <v>9.8021684295466542</v>
      </c>
      <c r="Y384" s="1">
        <v>9.7963866000359801</v>
      </c>
      <c r="Z384" s="1">
        <v>9.8516553540911094</v>
      </c>
      <c r="AA384" s="1">
        <v>9.9067018349370208</v>
      </c>
      <c r="AB384" s="1">
        <v>9.9163195907252764</v>
      </c>
      <c r="AC384" s="1">
        <v>9.9416836682016339</v>
      </c>
      <c r="AD384" s="1">
        <v>9.9840734783150982</v>
      </c>
      <c r="AE384" s="1">
        <v>10.01602550987897</v>
      </c>
    </row>
    <row r="385" spans="1:31" x14ac:dyDescent="0.25">
      <c r="A385">
        <v>5</v>
      </c>
      <c r="B385">
        <v>4</v>
      </c>
      <c r="C385">
        <v>2020</v>
      </c>
      <c r="D385" t="s">
        <v>4</v>
      </c>
      <c r="E385" t="s">
        <v>44</v>
      </c>
      <c r="F385">
        <v>0</v>
      </c>
      <c r="G385">
        <v>5</v>
      </c>
      <c r="H385" s="2">
        <v>0.44094475665527971</v>
      </c>
      <c r="I385" s="2">
        <v>0.44037432124895443</v>
      </c>
      <c r="J385" s="2">
        <v>0.44034085538086759</v>
      </c>
      <c r="K385" s="2">
        <v>0.44114148686426868</v>
      </c>
      <c r="L385" s="2">
        <v>0.43936898770856792</v>
      </c>
      <c r="M385" s="2">
        <v>0.43876192460904939</v>
      </c>
      <c r="N385" s="2">
        <v>0.43346441860362012</v>
      </c>
      <c r="O385" s="2">
        <v>0.43060352809808439</v>
      </c>
      <c r="P385" s="2">
        <v>0.42992617254096432</v>
      </c>
      <c r="Q385" s="2">
        <v>0.42692994588488009</v>
      </c>
      <c r="R385" s="2">
        <v>0.42702982590447303</v>
      </c>
      <c r="S385" s="2">
        <v>0.43095993937962118</v>
      </c>
      <c r="T385" s="2">
        <v>0.43168909110924991</v>
      </c>
      <c r="U385" s="2">
        <v>0.43036625990459693</v>
      </c>
      <c r="V385" s="2">
        <v>0.42682440980092201</v>
      </c>
      <c r="W385" s="2">
        <v>0.42655655915696572</v>
      </c>
      <c r="X385" s="2">
        <v>0.42618123606724578</v>
      </c>
      <c r="Y385" s="2">
        <v>0.42592985217547741</v>
      </c>
      <c r="Z385" s="2">
        <v>0.42833284148222223</v>
      </c>
      <c r="AA385" s="2">
        <v>0.43072616673639219</v>
      </c>
      <c r="AB385" s="2">
        <v>0.43114433003153368</v>
      </c>
      <c r="AC385" s="2">
        <v>0.4322471160087667</v>
      </c>
      <c r="AD385" s="2">
        <v>0.43409015123109118</v>
      </c>
      <c r="AE385" s="2">
        <v>0.43547936999473791</v>
      </c>
    </row>
    <row r="386" spans="1:31" x14ac:dyDescent="0.25">
      <c r="A386">
        <v>7</v>
      </c>
      <c r="B386">
        <v>5</v>
      </c>
      <c r="C386">
        <v>2020</v>
      </c>
      <c r="D386" t="s">
        <v>4</v>
      </c>
      <c r="E386" t="s">
        <v>37</v>
      </c>
      <c r="F386">
        <v>0</v>
      </c>
      <c r="G386">
        <v>5</v>
      </c>
      <c r="H386" s="1">
        <v>2.8711841931761128E-13</v>
      </c>
      <c r="I386" s="1">
        <v>4.4646090210237471E-13</v>
      </c>
      <c r="J386" s="1">
        <v>-6.0509323246416002E-13</v>
      </c>
      <c r="K386" s="1">
        <v>2.2395496915295081E-12</v>
      </c>
      <c r="L386" s="1">
        <v>1.309689119308177E-13</v>
      </c>
      <c r="M386" s="1">
        <v>5.5888995688369025E-13</v>
      </c>
      <c r="N386" s="1">
        <v>1.613092255256521E-12</v>
      </c>
      <c r="O386" s="1">
        <v>1.4145694164635621E-12</v>
      </c>
      <c r="P386" s="1">
        <v>-5.9191475505759872E-13</v>
      </c>
      <c r="Q386" s="1">
        <v>-1.585951964373777E-12</v>
      </c>
      <c r="R386" s="1">
        <v>1.180861506668018E-12</v>
      </c>
      <c r="S386" s="1">
        <v>8.1775677809176051E-13</v>
      </c>
      <c r="T386" s="1">
        <v>1.390126078484877E-12</v>
      </c>
      <c r="U386" s="1">
        <v>-3.2979803783750322E-13</v>
      </c>
      <c r="V386" s="1">
        <v>1.7388136286725091E-12</v>
      </c>
      <c r="W386" s="1">
        <v>3.9124790646855029E-13</v>
      </c>
      <c r="X386" s="1">
        <v>1.3430635726827121E-12</v>
      </c>
      <c r="Y386" s="1">
        <v>6.0357534942268032E-14</v>
      </c>
      <c r="Z386" s="1">
        <v>4.1604632065872499E-13</v>
      </c>
      <c r="AA386" s="1">
        <v>-2.5689357325414658E-13</v>
      </c>
      <c r="AB386" s="1">
        <v>-1.932107902488656E-12</v>
      </c>
      <c r="AC386" s="1">
        <v>4.7789192308272943E-13</v>
      </c>
      <c r="AD386" s="1">
        <v>-1.0626644963290801E-12</v>
      </c>
      <c r="AE386" s="1">
        <v>1.5224231380769891E-12</v>
      </c>
    </row>
    <row r="387" spans="1:31" x14ac:dyDescent="0.25">
      <c r="A387">
        <v>7</v>
      </c>
      <c r="B387">
        <v>5</v>
      </c>
      <c r="C387">
        <v>2020</v>
      </c>
      <c r="D387" t="s">
        <v>4</v>
      </c>
      <c r="E387" t="s">
        <v>40</v>
      </c>
      <c r="F387">
        <v>0</v>
      </c>
      <c r="G387">
        <v>5</v>
      </c>
      <c r="H387" s="2">
        <v>1.248340953554832E-14</v>
      </c>
      <c r="I387" s="2">
        <v>1.941134356966846E-14</v>
      </c>
      <c r="J387" s="2">
        <v>2.6308401411485219E-14</v>
      </c>
      <c r="K387" s="2">
        <v>9.7371725718674251E-14</v>
      </c>
      <c r="L387" s="2">
        <v>5.694300518731205E-15</v>
      </c>
      <c r="M387" s="2">
        <v>2.4299563342769139E-14</v>
      </c>
      <c r="N387" s="2">
        <v>7.0134445880718294E-14</v>
      </c>
      <c r="O387" s="2">
        <v>6.150301810711141E-14</v>
      </c>
      <c r="P387" s="2">
        <v>2.5735424132939079E-14</v>
      </c>
      <c r="Q387" s="2">
        <v>6.895443323364249E-14</v>
      </c>
      <c r="R387" s="2">
        <v>5.1341804637739928E-14</v>
      </c>
      <c r="S387" s="2">
        <v>3.5554642525728721E-14</v>
      </c>
      <c r="T387" s="2">
        <v>6.0440264281951164E-14</v>
      </c>
      <c r="U387" s="2">
        <v>1.4339045123369698E-14</v>
      </c>
      <c r="V387" s="2">
        <v>7.5600592550978632E-14</v>
      </c>
      <c r="W387" s="2">
        <v>1.7010778542110881E-14</v>
      </c>
      <c r="X387" s="2">
        <v>5.8394068377509226E-14</v>
      </c>
      <c r="Y387" s="2">
        <v>2.624240649663827E-15</v>
      </c>
      <c r="Z387" s="2">
        <v>1.808897046342283E-14</v>
      </c>
      <c r="AA387" s="2">
        <v>1.116928579365855E-14</v>
      </c>
      <c r="AB387" s="2">
        <v>8.400469141255025E-14</v>
      </c>
      <c r="AC387" s="2">
        <v>2.077790969924911E-14</v>
      </c>
      <c r="AD387" s="2">
        <v>4.6202804188220863E-14</v>
      </c>
      <c r="AE387" s="2">
        <v>6.6192310351173442E-14</v>
      </c>
    </row>
    <row r="388" spans="1:31" x14ac:dyDescent="0.25">
      <c r="A388">
        <v>7</v>
      </c>
      <c r="B388">
        <v>5</v>
      </c>
      <c r="C388">
        <v>2020</v>
      </c>
      <c r="D388" t="s">
        <v>4</v>
      </c>
      <c r="E388" t="s">
        <v>37</v>
      </c>
      <c r="F388">
        <v>0</v>
      </c>
      <c r="G388">
        <v>5</v>
      </c>
      <c r="H388" s="1">
        <v>2.1468167397866581E-7</v>
      </c>
      <c r="I388" s="1">
        <v>2.1454011663176679E-7</v>
      </c>
      <c r="J388" s="1">
        <v>2.1459445889108339E-7</v>
      </c>
      <c r="K388" s="1">
        <v>2.1456674525240779E-7</v>
      </c>
      <c r="L388" s="1">
        <v>2.1454469538017149E-7</v>
      </c>
      <c r="M388" s="1">
        <v>2.1460395304893039E-7</v>
      </c>
      <c r="N388" s="1">
        <v>2.150448564282748E-7</v>
      </c>
      <c r="O388" s="1">
        <v>2.1510474054091749E-7</v>
      </c>
      <c r="P388" s="1">
        <v>2.1532843635864611E-7</v>
      </c>
      <c r="Q388" s="1">
        <v>2.1523208604105629E-7</v>
      </c>
      <c r="R388" s="1">
        <v>2.1556895865527861E-7</v>
      </c>
      <c r="S388" s="1">
        <v>2.1581588008931591E-7</v>
      </c>
      <c r="T388" s="1">
        <v>2.1544085169827E-7</v>
      </c>
      <c r="U388" s="1">
        <v>2.1494661279282569E-7</v>
      </c>
      <c r="V388" s="1">
        <v>2.144549802362205E-7</v>
      </c>
      <c r="W388" s="1">
        <v>2.1447124919939369E-7</v>
      </c>
      <c r="X388" s="1">
        <v>2.145193248324949E-7</v>
      </c>
      <c r="Y388" s="1">
        <v>2.1460445158135241E-7</v>
      </c>
      <c r="Z388" s="1">
        <v>2.1457070038398589E-7</v>
      </c>
      <c r="AA388" s="1">
        <v>2.1455503084095729E-7</v>
      </c>
      <c r="AB388" s="1">
        <v>2.1446788821331659E-7</v>
      </c>
      <c r="AC388" s="1">
        <v>2.1440508208095139E-7</v>
      </c>
      <c r="AD388" s="1">
        <v>2.1443575488953699E-7</v>
      </c>
      <c r="AE388" s="1">
        <v>2.144623020540687E-7</v>
      </c>
    </row>
    <row r="389" spans="1:31" x14ac:dyDescent="0.25">
      <c r="A389">
        <v>7</v>
      </c>
      <c r="B389">
        <v>5</v>
      </c>
      <c r="C389">
        <v>2020</v>
      </c>
      <c r="D389" t="s">
        <v>4</v>
      </c>
      <c r="E389" t="s">
        <v>40</v>
      </c>
      <c r="F389">
        <v>0</v>
      </c>
      <c r="G389">
        <v>5</v>
      </c>
      <c r="H389" s="2">
        <v>9.3339858251593847E-9</v>
      </c>
      <c r="I389" s="2">
        <v>9.3278311579029042E-9</v>
      </c>
      <c r="J389" s="2">
        <v>9.3301938648297118E-9</v>
      </c>
      <c r="K389" s="2">
        <v>9.3289889240177285E-9</v>
      </c>
      <c r="L389" s="2">
        <v>9.3280302339205004E-9</v>
      </c>
      <c r="M389" s="2">
        <v>9.3306066543013231E-9</v>
      </c>
      <c r="N389" s="2">
        <v>9.3497763664467312E-9</v>
      </c>
      <c r="O389" s="2">
        <v>9.3523800235181514E-9</v>
      </c>
      <c r="P389" s="2">
        <v>9.3621059286367881E-9</v>
      </c>
      <c r="Q389" s="2">
        <v>9.3579167843937539E-9</v>
      </c>
      <c r="R389" s="2">
        <v>9.372563419794722E-9</v>
      </c>
      <c r="S389" s="2">
        <v>9.3832991343180839E-9</v>
      </c>
      <c r="T389" s="2">
        <v>9.3669935520986937E-9</v>
      </c>
      <c r="U389" s="2">
        <v>9.3455049040359027E-9</v>
      </c>
      <c r="V389" s="2">
        <v>9.3241295754878488E-9</v>
      </c>
      <c r="W389" s="2">
        <v>9.3248369217127699E-9</v>
      </c>
      <c r="X389" s="2">
        <v>9.3269271666302136E-9</v>
      </c>
      <c r="Y389" s="2">
        <v>9.3306283296240161E-9</v>
      </c>
      <c r="Z389" s="2">
        <v>9.3291608862602574E-9</v>
      </c>
      <c r="AA389" s="2">
        <v>9.3284796017807543E-9</v>
      </c>
      <c r="AB389" s="2">
        <v>9.3246907918833298E-9</v>
      </c>
      <c r="AC389" s="2">
        <v>9.321960090476148E-9</v>
      </c>
      <c r="AD389" s="2">
        <v>9.3232936908494331E-9</v>
      </c>
      <c r="AE389" s="2">
        <v>9.3244479153942929E-9</v>
      </c>
    </row>
    <row r="390" spans="1:31" x14ac:dyDescent="0.25">
      <c r="A390">
        <v>7</v>
      </c>
      <c r="B390">
        <v>5</v>
      </c>
      <c r="C390">
        <v>2020</v>
      </c>
      <c r="D390" t="s">
        <v>4</v>
      </c>
      <c r="E390" t="s">
        <v>41</v>
      </c>
      <c r="F390">
        <v>0</v>
      </c>
      <c r="G390">
        <v>5</v>
      </c>
      <c r="H390" s="1">
        <v>9.6781306926918553E-14</v>
      </c>
      <c r="I390" s="1">
        <v>4.1175830106654492E-13</v>
      </c>
      <c r="J390" s="1">
        <v>-5.5934532179613417E-13</v>
      </c>
      <c r="K390" s="1">
        <v>2.2304207092371801E-12</v>
      </c>
      <c r="L390" s="1">
        <v>-4.473960264761434E-14</v>
      </c>
      <c r="M390" s="1">
        <v>4.7297235572507645E-13</v>
      </c>
      <c r="N390" s="1">
        <v>7.3498065272792346E-13</v>
      </c>
      <c r="O390" s="1">
        <v>4.3452112567787799E-13</v>
      </c>
      <c r="P390" s="1">
        <v>-8.3937305890569025E-13</v>
      </c>
      <c r="Q390" s="1">
        <v>-3.5355290743666062E-13</v>
      </c>
      <c r="R390" s="1">
        <v>2.6623126446467799E-13</v>
      </c>
      <c r="S390" s="1">
        <v>-4.8121771324682872E-13</v>
      </c>
      <c r="T390" s="1">
        <v>1.0559316008379449E-12</v>
      </c>
      <c r="U390" s="1">
        <v>-3.9022062491012028E-13</v>
      </c>
      <c r="V390" s="1">
        <v>2.5739501675892118E-13</v>
      </c>
      <c r="W390" s="1">
        <v>3.9042120231203008E-14</v>
      </c>
      <c r="X390" s="1">
        <v>8.8183583699108503E-13</v>
      </c>
      <c r="Y390" s="1">
        <v>-8.2261129331906435E-13</v>
      </c>
      <c r="Z390" s="1">
        <v>1.081074249217884E-12</v>
      </c>
      <c r="AA390" s="1">
        <v>4.8273559628830842E-13</v>
      </c>
      <c r="AB390" s="1">
        <v>-3.2715800554750103E-14</v>
      </c>
      <c r="AC390" s="1">
        <v>1.0028707465165039E-12</v>
      </c>
      <c r="AD390" s="1">
        <v>5.2062304120581437E-13</v>
      </c>
      <c r="AE390" s="1">
        <v>-5.3017486234541167E-15</v>
      </c>
    </row>
    <row r="391" spans="1:31" x14ac:dyDescent="0.25">
      <c r="A391">
        <v>7</v>
      </c>
      <c r="B391">
        <v>5</v>
      </c>
      <c r="C391">
        <v>2020</v>
      </c>
      <c r="D391" t="s">
        <v>4</v>
      </c>
      <c r="E391" t="s">
        <v>42</v>
      </c>
      <c r="F391">
        <v>0</v>
      </c>
      <c r="G391">
        <v>5</v>
      </c>
      <c r="H391" s="2">
        <v>4.2078829098660241E-15</v>
      </c>
      <c r="I391" s="2">
        <v>1.7902534828980209E-14</v>
      </c>
      <c r="J391" s="2">
        <v>2.4319361817223221E-14</v>
      </c>
      <c r="K391" s="2">
        <v>9.6974813445094773E-14</v>
      </c>
      <c r="L391" s="2">
        <v>1.9452001151136671E-15</v>
      </c>
      <c r="M391" s="2">
        <v>2.0564015466307671E-14</v>
      </c>
      <c r="N391" s="2">
        <v>3.1955680553387968E-14</v>
      </c>
      <c r="O391" s="2">
        <v>1.8892222855559908E-14</v>
      </c>
      <c r="P391" s="2">
        <v>3.649448082198653E-14</v>
      </c>
      <c r="Q391" s="2">
        <v>1.537186554072437E-14</v>
      </c>
      <c r="R391" s="2">
        <v>1.157527236802948E-14</v>
      </c>
      <c r="S391" s="2">
        <v>2.0922509271601251E-14</v>
      </c>
      <c r="T391" s="2">
        <v>4.5910069601649783E-14</v>
      </c>
      <c r="U391" s="2">
        <v>1.696611412652697E-14</v>
      </c>
      <c r="V391" s="2">
        <v>1.119108768517049E-14</v>
      </c>
      <c r="W391" s="2">
        <v>1.6974834883131741E-15</v>
      </c>
      <c r="X391" s="2">
        <v>3.8340688564829778E-14</v>
      </c>
      <c r="Y391" s="2">
        <v>3.5765708405176712E-14</v>
      </c>
      <c r="Z391" s="2">
        <v>4.7003228226864508E-14</v>
      </c>
      <c r="AA391" s="2">
        <v>2.0988504186448189E-14</v>
      </c>
      <c r="AB391" s="2">
        <v>1.4224261110760909E-15</v>
      </c>
      <c r="AC391" s="2">
        <v>4.3603075935500189E-14</v>
      </c>
      <c r="AD391" s="2">
        <v>2.2635784400252799E-14</v>
      </c>
      <c r="AE391" s="2">
        <v>2.3051080971539641E-16</v>
      </c>
    </row>
    <row r="392" spans="1:31" x14ac:dyDescent="0.25">
      <c r="A392">
        <v>7</v>
      </c>
      <c r="B392">
        <v>5</v>
      </c>
      <c r="C392">
        <v>2020</v>
      </c>
      <c r="D392" t="s">
        <v>4</v>
      </c>
      <c r="E392" t="s">
        <v>41</v>
      </c>
      <c r="F392">
        <v>0</v>
      </c>
      <c r="G392">
        <v>5</v>
      </c>
      <c r="H392" s="1">
        <v>-7.7446274085798586E-2</v>
      </c>
      <c r="I392" s="1">
        <v>-7.7395040403572674E-2</v>
      </c>
      <c r="J392" s="1">
        <v>-7.7414783041414234E-2</v>
      </c>
      <c r="K392" s="1">
        <v>-7.7404714871064359E-2</v>
      </c>
      <c r="L392" s="1">
        <v>-7.7397016917002084E-2</v>
      </c>
      <c r="M392" s="1">
        <v>-7.7417549402032396E-2</v>
      </c>
      <c r="N392" s="1">
        <v>-7.7577631883964951E-2</v>
      </c>
      <c r="O392" s="1">
        <v>-7.7599266945051357E-2</v>
      </c>
      <c r="P392" s="1">
        <v>-7.7678963677256754E-2</v>
      </c>
      <c r="Q392" s="1">
        <v>-7.7643998166722669E-2</v>
      </c>
      <c r="R392" s="1">
        <v>-7.7766127533162921E-2</v>
      </c>
      <c r="S392" s="1">
        <v>-7.7855781274623406E-2</v>
      </c>
      <c r="T392" s="1">
        <v>-7.7720102975210703E-2</v>
      </c>
      <c r="U392" s="1">
        <v>-7.7541376326060743E-2</v>
      </c>
      <c r="V392" s="1">
        <v>-7.736431941748538E-2</v>
      </c>
      <c r="W392" s="1">
        <v>-7.73698580467332E-2</v>
      </c>
      <c r="X392" s="1">
        <v>-7.7387345496220714E-2</v>
      </c>
      <c r="Y392" s="1">
        <v>-7.7418259667071457E-2</v>
      </c>
      <c r="Z392" s="1">
        <v>-7.7405634801779033E-2</v>
      </c>
      <c r="AA392" s="1">
        <v>-7.7400759542939124E-2</v>
      </c>
      <c r="AB392" s="1">
        <v>-7.7368359137575698E-2</v>
      </c>
      <c r="AC392" s="1">
        <v>-7.7346694841233021E-2</v>
      </c>
      <c r="AD392" s="1">
        <v>-7.735706444814576E-2</v>
      </c>
      <c r="AE392" s="1">
        <v>-7.7366826175046227E-2</v>
      </c>
    </row>
    <row r="393" spans="1:31" x14ac:dyDescent="0.25">
      <c r="A393">
        <v>7</v>
      </c>
      <c r="B393">
        <v>5</v>
      </c>
      <c r="C393">
        <v>2020</v>
      </c>
      <c r="D393" t="s">
        <v>4</v>
      </c>
      <c r="E393" t="s">
        <v>42</v>
      </c>
      <c r="F393">
        <v>0</v>
      </c>
      <c r="G393">
        <v>5</v>
      </c>
      <c r="H393" s="2">
        <v>3.367229308078199E-3</v>
      </c>
      <c r="I393" s="2">
        <v>3.3650017566770728E-3</v>
      </c>
      <c r="J393" s="2">
        <v>3.365860132235401E-3</v>
      </c>
      <c r="K393" s="2">
        <v>3.36542238569845E-3</v>
      </c>
      <c r="L393" s="2">
        <v>3.3650876920435688E-3</v>
      </c>
      <c r="M393" s="2">
        <v>3.3659804087840168E-3</v>
      </c>
      <c r="N393" s="2">
        <v>3.3729405166941289E-3</v>
      </c>
      <c r="O393" s="2">
        <v>3.3738811715239721E-3</v>
      </c>
      <c r="P393" s="2">
        <v>3.3773462468372501E-3</v>
      </c>
      <c r="Q393" s="2">
        <v>3.375826007248812E-3</v>
      </c>
      <c r="R393" s="2">
        <v>3.381135979702736E-3</v>
      </c>
      <c r="S393" s="2">
        <v>3.385033968461887E-3</v>
      </c>
      <c r="T393" s="2">
        <v>3.3791349119656829E-3</v>
      </c>
      <c r="U393" s="2">
        <v>3.3713641880895981E-3</v>
      </c>
      <c r="V393" s="2">
        <v>3.3636660616297989E-3</v>
      </c>
      <c r="W393" s="2">
        <v>3.363906871597096E-3</v>
      </c>
      <c r="X393" s="2">
        <v>3.3646671954878568E-3</v>
      </c>
      <c r="Y393" s="2">
        <v>3.3660112898726718E-3</v>
      </c>
      <c r="Z393" s="2">
        <v>3.3654623826860448E-3</v>
      </c>
      <c r="AA393" s="2">
        <v>3.365250414910397E-3</v>
      </c>
      <c r="AB393" s="2">
        <v>3.3638417016337262E-3</v>
      </c>
      <c r="AC393" s="2">
        <v>3.362899775705783E-3</v>
      </c>
      <c r="AD393" s="2">
        <v>3.3633506281802511E-3</v>
      </c>
      <c r="AE393" s="2">
        <v>3.3637750510889658E-3</v>
      </c>
    </row>
    <row r="394" spans="1:31" x14ac:dyDescent="0.25">
      <c r="A394">
        <v>7</v>
      </c>
      <c r="B394">
        <v>5</v>
      </c>
      <c r="C394">
        <v>2020</v>
      </c>
      <c r="D394" t="s">
        <v>4</v>
      </c>
      <c r="E394" t="s">
        <v>43</v>
      </c>
      <c r="F394">
        <v>0</v>
      </c>
      <c r="G394">
        <v>5</v>
      </c>
      <c r="H394" s="1">
        <v>3.0299110231478102E-13</v>
      </c>
      <c r="I394" s="1">
        <v>6.0734852893809955E-13</v>
      </c>
      <c r="J394" s="1">
        <v>8.2401760235394659E-13</v>
      </c>
      <c r="K394" s="1">
        <v>3.160752973742807E-12</v>
      </c>
      <c r="L394" s="1">
        <v>1.3839973965802359E-13</v>
      </c>
      <c r="M394" s="1">
        <v>7.3216175342992439E-13</v>
      </c>
      <c r="N394" s="1">
        <v>1.772642993908512E-12</v>
      </c>
      <c r="O394" s="1">
        <v>1.4798024336560719E-12</v>
      </c>
      <c r="P394" s="1">
        <v>1.027088218835944E-12</v>
      </c>
      <c r="Q394" s="1">
        <v>1.6248825470346949E-12</v>
      </c>
      <c r="R394" s="1">
        <v>1.210501129329801E-12</v>
      </c>
      <c r="S394" s="1">
        <v>9.4883962588918262E-13</v>
      </c>
      <c r="T394" s="1">
        <v>1.745692429877591E-12</v>
      </c>
      <c r="U394" s="1">
        <v>5.109196432578336E-13</v>
      </c>
      <c r="V394" s="1">
        <v>1.7577613688750761E-12</v>
      </c>
      <c r="W394" s="1">
        <v>3.9319106229436501E-13</v>
      </c>
      <c r="X394" s="1">
        <v>1.606690450481678E-12</v>
      </c>
      <c r="Y394" s="1">
        <v>8.2482263058209721E-13</v>
      </c>
      <c r="Z394" s="1">
        <v>1.1583678488527181E-12</v>
      </c>
      <c r="AA394" s="1">
        <v>5.468344940684634E-13</v>
      </c>
      <c r="AB394" s="1">
        <v>1.9323848660308462E-12</v>
      </c>
      <c r="AC394" s="1">
        <v>1.1109142290772411E-12</v>
      </c>
      <c r="AD394" s="1">
        <v>1.1833444903293069E-12</v>
      </c>
      <c r="AE394" s="1">
        <v>1.5224323695621601E-12</v>
      </c>
    </row>
    <row r="395" spans="1:31" x14ac:dyDescent="0.25">
      <c r="A395">
        <v>7</v>
      </c>
      <c r="B395">
        <v>5</v>
      </c>
      <c r="C395">
        <v>2020</v>
      </c>
      <c r="D395" t="s">
        <v>4</v>
      </c>
      <c r="E395" t="s">
        <v>44</v>
      </c>
      <c r="F395">
        <v>0</v>
      </c>
      <c r="G395">
        <v>5</v>
      </c>
      <c r="H395" s="2">
        <v>1.317352618759917E-14</v>
      </c>
      <c r="I395" s="2">
        <v>2.640645777991737E-14</v>
      </c>
      <c r="J395" s="2">
        <v>3.5826852276258549E-14</v>
      </c>
      <c r="K395" s="2">
        <v>1.374240423366438E-13</v>
      </c>
      <c r="L395" s="2">
        <v>6.0173799851314597E-15</v>
      </c>
      <c r="M395" s="2">
        <v>3.1833119714344538E-14</v>
      </c>
      <c r="N395" s="2">
        <v>7.7071434517761396E-14</v>
      </c>
      <c r="O395" s="2">
        <v>6.4339236245916184E-14</v>
      </c>
      <c r="P395" s="2">
        <v>4.4656009514606269E-14</v>
      </c>
      <c r="Q395" s="2">
        <v>7.0647067262378064E-14</v>
      </c>
      <c r="R395" s="2">
        <v>5.2630483883904388E-14</v>
      </c>
      <c r="S395" s="2">
        <v>4.1253896777790549E-14</v>
      </c>
      <c r="T395" s="2">
        <v>7.5899670864243071E-14</v>
      </c>
      <c r="U395" s="2">
        <v>2.221389753294929E-14</v>
      </c>
      <c r="V395" s="2">
        <v>7.6424407342394625E-14</v>
      </c>
      <c r="W395" s="2">
        <v>1.7095263578015871E-14</v>
      </c>
      <c r="X395" s="2">
        <v>6.9856106542681662E-14</v>
      </c>
      <c r="Y395" s="2">
        <v>3.5861853503569453E-14</v>
      </c>
      <c r="Z395" s="2">
        <v>5.0363819515335572E-14</v>
      </c>
      <c r="AA395" s="2">
        <v>2.3775412785585369E-14</v>
      </c>
      <c r="AB395" s="2">
        <v>8.4016733305688958E-14</v>
      </c>
      <c r="AC395" s="2">
        <v>4.83006186555322E-14</v>
      </c>
      <c r="AD395" s="2">
        <v>5.1449760449100321E-14</v>
      </c>
      <c r="AE395" s="2">
        <v>6.619271172009391E-14</v>
      </c>
    </row>
    <row r="396" spans="1:31" x14ac:dyDescent="0.25">
      <c r="A396">
        <v>7</v>
      </c>
      <c r="B396">
        <v>5</v>
      </c>
      <c r="C396">
        <v>2020</v>
      </c>
      <c r="D396" t="s">
        <v>4</v>
      </c>
      <c r="E396" t="s">
        <v>43</v>
      </c>
      <c r="F396">
        <v>0</v>
      </c>
      <c r="G396">
        <v>5</v>
      </c>
      <c r="H396" s="1">
        <v>7.744627408609614E-2</v>
      </c>
      <c r="I396" s="1">
        <v>7.7395040403870019E-2</v>
      </c>
      <c r="J396" s="1">
        <v>7.7414783041711663E-2</v>
      </c>
      <c r="K396" s="1">
        <v>7.7404714871361746E-2</v>
      </c>
      <c r="L396" s="1">
        <v>7.7397016917299444E-2</v>
      </c>
      <c r="M396" s="1">
        <v>7.7417549402329838E-2</v>
      </c>
      <c r="N396" s="1">
        <v>7.7577631884263004E-2</v>
      </c>
      <c r="O396" s="1">
        <v>7.7599266945349493E-2</v>
      </c>
      <c r="P396" s="1">
        <v>7.7678963677555196E-2</v>
      </c>
      <c r="Q396" s="1">
        <v>7.7643998167020986E-2</v>
      </c>
      <c r="R396" s="1">
        <v>7.7766127533461696E-2</v>
      </c>
      <c r="S396" s="1">
        <v>7.7855781274922528E-2</v>
      </c>
      <c r="T396" s="1">
        <v>7.7720102975509311E-2</v>
      </c>
      <c r="U396" s="1">
        <v>7.7541376326358658E-2</v>
      </c>
      <c r="V396" s="1">
        <v>7.7364319417782615E-2</v>
      </c>
      <c r="W396" s="1">
        <v>7.7369858047030463E-2</v>
      </c>
      <c r="X396" s="1">
        <v>7.7387345496518045E-2</v>
      </c>
      <c r="Y396" s="1">
        <v>7.7418259667368899E-2</v>
      </c>
      <c r="Z396" s="1">
        <v>7.7405634802076434E-2</v>
      </c>
      <c r="AA396" s="1">
        <v>7.7400759543236497E-2</v>
      </c>
      <c r="AB396" s="1">
        <v>7.7368359137872961E-2</v>
      </c>
      <c r="AC396" s="1">
        <v>7.7346694841530186E-2</v>
      </c>
      <c r="AD396" s="1">
        <v>7.7357064448442966E-2</v>
      </c>
      <c r="AE396" s="1">
        <v>7.7366826175343476E-2</v>
      </c>
    </row>
    <row r="397" spans="1:31" x14ac:dyDescent="0.25">
      <c r="A397">
        <v>7</v>
      </c>
      <c r="B397">
        <v>5</v>
      </c>
      <c r="C397">
        <v>2020</v>
      </c>
      <c r="D397" t="s">
        <v>4</v>
      </c>
      <c r="E397" t="s">
        <v>44</v>
      </c>
      <c r="F397">
        <v>0</v>
      </c>
      <c r="G397">
        <v>5</v>
      </c>
      <c r="H397" s="2">
        <v>3.367229308091137E-3</v>
      </c>
      <c r="I397" s="2">
        <v>3.3650017566900009E-3</v>
      </c>
      <c r="J397" s="2">
        <v>3.365860132248333E-3</v>
      </c>
      <c r="K397" s="2">
        <v>3.3654223857113798E-3</v>
      </c>
      <c r="L397" s="2">
        <v>3.3650876920564982E-3</v>
      </c>
      <c r="M397" s="2">
        <v>3.36598040879695E-3</v>
      </c>
      <c r="N397" s="2">
        <v>3.3729405167070869E-3</v>
      </c>
      <c r="O397" s="2">
        <v>3.373881171536934E-3</v>
      </c>
      <c r="P397" s="2">
        <v>3.3773462468502258E-3</v>
      </c>
      <c r="Q397" s="2">
        <v>3.3758260072617821E-3</v>
      </c>
      <c r="R397" s="2">
        <v>3.381135979715726E-3</v>
      </c>
      <c r="S397" s="2">
        <v>3.3850339684748931E-3</v>
      </c>
      <c r="T397" s="2">
        <v>3.379134911978666E-3</v>
      </c>
      <c r="U397" s="2">
        <v>3.37136418810255E-3</v>
      </c>
      <c r="V397" s="2">
        <v>3.363666061642723E-3</v>
      </c>
      <c r="W397" s="2">
        <v>3.3639068716100201E-3</v>
      </c>
      <c r="X397" s="2">
        <v>3.364667195500784E-3</v>
      </c>
      <c r="Y397" s="2">
        <v>3.3660112898856042E-3</v>
      </c>
      <c r="Z397" s="2">
        <v>3.365462382698975E-3</v>
      </c>
      <c r="AA397" s="2">
        <v>3.3652504149233259E-3</v>
      </c>
      <c r="AB397" s="2">
        <v>3.3638417016466499E-3</v>
      </c>
      <c r="AC397" s="2">
        <v>3.362899775718704E-3</v>
      </c>
      <c r="AD397" s="2">
        <v>3.363350628193173E-3</v>
      </c>
      <c r="AE397" s="2">
        <v>3.3637750511018899E-3</v>
      </c>
    </row>
    <row r="398" spans="1:31" x14ac:dyDescent="0.25">
      <c r="A398">
        <v>1</v>
      </c>
      <c r="B398">
        <v>2</v>
      </c>
      <c r="C398">
        <v>2020</v>
      </c>
      <c r="D398" t="s">
        <v>4</v>
      </c>
      <c r="E398" t="s">
        <v>37</v>
      </c>
      <c r="F398">
        <v>0</v>
      </c>
      <c r="G398">
        <v>5</v>
      </c>
      <c r="H398" s="1">
        <v>11.392763288850389</v>
      </c>
      <c r="I398" s="1">
        <v>10.879759778391501</v>
      </c>
      <c r="J398" s="1">
        <v>10.88339822177312</v>
      </c>
      <c r="K398" s="1">
        <v>10.7985970304392</v>
      </c>
      <c r="L398" s="1">
        <v>10.74960772030493</v>
      </c>
      <c r="M398" s="1">
        <v>11.16358543831894</v>
      </c>
      <c r="N398" s="1">
        <v>13.08755330837589</v>
      </c>
      <c r="O398" s="1">
        <v>13.737808709198321</v>
      </c>
      <c r="P398" s="1">
        <v>14.636268277624909</v>
      </c>
      <c r="Q398" s="1">
        <v>14.637101977180009</v>
      </c>
      <c r="R398" s="1">
        <v>15.382582590698741</v>
      </c>
      <c r="S398" s="1">
        <v>15.838016933832829</v>
      </c>
      <c r="T398" s="1">
        <v>15.098819738745799</v>
      </c>
      <c r="U398" s="1">
        <v>13.9251979878114</v>
      </c>
      <c r="V398" s="1">
        <v>12.38294116174341</v>
      </c>
      <c r="W398" s="1">
        <v>12.20994361291921</v>
      </c>
      <c r="X398" s="1">
        <v>12.652968253881999</v>
      </c>
      <c r="Y398" s="1">
        <v>13.249780734993729</v>
      </c>
      <c r="Z398" s="1">
        <v>12.98935902993477</v>
      </c>
      <c r="AA398" s="1">
        <v>12.843145536338641</v>
      </c>
      <c r="AB398" s="1">
        <v>12.458605153342759</v>
      </c>
      <c r="AC398" s="1">
        <v>11.96116163479963</v>
      </c>
      <c r="AD398" s="1">
        <v>11.549881997206271</v>
      </c>
      <c r="AE398" s="1">
        <v>11.05968326398318</v>
      </c>
    </row>
    <row r="399" spans="1:31" x14ac:dyDescent="0.25">
      <c r="A399">
        <v>1</v>
      </c>
      <c r="B399">
        <v>2</v>
      </c>
      <c r="C399">
        <v>2020</v>
      </c>
      <c r="D399" t="s">
        <v>4</v>
      </c>
      <c r="E399" t="s">
        <v>40</v>
      </c>
      <c r="F399">
        <v>0</v>
      </c>
      <c r="G399">
        <v>5</v>
      </c>
      <c r="H399" s="2">
        <v>0.56963816444251969</v>
      </c>
      <c r="I399" s="2">
        <v>0.54398798891957523</v>
      </c>
      <c r="J399" s="2">
        <v>0.54416991108865609</v>
      </c>
      <c r="K399" s="2">
        <v>0.53992985152196016</v>
      </c>
      <c r="L399" s="2">
        <v>0.53748038601524639</v>
      </c>
      <c r="M399" s="2">
        <v>0.55817927191594696</v>
      </c>
      <c r="N399" s="2">
        <v>0.65437766541879439</v>
      </c>
      <c r="O399" s="2">
        <v>0.6868904354599159</v>
      </c>
      <c r="P399" s="2">
        <v>0.73181341388124577</v>
      </c>
      <c r="Q399" s="2">
        <v>0.73185509885900057</v>
      </c>
      <c r="R399" s="2">
        <v>0.76912912953493717</v>
      </c>
      <c r="S399" s="2">
        <v>0.7919008466916414</v>
      </c>
      <c r="T399" s="2">
        <v>0.75494098693728995</v>
      </c>
      <c r="U399" s="2">
        <v>0.6962598993905702</v>
      </c>
      <c r="V399" s="2">
        <v>0.6191470580871703</v>
      </c>
      <c r="W399" s="2">
        <v>0.61049718064596059</v>
      </c>
      <c r="X399" s="2">
        <v>0.63264841269409977</v>
      </c>
      <c r="Y399" s="2">
        <v>0.6624890367496864</v>
      </c>
      <c r="Z399" s="2">
        <v>0.64946795149673853</v>
      </c>
      <c r="AA399" s="2">
        <v>0.64215727681693191</v>
      </c>
      <c r="AB399" s="2">
        <v>0.62293025766713794</v>
      </c>
      <c r="AC399" s="2">
        <v>0.59805808173998165</v>
      </c>
      <c r="AD399" s="2">
        <v>0.57749409986031364</v>
      </c>
      <c r="AE399" s="2">
        <v>0.552984163199159</v>
      </c>
    </row>
    <row r="400" spans="1:31" x14ac:dyDescent="0.25">
      <c r="A400">
        <v>1</v>
      </c>
      <c r="B400">
        <v>2</v>
      </c>
      <c r="C400">
        <v>2020</v>
      </c>
      <c r="D400" t="s">
        <v>4</v>
      </c>
      <c r="E400" t="s">
        <v>37</v>
      </c>
      <c r="F400">
        <v>0</v>
      </c>
      <c r="G400">
        <v>5</v>
      </c>
      <c r="H400" s="1">
        <v>-11.356974115404761</v>
      </c>
      <c r="I400" s="1">
        <v>-10.84586909012981</v>
      </c>
      <c r="J400" s="1">
        <v>-10.84955892095838</v>
      </c>
      <c r="K400" s="1">
        <v>-10.7650584402608</v>
      </c>
      <c r="L400" s="1">
        <v>-10.71623294233874</v>
      </c>
      <c r="M400" s="1">
        <v>-11.128639370731779</v>
      </c>
      <c r="N400" s="1">
        <v>-13.04464667005152</v>
      </c>
      <c r="O400" s="1">
        <v>-13.691773286345111</v>
      </c>
      <c r="P400" s="1">
        <v>-14.585830125083181</v>
      </c>
      <c r="Q400" s="1">
        <v>-14.586532435970019</v>
      </c>
      <c r="R400" s="1">
        <v>-15.32831711879852</v>
      </c>
      <c r="S400" s="1">
        <v>-15.781455582839939</v>
      </c>
      <c r="T400" s="1">
        <v>-15.046001976638969</v>
      </c>
      <c r="U400" s="1">
        <v>-13.878012461468719</v>
      </c>
      <c r="V400" s="1">
        <v>-12.342558370214441</v>
      </c>
      <c r="W400" s="1">
        <v>-12.17035707807247</v>
      </c>
      <c r="X400" s="1">
        <v>-12.61142670356065</v>
      </c>
      <c r="Y400" s="1">
        <v>-13.205516112785601</v>
      </c>
      <c r="Z400" s="1">
        <v>-12.94631000995264</v>
      </c>
      <c r="AA400" s="1">
        <v>-12.8007798386995</v>
      </c>
      <c r="AB400" s="1">
        <v>-12.41790478177688</v>
      </c>
      <c r="AC400" s="1">
        <v>-11.92260753630778</v>
      </c>
      <c r="AD400" s="1">
        <v>-11.51313024673818</v>
      </c>
      <c r="AE400" s="1">
        <v>-11.024982033997389</v>
      </c>
    </row>
    <row r="401" spans="1:31" x14ac:dyDescent="0.25">
      <c r="A401">
        <v>1</v>
      </c>
      <c r="B401">
        <v>2</v>
      </c>
      <c r="C401">
        <v>2020</v>
      </c>
      <c r="D401" t="s">
        <v>4</v>
      </c>
      <c r="E401" t="s">
        <v>40</v>
      </c>
      <c r="F401">
        <v>0</v>
      </c>
      <c r="G401">
        <v>5</v>
      </c>
      <c r="H401" s="2">
        <v>0.56784870577023816</v>
      </c>
      <c r="I401" s="2">
        <v>0.54229345450649036</v>
      </c>
      <c r="J401" s="2">
        <v>0.54247794604791888</v>
      </c>
      <c r="K401" s="2">
        <v>0.53825292201303987</v>
      </c>
      <c r="L401" s="2">
        <v>0.53581164711693696</v>
      </c>
      <c r="M401" s="2">
        <v>0.55643196853658883</v>
      </c>
      <c r="N401" s="2">
        <v>0.65223233350257614</v>
      </c>
      <c r="O401" s="2">
        <v>0.68458866431725529</v>
      </c>
      <c r="P401" s="2">
        <v>0.72929150625415917</v>
      </c>
      <c r="Q401" s="2">
        <v>0.72932662179850083</v>
      </c>
      <c r="R401" s="2">
        <v>0.76641585593992612</v>
      </c>
      <c r="S401" s="2">
        <v>0.78907277914199714</v>
      </c>
      <c r="T401" s="2">
        <v>0.75230009883194837</v>
      </c>
      <c r="U401" s="2">
        <v>0.69390062307343625</v>
      </c>
      <c r="V401" s="2">
        <v>0.61712791851072202</v>
      </c>
      <c r="W401" s="2">
        <v>0.60851785390362334</v>
      </c>
      <c r="X401" s="2">
        <v>0.63057133517803243</v>
      </c>
      <c r="Y401" s="2">
        <v>0.66027580563928023</v>
      </c>
      <c r="Z401" s="2">
        <v>0.64731550049763187</v>
      </c>
      <c r="AA401" s="2">
        <v>0.64003899193497515</v>
      </c>
      <c r="AB401" s="2">
        <v>0.62089523908884403</v>
      </c>
      <c r="AC401" s="2">
        <v>0.59613037681538894</v>
      </c>
      <c r="AD401" s="2">
        <v>0.57565651233690907</v>
      </c>
      <c r="AE401" s="2">
        <v>0.55124910169986963</v>
      </c>
    </row>
    <row r="402" spans="1:31" x14ac:dyDescent="0.25">
      <c r="A402">
        <v>1</v>
      </c>
      <c r="B402">
        <v>2</v>
      </c>
      <c r="C402">
        <v>2020</v>
      </c>
      <c r="D402" t="s">
        <v>4</v>
      </c>
      <c r="E402" t="s">
        <v>41</v>
      </c>
      <c r="F402">
        <v>0</v>
      </c>
      <c r="G402">
        <v>5</v>
      </c>
      <c r="H402" s="1">
        <v>8.2153979369999099</v>
      </c>
      <c r="I402" s="1">
        <v>8.2736476965775108</v>
      </c>
      <c r="J402" s="1">
        <v>8.2517142999243056</v>
      </c>
      <c r="K402" s="1">
        <v>8.2626739335787924</v>
      </c>
      <c r="L402" s="1">
        <v>8.2719040974958951</v>
      </c>
      <c r="M402" s="1">
        <v>8.2470938963730394</v>
      </c>
      <c r="N402" s="1">
        <v>8.0770534332433552</v>
      </c>
      <c r="O402" s="1">
        <v>8.0649166361355586</v>
      </c>
      <c r="P402" s="1">
        <v>7.9887400002548823</v>
      </c>
      <c r="Q402" s="1">
        <v>8.0324243930294088</v>
      </c>
      <c r="R402" s="1">
        <v>7.9066153751345762</v>
      </c>
      <c r="S402" s="1">
        <v>7.8071548564059681</v>
      </c>
      <c r="T402" s="1">
        <v>7.9488084711345994</v>
      </c>
      <c r="U402" s="1">
        <v>8.1362813965756988</v>
      </c>
      <c r="V402" s="1">
        <v>8.3230346922393181</v>
      </c>
      <c r="W402" s="1">
        <v>8.3149293630200916</v>
      </c>
      <c r="X402" s="1">
        <v>8.3006138636060669</v>
      </c>
      <c r="Y402" s="1">
        <v>8.2735748257235215</v>
      </c>
      <c r="Z402" s="1">
        <v>8.2815623310448583</v>
      </c>
      <c r="AA402" s="1">
        <v>8.2821809306579457</v>
      </c>
      <c r="AB402" s="1">
        <v>8.3152844743893066</v>
      </c>
      <c r="AC402" s="1">
        <v>8.3342714308164716</v>
      </c>
      <c r="AD402" s="1">
        <v>8.3183081396377858</v>
      </c>
      <c r="AE402" s="1">
        <v>8.3050548701992071</v>
      </c>
    </row>
    <row r="403" spans="1:31" x14ac:dyDescent="0.25">
      <c r="A403">
        <v>1</v>
      </c>
      <c r="B403">
        <v>2</v>
      </c>
      <c r="C403">
        <v>2020</v>
      </c>
      <c r="D403" t="s">
        <v>4</v>
      </c>
      <c r="E403" t="s">
        <v>42</v>
      </c>
      <c r="F403">
        <v>0</v>
      </c>
      <c r="G403">
        <v>5</v>
      </c>
      <c r="H403" s="2">
        <v>0.41076989684999549</v>
      </c>
      <c r="I403" s="2">
        <v>0.41368238482887548</v>
      </c>
      <c r="J403" s="2">
        <v>0.41258571499621532</v>
      </c>
      <c r="K403" s="2">
        <v>0.41313369667893962</v>
      </c>
      <c r="L403" s="2">
        <v>0.41359520487479468</v>
      </c>
      <c r="M403" s="2">
        <v>0.41235469481865189</v>
      </c>
      <c r="N403" s="2">
        <v>0.40385267166216782</v>
      </c>
      <c r="O403" s="2">
        <v>0.40324583180677792</v>
      </c>
      <c r="P403" s="2">
        <v>0.39943700001274413</v>
      </c>
      <c r="Q403" s="2">
        <v>0.40162121965147052</v>
      </c>
      <c r="R403" s="2">
        <v>0.39533076875672879</v>
      </c>
      <c r="S403" s="2">
        <v>0.39035774282029839</v>
      </c>
      <c r="T403" s="2">
        <v>0.39744042355672998</v>
      </c>
      <c r="U403" s="2">
        <v>0.40681406982878487</v>
      </c>
      <c r="V403" s="2">
        <v>0.41615173461196592</v>
      </c>
      <c r="W403" s="2">
        <v>0.41574646815100458</v>
      </c>
      <c r="X403" s="2">
        <v>0.41503069318030328</v>
      </c>
      <c r="Y403" s="2">
        <v>0.4136787412861761</v>
      </c>
      <c r="Z403" s="2">
        <v>0.41407811655224291</v>
      </c>
      <c r="AA403" s="2">
        <v>0.41410904653289732</v>
      </c>
      <c r="AB403" s="2">
        <v>0.41576422371946531</v>
      </c>
      <c r="AC403" s="2">
        <v>0.41671357154082361</v>
      </c>
      <c r="AD403" s="2">
        <v>0.41591540698188928</v>
      </c>
      <c r="AE403" s="2">
        <v>0.41525274350996028</v>
      </c>
    </row>
    <row r="404" spans="1:31" x14ac:dyDescent="0.25">
      <c r="A404">
        <v>1</v>
      </c>
      <c r="B404">
        <v>2</v>
      </c>
      <c r="C404">
        <v>2020</v>
      </c>
      <c r="D404" t="s">
        <v>4</v>
      </c>
      <c r="E404" t="s">
        <v>41</v>
      </c>
      <c r="F404">
        <v>0</v>
      </c>
      <c r="G404">
        <v>5</v>
      </c>
      <c r="H404" s="1">
        <v>-7.2311956672450242</v>
      </c>
      <c r="I404" s="1">
        <v>-7.3416537693809261</v>
      </c>
      <c r="J404" s="1">
        <v>-7.3211335275189082</v>
      </c>
      <c r="K404" s="1">
        <v>-7.3403627036727226</v>
      </c>
      <c r="L404" s="1">
        <v>-7.3540977034257642</v>
      </c>
      <c r="M404" s="1">
        <v>-7.2860770377260824</v>
      </c>
      <c r="N404" s="1">
        <v>-6.8971208793233849</v>
      </c>
      <c r="O404" s="1">
        <v>-6.7989425076721703</v>
      </c>
      <c r="P404" s="1">
        <v>-6.6016908053573662</v>
      </c>
      <c r="Q404" s="1">
        <v>-6.6417620097545544</v>
      </c>
      <c r="R404" s="1">
        <v>-6.4143148978784508</v>
      </c>
      <c r="S404" s="1">
        <v>-6.2517177041016616</v>
      </c>
      <c r="T404" s="1">
        <v>-6.4963200131966934</v>
      </c>
      <c r="U404" s="1">
        <v>-6.8386794221520857</v>
      </c>
      <c r="V404" s="1">
        <v>-7.2125079251927904</v>
      </c>
      <c r="W404" s="1">
        <v>-7.2262996547346434</v>
      </c>
      <c r="X404" s="1">
        <v>-7.1582212297690031</v>
      </c>
      <c r="Y404" s="1">
        <v>-7.0562977150002189</v>
      </c>
      <c r="Z404" s="1">
        <v>-7.0977142815361303</v>
      </c>
      <c r="AA404" s="1">
        <v>-7.1171242455817403</v>
      </c>
      <c r="AB404" s="1">
        <v>-7.1960242563276484</v>
      </c>
      <c r="AC404" s="1">
        <v>-7.2740337222906142</v>
      </c>
      <c r="AD404" s="1">
        <v>-7.3076350017653207</v>
      </c>
      <c r="AE404" s="1">
        <v>-7.3507710455901361</v>
      </c>
    </row>
    <row r="405" spans="1:31" x14ac:dyDescent="0.25">
      <c r="A405">
        <v>1</v>
      </c>
      <c r="B405">
        <v>2</v>
      </c>
      <c r="C405">
        <v>2020</v>
      </c>
      <c r="D405" t="s">
        <v>4</v>
      </c>
      <c r="E405" t="s">
        <v>42</v>
      </c>
      <c r="F405">
        <v>0</v>
      </c>
      <c r="G405">
        <v>5</v>
      </c>
      <c r="H405" s="2">
        <v>0.3615597833622512</v>
      </c>
      <c r="I405" s="2">
        <v>0.36708268846904629</v>
      </c>
      <c r="J405" s="2">
        <v>0.36605667637594541</v>
      </c>
      <c r="K405" s="2">
        <v>0.36701813518363618</v>
      </c>
      <c r="L405" s="2">
        <v>0.36770488517128819</v>
      </c>
      <c r="M405" s="2">
        <v>0.3643038518863041</v>
      </c>
      <c r="N405" s="2">
        <v>0.34485604396616931</v>
      </c>
      <c r="O405" s="2">
        <v>0.33994712538360849</v>
      </c>
      <c r="P405" s="2">
        <v>0.33008454026786832</v>
      </c>
      <c r="Q405" s="2">
        <v>0.33208810048772769</v>
      </c>
      <c r="R405" s="2">
        <v>0.32071574489392252</v>
      </c>
      <c r="S405" s="2">
        <v>0.31258588520508312</v>
      </c>
      <c r="T405" s="2">
        <v>0.32481600065983468</v>
      </c>
      <c r="U405" s="2">
        <v>0.34193397110760432</v>
      </c>
      <c r="V405" s="2">
        <v>0.36062539625963952</v>
      </c>
      <c r="W405" s="2">
        <v>0.36131498273673213</v>
      </c>
      <c r="X405" s="2">
        <v>0.35791106148845009</v>
      </c>
      <c r="Y405" s="2">
        <v>0.35281488575001102</v>
      </c>
      <c r="Z405" s="2">
        <v>0.35488571407680652</v>
      </c>
      <c r="AA405" s="2">
        <v>0.35585621227908698</v>
      </c>
      <c r="AB405" s="2">
        <v>0.35980121281638239</v>
      </c>
      <c r="AC405" s="2">
        <v>0.36370168611453069</v>
      </c>
      <c r="AD405" s="2">
        <v>0.36538175008826601</v>
      </c>
      <c r="AE405" s="2">
        <v>0.36753855227950682</v>
      </c>
    </row>
    <row r="406" spans="1:31" x14ac:dyDescent="0.25">
      <c r="A406">
        <v>1</v>
      </c>
      <c r="B406">
        <v>2</v>
      </c>
      <c r="C406">
        <v>2020</v>
      </c>
      <c r="D406" t="s">
        <v>4</v>
      </c>
      <c r="E406" t="s">
        <v>43</v>
      </c>
      <c r="F406">
        <v>0</v>
      </c>
      <c r="G406">
        <v>5</v>
      </c>
      <c r="H406" s="1">
        <v>14.04591821914963</v>
      </c>
      <c r="I406" s="1">
        <v>13.668299786095851</v>
      </c>
      <c r="J406" s="1">
        <v>13.65793343596569</v>
      </c>
      <c r="K406" s="1">
        <v>13.597112868489869</v>
      </c>
      <c r="L406" s="1">
        <v>13.56386609852105</v>
      </c>
      <c r="M406" s="1">
        <v>13.87948837580983</v>
      </c>
      <c r="N406" s="1">
        <v>15.379299196096319</v>
      </c>
      <c r="O406" s="1">
        <v>15.930168501253879</v>
      </c>
      <c r="P406" s="1">
        <v>16.674540949791741</v>
      </c>
      <c r="Q406" s="1">
        <v>16.696244964664981</v>
      </c>
      <c r="R406" s="1">
        <v>17.295618342516189</v>
      </c>
      <c r="S406" s="1">
        <v>17.65770221031827</v>
      </c>
      <c r="T406" s="1">
        <v>17.063350011469641</v>
      </c>
      <c r="U406" s="1">
        <v>16.127932724438391</v>
      </c>
      <c r="V406" s="1">
        <v>14.920125277738739</v>
      </c>
      <c r="W406" s="1">
        <v>14.772297497095041</v>
      </c>
      <c r="X406" s="1">
        <v>15.132673132874929</v>
      </c>
      <c r="Y406" s="1">
        <v>15.620778787315849</v>
      </c>
      <c r="Z406" s="1">
        <v>15.40479544335234</v>
      </c>
      <c r="AA406" s="1">
        <v>15.282045289676679</v>
      </c>
      <c r="AB406" s="1">
        <v>14.97867812114669</v>
      </c>
      <c r="AC406" s="1">
        <v>14.57839044395253</v>
      </c>
      <c r="AD406" s="1">
        <v>14.23355276996414</v>
      </c>
      <c r="AE406" s="1">
        <v>13.83078198427873</v>
      </c>
    </row>
    <row r="407" spans="1:31" x14ac:dyDescent="0.25">
      <c r="A407">
        <v>1</v>
      </c>
      <c r="B407">
        <v>2</v>
      </c>
      <c r="C407">
        <v>2020</v>
      </c>
      <c r="D407" t="s">
        <v>4</v>
      </c>
      <c r="E407" t="s">
        <v>44</v>
      </c>
      <c r="F407">
        <v>0</v>
      </c>
      <c r="G407">
        <v>5</v>
      </c>
      <c r="H407" s="2">
        <v>0.70229591095748167</v>
      </c>
      <c r="I407" s="2">
        <v>0.68341498930479261</v>
      </c>
      <c r="J407" s="2">
        <v>0.68289667179828473</v>
      </c>
      <c r="K407" s="2">
        <v>0.67985564342449356</v>
      </c>
      <c r="L407" s="2">
        <v>0.67819330492605256</v>
      </c>
      <c r="M407" s="2">
        <v>0.69397441879049138</v>
      </c>
      <c r="N407" s="2">
        <v>0.76896495980481605</v>
      </c>
      <c r="O407" s="2">
        <v>0.79650842506269393</v>
      </c>
      <c r="P407" s="2">
        <v>0.83372704748958726</v>
      </c>
      <c r="Q407" s="2">
        <v>0.83481224823324918</v>
      </c>
      <c r="R407" s="2">
        <v>0.8647809171258094</v>
      </c>
      <c r="S407" s="2">
        <v>0.88288511051591345</v>
      </c>
      <c r="T407" s="2">
        <v>0.8531675005734819</v>
      </c>
      <c r="U407" s="2">
        <v>0.80639663622191937</v>
      </c>
      <c r="V407" s="2">
        <v>0.7460062638869368</v>
      </c>
      <c r="W407" s="2">
        <v>0.73861487485475197</v>
      </c>
      <c r="X407" s="2">
        <v>0.7566336566437466</v>
      </c>
      <c r="Y407" s="2">
        <v>0.78103893936579261</v>
      </c>
      <c r="Z407" s="2">
        <v>0.77023977216761719</v>
      </c>
      <c r="AA407" s="2">
        <v>0.764102264483834</v>
      </c>
      <c r="AB407" s="2">
        <v>0.74893390605733456</v>
      </c>
      <c r="AC407" s="2">
        <v>0.72891952219762624</v>
      </c>
      <c r="AD407" s="2">
        <v>0.71167763849820687</v>
      </c>
      <c r="AE407" s="2">
        <v>0.69153909921393664</v>
      </c>
    </row>
    <row r="408" spans="1:31" x14ac:dyDescent="0.25">
      <c r="A408">
        <v>1</v>
      </c>
      <c r="B408">
        <v>2</v>
      </c>
      <c r="C408">
        <v>2020</v>
      </c>
      <c r="D408" t="s">
        <v>4</v>
      </c>
      <c r="E408" t="s">
        <v>43</v>
      </c>
      <c r="F408">
        <v>0</v>
      </c>
      <c r="G408">
        <v>5</v>
      </c>
      <c r="H408" s="1">
        <v>13.463693840694569</v>
      </c>
      <c r="I408" s="1">
        <v>13.0970514387666</v>
      </c>
      <c r="J408" s="1">
        <v>13.088618143528709</v>
      </c>
      <c r="K408" s="1">
        <v>13.02948225539679</v>
      </c>
      <c r="L408" s="1">
        <v>12.996938158889501</v>
      </c>
      <c r="M408" s="1">
        <v>13.301636472384921</v>
      </c>
      <c r="N408" s="1">
        <v>14.75578134733925</v>
      </c>
      <c r="O408" s="1">
        <v>15.286931508556741</v>
      </c>
      <c r="P408" s="1">
        <v>16.0102705138709</v>
      </c>
      <c r="Q408" s="1">
        <v>16.027474258279881</v>
      </c>
      <c r="R408" s="1">
        <v>16.616279406160611</v>
      </c>
      <c r="S408" s="1">
        <v>16.974637391264888</v>
      </c>
      <c r="T408" s="1">
        <v>16.388543229795729</v>
      </c>
      <c r="U408" s="1">
        <v>15.471482350429371</v>
      </c>
      <c r="V408" s="1">
        <v>14.29541946544834</v>
      </c>
      <c r="W408" s="1">
        <v>14.154045291287099</v>
      </c>
      <c r="X408" s="1">
        <v>14.50131768749303</v>
      </c>
      <c r="Y408" s="1">
        <v>14.972541308934749</v>
      </c>
      <c r="Z408" s="1">
        <v>14.764297846363091</v>
      </c>
      <c r="AA408" s="1">
        <v>14.64627672843522</v>
      </c>
      <c r="AB408" s="1">
        <v>14.3522515399826</v>
      </c>
      <c r="AC408" s="1">
        <v>13.96639312986156</v>
      </c>
      <c r="AD408" s="1">
        <v>13.63648405555417</v>
      </c>
      <c r="AE408" s="1">
        <v>13.250813703869341</v>
      </c>
    </row>
    <row r="409" spans="1:31" x14ac:dyDescent="0.25">
      <c r="A409">
        <v>1</v>
      </c>
      <c r="B409">
        <v>2</v>
      </c>
      <c r="C409">
        <v>2020</v>
      </c>
      <c r="D409" t="s">
        <v>4</v>
      </c>
      <c r="E409" t="s">
        <v>44</v>
      </c>
      <c r="F409">
        <v>0</v>
      </c>
      <c r="G409">
        <v>5</v>
      </c>
      <c r="H409" s="2">
        <v>0.67318469203472864</v>
      </c>
      <c r="I409" s="2">
        <v>0.65485257193833024</v>
      </c>
      <c r="J409" s="2">
        <v>0.65443090717643559</v>
      </c>
      <c r="K409" s="2">
        <v>0.65147411276983946</v>
      </c>
      <c r="L409" s="2">
        <v>0.64984690794447519</v>
      </c>
      <c r="M409" s="2">
        <v>0.66508182361924573</v>
      </c>
      <c r="N409" s="2">
        <v>0.73778906736696237</v>
      </c>
      <c r="O409" s="2">
        <v>0.76434657542783724</v>
      </c>
      <c r="P409" s="2">
        <v>0.80051352569354517</v>
      </c>
      <c r="Q409" s="2">
        <v>0.80137371291399406</v>
      </c>
      <c r="R409" s="2">
        <v>0.83081397030803061</v>
      </c>
      <c r="S409" s="2">
        <v>0.84873186956324465</v>
      </c>
      <c r="T409" s="2">
        <v>0.81942716148978667</v>
      </c>
      <c r="U409" s="2">
        <v>0.77357411752146865</v>
      </c>
      <c r="V409" s="2">
        <v>0.71477097327241712</v>
      </c>
      <c r="W409" s="2">
        <v>0.70770226456435514</v>
      </c>
      <c r="X409" s="2">
        <v>0.72506588437465169</v>
      </c>
      <c r="Y409" s="2">
        <v>0.74862706544673752</v>
      </c>
      <c r="Z409" s="2">
        <v>0.7382148923181544</v>
      </c>
      <c r="AA409" s="2">
        <v>0.73231383642176107</v>
      </c>
      <c r="AB409" s="2">
        <v>0.71761257699913017</v>
      </c>
      <c r="AC409" s="2">
        <v>0.69831965649307781</v>
      </c>
      <c r="AD409" s="2">
        <v>0.68182420277770872</v>
      </c>
      <c r="AE409" s="2">
        <v>0.6625406851934672</v>
      </c>
    </row>
    <row r="410" spans="1:31" x14ac:dyDescent="0.25">
      <c r="A410">
        <v>2</v>
      </c>
      <c r="B410">
        <v>3</v>
      </c>
      <c r="C410">
        <v>2020</v>
      </c>
      <c r="D410" t="s">
        <v>4</v>
      </c>
      <c r="E410" t="s">
        <v>37</v>
      </c>
      <c r="F410">
        <v>0</v>
      </c>
      <c r="G410">
        <v>5</v>
      </c>
      <c r="H410" s="1">
        <v>9.0503918374605252</v>
      </c>
      <c r="I410" s="1">
        <v>8.6361414120489179</v>
      </c>
      <c r="J410" s="1">
        <v>8.6882201887661061</v>
      </c>
      <c r="K410" s="1">
        <v>8.6357736697310976</v>
      </c>
      <c r="L410" s="1">
        <v>8.5349083568936699</v>
      </c>
      <c r="M410" s="1">
        <v>8.7606538363202091</v>
      </c>
      <c r="N410" s="1">
        <v>9.9167165228186978</v>
      </c>
      <c r="O410" s="1">
        <v>10.24512591638041</v>
      </c>
      <c r="P410" s="1">
        <v>10.772225535982759</v>
      </c>
      <c r="Q410" s="1">
        <v>10.60068859929277</v>
      </c>
      <c r="R410" s="1">
        <v>11.143804471853031</v>
      </c>
      <c r="S410" s="1">
        <v>11.543622089232381</v>
      </c>
      <c r="T410" s="1">
        <v>11.09220623022466</v>
      </c>
      <c r="U410" s="1">
        <v>10.23428709245912</v>
      </c>
      <c r="V410" s="1">
        <v>8.9845255352816569</v>
      </c>
      <c r="W410" s="1">
        <v>8.890671951706965</v>
      </c>
      <c r="X410" s="1">
        <v>9.1777243006149014</v>
      </c>
      <c r="Y410" s="1">
        <v>9.5557957847047206</v>
      </c>
      <c r="Z410" s="1">
        <v>9.4440438451047317</v>
      </c>
      <c r="AA410" s="1">
        <v>9.3941526288303052</v>
      </c>
      <c r="AB410" s="1">
        <v>9.1470521249043646</v>
      </c>
      <c r="AC410" s="1">
        <v>8.843266730127656</v>
      </c>
      <c r="AD410" s="1">
        <v>8.681863585989074</v>
      </c>
      <c r="AE410" s="1">
        <v>8.469985891962418</v>
      </c>
    </row>
    <row r="411" spans="1:31" x14ac:dyDescent="0.25">
      <c r="A411">
        <v>2</v>
      </c>
      <c r="B411">
        <v>3</v>
      </c>
      <c r="C411">
        <v>2020</v>
      </c>
      <c r="D411" t="s">
        <v>4</v>
      </c>
      <c r="E411" t="s">
        <v>40</v>
      </c>
      <c r="F411">
        <v>0</v>
      </c>
      <c r="G411">
        <v>5</v>
      </c>
      <c r="H411" s="2">
        <v>0.56564948984128283</v>
      </c>
      <c r="I411" s="2">
        <v>0.53975883825305737</v>
      </c>
      <c r="J411" s="2">
        <v>0.54301376179788163</v>
      </c>
      <c r="K411" s="2">
        <v>0.5397358543581936</v>
      </c>
      <c r="L411" s="2">
        <v>0.53343177230585437</v>
      </c>
      <c r="M411" s="2">
        <v>0.54754086477001307</v>
      </c>
      <c r="N411" s="2">
        <v>0.61979478267616861</v>
      </c>
      <c r="O411" s="2">
        <v>0.6403203697737756</v>
      </c>
      <c r="P411" s="2">
        <v>0.67326409599892267</v>
      </c>
      <c r="Q411" s="2">
        <v>0.66254303745579812</v>
      </c>
      <c r="R411" s="2">
        <v>0.69648777949081431</v>
      </c>
      <c r="S411" s="2">
        <v>0.7214763805770239</v>
      </c>
      <c r="T411" s="2">
        <v>0.69326288938904113</v>
      </c>
      <c r="U411" s="2">
        <v>0.63964294327869475</v>
      </c>
      <c r="V411" s="2">
        <v>0.56153284595510355</v>
      </c>
      <c r="W411" s="2">
        <v>0.55566699698168531</v>
      </c>
      <c r="X411" s="2">
        <v>0.57360776878843134</v>
      </c>
      <c r="Y411" s="2">
        <v>0.59723723654404504</v>
      </c>
      <c r="Z411" s="2">
        <v>0.59025274031904573</v>
      </c>
      <c r="AA411" s="2">
        <v>0.58713453930189408</v>
      </c>
      <c r="AB411" s="2">
        <v>0.57169075780652279</v>
      </c>
      <c r="AC411" s="2">
        <v>0.5527041706329785</v>
      </c>
      <c r="AD411" s="2">
        <v>0.54261647412431713</v>
      </c>
      <c r="AE411" s="2">
        <v>0.52937411824765113</v>
      </c>
    </row>
    <row r="412" spans="1:31" x14ac:dyDescent="0.25">
      <c r="A412">
        <v>2</v>
      </c>
      <c r="B412">
        <v>3</v>
      </c>
      <c r="C412">
        <v>2020</v>
      </c>
      <c r="D412" t="s">
        <v>4</v>
      </c>
      <c r="E412" t="s">
        <v>37</v>
      </c>
      <c r="F412">
        <v>0</v>
      </c>
      <c r="G412">
        <v>5</v>
      </c>
      <c r="H412" s="1">
        <v>-9.0200053758992844</v>
      </c>
      <c r="I412" s="1">
        <v>-8.6082625229033027</v>
      </c>
      <c r="J412" s="1">
        <v>-8.6600280409202774</v>
      </c>
      <c r="K412" s="1">
        <v>-8.6078820301946557</v>
      </c>
      <c r="L412" s="1">
        <v>-8.5076028019657137</v>
      </c>
      <c r="M412" s="1">
        <v>-8.7319734925002468</v>
      </c>
      <c r="N412" s="1">
        <v>-9.8804234711321239</v>
      </c>
      <c r="O412" s="1">
        <v>-10.206566329747391</v>
      </c>
      <c r="P412" s="1">
        <v>-10.729738941143699</v>
      </c>
      <c r="Q412" s="1">
        <v>-10.559363241570701</v>
      </c>
      <c r="R412" s="1">
        <v>-11.09837652141103</v>
      </c>
      <c r="S412" s="1">
        <v>-11.495089555806169</v>
      </c>
      <c r="T412" s="1">
        <v>-11.04732564181411</v>
      </c>
      <c r="U412" s="1">
        <v>-10.19583816939172</v>
      </c>
      <c r="V412" s="1">
        <v>-8.9544064855128447</v>
      </c>
      <c r="W412" s="1">
        <v>-8.8611271372353535</v>
      </c>
      <c r="X412" s="1">
        <v>-9.1464094671601988</v>
      </c>
      <c r="Y412" s="1">
        <v>-9.5220127318869512</v>
      </c>
      <c r="Z412" s="1">
        <v>-9.4110103728006038</v>
      </c>
      <c r="AA412" s="1">
        <v>-9.3614241877287387</v>
      </c>
      <c r="AB412" s="1">
        <v>-9.1159535331372563</v>
      </c>
      <c r="AC412" s="1">
        <v>-8.814042902517393</v>
      </c>
      <c r="AD412" s="1">
        <v>-8.6536147372026484</v>
      </c>
      <c r="AE412" s="1">
        <v>-8.4429791568838173</v>
      </c>
    </row>
    <row r="413" spans="1:31" x14ac:dyDescent="0.25">
      <c r="A413">
        <v>2</v>
      </c>
      <c r="B413">
        <v>3</v>
      </c>
      <c r="C413">
        <v>2020</v>
      </c>
      <c r="D413" t="s">
        <v>4</v>
      </c>
      <c r="E413" t="s">
        <v>40</v>
      </c>
      <c r="F413">
        <v>0</v>
      </c>
      <c r="G413">
        <v>5</v>
      </c>
      <c r="H413" s="2">
        <v>0.56375033599370528</v>
      </c>
      <c r="I413" s="2">
        <v>0.53801640768145642</v>
      </c>
      <c r="J413" s="2">
        <v>0.54125175255751734</v>
      </c>
      <c r="K413" s="2">
        <v>0.53799262688716598</v>
      </c>
      <c r="L413" s="2">
        <v>0.53172517512285711</v>
      </c>
      <c r="M413" s="2">
        <v>0.54574834328126542</v>
      </c>
      <c r="N413" s="2">
        <v>0.61752646694575775</v>
      </c>
      <c r="O413" s="2">
        <v>0.63791039560921203</v>
      </c>
      <c r="P413" s="2">
        <v>0.67060868382148131</v>
      </c>
      <c r="Q413" s="2">
        <v>0.65996020259816901</v>
      </c>
      <c r="R413" s="2">
        <v>0.69364853258818926</v>
      </c>
      <c r="S413" s="2">
        <v>0.71844309723788569</v>
      </c>
      <c r="T413" s="2">
        <v>0.69045785261338166</v>
      </c>
      <c r="U413" s="2">
        <v>0.63723988558698264</v>
      </c>
      <c r="V413" s="2">
        <v>0.55965040534455279</v>
      </c>
      <c r="W413" s="2">
        <v>0.55382044607720959</v>
      </c>
      <c r="X413" s="2">
        <v>0.57165059169751242</v>
      </c>
      <c r="Y413" s="2">
        <v>0.59512579574293445</v>
      </c>
      <c r="Z413" s="2">
        <v>0.58818814830003774</v>
      </c>
      <c r="AA413" s="2">
        <v>0.58508901173304617</v>
      </c>
      <c r="AB413" s="2">
        <v>0.56974709582107852</v>
      </c>
      <c r="AC413" s="2">
        <v>0.55087768140733706</v>
      </c>
      <c r="AD413" s="2">
        <v>0.54085092107516552</v>
      </c>
      <c r="AE413" s="2">
        <v>0.52768619730523858</v>
      </c>
    </row>
    <row r="414" spans="1:31" x14ac:dyDescent="0.25">
      <c r="A414">
        <v>2</v>
      </c>
      <c r="B414">
        <v>3</v>
      </c>
      <c r="C414">
        <v>2020</v>
      </c>
      <c r="D414" t="s">
        <v>4</v>
      </c>
      <c r="E414" t="s">
        <v>41</v>
      </c>
      <c r="F414">
        <v>0</v>
      </c>
      <c r="G414">
        <v>5</v>
      </c>
      <c r="H414" s="1">
        <v>2.1199169099706578</v>
      </c>
      <c r="I414" s="1">
        <v>2.1526393393223899</v>
      </c>
      <c r="J414" s="1">
        <v>2.1540889008985968</v>
      </c>
      <c r="K414" s="1">
        <v>2.1643139955060882</v>
      </c>
      <c r="L414" s="1">
        <v>2.1777277917611899</v>
      </c>
      <c r="M414" s="1">
        <v>2.184555998176497</v>
      </c>
      <c r="N414" s="1">
        <v>2.2479983460445019</v>
      </c>
      <c r="O414" s="1">
        <v>2.2196494706047032</v>
      </c>
      <c r="P414" s="1">
        <v>2.2752203080088949</v>
      </c>
      <c r="Q414" s="1">
        <v>2.340150021412474</v>
      </c>
      <c r="R414" s="1">
        <v>2.3613651756087402</v>
      </c>
      <c r="S414" s="1">
        <v>2.354727813303787</v>
      </c>
      <c r="T414" s="1">
        <v>2.2556830866389048</v>
      </c>
      <c r="U414" s="1">
        <v>2.1816109211364121</v>
      </c>
      <c r="V414" s="1">
        <v>2.2015424006893252</v>
      </c>
      <c r="W414" s="1">
        <v>2.2127278691459531</v>
      </c>
      <c r="X414" s="1">
        <v>2.182362859554086</v>
      </c>
      <c r="Y414" s="1">
        <v>2.1769664349787741</v>
      </c>
      <c r="Z414" s="1">
        <v>2.1715606497468931</v>
      </c>
      <c r="AA414" s="1">
        <v>2.1871560470357458</v>
      </c>
      <c r="AB414" s="1">
        <v>2.1660590141342881</v>
      </c>
      <c r="AC414" s="1">
        <v>2.191521975878461</v>
      </c>
      <c r="AD414" s="1">
        <v>2.2062218341778528</v>
      </c>
      <c r="AE414" s="1">
        <v>2.230605558333997</v>
      </c>
    </row>
    <row r="415" spans="1:31" x14ac:dyDescent="0.25">
      <c r="A415">
        <v>2</v>
      </c>
      <c r="B415">
        <v>3</v>
      </c>
      <c r="C415">
        <v>2020</v>
      </c>
      <c r="D415" t="s">
        <v>4</v>
      </c>
      <c r="E415" t="s">
        <v>42</v>
      </c>
      <c r="F415">
        <v>0</v>
      </c>
      <c r="G415">
        <v>5</v>
      </c>
      <c r="H415" s="2">
        <v>0.13249480687316609</v>
      </c>
      <c r="I415" s="2">
        <v>0.1345399587076494</v>
      </c>
      <c r="J415" s="2">
        <v>0.1346305563061623</v>
      </c>
      <c r="K415" s="2">
        <v>0.13526962471913051</v>
      </c>
      <c r="L415" s="2">
        <v>0.1361079869850744</v>
      </c>
      <c r="M415" s="2">
        <v>0.13653474988603109</v>
      </c>
      <c r="N415" s="2">
        <v>0.1404998966277814</v>
      </c>
      <c r="O415" s="2">
        <v>0.13872809191279389</v>
      </c>
      <c r="P415" s="2">
        <v>0.14220126925055601</v>
      </c>
      <c r="Q415" s="2">
        <v>0.1462593763382796</v>
      </c>
      <c r="R415" s="2">
        <v>0.14758532347554629</v>
      </c>
      <c r="S415" s="2">
        <v>0.14717048833148669</v>
      </c>
      <c r="T415" s="2">
        <v>0.14098019291493161</v>
      </c>
      <c r="U415" s="2">
        <v>0.1363506825710257</v>
      </c>
      <c r="V415" s="2">
        <v>0.13759640004308279</v>
      </c>
      <c r="W415" s="2">
        <v>0.1382954918216221</v>
      </c>
      <c r="X415" s="2">
        <v>0.13639767872213029</v>
      </c>
      <c r="Y415" s="2">
        <v>0.13606040218617341</v>
      </c>
      <c r="Z415" s="2">
        <v>0.13572254060918079</v>
      </c>
      <c r="AA415" s="2">
        <v>0.13669725293973409</v>
      </c>
      <c r="AB415" s="2">
        <v>0.13537868838339301</v>
      </c>
      <c r="AC415" s="2">
        <v>0.13697012349240381</v>
      </c>
      <c r="AD415" s="2">
        <v>0.1378888646361158</v>
      </c>
      <c r="AE415" s="2">
        <v>0.13941284739587481</v>
      </c>
    </row>
    <row r="416" spans="1:31" x14ac:dyDescent="0.25">
      <c r="A416">
        <v>2</v>
      </c>
      <c r="B416">
        <v>3</v>
      </c>
      <c r="C416">
        <v>2020</v>
      </c>
      <c r="D416" t="s">
        <v>4</v>
      </c>
      <c r="E416" t="s">
        <v>41</v>
      </c>
      <c r="F416">
        <v>0</v>
      </c>
      <c r="G416">
        <v>5</v>
      </c>
      <c r="H416" s="1">
        <v>-1.6220054170197939</v>
      </c>
      <c r="I416" s="1">
        <v>-1.695816839988981</v>
      </c>
      <c r="J416" s="1">
        <v>-1.6921333554950171</v>
      </c>
      <c r="K416" s="1">
        <v>-1.7072825687159661</v>
      </c>
      <c r="L416" s="1">
        <v>-1.730299926801353</v>
      </c>
      <c r="M416" s="1">
        <v>-1.714600890670426</v>
      </c>
      <c r="N416" s="1">
        <v>-1.653301674548715</v>
      </c>
      <c r="O416" s="1">
        <v>-1.587813437003996</v>
      </c>
      <c r="P416" s="1">
        <v>-1.579036455733728</v>
      </c>
      <c r="Q416" s="1">
        <v>-1.6629941597912701</v>
      </c>
      <c r="R416" s="1">
        <v>-1.6169843736292679</v>
      </c>
      <c r="S416" s="1">
        <v>-1.559475423477803</v>
      </c>
      <c r="T416" s="1">
        <v>-1.5202713397011409</v>
      </c>
      <c r="U416" s="1">
        <v>-1.551588216839128</v>
      </c>
      <c r="V416" s="1">
        <v>-1.7080127079863261</v>
      </c>
      <c r="W416" s="1">
        <v>-1.7286075758743249</v>
      </c>
      <c r="X416" s="1">
        <v>-1.6692390973314299</v>
      </c>
      <c r="Y416" s="1">
        <v>-1.6233985168770679</v>
      </c>
      <c r="Z416" s="1">
        <v>-1.6302753316406491</v>
      </c>
      <c r="AA416" s="1">
        <v>-1.6508689595117889</v>
      </c>
      <c r="AB416" s="1">
        <v>-1.6564785806171221</v>
      </c>
      <c r="AC416" s="1">
        <v>-1.7126613620540989</v>
      </c>
      <c r="AD416" s="1">
        <v>-1.7433371891512131</v>
      </c>
      <c r="AE416" s="1">
        <v>-1.788074144940764</v>
      </c>
    </row>
    <row r="417" spans="1:31" x14ac:dyDescent="0.25">
      <c r="A417">
        <v>2</v>
      </c>
      <c r="B417">
        <v>3</v>
      </c>
      <c r="C417">
        <v>2020</v>
      </c>
      <c r="D417" t="s">
        <v>4</v>
      </c>
      <c r="E417" t="s">
        <v>42</v>
      </c>
      <c r="F417">
        <v>0</v>
      </c>
      <c r="G417">
        <v>5</v>
      </c>
      <c r="H417" s="2">
        <v>0.10137533856373709</v>
      </c>
      <c r="I417" s="2">
        <v>0.1059885524993113</v>
      </c>
      <c r="J417" s="2">
        <v>0.1057583347184385</v>
      </c>
      <c r="K417" s="2">
        <v>0.10670516054474791</v>
      </c>
      <c r="L417" s="2">
        <v>0.10814374542508461</v>
      </c>
      <c r="M417" s="2">
        <v>0.10716255566690169</v>
      </c>
      <c r="N417" s="2">
        <v>0.1033313546592947</v>
      </c>
      <c r="O417" s="2">
        <v>9.9238339812749723E-2</v>
      </c>
      <c r="P417" s="2">
        <v>9.8689778483358012E-2</v>
      </c>
      <c r="Q417" s="2">
        <v>0.10393713498695439</v>
      </c>
      <c r="R417" s="2">
        <v>0.1010615233518293</v>
      </c>
      <c r="S417" s="2">
        <v>9.7467213967362687E-2</v>
      </c>
      <c r="T417" s="2">
        <v>9.5016958731321308E-2</v>
      </c>
      <c r="U417" s="2">
        <v>9.6974263552445483E-2</v>
      </c>
      <c r="V417" s="2">
        <v>0.10675079424914539</v>
      </c>
      <c r="W417" s="2">
        <v>0.10803797349214531</v>
      </c>
      <c r="X417" s="2">
        <v>0.1043274435832144</v>
      </c>
      <c r="Y417" s="2">
        <v>0.1014624073048168</v>
      </c>
      <c r="Z417" s="2">
        <v>0.1018922082275406</v>
      </c>
      <c r="AA417" s="2">
        <v>0.10317930996948679</v>
      </c>
      <c r="AB417" s="2">
        <v>0.1035299112885702</v>
      </c>
      <c r="AC417" s="2">
        <v>0.1070413351283812</v>
      </c>
      <c r="AD417" s="2">
        <v>0.1089585743219508</v>
      </c>
      <c r="AE417" s="2">
        <v>0.11175463405879781</v>
      </c>
    </row>
    <row r="418" spans="1:31" x14ac:dyDescent="0.25">
      <c r="A418">
        <v>2</v>
      </c>
      <c r="B418">
        <v>3</v>
      </c>
      <c r="C418">
        <v>2020</v>
      </c>
      <c r="D418" t="s">
        <v>4</v>
      </c>
      <c r="E418" t="s">
        <v>43</v>
      </c>
      <c r="F418">
        <v>0</v>
      </c>
      <c r="G418">
        <v>5</v>
      </c>
      <c r="H418" s="1">
        <v>9.2953558359404216</v>
      </c>
      <c r="I418" s="1">
        <v>8.9003817117079098</v>
      </c>
      <c r="J418" s="1">
        <v>8.9512719231100046</v>
      </c>
      <c r="K418" s="1">
        <v>8.9028558309097896</v>
      </c>
      <c r="L418" s="1">
        <v>8.8083573380955933</v>
      </c>
      <c r="M418" s="1">
        <v>9.0289169089653782</v>
      </c>
      <c r="N418" s="1">
        <v>10.16832155066726</v>
      </c>
      <c r="O418" s="1">
        <v>10.48281683589126</v>
      </c>
      <c r="P418" s="1">
        <v>11.00988058282447</v>
      </c>
      <c r="Q418" s="1">
        <v>10.85591547967708</v>
      </c>
      <c r="R418" s="1">
        <v>11.391243285939829</v>
      </c>
      <c r="S418" s="1">
        <v>11.7813392283628</v>
      </c>
      <c r="T418" s="1">
        <v>11.319237838352169</v>
      </c>
      <c r="U418" s="1">
        <v>10.464227563566119</v>
      </c>
      <c r="V418" s="1">
        <v>9.2503236719674327</v>
      </c>
      <c r="W418" s="1">
        <v>9.161889127017643</v>
      </c>
      <c r="X418" s="1">
        <v>9.4336276685513916</v>
      </c>
      <c r="Y418" s="1">
        <v>9.8006334457526112</v>
      </c>
      <c r="Z418" s="1">
        <v>9.6904922374350893</v>
      </c>
      <c r="AA418" s="1">
        <v>9.6454007271779201</v>
      </c>
      <c r="AB418" s="1">
        <v>9.4000199057464684</v>
      </c>
      <c r="AC418" s="1">
        <v>9.1107702764882017</v>
      </c>
      <c r="AD418" s="1">
        <v>8.9577994009313553</v>
      </c>
      <c r="AE418" s="1">
        <v>8.758782002476881</v>
      </c>
    </row>
    <row r="419" spans="1:31" x14ac:dyDescent="0.25">
      <c r="A419">
        <v>2</v>
      </c>
      <c r="B419">
        <v>3</v>
      </c>
      <c r="C419">
        <v>2020</v>
      </c>
      <c r="D419" t="s">
        <v>4</v>
      </c>
      <c r="E419" t="s">
        <v>44</v>
      </c>
      <c r="F419">
        <v>0</v>
      </c>
      <c r="G419">
        <v>5</v>
      </c>
      <c r="H419" s="2">
        <v>0.58095973974627635</v>
      </c>
      <c r="I419" s="2">
        <v>0.55627385698174436</v>
      </c>
      <c r="J419" s="2">
        <v>0.55945449519437529</v>
      </c>
      <c r="K419" s="2">
        <v>0.55642848943186185</v>
      </c>
      <c r="L419" s="2">
        <v>0.55052233363097458</v>
      </c>
      <c r="M419" s="2">
        <v>0.56430730681033614</v>
      </c>
      <c r="N419" s="2">
        <v>0.63552009691670353</v>
      </c>
      <c r="O419" s="2">
        <v>0.65517605224320385</v>
      </c>
      <c r="P419" s="2">
        <v>0.68811753642652917</v>
      </c>
      <c r="Q419" s="2">
        <v>0.67849471747981771</v>
      </c>
      <c r="R419" s="2">
        <v>0.71195270537123945</v>
      </c>
      <c r="S419" s="2">
        <v>0.73633370177267521</v>
      </c>
      <c r="T419" s="2">
        <v>0.70745236489701069</v>
      </c>
      <c r="U419" s="2">
        <v>0.65401422272288245</v>
      </c>
      <c r="V419" s="2">
        <v>0.57814522949796454</v>
      </c>
      <c r="W419" s="2">
        <v>0.57261807043860269</v>
      </c>
      <c r="X419" s="2">
        <v>0.58960172928446197</v>
      </c>
      <c r="Y419" s="2">
        <v>0.6125395903595382</v>
      </c>
      <c r="Z419" s="2">
        <v>0.60565576483969308</v>
      </c>
      <c r="AA419" s="2">
        <v>0.60283754544862</v>
      </c>
      <c r="AB419" s="2">
        <v>0.58750124410915427</v>
      </c>
      <c r="AC419" s="2">
        <v>0.56942314228051261</v>
      </c>
      <c r="AD419" s="2">
        <v>0.55986246255820971</v>
      </c>
      <c r="AE419" s="2">
        <v>0.54742387515480506</v>
      </c>
    </row>
    <row r="420" spans="1:31" x14ac:dyDescent="0.25">
      <c r="A420">
        <v>2</v>
      </c>
      <c r="B420">
        <v>3</v>
      </c>
      <c r="C420">
        <v>2020</v>
      </c>
      <c r="D420" t="s">
        <v>4</v>
      </c>
      <c r="E420" t="s">
        <v>43</v>
      </c>
      <c r="F420">
        <v>0</v>
      </c>
      <c r="G420">
        <v>5</v>
      </c>
      <c r="H420" s="1">
        <v>9.1646821305538761</v>
      </c>
      <c r="I420" s="1">
        <v>8.7737095015741051</v>
      </c>
      <c r="J420" s="1">
        <v>8.8237974230092302</v>
      </c>
      <c r="K420" s="1">
        <v>8.7755596297438174</v>
      </c>
      <c r="L420" s="1">
        <v>8.6817765044202577</v>
      </c>
      <c r="M420" s="1">
        <v>8.898719980312606</v>
      </c>
      <c r="N420" s="1">
        <v>10.01779289045068</v>
      </c>
      <c r="O420" s="1">
        <v>10.329334332582309</v>
      </c>
      <c r="P420" s="1">
        <v>10.845305614579591</v>
      </c>
      <c r="Q420" s="1">
        <v>10.689513629858681</v>
      </c>
      <c r="R420" s="1">
        <v>11.215551697333879</v>
      </c>
      <c r="S420" s="1">
        <v>11.600389971567139</v>
      </c>
      <c r="T420" s="1">
        <v>11.151440659511231</v>
      </c>
      <c r="U420" s="1">
        <v>10.3132217066763</v>
      </c>
      <c r="V420" s="1">
        <v>9.1158489960308842</v>
      </c>
      <c r="W420" s="1">
        <v>9.0281591863246931</v>
      </c>
      <c r="X420" s="1">
        <v>9.2974816646776759</v>
      </c>
      <c r="Y420" s="1">
        <v>9.6594072908649977</v>
      </c>
      <c r="Z420" s="1">
        <v>9.5511734302082782</v>
      </c>
      <c r="AA420" s="1">
        <v>9.5058735076831429</v>
      </c>
      <c r="AB420" s="1">
        <v>9.2652323287849043</v>
      </c>
      <c r="AC420" s="1">
        <v>8.9788953233953137</v>
      </c>
      <c r="AD420" s="1">
        <v>8.8274726040361351</v>
      </c>
      <c r="AE420" s="1">
        <v>8.6302436924677988</v>
      </c>
    </row>
    <row r="421" spans="1:31" x14ac:dyDescent="0.25">
      <c r="A421">
        <v>2</v>
      </c>
      <c r="B421">
        <v>3</v>
      </c>
      <c r="C421">
        <v>2020</v>
      </c>
      <c r="D421" t="s">
        <v>4</v>
      </c>
      <c r="E421" t="s">
        <v>44</v>
      </c>
      <c r="F421">
        <v>0</v>
      </c>
      <c r="G421">
        <v>5</v>
      </c>
      <c r="H421" s="2">
        <v>0.57279263315961726</v>
      </c>
      <c r="I421" s="2">
        <v>0.54835684384838157</v>
      </c>
      <c r="J421" s="2">
        <v>0.55148733893807689</v>
      </c>
      <c r="K421" s="2">
        <v>0.54847247685898859</v>
      </c>
      <c r="L421" s="2">
        <v>0.54261103152626611</v>
      </c>
      <c r="M421" s="2">
        <v>0.55616999876953788</v>
      </c>
      <c r="N421" s="2">
        <v>0.62611205565316741</v>
      </c>
      <c r="O421" s="2">
        <v>0.64558339578639423</v>
      </c>
      <c r="P421" s="2">
        <v>0.67783160091122463</v>
      </c>
      <c r="Q421" s="2">
        <v>0.66809460186616731</v>
      </c>
      <c r="R421" s="2">
        <v>0.70097198108336722</v>
      </c>
      <c r="S421" s="2">
        <v>0.72502437322294599</v>
      </c>
      <c r="T421" s="2">
        <v>0.69696504121945158</v>
      </c>
      <c r="U421" s="2">
        <v>0.64457635666726865</v>
      </c>
      <c r="V421" s="2">
        <v>0.56974056225193026</v>
      </c>
      <c r="W421" s="2">
        <v>0.56425994914529332</v>
      </c>
      <c r="X421" s="2">
        <v>0.58109260404235474</v>
      </c>
      <c r="Y421" s="2">
        <v>0.60371295567906236</v>
      </c>
      <c r="Z421" s="2">
        <v>0.59694833938801739</v>
      </c>
      <c r="AA421" s="2">
        <v>0.59411709423019643</v>
      </c>
      <c r="AB421" s="2">
        <v>0.57907702054905652</v>
      </c>
      <c r="AC421" s="2">
        <v>0.56118095771220711</v>
      </c>
      <c r="AD421" s="2">
        <v>0.55171703775225844</v>
      </c>
      <c r="AE421" s="2">
        <v>0.53939023077923742</v>
      </c>
    </row>
    <row r="422" spans="1:31" x14ac:dyDescent="0.25">
      <c r="A422">
        <v>5</v>
      </c>
      <c r="B422">
        <v>6</v>
      </c>
      <c r="C422">
        <v>2020</v>
      </c>
      <c r="D422" t="s">
        <v>4</v>
      </c>
      <c r="E422" t="s">
        <v>37</v>
      </c>
      <c r="F422">
        <v>0</v>
      </c>
      <c r="G422">
        <v>5</v>
      </c>
      <c r="H422" s="1">
        <v>2.4189787278174149</v>
      </c>
      <c r="I422" s="1">
        <v>2.310265766528246</v>
      </c>
      <c r="J422" s="1">
        <v>2.2608106423969572</v>
      </c>
      <c r="K422" s="1">
        <v>2.2230526241052249</v>
      </c>
      <c r="L422" s="1">
        <v>2.2819306709145928</v>
      </c>
      <c r="M422" s="1">
        <v>2.484689828698996</v>
      </c>
      <c r="N422" s="1">
        <v>3.3116372334561408</v>
      </c>
      <c r="O422" s="1">
        <v>3.656978160535131</v>
      </c>
      <c r="P422" s="1">
        <v>4.0478898682733497</v>
      </c>
      <c r="Q422" s="1">
        <v>4.2254402873387233</v>
      </c>
      <c r="R422" s="1">
        <v>4.44948324563304</v>
      </c>
      <c r="S422" s="1">
        <v>4.5151178418027049</v>
      </c>
      <c r="T422" s="1">
        <v>4.2011361329444714</v>
      </c>
      <c r="U422" s="1">
        <v>3.861819149913988</v>
      </c>
      <c r="V422" s="1">
        <v>3.5508496006327781</v>
      </c>
      <c r="W422" s="1">
        <v>3.4697481285752581</v>
      </c>
      <c r="X422" s="1">
        <v>3.6346435811879192</v>
      </c>
      <c r="Y422" s="1">
        <v>3.8644678324974979</v>
      </c>
      <c r="Z422" s="1">
        <v>3.7039560950022472</v>
      </c>
      <c r="AA422" s="1">
        <v>3.597011929695531</v>
      </c>
      <c r="AB422" s="1">
        <v>3.4515545084937052</v>
      </c>
      <c r="AC422" s="1">
        <v>3.2448264231010402</v>
      </c>
      <c r="AD422" s="1">
        <v>2.9800060245552249</v>
      </c>
      <c r="AE422" s="1">
        <v>2.684872964738064</v>
      </c>
    </row>
    <row r="423" spans="1:31" x14ac:dyDescent="0.25">
      <c r="A423">
        <v>5</v>
      </c>
      <c r="B423">
        <v>6</v>
      </c>
      <c r="C423">
        <v>2020</v>
      </c>
      <c r="D423" t="s">
        <v>4</v>
      </c>
      <c r="E423" t="s">
        <v>40</v>
      </c>
      <c r="F423">
        <v>0</v>
      </c>
      <c r="G423">
        <v>5</v>
      </c>
      <c r="H423" s="2">
        <v>0.30237234097717691</v>
      </c>
      <c r="I423" s="2">
        <v>0.28878322081603081</v>
      </c>
      <c r="J423" s="2">
        <v>0.28260133029961959</v>
      </c>
      <c r="K423" s="2">
        <v>0.27788157801315311</v>
      </c>
      <c r="L423" s="2">
        <v>0.28524133386432421</v>
      </c>
      <c r="M423" s="2">
        <v>0.31058622858737439</v>
      </c>
      <c r="N423" s="2">
        <v>0.41395465418201771</v>
      </c>
      <c r="O423" s="2">
        <v>0.45712227006689138</v>
      </c>
      <c r="P423" s="2">
        <v>0.50598623353416872</v>
      </c>
      <c r="Q423" s="2">
        <v>0.52818003591734042</v>
      </c>
      <c r="R423" s="2">
        <v>0.55618540570413</v>
      </c>
      <c r="S423" s="2">
        <v>0.56438973022533812</v>
      </c>
      <c r="T423" s="2">
        <v>0.52514201661805893</v>
      </c>
      <c r="U423" s="2">
        <v>0.4827273937392485</v>
      </c>
      <c r="V423" s="2">
        <v>0.44385620007909732</v>
      </c>
      <c r="W423" s="2">
        <v>0.4337185160719072</v>
      </c>
      <c r="X423" s="2">
        <v>0.4543304476484899</v>
      </c>
      <c r="Y423" s="2">
        <v>0.48305847906218718</v>
      </c>
      <c r="Z423" s="2">
        <v>0.46299451187528079</v>
      </c>
      <c r="AA423" s="2">
        <v>0.44962649121194143</v>
      </c>
      <c r="AB423" s="2">
        <v>0.43144431356171309</v>
      </c>
      <c r="AC423" s="2">
        <v>0.40560330288763002</v>
      </c>
      <c r="AD423" s="2">
        <v>0.37250075306940322</v>
      </c>
      <c r="AE423" s="2">
        <v>0.33560912059225789</v>
      </c>
    </row>
    <row r="424" spans="1:31" x14ac:dyDescent="0.25">
      <c r="A424">
        <v>5</v>
      </c>
      <c r="B424">
        <v>6</v>
      </c>
      <c r="C424">
        <v>2020</v>
      </c>
      <c r="D424" t="s">
        <v>4</v>
      </c>
      <c r="E424" t="s">
        <v>37</v>
      </c>
      <c r="F424">
        <v>0</v>
      </c>
      <c r="G424">
        <v>5</v>
      </c>
      <c r="H424" s="1">
        <v>-2.400446506473247</v>
      </c>
      <c r="I424" s="1">
        <v>-2.2921971717088852</v>
      </c>
      <c r="J424" s="1">
        <v>-2.2427668695558292</v>
      </c>
      <c r="K424" s="1">
        <v>-2.205161175246769</v>
      </c>
      <c r="L424" s="1">
        <v>-2.2638888899832579</v>
      </c>
      <c r="M424" s="1">
        <v>-2.4660534536391929</v>
      </c>
      <c r="N424" s="1">
        <v>-3.2896590354265771</v>
      </c>
      <c r="O424" s="1">
        <v>-3.633548418906217</v>
      </c>
      <c r="P424" s="1">
        <v>-4.0225540701078906</v>
      </c>
      <c r="Q424" s="1">
        <v>-4.1993558276526848</v>
      </c>
      <c r="R424" s="1">
        <v>-4.4219871267830184</v>
      </c>
      <c r="S424" s="1">
        <v>-4.4871853860885116</v>
      </c>
      <c r="T424" s="1">
        <v>-4.1750712637470322</v>
      </c>
      <c r="U424" s="1">
        <v>-3.8377934021281268</v>
      </c>
      <c r="V424" s="1">
        <v>-3.5286383082044148</v>
      </c>
      <c r="W424" s="1">
        <v>-3.447817136845484</v>
      </c>
      <c r="X424" s="1">
        <v>-3.6119904553642308</v>
      </c>
      <c r="Y424" s="1">
        <v>-3.840747493695619</v>
      </c>
      <c r="Z424" s="1">
        <v>-3.6810254670033271</v>
      </c>
      <c r="AA424" s="1">
        <v>-3.5746041972539411</v>
      </c>
      <c r="AB424" s="1">
        <v>-3.4298465681058392</v>
      </c>
      <c r="AC424" s="1">
        <v>-3.2239929986735341</v>
      </c>
      <c r="AD424" s="1">
        <v>-2.960073370182815</v>
      </c>
      <c r="AE424" s="1">
        <v>-2.6658248544524672</v>
      </c>
    </row>
    <row r="425" spans="1:31" x14ac:dyDescent="0.25">
      <c r="A425">
        <v>5</v>
      </c>
      <c r="B425">
        <v>6</v>
      </c>
      <c r="C425">
        <v>2020</v>
      </c>
      <c r="D425" t="s">
        <v>4</v>
      </c>
      <c r="E425" t="s">
        <v>40</v>
      </c>
      <c r="F425">
        <v>0</v>
      </c>
      <c r="G425">
        <v>5</v>
      </c>
      <c r="H425" s="2">
        <v>0.30005581330915593</v>
      </c>
      <c r="I425" s="2">
        <v>0.28652464646361059</v>
      </c>
      <c r="J425" s="2">
        <v>0.28034585869447859</v>
      </c>
      <c r="K425" s="2">
        <v>0.27564514690584607</v>
      </c>
      <c r="L425" s="2">
        <v>0.28298611124790718</v>
      </c>
      <c r="M425" s="2">
        <v>0.30825668170489923</v>
      </c>
      <c r="N425" s="2">
        <v>0.41120737942832208</v>
      </c>
      <c r="O425" s="2">
        <v>0.45419355236327719</v>
      </c>
      <c r="P425" s="2">
        <v>0.50281925876348643</v>
      </c>
      <c r="Q425" s="2">
        <v>0.5249194784565856</v>
      </c>
      <c r="R425" s="2">
        <v>0.5527483908478773</v>
      </c>
      <c r="S425" s="2">
        <v>0.56089817326106406</v>
      </c>
      <c r="T425" s="2">
        <v>0.52188390796837902</v>
      </c>
      <c r="U425" s="2">
        <v>0.47972417526601591</v>
      </c>
      <c r="V425" s="2">
        <v>0.44107978852555191</v>
      </c>
      <c r="W425" s="2">
        <v>0.4309771421056855</v>
      </c>
      <c r="X425" s="2">
        <v>0.45149880692052891</v>
      </c>
      <c r="Y425" s="2">
        <v>0.48009343671195243</v>
      </c>
      <c r="Z425" s="2">
        <v>0.46012818337541589</v>
      </c>
      <c r="AA425" s="2">
        <v>0.44682552465674258</v>
      </c>
      <c r="AB425" s="2">
        <v>0.4287308210132299</v>
      </c>
      <c r="AC425" s="2">
        <v>0.40299912483419181</v>
      </c>
      <c r="AD425" s="2">
        <v>0.37000917127285188</v>
      </c>
      <c r="AE425" s="2">
        <v>0.3332281068065584</v>
      </c>
    </row>
    <row r="426" spans="1:31" x14ac:dyDescent="0.25">
      <c r="A426">
        <v>5</v>
      </c>
      <c r="B426">
        <v>6</v>
      </c>
      <c r="C426">
        <v>2020</v>
      </c>
      <c r="D426" t="s">
        <v>4</v>
      </c>
      <c r="E426" t="s">
        <v>41</v>
      </c>
      <c r="F426">
        <v>0</v>
      </c>
      <c r="G426">
        <v>5</v>
      </c>
      <c r="H426" s="1">
        <v>4.2147593521345099</v>
      </c>
      <c r="I426" s="1">
        <v>4.20384280672857</v>
      </c>
      <c r="J426" s="1">
        <v>4.2276008746234943</v>
      </c>
      <c r="K426" s="1">
        <v>4.2243246943778399</v>
      </c>
      <c r="L426" s="1">
        <v>4.2153119715512721</v>
      </c>
      <c r="M426" s="1">
        <v>4.1911676223449126</v>
      </c>
      <c r="N426" s="1">
        <v>4.1336947901845607</v>
      </c>
      <c r="O426" s="1">
        <v>4.0671941134779637</v>
      </c>
      <c r="P426" s="1">
        <v>3.9996323742499018</v>
      </c>
      <c r="Q426" s="1">
        <v>3.9331929103967749</v>
      </c>
      <c r="R426" s="1">
        <v>3.9223944503837989</v>
      </c>
      <c r="S426" s="1">
        <v>3.923814052818849</v>
      </c>
      <c r="T426" s="1">
        <v>3.9601033510405879</v>
      </c>
      <c r="U426" s="1">
        <v>3.967369051843757</v>
      </c>
      <c r="V426" s="1">
        <v>3.9579564439851191</v>
      </c>
      <c r="W426" s="1">
        <v>3.9849703608445211</v>
      </c>
      <c r="X426" s="1">
        <v>3.9540276074244409</v>
      </c>
      <c r="Y426" s="1">
        <v>3.9091993545917441</v>
      </c>
      <c r="Z426" s="1">
        <v>3.935216731659342</v>
      </c>
      <c r="AA426" s="1">
        <v>3.9495508273664699</v>
      </c>
      <c r="AB426" s="1">
        <v>3.965024909352675</v>
      </c>
      <c r="AC426" s="1">
        <v>3.9981307505061481</v>
      </c>
      <c r="AD426" s="1">
        <v>4.0608540338293757</v>
      </c>
      <c r="AE426" s="1">
        <v>4.1279062210027879</v>
      </c>
    </row>
    <row r="427" spans="1:31" x14ac:dyDescent="0.25">
      <c r="A427">
        <v>5</v>
      </c>
      <c r="B427">
        <v>6</v>
      </c>
      <c r="C427">
        <v>2020</v>
      </c>
      <c r="D427" t="s">
        <v>4</v>
      </c>
      <c r="E427" t="s">
        <v>42</v>
      </c>
      <c r="F427">
        <v>0</v>
      </c>
      <c r="G427">
        <v>5</v>
      </c>
      <c r="H427" s="2">
        <v>0.52684491901681374</v>
      </c>
      <c r="I427" s="2">
        <v>0.52548035084107125</v>
      </c>
      <c r="J427" s="2">
        <v>0.52845010932793679</v>
      </c>
      <c r="K427" s="2">
        <v>0.52804058679722998</v>
      </c>
      <c r="L427" s="2">
        <v>0.52691399644390902</v>
      </c>
      <c r="M427" s="2">
        <v>0.52389595279311407</v>
      </c>
      <c r="N427" s="2">
        <v>0.51671184877307008</v>
      </c>
      <c r="O427" s="2">
        <v>0.50839926418474546</v>
      </c>
      <c r="P427" s="2">
        <v>0.49995404678123778</v>
      </c>
      <c r="Q427" s="2">
        <v>0.49164911379959692</v>
      </c>
      <c r="R427" s="2">
        <v>0.49029930629797491</v>
      </c>
      <c r="S427" s="2">
        <v>0.49047675660235612</v>
      </c>
      <c r="T427" s="2">
        <v>0.49501291888007348</v>
      </c>
      <c r="U427" s="2">
        <v>0.49592113148046962</v>
      </c>
      <c r="V427" s="2">
        <v>0.49474455549813978</v>
      </c>
      <c r="W427" s="2">
        <v>0.49812129510556508</v>
      </c>
      <c r="X427" s="2">
        <v>0.49425345092805523</v>
      </c>
      <c r="Y427" s="2">
        <v>0.48864991932396801</v>
      </c>
      <c r="Z427" s="2">
        <v>0.49190209145741781</v>
      </c>
      <c r="AA427" s="2">
        <v>0.49369385342080868</v>
      </c>
      <c r="AB427" s="2">
        <v>0.49562811366908432</v>
      </c>
      <c r="AC427" s="2">
        <v>0.49976634381326851</v>
      </c>
      <c r="AD427" s="2">
        <v>0.50760675422867196</v>
      </c>
      <c r="AE427" s="2">
        <v>0.51598827762534849</v>
      </c>
    </row>
    <row r="428" spans="1:31" x14ac:dyDescent="0.25">
      <c r="A428">
        <v>5</v>
      </c>
      <c r="B428">
        <v>6</v>
      </c>
      <c r="C428">
        <v>2020</v>
      </c>
      <c r="D428" t="s">
        <v>4</v>
      </c>
      <c r="E428" t="s">
        <v>41</v>
      </c>
      <c r="F428">
        <v>0</v>
      </c>
      <c r="G428">
        <v>5</v>
      </c>
      <c r="H428" s="1">
        <v>-4.0088457816437533</v>
      </c>
      <c r="I428" s="1">
        <v>-4.0030806420690297</v>
      </c>
      <c r="J428" s="1">
        <v>-4.0271145097220522</v>
      </c>
      <c r="K428" s="1">
        <v>-4.0255308181727898</v>
      </c>
      <c r="L428" s="1">
        <v>-4.014847738980909</v>
      </c>
      <c r="M428" s="1">
        <v>-3.9840967883471108</v>
      </c>
      <c r="N428" s="1">
        <v>-3.8894925898560802</v>
      </c>
      <c r="O428" s="1">
        <v>-3.8068636509344849</v>
      </c>
      <c r="P428" s="1">
        <v>-3.7181235057448152</v>
      </c>
      <c r="Q428" s="1">
        <v>-3.6433655805519369</v>
      </c>
      <c r="R428" s="1">
        <v>-3.6168820187168782</v>
      </c>
      <c r="S428" s="1">
        <v>-3.613453433772281</v>
      </c>
      <c r="T428" s="1">
        <v>-3.6704936932912759</v>
      </c>
      <c r="U428" s="1">
        <v>-3.700416298667526</v>
      </c>
      <c r="V428" s="1">
        <v>-3.7111643058922081</v>
      </c>
      <c r="W428" s="1">
        <v>-3.7412926749581419</v>
      </c>
      <c r="X428" s="1">
        <v>-3.7023262093835041</v>
      </c>
      <c r="Y428" s="1">
        <v>-3.6456400345708539</v>
      </c>
      <c r="Z428" s="1">
        <v>-3.680431976115774</v>
      </c>
      <c r="AA428" s="1">
        <v>-3.7005760224599382</v>
      </c>
      <c r="AB428" s="1">
        <v>-3.723825571709702</v>
      </c>
      <c r="AC428" s="1">
        <v>-3.7666482568671689</v>
      </c>
      <c r="AD428" s="1">
        <v>-3.8393800963581248</v>
      </c>
      <c r="AE428" s="1">
        <v>-3.916260551162833</v>
      </c>
    </row>
    <row r="429" spans="1:31" x14ac:dyDescent="0.25">
      <c r="A429">
        <v>5</v>
      </c>
      <c r="B429">
        <v>6</v>
      </c>
      <c r="C429">
        <v>2020</v>
      </c>
      <c r="D429" t="s">
        <v>4</v>
      </c>
      <c r="E429" t="s">
        <v>42</v>
      </c>
      <c r="F429">
        <v>0</v>
      </c>
      <c r="G429">
        <v>5</v>
      </c>
      <c r="H429" s="2">
        <v>0.50110572270546916</v>
      </c>
      <c r="I429" s="2">
        <v>0.50038508025862871</v>
      </c>
      <c r="J429" s="2">
        <v>0.50338931371525653</v>
      </c>
      <c r="K429" s="2">
        <v>0.50319135227159872</v>
      </c>
      <c r="L429" s="2">
        <v>0.50185596737261362</v>
      </c>
      <c r="M429" s="2">
        <v>0.49801209854338879</v>
      </c>
      <c r="N429" s="2">
        <v>0.48618657373201002</v>
      </c>
      <c r="O429" s="2">
        <v>0.47585795636681061</v>
      </c>
      <c r="P429" s="2">
        <v>0.4647654382181019</v>
      </c>
      <c r="Q429" s="2">
        <v>0.45542069756899212</v>
      </c>
      <c r="R429" s="2">
        <v>0.45211025233960972</v>
      </c>
      <c r="S429" s="2">
        <v>0.45168167922153513</v>
      </c>
      <c r="T429" s="2">
        <v>0.45881171166140949</v>
      </c>
      <c r="U429" s="2">
        <v>0.4625520373334408</v>
      </c>
      <c r="V429" s="2">
        <v>0.46389553823652602</v>
      </c>
      <c r="W429" s="2">
        <v>0.46766158436976768</v>
      </c>
      <c r="X429" s="2">
        <v>0.46279077617293801</v>
      </c>
      <c r="Y429" s="2">
        <v>0.45570500432135669</v>
      </c>
      <c r="Z429" s="2">
        <v>0.46005399701447169</v>
      </c>
      <c r="AA429" s="2">
        <v>0.46257200280749222</v>
      </c>
      <c r="AB429" s="2">
        <v>0.4654781964637128</v>
      </c>
      <c r="AC429" s="2">
        <v>0.47083103210839611</v>
      </c>
      <c r="AD429" s="2">
        <v>0.4799225120447656</v>
      </c>
      <c r="AE429" s="2">
        <v>0.48953256889535413</v>
      </c>
    </row>
    <row r="430" spans="1:31" x14ac:dyDescent="0.25">
      <c r="A430">
        <v>5</v>
      </c>
      <c r="B430">
        <v>6</v>
      </c>
      <c r="C430">
        <v>2020</v>
      </c>
      <c r="D430" t="s">
        <v>4</v>
      </c>
      <c r="E430" t="s">
        <v>43</v>
      </c>
      <c r="F430">
        <v>0</v>
      </c>
      <c r="G430">
        <v>5</v>
      </c>
      <c r="H430" s="1">
        <v>4.8595940655612866</v>
      </c>
      <c r="I430" s="1">
        <v>4.7968346079134188</v>
      </c>
      <c r="J430" s="1">
        <v>4.7941499680227642</v>
      </c>
      <c r="K430" s="1">
        <v>4.7735607352448719</v>
      </c>
      <c r="L430" s="1">
        <v>4.7933352276222241</v>
      </c>
      <c r="M430" s="1">
        <v>4.8723269167239334</v>
      </c>
      <c r="N430" s="1">
        <v>5.2966379699212993</v>
      </c>
      <c r="O430" s="1">
        <v>5.4695116073869627</v>
      </c>
      <c r="P430" s="1">
        <v>5.6905598595233098</v>
      </c>
      <c r="Q430" s="1">
        <v>5.7727248412045942</v>
      </c>
      <c r="R430" s="1">
        <v>5.9315326331034166</v>
      </c>
      <c r="S430" s="1">
        <v>5.9818563879839006</v>
      </c>
      <c r="T430" s="1">
        <v>5.7733840473724349</v>
      </c>
      <c r="U430" s="1">
        <v>5.5365751453556582</v>
      </c>
      <c r="V430" s="1">
        <v>5.3173256528820279</v>
      </c>
      <c r="W430" s="1">
        <v>5.2838566267983484</v>
      </c>
      <c r="X430" s="1">
        <v>5.3707511841962292</v>
      </c>
      <c r="Y430" s="1">
        <v>5.4969037850728677</v>
      </c>
      <c r="Z430" s="1">
        <v>5.4041855518510769</v>
      </c>
      <c r="AA430" s="1">
        <v>5.3420451664435724</v>
      </c>
      <c r="AB430" s="1">
        <v>5.2568670381597453</v>
      </c>
      <c r="AC430" s="1">
        <v>5.1491696431752514</v>
      </c>
      <c r="AD430" s="1">
        <v>5.0369605309604877</v>
      </c>
      <c r="AE430" s="1">
        <v>4.9242413229019224</v>
      </c>
    </row>
    <row r="431" spans="1:31" x14ac:dyDescent="0.25">
      <c r="A431">
        <v>5</v>
      </c>
      <c r="B431">
        <v>6</v>
      </c>
      <c r="C431">
        <v>2020</v>
      </c>
      <c r="D431" t="s">
        <v>4</v>
      </c>
      <c r="E431" t="s">
        <v>44</v>
      </c>
      <c r="F431">
        <v>0</v>
      </c>
      <c r="G431">
        <v>5</v>
      </c>
      <c r="H431" s="2">
        <v>0.60744925819516082</v>
      </c>
      <c r="I431" s="2">
        <v>0.59960432598917734</v>
      </c>
      <c r="J431" s="2">
        <v>0.59926874600284552</v>
      </c>
      <c r="K431" s="2">
        <v>0.59669509190560899</v>
      </c>
      <c r="L431" s="2">
        <v>0.59916690345277801</v>
      </c>
      <c r="M431" s="2">
        <v>0.60904086459049167</v>
      </c>
      <c r="N431" s="2">
        <v>0.66207974624016241</v>
      </c>
      <c r="O431" s="2">
        <v>0.68368895092337034</v>
      </c>
      <c r="P431" s="2">
        <v>0.71131998244041372</v>
      </c>
      <c r="Q431" s="2">
        <v>0.72159060515057427</v>
      </c>
      <c r="R431" s="2">
        <v>0.74144157913792719</v>
      </c>
      <c r="S431" s="2">
        <v>0.74773204849798758</v>
      </c>
      <c r="T431" s="2">
        <v>0.72167300592155437</v>
      </c>
      <c r="U431" s="2">
        <v>0.69207189316945728</v>
      </c>
      <c r="V431" s="2">
        <v>0.66466570661025348</v>
      </c>
      <c r="W431" s="2">
        <v>0.66048207834979344</v>
      </c>
      <c r="X431" s="2">
        <v>0.67134389802452865</v>
      </c>
      <c r="Y431" s="2">
        <v>0.68711297313410846</v>
      </c>
      <c r="Z431" s="2">
        <v>0.67552319398138461</v>
      </c>
      <c r="AA431" s="2">
        <v>0.66775564580544655</v>
      </c>
      <c r="AB431" s="2">
        <v>0.65710837976996817</v>
      </c>
      <c r="AC431" s="2">
        <v>0.64364620539690642</v>
      </c>
      <c r="AD431" s="2">
        <v>0.62962006637006096</v>
      </c>
      <c r="AE431" s="2">
        <v>0.6155301653627403</v>
      </c>
    </row>
    <row r="432" spans="1:31" x14ac:dyDescent="0.25">
      <c r="A432">
        <v>5</v>
      </c>
      <c r="B432">
        <v>6</v>
      </c>
      <c r="C432">
        <v>2020</v>
      </c>
      <c r="D432" t="s">
        <v>4</v>
      </c>
      <c r="E432" t="s">
        <v>43</v>
      </c>
      <c r="F432">
        <v>0</v>
      </c>
      <c r="G432">
        <v>5</v>
      </c>
      <c r="H432" s="1">
        <v>4.6725782959135671</v>
      </c>
      <c r="I432" s="1">
        <v>4.61289740845144</v>
      </c>
      <c r="J432" s="1">
        <v>4.6095178170380402</v>
      </c>
      <c r="K432" s="1">
        <v>4.5899492564596613</v>
      </c>
      <c r="L432" s="1">
        <v>4.6091425746433314</v>
      </c>
      <c r="M432" s="1">
        <v>4.685557261961864</v>
      </c>
      <c r="N432" s="1">
        <v>5.0941151514182588</v>
      </c>
      <c r="O432" s="1">
        <v>5.2625929891396792</v>
      </c>
      <c r="P432" s="1">
        <v>5.4777170108461863</v>
      </c>
      <c r="Q432" s="1">
        <v>5.559559525788992</v>
      </c>
      <c r="R432" s="1">
        <v>5.712775655209315</v>
      </c>
      <c r="S432" s="1">
        <v>5.7612393117424832</v>
      </c>
      <c r="T432" s="1">
        <v>5.55911359929416</v>
      </c>
      <c r="U432" s="1">
        <v>5.3312042711626111</v>
      </c>
      <c r="V432" s="1">
        <v>5.1209402276785179</v>
      </c>
      <c r="W432" s="1">
        <v>5.0877022209265386</v>
      </c>
      <c r="X432" s="1">
        <v>5.1723973561908734</v>
      </c>
      <c r="Y432" s="1">
        <v>5.295472837433401</v>
      </c>
      <c r="Z432" s="1">
        <v>5.205336494362542</v>
      </c>
      <c r="AA432" s="1">
        <v>5.145100394067244</v>
      </c>
      <c r="AB432" s="1">
        <v>5.0626795641504403</v>
      </c>
      <c r="AC432" s="1">
        <v>4.9580005996829453</v>
      </c>
      <c r="AD432" s="1">
        <v>4.8479762665648822</v>
      </c>
      <c r="AE432" s="1">
        <v>4.7374802225667114</v>
      </c>
    </row>
    <row r="433" spans="1:31" x14ac:dyDescent="0.25">
      <c r="A433">
        <v>5</v>
      </c>
      <c r="B433">
        <v>6</v>
      </c>
      <c r="C433">
        <v>2020</v>
      </c>
      <c r="D433" t="s">
        <v>4</v>
      </c>
      <c r="E433" t="s">
        <v>44</v>
      </c>
      <c r="F433">
        <v>0</v>
      </c>
      <c r="G433">
        <v>5</v>
      </c>
      <c r="H433" s="2">
        <v>0.58407228698919589</v>
      </c>
      <c r="I433" s="2">
        <v>0.57661217605643</v>
      </c>
      <c r="J433" s="2">
        <v>0.57618972712975502</v>
      </c>
      <c r="K433" s="2">
        <v>0.57374365705745767</v>
      </c>
      <c r="L433" s="2">
        <v>0.57614282183041632</v>
      </c>
      <c r="M433" s="2">
        <v>0.58569465774523299</v>
      </c>
      <c r="N433" s="2">
        <v>0.63676439392728235</v>
      </c>
      <c r="O433" s="2">
        <v>0.6578241236424599</v>
      </c>
      <c r="P433" s="2">
        <v>0.68471462635577329</v>
      </c>
      <c r="Q433" s="2">
        <v>0.69494494072362401</v>
      </c>
      <c r="R433" s="2">
        <v>0.71409695690116437</v>
      </c>
      <c r="S433" s="2">
        <v>0.7201549139678104</v>
      </c>
      <c r="T433" s="2">
        <v>0.69488919991177001</v>
      </c>
      <c r="U433" s="2">
        <v>0.66640053389532639</v>
      </c>
      <c r="V433" s="2">
        <v>0.64011752845981473</v>
      </c>
      <c r="W433" s="2">
        <v>0.63596277761581743</v>
      </c>
      <c r="X433" s="2">
        <v>0.64654966952385917</v>
      </c>
      <c r="Y433" s="2">
        <v>0.66193410467917513</v>
      </c>
      <c r="Z433" s="2">
        <v>0.65066706179531775</v>
      </c>
      <c r="AA433" s="2">
        <v>0.64313754925840549</v>
      </c>
      <c r="AB433" s="2">
        <v>0.63283494551880504</v>
      </c>
      <c r="AC433" s="2">
        <v>0.61975007496036816</v>
      </c>
      <c r="AD433" s="2">
        <v>0.60599703332061028</v>
      </c>
      <c r="AE433" s="2">
        <v>0.59218502782083882</v>
      </c>
    </row>
    <row r="434" spans="1:31" x14ac:dyDescent="0.25">
      <c r="A434">
        <v>4</v>
      </c>
      <c r="B434">
        <v>2</v>
      </c>
      <c r="C434">
        <v>2020</v>
      </c>
      <c r="D434" t="s">
        <v>4</v>
      </c>
      <c r="E434" t="s">
        <v>37</v>
      </c>
      <c r="F434">
        <v>0</v>
      </c>
      <c r="G434">
        <v>6</v>
      </c>
      <c r="H434" s="1">
        <v>-2.834733182424138</v>
      </c>
      <c r="I434" s="1">
        <v>-2.7457801987338821</v>
      </c>
      <c r="J434" s="1">
        <v>-2.6849743555378112</v>
      </c>
      <c r="K434" s="1">
        <v>-2.6571151512902489</v>
      </c>
      <c r="L434" s="1">
        <v>-2.673673378855955</v>
      </c>
      <c r="M434" s="1">
        <v>-2.8253459260087799</v>
      </c>
      <c r="N434" s="1">
        <v>-3.031355170109685</v>
      </c>
      <c r="O434" s="1">
        <v>-3.2249709775559312</v>
      </c>
      <c r="P434" s="1">
        <v>-3.5413083108317638</v>
      </c>
      <c r="Q434" s="1">
        <v>-3.922498699087789</v>
      </c>
      <c r="R434" s="1">
        <v>-4.3123427845668596</v>
      </c>
      <c r="S434" s="1">
        <v>-4.4374753623448147</v>
      </c>
      <c r="T434" s="1">
        <v>-4.0897804002397784</v>
      </c>
      <c r="U434" s="1">
        <v>-3.782205163711799</v>
      </c>
      <c r="V434" s="1">
        <v>-3.6419702607193858</v>
      </c>
      <c r="W434" s="1">
        <v>-3.537629755600503</v>
      </c>
      <c r="X434" s="1">
        <v>-3.5101822064934578</v>
      </c>
      <c r="Y434" s="1">
        <v>-3.611187111148646</v>
      </c>
      <c r="Z434" s="1">
        <v>-3.6631879033957899</v>
      </c>
      <c r="AA434" s="1">
        <v>-3.7159131991579848</v>
      </c>
      <c r="AB434" s="1">
        <v>-3.6317164075031818</v>
      </c>
      <c r="AC434" s="1">
        <v>-3.4517346474969819</v>
      </c>
      <c r="AD434" s="1">
        <v>-3.204743296913406</v>
      </c>
      <c r="AE434" s="1">
        <v>-2.9425906883222388</v>
      </c>
    </row>
    <row r="435" spans="1:31" x14ac:dyDescent="0.25">
      <c r="A435">
        <v>4</v>
      </c>
      <c r="B435">
        <v>2</v>
      </c>
      <c r="C435">
        <v>2020</v>
      </c>
      <c r="D435" t="s">
        <v>4</v>
      </c>
      <c r="E435" t="s">
        <v>40</v>
      </c>
      <c r="F435">
        <v>0</v>
      </c>
      <c r="G435">
        <v>6</v>
      </c>
      <c r="H435" s="2">
        <v>0.1349872944011494</v>
      </c>
      <c r="I435" s="2">
        <v>0.13075143803494671</v>
      </c>
      <c r="J435" s="2">
        <v>0.12785592169227669</v>
      </c>
      <c r="K435" s="2">
        <v>0.12652929291858331</v>
      </c>
      <c r="L435" s="2">
        <v>0.12731777994552171</v>
      </c>
      <c r="M435" s="2">
        <v>0.13454028219089431</v>
      </c>
      <c r="N435" s="2">
        <v>0.14435024619569931</v>
      </c>
      <c r="O435" s="2">
        <v>0.15357004655028239</v>
      </c>
      <c r="P435" s="2">
        <v>0.16863372908722679</v>
      </c>
      <c r="Q435" s="2">
        <v>0.18678565233751379</v>
      </c>
      <c r="R435" s="2">
        <v>0.2053496564079457</v>
      </c>
      <c r="S435" s="2">
        <v>0.2113083505878483</v>
      </c>
      <c r="T435" s="2">
        <v>0.19475144763046559</v>
      </c>
      <c r="U435" s="2">
        <v>0.18010500779579999</v>
      </c>
      <c r="V435" s="2">
        <v>0.1734271552723517</v>
      </c>
      <c r="W435" s="2">
        <v>0.16845855979050009</v>
      </c>
      <c r="X435" s="2">
        <v>0.16715153364254559</v>
      </c>
      <c r="Y435" s="2">
        <v>0.17196129100707841</v>
      </c>
      <c r="Z435" s="2">
        <v>0.17443751920932329</v>
      </c>
      <c r="AA435" s="2">
        <v>0.1769482475789517</v>
      </c>
      <c r="AB435" s="2">
        <v>0.1729388765477706</v>
      </c>
      <c r="AC435" s="2">
        <v>0.16436831654747541</v>
      </c>
      <c r="AD435" s="2">
        <v>0.15260682366254311</v>
      </c>
      <c r="AE435" s="2">
        <v>0.14012336611058279</v>
      </c>
    </row>
    <row r="436" spans="1:31" x14ac:dyDescent="0.25">
      <c r="A436">
        <v>4</v>
      </c>
      <c r="B436">
        <v>2</v>
      </c>
      <c r="C436">
        <v>2020</v>
      </c>
      <c r="D436" t="s">
        <v>4</v>
      </c>
      <c r="E436" t="s">
        <v>37</v>
      </c>
      <c r="F436">
        <v>0</v>
      </c>
      <c r="G436">
        <v>6</v>
      </c>
      <c r="H436" s="1">
        <v>2.8554963883001889</v>
      </c>
      <c r="I436" s="1">
        <v>2.7665941012727999</v>
      </c>
      <c r="J436" s="1">
        <v>2.7058515355296962</v>
      </c>
      <c r="K436" s="1">
        <v>2.6780536151148979</v>
      </c>
      <c r="L436" s="1">
        <v>2.694497478356372</v>
      </c>
      <c r="M436" s="1">
        <v>2.8460173769622381</v>
      </c>
      <c r="N436" s="1">
        <v>3.051939832654861</v>
      </c>
      <c r="O436" s="1">
        <v>3.24548891494273</v>
      </c>
      <c r="P436" s="1">
        <v>3.5616008175829821</v>
      </c>
      <c r="Q436" s="1">
        <v>3.9424443141819201</v>
      </c>
      <c r="R436" s="1">
        <v>4.3319789535993269</v>
      </c>
      <c r="S436" s="1">
        <v>4.4567679786738399</v>
      </c>
      <c r="T436" s="1">
        <v>4.1094586949781906</v>
      </c>
      <c r="U436" s="1">
        <v>3.8021699467069729</v>
      </c>
      <c r="V436" s="1">
        <v>3.6620173608685431</v>
      </c>
      <c r="W436" s="1">
        <v>3.557884277559165</v>
      </c>
      <c r="X436" s="1">
        <v>3.5304203256988309</v>
      </c>
      <c r="Y436" s="1">
        <v>3.6313117734191511</v>
      </c>
      <c r="Z436" s="1">
        <v>3.6833864924335802</v>
      </c>
      <c r="AA436" s="1">
        <v>3.7361313976465489</v>
      </c>
      <c r="AB436" s="1">
        <v>3.6519645821363351</v>
      </c>
      <c r="AC436" s="1">
        <v>3.4721293148247319</v>
      </c>
      <c r="AD436" s="1">
        <v>3.22529805627856</v>
      </c>
      <c r="AE436" s="1">
        <v>2.9632156531160638</v>
      </c>
    </row>
    <row r="437" spans="1:31" x14ac:dyDescent="0.25">
      <c r="A437">
        <v>4</v>
      </c>
      <c r="B437">
        <v>2</v>
      </c>
      <c r="C437">
        <v>2020</v>
      </c>
      <c r="D437" t="s">
        <v>4</v>
      </c>
      <c r="E437" t="s">
        <v>40</v>
      </c>
      <c r="F437">
        <v>0</v>
      </c>
      <c r="G437">
        <v>6</v>
      </c>
      <c r="H437" s="2">
        <v>0.13597601849048521</v>
      </c>
      <c r="I437" s="2">
        <v>0.13174257625108571</v>
      </c>
      <c r="J437" s="2">
        <v>0.12885007312046171</v>
      </c>
      <c r="K437" s="2">
        <v>0.127526362624519</v>
      </c>
      <c r="L437" s="2">
        <v>0.12830940373125579</v>
      </c>
      <c r="M437" s="2">
        <v>0.1355246369982018</v>
      </c>
      <c r="N437" s="2">
        <v>0.14533046822165999</v>
      </c>
      <c r="O437" s="2">
        <v>0.15454709118774909</v>
      </c>
      <c r="P437" s="2">
        <v>0.16960003893252301</v>
      </c>
      <c r="Q437" s="2">
        <v>0.1877354435324724</v>
      </c>
      <c r="R437" s="2">
        <v>0.20628471207615839</v>
      </c>
      <c r="S437" s="2">
        <v>0.21222704660351621</v>
      </c>
      <c r="T437" s="2">
        <v>0.19568850928467571</v>
      </c>
      <c r="U437" s="2">
        <v>0.1810557117479511</v>
      </c>
      <c r="V437" s="2">
        <v>0.1743817790889782</v>
      </c>
      <c r="W437" s="2">
        <v>0.16942306083615069</v>
      </c>
      <c r="X437" s="2">
        <v>0.16811525360470619</v>
      </c>
      <c r="Y437" s="2">
        <v>0.1729196082580548</v>
      </c>
      <c r="Z437" s="2">
        <v>0.17539935678255139</v>
      </c>
      <c r="AA437" s="2">
        <v>0.17791101893555</v>
      </c>
      <c r="AB437" s="2">
        <v>0.17390307533982549</v>
      </c>
      <c r="AC437" s="2">
        <v>0.16533949118213009</v>
      </c>
      <c r="AD437" s="2">
        <v>0.1535856217275505</v>
      </c>
      <c r="AE437" s="2">
        <v>0.14110550729124119</v>
      </c>
    </row>
    <row r="438" spans="1:31" x14ac:dyDescent="0.25">
      <c r="A438">
        <v>4</v>
      </c>
      <c r="B438">
        <v>2</v>
      </c>
      <c r="C438">
        <v>2020</v>
      </c>
      <c r="D438" t="s">
        <v>4</v>
      </c>
      <c r="E438" t="s">
        <v>41</v>
      </c>
      <c r="F438">
        <v>0</v>
      </c>
      <c r="G438">
        <v>6</v>
      </c>
      <c r="H438" s="1">
        <v>-9.6469908938493774</v>
      </c>
      <c r="I438" s="1">
        <v>-9.6849208721854438</v>
      </c>
      <c r="J438" s="1">
        <v>-9.7172886222353156</v>
      </c>
      <c r="K438" s="1">
        <v>-9.7397832035011156</v>
      </c>
      <c r="L438" s="1">
        <v>-9.7057238548459441</v>
      </c>
      <c r="M438" s="1">
        <v>-9.6250300741426056</v>
      </c>
      <c r="N438" s="1">
        <v>-9.5408637860582335</v>
      </c>
      <c r="O438" s="1">
        <v>-9.4608760497810689</v>
      </c>
      <c r="P438" s="1">
        <v>-9.289689000080843</v>
      </c>
      <c r="Q438" s="1">
        <v>-9.0426855967895108</v>
      </c>
      <c r="R438" s="1">
        <v>-8.7804113458184538</v>
      </c>
      <c r="S438" s="1">
        <v>-8.6159791164860771</v>
      </c>
      <c r="T438" s="1">
        <v>-8.8917978301823499</v>
      </c>
      <c r="U438" s="1">
        <v>-9.1032934156309171</v>
      </c>
      <c r="V438" s="1">
        <v>-9.1812660538784492</v>
      </c>
      <c r="W438" s="1">
        <v>-9.2787722405634998</v>
      </c>
      <c r="X438" s="1">
        <v>-9.285349435857885</v>
      </c>
      <c r="Y438" s="1">
        <v>-9.2171712642008927</v>
      </c>
      <c r="Z438" s="1">
        <v>-9.2176720340418168</v>
      </c>
      <c r="AA438" s="1">
        <v>-9.2018136918204956</v>
      </c>
      <c r="AB438" s="1">
        <v>-9.2417022115942462</v>
      </c>
      <c r="AC438" s="1">
        <v>-9.3489751004858714</v>
      </c>
      <c r="AD438" s="1">
        <v>-9.4769892705130889</v>
      </c>
      <c r="AE438" s="1">
        <v>-9.5784341600856919</v>
      </c>
    </row>
    <row r="439" spans="1:31" x14ac:dyDescent="0.25">
      <c r="A439">
        <v>4</v>
      </c>
      <c r="B439">
        <v>2</v>
      </c>
      <c r="C439">
        <v>2020</v>
      </c>
      <c r="D439" t="s">
        <v>4</v>
      </c>
      <c r="E439" t="s">
        <v>42</v>
      </c>
      <c r="F439">
        <v>0</v>
      </c>
      <c r="G439">
        <v>6</v>
      </c>
      <c r="H439" s="2">
        <v>0.45938051875473218</v>
      </c>
      <c r="I439" s="2">
        <v>0.46118670819930679</v>
      </c>
      <c r="J439" s="2">
        <v>0.46272802963025311</v>
      </c>
      <c r="K439" s="2">
        <v>0.46379920016671983</v>
      </c>
      <c r="L439" s="2">
        <v>0.46217732642123538</v>
      </c>
      <c r="M439" s="2">
        <v>0.45833476543536222</v>
      </c>
      <c r="N439" s="2">
        <v>0.45432684695515402</v>
      </c>
      <c r="O439" s="2">
        <v>0.45051790713243178</v>
      </c>
      <c r="P439" s="2">
        <v>0.44236614286099252</v>
      </c>
      <c r="Q439" s="2">
        <v>0.43060407603759582</v>
      </c>
      <c r="R439" s="2">
        <v>0.41811482599135502</v>
      </c>
      <c r="S439" s="2">
        <v>0.41028471983267029</v>
      </c>
      <c r="T439" s="2">
        <v>0.42341894429439758</v>
      </c>
      <c r="U439" s="2">
        <v>0.43349016264909129</v>
      </c>
      <c r="V439" s="2">
        <v>0.43720314542278332</v>
      </c>
      <c r="W439" s="2">
        <v>0.44184629716969048</v>
      </c>
      <c r="X439" s="2">
        <v>0.44215949694561357</v>
      </c>
      <c r="Y439" s="2">
        <v>0.43891291734289972</v>
      </c>
      <c r="Z439" s="2">
        <v>0.4389367635258008</v>
      </c>
      <c r="AA439" s="2">
        <v>0.43818160437240461</v>
      </c>
      <c r="AB439" s="2">
        <v>0.44008105769496408</v>
      </c>
      <c r="AC439" s="2">
        <v>0.44518929049932721</v>
      </c>
      <c r="AD439" s="2">
        <v>0.45128520335776612</v>
      </c>
      <c r="AE439" s="2">
        <v>0.45611591238503302</v>
      </c>
    </row>
    <row r="440" spans="1:31" x14ac:dyDescent="0.25">
      <c r="A440">
        <v>4</v>
      </c>
      <c r="B440">
        <v>2</v>
      </c>
      <c r="C440">
        <v>2020</v>
      </c>
      <c r="D440" t="s">
        <v>4</v>
      </c>
      <c r="E440" t="s">
        <v>41</v>
      </c>
      <c r="F440">
        <v>0</v>
      </c>
      <c r="G440">
        <v>6</v>
      </c>
      <c r="H440" s="1">
        <v>9.6716708540045602</v>
      </c>
      <c r="I440" s="1">
        <v>9.7096714800718473</v>
      </c>
      <c r="J440" s="1">
        <v>9.7421272938977239</v>
      </c>
      <c r="K440" s="1">
        <v>9.764707126989034</v>
      </c>
      <c r="L440" s="1">
        <v>9.7304901085515656</v>
      </c>
      <c r="M440" s="1">
        <v>9.6495841860564493</v>
      </c>
      <c r="N440" s="1">
        <v>9.5652969716250968</v>
      </c>
      <c r="O440" s="1">
        <v>9.4852160828577663</v>
      </c>
      <c r="P440" s="1">
        <v>9.3137155748255385</v>
      </c>
      <c r="Q440" s="1">
        <v>9.0662314080298216</v>
      </c>
      <c r="R440" s="1">
        <v>8.8035267037303164</v>
      </c>
      <c r="S440" s="1">
        <v>8.6386226966973005</v>
      </c>
      <c r="T440" s="1">
        <v>8.9149761353814174</v>
      </c>
      <c r="U440" s="1">
        <v>9.126868943985686</v>
      </c>
      <c r="V440" s="1">
        <v>9.2049562942253011</v>
      </c>
      <c r="W440" s="1">
        <v>9.3027480255162676</v>
      </c>
      <c r="X440" s="1">
        <v>9.3093021698823755</v>
      </c>
      <c r="Y440" s="1">
        <v>9.240966428840288</v>
      </c>
      <c r="Z440" s="1">
        <v>9.2415683997497151</v>
      </c>
      <c r="AA440" s="1">
        <v>9.2257371267520565</v>
      </c>
      <c r="AB440" s="1">
        <v>9.2656683857626678</v>
      </c>
      <c r="AC440" s="1">
        <v>9.3731439509698458</v>
      </c>
      <c r="AD440" s="1">
        <v>9.5013804704329932</v>
      </c>
      <c r="AE440" s="1">
        <v>9.6029235279785468</v>
      </c>
    </row>
    <row r="441" spans="1:31" x14ac:dyDescent="0.25">
      <c r="A441">
        <v>4</v>
      </c>
      <c r="B441">
        <v>2</v>
      </c>
      <c r="C441">
        <v>2020</v>
      </c>
      <c r="D441" t="s">
        <v>4</v>
      </c>
      <c r="E441" t="s">
        <v>42</v>
      </c>
      <c r="F441">
        <v>0</v>
      </c>
      <c r="G441">
        <v>6</v>
      </c>
      <c r="H441" s="2">
        <v>0.4605557549525981</v>
      </c>
      <c r="I441" s="2">
        <v>0.46236530857484992</v>
      </c>
      <c r="J441" s="2">
        <v>0.46391082351893931</v>
      </c>
      <c r="K441" s="2">
        <v>0.46498605366614448</v>
      </c>
      <c r="L441" s="2">
        <v>0.46335667183578882</v>
      </c>
      <c r="M441" s="2">
        <v>0.45950400885983089</v>
      </c>
      <c r="N441" s="2">
        <v>0.45549033198214739</v>
      </c>
      <c r="O441" s="2">
        <v>0.4516769563265603</v>
      </c>
      <c r="P441" s="2">
        <v>0.4435102654678828</v>
      </c>
      <c r="Q441" s="2">
        <v>0.4317253051442772</v>
      </c>
      <c r="R441" s="2">
        <v>0.41921555732049132</v>
      </c>
      <c r="S441" s="2">
        <v>0.41136298555701428</v>
      </c>
      <c r="T441" s="2">
        <v>0.42452267311340081</v>
      </c>
      <c r="U441" s="2">
        <v>0.43461280685646131</v>
      </c>
      <c r="V441" s="2">
        <v>0.43833125210596668</v>
      </c>
      <c r="W441" s="2">
        <v>0.44298800121506038</v>
      </c>
      <c r="X441" s="2">
        <v>0.44330010332773218</v>
      </c>
      <c r="Y441" s="2">
        <v>0.44004602042096608</v>
      </c>
      <c r="Z441" s="2">
        <v>0.44007468570236741</v>
      </c>
      <c r="AA441" s="2">
        <v>0.43932081555962171</v>
      </c>
      <c r="AB441" s="2">
        <v>0.44122230408393659</v>
      </c>
      <c r="AC441" s="2">
        <v>0.44634018814142118</v>
      </c>
      <c r="AD441" s="2">
        <v>0.45244668906823782</v>
      </c>
      <c r="AE441" s="2">
        <v>0.45728207276088317</v>
      </c>
    </row>
    <row r="442" spans="1:31" x14ac:dyDescent="0.25">
      <c r="A442">
        <v>4</v>
      </c>
      <c r="B442">
        <v>2</v>
      </c>
      <c r="C442">
        <v>2020</v>
      </c>
      <c r="D442" t="s">
        <v>4</v>
      </c>
      <c r="E442" t="s">
        <v>43</v>
      </c>
      <c r="F442">
        <v>0</v>
      </c>
      <c r="G442">
        <v>6</v>
      </c>
      <c r="H442" s="1">
        <v>10.054856812583131</v>
      </c>
      <c r="I442" s="1">
        <v>10.06662809486137</v>
      </c>
      <c r="J442" s="1">
        <v>10.08140791049145</v>
      </c>
      <c r="K442" s="1">
        <v>10.095723737227489</v>
      </c>
      <c r="L442" s="1">
        <v>10.06725408854513</v>
      </c>
      <c r="M442" s="1">
        <v>10.031140689361511</v>
      </c>
      <c r="N442" s="1">
        <v>10.01085390720832</v>
      </c>
      <c r="O442" s="1">
        <v>9.9954296273546497</v>
      </c>
      <c r="P442" s="1">
        <v>9.9417898926998607</v>
      </c>
      <c r="Q442" s="1">
        <v>9.8567823779735484</v>
      </c>
      <c r="R442" s="1">
        <v>9.782224884625343</v>
      </c>
      <c r="S442" s="1">
        <v>9.6915573427154342</v>
      </c>
      <c r="T442" s="1">
        <v>9.7872556099767305</v>
      </c>
      <c r="U442" s="1">
        <v>9.8577394422594367</v>
      </c>
      <c r="V442" s="1">
        <v>9.8772260140216073</v>
      </c>
      <c r="W442" s="1">
        <v>9.9302788772502186</v>
      </c>
      <c r="X442" s="1">
        <v>9.9266859156905749</v>
      </c>
      <c r="Y442" s="1">
        <v>9.8993392943840846</v>
      </c>
      <c r="Z442" s="1">
        <v>9.9188922437307419</v>
      </c>
      <c r="AA442" s="1">
        <v>9.9237788227394343</v>
      </c>
      <c r="AB442" s="1">
        <v>9.9296739036241171</v>
      </c>
      <c r="AC442" s="1">
        <v>9.9658320027098544</v>
      </c>
      <c r="AD442" s="1">
        <v>10.0041843861722</v>
      </c>
      <c r="AE442" s="1">
        <v>10.02024155986757</v>
      </c>
    </row>
    <row r="443" spans="1:31" x14ac:dyDescent="0.25">
      <c r="A443">
        <v>4</v>
      </c>
      <c r="B443">
        <v>2</v>
      </c>
      <c r="C443">
        <v>2020</v>
      </c>
      <c r="D443" t="s">
        <v>4</v>
      </c>
      <c r="E443" t="s">
        <v>44</v>
      </c>
      <c r="F443">
        <v>0</v>
      </c>
      <c r="G443">
        <v>6</v>
      </c>
      <c r="H443" s="2">
        <v>0.4788027053611012</v>
      </c>
      <c r="I443" s="2">
        <v>0.47936324261244628</v>
      </c>
      <c r="J443" s="2">
        <v>0.48006704335673578</v>
      </c>
      <c r="K443" s="2">
        <v>0.48074874939178541</v>
      </c>
      <c r="L443" s="2">
        <v>0.47939305183548242</v>
      </c>
      <c r="M443" s="2">
        <v>0.47767336616007172</v>
      </c>
      <c r="N443" s="2">
        <v>0.47670732891468209</v>
      </c>
      <c r="O443" s="2">
        <v>0.47597283939784052</v>
      </c>
      <c r="P443" s="2">
        <v>0.473418566319041</v>
      </c>
      <c r="Q443" s="2">
        <v>0.4693705894273118</v>
      </c>
      <c r="R443" s="2">
        <v>0.46582023260120681</v>
      </c>
      <c r="S443" s="2">
        <v>0.46150273060549679</v>
      </c>
      <c r="T443" s="2">
        <v>0.46605979095127292</v>
      </c>
      <c r="U443" s="2">
        <v>0.46941616391711599</v>
      </c>
      <c r="V443" s="2">
        <v>0.47034409590579079</v>
      </c>
      <c r="W443" s="2">
        <v>0.47287042272620089</v>
      </c>
      <c r="X443" s="2">
        <v>0.47269932931859882</v>
      </c>
      <c r="Y443" s="2">
        <v>0.47139710925638501</v>
      </c>
      <c r="Z443" s="2">
        <v>0.47232820208241633</v>
      </c>
      <c r="AA443" s="2">
        <v>0.47256089632092552</v>
      </c>
      <c r="AB443" s="2">
        <v>0.47284161445829131</v>
      </c>
      <c r="AC443" s="2">
        <v>0.47456342870046919</v>
      </c>
      <c r="AD443" s="2">
        <v>0.47638973267486662</v>
      </c>
      <c r="AE443" s="2">
        <v>0.47715435999369371</v>
      </c>
    </row>
    <row r="444" spans="1:31" x14ac:dyDescent="0.25">
      <c r="A444">
        <v>4</v>
      </c>
      <c r="B444">
        <v>2</v>
      </c>
      <c r="C444">
        <v>2020</v>
      </c>
      <c r="D444" t="s">
        <v>4</v>
      </c>
      <c r="E444" t="s">
        <v>43</v>
      </c>
      <c r="F444">
        <v>0</v>
      </c>
      <c r="G444">
        <v>6</v>
      </c>
      <c r="H444" s="1">
        <v>10.084397688101991</v>
      </c>
      <c r="I444" s="1">
        <v>10.096126146800961</v>
      </c>
      <c r="J444" s="1">
        <v>10.110918689359311</v>
      </c>
      <c r="K444" s="1">
        <v>10.125288955940981</v>
      </c>
      <c r="L444" s="1">
        <v>10.096670461765539</v>
      </c>
      <c r="M444" s="1">
        <v>10.060531291823599</v>
      </c>
      <c r="N444" s="1">
        <v>10.0403806151722</v>
      </c>
      <c r="O444" s="1">
        <v>10.02509463474135</v>
      </c>
      <c r="P444" s="1">
        <v>9.9714742236319083</v>
      </c>
      <c r="Q444" s="1">
        <v>9.8863248537751254</v>
      </c>
      <c r="R444" s="1">
        <v>9.8116320802260155</v>
      </c>
      <c r="S444" s="1">
        <v>9.7205237982130495</v>
      </c>
      <c r="T444" s="1">
        <v>9.8165396275954606</v>
      </c>
      <c r="U444" s="1">
        <v>9.8871751792072597</v>
      </c>
      <c r="V444" s="1">
        <v>9.9066438075617</v>
      </c>
      <c r="W444" s="1">
        <v>9.959902678176606</v>
      </c>
      <c r="X444" s="1">
        <v>9.9562530384821049</v>
      </c>
      <c r="Y444" s="1">
        <v>9.9288411073360301</v>
      </c>
      <c r="Z444" s="1">
        <v>9.9485638430828125</v>
      </c>
      <c r="AA444" s="1">
        <v>9.9535372281622401</v>
      </c>
      <c r="AB444" s="1">
        <v>9.9593903399806543</v>
      </c>
      <c r="AC444" s="1">
        <v>9.9955744959690964</v>
      </c>
      <c r="AD444" s="1">
        <v>10.03388152191163</v>
      </c>
      <c r="AE444" s="1">
        <v>10.049715781606761</v>
      </c>
    </row>
    <row r="445" spans="1:31" x14ac:dyDescent="0.25">
      <c r="A445">
        <v>4</v>
      </c>
      <c r="B445">
        <v>2</v>
      </c>
      <c r="C445">
        <v>2020</v>
      </c>
      <c r="D445" t="s">
        <v>4</v>
      </c>
      <c r="E445" t="s">
        <v>44</v>
      </c>
      <c r="F445">
        <v>0</v>
      </c>
      <c r="G445">
        <v>6</v>
      </c>
      <c r="H445" s="2">
        <v>0.48020941371914222</v>
      </c>
      <c r="I445" s="2">
        <v>0.48076791175242689</v>
      </c>
      <c r="J445" s="2">
        <v>0.48147231854091949</v>
      </c>
      <c r="K445" s="2">
        <v>0.48215661694957052</v>
      </c>
      <c r="L445" s="2">
        <v>0.48079383151264471</v>
      </c>
      <c r="M445" s="2">
        <v>0.47907291865826651</v>
      </c>
      <c r="N445" s="2">
        <v>0.47811336262724752</v>
      </c>
      <c r="O445" s="2">
        <v>0.47738545879720712</v>
      </c>
      <c r="P445" s="2">
        <v>0.47483210588723368</v>
      </c>
      <c r="Q445" s="2">
        <v>0.4707773739892917</v>
      </c>
      <c r="R445" s="2">
        <v>0.46722057524885791</v>
      </c>
      <c r="S445" s="2">
        <v>0.46288208562919281</v>
      </c>
      <c r="T445" s="2">
        <v>0.46745426798073619</v>
      </c>
      <c r="U445" s="2">
        <v>0.47081786567653622</v>
      </c>
      <c r="V445" s="2">
        <v>0.47174494321722382</v>
      </c>
      <c r="W445" s="2">
        <v>0.4742810799131717</v>
      </c>
      <c r="X445" s="2">
        <v>0.4741072875467669</v>
      </c>
      <c r="Y445" s="2">
        <v>0.47280195749219189</v>
      </c>
      <c r="Z445" s="2">
        <v>0.47374113538489582</v>
      </c>
      <c r="AA445" s="2">
        <v>0.47397796324582098</v>
      </c>
      <c r="AB445" s="2">
        <v>0.47425668285622158</v>
      </c>
      <c r="AC445" s="2">
        <v>0.47597973790329029</v>
      </c>
      <c r="AD445" s="2">
        <v>0.47780388199579221</v>
      </c>
      <c r="AE445" s="2">
        <v>0.47855789436222679</v>
      </c>
    </row>
    <row r="446" spans="1:31" x14ac:dyDescent="0.25">
      <c r="A446">
        <v>5</v>
      </c>
      <c r="B446">
        <v>4</v>
      </c>
      <c r="C446">
        <v>2020</v>
      </c>
      <c r="D446" t="s">
        <v>4</v>
      </c>
      <c r="E446" t="s">
        <v>37</v>
      </c>
      <c r="F446">
        <v>0</v>
      </c>
      <c r="G446">
        <v>6</v>
      </c>
      <c r="H446" s="1">
        <v>-2.8201742883625411</v>
      </c>
      <c r="I446" s="1">
        <v>-2.731185589624916</v>
      </c>
      <c r="J446" s="1">
        <v>-2.6703353431325252</v>
      </c>
      <c r="K446" s="1">
        <v>-2.6424332378660988</v>
      </c>
      <c r="L446" s="1">
        <v>-2.6590714324875639</v>
      </c>
      <c r="M446" s="1">
        <v>-2.8108511272407579</v>
      </c>
      <c r="N446" s="1">
        <v>-3.0169217369259571</v>
      </c>
      <c r="O446" s="1">
        <v>-3.21058490208019</v>
      </c>
      <c r="P446" s="1">
        <v>-3.5270810774047638</v>
      </c>
      <c r="Q446" s="1">
        <v>-3.9085156996001689</v>
      </c>
      <c r="R446" s="1">
        <v>-4.2985781441488884</v>
      </c>
      <c r="S446" s="1">
        <v>-4.4239516694813146</v>
      </c>
      <c r="T446" s="1">
        <v>-4.0759851511269893</v>
      </c>
      <c r="U446" s="1">
        <v>-3.7682081209957161</v>
      </c>
      <c r="V446" s="1">
        <v>-3.6279150355921881</v>
      </c>
      <c r="W446" s="1">
        <v>-3.5234290777790269</v>
      </c>
      <c r="X446" s="1">
        <v>-3.4959928642096689</v>
      </c>
      <c r="Y446" s="1">
        <v>-3.597077502661679</v>
      </c>
      <c r="Z446" s="1">
        <v>-3.649026854068472</v>
      </c>
      <c r="AA446" s="1">
        <v>-3.7017386914925789</v>
      </c>
      <c r="AB446" s="1">
        <v>-3.6175205783874391</v>
      </c>
      <c r="AC446" s="1">
        <v>-3.4374356435486559</v>
      </c>
      <c r="AD446" s="1">
        <v>-3.190331414338317</v>
      </c>
      <c r="AE446" s="1">
        <v>-2.928128776248097</v>
      </c>
    </row>
    <row r="447" spans="1:31" x14ac:dyDescent="0.25">
      <c r="A447">
        <v>5</v>
      </c>
      <c r="B447">
        <v>4</v>
      </c>
      <c r="C447">
        <v>2020</v>
      </c>
      <c r="D447" t="s">
        <v>4</v>
      </c>
      <c r="E447" t="s">
        <v>40</v>
      </c>
      <c r="F447">
        <v>0</v>
      </c>
      <c r="G447">
        <v>6</v>
      </c>
      <c r="H447" s="2">
        <v>0.122616273407067</v>
      </c>
      <c r="I447" s="2">
        <v>0.1187471995489094</v>
      </c>
      <c r="J447" s="2">
        <v>0.11610153665793591</v>
      </c>
      <c r="K447" s="2">
        <v>0.1148884016463521</v>
      </c>
      <c r="L447" s="2">
        <v>0.1156118014125028</v>
      </c>
      <c r="M447" s="2">
        <v>0.1222109185756851</v>
      </c>
      <c r="N447" s="2">
        <v>0.13117051030112861</v>
      </c>
      <c r="O447" s="2">
        <v>0.13959064791653</v>
      </c>
      <c r="P447" s="2">
        <v>0.1533513511915115</v>
      </c>
      <c r="Q447" s="2">
        <v>0.16993546520000741</v>
      </c>
      <c r="R447" s="2">
        <v>0.18689470191951679</v>
      </c>
      <c r="S447" s="2">
        <v>0.19234572476005721</v>
      </c>
      <c r="T447" s="2">
        <v>0.17721674570117349</v>
      </c>
      <c r="U447" s="2">
        <v>0.1638351356954659</v>
      </c>
      <c r="V447" s="2">
        <v>0.1577354363300951</v>
      </c>
      <c r="W447" s="2">
        <v>0.15319256859908811</v>
      </c>
      <c r="X447" s="2">
        <v>0.15199968974824651</v>
      </c>
      <c r="Y447" s="2">
        <v>0.15639467402876869</v>
      </c>
      <c r="Z447" s="2">
        <v>0.15865334148123789</v>
      </c>
      <c r="AA447" s="2">
        <v>0.1609451604996773</v>
      </c>
      <c r="AB447" s="2">
        <v>0.15728350340814951</v>
      </c>
      <c r="AC447" s="2">
        <v>0.1494537236325503</v>
      </c>
      <c r="AD447" s="2">
        <v>0.1387100614929703</v>
      </c>
      <c r="AE447" s="2">
        <v>0.1273099467933955</v>
      </c>
    </row>
    <row r="448" spans="1:31" x14ac:dyDescent="0.25">
      <c r="A448">
        <v>5</v>
      </c>
      <c r="B448">
        <v>4</v>
      </c>
      <c r="C448">
        <v>2020</v>
      </c>
      <c r="D448" t="s">
        <v>4</v>
      </c>
      <c r="E448" t="s">
        <v>37</v>
      </c>
      <c r="F448">
        <v>0</v>
      </c>
      <c r="G448">
        <v>6</v>
      </c>
      <c r="H448" s="1">
        <v>2.8347331824258402</v>
      </c>
      <c r="I448" s="1">
        <v>2.745780198735134</v>
      </c>
      <c r="J448" s="1">
        <v>2.6849743555390719</v>
      </c>
      <c r="K448" s="1">
        <v>2.6571151512890752</v>
      </c>
      <c r="L448" s="1">
        <v>2.673673378856761</v>
      </c>
      <c r="M448" s="1">
        <v>2.8253459260092959</v>
      </c>
      <c r="N448" s="1">
        <v>3.031355170110237</v>
      </c>
      <c r="O448" s="1">
        <v>3.224970977557025</v>
      </c>
      <c r="P448" s="1">
        <v>3.5413083108313308</v>
      </c>
      <c r="Q448" s="1">
        <v>3.9224986990901951</v>
      </c>
      <c r="R448" s="1">
        <v>4.3123427845658684</v>
      </c>
      <c r="S448" s="1">
        <v>4.4374753623448306</v>
      </c>
      <c r="T448" s="1">
        <v>4.0897804002371494</v>
      </c>
      <c r="U448" s="1">
        <v>3.7822051637134768</v>
      </c>
      <c r="V448" s="1">
        <v>3.641970260718884</v>
      </c>
      <c r="W448" s="1">
        <v>3.5376297556023659</v>
      </c>
      <c r="X448" s="1">
        <v>3.5101822064960548</v>
      </c>
      <c r="Y448" s="1">
        <v>3.6111871111498348</v>
      </c>
      <c r="Z448" s="1">
        <v>3.6631879033979029</v>
      </c>
      <c r="AA448" s="1">
        <v>3.7159131991579661</v>
      </c>
      <c r="AB448" s="1">
        <v>3.631716407504098</v>
      </c>
      <c r="AC448" s="1">
        <v>3.4517346474964832</v>
      </c>
      <c r="AD448" s="1">
        <v>3.2047432969127669</v>
      </c>
      <c r="AE448" s="1">
        <v>2.9425906883198909</v>
      </c>
    </row>
    <row r="449" spans="1:31" x14ac:dyDescent="0.25">
      <c r="A449">
        <v>5</v>
      </c>
      <c r="B449">
        <v>4</v>
      </c>
      <c r="C449">
        <v>2020</v>
      </c>
      <c r="D449" t="s">
        <v>4</v>
      </c>
      <c r="E449" t="s">
        <v>40</v>
      </c>
      <c r="F449">
        <v>0</v>
      </c>
      <c r="G449">
        <v>6</v>
      </c>
      <c r="H449" s="2">
        <v>0.1232492688011235</v>
      </c>
      <c r="I449" s="2">
        <v>0.1193817477710928</v>
      </c>
      <c r="J449" s="2">
        <v>0.1167380154582205</v>
      </c>
      <c r="K449" s="2">
        <v>0.11552674570822059</v>
      </c>
      <c r="L449" s="2">
        <v>0.1162466686459461</v>
      </c>
      <c r="M449" s="2">
        <v>0.1228411272177955</v>
      </c>
      <c r="N449" s="2">
        <v>0.13179805087435811</v>
      </c>
      <c r="O449" s="2">
        <v>0.14021612945900111</v>
      </c>
      <c r="P449" s="2">
        <v>0.15396992655788391</v>
      </c>
      <c r="Q449" s="2">
        <v>0.17054342169957371</v>
      </c>
      <c r="R449" s="2">
        <v>0.1874931645463421</v>
      </c>
      <c r="S449" s="2">
        <v>0.192933711406297</v>
      </c>
      <c r="T449" s="2">
        <v>0.17781653914074561</v>
      </c>
      <c r="U449" s="2">
        <v>0.16444370277015119</v>
      </c>
      <c r="V449" s="2">
        <v>0.15834653307473409</v>
      </c>
      <c r="W449" s="2">
        <v>0.15380998937401591</v>
      </c>
      <c r="X449" s="2">
        <v>0.15261661767374149</v>
      </c>
      <c r="Y449" s="2">
        <v>0.15700813526738411</v>
      </c>
      <c r="Z449" s="2">
        <v>0.15926903927816971</v>
      </c>
      <c r="AA449" s="2">
        <v>0.16156144344165069</v>
      </c>
      <c r="AB449" s="2">
        <v>0.1579007133697434</v>
      </c>
      <c r="AC449" s="2">
        <v>0.15007541945636879</v>
      </c>
      <c r="AD449" s="2">
        <v>0.13933666508316381</v>
      </c>
      <c r="AE449" s="2">
        <v>0.12793872557912569</v>
      </c>
    </row>
    <row r="450" spans="1:31" x14ac:dyDescent="0.25">
      <c r="A450">
        <v>5</v>
      </c>
      <c r="B450">
        <v>4</v>
      </c>
      <c r="C450">
        <v>2020</v>
      </c>
      <c r="D450" t="s">
        <v>4</v>
      </c>
      <c r="E450" t="s">
        <v>41</v>
      </c>
      <c r="F450">
        <v>0</v>
      </c>
      <c r="G450">
        <v>6</v>
      </c>
      <c r="H450" s="1">
        <v>-9.7145283864482952</v>
      </c>
      <c r="I450" s="1">
        <v>-9.7524270178019368</v>
      </c>
      <c r="J450" s="1">
        <v>-9.7847570574812295</v>
      </c>
      <c r="K450" s="1">
        <v>-9.807215324862911</v>
      </c>
      <c r="L450" s="1">
        <v>-9.7731972528170044</v>
      </c>
      <c r="M450" s="1">
        <v>-9.6925886701590276</v>
      </c>
      <c r="N450" s="1">
        <v>-9.6084749993708112</v>
      </c>
      <c r="O450" s="1">
        <v>-9.528530798088326</v>
      </c>
      <c r="P450" s="1">
        <v>-9.3574722420663967</v>
      </c>
      <c r="Q450" s="1">
        <v>-9.1106385471481879</v>
      </c>
      <c r="R450" s="1">
        <v>-8.8485461991834846</v>
      </c>
      <c r="S450" s="1">
        <v>-8.6842026513876878</v>
      </c>
      <c r="T450" s="1">
        <v>-8.9598266425863162</v>
      </c>
      <c r="U450" s="1">
        <v>-9.1711782744677919</v>
      </c>
      <c r="V450" s="1">
        <v>-9.249099286531564</v>
      </c>
      <c r="W450" s="1">
        <v>-9.3465392933961251</v>
      </c>
      <c r="X450" s="1">
        <v>-9.3531311275922757</v>
      </c>
      <c r="Y450" s="1">
        <v>-9.2850148766655671</v>
      </c>
      <c r="Z450" s="1">
        <v>-9.2855018041821999</v>
      </c>
      <c r="AA450" s="1">
        <v>-9.2696350415402922</v>
      </c>
      <c r="AB450" s="1">
        <v>-9.3094867766072973</v>
      </c>
      <c r="AC450" s="1">
        <v>-9.4166950925334039</v>
      </c>
      <c r="AD450" s="1">
        <v>-9.5446232682736589</v>
      </c>
      <c r="AE450" s="1">
        <v>-9.6460202882521155</v>
      </c>
    </row>
    <row r="451" spans="1:31" x14ac:dyDescent="0.25">
      <c r="A451">
        <v>5</v>
      </c>
      <c r="B451">
        <v>4</v>
      </c>
      <c r="C451">
        <v>2020</v>
      </c>
      <c r="D451" t="s">
        <v>4</v>
      </c>
      <c r="E451" t="s">
        <v>42</v>
      </c>
      <c r="F451">
        <v>0</v>
      </c>
      <c r="G451">
        <v>6</v>
      </c>
      <c r="H451" s="2">
        <v>0.42237079941079542</v>
      </c>
      <c r="I451" s="2">
        <v>0.42401856599138849</v>
      </c>
      <c r="J451" s="2">
        <v>0.42542421989048818</v>
      </c>
      <c r="K451" s="2">
        <v>0.42640066629838741</v>
      </c>
      <c r="L451" s="2">
        <v>0.42492161968769582</v>
      </c>
      <c r="M451" s="2">
        <v>0.42141689870256638</v>
      </c>
      <c r="N451" s="2">
        <v>0.41775978258133961</v>
      </c>
      <c r="O451" s="2">
        <v>0.41428394774297073</v>
      </c>
      <c r="P451" s="2">
        <v>0.40684661922027809</v>
      </c>
      <c r="Q451" s="2">
        <v>0.39611471944122562</v>
      </c>
      <c r="R451" s="2">
        <v>0.38471939996449928</v>
      </c>
      <c r="S451" s="2">
        <v>0.37757402832120379</v>
      </c>
      <c r="T451" s="2">
        <v>0.38955768011244851</v>
      </c>
      <c r="U451" s="2">
        <v>0.39874688149859971</v>
      </c>
      <c r="V451" s="2">
        <v>0.40213475158832879</v>
      </c>
      <c r="W451" s="2">
        <v>0.40637127362591852</v>
      </c>
      <c r="X451" s="2">
        <v>0.40665787511270762</v>
      </c>
      <c r="Y451" s="2">
        <v>0.40369629898545939</v>
      </c>
      <c r="Z451" s="2">
        <v>0.40371746974705219</v>
      </c>
      <c r="AA451" s="2">
        <v>0.40302761050175179</v>
      </c>
      <c r="AB451" s="2">
        <v>0.40476029463509988</v>
      </c>
      <c r="AC451" s="2">
        <v>0.40942152576232188</v>
      </c>
      <c r="AD451" s="2">
        <v>0.4149836203597243</v>
      </c>
      <c r="AE451" s="2">
        <v>0.41939218644574422</v>
      </c>
    </row>
    <row r="452" spans="1:31" x14ac:dyDescent="0.25">
      <c r="A452">
        <v>5</v>
      </c>
      <c r="B452">
        <v>4</v>
      </c>
      <c r="C452">
        <v>2020</v>
      </c>
      <c r="D452" t="s">
        <v>4</v>
      </c>
      <c r="E452" t="s">
        <v>41</v>
      </c>
      <c r="F452">
        <v>0</v>
      </c>
      <c r="G452">
        <v>6</v>
      </c>
      <c r="H452" s="1">
        <v>9.6469908938492939</v>
      </c>
      <c r="I452" s="1">
        <v>9.6849208721855451</v>
      </c>
      <c r="J452" s="1">
        <v>9.7172886222358414</v>
      </c>
      <c r="K452" s="1">
        <v>9.7397832035006235</v>
      </c>
      <c r="L452" s="1">
        <v>9.7057238548448534</v>
      </c>
      <c r="M452" s="1">
        <v>9.6250300741444779</v>
      </c>
      <c r="N452" s="1">
        <v>9.5408637860565886</v>
      </c>
      <c r="O452" s="1">
        <v>9.460876049780893</v>
      </c>
      <c r="P452" s="1">
        <v>9.2896890000810437</v>
      </c>
      <c r="Q452" s="1">
        <v>9.0426855967889033</v>
      </c>
      <c r="R452" s="1">
        <v>8.780411345819541</v>
      </c>
      <c r="S452" s="1">
        <v>8.6159791164851871</v>
      </c>
      <c r="T452" s="1">
        <v>8.8917978301818525</v>
      </c>
      <c r="U452" s="1">
        <v>9.1032934156306169</v>
      </c>
      <c r="V452" s="1">
        <v>9.1812660538764739</v>
      </c>
      <c r="W452" s="1">
        <v>9.2787722405642565</v>
      </c>
      <c r="X452" s="1">
        <v>9.2853494358576949</v>
      </c>
      <c r="Y452" s="1">
        <v>9.2171712642011094</v>
      </c>
      <c r="Z452" s="1">
        <v>9.2176720340416516</v>
      </c>
      <c r="AA452" s="1">
        <v>9.2018136918221476</v>
      </c>
      <c r="AB452" s="1">
        <v>9.241702211594923</v>
      </c>
      <c r="AC452" s="1">
        <v>9.3489751004859603</v>
      </c>
      <c r="AD452" s="1">
        <v>9.476989270513462</v>
      </c>
      <c r="AE452" s="1">
        <v>9.5784341600857186</v>
      </c>
    </row>
    <row r="453" spans="1:31" x14ac:dyDescent="0.25">
      <c r="A453">
        <v>5</v>
      </c>
      <c r="B453">
        <v>4</v>
      </c>
      <c r="C453">
        <v>2020</v>
      </c>
      <c r="D453" t="s">
        <v>4</v>
      </c>
      <c r="E453" t="s">
        <v>42</v>
      </c>
      <c r="F453">
        <v>0</v>
      </c>
      <c r="G453">
        <v>6</v>
      </c>
      <c r="H453" s="2">
        <v>0.41943438668909971</v>
      </c>
      <c r="I453" s="2">
        <v>0.4210835161819802</v>
      </c>
      <c r="J453" s="2">
        <v>0.42249080966242791</v>
      </c>
      <c r="K453" s="2">
        <v>0.42346883493480969</v>
      </c>
      <c r="L453" s="2">
        <v>0.42198799368890672</v>
      </c>
      <c r="M453" s="2">
        <v>0.41847956844106432</v>
      </c>
      <c r="N453" s="2">
        <v>0.41482016461115601</v>
      </c>
      <c r="O453" s="2">
        <v>0.41134243694699529</v>
      </c>
      <c r="P453" s="2">
        <v>0.40389952174265409</v>
      </c>
      <c r="Q453" s="2">
        <v>0.39316024333864802</v>
      </c>
      <c r="R453" s="2">
        <v>0.3817570150356322</v>
      </c>
      <c r="S453" s="2">
        <v>0.37460778767326902</v>
      </c>
      <c r="T453" s="2">
        <v>0.38659990566008062</v>
      </c>
      <c r="U453" s="2">
        <v>0.39579536589698328</v>
      </c>
      <c r="V453" s="2">
        <v>0.39918548060332493</v>
      </c>
      <c r="W453" s="2">
        <v>0.40342488002453292</v>
      </c>
      <c r="X453" s="2">
        <v>0.4037108450372911</v>
      </c>
      <c r="Y453" s="2">
        <v>0.40074657670439612</v>
      </c>
      <c r="Z453" s="2">
        <v>0.40076834930615879</v>
      </c>
      <c r="AA453" s="2">
        <v>0.40007885616618027</v>
      </c>
      <c r="AB453" s="2">
        <v>0.40181313963456189</v>
      </c>
      <c r="AC453" s="2">
        <v>0.40647717828199831</v>
      </c>
      <c r="AD453" s="2">
        <v>0.41204301176145491</v>
      </c>
      <c r="AE453" s="2">
        <v>0.41645365913416171</v>
      </c>
    </row>
    <row r="454" spans="1:31" x14ac:dyDescent="0.25">
      <c r="A454">
        <v>5</v>
      </c>
      <c r="B454">
        <v>4</v>
      </c>
      <c r="C454">
        <v>2020</v>
      </c>
      <c r="D454" t="s">
        <v>4</v>
      </c>
      <c r="E454" t="s">
        <v>43</v>
      </c>
      <c r="F454">
        <v>0</v>
      </c>
      <c r="G454">
        <v>6</v>
      </c>
      <c r="H454" s="1">
        <v>10.1156040248643</v>
      </c>
      <c r="I454" s="1">
        <v>10.12764570186615</v>
      </c>
      <c r="J454" s="1">
        <v>10.142591459716369</v>
      </c>
      <c r="K454" s="1">
        <v>10.15696440107995</v>
      </c>
      <c r="L454" s="1">
        <v>10.1284769548803</v>
      </c>
      <c r="M454" s="1">
        <v>10.09193535395495</v>
      </c>
      <c r="N454" s="1">
        <v>10.070978531417399</v>
      </c>
      <c r="O454" s="1">
        <v>10.0548870994946</v>
      </c>
      <c r="P454" s="1">
        <v>10.00012938354449</v>
      </c>
      <c r="Q454" s="1">
        <v>9.9136385707167811</v>
      </c>
      <c r="R454" s="1">
        <v>9.8374053439125397</v>
      </c>
      <c r="S454" s="1">
        <v>9.7461132798811381</v>
      </c>
      <c r="T454" s="1">
        <v>9.8433809444421723</v>
      </c>
      <c r="U454" s="1">
        <v>9.9151350664127662</v>
      </c>
      <c r="V454" s="1">
        <v>9.935170110148821</v>
      </c>
      <c r="W454" s="1">
        <v>9.9886109759634003</v>
      </c>
      <c r="X454" s="1">
        <v>9.9851403593810577</v>
      </c>
      <c r="Y454" s="1">
        <v>9.9574327926456867</v>
      </c>
      <c r="Z454" s="1">
        <v>9.9767700553427474</v>
      </c>
      <c r="AA454" s="1">
        <v>9.9814329203499064</v>
      </c>
      <c r="AB454" s="1">
        <v>9.9876423233355087</v>
      </c>
      <c r="AC454" s="1">
        <v>10.02447556081022</v>
      </c>
      <c r="AD454" s="1">
        <v>10.063699511938189</v>
      </c>
      <c r="AE454" s="1">
        <v>10.080656999008729</v>
      </c>
    </row>
    <row r="455" spans="1:31" x14ac:dyDescent="0.25">
      <c r="A455">
        <v>5</v>
      </c>
      <c r="B455">
        <v>4</v>
      </c>
      <c r="C455">
        <v>2020</v>
      </c>
      <c r="D455" t="s">
        <v>4</v>
      </c>
      <c r="E455" t="s">
        <v>44</v>
      </c>
      <c r="F455">
        <v>0</v>
      </c>
      <c r="G455">
        <v>6</v>
      </c>
      <c r="H455" s="2">
        <v>0.43980887064627411</v>
      </c>
      <c r="I455" s="2">
        <v>0.44033242182026749</v>
      </c>
      <c r="J455" s="2">
        <v>0.44098223737897257</v>
      </c>
      <c r="K455" s="2">
        <v>0.44160714787304151</v>
      </c>
      <c r="L455" s="2">
        <v>0.4403685632556652</v>
      </c>
      <c r="M455" s="2">
        <v>0.43877979799804118</v>
      </c>
      <c r="N455" s="2">
        <v>0.43786863180075669</v>
      </c>
      <c r="O455" s="2">
        <v>0.43716900432585232</v>
      </c>
      <c r="P455" s="2">
        <v>0.43478823406715172</v>
      </c>
      <c r="Q455" s="2">
        <v>0.43102776394420789</v>
      </c>
      <c r="R455" s="2">
        <v>0.42771327582228441</v>
      </c>
      <c r="S455" s="2">
        <v>0.42374405564700601</v>
      </c>
      <c r="T455" s="2">
        <v>0.427973084540964</v>
      </c>
      <c r="U455" s="2">
        <v>0.4310928289744681</v>
      </c>
      <c r="V455" s="2">
        <v>0.43196391783255739</v>
      </c>
      <c r="W455" s="2">
        <v>0.43428743373753909</v>
      </c>
      <c r="X455" s="2">
        <v>0.43413653736439378</v>
      </c>
      <c r="Y455" s="2">
        <v>0.43293186054981248</v>
      </c>
      <c r="Z455" s="2">
        <v>0.43377261110185861</v>
      </c>
      <c r="AA455" s="2">
        <v>0.43397534436303942</v>
      </c>
      <c r="AB455" s="2">
        <v>0.4342453184058917</v>
      </c>
      <c r="AC455" s="2">
        <v>0.435846763513488</v>
      </c>
      <c r="AD455" s="2">
        <v>0.4375521526929646</v>
      </c>
      <c r="AE455" s="2">
        <v>0.43828943473950982</v>
      </c>
    </row>
    <row r="456" spans="1:31" x14ac:dyDescent="0.25">
      <c r="A456">
        <v>5</v>
      </c>
      <c r="B456">
        <v>4</v>
      </c>
      <c r="C456">
        <v>2020</v>
      </c>
      <c r="D456" t="s">
        <v>4</v>
      </c>
      <c r="E456" t="s">
        <v>43</v>
      </c>
      <c r="F456">
        <v>0</v>
      </c>
      <c r="G456">
        <v>6</v>
      </c>
      <c r="H456" s="1">
        <v>10.05485681258352</v>
      </c>
      <c r="I456" s="1">
        <v>10.066628094861811</v>
      </c>
      <c r="J456" s="1">
        <v>10.08140791049229</v>
      </c>
      <c r="K456" s="1">
        <v>10.095723737226709</v>
      </c>
      <c r="L456" s="1">
        <v>10.06725408854429</v>
      </c>
      <c r="M456" s="1">
        <v>10.03114068936345</v>
      </c>
      <c r="N456" s="1">
        <v>10.01085390720692</v>
      </c>
      <c r="O456" s="1">
        <v>9.9954296273548362</v>
      </c>
      <c r="P456" s="1">
        <v>9.9417898926998962</v>
      </c>
      <c r="Q456" s="1">
        <v>9.8567823779739481</v>
      </c>
      <c r="R456" s="1">
        <v>9.7822248846258795</v>
      </c>
      <c r="S456" s="1">
        <v>9.6915573427146509</v>
      </c>
      <c r="T456" s="1">
        <v>9.7872556099751797</v>
      </c>
      <c r="U456" s="1">
        <v>9.8577394422598044</v>
      </c>
      <c r="V456" s="1">
        <v>9.8772260140195876</v>
      </c>
      <c r="W456" s="1">
        <v>9.93027887725159</v>
      </c>
      <c r="X456" s="1">
        <v>9.9266859156913156</v>
      </c>
      <c r="Y456" s="1">
        <v>9.8993392943847205</v>
      </c>
      <c r="Z456" s="1">
        <v>9.9188922437313671</v>
      </c>
      <c r="AA456" s="1">
        <v>9.9237788227409585</v>
      </c>
      <c r="AB456" s="1">
        <v>9.9296739036250816</v>
      </c>
      <c r="AC456" s="1">
        <v>9.9658320027097655</v>
      </c>
      <c r="AD456" s="1">
        <v>10.00418438617235</v>
      </c>
      <c r="AE456" s="1">
        <v>10.020241559866911</v>
      </c>
    </row>
    <row r="457" spans="1:31" x14ac:dyDescent="0.25">
      <c r="A457">
        <v>5</v>
      </c>
      <c r="B457">
        <v>4</v>
      </c>
      <c r="C457">
        <v>2020</v>
      </c>
      <c r="D457" t="s">
        <v>4</v>
      </c>
      <c r="E457" t="s">
        <v>44</v>
      </c>
      <c r="F457">
        <v>0</v>
      </c>
      <c r="G457">
        <v>6</v>
      </c>
      <c r="H457" s="2">
        <v>0.4371676875036315</v>
      </c>
      <c r="I457" s="2">
        <v>0.43767948238529619</v>
      </c>
      <c r="J457" s="2">
        <v>0.43832208306488241</v>
      </c>
      <c r="K457" s="2">
        <v>0.43894451031420478</v>
      </c>
      <c r="L457" s="2">
        <v>0.43770669950192581</v>
      </c>
      <c r="M457" s="2">
        <v>0.43613655171145421</v>
      </c>
      <c r="N457" s="2">
        <v>0.43525451770464879</v>
      </c>
      <c r="O457" s="2">
        <v>0.43458389684151461</v>
      </c>
      <c r="P457" s="2">
        <v>0.43225173446521292</v>
      </c>
      <c r="Q457" s="2">
        <v>0.42855575556408471</v>
      </c>
      <c r="R457" s="2">
        <v>0.42531412541851649</v>
      </c>
      <c r="S457" s="2">
        <v>0.42137205837889791</v>
      </c>
      <c r="T457" s="2">
        <v>0.42553285260761647</v>
      </c>
      <c r="U457" s="2">
        <v>0.42859736705477408</v>
      </c>
      <c r="V457" s="2">
        <v>0.42944460930519951</v>
      </c>
      <c r="W457" s="2">
        <v>0.43175125553267779</v>
      </c>
      <c r="X457" s="2">
        <v>0.43159503981266589</v>
      </c>
      <c r="Y457" s="2">
        <v>0.43040605627759648</v>
      </c>
      <c r="Z457" s="2">
        <v>0.43125618451005943</v>
      </c>
      <c r="AA457" s="2">
        <v>0.43146864446699817</v>
      </c>
      <c r="AB457" s="2">
        <v>0.4317249523315253</v>
      </c>
      <c r="AC457" s="2">
        <v>0.43329704359607668</v>
      </c>
      <c r="AD457" s="2">
        <v>0.4349645385292325</v>
      </c>
      <c r="AE457" s="2">
        <v>0.43566267651595242</v>
      </c>
    </row>
    <row r="458" spans="1:31" x14ac:dyDescent="0.25">
      <c r="A458">
        <v>7</v>
      </c>
      <c r="B458">
        <v>5</v>
      </c>
      <c r="C458">
        <v>2020</v>
      </c>
      <c r="D458" t="s">
        <v>4</v>
      </c>
      <c r="E458" t="s">
        <v>37</v>
      </c>
      <c r="F458">
        <v>0</v>
      </c>
      <c r="G458">
        <v>6</v>
      </c>
      <c r="H458" s="1">
        <v>-2.56974888417083E-13</v>
      </c>
      <c r="I458" s="1">
        <v>-2.7609750423429608E-13</v>
      </c>
      <c r="J458" s="1">
        <v>-3.0406720977899088E-13</v>
      </c>
      <c r="K458" s="1">
        <v>-8.0634826073178179E-14</v>
      </c>
      <c r="L458" s="1">
        <v>-1.4887722131484699E-13</v>
      </c>
      <c r="M458" s="1">
        <v>7.1096557460736953E-13</v>
      </c>
      <c r="N458" s="1">
        <v>-6.7106693465990297E-14</v>
      </c>
      <c r="O458" s="1">
        <v>1.9816450997495179E-12</v>
      </c>
      <c r="P458" s="1">
        <v>6.2548978583404358E-13</v>
      </c>
      <c r="Q458" s="1">
        <v>-8.4634176836934083E-13</v>
      </c>
      <c r="R458" s="1">
        <v>5.9631119486702744E-15</v>
      </c>
      <c r="S458" s="1">
        <v>-9.1451369046979814E-13</v>
      </c>
      <c r="T458" s="1">
        <v>6.3271870381909068E-13</v>
      </c>
      <c r="U458" s="1">
        <v>5.0129442697582904E-13</v>
      </c>
      <c r="V458" s="1">
        <v>-1.420781894911904E-12</v>
      </c>
      <c r="W458" s="1">
        <v>-2.3837540014809422E-13</v>
      </c>
      <c r="X458" s="1">
        <v>7.3430573687555123E-13</v>
      </c>
      <c r="Y458" s="1">
        <v>5.9031826735861381E-13</v>
      </c>
      <c r="Z458" s="1">
        <v>1.3301453037975471E-12</v>
      </c>
      <c r="AA458" s="1">
        <v>-9.5058509674839087E-13</v>
      </c>
      <c r="AB458" s="1">
        <v>-6.6042006932609532E-13</v>
      </c>
      <c r="AC458" s="1">
        <v>-5.2861090071160133E-13</v>
      </c>
      <c r="AD458" s="1">
        <v>-9.1990759627791352E-13</v>
      </c>
      <c r="AE458" s="1">
        <v>5.9378771431056743E-13</v>
      </c>
    </row>
    <row r="459" spans="1:31" x14ac:dyDescent="0.25">
      <c r="A459">
        <v>7</v>
      </c>
      <c r="B459">
        <v>5</v>
      </c>
      <c r="C459">
        <v>2020</v>
      </c>
      <c r="D459" t="s">
        <v>4</v>
      </c>
      <c r="E459" t="s">
        <v>40</v>
      </c>
      <c r="F459">
        <v>0</v>
      </c>
      <c r="G459">
        <v>6</v>
      </c>
      <c r="H459" s="2">
        <v>1.117282123552535E-14</v>
      </c>
      <c r="I459" s="2">
        <v>1.200423931453462E-14</v>
      </c>
      <c r="J459" s="2">
        <v>1.322031346865178E-14</v>
      </c>
      <c r="K459" s="2">
        <v>3.50586200318166E-15</v>
      </c>
      <c r="L459" s="2">
        <v>6.472922665862915E-15</v>
      </c>
      <c r="M459" s="2">
        <v>3.0911546722059542E-14</v>
      </c>
      <c r="N459" s="2">
        <v>2.9176823246082738E-15</v>
      </c>
      <c r="O459" s="2">
        <v>8.6158482597805147E-14</v>
      </c>
      <c r="P459" s="2">
        <v>2.7195208079741018E-14</v>
      </c>
      <c r="Q459" s="2">
        <v>3.6797468189971337E-14</v>
      </c>
      <c r="R459" s="2">
        <v>2.5926573689870759E-16</v>
      </c>
      <c r="S459" s="2">
        <v>3.9761464803034698E-14</v>
      </c>
      <c r="T459" s="2">
        <v>2.7509508861699599E-14</v>
      </c>
      <c r="U459" s="2">
        <v>2.179540986851431E-14</v>
      </c>
      <c r="V459" s="2">
        <v>6.1773125865734981E-14</v>
      </c>
      <c r="W459" s="2">
        <v>1.036414783252584E-14</v>
      </c>
      <c r="X459" s="2">
        <v>3.1926336385893532E-14</v>
      </c>
      <c r="Y459" s="2">
        <v>2.5666011624287561E-14</v>
      </c>
      <c r="Z459" s="2">
        <v>5.7832404512936849E-14</v>
      </c>
      <c r="AA459" s="2">
        <v>4.1329786815147429E-14</v>
      </c>
      <c r="AB459" s="2">
        <v>2.8713916057656323E-14</v>
      </c>
      <c r="AC459" s="2">
        <v>2.298308263963484E-14</v>
      </c>
      <c r="AD459" s="2">
        <v>3.9995982446865807E-14</v>
      </c>
      <c r="AE459" s="2">
        <v>2.5816857143937711E-14</v>
      </c>
    </row>
    <row r="460" spans="1:31" x14ac:dyDescent="0.25">
      <c r="A460">
        <v>7</v>
      </c>
      <c r="B460">
        <v>5</v>
      </c>
      <c r="C460">
        <v>2020</v>
      </c>
      <c r="D460" t="s">
        <v>4</v>
      </c>
      <c r="E460" t="s">
        <v>37</v>
      </c>
      <c r="F460">
        <v>0</v>
      </c>
      <c r="G460">
        <v>6</v>
      </c>
      <c r="H460" s="1">
        <v>2.1444063354181511E-7</v>
      </c>
      <c r="I460" s="1">
        <v>2.1442431018150849E-7</v>
      </c>
      <c r="J460" s="1">
        <v>2.1440302186914121E-7</v>
      </c>
      <c r="K460" s="1">
        <v>2.1438361378289201E-7</v>
      </c>
      <c r="L460" s="1">
        <v>2.1434744434576351E-7</v>
      </c>
      <c r="M460" s="1">
        <v>2.1437998001154831E-7</v>
      </c>
      <c r="N460" s="1">
        <v>2.144049165368322E-7</v>
      </c>
      <c r="O460" s="1">
        <v>2.1443342112267659E-7</v>
      </c>
      <c r="P460" s="1">
        <v>2.144816730985507E-7</v>
      </c>
      <c r="Q460" s="1">
        <v>2.1448385547284069E-7</v>
      </c>
      <c r="R460" s="1">
        <v>2.1456897883898729E-7</v>
      </c>
      <c r="S460" s="1">
        <v>2.1436028920874051E-7</v>
      </c>
      <c r="T460" s="1">
        <v>2.1433742569427339E-7</v>
      </c>
      <c r="U460" s="1">
        <v>2.1432547789204239E-7</v>
      </c>
      <c r="V460" s="1">
        <v>2.142940044597835E-7</v>
      </c>
      <c r="W460" s="1">
        <v>2.1438732423714491E-7</v>
      </c>
      <c r="X460" s="1">
        <v>2.144069572953449E-7</v>
      </c>
      <c r="Y460" s="1">
        <v>2.1442557539394421E-7</v>
      </c>
      <c r="Z460" s="1">
        <v>2.144838106139758E-7</v>
      </c>
      <c r="AA460" s="1">
        <v>2.144839597161691E-7</v>
      </c>
      <c r="AB460" s="1">
        <v>2.1442540504680929E-7</v>
      </c>
      <c r="AC460" s="1">
        <v>2.144458789769777E-7</v>
      </c>
      <c r="AD460" s="1">
        <v>2.1442353290612899E-7</v>
      </c>
      <c r="AE460" s="1">
        <v>2.1439075533044501E-7</v>
      </c>
    </row>
    <row r="461" spans="1:31" x14ac:dyDescent="0.25">
      <c r="A461">
        <v>7</v>
      </c>
      <c r="B461">
        <v>5</v>
      </c>
      <c r="C461">
        <v>2020</v>
      </c>
      <c r="D461" t="s">
        <v>4</v>
      </c>
      <c r="E461" t="s">
        <v>40</v>
      </c>
      <c r="F461">
        <v>0</v>
      </c>
      <c r="G461">
        <v>6</v>
      </c>
      <c r="H461" s="2">
        <v>9.3235058061658747E-9</v>
      </c>
      <c r="I461" s="2">
        <v>9.3227960948481948E-9</v>
      </c>
      <c r="J461" s="2">
        <v>9.3218705160496174E-9</v>
      </c>
      <c r="K461" s="2">
        <v>9.3210266862126956E-9</v>
      </c>
      <c r="L461" s="2">
        <v>9.3194541019897149E-9</v>
      </c>
      <c r="M461" s="2">
        <v>9.3208686961542726E-9</v>
      </c>
      <c r="N461" s="2">
        <v>9.3219528929057473E-9</v>
      </c>
      <c r="O461" s="2">
        <v>9.323192222725072E-9</v>
      </c>
      <c r="P461" s="2">
        <v>9.3252901347195966E-9</v>
      </c>
      <c r="Q461" s="2">
        <v>9.3253850205582914E-9</v>
      </c>
      <c r="R461" s="2">
        <v>9.3290860364777101E-9</v>
      </c>
      <c r="S461" s="2">
        <v>9.320012574293067E-9</v>
      </c>
      <c r="T461" s="2">
        <v>9.319018508446672E-9</v>
      </c>
      <c r="U461" s="2">
        <v>9.3184990387844505E-9</v>
      </c>
      <c r="V461" s="2">
        <v>9.3171306286862401E-9</v>
      </c>
      <c r="W461" s="2">
        <v>9.3211880103106458E-9</v>
      </c>
      <c r="X461" s="2">
        <v>9.3220416215367332E-9</v>
      </c>
      <c r="Y461" s="2">
        <v>9.3228511040845292E-9</v>
      </c>
      <c r="Z461" s="2">
        <v>9.3253830701728619E-9</v>
      </c>
      <c r="AA461" s="2">
        <v>9.325389552876916E-9</v>
      </c>
      <c r="AB461" s="2">
        <v>9.3228436976873618E-9</v>
      </c>
      <c r="AC461" s="2">
        <v>9.3237338685642507E-9</v>
      </c>
      <c r="AD461" s="2">
        <v>9.3227623002664784E-9</v>
      </c>
      <c r="AE461" s="2">
        <v>9.3213371882802151E-9</v>
      </c>
    </row>
    <row r="462" spans="1:31" x14ac:dyDescent="0.25">
      <c r="A462">
        <v>7</v>
      </c>
      <c r="B462">
        <v>5</v>
      </c>
      <c r="C462">
        <v>2020</v>
      </c>
      <c r="D462" t="s">
        <v>4</v>
      </c>
      <c r="E462" t="s">
        <v>41</v>
      </c>
      <c r="F462">
        <v>0</v>
      </c>
      <c r="G462">
        <v>6</v>
      </c>
      <c r="H462" s="1">
        <v>2.2801855889542639E-13</v>
      </c>
      <c r="I462" s="1">
        <v>7.1579027427493003E-14</v>
      </c>
      <c r="J462" s="1">
        <v>-2.7147338196864551E-13</v>
      </c>
      <c r="K462" s="1">
        <v>-6.5049961944785295E-13</v>
      </c>
      <c r="L462" s="1">
        <v>1.6183343727604879E-13</v>
      </c>
      <c r="M462" s="1">
        <v>3.375067152838751E-13</v>
      </c>
      <c r="N462" s="1">
        <v>5.6667452848213618E-13</v>
      </c>
      <c r="O462" s="1">
        <v>1.0160166978578911E-12</v>
      </c>
      <c r="P462" s="1">
        <v>4.0175111501450373E-14</v>
      </c>
      <c r="Q462" s="1">
        <v>-9.6315099992749786E-13</v>
      </c>
      <c r="R462" s="1">
        <v>5.9259780242626459E-13</v>
      </c>
      <c r="S462" s="1">
        <v>1.5236835231025039E-13</v>
      </c>
      <c r="T462" s="1">
        <v>4.2462778085394781E-13</v>
      </c>
      <c r="U462" s="1">
        <v>5.9984027293846776E-13</v>
      </c>
      <c r="V462" s="1">
        <v>3.2531486185427561E-13</v>
      </c>
      <c r="W462" s="1">
        <v>6.2162731559456397E-14</v>
      </c>
      <c r="X462" s="1">
        <v>1.587759871496397E-13</v>
      </c>
      <c r="Y462" s="1">
        <v>8.0063451528278318E-13</v>
      </c>
      <c r="Z462" s="1">
        <v>1.8099616857364391E-12</v>
      </c>
      <c r="AA462" s="1">
        <v>-4.7778621337091209E-13</v>
      </c>
      <c r="AB462" s="1">
        <v>-1.219727444046192E-13</v>
      </c>
      <c r="AC462" s="1">
        <v>-7.399137726127325E-14</v>
      </c>
      <c r="AD462" s="1">
        <v>-1.49835113934238E-12</v>
      </c>
      <c r="AE462" s="1">
        <v>2.8446754500588418E-13</v>
      </c>
    </row>
    <row r="463" spans="1:31" x14ac:dyDescent="0.25">
      <c r="A463">
        <v>7</v>
      </c>
      <c r="B463">
        <v>5</v>
      </c>
      <c r="C463">
        <v>2020</v>
      </c>
      <c r="D463" t="s">
        <v>4</v>
      </c>
      <c r="E463" t="s">
        <v>42</v>
      </c>
      <c r="F463">
        <v>0</v>
      </c>
      <c r="G463">
        <v>6</v>
      </c>
      <c r="H463" s="2">
        <v>9.9138503867576711E-15</v>
      </c>
      <c r="I463" s="2">
        <v>3.112131627282304E-15</v>
      </c>
      <c r="J463" s="2">
        <v>1.180319052037589E-14</v>
      </c>
      <c r="K463" s="2">
        <v>2.8282592149906649E-14</v>
      </c>
      <c r="L463" s="2">
        <v>7.0362364033064702E-15</v>
      </c>
      <c r="M463" s="2">
        <v>1.46742050123424E-14</v>
      </c>
      <c r="N463" s="2">
        <v>2.463802297748418E-14</v>
      </c>
      <c r="O463" s="2">
        <v>4.417463903729961E-14</v>
      </c>
      <c r="P463" s="2">
        <v>1.7467439783239291E-15</v>
      </c>
      <c r="Q463" s="2">
        <v>4.187613043163034E-14</v>
      </c>
      <c r="R463" s="2">
        <v>2.5765121844620199E-14</v>
      </c>
      <c r="S463" s="2">
        <v>6.6247109700108856E-15</v>
      </c>
      <c r="T463" s="2">
        <v>1.8462077428432509E-14</v>
      </c>
      <c r="U463" s="2">
        <v>2.60800118668899E-14</v>
      </c>
      <c r="V463" s="2">
        <v>1.414412442844677E-14</v>
      </c>
      <c r="W463" s="2">
        <v>2.7027274591068001E-15</v>
      </c>
      <c r="X463" s="2">
        <v>6.9033037891147704E-15</v>
      </c>
      <c r="Y463" s="2">
        <v>3.4810196316642748E-14</v>
      </c>
      <c r="Z463" s="2">
        <v>7.86939863363669E-14</v>
      </c>
      <c r="AA463" s="2">
        <v>2.0773313624822259E-14</v>
      </c>
      <c r="AB463" s="2">
        <v>5.3031628002008371E-15</v>
      </c>
      <c r="AC463" s="2">
        <v>3.2170164026640541E-15</v>
      </c>
      <c r="AD463" s="2">
        <v>6.5145701710538254E-14</v>
      </c>
      <c r="AE463" s="2">
        <v>1.2368154130690621E-14</v>
      </c>
    </row>
    <row r="464" spans="1:31" x14ac:dyDescent="0.25">
      <c r="A464">
        <v>7</v>
      </c>
      <c r="B464">
        <v>5</v>
      </c>
      <c r="C464">
        <v>2020</v>
      </c>
      <c r="D464" t="s">
        <v>4</v>
      </c>
      <c r="E464" t="s">
        <v>41</v>
      </c>
      <c r="F464">
        <v>0</v>
      </c>
      <c r="G464">
        <v>6</v>
      </c>
      <c r="H464" s="1">
        <v>-7.7359619330736179E-2</v>
      </c>
      <c r="I464" s="1">
        <v>-7.735332338334952E-2</v>
      </c>
      <c r="J464" s="1">
        <v>-7.7346317877852705E-2</v>
      </c>
      <c r="K464" s="1">
        <v>-7.7339393892177463E-2</v>
      </c>
      <c r="L464" s="1">
        <v>-7.7326220780255819E-2</v>
      </c>
      <c r="M464" s="1">
        <v>-7.7337291044781153E-2</v>
      </c>
      <c r="N464" s="1">
        <v>-7.73464197129652E-2</v>
      </c>
      <c r="O464" s="1">
        <v>-7.735612284096044E-2</v>
      </c>
      <c r="P464" s="1">
        <v>-7.7374100411060839E-2</v>
      </c>
      <c r="Q464" s="1">
        <v>-7.7374924356124447E-2</v>
      </c>
      <c r="R464" s="1">
        <v>-7.7405604536433276E-2</v>
      </c>
      <c r="S464" s="1">
        <v>-7.7329857480076536E-2</v>
      </c>
      <c r="T464" s="1">
        <v>-7.7322059247533742E-2</v>
      </c>
      <c r="U464" s="1">
        <v>-7.7317505372210035E-2</v>
      </c>
      <c r="V464" s="1">
        <v>-7.7306514966194464E-2</v>
      </c>
      <c r="W464" s="1">
        <v>-7.733992833258263E-2</v>
      </c>
      <c r="X464" s="1">
        <v>-7.7347092973115719E-2</v>
      </c>
      <c r="Y464" s="1">
        <v>-7.7354044570744518E-2</v>
      </c>
      <c r="Z464" s="1">
        <v>-7.7374695550636335E-2</v>
      </c>
      <c r="AA464" s="1">
        <v>-7.7374986643496568E-2</v>
      </c>
      <c r="AB464" s="1">
        <v>-7.73533715238474E-2</v>
      </c>
      <c r="AC464" s="1">
        <v>-7.7360330519053291E-2</v>
      </c>
      <c r="AD464" s="1">
        <v>-7.7353070726283071E-2</v>
      </c>
      <c r="AE464" s="1">
        <v>-7.7341452422104134E-2</v>
      </c>
    </row>
    <row r="465" spans="1:31" x14ac:dyDescent="0.25">
      <c r="A465">
        <v>7</v>
      </c>
      <c r="B465">
        <v>5</v>
      </c>
      <c r="C465">
        <v>2020</v>
      </c>
      <c r="D465" t="s">
        <v>4</v>
      </c>
      <c r="E465" t="s">
        <v>42</v>
      </c>
      <c r="F465">
        <v>0</v>
      </c>
      <c r="G465">
        <v>6</v>
      </c>
      <c r="H465" s="2">
        <v>3.3634617100320079E-3</v>
      </c>
      <c r="I465" s="2">
        <v>3.3631879731891101E-3</v>
      </c>
      <c r="J465" s="2">
        <v>3.3628833859935961E-3</v>
      </c>
      <c r="K465" s="2">
        <v>3.362582343138151E-3</v>
      </c>
      <c r="L465" s="2">
        <v>3.362009599141558E-3</v>
      </c>
      <c r="M465" s="2">
        <v>3.362490914990485E-3</v>
      </c>
      <c r="N465" s="2">
        <v>3.3628878136071831E-3</v>
      </c>
      <c r="O465" s="2">
        <v>3.3633096887374109E-3</v>
      </c>
      <c r="P465" s="2">
        <v>3.3640913222200359E-3</v>
      </c>
      <c r="Q465" s="2">
        <v>3.3641271459184541E-3</v>
      </c>
      <c r="R465" s="2">
        <v>3.3654610668014469E-3</v>
      </c>
      <c r="S465" s="2">
        <v>3.3621677165250668E-3</v>
      </c>
      <c r="T465" s="2">
        <v>3.36182866293625E-3</v>
      </c>
      <c r="U465" s="2">
        <v>3.3616306683569579E-3</v>
      </c>
      <c r="V465" s="2">
        <v>3.3611528246171511E-3</v>
      </c>
      <c r="W465" s="2">
        <v>3.3626055796775051E-3</v>
      </c>
      <c r="X465" s="2">
        <v>3.36291708578764E-3</v>
      </c>
      <c r="Y465" s="2">
        <v>3.3632193291628048E-3</v>
      </c>
      <c r="Z465" s="2">
        <v>3.364117197853754E-3</v>
      </c>
      <c r="AA465" s="2">
        <v>3.3641298540650678E-3</v>
      </c>
      <c r="AB465" s="2">
        <v>3.363190066254235E-3</v>
      </c>
      <c r="AC465" s="2">
        <v>3.3634926312631872E-3</v>
      </c>
      <c r="AD465" s="2">
        <v>3.3631769880992641E-3</v>
      </c>
      <c r="AE465" s="2">
        <v>3.3626718444393099E-3</v>
      </c>
    </row>
    <row r="466" spans="1:31" x14ac:dyDescent="0.25">
      <c r="A466">
        <v>7</v>
      </c>
      <c r="B466">
        <v>5</v>
      </c>
      <c r="C466">
        <v>2020</v>
      </c>
      <c r="D466" t="s">
        <v>4</v>
      </c>
      <c r="E466" t="s">
        <v>43</v>
      </c>
      <c r="F466">
        <v>0</v>
      </c>
      <c r="G466">
        <v>6</v>
      </c>
      <c r="H466" s="1">
        <v>3.4355284379221682E-13</v>
      </c>
      <c r="I466" s="1">
        <v>2.8522515494232441E-13</v>
      </c>
      <c r="J466" s="1">
        <v>4.0762073693603342E-13</v>
      </c>
      <c r="K466" s="1">
        <v>6.5547824531227058E-13</v>
      </c>
      <c r="L466" s="1">
        <v>2.1989654032524199E-13</v>
      </c>
      <c r="M466" s="1">
        <v>7.8700878720538941E-13</v>
      </c>
      <c r="N466" s="1">
        <v>5.7063414683875141E-13</v>
      </c>
      <c r="O466" s="1">
        <v>2.2269277562793389E-12</v>
      </c>
      <c r="P466" s="1">
        <v>6.2677867845585783E-13</v>
      </c>
      <c r="Q466" s="1">
        <v>1.2821677883755629E-12</v>
      </c>
      <c r="R466" s="1">
        <v>5.9262780405963949E-13</v>
      </c>
      <c r="S466" s="1">
        <v>9.2711995170119726E-13</v>
      </c>
      <c r="T466" s="1">
        <v>7.6199849765958104E-13</v>
      </c>
      <c r="U466" s="1">
        <v>7.8173170305157784E-13</v>
      </c>
      <c r="V466" s="1">
        <v>1.457549639721656E-12</v>
      </c>
      <c r="W466" s="1">
        <v>2.4634739006268582E-13</v>
      </c>
      <c r="X466" s="1">
        <v>7.5127540176934375E-13</v>
      </c>
      <c r="Y466" s="1">
        <v>9.9473176476845917E-13</v>
      </c>
      <c r="Z466" s="1">
        <v>2.246162913292035E-12</v>
      </c>
      <c r="AA466" s="1">
        <v>1.06390398619775E-12</v>
      </c>
      <c r="AB466" s="1">
        <v>6.7158917378578933E-13</v>
      </c>
      <c r="AC466" s="1">
        <v>5.3376418787714724E-13</v>
      </c>
      <c r="AD466" s="1">
        <v>1.7582053698184459E-12</v>
      </c>
      <c r="AE466" s="1">
        <v>6.5841144721810754E-13</v>
      </c>
    </row>
    <row r="467" spans="1:31" x14ac:dyDescent="0.25">
      <c r="A467">
        <v>7</v>
      </c>
      <c r="B467">
        <v>5</v>
      </c>
      <c r="C467">
        <v>2020</v>
      </c>
      <c r="D467" t="s">
        <v>4</v>
      </c>
      <c r="E467" t="s">
        <v>44</v>
      </c>
      <c r="F467">
        <v>0</v>
      </c>
      <c r="G467">
        <v>6</v>
      </c>
      <c r="H467" s="2">
        <v>1.493708016487899E-14</v>
      </c>
      <c r="I467" s="2">
        <v>1.240109369314454E-14</v>
      </c>
      <c r="J467" s="2">
        <v>1.7722640736349281E-14</v>
      </c>
      <c r="K467" s="2">
        <v>2.8499054144011763E-14</v>
      </c>
      <c r="L467" s="2">
        <v>9.5607191445757394E-15</v>
      </c>
      <c r="M467" s="2">
        <v>3.421777335675606E-14</v>
      </c>
      <c r="N467" s="2">
        <v>2.481018029733702E-14</v>
      </c>
      <c r="O467" s="2">
        <v>9.6822945925188658E-14</v>
      </c>
      <c r="P467" s="2">
        <v>2.7251246889385119E-14</v>
      </c>
      <c r="Q467" s="2">
        <v>5.5746425581546198E-14</v>
      </c>
      <c r="R467" s="2">
        <v>2.5766426263462591E-14</v>
      </c>
      <c r="S467" s="2">
        <v>4.0309563117443362E-14</v>
      </c>
      <c r="T467" s="2">
        <v>3.3130369463460038E-14</v>
      </c>
      <c r="U467" s="2">
        <v>3.3988334915285987E-14</v>
      </c>
      <c r="V467" s="2">
        <v>6.3371723466158935E-14</v>
      </c>
      <c r="W467" s="2">
        <v>1.071075608968199E-14</v>
      </c>
      <c r="X467" s="2">
        <v>3.2664147903014948E-14</v>
      </c>
      <c r="Y467" s="2">
        <v>4.3249207163846053E-14</v>
      </c>
      <c r="Z467" s="2">
        <v>9.7659257099653679E-14</v>
      </c>
      <c r="AA467" s="2">
        <v>4.6256695052076102E-14</v>
      </c>
      <c r="AB467" s="2">
        <v>2.919952929503432E-14</v>
      </c>
      <c r="AC467" s="2">
        <v>2.3207138603354231E-14</v>
      </c>
      <c r="AD467" s="2">
        <v>7.6443711731236757E-14</v>
      </c>
      <c r="AE467" s="2">
        <v>2.8626584661656847E-14</v>
      </c>
    </row>
    <row r="468" spans="1:31" x14ac:dyDescent="0.25">
      <c r="A468">
        <v>7</v>
      </c>
      <c r="B468">
        <v>5</v>
      </c>
      <c r="C468">
        <v>2020</v>
      </c>
      <c r="D468" t="s">
        <v>4</v>
      </c>
      <c r="E468" t="s">
        <v>43</v>
      </c>
      <c r="F468">
        <v>0</v>
      </c>
      <c r="G468">
        <v>6</v>
      </c>
      <c r="H468" s="1">
        <v>7.7359619331033386E-2</v>
      </c>
      <c r="I468" s="1">
        <v>7.7353323383646713E-2</v>
      </c>
      <c r="J468" s="1">
        <v>7.734631787814987E-2</v>
      </c>
      <c r="K468" s="1">
        <v>7.7339393892474601E-2</v>
      </c>
      <c r="L468" s="1">
        <v>7.7326220780552901E-2</v>
      </c>
      <c r="M468" s="1">
        <v>7.7337291045078291E-2</v>
      </c>
      <c r="N468" s="1">
        <v>7.7346419713262365E-2</v>
      </c>
      <c r="O468" s="1">
        <v>7.7356122841257646E-2</v>
      </c>
      <c r="P468" s="1">
        <v>7.7374100411358115E-2</v>
      </c>
      <c r="Q468" s="1">
        <v>7.7374924356421723E-2</v>
      </c>
      <c r="R468" s="1">
        <v>7.7405604536730663E-2</v>
      </c>
      <c r="S468" s="1">
        <v>7.7329857480373645E-2</v>
      </c>
      <c r="T468" s="1">
        <v>7.732205924783081E-2</v>
      </c>
      <c r="U468" s="1">
        <v>7.7317505372507089E-2</v>
      </c>
      <c r="V468" s="1">
        <v>7.7306514966491477E-2</v>
      </c>
      <c r="W468" s="1">
        <v>7.7339928332879768E-2</v>
      </c>
      <c r="X468" s="1">
        <v>7.7347092973412884E-2</v>
      </c>
      <c r="Y468" s="1">
        <v>7.7354044571041711E-2</v>
      </c>
      <c r="Z468" s="1">
        <v>7.7374695550933612E-2</v>
      </c>
      <c r="AA468" s="1">
        <v>7.7374986643793844E-2</v>
      </c>
      <c r="AB468" s="1">
        <v>7.7353371524144593E-2</v>
      </c>
      <c r="AC468" s="1">
        <v>7.7360330519350512E-2</v>
      </c>
      <c r="AD468" s="1">
        <v>7.7353070726580264E-2</v>
      </c>
      <c r="AE468" s="1">
        <v>7.7341452422401286E-2</v>
      </c>
    </row>
    <row r="469" spans="1:31" x14ac:dyDescent="0.25">
      <c r="A469">
        <v>7</v>
      </c>
      <c r="B469">
        <v>5</v>
      </c>
      <c r="C469">
        <v>2020</v>
      </c>
      <c r="D469" t="s">
        <v>4</v>
      </c>
      <c r="E469" t="s">
        <v>44</v>
      </c>
      <c r="F469">
        <v>0</v>
      </c>
      <c r="G469">
        <v>6</v>
      </c>
      <c r="H469" s="2">
        <v>3.3634617100449299E-3</v>
      </c>
      <c r="I469" s="2">
        <v>3.3631879732020308E-3</v>
      </c>
      <c r="J469" s="2">
        <v>3.3628833860065159E-3</v>
      </c>
      <c r="K469" s="2">
        <v>3.362582343151069E-3</v>
      </c>
      <c r="L469" s="2">
        <v>3.3620095991544739E-3</v>
      </c>
      <c r="M469" s="2">
        <v>3.3624909150034039E-3</v>
      </c>
      <c r="N469" s="2">
        <v>3.3628878136201029E-3</v>
      </c>
      <c r="O469" s="2">
        <v>3.363309688750332E-3</v>
      </c>
      <c r="P469" s="2">
        <v>3.3640913222329621E-3</v>
      </c>
      <c r="Q469" s="2">
        <v>3.3641271459313791E-3</v>
      </c>
      <c r="R469" s="2">
        <v>3.3654610668143771E-3</v>
      </c>
      <c r="S469" s="2">
        <v>3.362167716537984E-3</v>
      </c>
      <c r="T469" s="2">
        <v>3.361828662949165E-3</v>
      </c>
      <c r="U469" s="2">
        <v>3.3616306683698729E-3</v>
      </c>
      <c r="V469" s="2">
        <v>3.3611528246300639E-3</v>
      </c>
      <c r="W469" s="2">
        <v>3.3626055796904249E-3</v>
      </c>
      <c r="X469" s="2">
        <v>3.3629170858005598E-3</v>
      </c>
      <c r="Y469" s="2">
        <v>3.3632193291757259E-3</v>
      </c>
      <c r="Z469" s="2">
        <v>3.364117197866679E-3</v>
      </c>
      <c r="AA469" s="2">
        <v>3.3641298540779932E-3</v>
      </c>
      <c r="AB469" s="2">
        <v>3.3631900662671561E-3</v>
      </c>
      <c r="AC469" s="2">
        <v>3.3634926312761091E-3</v>
      </c>
      <c r="AD469" s="2">
        <v>3.3631769881121848E-3</v>
      </c>
      <c r="AE469" s="2">
        <v>3.3626718444522302E-3</v>
      </c>
    </row>
    <row r="470" spans="1:31" x14ac:dyDescent="0.25">
      <c r="A470">
        <v>1</v>
      </c>
      <c r="B470">
        <v>2</v>
      </c>
      <c r="C470">
        <v>2020</v>
      </c>
      <c r="D470" t="s">
        <v>4</v>
      </c>
      <c r="E470" t="s">
        <v>37</v>
      </c>
      <c r="F470">
        <v>0</v>
      </c>
      <c r="G470">
        <v>6</v>
      </c>
      <c r="H470" s="1">
        <v>10.576532178457651</v>
      </c>
      <c r="I470" s="1">
        <v>10.379497810754881</v>
      </c>
      <c r="J470" s="1">
        <v>10.263650358325121</v>
      </c>
      <c r="K470" s="1">
        <v>10.1940832717977</v>
      </c>
      <c r="L470" s="1">
        <v>10.035971321820099</v>
      </c>
      <c r="M470" s="1">
        <v>10.324024022902289</v>
      </c>
      <c r="N470" s="1">
        <v>10.756175094933679</v>
      </c>
      <c r="O470" s="1">
        <v>11.287006017081531</v>
      </c>
      <c r="P470" s="1">
        <v>11.96713277173539</v>
      </c>
      <c r="Q470" s="1">
        <v>12.620951003261469</v>
      </c>
      <c r="R470" s="1">
        <v>13.44760739095759</v>
      </c>
      <c r="S470" s="1">
        <v>13.202429504754351</v>
      </c>
      <c r="T470" s="1">
        <v>12.57186921544122</v>
      </c>
      <c r="U470" s="1">
        <v>11.980908733910301</v>
      </c>
      <c r="V470" s="1">
        <v>11.636842301575379</v>
      </c>
      <c r="W470" s="1">
        <v>11.75664318409115</v>
      </c>
      <c r="X470" s="1">
        <v>11.70206963545729</v>
      </c>
      <c r="Y470" s="1">
        <v>11.907795113338709</v>
      </c>
      <c r="Z470" s="1">
        <v>12.24575989952449</v>
      </c>
      <c r="AA470" s="1">
        <v>12.375181595574229</v>
      </c>
      <c r="AB470" s="1">
        <v>12.07163013304133</v>
      </c>
      <c r="AC470" s="1">
        <v>11.783168826122621</v>
      </c>
      <c r="AD470" s="1">
        <v>11.25006106665845</v>
      </c>
      <c r="AE470" s="1">
        <v>10.637835294081849</v>
      </c>
    </row>
    <row r="471" spans="1:31" x14ac:dyDescent="0.25">
      <c r="A471">
        <v>1</v>
      </c>
      <c r="B471">
        <v>2</v>
      </c>
      <c r="C471">
        <v>2020</v>
      </c>
      <c r="D471" t="s">
        <v>4</v>
      </c>
      <c r="E471" t="s">
        <v>40</v>
      </c>
      <c r="F471">
        <v>0</v>
      </c>
      <c r="G471">
        <v>6</v>
      </c>
      <c r="H471" s="2">
        <v>0.52882660892288258</v>
      </c>
      <c r="I471" s="2">
        <v>0.51897489053774415</v>
      </c>
      <c r="J471" s="2">
        <v>0.51318251791625624</v>
      </c>
      <c r="K471" s="2">
        <v>0.50970416358988491</v>
      </c>
      <c r="L471" s="2">
        <v>0.50179856609100504</v>
      </c>
      <c r="M471" s="2">
        <v>0.51620120114511436</v>
      </c>
      <c r="N471" s="2">
        <v>0.53780875474668399</v>
      </c>
      <c r="O471" s="2">
        <v>0.56435030085407656</v>
      </c>
      <c r="P471" s="2">
        <v>0.59835663858676946</v>
      </c>
      <c r="Q471" s="2">
        <v>0.63104755016307323</v>
      </c>
      <c r="R471" s="2">
        <v>0.6723803695478795</v>
      </c>
      <c r="S471" s="2">
        <v>0.66012147523771747</v>
      </c>
      <c r="T471" s="2">
        <v>0.62859346077206113</v>
      </c>
      <c r="U471" s="2">
        <v>0.59904543669551513</v>
      </c>
      <c r="V471" s="2">
        <v>0.58184211507876893</v>
      </c>
      <c r="W471" s="2">
        <v>0.58783215920455756</v>
      </c>
      <c r="X471" s="2">
        <v>0.58510348177286442</v>
      </c>
      <c r="Y471" s="2">
        <v>0.59538975566693553</v>
      </c>
      <c r="Z471" s="2">
        <v>0.61228799497622433</v>
      </c>
      <c r="AA471" s="2">
        <v>0.61875907977871147</v>
      </c>
      <c r="AB471" s="2">
        <v>0.60358150665206634</v>
      </c>
      <c r="AC471" s="2">
        <v>0.58915844130613082</v>
      </c>
      <c r="AD471" s="2">
        <v>0.56250305333292261</v>
      </c>
      <c r="AE471" s="2">
        <v>0.53189176470409272</v>
      </c>
    </row>
    <row r="472" spans="1:31" x14ac:dyDescent="0.25">
      <c r="A472">
        <v>1</v>
      </c>
      <c r="B472">
        <v>2</v>
      </c>
      <c r="C472">
        <v>2020</v>
      </c>
      <c r="D472" t="s">
        <v>4</v>
      </c>
      <c r="E472" t="s">
        <v>37</v>
      </c>
      <c r="F472">
        <v>0</v>
      </c>
      <c r="G472">
        <v>6</v>
      </c>
      <c r="H472" s="1">
        <v>-10.54370370337997</v>
      </c>
      <c r="I472" s="1">
        <v>-10.347395446508649</v>
      </c>
      <c r="J472" s="1">
        <v>-10.23195628907091</v>
      </c>
      <c r="K472" s="1">
        <v>-10.16262424713001</v>
      </c>
      <c r="L472" s="1">
        <v>-10.005046402587841</v>
      </c>
      <c r="M472" s="1">
        <v>-10.29207590933707</v>
      </c>
      <c r="N472" s="1">
        <v>-10.722608951626951</v>
      </c>
      <c r="O472" s="1">
        <v>-11.25134319235095</v>
      </c>
      <c r="P472" s="1">
        <v>-11.928646764286761</v>
      </c>
      <c r="Q472" s="1">
        <v>-12.57952229230529</v>
      </c>
      <c r="R472" s="1">
        <v>-13.402328744054181</v>
      </c>
      <c r="S472" s="1">
        <v>-13.15806679176875</v>
      </c>
      <c r="T472" s="1">
        <v>-12.530472556053599</v>
      </c>
      <c r="U472" s="1">
        <v>-11.942158743877229</v>
      </c>
      <c r="V472" s="1">
        <v>-11.59953901818275</v>
      </c>
      <c r="W472" s="1">
        <v>-11.718948269289539</v>
      </c>
      <c r="X472" s="1">
        <v>-11.66463335778487</v>
      </c>
      <c r="Y472" s="1">
        <v>-11.869494132366681</v>
      </c>
      <c r="Z472" s="1">
        <v>-12.20603972333206</v>
      </c>
      <c r="AA472" s="1">
        <v>-12.334881300719729</v>
      </c>
      <c r="AB472" s="1">
        <v>-12.032611352092539</v>
      </c>
      <c r="AC472" s="1">
        <v>-11.74543277090886</v>
      </c>
      <c r="AD472" s="1">
        <v>-11.214539772844081</v>
      </c>
      <c r="AE472" s="1">
        <v>-10.60470679935772</v>
      </c>
    </row>
    <row r="473" spans="1:31" x14ac:dyDescent="0.25">
      <c r="A473">
        <v>1</v>
      </c>
      <c r="B473">
        <v>2</v>
      </c>
      <c r="C473">
        <v>2020</v>
      </c>
      <c r="D473" t="s">
        <v>4</v>
      </c>
      <c r="E473" t="s">
        <v>40</v>
      </c>
      <c r="F473">
        <v>0</v>
      </c>
      <c r="G473">
        <v>6</v>
      </c>
      <c r="H473" s="2">
        <v>0.52718518516899837</v>
      </c>
      <c r="I473" s="2">
        <v>0.51736977232543258</v>
      </c>
      <c r="J473" s="2">
        <v>0.51159781445354546</v>
      </c>
      <c r="K473" s="2">
        <v>0.50813121235650061</v>
      </c>
      <c r="L473" s="2">
        <v>0.50025232012939191</v>
      </c>
      <c r="M473" s="2">
        <v>0.51460379546685364</v>
      </c>
      <c r="N473" s="2">
        <v>0.53613044758134742</v>
      </c>
      <c r="O473" s="2">
        <v>0.56256715961754744</v>
      </c>
      <c r="P473" s="2">
        <v>0.59643233821433772</v>
      </c>
      <c r="Q473" s="2">
        <v>0.62897611461526437</v>
      </c>
      <c r="R473" s="2">
        <v>0.67011643720270875</v>
      </c>
      <c r="S473" s="2">
        <v>0.65790333958843761</v>
      </c>
      <c r="T473" s="2">
        <v>0.62652362780267978</v>
      </c>
      <c r="U473" s="2">
        <v>0.59710793719386157</v>
      </c>
      <c r="V473" s="2">
        <v>0.5799769509091377</v>
      </c>
      <c r="W473" s="2">
        <v>0.58594741346447698</v>
      </c>
      <c r="X473" s="2">
        <v>0.58323166788924374</v>
      </c>
      <c r="Y473" s="2">
        <v>0.59347470661833412</v>
      </c>
      <c r="Z473" s="2">
        <v>0.61030198616660303</v>
      </c>
      <c r="AA473" s="2">
        <v>0.61674406503598644</v>
      </c>
      <c r="AB473" s="2">
        <v>0.60163056760462719</v>
      </c>
      <c r="AC473" s="2">
        <v>0.58727163854544329</v>
      </c>
      <c r="AD473" s="2">
        <v>0.56072698864220383</v>
      </c>
      <c r="AE473" s="2">
        <v>0.53023533996788585</v>
      </c>
    </row>
    <row r="474" spans="1:31" x14ac:dyDescent="0.25">
      <c r="A474">
        <v>1</v>
      </c>
      <c r="B474">
        <v>2</v>
      </c>
      <c r="C474">
        <v>2020</v>
      </c>
      <c r="D474" t="s">
        <v>4</v>
      </c>
      <c r="E474" t="s">
        <v>41</v>
      </c>
      <c r="F474">
        <v>0</v>
      </c>
      <c r="G474">
        <v>6</v>
      </c>
      <c r="H474" s="1">
        <v>8.3128777173602142</v>
      </c>
      <c r="I474" s="1">
        <v>8.3204752330550047</v>
      </c>
      <c r="J474" s="1">
        <v>8.3289277872905778</v>
      </c>
      <c r="K474" s="1">
        <v>8.3365784185292711</v>
      </c>
      <c r="L474" s="1">
        <v>8.3518199750380511</v>
      </c>
      <c r="M474" s="1">
        <v>8.3383753814981585</v>
      </c>
      <c r="N474" s="1">
        <v>8.3269479586150936</v>
      </c>
      <c r="O474" s="1">
        <v>8.3183421724341517</v>
      </c>
      <c r="P474" s="1">
        <v>8.3031228633715806</v>
      </c>
      <c r="Q474" s="1">
        <v>8.3118809495339807</v>
      </c>
      <c r="R474" s="1">
        <v>8.2921888855559018</v>
      </c>
      <c r="S474" s="1">
        <v>8.3812475506391504</v>
      </c>
      <c r="T474" s="1">
        <v>8.3753918895844581</v>
      </c>
      <c r="U474" s="1">
        <v>8.3706120425585038</v>
      </c>
      <c r="V474" s="1">
        <v>8.3796331035500007</v>
      </c>
      <c r="W474" s="1">
        <v>8.3411365464101586</v>
      </c>
      <c r="X474" s="1">
        <v>8.3324094304160621</v>
      </c>
      <c r="Y474" s="1">
        <v>8.3269786325566635</v>
      </c>
      <c r="Z474" s="1">
        <v>8.3065537826424123</v>
      </c>
      <c r="AA474" s="1">
        <v>8.3072411703287461</v>
      </c>
      <c r="AB474" s="1">
        <v>8.3286719176120787</v>
      </c>
      <c r="AC474" s="1">
        <v>8.3172673866413405</v>
      </c>
      <c r="AD474" s="1">
        <v>8.3214937450077979</v>
      </c>
      <c r="AE474" s="1">
        <v>8.3341038764088804</v>
      </c>
    </row>
    <row r="475" spans="1:31" x14ac:dyDescent="0.25">
      <c r="A475">
        <v>1</v>
      </c>
      <c r="B475">
        <v>2</v>
      </c>
      <c r="C475">
        <v>2020</v>
      </c>
      <c r="D475" t="s">
        <v>4</v>
      </c>
      <c r="E475" t="s">
        <v>42</v>
      </c>
      <c r="F475">
        <v>0</v>
      </c>
      <c r="G475">
        <v>6</v>
      </c>
      <c r="H475" s="2">
        <v>0.41564388586801071</v>
      </c>
      <c r="I475" s="2">
        <v>0.41602376165275018</v>
      </c>
      <c r="J475" s="2">
        <v>0.41644638936452888</v>
      </c>
      <c r="K475" s="2">
        <v>0.41682892092646362</v>
      </c>
      <c r="L475" s="2">
        <v>0.41759099875190248</v>
      </c>
      <c r="M475" s="2">
        <v>0.41691876907490788</v>
      </c>
      <c r="N475" s="2">
        <v>0.4163473979307547</v>
      </c>
      <c r="O475" s="2">
        <v>0.41591710862170761</v>
      </c>
      <c r="P475" s="2">
        <v>0.41515614316857902</v>
      </c>
      <c r="Q475" s="2">
        <v>0.41559404747669898</v>
      </c>
      <c r="R475" s="2">
        <v>0.41460944427779511</v>
      </c>
      <c r="S475" s="2">
        <v>0.41906237753195752</v>
      </c>
      <c r="T475" s="2">
        <v>0.41876959447922291</v>
      </c>
      <c r="U475" s="2">
        <v>0.4185306021279252</v>
      </c>
      <c r="V475" s="2">
        <v>0.41898165517750002</v>
      </c>
      <c r="W475" s="2">
        <v>0.41705682732050792</v>
      </c>
      <c r="X475" s="2">
        <v>0.41662047152080312</v>
      </c>
      <c r="Y475" s="2">
        <v>0.41634893162783321</v>
      </c>
      <c r="Z475" s="2">
        <v>0.41532768913212059</v>
      </c>
      <c r="AA475" s="2">
        <v>0.41536205851643732</v>
      </c>
      <c r="AB475" s="2">
        <v>0.41643359588060391</v>
      </c>
      <c r="AC475" s="2">
        <v>0.41586336933206702</v>
      </c>
      <c r="AD475" s="2">
        <v>0.41607468725038987</v>
      </c>
      <c r="AE475" s="2">
        <v>0.41670519382044402</v>
      </c>
    </row>
    <row r="476" spans="1:31" x14ac:dyDescent="0.25">
      <c r="A476">
        <v>1</v>
      </c>
      <c r="B476">
        <v>2</v>
      </c>
      <c r="C476">
        <v>2020</v>
      </c>
      <c r="D476" t="s">
        <v>4</v>
      </c>
      <c r="E476" t="s">
        <v>41</v>
      </c>
      <c r="F476">
        <v>0</v>
      </c>
      <c r="G476">
        <v>6</v>
      </c>
      <c r="H476" s="1">
        <v>-7.4100946527239211</v>
      </c>
      <c r="I476" s="1">
        <v>-7.4376602162836836</v>
      </c>
      <c r="J476" s="1">
        <v>-7.4573408827997261</v>
      </c>
      <c r="K476" s="1">
        <v>-7.4714552401678667</v>
      </c>
      <c r="L476" s="1">
        <v>-7.5013846961508772</v>
      </c>
      <c r="M476" s="1">
        <v>-7.4598022584548227</v>
      </c>
      <c r="N476" s="1">
        <v>-7.40387901768006</v>
      </c>
      <c r="O476" s="1">
        <v>-7.3376144923431426</v>
      </c>
      <c r="P476" s="1">
        <v>-7.2447576585342288</v>
      </c>
      <c r="Q476" s="1">
        <v>-7.1725913982390619</v>
      </c>
      <c r="R476" s="1">
        <v>-7.0470260957120461</v>
      </c>
      <c r="S476" s="1">
        <v>-7.1612729435352698</v>
      </c>
      <c r="T476" s="1">
        <v>-7.2369837564247961</v>
      </c>
      <c r="U476" s="1">
        <v>-7.3049873166490062</v>
      </c>
      <c r="V476" s="1">
        <v>-7.3537928102528252</v>
      </c>
      <c r="W476" s="1">
        <v>-7.3045263893658312</v>
      </c>
      <c r="X476" s="1">
        <v>-7.3029117944246797</v>
      </c>
      <c r="Y476" s="1">
        <v>-7.2737016558259411</v>
      </c>
      <c r="Z476" s="1">
        <v>-7.2142489373507761</v>
      </c>
      <c r="AA476" s="1">
        <v>-7.1989830618300177</v>
      </c>
      <c r="AB476" s="1">
        <v>-7.2556554415205756</v>
      </c>
      <c r="AC476" s="1">
        <v>-7.2795258682632191</v>
      </c>
      <c r="AD476" s="1">
        <v>-7.3446581651125014</v>
      </c>
      <c r="AE476" s="1">
        <v>-7.4230702714952344</v>
      </c>
    </row>
    <row r="477" spans="1:31" x14ac:dyDescent="0.25">
      <c r="A477">
        <v>1</v>
      </c>
      <c r="B477">
        <v>2</v>
      </c>
      <c r="C477">
        <v>2020</v>
      </c>
      <c r="D477" t="s">
        <v>4</v>
      </c>
      <c r="E477" t="s">
        <v>42</v>
      </c>
      <c r="F477">
        <v>0</v>
      </c>
      <c r="G477">
        <v>6</v>
      </c>
      <c r="H477" s="2">
        <v>0.37050473263619599</v>
      </c>
      <c r="I477" s="2">
        <v>0.37188301081418418</v>
      </c>
      <c r="J477" s="2">
        <v>0.37286704413998628</v>
      </c>
      <c r="K477" s="2">
        <v>0.37357276200839329</v>
      </c>
      <c r="L477" s="2">
        <v>0.37506923480754378</v>
      </c>
      <c r="M477" s="2">
        <v>0.37299011292274109</v>
      </c>
      <c r="N477" s="2">
        <v>0.37019395088400298</v>
      </c>
      <c r="O477" s="2">
        <v>0.36688072461715721</v>
      </c>
      <c r="P477" s="2">
        <v>0.36223788292671139</v>
      </c>
      <c r="Q477" s="2">
        <v>0.35862956991195311</v>
      </c>
      <c r="R477" s="2">
        <v>0.35235130478560228</v>
      </c>
      <c r="S477" s="2">
        <v>0.35806364717676348</v>
      </c>
      <c r="T477" s="2">
        <v>0.36184918782123981</v>
      </c>
      <c r="U477" s="2">
        <v>0.36524936583245032</v>
      </c>
      <c r="V477" s="2">
        <v>0.36768964051264119</v>
      </c>
      <c r="W477" s="2">
        <v>0.36522631946829148</v>
      </c>
      <c r="X477" s="2">
        <v>0.36514558972123401</v>
      </c>
      <c r="Y477" s="2">
        <v>0.36368508279129708</v>
      </c>
      <c r="Z477" s="2">
        <v>0.36071244686753878</v>
      </c>
      <c r="AA477" s="2">
        <v>0.35994915309150088</v>
      </c>
      <c r="AB477" s="2">
        <v>0.36278277207602883</v>
      </c>
      <c r="AC477" s="2">
        <v>0.36397629341316101</v>
      </c>
      <c r="AD477" s="2">
        <v>0.36723290825562499</v>
      </c>
      <c r="AE477" s="2">
        <v>0.37115351357476167</v>
      </c>
    </row>
    <row r="478" spans="1:31" x14ac:dyDescent="0.25">
      <c r="A478">
        <v>1</v>
      </c>
      <c r="B478">
        <v>2</v>
      </c>
      <c r="C478">
        <v>2020</v>
      </c>
      <c r="D478" t="s">
        <v>4</v>
      </c>
      <c r="E478" t="s">
        <v>43</v>
      </c>
      <c r="F478">
        <v>0</v>
      </c>
      <c r="G478">
        <v>6</v>
      </c>
      <c r="H478" s="1">
        <v>13.452396398624821</v>
      </c>
      <c r="I478" s="1">
        <v>13.3027922973843</v>
      </c>
      <c r="J478" s="1">
        <v>13.2179255847447</v>
      </c>
      <c r="K478" s="1">
        <v>13.16882202327276</v>
      </c>
      <c r="L478" s="1">
        <v>13.056554571089579</v>
      </c>
      <c r="M478" s="1">
        <v>13.27079409938373</v>
      </c>
      <c r="N478" s="1">
        <v>13.602696974436929</v>
      </c>
      <c r="O478" s="1">
        <v>14.021102714384879</v>
      </c>
      <c r="P478" s="1">
        <v>14.56551118432124</v>
      </c>
      <c r="Q478" s="1">
        <v>15.11210670773445</v>
      </c>
      <c r="R478" s="1">
        <v>15.7986879535952</v>
      </c>
      <c r="S478" s="1">
        <v>15.638077098323279</v>
      </c>
      <c r="T478" s="1">
        <v>15.106259791036161</v>
      </c>
      <c r="U478" s="1">
        <v>14.61537957281006</v>
      </c>
      <c r="V478" s="1">
        <v>14.33995640515846</v>
      </c>
      <c r="W478" s="1">
        <v>14.415034437832469</v>
      </c>
      <c r="X478" s="1">
        <v>14.36549618597207</v>
      </c>
      <c r="Y478" s="1">
        <v>14.530456207852129</v>
      </c>
      <c r="Z478" s="1">
        <v>14.797211604242641</v>
      </c>
      <c r="AA478" s="1">
        <v>14.90487757029369</v>
      </c>
      <c r="AB478" s="1">
        <v>14.66598206667973</v>
      </c>
      <c r="AC478" s="1">
        <v>14.422898611783809</v>
      </c>
      <c r="AD478" s="1">
        <v>13.99325309396454</v>
      </c>
      <c r="AE478" s="1">
        <v>13.513727360235849</v>
      </c>
    </row>
    <row r="479" spans="1:31" x14ac:dyDescent="0.25">
      <c r="A479">
        <v>1</v>
      </c>
      <c r="B479">
        <v>2</v>
      </c>
      <c r="C479">
        <v>2020</v>
      </c>
      <c r="D479" t="s">
        <v>4</v>
      </c>
      <c r="E479" t="s">
        <v>44</v>
      </c>
      <c r="F479">
        <v>0</v>
      </c>
      <c r="G479">
        <v>6</v>
      </c>
      <c r="H479" s="2">
        <v>0.6726198199312412</v>
      </c>
      <c r="I479" s="2">
        <v>0.66513961486921513</v>
      </c>
      <c r="J479" s="2">
        <v>0.66089627923723504</v>
      </c>
      <c r="K479" s="2">
        <v>0.65844110116363797</v>
      </c>
      <c r="L479" s="2">
        <v>0.65282772855447879</v>
      </c>
      <c r="M479" s="2">
        <v>0.66353970496918657</v>
      </c>
      <c r="N479" s="2">
        <v>0.6801348487218466</v>
      </c>
      <c r="O479" s="2">
        <v>0.70105513571924427</v>
      </c>
      <c r="P479" s="2">
        <v>0.7282755592160618</v>
      </c>
      <c r="Q479" s="2">
        <v>0.75560533538672237</v>
      </c>
      <c r="R479" s="2">
        <v>0.78993439767975981</v>
      </c>
      <c r="S479" s="2">
        <v>0.78190385491616377</v>
      </c>
      <c r="T479" s="2">
        <v>0.75531298955180792</v>
      </c>
      <c r="U479" s="2">
        <v>0.73076897864050305</v>
      </c>
      <c r="V479" s="2">
        <v>0.71699782025792314</v>
      </c>
      <c r="W479" s="2">
        <v>0.72075172189162351</v>
      </c>
      <c r="X479" s="2">
        <v>0.71827480929860332</v>
      </c>
      <c r="Y479" s="2">
        <v>0.72652281039260658</v>
      </c>
      <c r="Z479" s="2">
        <v>0.73986058021213175</v>
      </c>
      <c r="AA479" s="2">
        <v>0.74524387851468465</v>
      </c>
      <c r="AB479" s="2">
        <v>0.73329910333398651</v>
      </c>
      <c r="AC479" s="2">
        <v>0.72114493058919071</v>
      </c>
      <c r="AD479" s="2">
        <v>0.69966265469822708</v>
      </c>
      <c r="AE479" s="2">
        <v>0.67568636801179272</v>
      </c>
    </row>
    <row r="480" spans="1:31" x14ac:dyDescent="0.25">
      <c r="A480">
        <v>1</v>
      </c>
      <c r="B480">
        <v>2</v>
      </c>
      <c r="C480">
        <v>2020</v>
      </c>
      <c r="D480" t="s">
        <v>4</v>
      </c>
      <c r="E480" t="s">
        <v>43</v>
      </c>
      <c r="F480">
        <v>0</v>
      </c>
      <c r="G480">
        <v>6</v>
      </c>
      <c r="H480" s="1">
        <v>12.887171549529249</v>
      </c>
      <c r="I480" s="1">
        <v>12.743130777768741</v>
      </c>
      <c r="J480" s="1">
        <v>12.661155655931809</v>
      </c>
      <c r="K480" s="1">
        <v>12.61354728037227</v>
      </c>
      <c r="L480" s="1">
        <v>12.50486808717239</v>
      </c>
      <c r="M480" s="1">
        <v>12.71123425395049</v>
      </c>
      <c r="N480" s="1">
        <v>13.030417001690831</v>
      </c>
      <c r="O480" s="1">
        <v>13.43254667106376</v>
      </c>
      <c r="P480" s="1">
        <v>13.95632928667202</v>
      </c>
      <c r="Q480" s="1">
        <v>14.480692264829701</v>
      </c>
      <c r="R480" s="1">
        <v>15.14209340076026</v>
      </c>
      <c r="S480" s="1">
        <v>14.980605857856951</v>
      </c>
      <c r="T480" s="1">
        <v>14.47019959671492</v>
      </c>
      <c r="U480" s="1">
        <v>13.999214090811179</v>
      </c>
      <c r="V480" s="1">
        <v>13.734175407736361</v>
      </c>
      <c r="W480" s="1">
        <v>13.8090497251341</v>
      </c>
      <c r="X480" s="1">
        <v>13.76212890684776</v>
      </c>
      <c r="Y480" s="1">
        <v>13.9209061032769</v>
      </c>
      <c r="Z480" s="1">
        <v>14.17860336766732</v>
      </c>
      <c r="AA480" s="1">
        <v>14.2819695360045</v>
      </c>
      <c r="AB480" s="1">
        <v>14.050917117276491</v>
      </c>
      <c r="AC480" s="1">
        <v>13.81834606031609</v>
      </c>
      <c r="AD480" s="1">
        <v>13.40559233600125</v>
      </c>
      <c r="AE480" s="1">
        <v>12.944565599350961</v>
      </c>
    </row>
    <row r="481" spans="1:31" x14ac:dyDescent="0.25">
      <c r="A481">
        <v>1</v>
      </c>
      <c r="B481">
        <v>2</v>
      </c>
      <c r="C481">
        <v>2020</v>
      </c>
      <c r="D481" t="s">
        <v>4</v>
      </c>
      <c r="E481" t="s">
        <v>44</v>
      </c>
      <c r="F481">
        <v>0</v>
      </c>
      <c r="G481">
        <v>6</v>
      </c>
      <c r="H481" s="2">
        <v>0.64435857747646241</v>
      </c>
      <c r="I481" s="2">
        <v>0.63715653888843726</v>
      </c>
      <c r="J481" s="2">
        <v>0.63305778279659031</v>
      </c>
      <c r="K481" s="2">
        <v>0.63067736401861352</v>
      </c>
      <c r="L481" s="2">
        <v>0.62524340435861947</v>
      </c>
      <c r="M481" s="2">
        <v>0.63556171269752437</v>
      </c>
      <c r="N481" s="2">
        <v>0.65152085008454141</v>
      </c>
      <c r="O481" s="2">
        <v>0.67162733355318804</v>
      </c>
      <c r="P481" s="2">
        <v>0.69781646433360112</v>
      </c>
      <c r="Q481" s="2">
        <v>0.72403461324148488</v>
      </c>
      <c r="R481" s="2">
        <v>0.75710467003801285</v>
      </c>
      <c r="S481" s="2">
        <v>0.74903029289284739</v>
      </c>
      <c r="T481" s="2">
        <v>0.72350997983574605</v>
      </c>
      <c r="U481" s="2">
        <v>0.69996070454055892</v>
      </c>
      <c r="V481" s="2">
        <v>0.6867087703868181</v>
      </c>
      <c r="W481" s="2">
        <v>0.69045248625670497</v>
      </c>
      <c r="X481" s="2">
        <v>0.68810644534238796</v>
      </c>
      <c r="Y481" s="2">
        <v>0.69604530516384522</v>
      </c>
      <c r="Z481" s="2">
        <v>0.70893016838336598</v>
      </c>
      <c r="AA481" s="2">
        <v>0.7140984768002252</v>
      </c>
      <c r="AB481" s="2">
        <v>0.70254585586382445</v>
      </c>
      <c r="AC481" s="2">
        <v>0.69091730301580456</v>
      </c>
      <c r="AD481" s="2">
        <v>0.67027961680006243</v>
      </c>
      <c r="AE481" s="2">
        <v>0.64722827996754773</v>
      </c>
    </row>
    <row r="482" spans="1:31" x14ac:dyDescent="0.25">
      <c r="A482">
        <v>2</v>
      </c>
      <c r="B482">
        <v>3</v>
      </c>
      <c r="C482">
        <v>2020</v>
      </c>
      <c r="D482" t="s">
        <v>4</v>
      </c>
      <c r="E482" t="s">
        <v>37</v>
      </c>
      <c r="F482">
        <v>0</v>
      </c>
      <c r="G482">
        <v>6</v>
      </c>
      <c r="H482" s="1">
        <v>8.2331841236214505</v>
      </c>
      <c r="I482" s="1">
        <v>8.1244636546699276</v>
      </c>
      <c r="J482" s="1">
        <v>8.0687326699178961</v>
      </c>
      <c r="K482" s="1">
        <v>8.0263094097369585</v>
      </c>
      <c r="L482" s="1">
        <v>7.8512751467043369</v>
      </c>
      <c r="M482" s="1">
        <v>7.9890408804477842</v>
      </c>
      <c r="N482" s="1">
        <v>8.2153193580196042</v>
      </c>
      <c r="O482" s="1">
        <v>8.5526436092724705</v>
      </c>
      <c r="P482" s="1">
        <v>8.9143479398183878</v>
      </c>
      <c r="Q482" s="1">
        <v>9.1807611435669543</v>
      </c>
      <c r="R482" s="1">
        <v>9.6108412864754627</v>
      </c>
      <c r="S482" s="1">
        <v>9.2324604659264082</v>
      </c>
      <c r="T482" s="1">
        <v>8.9577274784415124</v>
      </c>
      <c r="U482" s="1">
        <v>8.6802209337027509</v>
      </c>
      <c r="V482" s="1">
        <v>8.4783677449513419</v>
      </c>
      <c r="W482" s="1">
        <v>8.705971121617802</v>
      </c>
      <c r="X482" s="1">
        <v>8.6794205037253924</v>
      </c>
      <c r="Y482" s="1">
        <v>8.7833578982720333</v>
      </c>
      <c r="Z482" s="1">
        <v>9.0706968286984377</v>
      </c>
      <c r="AA482" s="1">
        <v>9.1463872472232524</v>
      </c>
      <c r="AB482" s="1">
        <v>8.9266612154804701</v>
      </c>
      <c r="AC482" s="1">
        <v>8.8206899353739132</v>
      </c>
      <c r="AD482" s="1">
        <v>8.5358344708054279</v>
      </c>
      <c r="AE482" s="1">
        <v>8.1862538392369224</v>
      </c>
    </row>
    <row r="483" spans="1:31" x14ac:dyDescent="0.25">
      <c r="A483">
        <v>2</v>
      </c>
      <c r="B483">
        <v>3</v>
      </c>
      <c r="C483">
        <v>2020</v>
      </c>
      <c r="D483" t="s">
        <v>4</v>
      </c>
      <c r="E483" t="s">
        <v>40</v>
      </c>
      <c r="F483">
        <v>0</v>
      </c>
      <c r="G483">
        <v>6</v>
      </c>
      <c r="H483" s="2">
        <v>0.51457400772634065</v>
      </c>
      <c r="I483" s="2">
        <v>0.50777897841687047</v>
      </c>
      <c r="J483" s="2">
        <v>0.5042957918698685</v>
      </c>
      <c r="K483" s="2">
        <v>0.50164433810855991</v>
      </c>
      <c r="L483" s="2">
        <v>0.49070469666902111</v>
      </c>
      <c r="M483" s="2">
        <v>0.49931505502798651</v>
      </c>
      <c r="N483" s="2">
        <v>0.51345745987622526</v>
      </c>
      <c r="O483" s="2">
        <v>0.5345402255795294</v>
      </c>
      <c r="P483" s="2">
        <v>0.55714674623864924</v>
      </c>
      <c r="Q483" s="2">
        <v>0.57379757147293464</v>
      </c>
      <c r="R483" s="2">
        <v>0.60067758040471642</v>
      </c>
      <c r="S483" s="2">
        <v>0.57702877912040051</v>
      </c>
      <c r="T483" s="2">
        <v>0.55985796740259453</v>
      </c>
      <c r="U483" s="2">
        <v>0.54251380835642193</v>
      </c>
      <c r="V483" s="2">
        <v>0.52989798405945887</v>
      </c>
      <c r="W483" s="2">
        <v>0.54412319510111262</v>
      </c>
      <c r="X483" s="2">
        <v>0.54246378148283703</v>
      </c>
      <c r="Y483" s="2">
        <v>0.54895986864200208</v>
      </c>
      <c r="Z483" s="2">
        <v>0.56691855179365236</v>
      </c>
      <c r="AA483" s="2">
        <v>0.57164920295145327</v>
      </c>
      <c r="AB483" s="2">
        <v>0.55791632596752938</v>
      </c>
      <c r="AC483" s="2">
        <v>0.55129312096086958</v>
      </c>
      <c r="AD483" s="2">
        <v>0.53348965442533924</v>
      </c>
      <c r="AE483" s="2">
        <v>0.51164086495230765</v>
      </c>
    </row>
    <row r="484" spans="1:31" x14ac:dyDescent="0.25">
      <c r="A484">
        <v>2</v>
      </c>
      <c r="B484">
        <v>3</v>
      </c>
      <c r="C484">
        <v>2020</v>
      </c>
      <c r="D484" t="s">
        <v>4</v>
      </c>
      <c r="E484" t="s">
        <v>37</v>
      </c>
      <c r="F484">
        <v>0</v>
      </c>
      <c r="G484">
        <v>6</v>
      </c>
      <c r="H484" s="1">
        <v>-8.2075110773497979</v>
      </c>
      <c r="I484" s="1">
        <v>-8.0993849927590702</v>
      </c>
      <c r="J484" s="1">
        <v>-8.0439663210252252</v>
      </c>
      <c r="K484" s="1">
        <v>-8.0017619913201692</v>
      </c>
      <c r="L484" s="1">
        <v>-7.8276214282793743</v>
      </c>
      <c r="M484" s="1">
        <v>-7.9646607637881948</v>
      </c>
      <c r="N484" s="1">
        <v>-8.189691721324694</v>
      </c>
      <c r="O484" s="1">
        <v>-8.5251696157076662</v>
      </c>
      <c r="P484" s="1">
        <v>-8.8847053426909586</v>
      </c>
      <c r="Q484" s="1">
        <v>-9.149419842763642</v>
      </c>
      <c r="R484" s="1">
        <v>-9.5766621075569294</v>
      </c>
      <c r="S484" s="1">
        <v>-9.2007060387919868</v>
      </c>
      <c r="T484" s="1">
        <v>-8.9277316394581234</v>
      </c>
      <c r="U484" s="1">
        <v>-8.6519174598751114</v>
      </c>
      <c r="V484" s="1">
        <v>-8.4512504169996365</v>
      </c>
      <c r="W484" s="1">
        <v>-8.6775832556854109</v>
      </c>
      <c r="X484" s="1">
        <v>-8.6511747613042704</v>
      </c>
      <c r="Y484" s="1">
        <v>-8.754489533202511</v>
      </c>
      <c r="Z484" s="1">
        <v>-9.0401301042791626</v>
      </c>
      <c r="AA484" s="1">
        <v>-9.1153414372915069</v>
      </c>
      <c r="AB484" s="1">
        <v>-8.8969653524033099</v>
      </c>
      <c r="AC484" s="1">
        <v>-8.7916478329110195</v>
      </c>
      <c r="AD484" s="1">
        <v>-8.5084610149340278</v>
      </c>
      <c r="AE484" s="1">
        <v>-8.1608590818948645</v>
      </c>
    </row>
    <row r="485" spans="1:31" x14ac:dyDescent="0.25">
      <c r="A485">
        <v>2</v>
      </c>
      <c r="B485">
        <v>3</v>
      </c>
      <c r="C485">
        <v>2020</v>
      </c>
      <c r="D485" t="s">
        <v>4</v>
      </c>
      <c r="E485" t="s">
        <v>40</v>
      </c>
      <c r="F485">
        <v>0</v>
      </c>
      <c r="G485">
        <v>6</v>
      </c>
      <c r="H485" s="2">
        <v>0.51296944233436237</v>
      </c>
      <c r="I485" s="2">
        <v>0.50621156204744189</v>
      </c>
      <c r="J485" s="2">
        <v>0.50274789506407658</v>
      </c>
      <c r="K485" s="2">
        <v>0.50011012445751057</v>
      </c>
      <c r="L485" s="2">
        <v>0.4892263392674609</v>
      </c>
      <c r="M485" s="2">
        <v>0.49779129773676217</v>
      </c>
      <c r="N485" s="2">
        <v>0.51185573258279338</v>
      </c>
      <c r="O485" s="2">
        <v>0.53282310098172914</v>
      </c>
      <c r="P485" s="2">
        <v>0.55529408391818491</v>
      </c>
      <c r="Q485" s="2">
        <v>0.57183874017272762</v>
      </c>
      <c r="R485" s="2">
        <v>0.59854138172230809</v>
      </c>
      <c r="S485" s="2">
        <v>0.57504412742449917</v>
      </c>
      <c r="T485" s="2">
        <v>0.55798322746613271</v>
      </c>
      <c r="U485" s="2">
        <v>0.54074484124219446</v>
      </c>
      <c r="V485" s="2">
        <v>0.52820315106247728</v>
      </c>
      <c r="W485" s="2">
        <v>0.54234895348033818</v>
      </c>
      <c r="X485" s="2">
        <v>0.5406984225815169</v>
      </c>
      <c r="Y485" s="2">
        <v>0.54715559582515694</v>
      </c>
      <c r="Z485" s="2">
        <v>0.56500813151744766</v>
      </c>
      <c r="AA485" s="2">
        <v>0.56970883983071918</v>
      </c>
      <c r="AB485" s="2">
        <v>0.55606033452520687</v>
      </c>
      <c r="AC485" s="2">
        <v>0.54947798955693872</v>
      </c>
      <c r="AD485" s="2">
        <v>0.53177881343337674</v>
      </c>
      <c r="AE485" s="2">
        <v>0.51005369261842903</v>
      </c>
    </row>
    <row r="486" spans="1:31" x14ac:dyDescent="0.25">
      <c r="A486">
        <v>2</v>
      </c>
      <c r="B486">
        <v>3</v>
      </c>
      <c r="C486">
        <v>2020</v>
      </c>
      <c r="D486" t="s">
        <v>4</v>
      </c>
      <c r="E486" t="s">
        <v>41</v>
      </c>
      <c r="F486">
        <v>0</v>
      </c>
      <c r="G486">
        <v>6</v>
      </c>
      <c r="H486" s="1">
        <v>2.264885284465985</v>
      </c>
      <c r="I486" s="1">
        <v>2.2829598534221849</v>
      </c>
      <c r="J486" s="1">
        <v>2.284713423318788</v>
      </c>
      <c r="K486" s="1">
        <v>2.296677914201533</v>
      </c>
      <c r="L486" s="1">
        <v>2.3460830032533408</v>
      </c>
      <c r="M486" s="1">
        <v>2.3230895650774959</v>
      </c>
      <c r="N486" s="1">
        <v>2.2991994663134809</v>
      </c>
      <c r="O486" s="1">
        <v>2.2110646614784022</v>
      </c>
      <c r="P486" s="1">
        <v>2.1811565938094679</v>
      </c>
      <c r="Q486" s="1">
        <v>2.1842373598349401</v>
      </c>
      <c r="R486" s="1">
        <v>2.190414191022676</v>
      </c>
      <c r="S486" s="1">
        <v>2.223446735279607</v>
      </c>
      <c r="T486" s="1">
        <v>2.221629288953487</v>
      </c>
      <c r="U486" s="1">
        <v>2.2395837903901281</v>
      </c>
      <c r="V486" s="1">
        <v>2.2578032493271132</v>
      </c>
      <c r="W486" s="1">
        <v>2.197249131697431</v>
      </c>
      <c r="X486" s="1">
        <v>2.2118093960780221</v>
      </c>
      <c r="Y486" s="1">
        <v>2.2032344774556751</v>
      </c>
      <c r="Z486" s="1">
        <v>2.1387957749590938</v>
      </c>
      <c r="AA486" s="1">
        <v>2.1352619694887478</v>
      </c>
      <c r="AB486" s="1">
        <v>2.160768769271499</v>
      </c>
      <c r="AC486" s="1">
        <v>2.1671068172422161</v>
      </c>
      <c r="AD486" s="1">
        <v>2.210725954967494</v>
      </c>
      <c r="AE486" s="1">
        <v>2.2571535443613029</v>
      </c>
    </row>
    <row r="487" spans="1:31" x14ac:dyDescent="0.25">
      <c r="A487">
        <v>2</v>
      </c>
      <c r="B487">
        <v>3</v>
      </c>
      <c r="C487">
        <v>2020</v>
      </c>
      <c r="D487" t="s">
        <v>4</v>
      </c>
      <c r="E487" t="s">
        <v>42</v>
      </c>
      <c r="F487">
        <v>0</v>
      </c>
      <c r="G487">
        <v>6</v>
      </c>
      <c r="H487" s="2">
        <v>0.14155533027912409</v>
      </c>
      <c r="I487" s="2">
        <v>0.14268499083888661</v>
      </c>
      <c r="J487" s="2">
        <v>0.14279458895742431</v>
      </c>
      <c r="K487" s="2">
        <v>0.14354236963759581</v>
      </c>
      <c r="L487" s="2">
        <v>0.1466301877033338</v>
      </c>
      <c r="M487" s="2">
        <v>0.14519309781734349</v>
      </c>
      <c r="N487" s="2">
        <v>0.14369996664459261</v>
      </c>
      <c r="O487" s="2">
        <v>0.13819154134240011</v>
      </c>
      <c r="P487" s="2">
        <v>0.1363222871130918</v>
      </c>
      <c r="Q487" s="2">
        <v>0.13651483498968381</v>
      </c>
      <c r="R487" s="2">
        <v>0.13690088693891719</v>
      </c>
      <c r="S487" s="2">
        <v>0.13896542095497541</v>
      </c>
      <c r="T487" s="2">
        <v>0.13885183055959299</v>
      </c>
      <c r="U487" s="2">
        <v>0.13997398689938301</v>
      </c>
      <c r="V487" s="2">
        <v>0.1411127030829446</v>
      </c>
      <c r="W487" s="2">
        <v>0.13732807073108949</v>
      </c>
      <c r="X487" s="2">
        <v>0.13823808725487641</v>
      </c>
      <c r="Y487" s="2">
        <v>0.1377021548409797</v>
      </c>
      <c r="Z487" s="2">
        <v>0.13367473593494339</v>
      </c>
      <c r="AA487" s="2">
        <v>0.13345387309304671</v>
      </c>
      <c r="AB487" s="2">
        <v>0.13504804807946871</v>
      </c>
      <c r="AC487" s="2">
        <v>0.13544417607763851</v>
      </c>
      <c r="AD487" s="2">
        <v>0.1381703721854684</v>
      </c>
      <c r="AE487" s="2">
        <v>0.14107209652258151</v>
      </c>
    </row>
    <row r="488" spans="1:31" x14ac:dyDescent="0.25">
      <c r="A488">
        <v>2</v>
      </c>
      <c r="B488">
        <v>3</v>
      </c>
      <c r="C488">
        <v>2020</v>
      </c>
      <c r="D488" t="s">
        <v>4</v>
      </c>
      <c r="E488" t="s">
        <v>41</v>
      </c>
      <c r="F488">
        <v>0</v>
      </c>
      <c r="G488">
        <v>6</v>
      </c>
      <c r="H488" s="1">
        <v>-1.8442076490673041</v>
      </c>
      <c r="I488" s="1">
        <v>-1.8720217793039351</v>
      </c>
      <c r="J488" s="1">
        <v>-1.878892899358179</v>
      </c>
      <c r="K488" s="1">
        <v>-1.894444777336928</v>
      </c>
      <c r="L488" s="1">
        <v>-1.958494003096912</v>
      </c>
      <c r="M488" s="1">
        <v>-1.9235978289361411</v>
      </c>
      <c r="N488" s="1">
        <v>-1.8792659106460301</v>
      </c>
      <c r="O488" s="1">
        <v>-1.7608767669253129</v>
      </c>
      <c r="P488" s="1">
        <v>-1.695434037370541</v>
      </c>
      <c r="Q488" s="1">
        <v>-1.670679904566631</v>
      </c>
      <c r="R488" s="1">
        <v>-1.630355364533014</v>
      </c>
      <c r="S488" s="1">
        <v>-1.7031198064453701</v>
      </c>
      <c r="T488" s="1">
        <v>-1.7301185238572281</v>
      </c>
      <c r="U488" s="1">
        <v>-1.7758040613547761</v>
      </c>
      <c r="V488" s="1">
        <v>-1.81345966499566</v>
      </c>
      <c r="W488" s="1">
        <v>-1.7320865565947141</v>
      </c>
      <c r="X488" s="1">
        <v>-1.748975651844163</v>
      </c>
      <c r="Y488" s="1">
        <v>-1.7301984603515861</v>
      </c>
      <c r="Z488" s="1">
        <v>-1.637930501141464</v>
      </c>
      <c r="AA488" s="1">
        <v>-1.6265464172738699</v>
      </c>
      <c r="AB488" s="1">
        <v>-1.6741733988492611</v>
      </c>
      <c r="AC488" s="1">
        <v>-1.6912239453063871</v>
      </c>
      <c r="AD488" s="1">
        <v>-1.7621854675308839</v>
      </c>
      <c r="AE488" s="1">
        <v>-1.841035941598492</v>
      </c>
    </row>
    <row r="489" spans="1:31" x14ac:dyDescent="0.25">
      <c r="A489">
        <v>2</v>
      </c>
      <c r="B489">
        <v>3</v>
      </c>
      <c r="C489">
        <v>2020</v>
      </c>
      <c r="D489" t="s">
        <v>4</v>
      </c>
      <c r="E489" t="s">
        <v>42</v>
      </c>
      <c r="F489">
        <v>0</v>
      </c>
      <c r="G489">
        <v>6</v>
      </c>
      <c r="H489" s="2">
        <v>0.1152629780667065</v>
      </c>
      <c r="I489" s="2">
        <v>0.117001361206496</v>
      </c>
      <c r="J489" s="2">
        <v>0.1174308062098862</v>
      </c>
      <c r="K489" s="2">
        <v>0.118402798583558</v>
      </c>
      <c r="L489" s="2">
        <v>0.122405875193557</v>
      </c>
      <c r="M489" s="2">
        <v>0.1202248643085088</v>
      </c>
      <c r="N489" s="2">
        <v>0.1174541194153769</v>
      </c>
      <c r="O489" s="2">
        <v>0.1100547979328321</v>
      </c>
      <c r="P489" s="2">
        <v>0.1059646273356588</v>
      </c>
      <c r="Q489" s="2">
        <v>0.10441749403541439</v>
      </c>
      <c r="R489" s="2">
        <v>0.10189721028331331</v>
      </c>
      <c r="S489" s="2">
        <v>0.1064449879028356</v>
      </c>
      <c r="T489" s="2">
        <v>0.1081324077410768</v>
      </c>
      <c r="U489" s="2">
        <v>0.11098775383467351</v>
      </c>
      <c r="V489" s="2">
        <v>0.11334122906222879</v>
      </c>
      <c r="W489" s="2">
        <v>0.1082554097871696</v>
      </c>
      <c r="X489" s="2">
        <v>0.1093109782402602</v>
      </c>
      <c r="Y489" s="2">
        <v>0.1081374037719741</v>
      </c>
      <c r="Z489" s="2">
        <v>0.1023706563213415</v>
      </c>
      <c r="AA489" s="2">
        <v>0.1016591510796169</v>
      </c>
      <c r="AB489" s="2">
        <v>0.1046358374280788</v>
      </c>
      <c r="AC489" s="2">
        <v>0.10570149658164921</v>
      </c>
      <c r="AD489" s="2">
        <v>0.1101365917206802</v>
      </c>
      <c r="AE489" s="2">
        <v>0.11506474634990579</v>
      </c>
    </row>
    <row r="490" spans="1:31" x14ac:dyDescent="0.25">
      <c r="A490">
        <v>2</v>
      </c>
      <c r="B490">
        <v>3</v>
      </c>
      <c r="C490">
        <v>2020</v>
      </c>
      <c r="D490" t="s">
        <v>4</v>
      </c>
      <c r="E490" t="s">
        <v>43</v>
      </c>
      <c r="F490">
        <v>0</v>
      </c>
      <c r="G490">
        <v>6</v>
      </c>
      <c r="H490" s="1">
        <v>8.5390295798318245</v>
      </c>
      <c r="I490" s="1">
        <v>8.439124087746908</v>
      </c>
      <c r="J490" s="1">
        <v>8.3859622182128533</v>
      </c>
      <c r="K490" s="1">
        <v>8.3484353134232965</v>
      </c>
      <c r="L490" s="1">
        <v>8.1943045395818324</v>
      </c>
      <c r="M490" s="1">
        <v>8.3199470741608597</v>
      </c>
      <c r="N490" s="1">
        <v>8.5309899976584092</v>
      </c>
      <c r="O490" s="1">
        <v>8.8338281421175395</v>
      </c>
      <c r="P490" s="1">
        <v>9.1773113316952948</v>
      </c>
      <c r="Q490" s="1">
        <v>9.4370158429096396</v>
      </c>
      <c r="R490" s="1">
        <v>9.8572909342300967</v>
      </c>
      <c r="S490" s="1">
        <v>9.4964225706062386</v>
      </c>
      <c r="T490" s="1">
        <v>9.2291125399770753</v>
      </c>
      <c r="U490" s="1">
        <v>8.9644838675781919</v>
      </c>
      <c r="V490" s="1">
        <v>8.7738472252087547</v>
      </c>
      <c r="W490" s="1">
        <v>8.9789663612906043</v>
      </c>
      <c r="X490" s="1">
        <v>8.9568097604597909</v>
      </c>
      <c r="Y490" s="1">
        <v>9.0554744840779655</v>
      </c>
      <c r="Z490" s="1">
        <v>9.3194414170132944</v>
      </c>
      <c r="AA490" s="1">
        <v>9.3923236397876071</v>
      </c>
      <c r="AB490" s="1">
        <v>9.1844543730274104</v>
      </c>
      <c r="AC490" s="1">
        <v>9.0830018657569553</v>
      </c>
      <c r="AD490" s="1">
        <v>8.817470122487352</v>
      </c>
      <c r="AE490" s="1">
        <v>8.4917309215049936</v>
      </c>
    </row>
    <row r="491" spans="1:31" x14ac:dyDescent="0.25">
      <c r="A491">
        <v>2</v>
      </c>
      <c r="B491">
        <v>3</v>
      </c>
      <c r="C491">
        <v>2020</v>
      </c>
      <c r="D491" t="s">
        <v>4</v>
      </c>
      <c r="E491" t="s">
        <v>44</v>
      </c>
      <c r="F491">
        <v>0</v>
      </c>
      <c r="G491">
        <v>6</v>
      </c>
      <c r="H491" s="2">
        <v>0.53368934873948903</v>
      </c>
      <c r="I491" s="2">
        <v>0.52744525548418175</v>
      </c>
      <c r="J491" s="2">
        <v>0.52412263863830333</v>
      </c>
      <c r="K491" s="2">
        <v>0.52177720708895603</v>
      </c>
      <c r="L491" s="2">
        <v>0.51214403372386452</v>
      </c>
      <c r="M491" s="2">
        <v>0.51999669213505373</v>
      </c>
      <c r="N491" s="2">
        <v>0.53318687485365057</v>
      </c>
      <c r="O491" s="2">
        <v>0.55211425888234622</v>
      </c>
      <c r="P491" s="2">
        <v>0.57358195823095592</v>
      </c>
      <c r="Q491" s="2">
        <v>0.58981349018185247</v>
      </c>
      <c r="R491" s="2">
        <v>0.61608068338938105</v>
      </c>
      <c r="S491" s="2">
        <v>0.59352641066288991</v>
      </c>
      <c r="T491" s="2">
        <v>0.5768195337485672</v>
      </c>
      <c r="U491" s="2">
        <v>0.560280241723637</v>
      </c>
      <c r="V491" s="2">
        <v>0.54836545157554717</v>
      </c>
      <c r="W491" s="2">
        <v>0.56118539758066277</v>
      </c>
      <c r="X491" s="2">
        <v>0.55980061002873693</v>
      </c>
      <c r="Y491" s="2">
        <v>0.56596715525487284</v>
      </c>
      <c r="Z491" s="2">
        <v>0.5824650885633309</v>
      </c>
      <c r="AA491" s="2">
        <v>0.58702022748672544</v>
      </c>
      <c r="AB491" s="2">
        <v>0.57402839831421315</v>
      </c>
      <c r="AC491" s="2">
        <v>0.56768761660980971</v>
      </c>
      <c r="AD491" s="2">
        <v>0.5510918826554595</v>
      </c>
      <c r="AE491" s="2">
        <v>0.5307331825940621</v>
      </c>
    </row>
    <row r="492" spans="1:31" x14ac:dyDescent="0.25">
      <c r="A492">
        <v>2</v>
      </c>
      <c r="B492">
        <v>3</v>
      </c>
      <c r="C492">
        <v>2020</v>
      </c>
      <c r="D492" t="s">
        <v>4</v>
      </c>
      <c r="E492" t="s">
        <v>43</v>
      </c>
      <c r="F492">
        <v>0</v>
      </c>
      <c r="G492">
        <v>6</v>
      </c>
      <c r="H492" s="1">
        <v>8.4121542982578479</v>
      </c>
      <c r="I492" s="1">
        <v>8.3129118125431312</v>
      </c>
      <c r="J492" s="1">
        <v>8.260486226672537</v>
      </c>
      <c r="K492" s="1">
        <v>8.2229627252052708</v>
      </c>
      <c r="L492" s="1">
        <v>8.0689129369838284</v>
      </c>
      <c r="M492" s="1">
        <v>8.1936591148103659</v>
      </c>
      <c r="N492" s="1">
        <v>8.4025407379703001</v>
      </c>
      <c r="O492" s="1">
        <v>8.705125155038413</v>
      </c>
      <c r="P492" s="1">
        <v>9.0450254616289403</v>
      </c>
      <c r="Q492" s="1">
        <v>9.3007018446287066</v>
      </c>
      <c r="R492" s="1">
        <v>9.7144488128240347</v>
      </c>
      <c r="S492" s="1">
        <v>9.3570085330392772</v>
      </c>
      <c r="T492" s="1">
        <v>9.0938277052501686</v>
      </c>
      <c r="U492" s="1">
        <v>8.8322791960408455</v>
      </c>
      <c r="V492" s="1">
        <v>8.6436259502249815</v>
      </c>
      <c r="W492" s="1">
        <v>8.8487612126719721</v>
      </c>
      <c r="X492" s="1">
        <v>8.8261962691394817</v>
      </c>
      <c r="Y492" s="1">
        <v>8.923826180465154</v>
      </c>
      <c r="Z492" s="1">
        <v>9.1873156378162992</v>
      </c>
      <c r="AA492" s="1">
        <v>9.2593251787562831</v>
      </c>
      <c r="AB492" s="1">
        <v>9.0531126719642376</v>
      </c>
      <c r="AC492" s="1">
        <v>8.9528381003515705</v>
      </c>
      <c r="AD492" s="1">
        <v>8.689027935541997</v>
      </c>
      <c r="AE492" s="1">
        <v>8.3659449133258921</v>
      </c>
    </row>
    <row r="493" spans="1:31" x14ac:dyDescent="0.25">
      <c r="A493">
        <v>2</v>
      </c>
      <c r="B493">
        <v>3</v>
      </c>
      <c r="C493">
        <v>2020</v>
      </c>
      <c r="D493" t="s">
        <v>4</v>
      </c>
      <c r="E493" t="s">
        <v>44</v>
      </c>
      <c r="F493">
        <v>0</v>
      </c>
      <c r="G493">
        <v>6</v>
      </c>
      <c r="H493" s="2">
        <v>0.52575964364111549</v>
      </c>
      <c r="I493" s="2">
        <v>0.5195569882839457</v>
      </c>
      <c r="J493" s="2">
        <v>0.51628038916703356</v>
      </c>
      <c r="K493" s="2">
        <v>0.51393517032532943</v>
      </c>
      <c r="L493" s="2">
        <v>0.50430705856148927</v>
      </c>
      <c r="M493" s="2">
        <v>0.51210369467564787</v>
      </c>
      <c r="N493" s="2">
        <v>0.52515879612314376</v>
      </c>
      <c r="O493" s="2">
        <v>0.54407032218990081</v>
      </c>
      <c r="P493" s="2">
        <v>0.56531409135180877</v>
      </c>
      <c r="Q493" s="2">
        <v>0.58129386528929416</v>
      </c>
      <c r="R493" s="2">
        <v>0.60715305080150217</v>
      </c>
      <c r="S493" s="2">
        <v>0.58481303331495482</v>
      </c>
      <c r="T493" s="2">
        <v>0.56836423157813554</v>
      </c>
      <c r="U493" s="2">
        <v>0.55201744975255285</v>
      </c>
      <c r="V493" s="2">
        <v>0.54022662188906134</v>
      </c>
      <c r="W493" s="2">
        <v>0.55304757579199826</v>
      </c>
      <c r="X493" s="2">
        <v>0.55163726682121761</v>
      </c>
      <c r="Y493" s="2">
        <v>0.55773913627907212</v>
      </c>
      <c r="Z493" s="2">
        <v>0.5742072273635187</v>
      </c>
      <c r="AA493" s="2">
        <v>0.5787078236722677</v>
      </c>
      <c r="AB493" s="2">
        <v>0.56581954199776485</v>
      </c>
      <c r="AC493" s="2">
        <v>0.55955238127197315</v>
      </c>
      <c r="AD493" s="2">
        <v>0.54306424597137481</v>
      </c>
      <c r="AE493" s="2">
        <v>0.52287155708286825</v>
      </c>
    </row>
    <row r="494" spans="1:31" x14ac:dyDescent="0.25">
      <c r="A494">
        <v>5</v>
      </c>
      <c r="B494">
        <v>6</v>
      </c>
      <c r="C494">
        <v>2020</v>
      </c>
      <c r="D494" t="s">
        <v>4</v>
      </c>
      <c r="E494" t="s">
        <v>37</v>
      </c>
      <c r="F494">
        <v>0</v>
      </c>
      <c r="G494">
        <v>6</v>
      </c>
      <c r="H494" s="1">
        <v>2.419227449349588</v>
      </c>
      <c r="I494" s="1">
        <v>2.3234386242818639</v>
      </c>
      <c r="J494" s="1">
        <v>2.2571858758273939</v>
      </c>
      <c r="K494" s="1">
        <v>2.225914485300033</v>
      </c>
      <c r="L494" s="1">
        <v>2.2455001852221321</v>
      </c>
      <c r="M494" s="1">
        <v>2.4103741963378149</v>
      </c>
      <c r="N494" s="1">
        <v>2.6312669173526171</v>
      </c>
      <c r="O494" s="1">
        <v>2.8385844355463292</v>
      </c>
      <c r="P494" s="1">
        <v>3.179749311864418</v>
      </c>
      <c r="Q494" s="1">
        <v>3.591297772107088</v>
      </c>
      <c r="R494" s="1">
        <v>4.0115284549382757</v>
      </c>
      <c r="S494" s="1">
        <v>4.1486391112876237</v>
      </c>
      <c r="T494" s="1">
        <v>3.7723816263880821</v>
      </c>
      <c r="U494" s="1">
        <v>3.4401814073810648</v>
      </c>
      <c r="V494" s="1">
        <v>3.2892934011320198</v>
      </c>
      <c r="W494" s="1">
        <v>3.1754048732019959</v>
      </c>
      <c r="X494" s="1">
        <v>3.146906669176659</v>
      </c>
      <c r="Y494" s="1">
        <v>3.256730714531511</v>
      </c>
      <c r="Z494" s="1">
        <v>3.311038901500738</v>
      </c>
      <c r="AA494" s="1">
        <v>3.3665399966780849</v>
      </c>
      <c r="AB494" s="1">
        <v>3.2758375734993681</v>
      </c>
      <c r="AC494" s="1">
        <v>3.0820211141404878</v>
      </c>
      <c r="AD494" s="1">
        <v>2.8161908240277271</v>
      </c>
      <c r="AE494" s="1">
        <v>2.5360127308244809</v>
      </c>
    </row>
    <row r="495" spans="1:31" x14ac:dyDescent="0.25">
      <c r="A495">
        <v>5</v>
      </c>
      <c r="B495">
        <v>6</v>
      </c>
      <c r="C495">
        <v>2020</v>
      </c>
      <c r="D495" t="s">
        <v>4</v>
      </c>
      <c r="E495" t="s">
        <v>40</v>
      </c>
      <c r="F495">
        <v>0</v>
      </c>
      <c r="G495">
        <v>6</v>
      </c>
      <c r="H495" s="2">
        <v>0.30240343116869839</v>
      </c>
      <c r="I495" s="2">
        <v>0.29042982803523298</v>
      </c>
      <c r="J495" s="2">
        <v>0.28214823447842419</v>
      </c>
      <c r="K495" s="2">
        <v>0.27823931066250418</v>
      </c>
      <c r="L495" s="2">
        <v>0.28068752315276652</v>
      </c>
      <c r="M495" s="2">
        <v>0.30129677454222692</v>
      </c>
      <c r="N495" s="2">
        <v>0.32890836466907708</v>
      </c>
      <c r="O495" s="2">
        <v>0.3548230544432911</v>
      </c>
      <c r="P495" s="2">
        <v>0.3974686639830522</v>
      </c>
      <c r="Q495" s="2">
        <v>0.44891222151338589</v>
      </c>
      <c r="R495" s="2">
        <v>0.50144105686728446</v>
      </c>
      <c r="S495" s="2">
        <v>0.51857988891095297</v>
      </c>
      <c r="T495" s="2">
        <v>0.47154770329851031</v>
      </c>
      <c r="U495" s="2">
        <v>0.4300226759226331</v>
      </c>
      <c r="V495" s="2">
        <v>0.41116167514150248</v>
      </c>
      <c r="W495" s="2">
        <v>0.39692560915024949</v>
      </c>
      <c r="X495" s="2">
        <v>0.39336333364708242</v>
      </c>
      <c r="Y495" s="2">
        <v>0.40709133931643893</v>
      </c>
      <c r="Z495" s="2">
        <v>0.41387986268759219</v>
      </c>
      <c r="AA495" s="2">
        <v>0.42081749958476061</v>
      </c>
      <c r="AB495" s="2">
        <v>0.40947969668742101</v>
      </c>
      <c r="AC495" s="2">
        <v>0.38525263926756098</v>
      </c>
      <c r="AD495" s="2">
        <v>0.35202385300346589</v>
      </c>
      <c r="AE495" s="2">
        <v>0.31700159135306011</v>
      </c>
    </row>
    <row r="496" spans="1:31" x14ac:dyDescent="0.25">
      <c r="A496">
        <v>5</v>
      </c>
      <c r="B496">
        <v>6</v>
      </c>
      <c r="C496">
        <v>2020</v>
      </c>
      <c r="D496" t="s">
        <v>4</v>
      </c>
      <c r="E496" t="s">
        <v>37</v>
      </c>
      <c r="F496">
        <v>0</v>
      </c>
      <c r="G496">
        <v>6</v>
      </c>
      <c r="H496" s="1">
        <v>-2.4009630540460449</v>
      </c>
      <c r="I496" s="1">
        <v>-2.3054485826440581</v>
      </c>
      <c r="J496" s="1">
        <v>-2.2393983537024531</v>
      </c>
      <c r="K496" s="1">
        <v>-2.2082465174875319</v>
      </c>
      <c r="L496" s="1">
        <v>-2.2278146849713991</v>
      </c>
      <c r="M496" s="1">
        <v>-2.3922033655730459</v>
      </c>
      <c r="N496" s="1">
        <v>-2.6124525212565288</v>
      </c>
      <c r="O496" s="1">
        <v>-2.8191081752384441</v>
      </c>
      <c r="P496" s="1">
        <v>-3.1590277604085282</v>
      </c>
      <c r="Q496" s="1">
        <v>-3.5689427872377411</v>
      </c>
      <c r="R496" s="1">
        <v>-3.9872060087802801</v>
      </c>
      <c r="S496" s="1">
        <v>-4.1238531830041536</v>
      </c>
      <c r="T496" s="1">
        <v>-3.7494050298811441</v>
      </c>
      <c r="U496" s="1">
        <v>-3.418640783628986</v>
      </c>
      <c r="V496" s="1">
        <v>-3.2683814520018402</v>
      </c>
      <c r="W496" s="1">
        <v>-3.1548248394364231</v>
      </c>
      <c r="X496" s="1">
        <v>-3.126389421038005</v>
      </c>
      <c r="Y496" s="1">
        <v>-3.2357665486717742</v>
      </c>
      <c r="Z496" s="1">
        <v>-3.2898233695834742</v>
      </c>
      <c r="AA496" s="1">
        <v>-3.345129940110362</v>
      </c>
      <c r="AB496" s="1">
        <v>-3.2548501638018279</v>
      </c>
      <c r="AC496" s="1">
        <v>-3.061718504051635</v>
      </c>
      <c r="AD496" s="1">
        <v>-2.7968062021567142</v>
      </c>
      <c r="AE496" s="1">
        <v>-2.5174859559331151</v>
      </c>
    </row>
    <row r="497" spans="1:31" x14ac:dyDescent="0.25">
      <c r="A497">
        <v>5</v>
      </c>
      <c r="B497">
        <v>6</v>
      </c>
      <c r="C497">
        <v>2020</v>
      </c>
      <c r="D497" t="s">
        <v>4</v>
      </c>
      <c r="E497" t="s">
        <v>40</v>
      </c>
      <c r="F497">
        <v>0</v>
      </c>
      <c r="G497">
        <v>6</v>
      </c>
      <c r="H497" s="2">
        <v>0.30012038175575562</v>
      </c>
      <c r="I497" s="2">
        <v>0.28818107283050731</v>
      </c>
      <c r="J497" s="2">
        <v>0.27992479421280658</v>
      </c>
      <c r="K497" s="2">
        <v>0.27603081468594148</v>
      </c>
      <c r="L497" s="2">
        <v>0.27847683562142478</v>
      </c>
      <c r="M497" s="2">
        <v>0.29902542069663079</v>
      </c>
      <c r="N497" s="2">
        <v>0.3265565651570661</v>
      </c>
      <c r="O497" s="2">
        <v>0.35238852190480552</v>
      </c>
      <c r="P497" s="2">
        <v>0.39487847005106602</v>
      </c>
      <c r="Q497" s="2">
        <v>0.44611784840471758</v>
      </c>
      <c r="R497" s="2">
        <v>0.49840075109753501</v>
      </c>
      <c r="S497" s="2">
        <v>0.5154816478755192</v>
      </c>
      <c r="T497" s="2">
        <v>0.46867562873514301</v>
      </c>
      <c r="U497" s="2">
        <v>0.42733009795362331</v>
      </c>
      <c r="V497" s="2">
        <v>0.40854768150023002</v>
      </c>
      <c r="W497" s="2">
        <v>0.39435310492955289</v>
      </c>
      <c r="X497" s="2">
        <v>0.39079867762975062</v>
      </c>
      <c r="Y497" s="2">
        <v>0.40447081858397183</v>
      </c>
      <c r="Z497" s="2">
        <v>0.41122792119793422</v>
      </c>
      <c r="AA497" s="2">
        <v>0.41814124251379531</v>
      </c>
      <c r="AB497" s="2">
        <v>0.40685627047522849</v>
      </c>
      <c r="AC497" s="2">
        <v>0.38271481300645438</v>
      </c>
      <c r="AD497" s="2">
        <v>0.34960077526958921</v>
      </c>
      <c r="AE497" s="2">
        <v>0.31468574449163939</v>
      </c>
    </row>
    <row r="498" spans="1:31" x14ac:dyDescent="0.25">
      <c r="A498">
        <v>5</v>
      </c>
      <c r="B498">
        <v>6</v>
      </c>
      <c r="C498">
        <v>2020</v>
      </c>
      <c r="D498" t="s">
        <v>4</v>
      </c>
      <c r="E498" t="s">
        <v>41</v>
      </c>
      <c r="F498">
        <v>0</v>
      </c>
      <c r="G498">
        <v>6</v>
      </c>
      <c r="H498" s="1">
        <v>4.1708104653854052</v>
      </c>
      <c r="I498" s="1">
        <v>4.1831653486558302</v>
      </c>
      <c r="J498" s="1">
        <v>4.1883814991723582</v>
      </c>
      <c r="K498" s="1">
        <v>4.1867132429635117</v>
      </c>
      <c r="L498" s="1">
        <v>4.1784529966517399</v>
      </c>
      <c r="M498" s="1">
        <v>4.160846756325661</v>
      </c>
      <c r="N498" s="1">
        <v>4.1256214926463999</v>
      </c>
      <c r="O498" s="1">
        <v>4.0905004466142456</v>
      </c>
      <c r="P498" s="1">
        <v>4.0336223963939561</v>
      </c>
      <c r="Q498" s="1">
        <v>3.945040820704854</v>
      </c>
      <c r="R498" s="1">
        <v>3.8581751370095518</v>
      </c>
      <c r="S498" s="1">
        <v>3.7849813631310409</v>
      </c>
      <c r="T498" s="1">
        <v>3.8731523382027429</v>
      </c>
      <c r="U498" s="1">
        <v>3.945729509133316</v>
      </c>
      <c r="V498" s="1">
        <v>3.972481236757532</v>
      </c>
      <c r="W498" s="1">
        <v>4.0132255659824629</v>
      </c>
      <c r="X498" s="1">
        <v>4.0259998353176876</v>
      </c>
      <c r="Y498" s="1">
        <v>4.0095608518043973</v>
      </c>
      <c r="Z498" s="1">
        <v>4.0058754771865397</v>
      </c>
      <c r="AA498" s="1">
        <v>3.9905115052917468</v>
      </c>
      <c r="AB498" s="1">
        <v>3.9976384712949868</v>
      </c>
      <c r="AC498" s="1">
        <v>4.0427837843395356</v>
      </c>
      <c r="AD498" s="1">
        <v>4.0916026330811244</v>
      </c>
      <c r="AE498" s="1">
        <v>4.140700382559575</v>
      </c>
    </row>
    <row r="499" spans="1:31" x14ac:dyDescent="0.25">
      <c r="A499">
        <v>5</v>
      </c>
      <c r="B499">
        <v>6</v>
      </c>
      <c r="C499">
        <v>2020</v>
      </c>
      <c r="D499" t="s">
        <v>4</v>
      </c>
      <c r="E499" t="s">
        <v>42</v>
      </c>
      <c r="F499">
        <v>0</v>
      </c>
      <c r="G499">
        <v>6</v>
      </c>
      <c r="H499" s="2">
        <v>0.52135130817317565</v>
      </c>
      <c r="I499" s="2">
        <v>0.52289566858197878</v>
      </c>
      <c r="J499" s="2">
        <v>0.52354768739654478</v>
      </c>
      <c r="K499" s="2">
        <v>0.52333915537043896</v>
      </c>
      <c r="L499" s="2">
        <v>0.52230662458146748</v>
      </c>
      <c r="M499" s="2">
        <v>0.52010584454070763</v>
      </c>
      <c r="N499" s="2">
        <v>0.51570268658079998</v>
      </c>
      <c r="O499" s="2">
        <v>0.5113125558267807</v>
      </c>
      <c r="P499" s="2">
        <v>0.50420279954924452</v>
      </c>
      <c r="Q499" s="2">
        <v>0.49313010258810669</v>
      </c>
      <c r="R499" s="2">
        <v>0.48227189212619398</v>
      </c>
      <c r="S499" s="2">
        <v>0.47312267039138012</v>
      </c>
      <c r="T499" s="2">
        <v>0.48414404227534291</v>
      </c>
      <c r="U499" s="2">
        <v>0.4932161886416645</v>
      </c>
      <c r="V499" s="2">
        <v>0.49656015459469138</v>
      </c>
      <c r="W499" s="2">
        <v>0.50165319574780787</v>
      </c>
      <c r="X499" s="2">
        <v>0.50324997941471106</v>
      </c>
      <c r="Y499" s="2">
        <v>0.50119510647554966</v>
      </c>
      <c r="Z499" s="2">
        <v>0.50073443464831746</v>
      </c>
      <c r="AA499" s="2">
        <v>0.49881393816146841</v>
      </c>
      <c r="AB499" s="2">
        <v>0.49970480891187341</v>
      </c>
      <c r="AC499" s="2">
        <v>0.50534797304244194</v>
      </c>
      <c r="AD499" s="2">
        <v>0.51145032913514055</v>
      </c>
      <c r="AE499" s="2">
        <v>0.51758754781994687</v>
      </c>
    </row>
    <row r="500" spans="1:31" x14ac:dyDescent="0.25">
      <c r="A500">
        <v>5</v>
      </c>
      <c r="B500">
        <v>6</v>
      </c>
      <c r="C500">
        <v>2020</v>
      </c>
      <c r="D500" t="s">
        <v>4</v>
      </c>
      <c r="E500" t="s">
        <v>41</v>
      </c>
      <c r="F500">
        <v>0</v>
      </c>
      <c r="G500">
        <v>6</v>
      </c>
      <c r="H500" s="1">
        <v>-3.9678727397905069</v>
      </c>
      <c r="I500" s="1">
        <v>-3.9832759971246618</v>
      </c>
      <c r="J500" s="1">
        <v>-3.990742364450786</v>
      </c>
      <c r="K500" s="1">
        <v>-3.990402489491272</v>
      </c>
      <c r="L500" s="1">
        <v>-3.9819474383102649</v>
      </c>
      <c r="M500" s="1">
        <v>-3.9589486367170821</v>
      </c>
      <c r="N500" s="1">
        <v>-3.916572647134283</v>
      </c>
      <c r="O500" s="1">
        <v>-3.8740975543044041</v>
      </c>
      <c r="P500" s="1">
        <v>-3.8033829357729609</v>
      </c>
      <c r="Q500" s="1">
        <v>-3.696652099934322</v>
      </c>
      <c r="R500" s="1">
        <v>-3.5879257352540681</v>
      </c>
      <c r="S500" s="1">
        <v>-3.5095821599813899</v>
      </c>
      <c r="T500" s="1">
        <v>-3.6178568214589948</v>
      </c>
      <c r="U500" s="1">
        <v>-3.7063892452213252</v>
      </c>
      <c r="V500" s="1">
        <v>-3.740126246422216</v>
      </c>
      <c r="W500" s="1">
        <v>-3.7845585241427382</v>
      </c>
      <c r="X500" s="1">
        <v>-3.7980304115548469</v>
      </c>
      <c r="Y500" s="1">
        <v>-3.77662567558508</v>
      </c>
      <c r="Z500" s="1">
        <v>-3.7701473447725031</v>
      </c>
      <c r="AA500" s="1">
        <v>-3.7526219878726041</v>
      </c>
      <c r="AB500" s="1">
        <v>-3.7644450302112191</v>
      </c>
      <c r="AC500" s="1">
        <v>-3.8171992277967122</v>
      </c>
      <c r="AD500" s="1">
        <v>-3.8762179456254029</v>
      </c>
      <c r="AE500" s="1">
        <v>-3.934847328211049</v>
      </c>
    </row>
    <row r="501" spans="1:31" x14ac:dyDescent="0.25">
      <c r="A501">
        <v>5</v>
      </c>
      <c r="B501">
        <v>6</v>
      </c>
      <c r="C501">
        <v>2020</v>
      </c>
      <c r="D501" t="s">
        <v>4</v>
      </c>
      <c r="E501" t="s">
        <v>42</v>
      </c>
      <c r="F501">
        <v>0</v>
      </c>
      <c r="G501">
        <v>6</v>
      </c>
      <c r="H501" s="2">
        <v>0.49598409247381342</v>
      </c>
      <c r="I501" s="2">
        <v>0.49790949964058268</v>
      </c>
      <c r="J501" s="2">
        <v>0.49884279555634831</v>
      </c>
      <c r="K501" s="2">
        <v>0.49880031118640911</v>
      </c>
      <c r="L501" s="2">
        <v>0.49774342978878311</v>
      </c>
      <c r="M501" s="2">
        <v>0.49486857958963532</v>
      </c>
      <c r="N501" s="2">
        <v>0.48957158089178537</v>
      </c>
      <c r="O501" s="2">
        <v>0.48426219428805051</v>
      </c>
      <c r="P501" s="2">
        <v>0.47542286697162012</v>
      </c>
      <c r="Q501" s="2">
        <v>0.4620815124917903</v>
      </c>
      <c r="R501" s="2">
        <v>0.44849071690675851</v>
      </c>
      <c r="S501" s="2">
        <v>0.43869776999767368</v>
      </c>
      <c r="T501" s="2">
        <v>0.4522321026823744</v>
      </c>
      <c r="U501" s="2">
        <v>0.46329865565266559</v>
      </c>
      <c r="V501" s="2">
        <v>0.46751578080277711</v>
      </c>
      <c r="W501" s="2">
        <v>0.47306981551784222</v>
      </c>
      <c r="X501" s="2">
        <v>0.47475380144435592</v>
      </c>
      <c r="Y501" s="2">
        <v>0.47207820944813489</v>
      </c>
      <c r="Z501" s="2">
        <v>0.47126841809656289</v>
      </c>
      <c r="AA501" s="2">
        <v>0.46907774848407552</v>
      </c>
      <c r="AB501" s="2">
        <v>0.47055562877640239</v>
      </c>
      <c r="AC501" s="2">
        <v>0.47714990347458902</v>
      </c>
      <c r="AD501" s="2">
        <v>0.48452724320317542</v>
      </c>
      <c r="AE501" s="2">
        <v>0.49185591602638112</v>
      </c>
    </row>
    <row r="502" spans="1:31" x14ac:dyDescent="0.25">
      <c r="A502">
        <v>5</v>
      </c>
      <c r="B502">
        <v>6</v>
      </c>
      <c r="C502">
        <v>2020</v>
      </c>
      <c r="D502" t="s">
        <v>4</v>
      </c>
      <c r="E502" t="s">
        <v>43</v>
      </c>
      <c r="F502">
        <v>0</v>
      </c>
      <c r="G502">
        <v>6</v>
      </c>
      <c r="H502" s="1">
        <v>4.8216513135911159</v>
      </c>
      <c r="I502" s="1">
        <v>4.7851059941238141</v>
      </c>
      <c r="J502" s="1">
        <v>4.7578805849499801</v>
      </c>
      <c r="K502" s="1">
        <v>4.7416519352093482</v>
      </c>
      <c r="L502" s="1">
        <v>4.7435999543659388</v>
      </c>
      <c r="M502" s="1">
        <v>4.8085912173938157</v>
      </c>
      <c r="N502" s="1">
        <v>4.8932931948678746</v>
      </c>
      <c r="O502" s="1">
        <v>4.9789311605481368</v>
      </c>
      <c r="P502" s="1">
        <v>5.136235520592213</v>
      </c>
      <c r="Q502" s="1">
        <v>5.3348633314236791</v>
      </c>
      <c r="R502" s="1">
        <v>5.5657772083167458</v>
      </c>
      <c r="S502" s="1">
        <v>5.6158071899731992</v>
      </c>
      <c r="T502" s="1">
        <v>5.4066784785148609</v>
      </c>
      <c r="U502" s="1">
        <v>5.2348476076134061</v>
      </c>
      <c r="V502" s="1">
        <v>5.1575244308797306</v>
      </c>
      <c r="W502" s="1">
        <v>5.1175360821600702</v>
      </c>
      <c r="X502" s="1">
        <v>5.1099604948068427</v>
      </c>
      <c r="Y502" s="1">
        <v>5.1655467446626906</v>
      </c>
      <c r="Z502" s="1">
        <v>5.197116214399645</v>
      </c>
      <c r="AA502" s="1">
        <v>5.2208977794148668</v>
      </c>
      <c r="AB502" s="1">
        <v>5.1683870941646726</v>
      </c>
      <c r="AC502" s="1">
        <v>5.083596647544578</v>
      </c>
      <c r="AD502" s="1">
        <v>4.9671060854761659</v>
      </c>
      <c r="AE502" s="1">
        <v>4.8555906158811259</v>
      </c>
    </row>
    <row r="503" spans="1:31" x14ac:dyDescent="0.25">
      <c r="A503">
        <v>5</v>
      </c>
      <c r="B503">
        <v>6</v>
      </c>
      <c r="C503">
        <v>2020</v>
      </c>
      <c r="D503" t="s">
        <v>4</v>
      </c>
      <c r="E503" t="s">
        <v>44</v>
      </c>
      <c r="F503">
        <v>0</v>
      </c>
      <c r="G503">
        <v>6</v>
      </c>
      <c r="H503" s="2">
        <v>0.60270641419888948</v>
      </c>
      <c r="I503" s="2">
        <v>0.59813824926547676</v>
      </c>
      <c r="J503" s="2">
        <v>0.59473507311874751</v>
      </c>
      <c r="K503" s="2">
        <v>0.59270649190116853</v>
      </c>
      <c r="L503" s="2">
        <v>0.59294999429574236</v>
      </c>
      <c r="M503" s="2">
        <v>0.60107390217422696</v>
      </c>
      <c r="N503" s="2">
        <v>0.61166164935848433</v>
      </c>
      <c r="O503" s="2">
        <v>0.6223663950685171</v>
      </c>
      <c r="P503" s="2">
        <v>0.64202944007402662</v>
      </c>
      <c r="Q503" s="2">
        <v>0.66685791642795988</v>
      </c>
      <c r="R503" s="2">
        <v>0.69572215103959323</v>
      </c>
      <c r="S503" s="2">
        <v>0.7019758987466499</v>
      </c>
      <c r="T503" s="2">
        <v>0.67583480981435762</v>
      </c>
      <c r="U503" s="2">
        <v>0.65435595095167576</v>
      </c>
      <c r="V503" s="2">
        <v>0.64469055385996643</v>
      </c>
      <c r="W503" s="2">
        <v>0.63969201027000877</v>
      </c>
      <c r="X503" s="2">
        <v>0.63874506185085533</v>
      </c>
      <c r="Y503" s="2">
        <v>0.64569334308283644</v>
      </c>
      <c r="Z503" s="2">
        <v>0.64963952679995562</v>
      </c>
      <c r="AA503" s="2">
        <v>0.65261222242685835</v>
      </c>
      <c r="AB503" s="2">
        <v>0.64604838677058407</v>
      </c>
      <c r="AC503" s="2">
        <v>0.63544958094307225</v>
      </c>
      <c r="AD503" s="2">
        <v>0.62088826068452074</v>
      </c>
      <c r="AE503" s="2">
        <v>0.60694882698514074</v>
      </c>
    </row>
    <row r="504" spans="1:31" x14ac:dyDescent="0.25">
      <c r="A504">
        <v>5</v>
      </c>
      <c r="B504">
        <v>6</v>
      </c>
      <c r="C504">
        <v>2020</v>
      </c>
      <c r="D504" t="s">
        <v>4</v>
      </c>
      <c r="E504" t="s">
        <v>43</v>
      </c>
      <c r="F504">
        <v>0</v>
      </c>
      <c r="G504">
        <v>6</v>
      </c>
      <c r="H504" s="1">
        <v>4.6377405777023304</v>
      </c>
      <c r="I504" s="1">
        <v>4.6023451453020092</v>
      </c>
      <c r="J504" s="1">
        <v>4.5761260478692574</v>
      </c>
      <c r="K504" s="1">
        <v>4.5606649416651912</v>
      </c>
      <c r="L504" s="1">
        <v>4.5627912150393088</v>
      </c>
      <c r="M504" s="1">
        <v>4.625571451228816</v>
      </c>
      <c r="N504" s="1">
        <v>4.7079134949678121</v>
      </c>
      <c r="O504" s="1">
        <v>4.7912422986072816</v>
      </c>
      <c r="P504" s="1">
        <v>4.9442065235142296</v>
      </c>
      <c r="Q504" s="1">
        <v>5.1383450026759716</v>
      </c>
      <c r="R504" s="1">
        <v>5.3638626789051953</v>
      </c>
      <c r="S504" s="1">
        <v>5.4151022162682327</v>
      </c>
      <c r="T504" s="1">
        <v>5.2102712077851967</v>
      </c>
      <c r="U504" s="1">
        <v>5.0422639800573421</v>
      </c>
      <c r="V504" s="1">
        <v>4.9669771143992598</v>
      </c>
      <c r="W504" s="1">
        <v>4.9270481010627956</v>
      </c>
      <c r="X504" s="1">
        <v>4.9192830594583432</v>
      </c>
      <c r="Y504" s="1">
        <v>4.9732370394936636</v>
      </c>
      <c r="Z504" s="1">
        <v>5.0036935162290588</v>
      </c>
      <c r="AA504" s="1">
        <v>5.0271329900936266</v>
      </c>
      <c r="AB504" s="1">
        <v>4.976454156754861</v>
      </c>
      <c r="AC504" s="1">
        <v>4.8933761497297548</v>
      </c>
      <c r="AD504" s="1">
        <v>4.7798734810045627</v>
      </c>
      <c r="AE504" s="1">
        <v>4.6712695313640493</v>
      </c>
    </row>
    <row r="505" spans="1:31" x14ac:dyDescent="0.25">
      <c r="A505">
        <v>5</v>
      </c>
      <c r="B505">
        <v>6</v>
      </c>
      <c r="C505">
        <v>2020</v>
      </c>
      <c r="D505" t="s">
        <v>4</v>
      </c>
      <c r="E505" t="s">
        <v>44</v>
      </c>
      <c r="F505">
        <v>0</v>
      </c>
      <c r="G505">
        <v>6</v>
      </c>
      <c r="H505" s="2">
        <v>0.57971757221279119</v>
      </c>
      <c r="I505" s="2">
        <v>0.57529314316275115</v>
      </c>
      <c r="J505" s="2">
        <v>0.57201575598365717</v>
      </c>
      <c r="K505" s="2">
        <v>0.5700831177081489</v>
      </c>
      <c r="L505" s="2">
        <v>0.57034890187991361</v>
      </c>
      <c r="M505" s="2">
        <v>0.578196431403602</v>
      </c>
      <c r="N505" s="2">
        <v>0.58848918687097651</v>
      </c>
      <c r="O505" s="2">
        <v>0.5989052873259102</v>
      </c>
      <c r="P505" s="2">
        <v>0.6180258154392787</v>
      </c>
      <c r="Q505" s="2">
        <v>0.64229312533449645</v>
      </c>
      <c r="R505" s="2">
        <v>0.67048283486314941</v>
      </c>
      <c r="S505" s="2">
        <v>0.67688777703352909</v>
      </c>
      <c r="T505" s="2">
        <v>0.65128390097314959</v>
      </c>
      <c r="U505" s="2">
        <v>0.63028299750716776</v>
      </c>
      <c r="V505" s="2">
        <v>0.62087213929990748</v>
      </c>
      <c r="W505" s="2">
        <v>0.61588101263284956</v>
      </c>
      <c r="X505" s="2">
        <v>0.6149103824322929</v>
      </c>
      <c r="Y505" s="2">
        <v>0.62165462993670795</v>
      </c>
      <c r="Z505" s="2">
        <v>0.62546168952863235</v>
      </c>
      <c r="AA505" s="2">
        <v>0.62839162376170343</v>
      </c>
      <c r="AB505" s="2">
        <v>0.62205676959435763</v>
      </c>
      <c r="AC505" s="2">
        <v>0.61167201871621935</v>
      </c>
      <c r="AD505" s="2">
        <v>0.59748418512557033</v>
      </c>
      <c r="AE505" s="2">
        <v>0.58390869142050617</v>
      </c>
    </row>
    <row r="506" spans="1:31" x14ac:dyDescent="0.25">
      <c r="A506">
        <v>4</v>
      </c>
      <c r="B506">
        <v>2</v>
      </c>
      <c r="C506">
        <v>2020</v>
      </c>
      <c r="D506" t="s">
        <v>4</v>
      </c>
      <c r="E506" t="s">
        <v>37</v>
      </c>
      <c r="F506">
        <v>0</v>
      </c>
      <c r="G506">
        <v>7</v>
      </c>
      <c r="H506" s="1">
        <v>-2.83473318242604</v>
      </c>
      <c r="I506" s="1">
        <v>-2.7457801987359751</v>
      </c>
      <c r="J506" s="1">
        <v>-2.684974355541613</v>
      </c>
      <c r="K506" s="1">
        <v>-2.6571151512963609</v>
      </c>
      <c r="L506" s="1">
        <v>-2.6736733788544411</v>
      </c>
      <c r="M506" s="1">
        <v>-2.8253459260063249</v>
      </c>
      <c r="N506" s="1">
        <v>-3.0313551701108521</v>
      </c>
      <c r="O506" s="1">
        <v>-3.2249709775600861</v>
      </c>
      <c r="P506" s="1">
        <v>-3.541308310833462</v>
      </c>
      <c r="Q506" s="1">
        <v>-3.922498699090359</v>
      </c>
      <c r="R506" s="1">
        <v>-4.312342784567079</v>
      </c>
      <c r="S506" s="1">
        <v>-4.4374753623469836</v>
      </c>
      <c r="T506" s="1">
        <v>-4.0897804002424349</v>
      </c>
      <c r="U506" s="1">
        <v>-3.782205163714397</v>
      </c>
      <c r="V506" s="1">
        <v>-3.6419702607157141</v>
      </c>
      <c r="W506" s="1">
        <v>-3.5376297556053689</v>
      </c>
      <c r="X506" s="1">
        <v>-3.5101822064941</v>
      </c>
      <c r="Y506" s="1">
        <v>-3.6111871111531428</v>
      </c>
      <c r="Z506" s="1">
        <v>-3.6631879033970129</v>
      </c>
      <c r="AA506" s="1">
        <v>-3.7159131991539218</v>
      </c>
      <c r="AB506" s="1">
        <v>-3.6317164075017629</v>
      </c>
      <c r="AC506" s="1">
        <v>-3.4517346474978798</v>
      </c>
      <c r="AD506" s="1">
        <v>-3.2047432969076448</v>
      </c>
      <c r="AE506" s="1">
        <v>-2.9425906883219342</v>
      </c>
    </row>
    <row r="507" spans="1:31" x14ac:dyDescent="0.25">
      <c r="A507">
        <v>4</v>
      </c>
      <c r="B507">
        <v>2</v>
      </c>
      <c r="C507">
        <v>2020</v>
      </c>
      <c r="D507" t="s">
        <v>4</v>
      </c>
      <c r="E507" t="s">
        <v>40</v>
      </c>
      <c r="F507">
        <v>0</v>
      </c>
      <c r="G507">
        <v>7</v>
      </c>
      <c r="H507" s="2">
        <v>0.13498729440123999</v>
      </c>
      <c r="I507" s="2">
        <v>0.13075143803504641</v>
      </c>
      <c r="J507" s="2">
        <v>0.1278559216924578</v>
      </c>
      <c r="K507" s="2">
        <v>0.1265292929188743</v>
      </c>
      <c r="L507" s="2">
        <v>0.12731777994544949</v>
      </c>
      <c r="M507" s="2">
        <v>0.13454028219077729</v>
      </c>
      <c r="N507" s="2">
        <v>0.1443502461957549</v>
      </c>
      <c r="O507" s="2">
        <v>0.15357004655048029</v>
      </c>
      <c r="P507" s="2">
        <v>0.1686337290873077</v>
      </c>
      <c r="Q507" s="2">
        <v>0.18678565233763611</v>
      </c>
      <c r="R507" s="2">
        <v>0.2053496564079561</v>
      </c>
      <c r="S507" s="2">
        <v>0.21130835058795161</v>
      </c>
      <c r="T507" s="2">
        <v>0.1947514476305921</v>
      </c>
      <c r="U507" s="2">
        <v>0.1801050077959237</v>
      </c>
      <c r="V507" s="2">
        <v>0.17342715527217689</v>
      </c>
      <c r="W507" s="2">
        <v>0.16845855979073179</v>
      </c>
      <c r="X507" s="2">
        <v>0.16715153364257621</v>
      </c>
      <c r="Y507" s="2">
        <v>0.17196129100729249</v>
      </c>
      <c r="Z507" s="2">
        <v>0.17443751920938161</v>
      </c>
      <c r="AA507" s="2">
        <v>0.17694824757875821</v>
      </c>
      <c r="AB507" s="2">
        <v>0.17293887654770301</v>
      </c>
      <c r="AC507" s="2">
        <v>0.1643683165475181</v>
      </c>
      <c r="AD507" s="2">
        <v>0.1526068236622688</v>
      </c>
      <c r="AE507" s="2">
        <v>0.1401233661105683</v>
      </c>
    </row>
    <row r="508" spans="1:31" x14ac:dyDescent="0.25">
      <c r="A508">
        <v>4</v>
      </c>
      <c r="B508">
        <v>2</v>
      </c>
      <c r="C508">
        <v>2020</v>
      </c>
      <c r="D508" t="s">
        <v>4</v>
      </c>
      <c r="E508" t="s">
        <v>37</v>
      </c>
      <c r="F508">
        <v>0</v>
      </c>
      <c r="G508">
        <v>7</v>
      </c>
      <c r="H508" s="1">
        <v>2.8554963883024471</v>
      </c>
      <c r="I508" s="1">
        <v>2.7665941012748938</v>
      </c>
      <c r="J508" s="1">
        <v>2.705851535532787</v>
      </c>
      <c r="K508" s="1">
        <v>2.6780536151202989</v>
      </c>
      <c r="L508" s="1">
        <v>2.6944974783555669</v>
      </c>
      <c r="M508" s="1">
        <v>2.8460173769590722</v>
      </c>
      <c r="N508" s="1">
        <v>3.0519398326567382</v>
      </c>
      <c r="O508" s="1">
        <v>3.2454889149461752</v>
      </c>
      <c r="P508" s="1">
        <v>3.5616008175846798</v>
      </c>
      <c r="Q508" s="1">
        <v>3.9424443141830681</v>
      </c>
      <c r="R508" s="1">
        <v>4.3319789535981243</v>
      </c>
      <c r="S508" s="1">
        <v>4.4567679786760088</v>
      </c>
      <c r="T508" s="1">
        <v>4.1094586949826244</v>
      </c>
      <c r="U508" s="1">
        <v>3.8021699467102819</v>
      </c>
      <c r="V508" s="1">
        <v>3.6620173608652258</v>
      </c>
      <c r="W508" s="1">
        <v>3.5578842775647419</v>
      </c>
      <c r="X508" s="1">
        <v>3.5304203256991191</v>
      </c>
      <c r="Y508" s="1">
        <v>3.631311773422937</v>
      </c>
      <c r="Z508" s="1">
        <v>3.683386492434447</v>
      </c>
      <c r="AA508" s="1">
        <v>3.7361313976421311</v>
      </c>
      <c r="AB508" s="1">
        <v>3.6519645821349158</v>
      </c>
      <c r="AC508" s="1">
        <v>3.4721293148259851</v>
      </c>
      <c r="AD508" s="1">
        <v>3.2252980562720892</v>
      </c>
      <c r="AE508" s="1">
        <v>2.963215653115403</v>
      </c>
    </row>
    <row r="509" spans="1:31" x14ac:dyDescent="0.25">
      <c r="A509">
        <v>4</v>
      </c>
      <c r="B509">
        <v>2</v>
      </c>
      <c r="C509">
        <v>2020</v>
      </c>
      <c r="D509" t="s">
        <v>4</v>
      </c>
      <c r="E509" t="s">
        <v>40</v>
      </c>
      <c r="F509">
        <v>0</v>
      </c>
      <c r="G509">
        <v>7</v>
      </c>
      <c r="H509" s="2">
        <v>0.13597601849059271</v>
      </c>
      <c r="I509" s="2">
        <v>0.13174257625118541</v>
      </c>
      <c r="J509" s="2">
        <v>0.12885007312060889</v>
      </c>
      <c r="K509" s="2">
        <v>0.12752636262477621</v>
      </c>
      <c r="L509" s="2">
        <v>0.12830940373121749</v>
      </c>
      <c r="M509" s="2">
        <v>0.13552463699805101</v>
      </c>
      <c r="N509" s="2">
        <v>0.14533046822174939</v>
      </c>
      <c r="O509" s="2">
        <v>0.1545470911879131</v>
      </c>
      <c r="P509" s="2">
        <v>0.16960003893260381</v>
      </c>
      <c r="Q509" s="2">
        <v>0.187735443532527</v>
      </c>
      <c r="R509" s="2">
        <v>0.20628471207610119</v>
      </c>
      <c r="S509" s="2">
        <v>0.21222704660361949</v>
      </c>
      <c r="T509" s="2">
        <v>0.19568850928488679</v>
      </c>
      <c r="U509" s="2">
        <v>0.18105571174810869</v>
      </c>
      <c r="V509" s="2">
        <v>0.1743817790888203</v>
      </c>
      <c r="W509" s="2">
        <v>0.16942306083641631</v>
      </c>
      <c r="X509" s="2">
        <v>0.16811525360471991</v>
      </c>
      <c r="Y509" s="2">
        <v>0.1729196082582351</v>
      </c>
      <c r="Z509" s="2">
        <v>0.17539935678259269</v>
      </c>
      <c r="AA509" s="2">
        <v>0.17791101893533959</v>
      </c>
      <c r="AB509" s="2">
        <v>0.17390307533975791</v>
      </c>
      <c r="AC509" s="2">
        <v>0.1653394911821898</v>
      </c>
      <c r="AD509" s="2">
        <v>0.15358562172724241</v>
      </c>
      <c r="AE509" s="2">
        <v>0.14110550729120969</v>
      </c>
    </row>
    <row r="510" spans="1:31" x14ac:dyDescent="0.25">
      <c r="A510">
        <v>4</v>
      </c>
      <c r="B510">
        <v>2</v>
      </c>
      <c r="C510">
        <v>2020</v>
      </c>
      <c r="D510" t="s">
        <v>4</v>
      </c>
      <c r="E510" t="s">
        <v>41</v>
      </c>
      <c r="F510">
        <v>0</v>
      </c>
      <c r="G510">
        <v>7</v>
      </c>
      <c r="H510" s="1">
        <v>-9.6469908938489723</v>
      </c>
      <c r="I510" s="1">
        <v>-9.684920872184188</v>
      </c>
      <c r="J510" s="1">
        <v>-9.7172886222363388</v>
      </c>
      <c r="K510" s="1">
        <v>-9.7397832035026628</v>
      </c>
      <c r="L510" s="1">
        <v>-9.7057238548470366</v>
      </c>
      <c r="M510" s="1">
        <v>-9.6250300741443784</v>
      </c>
      <c r="N510" s="1">
        <v>-9.5408637860551995</v>
      </c>
      <c r="O510" s="1">
        <v>-9.4608760497849964</v>
      </c>
      <c r="P510" s="1">
        <v>-9.2896890000783934</v>
      </c>
      <c r="Q510" s="1">
        <v>-9.0426855967901041</v>
      </c>
      <c r="R510" s="1">
        <v>-8.7804113458169724</v>
      </c>
      <c r="S510" s="1">
        <v>-8.6159791164841568</v>
      </c>
      <c r="T510" s="1">
        <v>-8.8917978301820124</v>
      </c>
      <c r="U510" s="1">
        <v>-9.1032934156258829</v>
      </c>
      <c r="V510" s="1">
        <v>-9.1812660538804902</v>
      </c>
      <c r="W510" s="1">
        <v>-9.278772240562434</v>
      </c>
      <c r="X510" s="1">
        <v>-9.2853494358580324</v>
      </c>
      <c r="Y510" s="1">
        <v>-9.2171712642022836</v>
      </c>
      <c r="Z510" s="1">
        <v>-9.2176720340446057</v>
      </c>
      <c r="AA510" s="1">
        <v>-9.2018136918243947</v>
      </c>
      <c r="AB510" s="1">
        <v>-9.2417022115952729</v>
      </c>
      <c r="AC510" s="1">
        <v>-9.3489751004861876</v>
      </c>
      <c r="AD510" s="1">
        <v>-9.4769892705116447</v>
      </c>
      <c r="AE510" s="1">
        <v>-9.5784341600884595</v>
      </c>
    </row>
    <row r="511" spans="1:31" x14ac:dyDescent="0.25">
      <c r="A511">
        <v>4</v>
      </c>
      <c r="B511">
        <v>2</v>
      </c>
      <c r="C511">
        <v>2020</v>
      </c>
      <c r="D511" t="s">
        <v>4</v>
      </c>
      <c r="E511" t="s">
        <v>42</v>
      </c>
      <c r="F511">
        <v>0</v>
      </c>
      <c r="G511">
        <v>7</v>
      </c>
      <c r="H511" s="2">
        <v>0.45938051875471297</v>
      </c>
      <c r="I511" s="2">
        <v>0.46118670819924712</v>
      </c>
      <c r="J511" s="2">
        <v>0.46272802963030191</v>
      </c>
      <c r="K511" s="2">
        <v>0.46379920016679349</v>
      </c>
      <c r="L511" s="2">
        <v>0.46217732642128739</v>
      </c>
      <c r="M511" s="2">
        <v>0.4583347654354466</v>
      </c>
      <c r="N511" s="2">
        <v>0.45432684695500952</v>
      </c>
      <c r="O511" s="2">
        <v>0.45051790713261891</v>
      </c>
      <c r="P511" s="2">
        <v>0.44236614286087589</v>
      </c>
      <c r="Q511" s="2">
        <v>0.43060407603762402</v>
      </c>
      <c r="R511" s="2">
        <v>0.41811482599128441</v>
      </c>
      <c r="S511" s="2">
        <v>0.41028471983257891</v>
      </c>
      <c r="T511" s="2">
        <v>0.42341894429438148</v>
      </c>
      <c r="U511" s="2">
        <v>0.43349016264885148</v>
      </c>
      <c r="V511" s="2">
        <v>0.43720314542288052</v>
      </c>
      <c r="W511" s="2">
        <v>0.44184629716963969</v>
      </c>
      <c r="X511" s="2">
        <v>0.44215949694562062</v>
      </c>
      <c r="Y511" s="2">
        <v>0.43891291734296589</v>
      </c>
      <c r="Z511" s="2">
        <v>0.43893676352593358</v>
      </c>
      <c r="AA511" s="2">
        <v>0.43818160437259018</v>
      </c>
      <c r="AB511" s="2">
        <v>0.44008105769501299</v>
      </c>
      <c r="AC511" s="2">
        <v>0.44518929049934219</v>
      </c>
      <c r="AD511" s="2">
        <v>0.4512852033576974</v>
      </c>
      <c r="AE511" s="2">
        <v>0.45611591238516469</v>
      </c>
    </row>
    <row r="512" spans="1:31" x14ac:dyDescent="0.25">
      <c r="A512">
        <v>4</v>
      </c>
      <c r="B512">
        <v>2</v>
      </c>
      <c r="C512">
        <v>2020</v>
      </c>
      <c r="D512" t="s">
        <v>4</v>
      </c>
      <c r="E512" t="s">
        <v>41</v>
      </c>
      <c r="F512">
        <v>0</v>
      </c>
      <c r="G512">
        <v>7</v>
      </c>
      <c r="H512" s="1">
        <v>9.6716708540045104</v>
      </c>
      <c r="I512" s="1">
        <v>9.709671480071302</v>
      </c>
      <c r="J512" s="1">
        <v>9.7421272938976813</v>
      </c>
      <c r="K512" s="1">
        <v>9.7647071269895154</v>
      </c>
      <c r="L512" s="1">
        <v>9.7304901085533686</v>
      </c>
      <c r="M512" s="1">
        <v>9.6495841860564457</v>
      </c>
      <c r="N512" s="1">
        <v>9.5652969716227734</v>
      </c>
      <c r="O512" s="1">
        <v>9.4852160828602727</v>
      </c>
      <c r="P512" s="1">
        <v>9.3137155748227336</v>
      </c>
      <c r="Q512" s="1">
        <v>9.0662314080293491</v>
      </c>
      <c r="R512" s="1">
        <v>8.8035267037277691</v>
      </c>
      <c r="S512" s="1">
        <v>8.6386226966957356</v>
      </c>
      <c r="T512" s="1">
        <v>8.9149761353832115</v>
      </c>
      <c r="U512" s="1">
        <v>9.1268689439817177</v>
      </c>
      <c r="V512" s="1">
        <v>9.2049562942273422</v>
      </c>
      <c r="W512" s="1">
        <v>9.3027480255166228</v>
      </c>
      <c r="X512" s="1">
        <v>9.3093021698821676</v>
      </c>
      <c r="Y512" s="1">
        <v>9.2409664288416788</v>
      </c>
      <c r="Z512" s="1">
        <v>9.2415683997532145</v>
      </c>
      <c r="AA512" s="1">
        <v>9.225737126755245</v>
      </c>
      <c r="AB512" s="1">
        <v>9.2656683857633393</v>
      </c>
      <c r="AC512" s="1">
        <v>9.373143950970162</v>
      </c>
      <c r="AD512" s="1">
        <v>9.5013804704297726</v>
      </c>
      <c r="AE512" s="1">
        <v>9.6029235279802485</v>
      </c>
    </row>
    <row r="513" spans="1:31" x14ac:dyDescent="0.25">
      <c r="A513">
        <v>4</v>
      </c>
      <c r="B513">
        <v>2</v>
      </c>
      <c r="C513">
        <v>2020</v>
      </c>
      <c r="D513" t="s">
        <v>4</v>
      </c>
      <c r="E513" t="s">
        <v>42</v>
      </c>
      <c r="F513">
        <v>0</v>
      </c>
      <c r="G513">
        <v>7</v>
      </c>
      <c r="H513" s="2">
        <v>0.46055575495259571</v>
      </c>
      <c r="I513" s="2">
        <v>0.46236530857482389</v>
      </c>
      <c r="J513" s="2">
        <v>0.4639108235189372</v>
      </c>
      <c r="K513" s="2">
        <v>0.46498605366616741</v>
      </c>
      <c r="L513" s="2">
        <v>0.4633566718358747</v>
      </c>
      <c r="M513" s="2">
        <v>0.45950400885983073</v>
      </c>
      <c r="N513" s="2">
        <v>0.45549033198203681</v>
      </c>
      <c r="O513" s="2">
        <v>0.45167695632667959</v>
      </c>
      <c r="P513" s="2">
        <v>0.44351026546774919</v>
      </c>
      <c r="Q513" s="2">
        <v>0.43172530514425472</v>
      </c>
      <c r="R513" s="2">
        <v>0.41921555732037002</v>
      </c>
      <c r="S513" s="2">
        <v>0.41136298555693979</v>
      </c>
      <c r="T513" s="2">
        <v>0.42452267311348618</v>
      </c>
      <c r="U513" s="2">
        <v>0.43461280685627229</v>
      </c>
      <c r="V513" s="2">
        <v>0.43833125210606388</v>
      </c>
      <c r="W513" s="2">
        <v>0.44298800121507731</v>
      </c>
      <c r="X513" s="2">
        <v>0.44330010332772229</v>
      </c>
      <c r="Y513" s="2">
        <v>0.4400460204210323</v>
      </c>
      <c r="Z513" s="2">
        <v>0.44007468570253411</v>
      </c>
      <c r="AA513" s="2">
        <v>0.43932081555977359</v>
      </c>
      <c r="AB513" s="2">
        <v>0.44122230408396862</v>
      </c>
      <c r="AC513" s="2">
        <v>0.44634018814143628</v>
      </c>
      <c r="AD513" s="2">
        <v>0.45244668906808438</v>
      </c>
      <c r="AE513" s="2">
        <v>0.45728207276096422</v>
      </c>
    </row>
    <row r="514" spans="1:31" x14ac:dyDescent="0.25">
      <c r="A514">
        <v>4</v>
      </c>
      <c r="B514">
        <v>2</v>
      </c>
      <c r="C514">
        <v>2020</v>
      </c>
      <c r="D514" t="s">
        <v>4</v>
      </c>
      <c r="E514" t="s">
        <v>43</v>
      </c>
      <c r="F514">
        <v>0</v>
      </c>
      <c r="G514">
        <v>7</v>
      </c>
      <c r="H514" s="1">
        <v>10.054856812583269</v>
      </c>
      <c r="I514" s="1">
        <v>10.066628094860739</v>
      </c>
      <c r="J514" s="1">
        <v>10.08140791049345</v>
      </c>
      <c r="K514" s="1">
        <v>10.095723737230591</v>
      </c>
      <c r="L514" s="1">
        <v>10.067254088545781</v>
      </c>
      <c r="M514" s="1">
        <v>10.031140689362511</v>
      </c>
      <c r="N514" s="1">
        <v>10.01085390720579</v>
      </c>
      <c r="O514" s="1">
        <v>9.995429627359707</v>
      </c>
      <c r="P514" s="1">
        <v>9.9417898926981785</v>
      </c>
      <c r="Q514" s="1">
        <v>9.8567823779751151</v>
      </c>
      <c r="R514" s="1">
        <v>9.7822248846241084</v>
      </c>
      <c r="S514" s="1">
        <v>9.6915573427147201</v>
      </c>
      <c r="T514" s="1">
        <v>9.7872556099775352</v>
      </c>
      <c r="U514" s="1">
        <v>9.8577394422557862</v>
      </c>
      <c r="V514" s="1">
        <v>9.8772260140221526</v>
      </c>
      <c r="W514" s="1">
        <v>9.9302788772509558</v>
      </c>
      <c r="X514" s="1">
        <v>9.9266859156909391</v>
      </c>
      <c r="Y514" s="1">
        <v>9.8993392943870209</v>
      </c>
      <c r="Z514" s="1">
        <v>9.9188922437337848</v>
      </c>
      <c r="AA514" s="1">
        <v>9.9237788227415287</v>
      </c>
      <c r="AB514" s="1">
        <v>9.9296739036245523</v>
      </c>
      <c r="AC514" s="1">
        <v>9.9658320027104619</v>
      </c>
      <c r="AD514" s="1">
        <v>10.004184386168991</v>
      </c>
      <c r="AE514" s="1">
        <v>10.02024155987012</v>
      </c>
    </row>
    <row r="515" spans="1:31" x14ac:dyDescent="0.25">
      <c r="A515">
        <v>4</v>
      </c>
      <c r="B515">
        <v>2</v>
      </c>
      <c r="C515">
        <v>2020</v>
      </c>
      <c r="D515" t="s">
        <v>4</v>
      </c>
      <c r="E515" t="s">
        <v>44</v>
      </c>
      <c r="F515">
        <v>0</v>
      </c>
      <c r="G515">
        <v>7</v>
      </c>
      <c r="H515" s="2">
        <v>0.47880270536110819</v>
      </c>
      <c r="I515" s="2">
        <v>0.47936324261241609</v>
      </c>
      <c r="J515" s="2">
        <v>0.48006704335683092</v>
      </c>
      <c r="K515" s="2">
        <v>0.48074874939193307</v>
      </c>
      <c r="L515" s="2">
        <v>0.47939305183551328</v>
      </c>
      <c r="M515" s="2">
        <v>0.47767336616011968</v>
      </c>
      <c r="N515" s="2">
        <v>0.47670732891456119</v>
      </c>
      <c r="O515" s="2">
        <v>0.47597283939808133</v>
      </c>
      <c r="P515" s="2">
        <v>0.4734185663189609</v>
      </c>
      <c r="Q515" s="2">
        <v>0.46937058942738641</v>
      </c>
      <c r="R515" s="2">
        <v>0.46582023260114802</v>
      </c>
      <c r="S515" s="2">
        <v>0.46150273060546287</v>
      </c>
      <c r="T515" s="2">
        <v>0.46605979095131123</v>
      </c>
      <c r="U515" s="2">
        <v>0.46941616391694219</v>
      </c>
      <c r="V515" s="2">
        <v>0.47034409590581677</v>
      </c>
      <c r="W515" s="2">
        <v>0.47287042272623597</v>
      </c>
      <c r="X515" s="2">
        <v>0.47269932931861608</v>
      </c>
      <c r="Y515" s="2">
        <v>0.47139710925652478</v>
      </c>
      <c r="Z515" s="2">
        <v>0.47232820208256121</v>
      </c>
      <c r="AA515" s="2">
        <v>0.47256089632102521</v>
      </c>
      <c r="AB515" s="2">
        <v>0.47284161445831202</v>
      </c>
      <c r="AC515" s="2">
        <v>0.47456342870049822</v>
      </c>
      <c r="AD515" s="2">
        <v>0.47638973267471357</v>
      </c>
      <c r="AE515" s="2">
        <v>0.47715435999381539</v>
      </c>
    </row>
    <row r="516" spans="1:31" x14ac:dyDescent="0.25">
      <c r="A516">
        <v>4</v>
      </c>
      <c r="B516">
        <v>2</v>
      </c>
      <c r="C516">
        <v>2020</v>
      </c>
      <c r="D516" t="s">
        <v>4</v>
      </c>
      <c r="E516" t="s">
        <v>43</v>
      </c>
      <c r="F516">
        <v>0</v>
      </c>
      <c r="G516">
        <v>7</v>
      </c>
      <c r="H516" s="1">
        <v>10.08439768810258</v>
      </c>
      <c r="I516" s="1">
        <v>10.09612614680101</v>
      </c>
      <c r="J516" s="1">
        <v>10.1109186893601</v>
      </c>
      <c r="K516" s="1">
        <v>10.125288955942869</v>
      </c>
      <c r="L516" s="1">
        <v>10.09667046176706</v>
      </c>
      <c r="M516" s="1">
        <v>10.0605312918227</v>
      </c>
      <c r="N516" s="1">
        <v>10.04038061517055</v>
      </c>
      <c r="O516" s="1">
        <v>10.02509463474483</v>
      </c>
      <c r="P516" s="1">
        <v>9.9714742236298957</v>
      </c>
      <c r="Q516" s="1">
        <v>9.8863248537751485</v>
      </c>
      <c r="R516" s="1">
        <v>9.8116320802231982</v>
      </c>
      <c r="S516" s="1">
        <v>9.7205237982126533</v>
      </c>
      <c r="T516" s="1">
        <v>9.8165396275989458</v>
      </c>
      <c r="U516" s="1">
        <v>9.8871751792048688</v>
      </c>
      <c r="V516" s="1">
        <v>9.9066438075623715</v>
      </c>
      <c r="W516" s="1">
        <v>9.9599026781789295</v>
      </c>
      <c r="X516" s="1">
        <v>9.9562530384820125</v>
      </c>
      <c r="Y516" s="1">
        <v>9.9288411073387088</v>
      </c>
      <c r="Z516" s="1">
        <v>9.9485638430863848</v>
      </c>
      <c r="AA516" s="1">
        <v>9.9535372281635368</v>
      </c>
      <c r="AB516" s="1">
        <v>9.9593903399807591</v>
      </c>
      <c r="AC516" s="1">
        <v>9.9955744959698283</v>
      </c>
      <c r="AD516" s="1">
        <v>10.033881521906499</v>
      </c>
      <c r="AE516" s="1">
        <v>10.049715781608191</v>
      </c>
    </row>
    <row r="517" spans="1:31" x14ac:dyDescent="0.25">
      <c r="A517">
        <v>4</v>
      </c>
      <c r="B517">
        <v>2</v>
      </c>
      <c r="C517">
        <v>2020</v>
      </c>
      <c r="D517" t="s">
        <v>4</v>
      </c>
      <c r="E517" t="s">
        <v>44</v>
      </c>
      <c r="F517">
        <v>0</v>
      </c>
      <c r="G517">
        <v>7</v>
      </c>
      <c r="H517" s="2">
        <v>0.48020941371917047</v>
      </c>
      <c r="I517" s="2">
        <v>0.48076791175242922</v>
      </c>
      <c r="J517" s="2">
        <v>0.48147231854095701</v>
      </c>
      <c r="K517" s="2">
        <v>0.48215661694966072</v>
      </c>
      <c r="L517" s="2">
        <v>0.48079383151271721</v>
      </c>
      <c r="M517" s="2">
        <v>0.47907291865822349</v>
      </c>
      <c r="N517" s="2">
        <v>0.47811336262716919</v>
      </c>
      <c r="O517" s="2">
        <v>0.47738545879737299</v>
      </c>
      <c r="P517" s="2">
        <v>0.47483210588713792</v>
      </c>
      <c r="Q517" s="2">
        <v>0.47077737398929281</v>
      </c>
      <c r="R517" s="2">
        <v>0.46722057524872368</v>
      </c>
      <c r="S517" s="2">
        <v>0.46288208562917399</v>
      </c>
      <c r="T517" s="2">
        <v>0.46745426798090223</v>
      </c>
      <c r="U517" s="2">
        <v>0.47081786567642231</v>
      </c>
      <c r="V517" s="2">
        <v>0.4717449432172558</v>
      </c>
      <c r="W517" s="2">
        <v>0.47428107991328228</v>
      </c>
      <c r="X517" s="2">
        <v>0.47410728754676251</v>
      </c>
      <c r="Y517" s="2">
        <v>0.47280195749231951</v>
      </c>
      <c r="Z517" s="2">
        <v>0.47374113538506601</v>
      </c>
      <c r="AA517" s="2">
        <v>0.47397796324588271</v>
      </c>
      <c r="AB517" s="2">
        <v>0.47425668285622657</v>
      </c>
      <c r="AC517" s="2">
        <v>0.47597973790332521</v>
      </c>
      <c r="AD517" s="2">
        <v>0.47780388199554791</v>
      </c>
      <c r="AE517" s="2">
        <v>0.4785578943622949</v>
      </c>
    </row>
    <row r="518" spans="1:31" x14ac:dyDescent="0.25">
      <c r="A518">
        <v>5</v>
      </c>
      <c r="B518">
        <v>4</v>
      </c>
      <c r="C518">
        <v>2020</v>
      </c>
      <c r="D518" t="s">
        <v>4</v>
      </c>
      <c r="E518" t="s">
        <v>37</v>
      </c>
      <c r="F518">
        <v>0</v>
      </c>
      <c r="G518">
        <v>7</v>
      </c>
      <c r="H518" s="1">
        <v>-2.8201742883634542</v>
      </c>
      <c r="I518" s="1">
        <v>-2.73118558962434</v>
      </c>
      <c r="J518" s="1">
        <v>-2.6703353431351502</v>
      </c>
      <c r="K518" s="1">
        <v>-2.642433237875295</v>
      </c>
      <c r="L518" s="1">
        <v>-2.659071432485999</v>
      </c>
      <c r="M518" s="1">
        <v>-2.8108511272394101</v>
      </c>
      <c r="N518" s="1">
        <v>-3.016921736926212</v>
      </c>
      <c r="O518" s="1">
        <v>-3.210584902084983</v>
      </c>
      <c r="P518" s="1">
        <v>-3.5270810774078698</v>
      </c>
      <c r="Q518" s="1">
        <v>-3.9085156995975421</v>
      </c>
      <c r="R518" s="1">
        <v>-4.2985781441516204</v>
      </c>
      <c r="S518" s="1">
        <v>-4.4239516694821708</v>
      </c>
      <c r="T518" s="1">
        <v>-4.0759851511295793</v>
      </c>
      <c r="U518" s="1">
        <v>-3.7682081209976932</v>
      </c>
      <c r="V518" s="1">
        <v>-3.627915035587876</v>
      </c>
      <c r="W518" s="1">
        <v>-3.523429077781604</v>
      </c>
      <c r="X518" s="1">
        <v>-3.4959928642072229</v>
      </c>
      <c r="Y518" s="1">
        <v>-3.5970775026644768</v>
      </c>
      <c r="Z518" s="1">
        <v>-3.6490268540683868</v>
      </c>
      <c r="AA518" s="1">
        <v>-3.7017386914860588</v>
      </c>
      <c r="AB518" s="1">
        <v>-3.6175205783857489</v>
      </c>
      <c r="AC518" s="1">
        <v>-3.4374356435525688</v>
      </c>
      <c r="AD518" s="1">
        <v>-3.1903314143321162</v>
      </c>
      <c r="AE518" s="1">
        <v>-2.9281287762487311</v>
      </c>
    </row>
    <row r="519" spans="1:31" x14ac:dyDescent="0.25">
      <c r="A519">
        <v>5</v>
      </c>
      <c r="B519">
        <v>4</v>
      </c>
      <c r="C519">
        <v>2020</v>
      </c>
      <c r="D519" t="s">
        <v>4</v>
      </c>
      <c r="E519" t="s">
        <v>40</v>
      </c>
      <c r="F519">
        <v>0</v>
      </c>
      <c r="G519">
        <v>7</v>
      </c>
      <c r="H519" s="2">
        <v>0.12261627340710669</v>
      </c>
      <c r="I519" s="2">
        <v>0.11874719954888439</v>
      </c>
      <c r="J519" s="2">
        <v>0.11610153665804999</v>
      </c>
      <c r="K519" s="2">
        <v>0.1148884016467519</v>
      </c>
      <c r="L519" s="2">
        <v>0.11561180141243479</v>
      </c>
      <c r="M519" s="2">
        <v>0.12221091857562651</v>
      </c>
      <c r="N519" s="2">
        <v>0.13117051030113969</v>
      </c>
      <c r="O519" s="2">
        <v>0.13959064791673839</v>
      </c>
      <c r="P519" s="2">
        <v>0.1533513511916465</v>
      </c>
      <c r="Q519" s="2">
        <v>0.16993546519989311</v>
      </c>
      <c r="R519" s="2">
        <v>0.1868947019196357</v>
      </c>
      <c r="S519" s="2">
        <v>0.1923457247600944</v>
      </c>
      <c r="T519" s="2">
        <v>0.17721674570128609</v>
      </c>
      <c r="U519" s="2">
        <v>0.16383513569555189</v>
      </c>
      <c r="V519" s="2">
        <v>0.15773543632990769</v>
      </c>
      <c r="W519" s="2">
        <v>0.15319256859920019</v>
      </c>
      <c r="X519" s="2">
        <v>0.1519996897481401</v>
      </c>
      <c r="Y519" s="2">
        <v>0.15639467402889029</v>
      </c>
      <c r="Z519" s="2">
        <v>0.15865334148123419</v>
      </c>
      <c r="AA519" s="2">
        <v>0.16094516049939389</v>
      </c>
      <c r="AB519" s="2">
        <v>0.15728350340807601</v>
      </c>
      <c r="AC519" s="2">
        <v>0.14945372363272039</v>
      </c>
      <c r="AD519" s="2">
        <v>0.13871006149270071</v>
      </c>
      <c r="AE519" s="2">
        <v>0.12730994679342311</v>
      </c>
    </row>
    <row r="520" spans="1:31" x14ac:dyDescent="0.25">
      <c r="A520">
        <v>5</v>
      </c>
      <c r="B520">
        <v>4</v>
      </c>
      <c r="C520">
        <v>2020</v>
      </c>
      <c r="D520" t="s">
        <v>4</v>
      </c>
      <c r="E520" t="s">
        <v>37</v>
      </c>
      <c r="F520">
        <v>0</v>
      </c>
      <c r="G520">
        <v>7</v>
      </c>
      <c r="H520" s="1">
        <v>2.8347331824274642</v>
      </c>
      <c r="I520" s="1">
        <v>2.7457801987345589</v>
      </c>
      <c r="J520" s="1">
        <v>2.6849743555402772</v>
      </c>
      <c r="K520" s="1">
        <v>2.6571151512961388</v>
      </c>
      <c r="L520" s="1">
        <v>2.673673378856618</v>
      </c>
      <c r="M520" s="1">
        <v>2.825345926007238</v>
      </c>
      <c r="N520" s="1">
        <v>3.0313551701112029</v>
      </c>
      <c r="O520" s="1">
        <v>3.224970977561108</v>
      </c>
      <c r="P520" s="1">
        <v>3.5413083108344372</v>
      </c>
      <c r="Q520" s="1">
        <v>3.922498699088989</v>
      </c>
      <c r="R520" s="1">
        <v>4.3123427845707321</v>
      </c>
      <c r="S520" s="1">
        <v>4.437475362347107</v>
      </c>
      <c r="T520" s="1">
        <v>4.0897804002411604</v>
      </c>
      <c r="U520" s="1">
        <v>3.7822051637154548</v>
      </c>
      <c r="V520" s="1">
        <v>3.6419702607167039</v>
      </c>
      <c r="W520" s="1">
        <v>3.5376297556021008</v>
      </c>
      <c r="X520" s="1">
        <v>3.510182206496451</v>
      </c>
      <c r="Y520" s="1">
        <v>3.6111871111533431</v>
      </c>
      <c r="Z520" s="1">
        <v>3.6631879034006598</v>
      </c>
      <c r="AA520" s="1">
        <v>3.715913199152157</v>
      </c>
      <c r="AB520" s="1">
        <v>3.6317164075031179</v>
      </c>
      <c r="AC520" s="1">
        <v>3.4517346474968429</v>
      </c>
      <c r="AD520" s="1">
        <v>3.2047432969079872</v>
      </c>
      <c r="AE520" s="1">
        <v>2.942590688321947</v>
      </c>
    </row>
    <row r="521" spans="1:31" x14ac:dyDescent="0.25">
      <c r="A521">
        <v>5</v>
      </c>
      <c r="B521">
        <v>4</v>
      </c>
      <c r="C521">
        <v>2020</v>
      </c>
      <c r="D521" t="s">
        <v>4</v>
      </c>
      <c r="E521" t="s">
        <v>40</v>
      </c>
      <c r="F521">
        <v>0</v>
      </c>
      <c r="G521">
        <v>7</v>
      </c>
      <c r="H521" s="2">
        <v>0.12324926880119411</v>
      </c>
      <c r="I521" s="2">
        <v>0.1193817477710678</v>
      </c>
      <c r="J521" s="2">
        <v>0.11673801545827291</v>
      </c>
      <c r="K521" s="2">
        <v>0.11552674570852781</v>
      </c>
      <c r="L521" s="2">
        <v>0.1162466686459399</v>
      </c>
      <c r="M521" s="2">
        <v>0.122841127217706</v>
      </c>
      <c r="N521" s="2">
        <v>0.13179805087440011</v>
      </c>
      <c r="O521" s="2">
        <v>0.14021612945917861</v>
      </c>
      <c r="P521" s="2">
        <v>0.153969926558019</v>
      </c>
      <c r="Q521" s="2">
        <v>0.17054342169952119</v>
      </c>
      <c r="R521" s="2">
        <v>0.1874931645465536</v>
      </c>
      <c r="S521" s="2">
        <v>0.19293371140639601</v>
      </c>
      <c r="T521" s="2">
        <v>0.17781653914091999</v>
      </c>
      <c r="U521" s="2">
        <v>0.1644437027702372</v>
      </c>
      <c r="V521" s="2">
        <v>0.15834653307463931</v>
      </c>
      <c r="W521" s="2">
        <v>0.15380998937400439</v>
      </c>
      <c r="X521" s="2">
        <v>0.1526166176737587</v>
      </c>
      <c r="Y521" s="2">
        <v>0.1570081352675366</v>
      </c>
      <c r="Z521" s="2">
        <v>0.15926903927828959</v>
      </c>
      <c r="AA521" s="2">
        <v>0.16156144344139811</v>
      </c>
      <c r="AB521" s="2">
        <v>0.1579007133697008</v>
      </c>
      <c r="AC521" s="2">
        <v>0.1500754194563845</v>
      </c>
      <c r="AD521" s="2">
        <v>0.13933666508295589</v>
      </c>
      <c r="AE521" s="2">
        <v>0.1279387255792151</v>
      </c>
    </row>
    <row r="522" spans="1:31" x14ac:dyDescent="0.25">
      <c r="A522">
        <v>5</v>
      </c>
      <c r="B522">
        <v>4</v>
      </c>
      <c r="C522">
        <v>2020</v>
      </c>
      <c r="D522" t="s">
        <v>4</v>
      </c>
      <c r="E522" t="s">
        <v>41</v>
      </c>
      <c r="F522">
        <v>0</v>
      </c>
      <c r="G522">
        <v>7</v>
      </c>
      <c r="H522" s="1">
        <v>-9.7145283864487091</v>
      </c>
      <c r="I522" s="1">
        <v>-9.7524270178017396</v>
      </c>
      <c r="J522" s="1">
        <v>-9.7847570574819276</v>
      </c>
      <c r="K522" s="1">
        <v>-9.8072153248648188</v>
      </c>
      <c r="L522" s="1">
        <v>-9.7731972528175444</v>
      </c>
      <c r="M522" s="1">
        <v>-9.6925886701617134</v>
      </c>
      <c r="N522" s="1">
        <v>-9.6084749993693936</v>
      </c>
      <c r="O522" s="1">
        <v>-9.5285307980914329</v>
      </c>
      <c r="P522" s="1">
        <v>-9.3574722420653451</v>
      </c>
      <c r="Q522" s="1">
        <v>-9.1106385471474933</v>
      </c>
      <c r="R522" s="1">
        <v>-8.8485461991819392</v>
      </c>
      <c r="S522" s="1">
        <v>-8.6842026513864354</v>
      </c>
      <c r="T522" s="1">
        <v>-8.9598266425860231</v>
      </c>
      <c r="U522" s="1">
        <v>-9.1711782744641805</v>
      </c>
      <c r="V522" s="1">
        <v>-9.2490992865326298</v>
      </c>
      <c r="W522" s="1">
        <v>-9.3465392933933877</v>
      </c>
      <c r="X522" s="1">
        <v>-9.3531311275913165</v>
      </c>
      <c r="Y522" s="1">
        <v>-9.2850148766677663</v>
      </c>
      <c r="Z522" s="1">
        <v>-9.2855018041851203</v>
      </c>
      <c r="AA522" s="1">
        <v>-9.2696350415425126</v>
      </c>
      <c r="AB522" s="1">
        <v>-9.3094867766076916</v>
      </c>
      <c r="AC522" s="1">
        <v>-9.4166950925350079</v>
      </c>
      <c r="AD522" s="1">
        <v>-9.5446232682701559</v>
      </c>
      <c r="AE522" s="1">
        <v>-9.6460202882539807</v>
      </c>
    </row>
    <row r="523" spans="1:31" x14ac:dyDescent="0.25">
      <c r="A523">
        <v>5</v>
      </c>
      <c r="B523">
        <v>4</v>
      </c>
      <c r="C523">
        <v>2020</v>
      </c>
      <c r="D523" t="s">
        <v>4</v>
      </c>
      <c r="E523" t="s">
        <v>42</v>
      </c>
      <c r="F523">
        <v>0</v>
      </c>
      <c r="G523">
        <v>7</v>
      </c>
      <c r="H523" s="2">
        <v>0.42237079941081351</v>
      </c>
      <c r="I523" s="2">
        <v>0.42401856599137999</v>
      </c>
      <c r="J523" s="2">
        <v>0.4254242198905186</v>
      </c>
      <c r="K523" s="2">
        <v>0.4264006662984704</v>
      </c>
      <c r="L523" s="2">
        <v>0.4249216196877193</v>
      </c>
      <c r="M523" s="2">
        <v>0.42141689870268317</v>
      </c>
      <c r="N523" s="2">
        <v>0.41775978258127799</v>
      </c>
      <c r="O523" s="2">
        <v>0.41428394774310578</v>
      </c>
      <c r="P523" s="2">
        <v>0.40684661922023241</v>
      </c>
      <c r="Q523" s="2">
        <v>0.39611471944119542</v>
      </c>
      <c r="R523" s="2">
        <v>0.38471939996443222</v>
      </c>
      <c r="S523" s="2">
        <v>0.37757402832114939</v>
      </c>
      <c r="T523" s="2">
        <v>0.3895576801124358</v>
      </c>
      <c r="U523" s="2">
        <v>0.39874688149844262</v>
      </c>
      <c r="V523" s="2">
        <v>0.40213475158837519</v>
      </c>
      <c r="W523" s="2">
        <v>0.40637127362579939</v>
      </c>
      <c r="X523" s="2">
        <v>0.40665787511266588</v>
      </c>
      <c r="Y523" s="2">
        <v>0.40369629898555498</v>
      </c>
      <c r="Z523" s="2">
        <v>0.40371746974717909</v>
      </c>
      <c r="AA523" s="2">
        <v>0.40302761050184838</v>
      </c>
      <c r="AB523" s="2">
        <v>0.40476029463511698</v>
      </c>
      <c r="AC523" s="2">
        <v>0.40942152576239171</v>
      </c>
      <c r="AD523" s="2">
        <v>0.41498362035957198</v>
      </c>
      <c r="AE523" s="2">
        <v>0.41939218644582532</v>
      </c>
    </row>
    <row r="524" spans="1:31" x14ac:dyDescent="0.25">
      <c r="A524">
        <v>5</v>
      </c>
      <c r="B524">
        <v>4</v>
      </c>
      <c r="C524">
        <v>2020</v>
      </c>
      <c r="D524" t="s">
        <v>4</v>
      </c>
      <c r="E524" t="s">
        <v>41</v>
      </c>
      <c r="F524">
        <v>0</v>
      </c>
      <c r="G524">
        <v>7</v>
      </c>
      <c r="H524" s="1">
        <v>9.6469908938497078</v>
      </c>
      <c r="I524" s="1">
        <v>9.6849208721846374</v>
      </c>
      <c r="J524" s="1">
        <v>9.717288622235829</v>
      </c>
      <c r="K524" s="1">
        <v>9.7397832035018208</v>
      </c>
      <c r="L524" s="1">
        <v>9.7057238548475251</v>
      </c>
      <c r="M524" s="1">
        <v>9.6250300741450321</v>
      </c>
      <c r="N524" s="1">
        <v>9.540863786055171</v>
      </c>
      <c r="O524" s="1">
        <v>9.4608760497839999</v>
      </c>
      <c r="P524" s="1">
        <v>9.2896890000792816</v>
      </c>
      <c r="Q524" s="1">
        <v>9.0426855967896298</v>
      </c>
      <c r="R524" s="1">
        <v>8.7804113458179955</v>
      </c>
      <c r="S524" s="1">
        <v>8.6159791164846453</v>
      </c>
      <c r="T524" s="1">
        <v>8.8917978301815594</v>
      </c>
      <c r="U524" s="1">
        <v>9.1032934156277161</v>
      </c>
      <c r="V524" s="1">
        <v>9.1812660538803819</v>
      </c>
      <c r="W524" s="1">
        <v>9.2787722405608086</v>
      </c>
      <c r="X524" s="1">
        <v>9.2853494358588673</v>
      </c>
      <c r="Y524" s="1">
        <v>9.2171712642033086</v>
      </c>
      <c r="Z524" s="1">
        <v>9.2176720340467035</v>
      </c>
      <c r="AA524" s="1">
        <v>9.201813691824368</v>
      </c>
      <c r="AB524" s="1">
        <v>9.2417022115946068</v>
      </c>
      <c r="AC524" s="1">
        <v>9.3489751004854327</v>
      </c>
      <c r="AD524" s="1">
        <v>9.4769892705120906</v>
      </c>
      <c r="AE524" s="1">
        <v>9.5784341600890048</v>
      </c>
    </row>
    <row r="525" spans="1:31" x14ac:dyDescent="0.25">
      <c r="A525">
        <v>5</v>
      </c>
      <c r="B525">
        <v>4</v>
      </c>
      <c r="C525">
        <v>2020</v>
      </c>
      <c r="D525" t="s">
        <v>4</v>
      </c>
      <c r="E525" t="s">
        <v>42</v>
      </c>
      <c r="F525">
        <v>0</v>
      </c>
      <c r="G525">
        <v>7</v>
      </c>
      <c r="H525" s="2">
        <v>0.41943438668911781</v>
      </c>
      <c r="I525" s="2">
        <v>0.42108351618194068</v>
      </c>
      <c r="J525" s="2">
        <v>0.42249080966242741</v>
      </c>
      <c r="K525" s="2">
        <v>0.42346883493486182</v>
      </c>
      <c r="L525" s="2">
        <v>0.42198799368902279</v>
      </c>
      <c r="M525" s="2">
        <v>0.41847956844108841</v>
      </c>
      <c r="N525" s="2">
        <v>0.41482016461109439</v>
      </c>
      <c r="O525" s="2">
        <v>0.41134243694713041</v>
      </c>
      <c r="P525" s="2">
        <v>0.40389952174257748</v>
      </c>
      <c r="Q525" s="2">
        <v>0.39316024333867949</v>
      </c>
      <c r="R525" s="2">
        <v>0.38175701503556497</v>
      </c>
      <c r="S525" s="2">
        <v>0.37460778767324537</v>
      </c>
      <c r="T525" s="2">
        <v>0.3865999056600678</v>
      </c>
      <c r="U525" s="2">
        <v>0.39579536589685721</v>
      </c>
      <c r="V525" s="2">
        <v>0.39918548060349479</v>
      </c>
      <c r="W525" s="2">
        <v>0.40342488002438298</v>
      </c>
      <c r="X525" s="2">
        <v>0.40371084503734211</v>
      </c>
      <c r="Y525" s="2">
        <v>0.40074657670449171</v>
      </c>
      <c r="Z525" s="2">
        <v>0.40076834930637839</v>
      </c>
      <c r="AA525" s="2">
        <v>0.40007885616627692</v>
      </c>
      <c r="AB525" s="2">
        <v>0.40181313963454812</v>
      </c>
      <c r="AC525" s="2">
        <v>0.40647717828197533</v>
      </c>
      <c r="AD525" s="2">
        <v>0.41204301176139518</v>
      </c>
      <c r="AE525" s="2">
        <v>0.41645365913430449</v>
      </c>
    </row>
    <row r="526" spans="1:31" x14ac:dyDescent="0.25">
      <c r="A526">
        <v>5</v>
      </c>
      <c r="B526">
        <v>4</v>
      </c>
      <c r="C526">
        <v>2020</v>
      </c>
      <c r="D526" t="s">
        <v>4</v>
      </c>
      <c r="E526" t="s">
        <v>43</v>
      </c>
      <c r="F526">
        <v>0</v>
      </c>
      <c r="G526">
        <v>7</v>
      </c>
      <c r="H526" s="1">
        <v>10.11560402486495</v>
      </c>
      <c r="I526" s="1">
        <v>10.127645701865809</v>
      </c>
      <c r="J526" s="1">
        <v>10.14259145971773</v>
      </c>
      <c r="K526" s="1">
        <v>10.15696440108419</v>
      </c>
      <c r="L526" s="1">
        <v>10.12847695488041</v>
      </c>
      <c r="M526" s="1">
        <v>10.091935353957149</v>
      </c>
      <c r="N526" s="1">
        <v>10.070978531416131</v>
      </c>
      <c r="O526" s="1">
        <v>10.05488709949908</v>
      </c>
      <c r="P526" s="1">
        <v>10.0001293835446</v>
      </c>
      <c r="Q526" s="1">
        <v>9.913638570715106</v>
      </c>
      <c r="R526" s="1">
        <v>9.8374053439123443</v>
      </c>
      <c r="S526" s="1">
        <v>9.7461132798804098</v>
      </c>
      <c r="T526" s="1">
        <v>9.8433809444429787</v>
      </c>
      <c r="U526" s="1">
        <v>9.9151350664101781</v>
      </c>
      <c r="V526" s="1">
        <v>9.9351701101482384</v>
      </c>
      <c r="W526" s="1">
        <v>9.9886109759617465</v>
      </c>
      <c r="X526" s="1">
        <v>9.9851403593793027</v>
      </c>
      <c r="Y526" s="1">
        <v>9.9574327926487474</v>
      </c>
      <c r="Z526" s="1">
        <v>9.976770055345435</v>
      </c>
      <c r="AA526" s="1">
        <v>9.9814329203495511</v>
      </c>
      <c r="AB526" s="1">
        <v>9.9876423233352636</v>
      </c>
      <c r="AC526" s="1">
        <v>10.02447556081307</v>
      </c>
      <c r="AD526" s="1">
        <v>10.063699511932899</v>
      </c>
      <c r="AE526" s="1">
        <v>10.08065699901069</v>
      </c>
    </row>
    <row r="527" spans="1:31" x14ac:dyDescent="0.25">
      <c r="A527">
        <v>5</v>
      </c>
      <c r="B527">
        <v>4</v>
      </c>
      <c r="C527">
        <v>2020</v>
      </c>
      <c r="D527" t="s">
        <v>4</v>
      </c>
      <c r="E527" t="s">
        <v>44</v>
      </c>
      <c r="F527">
        <v>0</v>
      </c>
      <c r="G527">
        <v>7</v>
      </c>
      <c r="H527" s="2">
        <v>0.43980887064630242</v>
      </c>
      <c r="I527" s="2">
        <v>0.44033242182025251</v>
      </c>
      <c r="J527" s="2">
        <v>0.44098223737903192</v>
      </c>
      <c r="K527" s="2">
        <v>0.44160714787322553</v>
      </c>
      <c r="L527" s="2">
        <v>0.44036856325566992</v>
      </c>
      <c r="M527" s="2">
        <v>0.43877979799813699</v>
      </c>
      <c r="N527" s="2">
        <v>0.43786863180070118</v>
      </c>
      <c r="O527" s="2">
        <v>0.43716900432604688</v>
      </c>
      <c r="P527" s="2">
        <v>0.4347882340671565</v>
      </c>
      <c r="Q527" s="2">
        <v>0.43102776394413511</v>
      </c>
      <c r="R527" s="2">
        <v>0.42771327582227592</v>
      </c>
      <c r="S527" s="2">
        <v>0.42374405564697432</v>
      </c>
      <c r="T527" s="2">
        <v>0.42797308454099908</v>
      </c>
      <c r="U527" s="2">
        <v>0.43109282897435558</v>
      </c>
      <c r="V527" s="2">
        <v>0.43196391783253207</v>
      </c>
      <c r="W527" s="2">
        <v>0.43428743373746731</v>
      </c>
      <c r="X527" s="2">
        <v>0.43413653736431751</v>
      </c>
      <c r="Y527" s="2">
        <v>0.43293186054994548</v>
      </c>
      <c r="Z527" s="2">
        <v>0.43377261110197551</v>
      </c>
      <c r="AA527" s="2">
        <v>0.43397534436302398</v>
      </c>
      <c r="AB527" s="2">
        <v>0.43424531840588099</v>
      </c>
      <c r="AC527" s="2">
        <v>0.4358467635136119</v>
      </c>
      <c r="AD527" s="2">
        <v>0.43755215269273467</v>
      </c>
      <c r="AE527" s="2">
        <v>0.43828943473959542</v>
      </c>
    </row>
    <row r="528" spans="1:31" x14ac:dyDescent="0.25">
      <c r="A528">
        <v>5</v>
      </c>
      <c r="B528">
        <v>4</v>
      </c>
      <c r="C528">
        <v>2020</v>
      </c>
      <c r="D528" t="s">
        <v>4</v>
      </c>
      <c r="E528" t="s">
        <v>43</v>
      </c>
      <c r="F528">
        <v>0</v>
      </c>
      <c r="G528">
        <v>7</v>
      </c>
      <c r="H528" s="1">
        <v>10.054856812584379</v>
      </c>
      <c r="I528" s="1">
        <v>10.06662809486078</v>
      </c>
      <c r="J528" s="1">
        <v>10.081407910492601</v>
      </c>
      <c r="K528" s="1">
        <v>10.09572373722972</v>
      </c>
      <c r="L528" s="1">
        <v>10.06725408854683</v>
      </c>
      <c r="M528" s="1">
        <v>10.031140689363401</v>
      </c>
      <c r="N528" s="1">
        <v>10.01085390720587</v>
      </c>
      <c r="O528" s="1">
        <v>9.9954296273590941</v>
      </c>
      <c r="P528" s="1">
        <v>9.9417898926993562</v>
      </c>
      <c r="Q528" s="1">
        <v>9.8567823779741346</v>
      </c>
      <c r="R528" s="1">
        <v>9.782224884626638</v>
      </c>
      <c r="S528" s="1">
        <v>9.6915573427152122</v>
      </c>
      <c r="T528" s="1">
        <v>9.7872556099765902</v>
      </c>
      <c r="U528" s="1">
        <v>9.8577394422578841</v>
      </c>
      <c r="V528" s="1">
        <v>9.8772260140224155</v>
      </c>
      <c r="W528" s="1">
        <v>9.9302788772482735</v>
      </c>
      <c r="X528" s="1">
        <v>9.926685915692552</v>
      </c>
      <c r="Y528" s="1">
        <v>9.8993392943880476</v>
      </c>
      <c r="Z528" s="1">
        <v>9.9188922437370799</v>
      </c>
      <c r="AA528" s="1">
        <v>9.923778822740843</v>
      </c>
      <c r="AB528" s="1">
        <v>9.9296739036244279</v>
      </c>
      <c r="AC528" s="1">
        <v>9.9658320027093961</v>
      </c>
      <c r="AD528" s="1">
        <v>10.00418438616952</v>
      </c>
      <c r="AE528" s="1">
        <v>10.02024155987065</v>
      </c>
    </row>
    <row r="529" spans="1:31" x14ac:dyDescent="0.25">
      <c r="A529">
        <v>5</v>
      </c>
      <c r="B529">
        <v>4</v>
      </c>
      <c r="C529">
        <v>2020</v>
      </c>
      <c r="D529" t="s">
        <v>4</v>
      </c>
      <c r="E529" t="s">
        <v>44</v>
      </c>
      <c r="F529">
        <v>0</v>
      </c>
      <c r="G529">
        <v>7</v>
      </c>
      <c r="H529" s="2">
        <v>0.43716768750366869</v>
      </c>
      <c r="I529" s="2">
        <v>0.43767948238525139</v>
      </c>
      <c r="J529" s="2">
        <v>0.43832208306489578</v>
      </c>
      <c r="K529" s="2">
        <v>0.43894451031433568</v>
      </c>
      <c r="L529" s="2">
        <v>0.43770669950203611</v>
      </c>
      <c r="M529" s="2">
        <v>0.4361365517114521</v>
      </c>
      <c r="N529" s="2">
        <v>0.43525451770460277</v>
      </c>
      <c r="O529" s="2">
        <v>0.43458389684169968</v>
      </c>
      <c r="P529" s="2">
        <v>0.43225173446518939</v>
      </c>
      <c r="Q529" s="2">
        <v>0.42855575556409281</v>
      </c>
      <c r="R529" s="2">
        <v>0.42531412541854952</v>
      </c>
      <c r="S529" s="2">
        <v>0.42137205837892228</v>
      </c>
      <c r="T529" s="2">
        <v>0.42553285260767781</v>
      </c>
      <c r="U529" s="2">
        <v>0.42859736705469059</v>
      </c>
      <c r="V529" s="2">
        <v>0.42944460930532241</v>
      </c>
      <c r="W529" s="2">
        <v>0.43175125553253357</v>
      </c>
      <c r="X529" s="2">
        <v>0.43159503981271963</v>
      </c>
      <c r="Y529" s="2">
        <v>0.4304060562777412</v>
      </c>
      <c r="Z529" s="2">
        <v>0.43125618451030778</v>
      </c>
      <c r="AA529" s="2">
        <v>0.43146864446699318</v>
      </c>
      <c r="AB529" s="2">
        <v>0.43172495233149688</v>
      </c>
      <c r="AC529" s="2">
        <v>0.43329704359606069</v>
      </c>
      <c r="AD529" s="2">
        <v>0.43496453852910949</v>
      </c>
      <c r="AE529" s="2">
        <v>0.43566267651611518</v>
      </c>
    </row>
    <row r="530" spans="1:31" x14ac:dyDescent="0.25">
      <c r="A530">
        <v>7</v>
      </c>
      <c r="B530">
        <v>5</v>
      </c>
      <c r="C530">
        <v>2020</v>
      </c>
      <c r="D530" t="s">
        <v>4</v>
      </c>
      <c r="E530" t="s">
        <v>37</v>
      </c>
      <c r="F530">
        <v>0</v>
      </c>
      <c r="G530">
        <v>7</v>
      </c>
      <c r="H530" s="1">
        <v>9.0315396220758126E-13</v>
      </c>
      <c r="I530" s="1">
        <v>-7.1689073948000281E-13</v>
      </c>
      <c r="J530" s="1">
        <v>7.3487223251067491E-13</v>
      </c>
      <c r="K530" s="1">
        <v>-1.4655540236246929E-12</v>
      </c>
      <c r="L530" s="1">
        <v>6.5158382162033845E-13</v>
      </c>
      <c r="M530" s="1">
        <v>-4.4916327601729478E-13</v>
      </c>
      <c r="N530" s="1">
        <v>1.127272103787491E-13</v>
      </c>
      <c r="O530" s="1">
        <v>-3.6598328534420688E-13</v>
      </c>
      <c r="P530" s="1">
        <v>-1.5249032505465501E-13</v>
      </c>
      <c r="Q530" s="1">
        <v>-1.0711348258016231E-12</v>
      </c>
      <c r="R530" s="1">
        <v>6.7154669412122781E-13</v>
      </c>
      <c r="S530" s="1">
        <v>-1.4002633687976161E-12</v>
      </c>
      <c r="T530" s="1">
        <v>-2.3517971424469319E-13</v>
      </c>
      <c r="U530" s="1">
        <v>-9.2858121365779756E-13</v>
      </c>
      <c r="V530" s="1">
        <v>2.25096634040578E-13</v>
      </c>
      <c r="W530" s="1">
        <v>1.3498045996901409E-13</v>
      </c>
      <c r="X530" s="1">
        <v>-3.5838302811508349E-13</v>
      </c>
      <c r="Y530" s="1">
        <v>-6.2845236827036022E-13</v>
      </c>
      <c r="Z530" s="1">
        <v>6.7335460124384738E-13</v>
      </c>
      <c r="AA530" s="1">
        <v>5.242524079782096E-13</v>
      </c>
      <c r="AB530" s="1">
        <v>-5.480262511153855E-13</v>
      </c>
      <c r="AC530" s="1">
        <v>-1.914240250686094E-13</v>
      </c>
      <c r="AD530" s="1">
        <v>-6.3647004333589052E-13</v>
      </c>
      <c r="AE530" s="1">
        <v>6.3078882395206648E-14</v>
      </c>
    </row>
    <row r="531" spans="1:31" x14ac:dyDescent="0.25">
      <c r="A531">
        <v>7</v>
      </c>
      <c r="B531">
        <v>5</v>
      </c>
      <c r="C531">
        <v>2020</v>
      </c>
      <c r="D531" t="s">
        <v>4</v>
      </c>
      <c r="E531" t="s">
        <v>40</v>
      </c>
      <c r="F531">
        <v>0</v>
      </c>
      <c r="G531">
        <v>7</v>
      </c>
      <c r="H531" s="2">
        <v>3.9267563574242672E-14</v>
      </c>
      <c r="I531" s="2">
        <v>3.1169162586087082E-14</v>
      </c>
      <c r="J531" s="2">
        <v>3.1950966630898907E-14</v>
      </c>
      <c r="K531" s="2">
        <v>6.3719740157595364E-14</v>
      </c>
      <c r="L531" s="2">
        <v>2.8329731374797329E-14</v>
      </c>
      <c r="M531" s="2">
        <v>1.9528838087708469E-14</v>
      </c>
      <c r="N531" s="2">
        <v>4.9011830599456143E-15</v>
      </c>
      <c r="O531" s="2">
        <v>1.5912316754095952E-14</v>
      </c>
      <c r="P531" s="2">
        <v>6.630014132811086E-15</v>
      </c>
      <c r="Q531" s="2">
        <v>4.6571079382679258E-14</v>
      </c>
      <c r="R531" s="2">
        <v>2.919768235309686E-14</v>
      </c>
      <c r="S531" s="2">
        <v>6.0881016034678964E-14</v>
      </c>
      <c r="T531" s="2">
        <v>1.0225204967160571E-14</v>
      </c>
      <c r="U531" s="2">
        <v>4.0373096245991197E-14</v>
      </c>
      <c r="V531" s="2">
        <v>9.7868101756773043E-15</v>
      </c>
      <c r="W531" s="2">
        <v>5.8687156508266998E-15</v>
      </c>
      <c r="X531" s="2">
        <v>1.558187078761233E-14</v>
      </c>
      <c r="Y531" s="2">
        <v>2.7324016011754791E-14</v>
      </c>
      <c r="Z531" s="2">
        <v>2.9276287010602059E-14</v>
      </c>
      <c r="AA531" s="2">
        <v>2.2793582955574331E-14</v>
      </c>
      <c r="AB531" s="2">
        <v>2.3827228309364591E-14</v>
      </c>
      <c r="AC531" s="2">
        <v>8.3227836986351934E-15</v>
      </c>
      <c r="AD531" s="2">
        <v>2.767261057982133E-14</v>
      </c>
      <c r="AE531" s="2">
        <v>2.7425601041394199E-15</v>
      </c>
    </row>
    <row r="532" spans="1:31" x14ac:dyDescent="0.25">
      <c r="A532">
        <v>7</v>
      </c>
      <c r="B532">
        <v>5</v>
      </c>
      <c r="C532">
        <v>2020</v>
      </c>
      <c r="D532" t="s">
        <v>4</v>
      </c>
      <c r="E532" t="s">
        <v>37</v>
      </c>
      <c r="F532">
        <v>0</v>
      </c>
      <c r="G532">
        <v>7</v>
      </c>
      <c r="H532" s="1">
        <v>2.1444160504117179E-7</v>
      </c>
      <c r="I532" s="1">
        <v>2.1442404043200801E-7</v>
      </c>
      <c r="J532" s="1">
        <v>2.1440482510064199E-7</v>
      </c>
      <c r="K532" s="1">
        <v>2.1438713033029681E-7</v>
      </c>
      <c r="L532" s="1">
        <v>2.143487755129278E-7</v>
      </c>
      <c r="M532" s="1">
        <v>2.1438185068313459E-7</v>
      </c>
      <c r="N532" s="1">
        <v>2.1440473670292831E-7</v>
      </c>
      <c r="O532" s="1">
        <v>2.1443150549464721E-7</v>
      </c>
      <c r="P532" s="1">
        <v>2.1448174053592591E-7</v>
      </c>
      <c r="Q532" s="1">
        <v>2.1448550135136959E-7</v>
      </c>
      <c r="R532" s="1">
        <v>2.1456902379814091E-7</v>
      </c>
      <c r="S532" s="1">
        <v>2.1435935387294729E-7</v>
      </c>
      <c r="T532" s="1">
        <v>2.1433829359269151E-7</v>
      </c>
      <c r="U532" s="1">
        <v>2.1432619722494721E-7</v>
      </c>
      <c r="V532" s="1">
        <v>2.1429377966672609E-7</v>
      </c>
      <c r="W532" s="1">
        <v>2.143876614240205E-7</v>
      </c>
      <c r="X532" s="1">
        <v>2.1440804998410989E-7</v>
      </c>
      <c r="Y532" s="1">
        <v>2.1442679416457981E-7</v>
      </c>
      <c r="Z532" s="1">
        <v>2.1448304631920681E-7</v>
      </c>
      <c r="AA532" s="1">
        <v>2.1448390596413589E-7</v>
      </c>
      <c r="AB532" s="1">
        <v>2.144245821102553E-7</v>
      </c>
      <c r="AC532" s="1">
        <v>2.1444412070463061E-7</v>
      </c>
      <c r="AD532" s="1">
        <v>2.1442396001131181E-7</v>
      </c>
      <c r="AE532" s="1">
        <v>2.1439057549654109E-7</v>
      </c>
    </row>
    <row r="533" spans="1:31" x14ac:dyDescent="0.25">
      <c r="A533">
        <v>7</v>
      </c>
      <c r="B533">
        <v>5</v>
      </c>
      <c r="C533">
        <v>2020</v>
      </c>
      <c r="D533" t="s">
        <v>4</v>
      </c>
      <c r="E533" t="s">
        <v>40</v>
      </c>
      <c r="F533">
        <v>0</v>
      </c>
      <c r="G533">
        <v>7</v>
      </c>
      <c r="H533" s="2">
        <v>9.3235480452683386E-9</v>
      </c>
      <c r="I533" s="2">
        <v>9.3227843666090407E-9</v>
      </c>
      <c r="J533" s="2">
        <v>9.3219489174192153E-9</v>
      </c>
      <c r="K533" s="2">
        <v>9.3211795795781222E-9</v>
      </c>
      <c r="L533" s="2">
        <v>9.3195119788229472E-9</v>
      </c>
      <c r="M533" s="2">
        <v>9.3209500297015066E-9</v>
      </c>
      <c r="N533" s="2">
        <v>9.3219450740403623E-9</v>
      </c>
      <c r="O533" s="2">
        <v>9.3231089345498768E-9</v>
      </c>
      <c r="P533" s="2">
        <v>9.3252930667793843E-9</v>
      </c>
      <c r="Q533" s="2">
        <v>9.3254565804943325E-9</v>
      </c>
      <c r="R533" s="2">
        <v>9.329087991223518E-9</v>
      </c>
      <c r="S533" s="2">
        <v>9.31997190751945E-9</v>
      </c>
      <c r="T533" s="2">
        <v>9.3190562431604996E-9</v>
      </c>
      <c r="U533" s="2">
        <v>9.3185303141281404E-9</v>
      </c>
      <c r="V533" s="2">
        <v>9.3171208550750472E-9</v>
      </c>
      <c r="W533" s="2">
        <v>9.3212026706095876E-9</v>
      </c>
      <c r="X533" s="2">
        <v>9.322089129743907E-9</v>
      </c>
      <c r="Y533" s="2">
        <v>9.3229040941121642E-9</v>
      </c>
      <c r="Z533" s="2">
        <v>9.325349839965514E-9</v>
      </c>
      <c r="AA533" s="2">
        <v>9.3253872158319939E-9</v>
      </c>
      <c r="AB533" s="2">
        <v>9.3228079178371889E-9</v>
      </c>
      <c r="AC533" s="2">
        <v>9.3236574219404608E-9</v>
      </c>
      <c r="AD533" s="2">
        <v>9.3227808700570344E-9</v>
      </c>
      <c r="AE533" s="2">
        <v>9.3213293694148317E-9</v>
      </c>
    </row>
    <row r="534" spans="1:31" x14ac:dyDescent="0.25">
      <c r="A534">
        <v>7</v>
      </c>
      <c r="B534">
        <v>5</v>
      </c>
      <c r="C534">
        <v>2020</v>
      </c>
      <c r="D534" t="s">
        <v>4</v>
      </c>
      <c r="E534" t="s">
        <v>41</v>
      </c>
      <c r="F534">
        <v>0</v>
      </c>
      <c r="G534">
        <v>7</v>
      </c>
      <c r="H534" s="1">
        <v>-4.3137693937767008E-13</v>
      </c>
      <c r="I534" s="1">
        <v>-3.2405176632332999E-13</v>
      </c>
      <c r="J534" s="1">
        <v>9.9955308786869868E-13</v>
      </c>
      <c r="K534" s="1">
        <v>-3.7195723931460201E-13</v>
      </c>
      <c r="L534" s="1">
        <v>2.9956506025774488E-14</v>
      </c>
      <c r="M534" s="1">
        <v>9.9690221355697162E-13</v>
      </c>
      <c r="N534" s="1">
        <v>-4.076274907893751E-13</v>
      </c>
      <c r="O534" s="1">
        <v>-1.130400027055112E-12</v>
      </c>
      <c r="P534" s="1">
        <v>-1.2820040168337601E-12</v>
      </c>
      <c r="Q534" s="1">
        <v>-1.343998697056481E-12</v>
      </c>
      <c r="R534" s="1">
        <v>6.5853897855683297E-13</v>
      </c>
      <c r="S534" s="1">
        <v>-8.8786942208096686E-13</v>
      </c>
      <c r="T534" s="1">
        <v>-5.5126259460025473E-14</v>
      </c>
      <c r="U534" s="1">
        <v>2.3378109344218689E-13</v>
      </c>
      <c r="V534" s="1">
        <v>-4.3801767768414379E-15</v>
      </c>
      <c r="W534" s="1">
        <v>-1.538374462539682E-13</v>
      </c>
      <c r="X534" s="1">
        <v>8.7169854667834556E-15</v>
      </c>
      <c r="Y534" s="1">
        <v>-2.0663267104314989E-13</v>
      </c>
      <c r="Z534" s="1">
        <v>-2.154309716728697E-14</v>
      </c>
      <c r="AA534" s="1">
        <v>-1.5987536815254E-12</v>
      </c>
      <c r="AB534" s="1">
        <v>-2.8682026372017782E-13</v>
      </c>
      <c r="AC534" s="1">
        <v>-5.6853393520794882E-13</v>
      </c>
      <c r="AD534" s="1">
        <v>5.4915924238563285E-13</v>
      </c>
      <c r="AE534" s="1">
        <v>-6.8982905325476462E-13</v>
      </c>
    </row>
    <row r="535" spans="1:31" x14ac:dyDescent="0.25">
      <c r="A535">
        <v>7</v>
      </c>
      <c r="B535">
        <v>5</v>
      </c>
      <c r="C535">
        <v>2020</v>
      </c>
      <c r="D535" t="s">
        <v>4</v>
      </c>
      <c r="E535" t="s">
        <v>42</v>
      </c>
      <c r="F535">
        <v>0</v>
      </c>
      <c r="G535">
        <v>7</v>
      </c>
      <c r="H535" s="2">
        <v>1.8755519103376961E-14</v>
      </c>
      <c r="I535" s="2">
        <v>1.408920723144913E-14</v>
      </c>
      <c r="J535" s="2">
        <v>4.3458829907334732E-14</v>
      </c>
      <c r="K535" s="2">
        <v>1.6172053883243561E-14</v>
      </c>
      <c r="L535" s="2">
        <v>1.302456783729326E-15</v>
      </c>
      <c r="M535" s="2">
        <v>4.3343574502477028E-14</v>
      </c>
      <c r="N535" s="2">
        <v>1.7722934382146741E-14</v>
      </c>
      <c r="O535" s="2">
        <v>4.9147827263265727E-14</v>
      </c>
      <c r="P535" s="2">
        <v>5.5739305079728692E-14</v>
      </c>
      <c r="Q535" s="2">
        <v>5.8434725958977432E-14</v>
      </c>
      <c r="R535" s="2">
        <v>2.8632129502471001E-14</v>
      </c>
      <c r="S535" s="2">
        <v>3.8603018351346392E-14</v>
      </c>
      <c r="T535" s="2">
        <v>2.396793889566325E-15</v>
      </c>
      <c r="U535" s="2">
        <v>1.0164395367051599E-14</v>
      </c>
      <c r="V535" s="2">
        <v>1.9044246855832341E-16</v>
      </c>
      <c r="W535" s="2">
        <v>6.688584619737749E-15</v>
      </c>
      <c r="X535" s="2">
        <v>3.7899936812101981E-16</v>
      </c>
      <c r="Y535" s="2">
        <v>8.9840291757891239E-15</v>
      </c>
      <c r="Z535" s="2">
        <v>9.3665639857769441E-16</v>
      </c>
      <c r="AA535" s="2">
        <v>6.9511029631539129E-14</v>
      </c>
      <c r="AB535" s="2">
        <v>1.2470446248703381E-14</v>
      </c>
      <c r="AC535" s="2">
        <v>2.471886674817169E-14</v>
      </c>
      <c r="AD535" s="2">
        <v>2.3876488799375341E-14</v>
      </c>
      <c r="AE535" s="2">
        <v>2.9992567532815852E-14</v>
      </c>
    </row>
    <row r="536" spans="1:31" x14ac:dyDescent="0.25">
      <c r="A536">
        <v>7</v>
      </c>
      <c r="B536">
        <v>5</v>
      </c>
      <c r="C536">
        <v>2020</v>
      </c>
      <c r="D536" t="s">
        <v>4</v>
      </c>
      <c r="E536" t="s">
        <v>41</v>
      </c>
      <c r="F536">
        <v>0</v>
      </c>
      <c r="G536">
        <v>7</v>
      </c>
      <c r="H536" s="1">
        <v>-7.7359619329366247E-2</v>
      </c>
      <c r="I536" s="1">
        <v>-7.7353323382953892E-2</v>
      </c>
      <c r="J536" s="1">
        <v>-7.7346317877702644E-2</v>
      </c>
      <c r="K536" s="1">
        <v>-7.7339393892456004E-2</v>
      </c>
      <c r="L536" s="1">
        <v>-7.732622077941341E-2</v>
      </c>
      <c r="M536" s="1">
        <v>-7.733729104473E-2</v>
      </c>
      <c r="N536" s="1">
        <v>-7.7346419713411982E-2</v>
      </c>
      <c r="O536" s="1">
        <v>-7.7356122840235103E-2</v>
      </c>
      <c r="P536" s="1">
        <v>-7.7374100411870289E-2</v>
      </c>
      <c r="Q536" s="1">
        <v>-7.7374924355743599E-2</v>
      </c>
      <c r="R536" s="1">
        <v>-7.7405604536499209E-2</v>
      </c>
      <c r="S536" s="1">
        <v>-7.732985748045737E-2</v>
      </c>
      <c r="T536" s="1">
        <v>-7.732205924776453E-2</v>
      </c>
      <c r="U536" s="1">
        <v>-7.7317505373265052E-2</v>
      </c>
      <c r="V536" s="1">
        <v>-7.730651496586477E-2</v>
      </c>
      <c r="W536" s="1">
        <v>-7.7339928333077165E-2</v>
      </c>
      <c r="X536" s="1">
        <v>-7.7347092972965659E-2</v>
      </c>
      <c r="Y536" s="1">
        <v>-7.7354044569737254E-2</v>
      </c>
      <c r="Z536" s="1">
        <v>-7.7374695548804828E-2</v>
      </c>
      <c r="AA536" s="1">
        <v>-7.7374986642375604E-2</v>
      </c>
      <c r="AB536" s="1">
        <v>-7.7353371524393102E-2</v>
      </c>
      <c r="AC536" s="1">
        <v>-7.7360330519269285E-2</v>
      </c>
      <c r="AD536" s="1">
        <v>-7.7353070726198944E-2</v>
      </c>
      <c r="AE536" s="1">
        <v>-7.7341452421840373E-2</v>
      </c>
    </row>
    <row r="537" spans="1:31" x14ac:dyDescent="0.25">
      <c r="A537">
        <v>7</v>
      </c>
      <c r="B537">
        <v>5</v>
      </c>
      <c r="C537">
        <v>2020</v>
      </c>
      <c r="D537" t="s">
        <v>4</v>
      </c>
      <c r="E537" t="s">
        <v>42</v>
      </c>
      <c r="F537">
        <v>0</v>
      </c>
      <c r="G537">
        <v>7</v>
      </c>
      <c r="H537" s="2">
        <v>3.3634617099724462E-3</v>
      </c>
      <c r="I537" s="2">
        <v>3.3631879731719082E-3</v>
      </c>
      <c r="J537" s="2">
        <v>3.362883385987071E-3</v>
      </c>
      <c r="K537" s="2">
        <v>3.3625823431502611E-3</v>
      </c>
      <c r="L537" s="2">
        <v>3.362009599104931E-3</v>
      </c>
      <c r="M537" s="2">
        <v>3.362490914988261E-3</v>
      </c>
      <c r="N537" s="2">
        <v>3.3628878136266081E-3</v>
      </c>
      <c r="O537" s="2">
        <v>3.3633096887058741E-3</v>
      </c>
      <c r="P537" s="2">
        <v>3.3640913222552299E-3</v>
      </c>
      <c r="Q537" s="2">
        <v>3.3641271459018962E-3</v>
      </c>
      <c r="R537" s="2">
        <v>3.365461066804314E-3</v>
      </c>
      <c r="S537" s="2">
        <v>3.3621677165416252E-3</v>
      </c>
      <c r="T537" s="2">
        <v>3.3618286629462841E-3</v>
      </c>
      <c r="U537" s="2">
        <v>3.3616306684028279E-3</v>
      </c>
      <c r="V537" s="2">
        <v>3.3611528246028162E-3</v>
      </c>
      <c r="W537" s="2">
        <v>3.362605579699007E-3</v>
      </c>
      <c r="X537" s="2">
        <v>3.3629170857811161E-3</v>
      </c>
      <c r="Y537" s="2">
        <v>3.3632193291190109E-3</v>
      </c>
      <c r="Z537" s="2">
        <v>3.3641171977741228E-3</v>
      </c>
      <c r="AA537" s="2">
        <v>3.3641298540163312E-3</v>
      </c>
      <c r="AB537" s="2">
        <v>3.3631900662779608E-3</v>
      </c>
      <c r="AC537" s="2">
        <v>3.3634926312725781E-3</v>
      </c>
      <c r="AD537" s="2">
        <v>3.363176988095606E-3</v>
      </c>
      <c r="AE537" s="2">
        <v>3.3626718444278421E-3</v>
      </c>
    </row>
    <row r="538" spans="1:31" x14ac:dyDescent="0.25">
      <c r="A538">
        <v>7</v>
      </c>
      <c r="B538">
        <v>5</v>
      </c>
      <c r="C538">
        <v>2020</v>
      </c>
      <c r="D538" t="s">
        <v>4</v>
      </c>
      <c r="E538" t="s">
        <v>43</v>
      </c>
      <c r="F538">
        <v>0</v>
      </c>
      <c r="G538">
        <v>7</v>
      </c>
      <c r="H538" s="1">
        <v>1.000886178982455E-12</v>
      </c>
      <c r="I538" s="1">
        <v>7.8672859335952402E-13</v>
      </c>
      <c r="J538" s="1">
        <v>1.240622252574519E-12</v>
      </c>
      <c r="K538" s="1">
        <v>1.5120187776747579E-12</v>
      </c>
      <c r="L538" s="1">
        <v>6.522720819187629E-13</v>
      </c>
      <c r="M538" s="1">
        <v>1.0934174280289201E-12</v>
      </c>
      <c r="N538" s="1">
        <v>4.2292741127410598E-13</v>
      </c>
      <c r="O538" s="1">
        <v>1.188170015745868E-12</v>
      </c>
      <c r="P538" s="1">
        <v>1.291041284550254E-12</v>
      </c>
      <c r="Q538" s="1">
        <v>1.7186222134996951E-12</v>
      </c>
      <c r="R538" s="1">
        <v>9.4055757328503123E-13</v>
      </c>
      <c r="S538" s="1">
        <v>1.6580258178517119E-12</v>
      </c>
      <c r="T538" s="1">
        <v>2.4155413984088451E-13</v>
      </c>
      <c r="U538" s="1">
        <v>9.5755765884317009E-13</v>
      </c>
      <c r="V538" s="1">
        <v>2.2513924714494869E-13</v>
      </c>
      <c r="W538" s="1">
        <v>2.0465992388200771E-13</v>
      </c>
      <c r="X538" s="1">
        <v>3.5848902448549918E-13</v>
      </c>
      <c r="Y538" s="1">
        <v>6.6155078408770033E-13</v>
      </c>
      <c r="Z538" s="1">
        <v>6.7369913466756057E-13</v>
      </c>
      <c r="AA538" s="1">
        <v>1.6825141667938401E-12</v>
      </c>
      <c r="AB538" s="1">
        <v>6.1854558085245096E-13</v>
      </c>
      <c r="AC538" s="1">
        <v>5.9989498485693624E-13</v>
      </c>
      <c r="AD538" s="1">
        <v>8.4063665727920325E-13</v>
      </c>
      <c r="AE538" s="1">
        <v>6.9270705793906363E-13</v>
      </c>
    </row>
    <row r="539" spans="1:31" x14ac:dyDescent="0.25">
      <c r="A539">
        <v>7</v>
      </c>
      <c r="B539">
        <v>5</v>
      </c>
      <c r="C539">
        <v>2020</v>
      </c>
      <c r="D539" t="s">
        <v>4</v>
      </c>
      <c r="E539" t="s">
        <v>44</v>
      </c>
      <c r="F539">
        <v>0</v>
      </c>
      <c r="G539">
        <v>7</v>
      </c>
      <c r="H539" s="2">
        <v>4.351679039054153E-14</v>
      </c>
      <c r="I539" s="2">
        <v>3.420559101563148E-14</v>
      </c>
      <c r="J539" s="2">
        <v>5.3940097938022572E-14</v>
      </c>
      <c r="K539" s="2">
        <v>6.5739946855424246E-14</v>
      </c>
      <c r="L539" s="2">
        <v>2.835965573559839E-14</v>
      </c>
      <c r="M539" s="2">
        <v>4.7539888175170439E-14</v>
      </c>
      <c r="N539" s="2">
        <v>1.8388148316265479E-14</v>
      </c>
      <c r="O539" s="2">
        <v>5.1659565901994269E-14</v>
      </c>
      <c r="P539" s="2">
        <v>5.6132229763054513E-14</v>
      </c>
      <c r="Q539" s="2">
        <v>7.4722704934769352E-14</v>
      </c>
      <c r="R539" s="2">
        <v>4.0893807534131792E-14</v>
      </c>
      <c r="S539" s="2">
        <v>7.2088079037030971E-14</v>
      </c>
      <c r="T539" s="2">
        <v>1.050235390612541E-14</v>
      </c>
      <c r="U539" s="2">
        <v>4.1632941688833477E-14</v>
      </c>
      <c r="V539" s="2">
        <v>9.7886629193455952E-15</v>
      </c>
      <c r="W539" s="2">
        <v>8.8982575600872906E-15</v>
      </c>
      <c r="X539" s="2">
        <v>1.558647932545649E-14</v>
      </c>
      <c r="Y539" s="2">
        <v>2.8763077569030447E-14</v>
      </c>
      <c r="Z539" s="2">
        <v>2.9291266724676538E-14</v>
      </c>
      <c r="AA539" s="2">
        <v>7.3152789860601764E-14</v>
      </c>
      <c r="AB539" s="2">
        <v>2.689328612401961E-14</v>
      </c>
      <c r="AC539" s="2">
        <v>2.6082390645953751E-14</v>
      </c>
      <c r="AD539" s="2">
        <v>3.6549419881704492E-14</v>
      </c>
      <c r="AE539" s="2">
        <v>3.0117698171263627E-14</v>
      </c>
    </row>
    <row r="540" spans="1:31" x14ac:dyDescent="0.25">
      <c r="A540">
        <v>7</v>
      </c>
      <c r="B540">
        <v>5</v>
      </c>
      <c r="C540">
        <v>2020</v>
      </c>
      <c r="D540" t="s">
        <v>4</v>
      </c>
      <c r="E540" t="s">
        <v>43</v>
      </c>
      <c r="F540">
        <v>0</v>
      </c>
      <c r="G540">
        <v>7</v>
      </c>
      <c r="H540" s="1">
        <v>7.7359619329663468E-2</v>
      </c>
      <c r="I540" s="1">
        <v>7.7353323383251085E-2</v>
      </c>
      <c r="J540" s="1">
        <v>7.734631787799981E-2</v>
      </c>
      <c r="K540" s="1">
        <v>7.7339393892753142E-2</v>
      </c>
      <c r="L540" s="1">
        <v>7.7326220779710492E-2</v>
      </c>
      <c r="M540" s="1">
        <v>7.7337291045027137E-2</v>
      </c>
      <c r="N540" s="1">
        <v>7.7346419713709147E-2</v>
      </c>
      <c r="O540" s="1">
        <v>7.7356122840532296E-2</v>
      </c>
      <c r="P540" s="1">
        <v>7.7374100412167565E-2</v>
      </c>
      <c r="Q540" s="1">
        <v>7.7374924356040875E-2</v>
      </c>
      <c r="R540" s="1">
        <v>7.7405604536796596E-2</v>
      </c>
      <c r="S540" s="1">
        <v>7.732985748075448E-2</v>
      </c>
      <c r="T540" s="1">
        <v>7.7322059248061598E-2</v>
      </c>
      <c r="U540" s="1">
        <v>7.7317505373562107E-2</v>
      </c>
      <c r="V540" s="1">
        <v>7.7306514966161782E-2</v>
      </c>
      <c r="W540" s="1">
        <v>7.7339928333374316E-2</v>
      </c>
      <c r="X540" s="1">
        <v>7.7347092973262824E-2</v>
      </c>
      <c r="Y540" s="1">
        <v>7.7354044570034447E-2</v>
      </c>
      <c r="Z540" s="1">
        <v>7.7374695549102104E-2</v>
      </c>
      <c r="AA540" s="1">
        <v>7.737498664267288E-2</v>
      </c>
      <c r="AB540" s="1">
        <v>7.7353371524690295E-2</v>
      </c>
      <c r="AC540" s="1">
        <v>7.7360330519566506E-2</v>
      </c>
      <c r="AD540" s="1">
        <v>7.7353070726496137E-2</v>
      </c>
      <c r="AE540" s="1">
        <v>7.734145242213751E-2</v>
      </c>
    </row>
    <row r="541" spans="1:31" x14ac:dyDescent="0.25">
      <c r="A541">
        <v>7</v>
      </c>
      <c r="B541">
        <v>5</v>
      </c>
      <c r="C541">
        <v>2020</v>
      </c>
      <c r="D541" t="s">
        <v>4</v>
      </c>
      <c r="E541" t="s">
        <v>44</v>
      </c>
      <c r="F541">
        <v>0</v>
      </c>
      <c r="G541">
        <v>7</v>
      </c>
      <c r="H541" s="2">
        <v>3.3634617099853681E-3</v>
      </c>
      <c r="I541" s="2">
        <v>3.3631879731848302E-3</v>
      </c>
      <c r="J541" s="2">
        <v>3.3628833859999921E-3</v>
      </c>
      <c r="K541" s="2">
        <v>3.36258234316318E-3</v>
      </c>
      <c r="L541" s="2">
        <v>3.3620095991178469E-3</v>
      </c>
      <c r="M541" s="2">
        <v>3.36249091500118E-3</v>
      </c>
      <c r="N541" s="2">
        <v>3.3628878136395279E-3</v>
      </c>
      <c r="O541" s="2">
        <v>3.3633096887187961E-3</v>
      </c>
      <c r="P541" s="2">
        <v>3.3640913222681549E-3</v>
      </c>
      <c r="Q541" s="2">
        <v>3.3641271459148212E-3</v>
      </c>
      <c r="R541" s="2">
        <v>3.3654610668172429E-3</v>
      </c>
      <c r="S541" s="2">
        <v>3.3621677165545428E-3</v>
      </c>
      <c r="T541" s="2">
        <v>3.3618286629592E-3</v>
      </c>
      <c r="U541" s="2">
        <v>3.3616306684157442E-3</v>
      </c>
      <c r="V541" s="2">
        <v>3.3611528246157291E-3</v>
      </c>
      <c r="W541" s="2">
        <v>3.3626055797119272E-3</v>
      </c>
      <c r="X541" s="2">
        <v>3.3629170857940359E-3</v>
      </c>
      <c r="Y541" s="2">
        <v>3.363219329131932E-3</v>
      </c>
      <c r="Z541" s="2">
        <v>3.3641171977870478E-3</v>
      </c>
      <c r="AA541" s="2">
        <v>3.3641298540292562E-3</v>
      </c>
      <c r="AB541" s="2">
        <v>3.3631900662908819E-3</v>
      </c>
      <c r="AC541" s="2">
        <v>3.3634926312855E-3</v>
      </c>
      <c r="AD541" s="2">
        <v>3.363176988108528E-3</v>
      </c>
      <c r="AE541" s="2">
        <v>3.362671844440761E-3</v>
      </c>
    </row>
    <row r="542" spans="1:31" x14ac:dyDescent="0.25">
      <c r="A542">
        <v>1</v>
      </c>
      <c r="B542">
        <v>2</v>
      </c>
      <c r="C542">
        <v>2020</v>
      </c>
      <c r="D542" t="s">
        <v>4</v>
      </c>
      <c r="E542" t="s">
        <v>37</v>
      </c>
      <c r="F542">
        <v>0</v>
      </c>
      <c r="G542">
        <v>7</v>
      </c>
      <c r="H542" s="1">
        <v>10.57653217845872</v>
      </c>
      <c r="I542" s="1">
        <v>10.37949781075671</v>
      </c>
      <c r="J542" s="1">
        <v>10.263650358327981</v>
      </c>
      <c r="K542" s="1">
        <v>10.194083271802279</v>
      </c>
      <c r="L542" s="1">
        <v>10.03597132181917</v>
      </c>
      <c r="M542" s="1">
        <v>10.324024022899319</v>
      </c>
      <c r="N542" s="1">
        <v>10.756175094935941</v>
      </c>
      <c r="O542" s="1">
        <v>11.28700601708357</v>
      </c>
      <c r="P542" s="1">
        <v>11.967132771738139</v>
      </c>
      <c r="Q542" s="1">
        <v>12.62095100326211</v>
      </c>
      <c r="R542" s="1">
        <v>13.44760739095825</v>
      </c>
      <c r="S542" s="1">
        <v>13.202429504756109</v>
      </c>
      <c r="T542" s="1">
        <v>12.571869215445011</v>
      </c>
      <c r="U542" s="1">
        <v>11.980908733912919</v>
      </c>
      <c r="V542" s="1">
        <v>11.63684230157221</v>
      </c>
      <c r="W542" s="1">
        <v>11.75664318409596</v>
      </c>
      <c r="X542" s="1">
        <v>11.70206963545856</v>
      </c>
      <c r="Y542" s="1">
        <v>11.907795113342081</v>
      </c>
      <c r="Z542" s="1">
        <v>12.24575989952492</v>
      </c>
      <c r="AA542" s="1">
        <v>12.375181595569289</v>
      </c>
      <c r="AB542" s="1">
        <v>12.07163013303936</v>
      </c>
      <c r="AC542" s="1">
        <v>11.78316882612399</v>
      </c>
      <c r="AD542" s="1">
        <v>11.25006106665356</v>
      </c>
      <c r="AE542" s="1">
        <v>10.637835294080631</v>
      </c>
    </row>
    <row r="543" spans="1:31" x14ac:dyDescent="0.25">
      <c r="A543">
        <v>1</v>
      </c>
      <c r="B543">
        <v>2</v>
      </c>
      <c r="C543">
        <v>2020</v>
      </c>
      <c r="D543" t="s">
        <v>4</v>
      </c>
      <c r="E543" t="s">
        <v>40</v>
      </c>
      <c r="F543">
        <v>0</v>
      </c>
      <c r="G543">
        <v>7</v>
      </c>
      <c r="H543" s="2">
        <v>0.52882660892293609</v>
      </c>
      <c r="I543" s="2">
        <v>0.51897489053783552</v>
      </c>
      <c r="J543" s="2">
        <v>0.51318251791639924</v>
      </c>
      <c r="K543" s="2">
        <v>0.50970416359011406</v>
      </c>
      <c r="L543" s="2">
        <v>0.5017985660909583</v>
      </c>
      <c r="M543" s="2">
        <v>0.51620120114496615</v>
      </c>
      <c r="N543" s="2">
        <v>0.53780875474679724</v>
      </c>
      <c r="O543" s="2">
        <v>0.56435030085417859</v>
      </c>
      <c r="P543" s="2">
        <v>0.59835663858690724</v>
      </c>
      <c r="Q543" s="2">
        <v>0.63104755016310554</v>
      </c>
      <c r="R543" s="2">
        <v>0.67238036954791258</v>
      </c>
      <c r="S543" s="2">
        <v>0.66012147523780529</v>
      </c>
      <c r="T543" s="2">
        <v>0.62859346077225031</v>
      </c>
      <c r="U543" s="2">
        <v>0.59904543669564603</v>
      </c>
      <c r="V543" s="2">
        <v>0.58184211507861039</v>
      </c>
      <c r="W543" s="2">
        <v>0.58783215920479814</v>
      </c>
      <c r="X543" s="2">
        <v>0.58510348177292804</v>
      </c>
      <c r="Y543" s="2">
        <v>0.59538975566710384</v>
      </c>
      <c r="Z543" s="2">
        <v>0.6122879949762462</v>
      </c>
      <c r="AA543" s="2">
        <v>0.61875907977846445</v>
      </c>
      <c r="AB543" s="2">
        <v>0.60358150665196819</v>
      </c>
      <c r="AC543" s="2">
        <v>0.58915844130619943</v>
      </c>
      <c r="AD543" s="2">
        <v>0.56250305333267803</v>
      </c>
      <c r="AE543" s="2">
        <v>0.53189176470403143</v>
      </c>
    </row>
    <row r="544" spans="1:31" x14ac:dyDescent="0.25">
      <c r="A544">
        <v>1</v>
      </c>
      <c r="B544">
        <v>2</v>
      </c>
      <c r="C544">
        <v>2020</v>
      </c>
      <c r="D544" t="s">
        <v>4</v>
      </c>
      <c r="E544" t="s">
        <v>37</v>
      </c>
      <c r="F544">
        <v>0</v>
      </c>
      <c r="G544">
        <v>7</v>
      </c>
      <c r="H544" s="1">
        <v>-10.543703703381039</v>
      </c>
      <c r="I544" s="1">
        <v>-10.34739544651047</v>
      </c>
      <c r="J544" s="1">
        <v>-10.23195628907377</v>
      </c>
      <c r="K544" s="1">
        <v>-10.16262424713458</v>
      </c>
      <c r="L544" s="1">
        <v>-10.00504640258692</v>
      </c>
      <c r="M544" s="1">
        <v>-10.29207590933412</v>
      </c>
      <c r="N544" s="1">
        <v>-10.7226089516292</v>
      </c>
      <c r="O544" s="1">
        <v>-11.251343192353</v>
      </c>
      <c r="P544" s="1">
        <v>-11.9286467642895</v>
      </c>
      <c r="Q544" s="1">
        <v>-12.57952229230593</v>
      </c>
      <c r="R544" s="1">
        <v>-13.402328744054831</v>
      </c>
      <c r="S544" s="1">
        <v>-13.158066791770491</v>
      </c>
      <c r="T544" s="1">
        <v>-12.53047255605736</v>
      </c>
      <c r="U544" s="1">
        <v>-11.94215874387983</v>
      </c>
      <c r="V544" s="1">
        <v>-11.5995390181796</v>
      </c>
      <c r="W544" s="1">
        <v>-11.718948269294319</v>
      </c>
      <c r="X544" s="1">
        <v>-11.664633357786141</v>
      </c>
      <c r="Y544" s="1">
        <v>-11.86949413237005</v>
      </c>
      <c r="Z544" s="1">
        <v>-12.206039723332511</v>
      </c>
      <c r="AA544" s="1">
        <v>-12.334881300714811</v>
      </c>
      <c r="AB544" s="1">
        <v>-12.032611352090591</v>
      </c>
      <c r="AC544" s="1">
        <v>-11.74543277091022</v>
      </c>
      <c r="AD544" s="1">
        <v>-11.214539772839199</v>
      </c>
      <c r="AE544" s="1">
        <v>-10.604706799356499</v>
      </c>
    </row>
    <row r="545" spans="1:31" x14ac:dyDescent="0.25">
      <c r="A545">
        <v>1</v>
      </c>
      <c r="B545">
        <v>2</v>
      </c>
      <c r="C545">
        <v>2020</v>
      </c>
      <c r="D545" t="s">
        <v>4</v>
      </c>
      <c r="E545" t="s">
        <v>40</v>
      </c>
      <c r="F545">
        <v>0</v>
      </c>
      <c r="G545">
        <v>7</v>
      </c>
      <c r="H545" s="2">
        <v>0.52718518516905222</v>
      </c>
      <c r="I545" s="2">
        <v>0.51736977232552372</v>
      </c>
      <c r="J545" s="2">
        <v>0.51159781445368835</v>
      </c>
      <c r="K545" s="2">
        <v>0.50813121235672898</v>
      </c>
      <c r="L545" s="2">
        <v>0.50025232012934573</v>
      </c>
      <c r="M545" s="2">
        <v>0.51460379546670598</v>
      </c>
      <c r="N545" s="2">
        <v>0.53613044758146011</v>
      </c>
      <c r="O545" s="2">
        <v>0.5625671596176498</v>
      </c>
      <c r="P545" s="2">
        <v>0.59643233821447483</v>
      </c>
      <c r="Q545" s="2">
        <v>0.62897611461529657</v>
      </c>
      <c r="R545" s="2">
        <v>0.6701164372027415</v>
      </c>
      <c r="S545" s="2">
        <v>0.65790333958852476</v>
      </c>
      <c r="T545" s="2">
        <v>0.62652362780286797</v>
      </c>
      <c r="U545" s="2">
        <v>0.59710793719399136</v>
      </c>
      <c r="V545" s="2">
        <v>0.57997695090897983</v>
      </c>
      <c r="W545" s="2">
        <v>0.58594741346471579</v>
      </c>
      <c r="X545" s="2">
        <v>0.58323166788930714</v>
      </c>
      <c r="Y545" s="2">
        <v>0.59347470661850221</v>
      </c>
      <c r="Z545" s="2">
        <v>0.61030198616662568</v>
      </c>
      <c r="AA545" s="2">
        <v>0.61674406503574075</v>
      </c>
      <c r="AB545" s="2">
        <v>0.60163056760452949</v>
      </c>
      <c r="AC545" s="2">
        <v>0.58727163854551123</v>
      </c>
      <c r="AD545" s="2">
        <v>0.5607269886419598</v>
      </c>
      <c r="AE545" s="2">
        <v>0.53023533996782501</v>
      </c>
    </row>
    <row r="546" spans="1:31" x14ac:dyDescent="0.25">
      <c r="A546">
        <v>1</v>
      </c>
      <c r="B546">
        <v>2</v>
      </c>
      <c r="C546">
        <v>2020</v>
      </c>
      <c r="D546" t="s">
        <v>4</v>
      </c>
      <c r="E546" t="s">
        <v>41</v>
      </c>
      <c r="F546">
        <v>0</v>
      </c>
      <c r="G546">
        <v>7</v>
      </c>
      <c r="H546" s="1">
        <v>8.3128777173563506</v>
      </c>
      <c r="I546" s="1">
        <v>8.3204752330545393</v>
      </c>
      <c r="J546" s="1">
        <v>8.328927787288583</v>
      </c>
      <c r="K546" s="1">
        <v>8.3365784185276368</v>
      </c>
      <c r="L546" s="1">
        <v>8.3518199750359514</v>
      </c>
      <c r="M546" s="1">
        <v>8.3383753814991124</v>
      </c>
      <c r="N546" s="1">
        <v>8.3269479586159463</v>
      </c>
      <c r="O546" s="1">
        <v>8.3183421724298761</v>
      </c>
      <c r="P546" s="1">
        <v>8.3031228633726162</v>
      </c>
      <c r="Q546" s="1">
        <v>8.3118809495315116</v>
      </c>
      <c r="R546" s="1">
        <v>8.2921888855570121</v>
      </c>
      <c r="S546" s="1">
        <v>8.3812475506400634</v>
      </c>
      <c r="T546" s="1">
        <v>8.3753918895860551</v>
      </c>
      <c r="U546" s="1">
        <v>8.37061204256152</v>
      </c>
      <c r="V546" s="1">
        <v>8.3796331035493381</v>
      </c>
      <c r="W546" s="1">
        <v>8.3411365464141625</v>
      </c>
      <c r="X546" s="1">
        <v>8.33240943041584</v>
      </c>
      <c r="Y546" s="1">
        <v>8.3269786325529385</v>
      </c>
      <c r="Z546" s="1">
        <v>8.3065537826359712</v>
      </c>
      <c r="AA546" s="1">
        <v>8.3072411703270355</v>
      </c>
      <c r="AB546" s="1">
        <v>8.3286719176116168</v>
      </c>
      <c r="AC546" s="1">
        <v>8.317267386643536</v>
      </c>
      <c r="AD546" s="1">
        <v>8.3214937450107307</v>
      </c>
      <c r="AE546" s="1">
        <v>8.33410387640828</v>
      </c>
    </row>
    <row r="547" spans="1:31" x14ac:dyDescent="0.25">
      <c r="A547">
        <v>1</v>
      </c>
      <c r="B547">
        <v>2</v>
      </c>
      <c r="C547">
        <v>2020</v>
      </c>
      <c r="D547" t="s">
        <v>4</v>
      </c>
      <c r="E547" t="s">
        <v>42</v>
      </c>
      <c r="F547">
        <v>0</v>
      </c>
      <c r="G547">
        <v>7</v>
      </c>
      <c r="H547" s="2">
        <v>0.41564388586781748</v>
      </c>
      <c r="I547" s="2">
        <v>0.41602376165272698</v>
      </c>
      <c r="J547" s="2">
        <v>0.41644638936442913</v>
      </c>
      <c r="K547" s="2">
        <v>0.41682892092638191</v>
      </c>
      <c r="L547" s="2">
        <v>0.41759099875179762</v>
      </c>
      <c r="M547" s="2">
        <v>0.41691876907495562</v>
      </c>
      <c r="N547" s="2">
        <v>0.41634739793079728</v>
      </c>
      <c r="O547" s="2">
        <v>0.41591710862149378</v>
      </c>
      <c r="P547" s="2">
        <v>0.41515614316863081</v>
      </c>
      <c r="Q547" s="2">
        <v>0.41559404747657558</v>
      </c>
      <c r="R547" s="2">
        <v>0.41460944427785063</v>
      </c>
      <c r="S547" s="2">
        <v>0.41906237753200309</v>
      </c>
      <c r="T547" s="2">
        <v>0.41876959447930268</v>
      </c>
      <c r="U547" s="2">
        <v>0.41853060212807602</v>
      </c>
      <c r="V547" s="2">
        <v>0.41898165517746688</v>
      </c>
      <c r="W547" s="2">
        <v>0.41705682732070809</v>
      </c>
      <c r="X547" s="2">
        <v>0.41662047152079201</v>
      </c>
      <c r="Y547" s="2">
        <v>0.41634893162764691</v>
      </c>
      <c r="Z547" s="2">
        <v>0.41532768913179863</v>
      </c>
      <c r="AA547" s="2">
        <v>0.41536205851635177</v>
      </c>
      <c r="AB547" s="2">
        <v>0.41643359588058082</v>
      </c>
      <c r="AC547" s="2">
        <v>0.41586336933217682</v>
      </c>
      <c r="AD547" s="2">
        <v>0.41607468725053648</v>
      </c>
      <c r="AE547" s="2">
        <v>0.41670519382041399</v>
      </c>
    </row>
    <row r="548" spans="1:31" x14ac:dyDescent="0.25">
      <c r="A548">
        <v>1</v>
      </c>
      <c r="B548">
        <v>2</v>
      </c>
      <c r="C548">
        <v>2020</v>
      </c>
      <c r="D548" t="s">
        <v>4</v>
      </c>
      <c r="E548" t="s">
        <v>41</v>
      </c>
      <c r="F548">
        <v>0</v>
      </c>
      <c r="G548">
        <v>7</v>
      </c>
      <c r="H548" s="1">
        <v>-7.4100946527202813</v>
      </c>
      <c r="I548" s="1">
        <v>-7.4376602162830627</v>
      </c>
      <c r="J548" s="1">
        <v>-7.4573408827975989</v>
      </c>
      <c r="K548" s="1">
        <v>-7.4714552401658558</v>
      </c>
      <c r="L548" s="1">
        <v>-7.501384696149044</v>
      </c>
      <c r="M548" s="1">
        <v>-7.4598022584560209</v>
      </c>
      <c r="N548" s="1">
        <v>-7.4038790176805787</v>
      </c>
      <c r="O548" s="1">
        <v>-7.3376144923390898</v>
      </c>
      <c r="P548" s="1">
        <v>-7.2447576585347742</v>
      </c>
      <c r="Q548" s="1">
        <v>-7.1725913982366372</v>
      </c>
      <c r="R548" s="1">
        <v>-7.0470260957129103</v>
      </c>
      <c r="S548" s="1">
        <v>-7.1612729435358293</v>
      </c>
      <c r="T548" s="1">
        <v>-7.2369837564257704</v>
      </c>
      <c r="U548" s="1">
        <v>-7.3049873166514683</v>
      </c>
      <c r="V548" s="1">
        <v>-7.3537928102525854</v>
      </c>
      <c r="W548" s="1">
        <v>-7.3045263893689487</v>
      </c>
      <c r="X548" s="1">
        <v>-7.3029117944244337</v>
      </c>
      <c r="Y548" s="1">
        <v>-7.273701655822105</v>
      </c>
      <c r="Z548" s="1">
        <v>-7.2142489373447791</v>
      </c>
      <c r="AA548" s="1">
        <v>-7.1989830618289741</v>
      </c>
      <c r="AB548" s="1">
        <v>-7.2556554415203793</v>
      </c>
      <c r="AC548" s="1">
        <v>-7.2795258682650372</v>
      </c>
      <c r="AD548" s="1">
        <v>-7.3446581651157006</v>
      </c>
      <c r="AE548" s="1">
        <v>-7.4230702714947876</v>
      </c>
    </row>
    <row r="549" spans="1:31" x14ac:dyDescent="0.25">
      <c r="A549">
        <v>1</v>
      </c>
      <c r="B549">
        <v>2</v>
      </c>
      <c r="C549">
        <v>2020</v>
      </c>
      <c r="D549" t="s">
        <v>4</v>
      </c>
      <c r="E549" t="s">
        <v>42</v>
      </c>
      <c r="F549">
        <v>0</v>
      </c>
      <c r="G549">
        <v>7</v>
      </c>
      <c r="H549" s="2">
        <v>0.37050473263601408</v>
      </c>
      <c r="I549" s="2">
        <v>0.37188301081415309</v>
      </c>
      <c r="J549" s="2">
        <v>0.37286704413987992</v>
      </c>
      <c r="K549" s="2">
        <v>0.37357276200829281</v>
      </c>
      <c r="L549" s="2">
        <v>0.37506923480745219</v>
      </c>
      <c r="M549" s="2">
        <v>0.37299011292280099</v>
      </c>
      <c r="N549" s="2">
        <v>0.37019395088402901</v>
      </c>
      <c r="O549" s="2">
        <v>0.36688072461695448</v>
      </c>
      <c r="P549" s="2">
        <v>0.3622378829267387</v>
      </c>
      <c r="Q549" s="2">
        <v>0.35862956991183192</v>
      </c>
      <c r="R549" s="2">
        <v>0.35235130478564552</v>
      </c>
      <c r="S549" s="2">
        <v>0.35806364717679151</v>
      </c>
      <c r="T549" s="2">
        <v>0.3618491878212885</v>
      </c>
      <c r="U549" s="2">
        <v>0.36524936583257339</v>
      </c>
      <c r="V549" s="2">
        <v>0.36768964051262931</v>
      </c>
      <c r="W549" s="2">
        <v>0.36522631946844741</v>
      </c>
      <c r="X549" s="2">
        <v>0.36514558972122169</v>
      </c>
      <c r="Y549" s="2">
        <v>0.36368508279110517</v>
      </c>
      <c r="Z549" s="2">
        <v>0.36071244686723902</v>
      </c>
      <c r="AA549" s="2">
        <v>0.3599491530914487</v>
      </c>
      <c r="AB549" s="2">
        <v>0.36278277207601889</v>
      </c>
      <c r="AC549" s="2">
        <v>0.36397629341325188</v>
      </c>
      <c r="AD549" s="2">
        <v>0.36723290825578508</v>
      </c>
      <c r="AE549" s="2">
        <v>0.37115351357473941</v>
      </c>
    </row>
    <row r="550" spans="1:31" x14ac:dyDescent="0.25">
      <c r="A550">
        <v>1</v>
      </c>
      <c r="B550">
        <v>2</v>
      </c>
      <c r="C550">
        <v>2020</v>
      </c>
      <c r="D550" t="s">
        <v>4</v>
      </c>
      <c r="E550" t="s">
        <v>43</v>
      </c>
      <c r="F550">
        <v>0</v>
      </c>
      <c r="G550">
        <v>7</v>
      </c>
      <c r="H550" s="1">
        <v>13.45239639862328</v>
      </c>
      <c r="I550" s="1">
        <v>13.302792297385439</v>
      </c>
      <c r="J550" s="1">
        <v>13.21792558474567</v>
      </c>
      <c r="K550" s="1">
        <v>13.16882202327527</v>
      </c>
      <c r="L550" s="1">
        <v>13.056554571087521</v>
      </c>
      <c r="M550" s="1">
        <v>13.270794099382019</v>
      </c>
      <c r="N550" s="1">
        <v>13.60269697443924</v>
      </c>
      <c r="O550" s="1">
        <v>14.021102714383989</v>
      </c>
      <c r="P550" s="1">
        <v>14.565511184324089</v>
      </c>
      <c r="Q550" s="1">
        <v>15.112106707733631</v>
      </c>
      <c r="R550" s="1">
        <v>15.798687953596341</v>
      </c>
      <c r="S550" s="1">
        <v>15.638077098325249</v>
      </c>
      <c r="T550" s="1">
        <v>15.106259791040189</v>
      </c>
      <c r="U550" s="1">
        <v>14.61537957281393</v>
      </c>
      <c r="V550" s="1">
        <v>14.339956405155499</v>
      </c>
      <c r="W550" s="1">
        <v>14.41503443783871</v>
      </c>
      <c r="X550" s="1">
        <v>14.365496185972971</v>
      </c>
      <c r="Y550" s="1">
        <v>14.530456207852749</v>
      </c>
      <c r="Z550" s="1">
        <v>14.797211604239379</v>
      </c>
      <c r="AA550" s="1">
        <v>14.90487757028864</v>
      </c>
      <c r="AB550" s="1">
        <v>14.66598206667785</v>
      </c>
      <c r="AC550" s="1">
        <v>14.4228986117862</v>
      </c>
      <c r="AD550" s="1">
        <v>13.99325309396235</v>
      </c>
      <c r="AE550" s="1">
        <v>13.513727360234521</v>
      </c>
    </row>
    <row r="551" spans="1:31" x14ac:dyDescent="0.25">
      <c r="A551">
        <v>1</v>
      </c>
      <c r="B551">
        <v>2</v>
      </c>
      <c r="C551">
        <v>2020</v>
      </c>
      <c r="D551" t="s">
        <v>4</v>
      </c>
      <c r="E551" t="s">
        <v>44</v>
      </c>
      <c r="F551">
        <v>0</v>
      </c>
      <c r="G551">
        <v>7</v>
      </c>
      <c r="H551" s="2">
        <v>0.67261981993116393</v>
      </c>
      <c r="I551" s="2">
        <v>0.66513961486927187</v>
      </c>
      <c r="J551" s="2">
        <v>0.66089627923728334</v>
      </c>
      <c r="K551" s="2">
        <v>0.65844110116376364</v>
      </c>
      <c r="L551" s="2">
        <v>0.65282772855437576</v>
      </c>
      <c r="M551" s="2">
        <v>0.6635397049691012</v>
      </c>
      <c r="N551" s="2">
        <v>0.68013484872196217</v>
      </c>
      <c r="O551" s="2">
        <v>0.70105513571919964</v>
      </c>
      <c r="P551" s="2">
        <v>0.72827555921620457</v>
      </c>
      <c r="Q551" s="2">
        <v>0.7556053353866814</v>
      </c>
      <c r="R551" s="2">
        <v>0.78993439767981721</v>
      </c>
      <c r="S551" s="2">
        <v>0.78190385491626235</v>
      </c>
      <c r="T551" s="2">
        <v>0.75531298955200965</v>
      </c>
      <c r="U551" s="2">
        <v>0.73076897864069668</v>
      </c>
      <c r="V551" s="2">
        <v>0.71699782025777492</v>
      </c>
      <c r="W551" s="2">
        <v>0.7207517218919357</v>
      </c>
      <c r="X551" s="2">
        <v>0.71827480929864873</v>
      </c>
      <c r="Y551" s="2">
        <v>0.72652281039263777</v>
      </c>
      <c r="Z551" s="2">
        <v>0.7398605802119691</v>
      </c>
      <c r="AA551" s="2">
        <v>0.74524387851443197</v>
      </c>
      <c r="AB551" s="2">
        <v>0.73329910333389248</v>
      </c>
      <c r="AC551" s="2">
        <v>0.72114493058931006</v>
      </c>
      <c r="AD551" s="2">
        <v>0.69966265469811773</v>
      </c>
      <c r="AE551" s="2">
        <v>0.67568636801172599</v>
      </c>
    </row>
    <row r="552" spans="1:31" x14ac:dyDescent="0.25">
      <c r="A552">
        <v>1</v>
      </c>
      <c r="B552">
        <v>2</v>
      </c>
      <c r="C552">
        <v>2020</v>
      </c>
      <c r="D552" t="s">
        <v>4</v>
      </c>
      <c r="E552" t="s">
        <v>43</v>
      </c>
      <c r="F552">
        <v>0</v>
      </c>
      <c r="G552">
        <v>7</v>
      </c>
      <c r="H552" s="1">
        <v>12.887171549528039</v>
      </c>
      <c r="I552" s="1">
        <v>12.74313077776986</v>
      </c>
      <c r="J552" s="1">
        <v>12.661155655932861</v>
      </c>
      <c r="K552" s="1">
        <v>12.61354728037476</v>
      </c>
      <c r="L552" s="1">
        <v>12.50486808717055</v>
      </c>
      <c r="M552" s="1">
        <v>12.711234253948801</v>
      </c>
      <c r="N552" s="1">
        <v>13.03041700169298</v>
      </c>
      <c r="O552" s="1">
        <v>13.43254667106326</v>
      </c>
      <c r="P552" s="1">
        <v>13.95632928667465</v>
      </c>
      <c r="Q552" s="1">
        <v>14.480692264829059</v>
      </c>
      <c r="R552" s="1">
        <v>15.14209340076124</v>
      </c>
      <c r="S552" s="1">
        <v>14.98060585785875</v>
      </c>
      <c r="T552" s="1">
        <v>14.47019959671867</v>
      </c>
      <c r="U552" s="1">
        <v>13.99921409081468</v>
      </c>
      <c r="V552" s="1">
        <v>13.73417540773357</v>
      </c>
      <c r="W552" s="1">
        <v>13.809049725139801</v>
      </c>
      <c r="X552" s="1">
        <v>13.7621289068487</v>
      </c>
      <c r="Y552" s="1">
        <v>13.920906103277771</v>
      </c>
      <c r="Z552" s="1">
        <v>14.17860336766466</v>
      </c>
      <c r="AA552" s="1">
        <v>14.28196953599973</v>
      </c>
      <c r="AB552" s="1">
        <v>14.05091711727472</v>
      </c>
      <c r="AC552" s="1">
        <v>13.818346060318209</v>
      </c>
      <c r="AD552" s="1">
        <v>13.40559233599892</v>
      </c>
      <c r="AE552" s="1">
        <v>12.9445655993497</v>
      </c>
    </row>
    <row r="553" spans="1:31" x14ac:dyDescent="0.25">
      <c r="A553">
        <v>1</v>
      </c>
      <c r="B553">
        <v>2</v>
      </c>
      <c r="C553">
        <v>2020</v>
      </c>
      <c r="D553" t="s">
        <v>4</v>
      </c>
      <c r="E553" t="s">
        <v>44</v>
      </c>
      <c r="F553">
        <v>0</v>
      </c>
      <c r="G553">
        <v>7</v>
      </c>
      <c r="H553" s="2">
        <v>0.64435857747640191</v>
      </c>
      <c r="I553" s="2">
        <v>0.637156538888493</v>
      </c>
      <c r="J553" s="2">
        <v>0.63305778279664304</v>
      </c>
      <c r="K553" s="2">
        <v>0.63067736401873797</v>
      </c>
      <c r="L553" s="2">
        <v>0.62524340435852754</v>
      </c>
      <c r="M553" s="2">
        <v>0.63556171269744</v>
      </c>
      <c r="N553" s="2">
        <v>0.65152085008464888</v>
      </c>
      <c r="O553" s="2">
        <v>0.67162733355316306</v>
      </c>
      <c r="P553" s="2">
        <v>0.69781646433373257</v>
      </c>
      <c r="Q553" s="2">
        <v>0.7240346132414528</v>
      </c>
      <c r="R553" s="2">
        <v>0.75710467003806192</v>
      </c>
      <c r="S553" s="2">
        <v>0.74903029289293732</v>
      </c>
      <c r="T553" s="2">
        <v>0.72350997983593346</v>
      </c>
      <c r="U553" s="2">
        <v>0.69996070454073389</v>
      </c>
      <c r="V553" s="2">
        <v>0.68670877038667832</v>
      </c>
      <c r="W553" s="2">
        <v>0.69045248625699007</v>
      </c>
      <c r="X553" s="2">
        <v>0.68810644534243515</v>
      </c>
      <c r="Y553" s="2">
        <v>0.69604530516388829</v>
      </c>
      <c r="Z553" s="2">
        <v>0.70893016838323297</v>
      </c>
      <c r="AA553" s="2">
        <v>0.71409847679998673</v>
      </c>
      <c r="AB553" s="2">
        <v>0.70254585586373586</v>
      </c>
      <c r="AC553" s="2">
        <v>0.69091730301591026</v>
      </c>
      <c r="AD553" s="2">
        <v>0.67027961679994585</v>
      </c>
      <c r="AE553" s="2">
        <v>0.64722827996748511</v>
      </c>
    </row>
    <row r="554" spans="1:31" x14ac:dyDescent="0.25">
      <c r="A554">
        <v>2</v>
      </c>
      <c r="B554">
        <v>3</v>
      </c>
      <c r="C554">
        <v>2020</v>
      </c>
      <c r="D554" t="s">
        <v>4</v>
      </c>
      <c r="E554" t="s">
        <v>37</v>
      </c>
      <c r="F554">
        <v>0</v>
      </c>
      <c r="G554">
        <v>7</v>
      </c>
      <c r="H554" s="1">
        <v>8.2331841236216032</v>
      </c>
      <c r="I554" s="1">
        <v>8.1244636546699294</v>
      </c>
      <c r="J554" s="1">
        <v>8.068732669917928</v>
      </c>
      <c r="K554" s="1">
        <v>8.0263094097369709</v>
      </c>
      <c r="L554" s="1">
        <v>7.851275146704352</v>
      </c>
      <c r="M554" s="1">
        <v>7.9890408804477513</v>
      </c>
      <c r="N554" s="1">
        <v>8.2153193580196326</v>
      </c>
      <c r="O554" s="1">
        <v>8.5526436092725255</v>
      </c>
      <c r="P554" s="1">
        <v>8.91434793981837</v>
      </c>
      <c r="Q554" s="1">
        <v>9.1807611435670573</v>
      </c>
      <c r="R554" s="1">
        <v>9.6108412864754538</v>
      </c>
      <c r="S554" s="1">
        <v>9.2324604659264242</v>
      </c>
      <c r="T554" s="1">
        <v>8.9577274784414271</v>
      </c>
      <c r="U554" s="1">
        <v>8.6802209337027332</v>
      </c>
      <c r="V554" s="1">
        <v>8.4783677449513082</v>
      </c>
      <c r="W554" s="1">
        <v>8.7059711216176439</v>
      </c>
      <c r="X554" s="1">
        <v>8.6794205037253658</v>
      </c>
      <c r="Y554" s="1">
        <v>8.7833578982721185</v>
      </c>
      <c r="Z554" s="1">
        <v>9.07069682869861</v>
      </c>
      <c r="AA554" s="1">
        <v>9.1463872472232612</v>
      </c>
      <c r="AB554" s="1">
        <v>8.9266612154805003</v>
      </c>
      <c r="AC554" s="1">
        <v>8.8206899353738013</v>
      </c>
      <c r="AD554" s="1">
        <v>8.5358344708053639</v>
      </c>
      <c r="AE554" s="1">
        <v>8.1862538392369153</v>
      </c>
    </row>
    <row r="555" spans="1:31" x14ac:dyDescent="0.25">
      <c r="A555">
        <v>2</v>
      </c>
      <c r="B555">
        <v>3</v>
      </c>
      <c r="C555">
        <v>2020</v>
      </c>
      <c r="D555" t="s">
        <v>4</v>
      </c>
      <c r="E555" t="s">
        <v>40</v>
      </c>
      <c r="F555">
        <v>0</v>
      </c>
      <c r="G555">
        <v>7</v>
      </c>
      <c r="H555" s="2">
        <v>0.5145740077263502</v>
      </c>
      <c r="I555" s="2">
        <v>0.50777897841687059</v>
      </c>
      <c r="J555" s="2">
        <v>0.5042957918698705</v>
      </c>
      <c r="K555" s="2">
        <v>0.50164433810856068</v>
      </c>
      <c r="L555" s="2">
        <v>0.490704696669022</v>
      </c>
      <c r="M555" s="2">
        <v>0.49931505502798451</v>
      </c>
      <c r="N555" s="2">
        <v>0.51345745987622704</v>
      </c>
      <c r="O555" s="2">
        <v>0.53454022557953285</v>
      </c>
      <c r="P555" s="2">
        <v>0.55714674623864813</v>
      </c>
      <c r="Q555" s="2">
        <v>0.57379757147294108</v>
      </c>
      <c r="R555" s="2">
        <v>0.60067758040471586</v>
      </c>
      <c r="S555" s="2">
        <v>0.57702877912040151</v>
      </c>
      <c r="T555" s="2">
        <v>0.5598579674025892</v>
      </c>
      <c r="U555" s="2">
        <v>0.54251380835642082</v>
      </c>
      <c r="V555" s="2">
        <v>0.52989798405945676</v>
      </c>
      <c r="W555" s="2">
        <v>0.54412319510110274</v>
      </c>
      <c r="X555" s="2">
        <v>0.54246378148283536</v>
      </c>
      <c r="Y555" s="2">
        <v>0.54895986864200741</v>
      </c>
      <c r="Z555" s="2">
        <v>0.56691855179366313</v>
      </c>
      <c r="AA555" s="2">
        <v>0.57164920295145383</v>
      </c>
      <c r="AB555" s="2">
        <v>0.55791632596753127</v>
      </c>
      <c r="AC555" s="2">
        <v>0.55129312096086258</v>
      </c>
      <c r="AD555" s="2">
        <v>0.53348965442533525</v>
      </c>
      <c r="AE555" s="2">
        <v>0.51164086495230721</v>
      </c>
    </row>
    <row r="556" spans="1:31" x14ac:dyDescent="0.25">
      <c r="A556">
        <v>2</v>
      </c>
      <c r="B556">
        <v>3</v>
      </c>
      <c r="C556">
        <v>2020</v>
      </c>
      <c r="D556" t="s">
        <v>4</v>
      </c>
      <c r="E556" t="s">
        <v>37</v>
      </c>
      <c r="F556">
        <v>0</v>
      </c>
      <c r="G556">
        <v>7</v>
      </c>
      <c r="H556" s="1">
        <v>-8.2075110773499471</v>
      </c>
      <c r="I556" s="1">
        <v>-8.0993849927590755</v>
      </c>
      <c r="J556" s="1">
        <v>-8.043966321025259</v>
      </c>
      <c r="K556" s="1">
        <v>-8.0017619913201798</v>
      </c>
      <c r="L556" s="1">
        <v>-7.8276214282793868</v>
      </c>
      <c r="M556" s="1">
        <v>-7.9646607637881646</v>
      </c>
      <c r="N556" s="1">
        <v>-8.1896917213247189</v>
      </c>
      <c r="O556" s="1">
        <v>-8.5251696157077266</v>
      </c>
      <c r="P556" s="1">
        <v>-8.884705342690939</v>
      </c>
      <c r="Q556" s="1">
        <v>-9.1494198427637485</v>
      </c>
      <c r="R556" s="1">
        <v>-9.5766621075569205</v>
      </c>
      <c r="S556" s="1">
        <v>-9.2007060387919974</v>
      </c>
      <c r="T556" s="1">
        <v>-8.9277316394580346</v>
      </c>
      <c r="U556" s="1">
        <v>-8.6519174598750919</v>
      </c>
      <c r="V556" s="1">
        <v>-8.4512504169996063</v>
      </c>
      <c r="W556" s="1">
        <v>-8.6775832556852528</v>
      </c>
      <c r="X556" s="1">
        <v>-8.6511747613042456</v>
      </c>
      <c r="Y556" s="1">
        <v>-8.7544895332025945</v>
      </c>
      <c r="Z556" s="1">
        <v>-9.0401301042793332</v>
      </c>
      <c r="AA556" s="1">
        <v>-9.115341437291514</v>
      </c>
      <c r="AB556" s="1">
        <v>-8.8969653524033401</v>
      </c>
      <c r="AC556" s="1">
        <v>-8.7916478329109058</v>
      </c>
      <c r="AD556" s="1">
        <v>-8.5084610149339657</v>
      </c>
      <c r="AE556" s="1">
        <v>-8.1608590818948574</v>
      </c>
    </row>
    <row r="557" spans="1:31" x14ac:dyDescent="0.25">
      <c r="A557">
        <v>2</v>
      </c>
      <c r="B557">
        <v>3</v>
      </c>
      <c r="C557">
        <v>2020</v>
      </c>
      <c r="D557" t="s">
        <v>4</v>
      </c>
      <c r="E557" t="s">
        <v>40</v>
      </c>
      <c r="F557">
        <v>0</v>
      </c>
      <c r="G557">
        <v>7</v>
      </c>
      <c r="H557" s="2">
        <v>0.51296944233437169</v>
      </c>
      <c r="I557" s="2">
        <v>0.50621156204744222</v>
      </c>
      <c r="J557" s="2">
        <v>0.50274789506407869</v>
      </c>
      <c r="K557" s="2">
        <v>0.50011012445751124</v>
      </c>
      <c r="L557" s="2">
        <v>0.48922633926746167</v>
      </c>
      <c r="M557" s="2">
        <v>0.49779129773676029</v>
      </c>
      <c r="N557" s="2">
        <v>0.51185573258279493</v>
      </c>
      <c r="O557" s="2">
        <v>0.53282310098173291</v>
      </c>
      <c r="P557" s="2">
        <v>0.55529408391818369</v>
      </c>
      <c r="Q557" s="2">
        <v>0.57183874017273428</v>
      </c>
      <c r="R557" s="2">
        <v>0.59854138172230753</v>
      </c>
      <c r="S557" s="2">
        <v>0.57504412742449984</v>
      </c>
      <c r="T557" s="2">
        <v>0.55798322746612716</v>
      </c>
      <c r="U557" s="2">
        <v>0.54074484124219324</v>
      </c>
      <c r="V557" s="2">
        <v>0.5282031510624754</v>
      </c>
      <c r="W557" s="2">
        <v>0.5423489534803283</v>
      </c>
      <c r="X557" s="2">
        <v>0.54069842258151535</v>
      </c>
      <c r="Y557" s="2">
        <v>0.54715559582516216</v>
      </c>
      <c r="Z557" s="2">
        <v>0.56500813151745832</v>
      </c>
      <c r="AA557" s="2">
        <v>0.56970883983071963</v>
      </c>
      <c r="AB557" s="2">
        <v>0.55606033452520875</v>
      </c>
      <c r="AC557" s="2">
        <v>0.54947798955693161</v>
      </c>
      <c r="AD557" s="2">
        <v>0.53177881343337285</v>
      </c>
      <c r="AE557" s="2">
        <v>0.51005369261842859</v>
      </c>
    </row>
    <row r="558" spans="1:31" x14ac:dyDescent="0.25">
      <c r="A558">
        <v>2</v>
      </c>
      <c r="B558">
        <v>3</v>
      </c>
      <c r="C558">
        <v>2020</v>
      </c>
      <c r="D558" t="s">
        <v>4</v>
      </c>
      <c r="E558" t="s">
        <v>41</v>
      </c>
      <c r="F558">
        <v>0</v>
      </c>
      <c r="G558">
        <v>7</v>
      </c>
      <c r="H558" s="1">
        <v>2.2648852844672911</v>
      </c>
      <c r="I558" s="1">
        <v>2.282959853421985</v>
      </c>
      <c r="J558" s="1">
        <v>2.2847134233190092</v>
      </c>
      <c r="K558" s="1">
        <v>2.2966779142017328</v>
      </c>
      <c r="L558" s="1">
        <v>2.3460830032533848</v>
      </c>
      <c r="M558" s="1">
        <v>2.3230895650771641</v>
      </c>
      <c r="N558" s="1">
        <v>2.2991994663138362</v>
      </c>
      <c r="O558" s="1">
        <v>2.2110646614790448</v>
      </c>
      <c r="P558" s="1">
        <v>2.181156593809336</v>
      </c>
      <c r="Q558" s="1">
        <v>2.1842373598357812</v>
      </c>
      <c r="R558" s="1">
        <v>2.1904141910224761</v>
      </c>
      <c r="S558" s="1">
        <v>2.223446735279984</v>
      </c>
      <c r="T558" s="1">
        <v>2.2216292889525349</v>
      </c>
      <c r="U558" s="1">
        <v>2.2395837903900171</v>
      </c>
      <c r="V558" s="1">
        <v>2.2578032493266469</v>
      </c>
      <c r="W558" s="1">
        <v>2.1972491316959699</v>
      </c>
      <c r="X558" s="1">
        <v>2.2118093960779559</v>
      </c>
      <c r="Y558" s="1">
        <v>2.2032344774565842</v>
      </c>
      <c r="Z558" s="1">
        <v>2.1387957749604878</v>
      </c>
      <c r="AA558" s="1">
        <v>2.135261969488881</v>
      </c>
      <c r="AB558" s="1">
        <v>2.1607687692716091</v>
      </c>
      <c r="AC558" s="1">
        <v>2.1671068172411969</v>
      </c>
      <c r="AD558" s="1">
        <v>2.2107259549670299</v>
      </c>
      <c r="AE558" s="1">
        <v>2.2571535443614148</v>
      </c>
    </row>
    <row r="559" spans="1:31" x14ac:dyDescent="0.25">
      <c r="A559">
        <v>2</v>
      </c>
      <c r="B559">
        <v>3</v>
      </c>
      <c r="C559">
        <v>2020</v>
      </c>
      <c r="D559" t="s">
        <v>4</v>
      </c>
      <c r="E559" t="s">
        <v>42</v>
      </c>
      <c r="F559">
        <v>0</v>
      </c>
      <c r="G559">
        <v>7</v>
      </c>
      <c r="H559" s="2">
        <v>0.14155533027920569</v>
      </c>
      <c r="I559" s="2">
        <v>0.14268499083887409</v>
      </c>
      <c r="J559" s="2">
        <v>0.1427945889574381</v>
      </c>
      <c r="K559" s="2">
        <v>0.1435423696376083</v>
      </c>
      <c r="L559" s="2">
        <v>0.14663018770333661</v>
      </c>
      <c r="M559" s="2">
        <v>0.14519309781732281</v>
      </c>
      <c r="N559" s="2">
        <v>0.14369996664461471</v>
      </c>
      <c r="O559" s="2">
        <v>0.1381915413424403</v>
      </c>
      <c r="P559" s="2">
        <v>0.1363222871130835</v>
      </c>
      <c r="Q559" s="2">
        <v>0.13651483498973629</v>
      </c>
      <c r="R559" s="2">
        <v>0.1369008869389047</v>
      </c>
      <c r="S559" s="2">
        <v>0.138965420954999</v>
      </c>
      <c r="T559" s="2">
        <v>0.1388518305595334</v>
      </c>
      <c r="U559" s="2">
        <v>0.1399739868993761</v>
      </c>
      <c r="V559" s="2">
        <v>0.1411127030829154</v>
      </c>
      <c r="W559" s="2">
        <v>0.13732807073099809</v>
      </c>
      <c r="X559" s="2">
        <v>0.1382380872548723</v>
      </c>
      <c r="Y559" s="2">
        <v>0.13770215484103651</v>
      </c>
      <c r="Z559" s="2">
        <v>0.13367473593503049</v>
      </c>
      <c r="AA559" s="2">
        <v>0.13345387309305509</v>
      </c>
      <c r="AB559" s="2">
        <v>0.13504804807947551</v>
      </c>
      <c r="AC559" s="2">
        <v>0.13544417607757481</v>
      </c>
      <c r="AD559" s="2">
        <v>0.1381703721854394</v>
      </c>
      <c r="AE559" s="2">
        <v>0.1410720965225884</v>
      </c>
    </row>
    <row r="560" spans="1:31" x14ac:dyDescent="0.25">
      <c r="A560">
        <v>2</v>
      </c>
      <c r="B560">
        <v>3</v>
      </c>
      <c r="C560">
        <v>2020</v>
      </c>
      <c r="D560" t="s">
        <v>4</v>
      </c>
      <c r="E560" t="s">
        <v>41</v>
      </c>
      <c r="F560">
        <v>0</v>
      </c>
      <c r="G560">
        <v>7</v>
      </c>
      <c r="H560" s="1">
        <v>-1.844207649068544</v>
      </c>
      <c r="I560" s="1">
        <v>-1.872021779303801</v>
      </c>
      <c r="J560" s="1">
        <v>-1.878892899358422</v>
      </c>
      <c r="K560" s="1">
        <v>-1.894444777337106</v>
      </c>
      <c r="L560" s="1">
        <v>-1.9584940030969771</v>
      </c>
      <c r="M560" s="1">
        <v>-1.9235978289358751</v>
      </c>
      <c r="N560" s="1">
        <v>-1.8792659106462739</v>
      </c>
      <c r="O560" s="1">
        <v>-1.760876766926001</v>
      </c>
      <c r="P560" s="1">
        <v>-1.69543403737043</v>
      </c>
      <c r="Q560" s="1">
        <v>-1.6706799045675149</v>
      </c>
      <c r="R560" s="1">
        <v>-1.6303553645328139</v>
      </c>
      <c r="S560" s="1">
        <v>-1.703119806445704</v>
      </c>
      <c r="T560" s="1">
        <v>-1.7301185238562979</v>
      </c>
      <c r="U560" s="1">
        <v>-1.7758040613545989</v>
      </c>
      <c r="V560" s="1">
        <v>-1.813459664995239</v>
      </c>
      <c r="W560" s="1">
        <v>-1.732086556593297</v>
      </c>
      <c r="X560" s="1">
        <v>-1.7489756518441419</v>
      </c>
      <c r="Y560" s="1">
        <v>-1.7301984603524501</v>
      </c>
      <c r="Z560" s="1">
        <v>-1.637930501142836</v>
      </c>
      <c r="AA560" s="1">
        <v>-1.626546417273937</v>
      </c>
      <c r="AB560" s="1">
        <v>-1.674173398849393</v>
      </c>
      <c r="AC560" s="1">
        <v>-1.6912239453053679</v>
      </c>
      <c r="AD560" s="1">
        <v>-1.762185467530397</v>
      </c>
      <c r="AE560" s="1">
        <v>-1.8410359415985369</v>
      </c>
    </row>
    <row r="561" spans="1:31" x14ac:dyDescent="0.25">
      <c r="A561">
        <v>2</v>
      </c>
      <c r="B561">
        <v>3</v>
      </c>
      <c r="C561">
        <v>2020</v>
      </c>
      <c r="D561" t="s">
        <v>4</v>
      </c>
      <c r="E561" t="s">
        <v>42</v>
      </c>
      <c r="F561">
        <v>0</v>
      </c>
      <c r="G561">
        <v>7</v>
      </c>
      <c r="H561" s="2">
        <v>0.115262978066784</v>
      </c>
      <c r="I561" s="2">
        <v>0.1170013612064876</v>
      </c>
      <c r="J561" s="2">
        <v>0.1174308062099014</v>
      </c>
      <c r="K561" s="2">
        <v>0.1184027985835691</v>
      </c>
      <c r="L561" s="2">
        <v>0.1224058751935611</v>
      </c>
      <c r="M561" s="2">
        <v>0.1202248643084922</v>
      </c>
      <c r="N561" s="2">
        <v>0.11745411941539211</v>
      </c>
      <c r="O561" s="2">
        <v>0.110054797932875</v>
      </c>
      <c r="P561" s="2">
        <v>0.1059646273356519</v>
      </c>
      <c r="Q561" s="2">
        <v>0.1044174940354697</v>
      </c>
      <c r="R561" s="2">
        <v>0.1018972102833009</v>
      </c>
      <c r="S561" s="2">
        <v>0.1064449879028565</v>
      </c>
      <c r="T561" s="2">
        <v>0.10813240774101859</v>
      </c>
      <c r="U561" s="2">
        <v>0.1109877538346624</v>
      </c>
      <c r="V561" s="2">
        <v>0.1133412290622024</v>
      </c>
      <c r="W561" s="2">
        <v>0.10825540978708099</v>
      </c>
      <c r="X561" s="2">
        <v>0.1093109782402589</v>
      </c>
      <c r="Y561" s="2">
        <v>0.1081374037720281</v>
      </c>
      <c r="Z561" s="2">
        <v>0.10237065632142719</v>
      </c>
      <c r="AA561" s="2">
        <v>0.10165915107962099</v>
      </c>
      <c r="AB561" s="2">
        <v>0.10463583742808701</v>
      </c>
      <c r="AC561" s="2">
        <v>0.10570149658158549</v>
      </c>
      <c r="AD561" s="2">
        <v>0.1101365917206498</v>
      </c>
      <c r="AE561" s="2">
        <v>0.1150647463499086</v>
      </c>
    </row>
    <row r="562" spans="1:31" x14ac:dyDescent="0.25">
      <c r="A562">
        <v>2</v>
      </c>
      <c r="B562">
        <v>3</v>
      </c>
      <c r="C562">
        <v>2020</v>
      </c>
      <c r="D562" t="s">
        <v>4</v>
      </c>
      <c r="E562" t="s">
        <v>43</v>
      </c>
      <c r="F562">
        <v>0</v>
      </c>
      <c r="G562">
        <v>7</v>
      </c>
      <c r="H562" s="1">
        <v>8.5390295798323184</v>
      </c>
      <c r="I562" s="1">
        <v>8.4391240877468565</v>
      </c>
      <c r="J562" s="1">
        <v>8.3859622182129439</v>
      </c>
      <c r="K562" s="1">
        <v>8.348435313423364</v>
      </c>
      <c r="L562" s="1">
        <v>8.194304539581859</v>
      </c>
      <c r="M562" s="1">
        <v>8.3199470741607353</v>
      </c>
      <c r="N562" s="1">
        <v>8.5309899976585335</v>
      </c>
      <c r="O562" s="1">
        <v>8.8338281421177545</v>
      </c>
      <c r="P562" s="1">
        <v>9.177311331695245</v>
      </c>
      <c r="Q562" s="1">
        <v>9.4370158429099327</v>
      </c>
      <c r="R562" s="1">
        <v>9.8572909342300434</v>
      </c>
      <c r="S562" s="1">
        <v>9.4964225706063434</v>
      </c>
      <c r="T562" s="1">
        <v>9.2291125399767644</v>
      </c>
      <c r="U562" s="1">
        <v>8.9644838675781475</v>
      </c>
      <c r="V562" s="1">
        <v>8.7738472252086019</v>
      </c>
      <c r="W562" s="1">
        <v>8.9789663612900945</v>
      </c>
      <c r="X562" s="1">
        <v>8.9568097604597483</v>
      </c>
      <c r="Y562" s="1">
        <v>9.0554744840782693</v>
      </c>
      <c r="Z562" s="1">
        <v>9.3194414170137829</v>
      </c>
      <c r="AA562" s="1">
        <v>9.3923236397876462</v>
      </c>
      <c r="AB562" s="1">
        <v>9.1844543730274655</v>
      </c>
      <c r="AC562" s="1">
        <v>9.0830018657566036</v>
      </c>
      <c r="AD562" s="1">
        <v>8.8174701224871743</v>
      </c>
      <c r="AE562" s="1">
        <v>8.491730921505015</v>
      </c>
    </row>
    <row r="563" spans="1:31" x14ac:dyDescent="0.25">
      <c r="A563">
        <v>2</v>
      </c>
      <c r="B563">
        <v>3</v>
      </c>
      <c r="C563">
        <v>2020</v>
      </c>
      <c r="D563" t="s">
        <v>4</v>
      </c>
      <c r="E563" t="s">
        <v>44</v>
      </c>
      <c r="F563">
        <v>0</v>
      </c>
      <c r="G563">
        <v>7</v>
      </c>
      <c r="H563" s="2">
        <v>0.5336893487395199</v>
      </c>
      <c r="I563" s="2">
        <v>0.52744525548417853</v>
      </c>
      <c r="J563" s="2">
        <v>0.52412263863830899</v>
      </c>
      <c r="K563" s="2">
        <v>0.52177720708896025</v>
      </c>
      <c r="L563" s="2">
        <v>0.51214403372386619</v>
      </c>
      <c r="M563" s="2">
        <v>0.51999669213504596</v>
      </c>
      <c r="N563" s="2">
        <v>0.53318687485365834</v>
      </c>
      <c r="O563" s="2">
        <v>0.55211425888235965</v>
      </c>
      <c r="P563" s="2">
        <v>0.57358195823095282</v>
      </c>
      <c r="Q563" s="2">
        <v>0.58981349018187079</v>
      </c>
      <c r="R563" s="2">
        <v>0.61608068338937771</v>
      </c>
      <c r="S563" s="2">
        <v>0.59352641066289646</v>
      </c>
      <c r="T563" s="2">
        <v>0.57681953374854777</v>
      </c>
      <c r="U563" s="2">
        <v>0.56028024172363422</v>
      </c>
      <c r="V563" s="2">
        <v>0.54836545157553762</v>
      </c>
      <c r="W563" s="2">
        <v>0.56118539758063091</v>
      </c>
      <c r="X563" s="2">
        <v>0.55980061002873427</v>
      </c>
      <c r="Y563" s="2">
        <v>0.56596715525489183</v>
      </c>
      <c r="Z563" s="2">
        <v>0.58246508856336143</v>
      </c>
      <c r="AA563" s="2">
        <v>0.58702022748672789</v>
      </c>
      <c r="AB563" s="2">
        <v>0.57402839831421659</v>
      </c>
      <c r="AC563" s="2">
        <v>0.56768761660978773</v>
      </c>
      <c r="AD563" s="2">
        <v>0.5510918826554484</v>
      </c>
      <c r="AE563" s="2">
        <v>0.53073318259406344</v>
      </c>
    </row>
    <row r="564" spans="1:31" x14ac:dyDescent="0.25">
      <c r="A564">
        <v>2</v>
      </c>
      <c r="B564">
        <v>3</v>
      </c>
      <c r="C564">
        <v>2020</v>
      </c>
      <c r="D564" t="s">
        <v>4</v>
      </c>
      <c r="E564" t="s">
        <v>43</v>
      </c>
      <c r="F564">
        <v>0</v>
      </c>
      <c r="G564">
        <v>7</v>
      </c>
      <c r="H564" s="1">
        <v>8.4121542982582653</v>
      </c>
      <c r="I564" s="1">
        <v>8.3129118125431063</v>
      </c>
      <c r="J564" s="1">
        <v>8.260486226672624</v>
      </c>
      <c r="K564" s="1">
        <v>8.2229627252053206</v>
      </c>
      <c r="L564" s="1">
        <v>8.0689129369838568</v>
      </c>
      <c r="M564" s="1">
        <v>8.1936591148102735</v>
      </c>
      <c r="N564" s="1">
        <v>8.40254073797038</v>
      </c>
      <c r="O564" s="1">
        <v>8.7051251550386102</v>
      </c>
      <c r="P564" s="1">
        <v>9.0450254616289012</v>
      </c>
      <c r="Q564" s="1">
        <v>9.3007018446289695</v>
      </c>
      <c r="R564" s="1">
        <v>9.7144488128239939</v>
      </c>
      <c r="S564" s="1">
        <v>9.3570085330393482</v>
      </c>
      <c r="T564" s="1">
        <v>9.0938277052499039</v>
      </c>
      <c r="U564" s="1">
        <v>8.8322791960407905</v>
      </c>
      <c r="V564" s="1">
        <v>8.6436259502248625</v>
      </c>
      <c r="W564" s="1">
        <v>8.8487612126715387</v>
      </c>
      <c r="X564" s="1">
        <v>8.8261962691394533</v>
      </c>
      <c r="Y564" s="1">
        <v>8.9238261804654044</v>
      </c>
      <c r="Z564" s="1">
        <v>9.1873156378167113</v>
      </c>
      <c r="AA564" s="1">
        <v>9.2593251787563009</v>
      </c>
      <c r="AB564" s="1">
        <v>9.0531126719642909</v>
      </c>
      <c r="AC564" s="1">
        <v>8.9528381003512667</v>
      </c>
      <c r="AD564" s="1">
        <v>8.6890279355418372</v>
      </c>
      <c r="AE564" s="1">
        <v>8.3659449133258921</v>
      </c>
    </row>
    <row r="565" spans="1:31" x14ac:dyDescent="0.25">
      <c r="A565">
        <v>2</v>
      </c>
      <c r="B565">
        <v>3</v>
      </c>
      <c r="C565">
        <v>2020</v>
      </c>
      <c r="D565" t="s">
        <v>4</v>
      </c>
      <c r="E565" t="s">
        <v>44</v>
      </c>
      <c r="F565">
        <v>0</v>
      </c>
      <c r="G565">
        <v>7</v>
      </c>
      <c r="H565" s="2">
        <v>0.52575964364114158</v>
      </c>
      <c r="I565" s="2">
        <v>0.51955698828394414</v>
      </c>
      <c r="J565" s="2">
        <v>0.516280389167039</v>
      </c>
      <c r="K565" s="2">
        <v>0.51393517032533254</v>
      </c>
      <c r="L565" s="2">
        <v>0.50430705856149105</v>
      </c>
      <c r="M565" s="2">
        <v>0.5121036946756421</v>
      </c>
      <c r="N565" s="2">
        <v>0.52515879612314875</v>
      </c>
      <c r="O565" s="2">
        <v>0.54407032218991314</v>
      </c>
      <c r="P565" s="2">
        <v>0.56531409135180632</v>
      </c>
      <c r="Q565" s="2">
        <v>0.5812938652893106</v>
      </c>
      <c r="R565" s="2">
        <v>0.60715305080149962</v>
      </c>
      <c r="S565" s="2">
        <v>0.58481303331495926</v>
      </c>
      <c r="T565" s="2">
        <v>0.56836423157811899</v>
      </c>
      <c r="U565" s="2">
        <v>0.55201744975254941</v>
      </c>
      <c r="V565" s="2">
        <v>0.5402266218890539</v>
      </c>
      <c r="W565" s="2">
        <v>0.55304757579197117</v>
      </c>
      <c r="X565" s="2">
        <v>0.55163726682121583</v>
      </c>
      <c r="Y565" s="2">
        <v>0.55773913627908778</v>
      </c>
      <c r="Z565" s="2">
        <v>0.57420722736354446</v>
      </c>
      <c r="AA565" s="2">
        <v>0.57870782367226881</v>
      </c>
      <c r="AB565" s="2">
        <v>0.56581954199776818</v>
      </c>
      <c r="AC565" s="2">
        <v>0.55955238127195417</v>
      </c>
      <c r="AD565" s="2">
        <v>0.54306424597136482</v>
      </c>
      <c r="AE565" s="2">
        <v>0.52287155708286825</v>
      </c>
    </row>
    <row r="566" spans="1:31" x14ac:dyDescent="0.25">
      <c r="A566">
        <v>5</v>
      </c>
      <c r="B566">
        <v>6</v>
      </c>
      <c r="C566">
        <v>2020</v>
      </c>
      <c r="D566" t="s">
        <v>4</v>
      </c>
      <c r="E566" t="s">
        <v>37</v>
      </c>
      <c r="F566">
        <v>0</v>
      </c>
      <c r="G566">
        <v>7</v>
      </c>
      <c r="H566" s="1">
        <v>2.419227449349747</v>
      </c>
      <c r="I566" s="1">
        <v>2.323438624281891</v>
      </c>
      <c r="J566" s="1">
        <v>2.2571858758274459</v>
      </c>
      <c r="K566" s="1">
        <v>2.2259144853000259</v>
      </c>
      <c r="L566" s="1">
        <v>2.245500185222201</v>
      </c>
      <c r="M566" s="1">
        <v>2.4103741963377709</v>
      </c>
      <c r="N566" s="1">
        <v>2.631266917352618</v>
      </c>
      <c r="O566" s="1">
        <v>2.8385844355464038</v>
      </c>
      <c r="P566" s="1">
        <v>3.1797493118644038</v>
      </c>
      <c r="Q566" s="1">
        <v>3.5912977721071822</v>
      </c>
      <c r="R566" s="1">
        <v>4.0115284549382517</v>
      </c>
      <c r="S566" s="1">
        <v>4.1486391112875838</v>
      </c>
      <c r="T566" s="1">
        <v>3.772381626387951</v>
      </c>
      <c r="U566" s="1">
        <v>3.4401814073809849</v>
      </c>
      <c r="V566" s="1">
        <v>3.2892934011320349</v>
      </c>
      <c r="W566" s="1">
        <v>3.1754048732017979</v>
      </c>
      <c r="X566" s="1">
        <v>3.146906669176663</v>
      </c>
      <c r="Y566" s="1">
        <v>3.2567307145315909</v>
      </c>
      <c r="Z566" s="1">
        <v>3.311038901500936</v>
      </c>
      <c r="AA566" s="1">
        <v>3.3665399966781671</v>
      </c>
      <c r="AB566" s="1">
        <v>3.2758375734993952</v>
      </c>
      <c r="AC566" s="1">
        <v>3.0820211141403622</v>
      </c>
      <c r="AD566" s="1">
        <v>2.8161908240276969</v>
      </c>
      <c r="AE566" s="1">
        <v>2.5360127308244622</v>
      </c>
    </row>
    <row r="567" spans="1:31" x14ac:dyDescent="0.25">
      <c r="A567">
        <v>5</v>
      </c>
      <c r="B567">
        <v>6</v>
      </c>
      <c r="C567">
        <v>2020</v>
      </c>
      <c r="D567" t="s">
        <v>4</v>
      </c>
      <c r="E567" t="s">
        <v>40</v>
      </c>
      <c r="F567">
        <v>0</v>
      </c>
      <c r="G567">
        <v>7</v>
      </c>
      <c r="H567" s="2">
        <v>0.30240343116871837</v>
      </c>
      <c r="I567" s="2">
        <v>0.29042982803523643</v>
      </c>
      <c r="J567" s="2">
        <v>0.28214823447843068</v>
      </c>
      <c r="K567" s="2">
        <v>0.27823931066250329</v>
      </c>
      <c r="L567" s="2">
        <v>0.28068752315277518</v>
      </c>
      <c r="M567" s="2">
        <v>0.30129677454222142</v>
      </c>
      <c r="N567" s="2">
        <v>0.32890836466907719</v>
      </c>
      <c r="O567" s="2">
        <v>0.35482305444330048</v>
      </c>
      <c r="P567" s="2">
        <v>0.39746866398305047</v>
      </c>
      <c r="Q567" s="2">
        <v>0.44891222151339771</v>
      </c>
      <c r="R567" s="2">
        <v>0.50144105686728146</v>
      </c>
      <c r="S567" s="2">
        <v>0.51857988891094797</v>
      </c>
      <c r="T567" s="2">
        <v>0.47154770329849388</v>
      </c>
      <c r="U567" s="2">
        <v>0.43002267592262311</v>
      </c>
      <c r="V567" s="2">
        <v>0.41116167514150431</v>
      </c>
      <c r="W567" s="2">
        <v>0.39692560915022479</v>
      </c>
      <c r="X567" s="2">
        <v>0.39336333364708281</v>
      </c>
      <c r="Y567" s="2">
        <v>0.40709133931644892</v>
      </c>
      <c r="Z567" s="2">
        <v>0.41387986268761701</v>
      </c>
      <c r="AA567" s="2">
        <v>0.42081749958477083</v>
      </c>
      <c r="AB567" s="2">
        <v>0.40947969668742429</v>
      </c>
      <c r="AC567" s="2">
        <v>0.38525263926754533</v>
      </c>
      <c r="AD567" s="2">
        <v>0.35202385300346212</v>
      </c>
      <c r="AE567" s="2">
        <v>0.31700159135305778</v>
      </c>
    </row>
    <row r="568" spans="1:31" x14ac:dyDescent="0.25">
      <c r="A568">
        <v>5</v>
      </c>
      <c r="B568">
        <v>6</v>
      </c>
      <c r="C568">
        <v>2020</v>
      </c>
      <c r="D568" t="s">
        <v>4</v>
      </c>
      <c r="E568" t="s">
        <v>37</v>
      </c>
      <c r="F568">
        <v>0</v>
      </c>
      <c r="G568">
        <v>7</v>
      </c>
      <c r="H568" s="1">
        <v>-2.4009630540461981</v>
      </c>
      <c r="I568" s="1">
        <v>-2.3054485826440829</v>
      </c>
      <c r="J568" s="1">
        <v>-2.239398353702502</v>
      </c>
      <c r="K568" s="1">
        <v>-2.2082465174875252</v>
      </c>
      <c r="L568" s="1">
        <v>-2.22781468497146</v>
      </c>
      <c r="M568" s="1">
        <v>-2.3922033655730019</v>
      </c>
      <c r="N568" s="1">
        <v>-2.6124525212565279</v>
      </c>
      <c r="O568" s="1">
        <v>-2.8191081752385161</v>
      </c>
      <c r="P568" s="1">
        <v>-3.159027760408514</v>
      </c>
      <c r="Q568" s="1">
        <v>-3.5689427872378299</v>
      </c>
      <c r="R568" s="1">
        <v>-3.9872060087802579</v>
      </c>
      <c r="S568" s="1">
        <v>-4.1238531830041181</v>
      </c>
      <c r="T568" s="1">
        <v>-3.749405029881022</v>
      </c>
      <c r="U568" s="1">
        <v>-3.418640783628911</v>
      </c>
      <c r="V568" s="1">
        <v>-3.2683814520018548</v>
      </c>
      <c r="W568" s="1">
        <v>-3.1548248394362362</v>
      </c>
      <c r="X568" s="1">
        <v>-3.1263894210380072</v>
      </c>
      <c r="Y568" s="1">
        <v>-3.2357665486718479</v>
      </c>
      <c r="Z568" s="1">
        <v>-3.2898233695836638</v>
      </c>
      <c r="AA568" s="1">
        <v>-3.3451299401104388</v>
      </c>
      <c r="AB568" s="1">
        <v>-3.2548501638018519</v>
      </c>
      <c r="AC568" s="1">
        <v>-3.0617185040515178</v>
      </c>
      <c r="AD568" s="1">
        <v>-2.7968062021566809</v>
      </c>
      <c r="AE568" s="1">
        <v>-2.5174859559330951</v>
      </c>
    </row>
    <row r="569" spans="1:31" x14ac:dyDescent="0.25">
      <c r="A569">
        <v>5</v>
      </c>
      <c r="B569">
        <v>6</v>
      </c>
      <c r="C569">
        <v>2020</v>
      </c>
      <c r="D569" t="s">
        <v>4</v>
      </c>
      <c r="E569" t="s">
        <v>40</v>
      </c>
      <c r="F569">
        <v>0</v>
      </c>
      <c r="G569">
        <v>7</v>
      </c>
      <c r="H569" s="2">
        <v>0.30012038175577471</v>
      </c>
      <c r="I569" s="2">
        <v>0.28818107283051042</v>
      </c>
      <c r="J569" s="2">
        <v>0.27992479421281269</v>
      </c>
      <c r="K569" s="2">
        <v>0.2760308146859406</v>
      </c>
      <c r="L569" s="2">
        <v>0.27847683562143249</v>
      </c>
      <c r="M569" s="2">
        <v>0.29902542069662519</v>
      </c>
      <c r="N569" s="2">
        <v>0.32655656515706599</v>
      </c>
      <c r="O569" s="2">
        <v>0.35238852190481451</v>
      </c>
      <c r="P569" s="2">
        <v>0.39487847005106419</v>
      </c>
      <c r="Q569" s="2">
        <v>0.44611784840472868</v>
      </c>
      <c r="R569" s="2">
        <v>0.49840075109753218</v>
      </c>
      <c r="S569" s="2">
        <v>0.51548164787551476</v>
      </c>
      <c r="T569" s="2">
        <v>0.46867562873512769</v>
      </c>
      <c r="U569" s="2">
        <v>0.42733009795361387</v>
      </c>
      <c r="V569" s="2">
        <v>0.40854768150023191</v>
      </c>
      <c r="W569" s="2">
        <v>0.39435310492952952</v>
      </c>
      <c r="X569" s="2">
        <v>0.39079867762975079</v>
      </c>
      <c r="Y569" s="2">
        <v>0.40447081858398098</v>
      </c>
      <c r="Z569" s="2">
        <v>0.41122792119795798</v>
      </c>
      <c r="AA569" s="2">
        <v>0.41814124251380491</v>
      </c>
      <c r="AB569" s="2">
        <v>0.40685627047523149</v>
      </c>
      <c r="AC569" s="2">
        <v>0.38271481300643972</v>
      </c>
      <c r="AD569" s="2">
        <v>0.34960077526958522</v>
      </c>
      <c r="AE569" s="2">
        <v>0.31468574449163689</v>
      </c>
    </row>
    <row r="570" spans="1:31" x14ac:dyDescent="0.25">
      <c r="A570">
        <v>5</v>
      </c>
      <c r="B570">
        <v>6</v>
      </c>
      <c r="C570">
        <v>2020</v>
      </c>
      <c r="D570" t="s">
        <v>4</v>
      </c>
      <c r="E570" t="s">
        <v>41</v>
      </c>
      <c r="F570">
        <v>0</v>
      </c>
      <c r="G570">
        <v>7</v>
      </c>
      <c r="H570" s="1">
        <v>4.1708104653868903</v>
      </c>
      <c r="I570" s="1">
        <v>4.1831653486560736</v>
      </c>
      <c r="J570" s="1">
        <v>4.1883814991728237</v>
      </c>
      <c r="K570" s="1">
        <v>4.186713242963445</v>
      </c>
      <c r="L570" s="1">
        <v>4.1784529966523838</v>
      </c>
      <c r="M570" s="1">
        <v>4.16084675632524</v>
      </c>
      <c r="N570" s="1">
        <v>4.125621492646399</v>
      </c>
      <c r="O570" s="1">
        <v>4.09050044661491</v>
      </c>
      <c r="P570" s="1">
        <v>4.0336223963937563</v>
      </c>
      <c r="Q570" s="1">
        <v>3.945040820705763</v>
      </c>
      <c r="R570" s="1">
        <v>3.8581751370093298</v>
      </c>
      <c r="S570" s="1">
        <v>3.7849813631307749</v>
      </c>
      <c r="T570" s="1">
        <v>3.8731523382015691</v>
      </c>
      <c r="U570" s="1">
        <v>3.945729509132585</v>
      </c>
      <c r="V570" s="1">
        <v>3.9724812367577091</v>
      </c>
      <c r="W570" s="1">
        <v>4.0132255659806901</v>
      </c>
      <c r="X570" s="1">
        <v>4.025999835317756</v>
      </c>
      <c r="Y570" s="1">
        <v>4.0095608518051744</v>
      </c>
      <c r="Z570" s="1">
        <v>4.0058754771882903</v>
      </c>
      <c r="AA570" s="1">
        <v>3.990511505292456</v>
      </c>
      <c r="AB570" s="1">
        <v>3.9976384712952528</v>
      </c>
      <c r="AC570" s="1">
        <v>4.0427837843383818</v>
      </c>
      <c r="AD570" s="1">
        <v>4.0916026330808357</v>
      </c>
      <c r="AE570" s="1">
        <v>4.1407003825594204</v>
      </c>
    </row>
    <row r="571" spans="1:31" x14ac:dyDescent="0.25">
      <c r="A571">
        <v>5</v>
      </c>
      <c r="B571">
        <v>6</v>
      </c>
      <c r="C571">
        <v>2020</v>
      </c>
      <c r="D571" t="s">
        <v>4</v>
      </c>
      <c r="E571" t="s">
        <v>42</v>
      </c>
      <c r="F571">
        <v>0</v>
      </c>
      <c r="G571">
        <v>7</v>
      </c>
      <c r="H571" s="2">
        <v>0.52135130817336128</v>
      </c>
      <c r="I571" s="2">
        <v>0.52289566858200931</v>
      </c>
      <c r="J571" s="2">
        <v>0.52354768739660296</v>
      </c>
      <c r="K571" s="2">
        <v>0.52333915537043063</v>
      </c>
      <c r="L571" s="2">
        <v>0.52230662458154797</v>
      </c>
      <c r="M571" s="2">
        <v>0.520105844540655</v>
      </c>
      <c r="N571" s="2">
        <v>0.51570268658079987</v>
      </c>
      <c r="O571" s="2">
        <v>0.51131255582686375</v>
      </c>
      <c r="P571" s="2">
        <v>0.50420279954921954</v>
      </c>
      <c r="Q571" s="2">
        <v>0.49313010258822032</v>
      </c>
      <c r="R571" s="2">
        <v>0.48227189212616628</v>
      </c>
      <c r="S571" s="2">
        <v>0.47312267039134692</v>
      </c>
      <c r="T571" s="2">
        <v>0.48414404227519608</v>
      </c>
      <c r="U571" s="2">
        <v>0.49321618864157307</v>
      </c>
      <c r="V571" s="2">
        <v>0.49656015459471359</v>
      </c>
      <c r="W571" s="2">
        <v>0.50165319574758627</v>
      </c>
      <c r="X571" s="2">
        <v>0.50324997941471949</v>
      </c>
      <c r="Y571" s="2">
        <v>0.50119510647564669</v>
      </c>
      <c r="Z571" s="2">
        <v>0.50073443464853629</v>
      </c>
      <c r="AA571" s="2">
        <v>0.498813938161557</v>
      </c>
      <c r="AB571" s="2">
        <v>0.49970480891190672</v>
      </c>
      <c r="AC571" s="2">
        <v>0.50534797304229773</v>
      </c>
      <c r="AD571" s="2">
        <v>0.51145032913510446</v>
      </c>
      <c r="AE571" s="2">
        <v>0.51758754781992755</v>
      </c>
    </row>
    <row r="572" spans="1:31" x14ac:dyDescent="0.25">
      <c r="A572">
        <v>5</v>
      </c>
      <c r="B572">
        <v>6</v>
      </c>
      <c r="C572">
        <v>2020</v>
      </c>
      <c r="D572" t="s">
        <v>4</v>
      </c>
      <c r="E572" t="s">
        <v>41</v>
      </c>
      <c r="F572">
        <v>0</v>
      </c>
      <c r="G572">
        <v>7</v>
      </c>
      <c r="H572" s="1">
        <v>-3.9678727397918592</v>
      </c>
      <c r="I572" s="1">
        <v>-3.9832759971248621</v>
      </c>
      <c r="J572" s="1">
        <v>-3.990742364451207</v>
      </c>
      <c r="K572" s="1">
        <v>-3.9904024894912058</v>
      </c>
      <c r="L572" s="1">
        <v>-3.9819474383108409</v>
      </c>
      <c r="M572" s="1">
        <v>-3.9589486367166828</v>
      </c>
      <c r="N572" s="1">
        <v>-3.9165726471342599</v>
      </c>
      <c r="O572" s="1">
        <v>-3.874097554305068</v>
      </c>
      <c r="P572" s="1">
        <v>-3.8033829357727611</v>
      </c>
      <c r="Q572" s="1">
        <v>-3.696652099935164</v>
      </c>
      <c r="R572" s="1">
        <v>-3.587925735253823</v>
      </c>
      <c r="S572" s="1">
        <v>-3.5095821599811239</v>
      </c>
      <c r="T572" s="1">
        <v>-3.6178568214579321</v>
      </c>
      <c r="U572" s="1">
        <v>-3.7063892452206599</v>
      </c>
      <c r="V572" s="1">
        <v>-3.7401262464223488</v>
      </c>
      <c r="W572" s="1">
        <v>-3.7845585241410982</v>
      </c>
      <c r="X572" s="1">
        <v>-3.7980304115549139</v>
      </c>
      <c r="Y572" s="1">
        <v>-3.776625675585811</v>
      </c>
      <c r="Z572" s="1">
        <v>-3.7701473447741649</v>
      </c>
      <c r="AA572" s="1">
        <v>-3.7526219878732689</v>
      </c>
      <c r="AB572" s="1">
        <v>-3.7644450302114629</v>
      </c>
      <c r="AC572" s="1">
        <v>-3.817199227795669</v>
      </c>
      <c r="AD572" s="1">
        <v>-3.876217945625136</v>
      </c>
      <c r="AE572" s="1">
        <v>-3.9348473282109171</v>
      </c>
    </row>
    <row r="573" spans="1:31" x14ac:dyDescent="0.25">
      <c r="A573">
        <v>5</v>
      </c>
      <c r="B573">
        <v>6</v>
      </c>
      <c r="C573">
        <v>2020</v>
      </c>
      <c r="D573" t="s">
        <v>4</v>
      </c>
      <c r="E573" t="s">
        <v>42</v>
      </c>
      <c r="F573">
        <v>0</v>
      </c>
      <c r="G573">
        <v>7</v>
      </c>
      <c r="H573" s="2">
        <v>0.4959840924739824</v>
      </c>
      <c r="I573" s="2">
        <v>0.49790949964060771</v>
      </c>
      <c r="J573" s="2">
        <v>0.49884279555640082</v>
      </c>
      <c r="K573" s="2">
        <v>0.49880031118640072</v>
      </c>
      <c r="L573" s="2">
        <v>0.49774342978885522</v>
      </c>
      <c r="M573" s="2">
        <v>0.49486857958958541</v>
      </c>
      <c r="N573" s="2">
        <v>0.48957158089178249</v>
      </c>
      <c r="O573" s="2">
        <v>0.48426219428813361</v>
      </c>
      <c r="P573" s="2">
        <v>0.47542286697159508</v>
      </c>
      <c r="Q573" s="2">
        <v>0.46208151249189561</v>
      </c>
      <c r="R573" s="2">
        <v>0.44849071690672793</v>
      </c>
      <c r="S573" s="2">
        <v>0.43869776999764049</v>
      </c>
      <c r="T573" s="2">
        <v>0.45223210268224151</v>
      </c>
      <c r="U573" s="2">
        <v>0.46329865565258249</v>
      </c>
      <c r="V573" s="2">
        <v>0.46751578080279371</v>
      </c>
      <c r="W573" s="2">
        <v>0.47306981551763733</v>
      </c>
      <c r="X573" s="2">
        <v>0.4747538014443643</v>
      </c>
      <c r="Y573" s="2">
        <v>0.47207820944822643</v>
      </c>
      <c r="Z573" s="2">
        <v>0.47126841809677061</v>
      </c>
      <c r="AA573" s="2">
        <v>0.46907774848415862</v>
      </c>
      <c r="AB573" s="2">
        <v>0.47055562877643292</v>
      </c>
      <c r="AC573" s="2">
        <v>0.47714990347445868</v>
      </c>
      <c r="AD573" s="2">
        <v>0.48452724320314211</v>
      </c>
      <c r="AE573" s="2">
        <v>0.49185591602636458</v>
      </c>
    </row>
    <row r="574" spans="1:31" x14ac:dyDescent="0.25">
      <c r="A574">
        <v>5</v>
      </c>
      <c r="B574">
        <v>6</v>
      </c>
      <c r="C574">
        <v>2020</v>
      </c>
      <c r="D574" t="s">
        <v>4</v>
      </c>
      <c r="E574" t="s">
        <v>43</v>
      </c>
      <c r="F574">
        <v>0</v>
      </c>
      <c r="G574">
        <v>7</v>
      </c>
      <c r="H574" s="1">
        <v>4.8216513135924801</v>
      </c>
      <c r="I574" s="1">
        <v>4.7851059941240406</v>
      </c>
      <c r="J574" s="1">
        <v>4.7578805849504153</v>
      </c>
      <c r="K574" s="1">
        <v>4.7416519352092861</v>
      </c>
      <c r="L574" s="1">
        <v>4.7435999543665384</v>
      </c>
      <c r="M574" s="1">
        <v>4.8085912173934293</v>
      </c>
      <c r="N574" s="1">
        <v>4.8932931948678746</v>
      </c>
      <c r="O574" s="1">
        <v>4.9789311605487248</v>
      </c>
      <c r="P574" s="1">
        <v>5.1362355205920478</v>
      </c>
      <c r="Q574" s="1">
        <v>5.3348633314244136</v>
      </c>
      <c r="R574" s="1">
        <v>5.5657772083165744</v>
      </c>
      <c r="S574" s="1">
        <v>5.6158071899729904</v>
      </c>
      <c r="T574" s="1">
        <v>5.4066784785139284</v>
      </c>
      <c r="U574" s="1">
        <v>5.2348476076128021</v>
      </c>
      <c r="V574" s="1">
        <v>5.1575244308798771</v>
      </c>
      <c r="W574" s="1">
        <v>5.1175360821585576</v>
      </c>
      <c r="X574" s="1">
        <v>5.1099604948068977</v>
      </c>
      <c r="Y574" s="1">
        <v>5.1655467446633443</v>
      </c>
      <c r="Z574" s="1">
        <v>5.1971162144011211</v>
      </c>
      <c r="AA574" s="1">
        <v>5.220897779415461</v>
      </c>
      <c r="AB574" s="1">
        <v>5.1683870941648964</v>
      </c>
      <c r="AC574" s="1">
        <v>5.0835966475435841</v>
      </c>
      <c r="AD574" s="1">
        <v>4.967106085475911</v>
      </c>
      <c r="AE574" s="1">
        <v>4.8555906158809838</v>
      </c>
    </row>
    <row r="575" spans="1:31" x14ac:dyDescent="0.25">
      <c r="A575">
        <v>5</v>
      </c>
      <c r="B575">
        <v>6</v>
      </c>
      <c r="C575">
        <v>2020</v>
      </c>
      <c r="D575" t="s">
        <v>4</v>
      </c>
      <c r="E575" t="s">
        <v>44</v>
      </c>
      <c r="F575">
        <v>0</v>
      </c>
      <c r="G575">
        <v>7</v>
      </c>
      <c r="H575" s="2">
        <v>0.60270641419906001</v>
      </c>
      <c r="I575" s="2">
        <v>0.59813824926550507</v>
      </c>
      <c r="J575" s="2">
        <v>0.59473507311880192</v>
      </c>
      <c r="K575" s="2">
        <v>0.59270649190116076</v>
      </c>
      <c r="L575" s="2">
        <v>0.5929499942958173</v>
      </c>
      <c r="M575" s="2">
        <v>0.60107390217417866</v>
      </c>
      <c r="N575" s="2">
        <v>0.61166164935848433</v>
      </c>
      <c r="O575" s="2">
        <v>0.62236639506859059</v>
      </c>
      <c r="P575" s="2">
        <v>0.64202944007400597</v>
      </c>
      <c r="Q575" s="2">
        <v>0.66685791642805181</v>
      </c>
      <c r="R575" s="2">
        <v>0.6957221510395718</v>
      </c>
      <c r="S575" s="2">
        <v>0.70197589874662381</v>
      </c>
      <c r="T575" s="2">
        <v>0.67583480981424104</v>
      </c>
      <c r="U575" s="2">
        <v>0.65435595095160026</v>
      </c>
      <c r="V575" s="2">
        <v>0.64469055385998464</v>
      </c>
      <c r="W575" s="2">
        <v>0.6396920102698197</v>
      </c>
      <c r="X575" s="2">
        <v>0.63874506185086222</v>
      </c>
      <c r="Y575" s="2">
        <v>0.64569334308291804</v>
      </c>
      <c r="Z575" s="2">
        <v>0.64963952680014014</v>
      </c>
      <c r="AA575" s="2">
        <v>0.65261222242693262</v>
      </c>
      <c r="AB575" s="2">
        <v>0.64604838677061194</v>
      </c>
      <c r="AC575" s="2">
        <v>0.63544958094294801</v>
      </c>
      <c r="AD575" s="2">
        <v>0.62088826068448888</v>
      </c>
      <c r="AE575" s="2">
        <v>0.60694882698512298</v>
      </c>
    </row>
    <row r="576" spans="1:31" x14ac:dyDescent="0.25">
      <c r="A576">
        <v>5</v>
      </c>
      <c r="B576">
        <v>6</v>
      </c>
      <c r="C576">
        <v>2020</v>
      </c>
      <c r="D576" t="s">
        <v>4</v>
      </c>
      <c r="E576" t="s">
        <v>43</v>
      </c>
      <c r="F576">
        <v>0</v>
      </c>
      <c r="G576">
        <v>7</v>
      </c>
      <c r="H576" s="1">
        <v>4.6377405777035658</v>
      </c>
      <c r="I576" s="1">
        <v>4.602345145302194</v>
      </c>
      <c r="J576" s="1">
        <v>4.5761260478696473</v>
      </c>
      <c r="K576" s="1">
        <v>4.560664941665129</v>
      </c>
      <c r="L576" s="1">
        <v>4.5627912150398418</v>
      </c>
      <c r="M576" s="1">
        <v>4.6255714512284518</v>
      </c>
      <c r="N576" s="1">
        <v>4.7079134949677934</v>
      </c>
      <c r="O576" s="1">
        <v>4.7912422986078624</v>
      </c>
      <c r="P576" s="1">
        <v>4.9442065235140671</v>
      </c>
      <c r="Q576" s="1">
        <v>5.1383450026766404</v>
      </c>
      <c r="R576" s="1">
        <v>5.363862678905015</v>
      </c>
      <c r="S576" s="1">
        <v>5.4151022162680338</v>
      </c>
      <c r="T576" s="1">
        <v>5.2102712077843698</v>
      </c>
      <c r="U576" s="1">
        <v>5.042263980056803</v>
      </c>
      <c r="V576" s="1">
        <v>4.9669771143993691</v>
      </c>
      <c r="W576" s="1">
        <v>4.9270481010614171</v>
      </c>
      <c r="X576" s="1">
        <v>4.9192830594583956</v>
      </c>
      <c r="Y576" s="1">
        <v>4.9732370394942684</v>
      </c>
      <c r="Z576" s="1">
        <v>5.0036935162304346</v>
      </c>
      <c r="AA576" s="1">
        <v>5.0271329900941737</v>
      </c>
      <c r="AB576" s="1">
        <v>4.9764541567550609</v>
      </c>
      <c r="AC576" s="1">
        <v>4.8933761497288666</v>
      </c>
      <c r="AD576" s="1">
        <v>4.7798734810043282</v>
      </c>
      <c r="AE576" s="1">
        <v>4.6712695313639268</v>
      </c>
    </row>
    <row r="577" spans="1:31" x14ac:dyDescent="0.25">
      <c r="A577">
        <v>5</v>
      </c>
      <c r="B577">
        <v>6</v>
      </c>
      <c r="C577">
        <v>2020</v>
      </c>
      <c r="D577" t="s">
        <v>4</v>
      </c>
      <c r="E577" t="s">
        <v>44</v>
      </c>
      <c r="F577">
        <v>0</v>
      </c>
      <c r="G577">
        <v>7</v>
      </c>
      <c r="H577" s="2">
        <v>0.57971757221294573</v>
      </c>
      <c r="I577" s="2">
        <v>0.57529314316277425</v>
      </c>
      <c r="J577" s="2">
        <v>0.57201575598370591</v>
      </c>
      <c r="K577" s="2">
        <v>0.57008311770814113</v>
      </c>
      <c r="L577" s="2">
        <v>0.57034890187998022</v>
      </c>
      <c r="M577" s="2">
        <v>0.57819643140355648</v>
      </c>
      <c r="N577" s="2">
        <v>0.58848918687097407</v>
      </c>
      <c r="O577" s="2">
        <v>0.5989052873259828</v>
      </c>
      <c r="P577" s="2">
        <v>0.61802581543925839</v>
      </c>
      <c r="Q577" s="2">
        <v>0.64229312533457994</v>
      </c>
      <c r="R577" s="2">
        <v>0.67048283486312688</v>
      </c>
      <c r="S577" s="2">
        <v>0.67688777703350422</v>
      </c>
      <c r="T577" s="2">
        <v>0.65128390097304623</v>
      </c>
      <c r="U577" s="2">
        <v>0.63028299750710037</v>
      </c>
      <c r="V577" s="2">
        <v>0.62087213929992113</v>
      </c>
      <c r="W577" s="2">
        <v>0.61588101263267714</v>
      </c>
      <c r="X577" s="2">
        <v>0.61491038243229945</v>
      </c>
      <c r="Y577" s="2">
        <v>0.62165462993678344</v>
      </c>
      <c r="Z577" s="2">
        <v>0.62546168952880443</v>
      </c>
      <c r="AA577" s="2">
        <v>0.62839162376177171</v>
      </c>
      <c r="AB577" s="2">
        <v>0.62205676959438261</v>
      </c>
      <c r="AC577" s="2">
        <v>0.61167201871610843</v>
      </c>
      <c r="AD577" s="2">
        <v>0.59748418512554102</v>
      </c>
      <c r="AE577" s="2">
        <v>0.58390869142049084</v>
      </c>
    </row>
    <row r="578" spans="1:31" x14ac:dyDescent="0.25">
      <c r="A578">
        <v>4</v>
      </c>
      <c r="B578">
        <v>2</v>
      </c>
      <c r="C578">
        <v>2020</v>
      </c>
      <c r="D578" t="s">
        <v>4</v>
      </c>
      <c r="E578" t="s">
        <v>37</v>
      </c>
      <c r="F578">
        <v>0</v>
      </c>
      <c r="G578">
        <v>8</v>
      </c>
      <c r="H578" s="1">
        <v>-2.834733182426973</v>
      </c>
      <c r="I578" s="1">
        <v>-2.7457801987383279</v>
      </c>
      <c r="J578" s="1">
        <v>-2.6849743555396759</v>
      </c>
      <c r="K578" s="1">
        <v>-2.6571151512954851</v>
      </c>
      <c r="L578" s="1">
        <v>-2.673673378858509</v>
      </c>
      <c r="M578" s="1">
        <v>-2.825345926006487</v>
      </c>
      <c r="N578" s="1">
        <v>-3.031355170106512</v>
      </c>
      <c r="O578" s="1">
        <v>-3.2249709775613331</v>
      </c>
      <c r="P578" s="1">
        <v>-3.5413083108332448</v>
      </c>
      <c r="Q578" s="1">
        <v>-3.922498699091967</v>
      </c>
      <c r="R578" s="1">
        <v>-4.3123427845661668</v>
      </c>
      <c r="S578" s="1">
        <v>-4.437475362346099</v>
      </c>
      <c r="T578" s="1">
        <v>-4.0897804002441527</v>
      </c>
      <c r="U578" s="1">
        <v>-3.78220516371166</v>
      </c>
      <c r="V578" s="1">
        <v>-3.6419702607153699</v>
      </c>
      <c r="W578" s="1">
        <v>-3.5376297555991929</v>
      </c>
      <c r="X578" s="1">
        <v>-3.5101822064949419</v>
      </c>
      <c r="Y578" s="1">
        <v>-3.6111871111489262</v>
      </c>
      <c r="Z578" s="1">
        <v>-3.6631879033981658</v>
      </c>
      <c r="AA578" s="1">
        <v>-3.7159131991566059</v>
      </c>
      <c r="AB578" s="1">
        <v>-3.6317164075006612</v>
      </c>
      <c r="AC578" s="1">
        <v>-3.4517346474981512</v>
      </c>
      <c r="AD578" s="1">
        <v>-3.2047432969101668</v>
      </c>
      <c r="AE578" s="1">
        <v>-2.9425906883236328</v>
      </c>
    </row>
    <row r="579" spans="1:31" x14ac:dyDescent="0.25">
      <c r="A579">
        <v>4</v>
      </c>
      <c r="B579">
        <v>2</v>
      </c>
      <c r="C579">
        <v>2020</v>
      </c>
      <c r="D579" t="s">
        <v>4</v>
      </c>
      <c r="E579" t="s">
        <v>40</v>
      </c>
      <c r="F579">
        <v>0</v>
      </c>
      <c r="G579">
        <v>8</v>
      </c>
      <c r="H579" s="2">
        <v>0.1349872944012844</v>
      </c>
      <c r="I579" s="2">
        <v>0.13075143803515851</v>
      </c>
      <c r="J579" s="2">
        <v>0.12785592169236551</v>
      </c>
      <c r="K579" s="2">
        <v>0.12652929291883261</v>
      </c>
      <c r="L579" s="2">
        <v>0.12731777994564331</v>
      </c>
      <c r="M579" s="2">
        <v>0.13454028219078509</v>
      </c>
      <c r="N579" s="2">
        <v>0.1443502461955482</v>
      </c>
      <c r="O579" s="2">
        <v>0.15357004655053971</v>
      </c>
      <c r="P579" s="2">
        <v>0.1686337290872974</v>
      </c>
      <c r="Q579" s="2">
        <v>0.18678565233771269</v>
      </c>
      <c r="R579" s="2">
        <v>0.2053496564079127</v>
      </c>
      <c r="S579" s="2">
        <v>0.2113083505879095</v>
      </c>
      <c r="T579" s="2">
        <v>0.1947514476306739</v>
      </c>
      <c r="U579" s="2">
        <v>0.18010500779579339</v>
      </c>
      <c r="V579" s="2">
        <v>0.17342715527216049</v>
      </c>
      <c r="W579" s="2">
        <v>0.16845855979043781</v>
      </c>
      <c r="X579" s="2">
        <v>0.16715153364261631</v>
      </c>
      <c r="Y579" s="2">
        <v>0.1719612910070917</v>
      </c>
      <c r="Z579" s="2">
        <v>0.17443751920943651</v>
      </c>
      <c r="AA579" s="2">
        <v>0.176948247578886</v>
      </c>
      <c r="AB579" s="2">
        <v>0.1729388765476505</v>
      </c>
      <c r="AC579" s="2">
        <v>0.16436831654753101</v>
      </c>
      <c r="AD579" s="2">
        <v>0.1526068236623889</v>
      </c>
      <c r="AE579" s="2">
        <v>0.14012336611064921</v>
      </c>
    </row>
    <row r="580" spans="1:31" x14ac:dyDescent="0.25">
      <c r="A580">
        <v>4</v>
      </c>
      <c r="B580">
        <v>2</v>
      </c>
      <c r="C580">
        <v>2020</v>
      </c>
      <c r="D580" t="s">
        <v>4</v>
      </c>
      <c r="E580" t="s">
        <v>37</v>
      </c>
      <c r="F580">
        <v>0</v>
      </c>
      <c r="G580">
        <v>8</v>
      </c>
      <c r="H580" s="1">
        <v>2.855496388303024</v>
      </c>
      <c r="I580" s="1">
        <v>2.766594101277958</v>
      </c>
      <c r="J580" s="1">
        <v>2.7058515355301398</v>
      </c>
      <c r="K580" s="1">
        <v>2.6780536151194232</v>
      </c>
      <c r="L580" s="1">
        <v>2.6944974783592799</v>
      </c>
      <c r="M580" s="1">
        <v>2.8460173769595891</v>
      </c>
      <c r="N580" s="1">
        <v>3.051939832651688</v>
      </c>
      <c r="O580" s="1">
        <v>3.245488914947777</v>
      </c>
      <c r="P580" s="1">
        <v>3.5616008175851741</v>
      </c>
      <c r="Q580" s="1">
        <v>3.9424443141853871</v>
      </c>
      <c r="R580" s="1">
        <v>4.3319789535968569</v>
      </c>
      <c r="S580" s="1">
        <v>4.4567679786751242</v>
      </c>
      <c r="T580" s="1">
        <v>4.1094586949836307</v>
      </c>
      <c r="U580" s="1">
        <v>3.8021699467068348</v>
      </c>
      <c r="V580" s="1">
        <v>3.6620173608655922</v>
      </c>
      <c r="W580" s="1">
        <v>3.5578842775582111</v>
      </c>
      <c r="X580" s="1">
        <v>3.5304203257003159</v>
      </c>
      <c r="Y580" s="1">
        <v>3.6313117734190752</v>
      </c>
      <c r="Z580" s="1">
        <v>3.6833864924348898</v>
      </c>
      <c r="AA580" s="1">
        <v>3.7361313976444599</v>
      </c>
      <c r="AB580" s="1">
        <v>3.6519645821348798</v>
      </c>
      <c r="AC580" s="1">
        <v>3.472129314826256</v>
      </c>
      <c r="AD580" s="1">
        <v>3.2252980562746112</v>
      </c>
      <c r="AE580" s="1">
        <v>2.9632156531181679</v>
      </c>
    </row>
    <row r="581" spans="1:31" x14ac:dyDescent="0.25">
      <c r="A581">
        <v>4</v>
      </c>
      <c r="B581">
        <v>2</v>
      </c>
      <c r="C581">
        <v>2020</v>
      </c>
      <c r="D581" t="s">
        <v>4</v>
      </c>
      <c r="E581" t="s">
        <v>40</v>
      </c>
      <c r="F581">
        <v>0</v>
      </c>
      <c r="G581">
        <v>8</v>
      </c>
      <c r="H581" s="2">
        <v>0.13597601849062019</v>
      </c>
      <c r="I581" s="2">
        <v>0.13174257625133129</v>
      </c>
      <c r="J581" s="2">
        <v>0.12885007312048291</v>
      </c>
      <c r="K581" s="2">
        <v>0.12752636262473441</v>
      </c>
      <c r="L581" s="2">
        <v>0.12830940373139429</v>
      </c>
      <c r="M581" s="2">
        <v>0.13552463699807571</v>
      </c>
      <c r="N581" s="2">
        <v>0.14533046822150891</v>
      </c>
      <c r="O581" s="2">
        <v>0.1545470911879894</v>
      </c>
      <c r="P581" s="2">
        <v>0.16960003893262729</v>
      </c>
      <c r="Q581" s="2">
        <v>0.18773544353263749</v>
      </c>
      <c r="R581" s="2">
        <v>0.20628471207604079</v>
      </c>
      <c r="S581" s="2">
        <v>0.2122270466035773</v>
      </c>
      <c r="T581" s="2">
        <v>0.19568850928493481</v>
      </c>
      <c r="U581" s="2">
        <v>0.18105571174794449</v>
      </c>
      <c r="V581" s="2">
        <v>0.1743817790888377</v>
      </c>
      <c r="W581" s="2">
        <v>0.16942306083610531</v>
      </c>
      <c r="X581" s="2">
        <v>0.16811525360477689</v>
      </c>
      <c r="Y581" s="2">
        <v>0.17291960825805119</v>
      </c>
      <c r="Z581" s="2">
        <v>0.17539935678261381</v>
      </c>
      <c r="AA581" s="2">
        <v>0.1779110189354505</v>
      </c>
      <c r="AB581" s="2">
        <v>0.17390307533975621</v>
      </c>
      <c r="AC581" s="2">
        <v>0.1653394911822027</v>
      </c>
      <c r="AD581" s="2">
        <v>0.1535856217273624</v>
      </c>
      <c r="AE581" s="2">
        <v>0.14110550729134139</v>
      </c>
    </row>
    <row r="582" spans="1:31" x14ac:dyDescent="0.25">
      <c r="A582">
        <v>4</v>
      </c>
      <c r="B582">
        <v>2</v>
      </c>
      <c r="C582">
        <v>2020</v>
      </c>
      <c r="D582" t="s">
        <v>4</v>
      </c>
      <c r="E582" t="s">
        <v>41</v>
      </c>
      <c r="F582">
        <v>0</v>
      </c>
      <c r="G582">
        <v>8</v>
      </c>
      <c r="H582" s="1">
        <v>-9.6469908938467199</v>
      </c>
      <c r="I582" s="1">
        <v>-9.6849208721844224</v>
      </c>
      <c r="J582" s="1">
        <v>-9.7172886222389607</v>
      </c>
      <c r="K582" s="1">
        <v>-9.7397832034979466</v>
      </c>
      <c r="L582" s="1">
        <v>-9.7057238548472569</v>
      </c>
      <c r="M582" s="1">
        <v>-9.6250300741420709</v>
      </c>
      <c r="N582" s="1">
        <v>-9.5408637860548211</v>
      </c>
      <c r="O582" s="1">
        <v>-9.4608760497815503</v>
      </c>
      <c r="P582" s="1">
        <v>-9.2896890000773258</v>
      </c>
      <c r="Q582" s="1">
        <v>-9.0426855967864945</v>
      </c>
      <c r="R582" s="1">
        <v>-8.7804113458198216</v>
      </c>
      <c r="S582" s="1">
        <v>-8.615979116486729</v>
      </c>
      <c r="T582" s="1">
        <v>-8.8917978301801597</v>
      </c>
      <c r="U582" s="1">
        <v>-9.1032934156312741</v>
      </c>
      <c r="V582" s="1">
        <v>-9.181266053879158</v>
      </c>
      <c r="W582" s="1">
        <v>-9.278772240560933</v>
      </c>
      <c r="X582" s="1">
        <v>-9.2853494358599704</v>
      </c>
      <c r="Y582" s="1">
        <v>-9.2171712642022694</v>
      </c>
      <c r="Z582" s="1">
        <v>-9.2176720340447389</v>
      </c>
      <c r="AA582" s="1">
        <v>-9.2018136918230695</v>
      </c>
      <c r="AB582" s="1">
        <v>-9.2417022115936209</v>
      </c>
      <c r="AC582" s="1">
        <v>-9.3489751004859922</v>
      </c>
      <c r="AD582" s="1">
        <v>-9.4769892705129806</v>
      </c>
      <c r="AE582" s="1">
        <v>-9.5784341600884559</v>
      </c>
    </row>
    <row r="583" spans="1:31" x14ac:dyDescent="0.25">
      <c r="A583">
        <v>4</v>
      </c>
      <c r="B583">
        <v>2</v>
      </c>
      <c r="C583">
        <v>2020</v>
      </c>
      <c r="D583" t="s">
        <v>4</v>
      </c>
      <c r="E583" t="s">
        <v>42</v>
      </c>
      <c r="F583">
        <v>0</v>
      </c>
      <c r="G583">
        <v>8</v>
      </c>
      <c r="H583" s="2">
        <v>0.45938051875460573</v>
      </c>
      <c r="I583" s="2">
        <v>0.46118670819925822</v>
      </c>
      <c r="J583" s="2">
        <v>0.4627280296304267</v>
      </c>
      <c r="K583" s="2">
        <v>0.46379920016656889</v>
      </c>
      <c r="L583" s="2">
        <v>0.46217732642129788</v>
      </c>
      <c r="M583" s="2">
        <v>0.45833476543533669</v>
      </c>
      <c r="N583" s="2">
        <v>0.45432684695499148</v>
      </c>
      <c r="O583" s="2">
        <v>0.45051790713245482</v>
      </c>
      <c r="P583" s="2">
        <v>0.44236614286082498</v>
      </c>
      <c r="Q583" s="2">
        <v>0.4306040760374521</v>
      </c>
      <c r="R583" s="2">
        <v>0.41811482599142008</v>
      </c>
      <c r="S583" s="2">
        <v>0.41028471983270143</v>
      </c>
      <c r="T583" s="2">
        <v>0.42341894429429328</v>
      </c>
      <c r="U583" s="2">
        <v>0.43349016264910828</v>
      </c>
      <c r="V583" s="2">
        <v>0.43720314542281702</v>
      </c>
      <c r="W583" s="2">
        <v>0.44184629716956819</v>
      </c>
      <c r="X583" s="2">
        <v>0.44215949694571288</v>
      </c>
      <c r="Y583" s="2">
        <v>0.43891291734296523</v>
      </c>
      <c r="Z583" s="2">
        <v>0.43893676352594002</v>
      </c>
      <c r="AA583" s="2">
        <v>0.43818160437252712</v>
      </c>
      <c r="AB583" s="2">
        <v>0.44008105769493427</v>
      </c>
      <c r="AC583" s="2">
        <v>0.44518929049933298</v>
      </c>
      <c r="AD583" s="2">
        <v>0.45128520335776101</v>
      </c>
      <c r="AE583" s="2">
        <v>0.45611591238516458</v>
      </c>
    </row>
    <row r="584" spans="1:31" x14ac:dyDescent="0.25">
      <c r="A584">
        <v>4</v>
      </c>
      <c r="B584">
        <v>2</v>
      </c>
      <c r="C584">
        <v>2020</v>
      </c>
      <c r="D584" t="s">
        <v>4</v>
      </c>
      <c r="E584" t="s">
        <v>41</v>
      </c>
      <c r="F584">
        <v>0</v>
      </c>
      <c r="G584">
        <v>8</v>
      </c>
      <c r="H584" s="1">
        <v>9.6716708540019027</v>
      </c>
      <c r="I584" s="1">
        <v>9.7096714800718917</v>
      </c>
      <c r="J584" s="1">
        <v>9.7421272938995926</v>
      </c>
      <c r="K584" s="1">
        <v>9.7647071269847991</v>
      </c>
      <c r="L584" s="1">
        <v>9.7304901085532336</v>
      </c>
      <c r="M584" s="1">
        <v>9.6495841860548488</v>
      </c>
      <c r="N584" s="1">
        <v>9.565296971622395</v>
      </c>
      <c r="O584" s="1">
        <v>9.4852160828575371</v>
      </c>
      <c r="P584" s="1">
        <v>9.3137155748220213</v>
      </c>
      <c r="Q584" s="1">
        <v>9.0662314080257396</v>
      </c>
      <c r="R584" s="1">
        <v>8.8035267037302631</v>
      </c>
      <c r="S584" s="1">
        <v>8.6386226966972419</v>
      </c>
      <c r="T584" s="1">
        <v>8.914976135380293</v>
      </c>
      <c r="U584" s="1">
        <v>9.1268689439867536</v>
      </c>
      <c r="V584" s="1">
        <v>9.2049562942270757</v>
      </c>
      <c r="W584" s="1">
        <v>9.3027480255151218</v>
      </c>
      <c r="X584" s="1">
        <v>9.3093021698841056</v>
      </c>
      <c r="Y584" s="1">
        <v>9.2409664288413094</v>
      </c>
      <c r="Z584" s="1">
        <v>9.2415683997519267</v>
      </c>
      <c r="AA584" s="1">
        <v>9.2257371267535646</v>
      </c>
      <c r="AB584" s="1">
        <v>9.2656683857623978</v>
      </c>
      <c r="AC584" s="1">
        <v>9.3731439509703218</v>
      </c>
      <c r="AD584" s="1">
        <v>9.5013804704311084</v>
      </c>
      <c r="AE584" s="1">
        <v>9.602923527981666</v>
      </c>
    </row>
    <row r="585" spans="1:31" x14ac:dyDescent="0.25">
      <c r="A585">
        <v>4</v>
      </c>
      <c r="B585">
        <v>2</v>
      </c>
      <c r="C585">
        <v>2020</v>
      </c>
      <c r="D585" t="s">
        <v>4</v>
      </c>
      <c r="E585" t="s">
        <v>42</v>
      </c>
      <c r="F585">
        <v>0</v>
      </c>
      <c r="G585">
        <v>8</v>
      </c>
      <c r="H585" s="2">
        <v>0.46055575495247159</v>
      </c>
      <c r="I585" s="2">
        <v>0.46236530857485197</v>
      </c>
      <c r="J585" s="2">
        <v>0.46391082351902818</v>
      </c>
      <c r="K585" s="2">
        <v>0.46498605366594281</v>
      </c>
      <c r="L585" s="2">
        <v>0.46335667183586832</v>
      </c>
      <c r="M585" s="2">
        <v>0.45950400885975468</v>
      </c>
      <c r="N585" s="2">
        <v>0.45549033198201883</v>
      </c>
      <c r="O585" s="2">
        <v>0.45167695632654942</v>
      </c>
      <c r="P585" s="2">
        <v>0.44351026546771533</v>
      </c>
      <c r="Q585" s="2">
        <v>0.43172530514408292</v>
      </c>
      <c r="R585" s="2">
        <v>0.41921555732048871</v>
      </c>
      <c r="S585" s="2">
        <v>0.41136298555701151</v>
      </c>
      <c r="T585" s="2">
        <v>0.42452267311334729</v>
      </c>
      <c r="U585" s="2">
        <v>0.4346128068565121</v>
      </c>
      <c r="V585" s="2">
        <v>0.43833125210605117</v>
      </c>
      <c r="W585" s="2">
        <v>0.44298800121500581</v>
      </c>
      <c r="X585" s="2">
        <v>0.44330010332781461</v>
      </c>
      <c r="Y585" s="2">
        <v>0.44004602042101471</v>
      </c>
      <c r="Z585" s="2">
        <v>0.44007468570247271</v>
      </c>
      <c r="AA585" s="2">
        <v>0.43932081555969349</v>
      </c>
      <c r="AB585" s="2">
        <v>0.44122230408392371</v>
      </c>
      <c r="AC585" s="2">
        <v>0.44634018814144388</v>
      </c>
      <c r="AD585" s="2">
        <v>0.452446689068148</v>
      </c>
      <c r="AE585" s="2">
        <v>0.45728207276103172</v>
      </c>
    </row>
    <row r="586" spans="1:31" x14ac:dyDescent="0.25">
      <c r="A586">
        <v>4</v>
      </c>
      <c r="B586">
        <v>2</v>
      </c>
      <c r="C586">
        <v>2020</v>
      </c>
      <c r="D586" t="s">
        <v>4</v>
      </c>
      <c r="E586" t="s">
        <v>43</v>
      </c>
      <c r="F586">
        <v>0</v>
      </c>
      <c r="G586">
        <v>8</v>
      </c>
      <c r="H586" s="1">
        <v>10.054856812581381</v>
      </c>
      <c r="I586" s="1">
        <v>10.066628094861599</v>
      </c>
      <c r="J586" s="1">
        <v>10.081407910495461</v>
      </c>
      <c r="K586" s="1">
        <v>10.095723737225811</v>
      </c>
      <c r="L586" s="1">
        <v>10.06725408854707</v>
      </c>
      <c r="M586" s="1">
        <v>10.031140689360351</v>
      </c>
      <c r="N586" s="1">
        <v>10.01085390720411</v>
      </c>
      <c r="O586" s="1">
        <v>9.995429627356847</v>
      </c>
      <c r="P586" s="1">
        <v>9.9417898926971038</v>
      </c>
      <c r="Q586" s="1">
        <v>9.8567823779724435</v>
      </c>
      <c r="R586" s="1">
        <v>9.7822248846262632</v>
      </c>
      <c r="S586" s="1">
        <v>9.6915573427166013</v>
      </c>
      <c r="T586" s="1">
        <v>9.7872556099765688</v>
      </c>
      <c r="U586" s="1">
        <v>9.8577394422597138</v>
      </c>
      <c r="V586" s="1">
        <v>9.8772260140207848</v>
      </c>
      <c r="W586" s="1">
        <v>9.9302788772473534</v>
      </c>
      <c r="X586" s="1">
        <v>9.9266859156930511</v>
      </c>
      <c r="Y586" s="1">
        <v>9.8993392943854683</v>
      </c>
      <c r="Z586" s="1">
        <v>9.9188922437343336</v>
      </c>
      <c r="AA586" s="1">
        <v>9.9237788227413049</v>
      </c>
      <c r="AB586" s="1">
        <v>9.9296739036226125</v>
      </c>
      <c r="AC586" s="1">
        <v>9.9658320027103731</v>
      </c>
      <c r="AD586" s="1">
        <v>10.00418438617106</v>
      </c>
      <c r="AE586" s="1">
        <v>10.02024155987062</v>
      </c>
    </row>
    <row r="587" spans="1:31" x14ac:dyDescent="0.25">
      <c r="A587">
        <v>4</v>
      </c>
      <c r="B587">
        <v>2</v>
      </c>
      <c r="C587">
        <v>2020</v>
      </c>
      <c r="D587" t="s">
        <v>4</v>
      </c>
      <c r="E587" t="s">
        <v>44</v>
      </c>
      <c r="F587">
        <v>0</v>
      </c>
      <c r="G587">
        <v>8</v>
      </c>
      <c r="H587" s="2">
        <v>0.47880270536101788</v>
      </c>
      <c r="I587" s="2">
        <v>0.47936324261245727</v>
      </c>
      <c r="J587" s="2">
        <v>0.48006704335692668</v>
      </c>
      <c r="K587" s="2">
        <v>0.48074874939170542</v>
      </c>
      <c r="L587" s="2">
        <v>0.47939305183557501</v>
      </c>
      <c r="M587" s="2">
        <v>0.47767336616001649</v>
      </c>
      <c r="N587" s="2">
        <v>0.47670732891448148</v>
      </c>
      <c r="O587" s="2">
        <v>0.4759728393979451</v>
      </c>
      <c r="P587" s="2">
        <v>0.47341856631890972</v>
      </c>
      <c r="Q587" s="2">
        <v>0.46937058942725918</v>
      </c>
      <c r="R587" s="2">
        <v>0.46582023260125061</v>
      </c>
      <c r="S587" s="2">
        <v>0.46150273060555252</v>
      </c>
      <c r="T587" s="2">
        <v>0.46605979095126521</v>
      </c>
      <c r="U587" s="2">
        <v>0.4694161639171292</v>
      </c>
      <c r="V587" s="2">
        <v>0.47034409590575171</v>
      </c>
      <c r="W587" s="2">
        <v>0.47287042272606439</v>
      </c>
      <c r="X587" s="2">
        <v>0.47269932931871672</v>
      </c>
      <c r="Y587" s="2">
        <v>0.4713971092564509</v>
      </c>
      <c r="Z587" s="2">
        <v>0.4723282020825873</v>
      </c>
      <c r="AA587" s="2">
        <v>0.4725608963210145</v>
      </c>
      <c r="AB587" s="2">
        <v>0.47284161445821971</v>
      </c>
      <c r="AC587" s="2">
        <v>0.47456342870049389</v>
      </c>
      <c r="AD587" s="2">
        <v>0.47638973267481233</v>
      </c>
      <c r="AE587" s="2">
        <v>0.47715435999383898</v>
      </c>
    </row>
    <row r="588" spans="1:31" x14ac:dyDescent="0.25">
      <c r="A588">
        <v>4</v>
      </c>
      <c r="B588">
        <v>2</v>
      </c>
      <c r="C588">
        <v>2020</v>
      </c>
      <c r="D588" t="s">
        <v>4</v>
      </c>
      <c r="E588" t="s">
        <v>43</v>
      </c>
      <c r="F588">
        <v>0</v>
      </c>
      <c r="G588">
        <v>8</v>
      </c>
      <c r="H588" s="1">
        <v>10.084397688100241</v>
      </c>
      <c r="I588" s="1">
        <v>10.096126146802421</v>
      </c>
      <c r="J588" s="1">
        <v>10.110918689361229</v>
      </c>
      <c r="K588" s="1">
        <v>10.125288955938091</v>
      </c>
      <c r="L588" s="1">
        <v>10.096670461767919</v>
      </c>
      <c r="M588" s="1">
        <v>10.060531291821309</v>
      </c>
      <c r="N588" s="1">
        <v>10.04038061516866</v>
      </c>
      <c r="O588" s="1">
        <v>10.025094634742761</v>
      </c>
      <c r="P588" s="1">
        <v>9.9714742236294072</v>
      </c>
      <c r="Q588" s="1">
        <v>9.8863248537727646</v>
      </c>
      <c r="R588" s="1">
        <v>9.8116320802248769</v>
      </c>
      <c r="S588" s="1">
        <v>9.7205237982135859</v>
      </c>
      <c r="T588" s="1">
        <v>9.8165396275967183</v>
      </c>
      <c r="U588" s="1">
        <v>9.8871751792081923</v>
      </c>
      <c r="V588" s="1">
        <v>9.9066438075622596</v>
      </c>
      <c r="W588" s="1">
        <v>9.9599026781751938</v>
      </c>
      <c r="X588" s="1">
        <v>9.9562530384842489</v>
      </c>
      <c r="Y588" s="1">
        <v>9.9288411073369538</v>
      </c>
      <c r="Z588" s="1">
        <v>9.9485638430853509</v>
      </c>
      <c r="AA588" s="1">
        <v>9.9535372281628529</v>
      </c>
      <c r="AB588" s="1">
        <v>9.9593903399798691</v>
      </c>
      <c r="AC588" s="1">
        <v>9.9955744959700734</v>
      </c>
      <c r="AD588" s="1">
        <v>10.03388152190858</v>
      </c>
      <c r="AE588" s="1">
        <v>10.049715781610359</v>
      </c>
    </row>
    <row r="589" spans="1:31" x14ac:dyDescent="0.25">
      <c r="A589">
        <v>4</v>
      </c>
      <c r="B589">
        <v>2</v>
      </c>
      <c r="C589">
        <v>2020</v>
      </c>
      <c r="D589" t="s">
        <v>4</v>
      </c>
      <c r="E589" t="s">
        <v>44</v>
      </c>
      <c r="F589">
        <v>0</v>
      </c>
      <c r="G589">
        <v>8</v>
      </c>
      <c r="H589" s="2">
        <v>0.48020941371905917</v>
      </c>
      <c r="I589" s="2">
        <v>0.48076791175249622</v>
      </c>
      <c r="J589" s="2">
        <v>0.48147231854101102</v>
      </c>
      <c r="K589" s="2">
        <v>0.48215661694943313</v>
      </c>
      <c r="L589" s="2">
        <v>0.48079383151275817</v>
      </c>
      <c r="M589" s="2">
        <v>0.4790729186581576</v>
      </c>
      <c r="N589" s="2">
        <v>0.47811336262707899</v>
      </c>
      <c r="O589" s="2">
        <v>0.47738545879727451</v>
      </c>
      <c r="P589" s="2">
        <v>0.47483210588711461</v>
      </c>
      <c r="Q589" s="2">
        <v>0.47077737398917929</v>
      </c>
      <c r="R589" s="2">
        <v>0.46722057524880373</v>
      </c>
      <c r="S589" s="2">
        <v>0.4628820856292184</v>
      </c>
      <c r="T589" s="2">
        <v>0.46745426798079609</v>
      </c>
      <c r="U589" s="2">
        <v>0.47081786567658063</v>
      </c>
      <c r="V589" s="2">
        <v>0.47174494321725052</v>
      </c>
      <c r="W589" s="2">
        <v>0.47428107991310448</v>
      </c>
      <c r="X589" s="2">
        <v>0.47410728754686898</v>
      </c>
      <c r="Y589" s="2">
        <v>0.47280195749223591</v>
      </c>
      <c r="Z589" s="2">
        <v>0.47374113538501672</v>
      </c>
      <c r="AA589" s="2">
        <v>0.47397796324585012</v>
      </c>
      <c r="AB589" s="2">
        <v>0.47425668285618422</v>
      </c>
      <c r="AC589" s="2">
        <v>0.47597973790333681</v>
      </c>
      <c r="AD589" s="2">
        <v>0.47780388199564672</v>
      </c>
      <c r="AE589" s="2">
        <v>0.47855789436239832</v>
      </c>
    </row>
    <row r="590" spans="1:31" x14ac:dyDescent="0.25">
      <c r="A590">
        <v>5</v>
      </c>
      <c r="B590">
        <v>4</v>
      </c>
      <c r="C590">
        <v>2020</v>
      </c>
      <c r="D590" t="s">
        <v>4</v>
      </c>
      <c r="E590" t="s">
        <v>37</v>
      </c>
      <c r="F590">
        <v>0</v>
      </c>
      <c r="G590">
        <v>8</v>
      </c>
      <c r="H590" s="1">
        <v>-2.820174288363134</v>
      </c>
      <c r="I590" s="1">
        <v>-2.731185589623967</v>
      </c>
      <c r="J590" s="1">
        <v>-2.6703353431329111</v>
      </c>
      <c r="K590" s="1">
        <v>-2.6424332378734641</v>
      </c>
      <c r="L590" s="1">
        <v>-2.6590714324880951</v>
      </c>
      <c r="M590" s="1">
        <v>-2.8108511272421568</v>
      </c>
      <c r="N590" s="1">
        <v>-3.0169217369208252</v>
      </c>
      <c r="O590" s="1">
        <v>-3.2105849020854191</v>
      </c>
      <c r="P590" s="1">
        <v>-3.527081077408126</v>
      </c>
      <c r="Q590" s="1">
        <v>-3.9085156996018782</v>
      </c>
      <c r="R590" s="1">
        <v>-4.298578144149463</v>
      </c>
      <c r="S590" s="1">
        <v>-4.4239516694814416</v>
      </c>
      <c r="T590" s="1">
        <v>-4.0759851511297223</v>
      </c>
      <c r="U590" s="1">
        <v>-3.7682081209945011</v>
      </c>
      <c r="V590" s="1">
        <v>-3.6279150355877641</v>
      </c>
      <c r="W590" s="1">
        <v>-3.5234290777774442</v>
      </c>
      <c r="X590" s="1">
        <v>-3.4959928642068858</v>
      </c>
      <c r="Y590" s="1">
        <v>-3.597077502663272</v>
      </c>
      <c r="Z590" s="1">
        <v>-3.6490268540663462</v>
      </c>
      <c r="AA590" s="1">
        <v>-3.701738691488941</v>
      </c>
      <c r="AB590" s="1">
        <v>-3.6175205783857849</v>
      </c>
      <c r="AC590" s="1">
        <v>-3.4374356435507298</v>
      </c>
      <c r="AD590" s="1">
        <v>-3.1903314143346289</v>
      </c>
      <c r="AE590" s="1">
        <v>-2.9281287762499808</v>
      </c>
    </row>
    <row r="591" spans="1:31" x14ac:dyDescent="0.25">
      <c r="A591">
        <v>5</v>
      </c>
      <c r="B591">
        <v>4</v>
      </c>
      <c r="C591">
        <v>2020</v>
      </c>
      <c r="D591" t="s">
        <v>4</v>
      </c>
      <c r="E591" t="s">
        <v>40</v>
      </c>
      <c r="F591">
        <v>0</v>
      </c>
      <c r="G591">
        <v>8</v>
      </c>
      <c r="H591" s="2">
        <v>0.1226162734070928</v>
      </c>
      <c r="I591" s="2">
        <v>0.1187471995488681</v>
      </c>
      <c r="J591" s="2">
        <v>0.1161015366579527</v>
      </c>
      <c r="K591" s="2">
        <v>0.1148884016466724</v>
      </c>
      <c r="L591" s="2">
        <v>0.1156118014125259</v>
      </c>
      <c r="M591" s="2">
        <v>0.12221091857574599</v>
      </c>
      <c r="N591" s="2">
        <v>0.13117051030090551</v>
      </c>
      <c r="O591" s="2">
        <v>0.13959064791675729</v>
      </c>
      <c r="P591" s="2">
        <v>0.15335135119165769</v>
      </c>
      <c r="Q591" s="2">
        <v>0.16993546520008171</v>
      </c>
      <c r="R591" s="2">
        <v>0.18689470191954191</v>
      </c>
      <c r="S591" s="2">
        <v>0.1923457247600627</v>
      </c>
      <c r="T591" s="2">
        <v>0.17721674570129231</v>
      </c>
      <c r="U591" s="2">
        <v>0.16383513569541311</v>
      </c>
      <c r="V591" s="2">
        <v>0.15773543632990281</v>
      </c>
      <c r="W591" s="2">
        <v>0.15319256859901931</v>
      </c>
      <c r="X591" s="2">
        <v>0.1519996897481255</v>
      </c>
      <c r="Y591" s="2">
        <v>0.15639467402883789</v>
      </c>
      <c r="Z591" s="2">
        <v>0.15865334148114549</v>
      </c>
      <c r="AA591" s="2">
        <v>0.16094516049951921</v>
      </c>
      <c r="AB591" s="2">
        <v>0.15728350340807759</v>
      </c>
      <c r="AC591" s="2">
        <v>0.1494537236326404</v>
      </c>
      <c r="AD591" s="2">
        <v>0.13871006149281001</v>
      </c>
      <c r="AE591" s="2">
        <v>0.1273099467934774</v>
      </c>
    </row>
    <row r="592" spans="1:31" x14ac:dyDescent="0.25">
      <c r="A592">
        <v>5</v>
      </c>
      <c r="B592">
        <v>4</v>
      </c>
      <c r="C592">
        <v>2020</v>
      </c>
      <c r="D592" t="s">
        <v>4</v>
      </c>
      <c r="E592" t="s">
        <v>37</v>
      </c>
      <c r="F592">
        <v>0</v>
      </c>
      <c r="G592">
        <v>8</v>
      </c>
      <c r="H592" s="1">
        <v>2.834733182427144</v>
      </c>
      <c r="I592" s="1">
        <v>2.7457801987370281</v>
      </c>
      <c r="J592" s="1">
        <v>2.6849743555387482</v>
      </c>
      <c r="K592" s="1">
        <v>2.6571151512943079</v>
      </c>
      <c r="L592" s="1">
        <v>2.6736733788580032</v>
      </c>
      <c r="M592" s="1">
        <v>2.8253459260092741</v>
      </c>
      <c r="N592" s="1">
        <v>3.0313551701065262</v>
      </c>
      <c r="O592" s="1">
        <v>3.224970977560834</v>
      </c>
      <c r="P592" s="1">
        <v>3.5413083108332719</v>
      </c>
      <c r="Q592" s="1">
        <v>3.9224986990926141</v>
      </c>
      <c r="R592" s="1">
        <v>4.3123427845671536</v>
      </c>
      <c r="S592" s="1">
        <v>4.4374753623442471</v>
      </c>
      <c r="T592" s="1">
        <v>4.0897804002413034</v>
      </c>
      <c r="U592" s="1">
        <v>3.782205163710842</v>
      </c>
      <c r="V592" s="1">
        <v>3.641970260716592</v>
      </c>
      <c r="W592" s="1">
        <v>3.5376297556022038</v>
      </c>
      <c r="X592" s="1">
        <v>3.5101822064961139</v>
      </c>
      <c r="Y592" s="1">
        <v>3.6111871111500058</v>
      </c>
      <c r="Z592" s="1">
        <v>3.6631879033964871</v>
      </c>
      <c r="AA592" s="1">
        <v>3.715913199152908</v>
      </c>
      <c r="AB592" s="1">
        <v>3.6317164075017332</v>
      </c>
      <c r="AC592" s="1">
        <v>3.4517346474992672</v>
      </c>
      <c r="AD592" s="1">
        <v>3.2047432969097889</v>
      </c>
      <c r="AE592" s="1">
        <v>2.9425906883246178</v>
      </c>
    </row>
    <row r="593" spans="1:31" x14ac:dyDescent="0.25">
      <c r="A593">
        <v>5</v>
      </c>
      <c r="B593">
        <v>4</v>
      </c>
      <c r="C593">
        <v>2020</v>
      </c>
      <c r="D593" t="s">
        <v>4</v>
      </c>
      <c r="E593" t="s">
        <v>40</v>
      </c>
      <c r="F593">
        <v>0</v>
      </c>
      <c r="G593">
        <v>8</v>
      </c>
      <c r="H593" s="2">
        <v>0.1232492688011802</v>
      </c>
      <c r="I593" s="2">
        <v>0.11938174777117511</v>
      </c>
      <c r="J593" s="2">
        <v>0.1167380154582064</v>
      </c>
      <c r="K593" s="2">
        <v>0.1155267457084482</v>
      </c>
      <c r="L593" s="2">
        <v>0.1162466686460001</v>
      </c>
      <c r="M593" s="2">
        <v>0.1228411272177945</v>
      </c>
      <c r="N593" s="2">
        <v>0.1317980508741968</v>
      </c>
      <c r="O593" s="2">
        <v>0.1402161294591667</v>
      </c>
      <c r="P593" s="2">
        <v>0.1539699265579684</v>
      </c>
      <c r="Q593" s="2">
        <v>0.17054342169967879</v>
      </c>
      <c r="R593" s="2">
        <v>0.187493164546398</v>
      </c>
      <c r="S593" s="2">
        <v>0.19293371140627161</v>
      </c>
      <c r="T593" s="2">
        <v>0.17781653914092621</v>
      </c>
      <c r="U593" s="2">
        <v>0.16444370277003659</v>
      </c>
      <c r="V593" s="2">
        <v>0.15834653307463439</v>
      </c>
      <c r="W593" s="2">
        <v>0.15380998937400889</v>
      </c>
      <c r="X593" s="2">
        <v>0.1526166176737441</v>
      </c>
      <c r="Y593" s="2">
        <v>0.15700813526739149</v>
      </c>
      <c r="Z593" s="2">
        <v>0.15926903927810809</v>
      </c>
      <c r="AA593" s="2">
        <v>0.16156144344143081</v>
      </c>
      <c r="AB593" s="2">
        <v>0.15790071336964059</v>
      </c>
      <c r="AC593" s="2">
        <v>0.15007541945648989</v>
      </c>
      <c r="AD593" s="2">
        <v>0.1393366650830343</v>
      </c>
      <c r="AE593" s="2">
        <v>0.1279387255793312</v>
      </c>
    </row>
    <row r="594" spans="1:31" x14ac:dyDescent="0.25">
      <c r="A594">
        <v>5</v>
      </c>
      <c r="B594">
        <v>4</v>
      </c>
      <c r="C594">
        <v>2020</v>
      </c>
      <c r="D594" t="s">
        <v>4</v>
      </c>
      <c r="E594" t="s">
        <v>41</v>
      </c>
      <c r="F594">
        <v>0</v>
      </c>
      <c r="G594">
        <v>8</v>
      </c>
      <c r="H594" s="1">
        <v>-9.7145283864463838</v>
      </c>
      <c r="I594" s="1">
        <v>-9.752427017801244</v>
      </c>
      <c r="J594" s="1">
        <v>-9.7847570574834588</v>
      </c>
      <c r="K594" s="1">
        <v>-9.807215324861204</v>
      </c>
      <c r="L594" s="1">
        <v>-9.7731972528179778</v>
      </c>
      <c r="M594" s="1">
        <v>-9.6925886701604806</v>
      </c>
      <c r="N594" s="1">
        <v>-9.6084749993674912</v>
      </c>
      <c r="O594" s="1">
        <v>-9.5285307980897507</v>
      </c>
      <c r="P594" s="1">
        <v>-9.357472242063217</v>
      </c>
      <c r="Q594" s="1">
        <v>-9.1106385471456832</v>
      </c>
      <c r="R594" s="1">
        <v>-8.8485461991851047</v>
      </c>
      <c r="S594" s="1">
        <v>-8.6842026513892563</v>
      </c>
      <c r="T594" s="1">
        <v>-8.9598266425840603</v>
      </c>
      <c r="U594" s="1">
        <v>-9.1711782744695718</v>
      </c>
      <c r="V594" s="1">
        <v>-9.249099286532795</v>
      </c>
      <c r="W594" s="1">
        <v>-9.3465392933921461</v>
      </c>
      <c r="X594" s="1">
        <v>-9.3531311275918121</v>
      </c>
      <c r="Y594" s="1">
        <v>-9.2850148766677805</v>
      </c>
      <c r="Z594" s="1">
        <v>-9.2855018041828554</v>
      </c>
      <c r="AA594" s="1">
        <v>-9.2696350415417896</v>
      </c>
      <c r="AB594" s="1">
        <v>-9.3094867766086828</v>
      </c>
      <c r="AC594" s="1">
        <v>-9.4166950925331587</v>
      </c>
      <c r="AD594" s="1">
        <v>-9.5446232682717262</v>
      </c>
      <c r="AE594" s="1">
        <v>-9.646020288253899</v>
      </c>
    </row>
    <row r="595" spans="1:31" x14ac:dyDescent="0.25">
      <c r="A595">
        <v>5</v>
      </c>
      <c r="B595">
        <v>4</v>
      </c>
      <c r="C595">
        <v>2020</v>
      </c>
      <c r="D595" t="s">
        <v>4</v>
      </c>
      <c r="E595" t="s">
        <v>42</v>
      </c>
      <c r="F595">
        <v>0</v>
      </c>
      <c r="G595">
        <v>8</v>
      </c>
      <c r="H595" s="2">
        <v>0.42237079941071232</v>
      </c>
      <c r="I595" s="2">
        <v>0.42401856599135851</v>
      </c>
      <c r="J595" s="2">
        <v>0.42542421989058521</v>
      </c>
      <c r="K595" s="2">
        <v>0.42640066629831319</v>
      </c>
      <c r="L595" s="2">
        <v>0.42492161968773817</v>
      </c>
      <c r="M595" s="2">
        <v>0.42141689870262961</v>
      </c>
      <c r="N595" s="2">
        <v>0.41775978258119528</v>
      </c>
      <c r="O595" s="2">
        <v>0.41428394774303262</v>
      </c>
      <c r="P595" s="2">
        <v>0.40684661922013993</v>
      </c>
      <c r="Q595" s="2">
        <v>0.39611471944111659</v>
      </c>
      <c r="R595" s="2">
        <v>0.38471939996456977</v>
      </c>
      <c r="S595" s="2">
        <v>0.37757402832127201</v>
      </c>
      <c r="T595" s="2">
        <v>0.38955768011235042</v>
      </c>
      <c r="U595" s="2">
        <v>0.39874688149867699</v>
      </c>
      <c r="V595" s="2">
        <v>0.40213475158838241</v>
      </c>
      <c r="W595" s="2">
        <v>0.40637127362574549</v>
      </c>
      <c r="X595" s="2">
        <v>0.40665787511268747</v>
      </c>
      <c r="Y595" s="2">
        <v>0.40369629898555559</v>
      </c>
      <c r="Z595" s="2">
        <v>0.40371746974708073</v>
      </c>
      <c r="AA595" s="2">
        <v>0.40302761050181701</v>
      </c>
      <c r="AB595" s="2">
        <v>0.40476029463516011</v>
      </c>
      <c r="AC595" s="2">
        <v>0.40942152576231122</v>
      </c>
      <c r="AD595" s="2">
        <v>0.41498362035964032</v>
      </c>
      <c r="AE595" s="2">
        <v>0.41939218644582171</v>
      </c>
    </row>
    <row r="596" spans="1:31" x14ac:dyDescent="0.25">
      <c r="A596">
        <v>5</v>
      </c>
      <c r="B596">
        <v>4</v>
      </c>
      <c r="C596">
        <v>2020</v>
      </c>
      <c r="D596" t="s">
        <v>4</v>
      </c>
      <c r="E596" t="s">
        <v>41</v>
      </c>
      <c r="F596">
        <v>0</v>
      </c>
      <c r="G596">
        <v>8</v>
      </c>
      <c r="H596" s="1">
        <v>9.6469908938480931</v>
      </c>
      <c r="I596" s="1">
        <v>9.6849208721848523</v>
      </c>
      <c r="J596" s="1">
        <v>9.7172886222380708</v>
      </c>
      <c r="K596" s="1">
        <v>9.7397832034982059</v>
      </c>
      <c r="L596" s="1">
        <v>9.7057238548458269</v>
      </c>
      <c r="M596" s="1">
        <v>9.6250300741437993</v>
      </c>
      <c r="N596" s="1">
        <v>9.5408637860546897</v>
      </c>
      <c r="O596" s="1">
        <v>9.4608760497816071</v>
      </c>
      <c r="P596" s="1">
        <v>9.2896890000764429</v>
      </c>
      <c r="Q596" s="1">
        <v>9.0426855967871091</v>
      </c>
      <c r="R596" s="1">
        <v>8.7804113458204505</v>
      </c>
      <c r="S596" s="1">
        <v>8.6159791164860451</v>
      </c>
      <c r="T596" s="1">
        <v>8.8917978301795966</v>
      </c>
      <c r="U596" s="1">
        <v>9.1032934156316863</v>
      </c>
      <c r="V596" s="1">
        <v>9.1812660538805471</v>
      </c>
      <c r="W596" s="1">
        <v>9.2787722405616986</v>
      </c>
      <c r="X596" s="1">
        <v>9.2853494358593629</v>
      </c>
      <c r="Y596" s="1">
        <v>9.2171712642026122</v>
      </c>
      <c r="Z596" s="1">
        <v>9.2176720340444387</v>
      </c>
      <c r="AA596" s="1">
        <v>9.2018136918208029</v>
      </c>
      <c r="AB596" s="1">
        <v>9.241702211595598</v>
      </c>
      <c r="AC596" s="1">
        <v>9.3489751004864257</v>
      </c>
      <c r="AD596" s="1">
        <v>9.4769892705122398</v>
      </c>
      <c r="AE596" s="1">
        <v>9.5784341600896337</v>
      </c>
    </row>
    <row r="597" spans="1:31" x14ac:dyDescent="0.25">
      <c r="A597">
        <v>5</v>
      </c>
      <c r="B597">
        <v>4</v>
      </c>
      <c r="C597">
        <v>2020</v>
      </c>
      <c r="D597" t="s">
        <v>4</v>
      </c>
      <c r="E597" t="s">
        <v>42</v>
      </c>
      <c r="F597">
        <v>0</v>
      </c>
      <c r="G597">
        <v>8</v>
      </c>
      <c r="H597" s="2">
        <v>0.41943438668904748</v>
      </c>
      <c r="I597" s="2">
        <v>0.42108351618195011</v>
      </c>
      <c r="J597" s="2">
        <v>0.42249080966252478</v>
      </c>
      <c r="K597" s="2">
        <v>0.42346883493470461</v>
      </c>
      <c r="L597" s="2">
        <v>0.42198799368894901</v>
      </c>
      <c r="M597" s="2">
        <v>0.41847956844103468</v>
      </c>
      <c r="N597" s="2">
        <v>0.41482016461107352</v>
      </c>
      <c r="O597" s="2">
        <v>0.41134243694702638</v>
      </c>
      <c r="P597" s="2">
        <v>0.40389952174245403</v>
      </c>
      <c r="Q597" s="2">
        <v>0.39316024333857003</v>
      </c>
      <c r="R597" s="2">
        <v>0.38175701503567178</v>
      </c>
      <c r="S597" s="2">
        <v>0.37460778767330632</v>
      </c>
      <c r="T597" s="2">
        <v>0.38659990565998248</v>
      </c>
      <c r="U597" s="2">
        <v>0.39579536589702979</v>
      </c>
      <c r="V597" s="2">
        <v>0.39918548060350212</v>
      </c>
      <c r="W597" s="2">
        <v>0.40342488002442167</v>
      </c>
      <c r="X597" s="2">
        <v>0.4037108450373636</v>
      </c>
      <c r="Y597" s="2">
        <v>0.4007465767044614</v>
      </c>
      <c r="Z597" s="2">
        <v>0.40076834930628003</v>
      </c>
      <c r="AA597" s="2">
        <v>0.40007885616612188</v>
      </c>
      <c r="AB597" s="2">
        <v>0.4018131396345912</v>
      </c>
      <c r="AC597" s="2">
        <v>0.40647717828201851</v>
      </c>
      <c r="AD597" s="2">
        <v>0.41204301176140168</v>
      </c>
      <c r="AE597" s="2">
        <v>0.41645365913433191</v>
      </c>
    </row>
    <row r="598" spans="1:31" x14ac:dyDescent="0.25">
      <c r="A598">
        <v>5</v>
      </c>
      <c r="B598">
        <v>4</v>
      </c>
      <c r="C598">
        <v>2020</v>
      </c>
      <c r="D598" t="s">
        <v>4</v>
      </c>
      <c r="E598" t="s">
        <v>43</v>
      </c>
      <c r="F598">
        <v>0</v>
      </c>
      <c r="G598">
        <v>8</v>
      </c>
      <c r="H598" s="1">
        <v>10.11560402486263</v>
      </c>
      <c r="I598" s="1">
        <v>10.12764570186523</v>
      </c>
      <c r="J598" s="1">
        <v>10.14259145971862</v>
      </c>
      <c r="K598" s="1">
        <v>10.15696440108022</v>
      </c>
      <c r="L598" s="1">
        <v>10.12847695488138</v>
      </c>
      <c r="M598" s="1">
        <v>10.09193535395673</v>
      </c>
      <c r="N598" s="1">
        <v>10.070978531412701</v>
      </c>
      <c r="O598" s="1">
        <v>10.05488709949763</v>
      </c>
      <c r="P598" s="1">
        <v>10.000129383542699</v>
      </c>
      <c r="Q598" s="1">
        <v>9.9136385707151522</v>
      </c>
      <c r="R598" s="1">
        <v>9.8374053439142486</v>
      </c>
      <c r="S598" s="1">
        <v>9.7461132798825929</v>
      </c>
      <c r="T598" s="1">
        <v>9.8433809444412503</v>
      </c>
      <c r="U598" s="1">
        <v>9.915135066413951</v>
      </c>
      <c r="V598" s="1">
        <v>9.9351701101483521</v>
      </c>
      <c r="W598" s="1">
        <v>9.9886109759591175</v>
      </c>
      <c r="X598" s="1">
        <v>9.9851403593796491</v>
      </c>
      <c r="Y598" s="1">
        <v>9.9574327926483264</v>
      </c>
      <c r="Z598" s="1">
        <v>9.9767700553425804</v>
      </c>
      <c r="AA598" s="1">
        <v>9.981432920349949</v>
      </c>
      <c r="AB598" s="1">
        <v>9.9876423233362015</v>
      </c>
      <c r="AC598" s="1">
        <v>10.024475560810711</v>
      </c>
      <c r="AD598" s="1">
        <v>10.06369951193518</v>
      </c>
      <c r="AE598" s="1">
        <v>10.08065699901098</v>
      </c>
    </row>
    <row r="599" spans="1:31" x14ac:dyDescent="0.25">
      <c r="A599">
        <v>5</v>
      </c>
      <c r="B599">
        <v>4</v>
      </c>
      <c r="C599">
        <v>2020</v>
      </c>
      <c r="D599" t="s">
        <v>4</v>
      </c>
      <c r="E599" t="s">
        <v>44</v>
      </c>
      <c r="F599">
        <v>0</v>
      </c>
      <c r="G599">
        <v>8</v>
      </c>
      <c r="H599" s="2">
        <v>0.43980887064620139</v>
      </c>
      <c r="I599" s="2">
        <v>0.44033242182022742</v>
      </c>
      <c r="J599" s="2">
        <v>0.4409822373790705</v>
      </c>
      <c r="K599" s="2">
        <v>0.44160714787305311</v>
      </c>
      <c r="L599" s="2">
        <v>0.44036856325571211</v>
      </c>
      <c r="M599" s="2">
        <v>0.43877979799811878</v>
      </c>
      <c r="N599" s="2">
        <v>0.43786863180055208</v>
      </c>
      <c r="O599" s="2">
        <v>0.43716900432598371</v>
      </c>
      <c r="P599" s="2">
        <v>0.4347882340670739</v>
      </c>
      <c r="Q599" s="2">
        <v>0.43102776394413711</v>
      </c>
      <c r="R599" s="2">
        <v>0.42771327582235857</v>
      </c>
      <c r="S599" s="2">
        <v>0.42374405564706918</v>
      </c>
      <c r="T599" s="2">
        <v>0.42797308454092392</v>
      </c>
      <c r="U599" s="2">
        <v>0.43109282897451962</v>
      </c>
      <c r="V599" s="2">
        <v>0.43196391783253713</v>
      </c>
      <c r="W599" s="2">
        <v>0.43428743373735301</v>
      </c>
      <c r="X599" s="2">
        <v>0.43413653736433261</v>
      </c>
      <c r="Y599" s="2">
        <v>0.43293186054992722</v>
      </c>
      <c r="Z599" s="2">
        <v>0.43377261110185128</v>
      </c>
      <c r="AA599" s="2">
        <v>0.43397534436304119</v>
      </c>
      <c r="AB599" s="2">
        <v>0.43424531840592179</v>
      </c>
      <c r="AC599" s="2">
        <v>0.43584676351350887</v>
      </c>
      <c r="AD599" s="2">
        <v>0.4375521526928341</v>
      </c>
      <c r="AE599" s="2">
        <v>0.43828943473960791</v>
      </c>
    </row>
    <row r="600" spans="1:31" x14ac:dyDescent="0.25">
      <c r="A600">
        <v>5</v>
      </c>
      <c r="B600">
        <v>4</v>
      </c>
      <c r="C600">
        <v>2020</v>
      </c>
      <c r="D600" t="s">
        <v>4</v>
      </c>
      <c r="E600" t="s">
        <v>43</v>
      </c>
      <c r="F600">
        <v>0</v>
      </c>
      <c r="G600">
        <v>8</v>
      </c>
      <c r="H600" s="1">
        <v>10.05485681258274</v>
      </c>
      <c r="I600" s="1">
        <v>10.06662809486166</v>
      </c>
      <c r="J600" s="1">
        <v>10.081407910494359</v>
      </c>
      <c r="K600" s="1">
        <v>10.09572373722575</v>
      </c>
      <c r="L600" s="1">
        <v>10.06725408854556</v>
      </c>
      <c r="M600" s="1">
        <v>10.03114068936279</v>
      </c>
      <c r="N600" s="1">
        <v>10.010853907203989</v>
      </c>
      <c r="O600" s="1">
        <v>9.9954296273567405</v>
      </c>
      <c r="P600" s="1">
        <v>9.9417898926962884</v>
      </c>
      <c r="Q600" s="1">
        <v>9.8567823779732642</v>
      </c>
      <c r="R600" s="1">
        <v>9.7822248846272633</v>
      </c>
      <c r="S600" s="1">
        <v>9.6915573427151447</v>
      </c>
      <c r="T600" s="1">
        <v>9.7872556099748671</v>
      </c>
      <c r="U600" s="1">
        <v>9.8577394422597813</v>
      </c>
      <c r="V600" s="1">
        <v>9.8772260140225274</v>
      </c>
      <c r="W600" s="1">
        <v>9.9302788772491404</v>
      </c>
      <c r="X600" s="1">
        <v>9.9266859156928966</v>
      </c>
      <c r="Y600" s="1">
        <v>9.8993392943861807</v>
      </c>
      <c r="Z600" s="1">
        <v>9.9188922437334348</v>
      </c>
      <c r="AA600" s="1">
        <v>9.9237788227378179</v>
      </c>
      <c r="AB600" s="1">
        <v>9.9296739036248454</v>
      </c>
      <c r="AC600" s="1">
        <v>9.9658320027111671</v>
      </c>
      <c r="AD600" s="1">
        <v>10.004184386170239</v>
      </c>
      <c r="AE600" s="1">
        <v>10.020241559872041</v>
      </c>
    </row>
    <row r="601" spans="1:31" x14ac:dyDescent="0.25">
      <c r="A601">
        <v>5</v>
      </c>
      <c r="B601">
        <v>4</v>
      </c>
      <c r="C601">
        <v>2020</v>
      </c>
      <c r="D601" t="s">
        <v>4</v>
      </c>
      <c r="E601" t="s">
        <v>44</v>
      </c>
      <c r="F601">
        <v>0</v>
      </c>
      <c r="G601">
        <v>8</v>
      </c>
      <c r="H601" s="2">
        <v>0.43716768750359741</v>
      </c>
      <c r="I601" s="2">
        <v>0.4376794823852897</v>
      </c>
      <c r="J601" s="2">
        <v>0.438322083064972</v>
      </c>
      <c r="K601" s="2">
        <v>0.43894451031416321</v>
      </c>
      <c r="L601" s="2">
        <v>0.43770669950198088</v>
      </c>
      <c r="M601" s="2">
        <v>0.43613655171142562</v>
      </c>
      <c r="N601" s="2">
        <v>0.43525451770452128</v>
      </c>
      <c r="O601" s="2">
        <v>0.43458389684159737</v>
      </c>
      <c r="P601" s="2">
        <v>0.43225173446505599</v>
      </c>
      <c r="Q601" s="2">
        <v>0.42855575556405501</v>
      </c>
      <c r="R601" s="2">
        <v>0.42531412541857672</v>
      </c>
      <c r="S601" s="2">
        <v>0.42137205837891928</v>
      </c>
      <c r="T601" s="2">
        <v>0.42553285260760287</v>
      </c>
      <c r="U601" s="2">
        <v>0.42859736705477308</v>
      </c>
      <c r="V601" s="2">
        <v>0.4294446093053273</v>
      </c>
      <c r="W601" s="2">
        <v>0.43175125553257132</v>
      </c>
      <c r="X601" s="2">
        <v>0.43159503981273462</v>
      </c>
      <c r="Y601" s="2">
        <v>0.43040605627765999</v>
      </c>
      <c r="Z601" s="2">
        <v>0.43125618451014941</v>
      </c>
      <c r="AA601" s="2">
        <v>0.43146864446686167</v>
      </c>
      <c r="AB601" s="2">
        <v>0.43172495233151498</v>
      </c>
      <c r="AC601" s="2">
        <v>0.43329704359613769</v>
      </c>
      <c r="AD601" s="2">
        <v>0.43496453852914069</v>
      </c>
      <c r="AE601" s="2">
        <v>0.43566267651617552</v>
      </c>
    </row>
    <row r="602" spans="1:31" x14ac:dyDescent="0.25">
      <c r="A602">
        <v>7</v>
      </c>
      <c r="B602">
        <v>5</v>
      </c>
      <c r="C602">
        <v>2020</v>
      </c>
      <c r="D602" t="s">
        <v>4</v>
      </c>
      <c r="E602" t="s">
        <v>37</v>
      </c>
      <c r="F602">
        <v>0</v>
      </c>
      <c r="G602">
        <v>8</v>
      </c>
      <c r="H602" s="1">
        <v>-5.466276303128792E-14</v>
      </c>
      <c r="I602" s="1">
        <v>5.2436082819545815E-13</v>
      </c>
      <c r="J602" s="1">
        <v>6.0878765136690438E-13</v>
      </c>
      <c r="K602" s="1">
        <v>3.963219726357825E-13</v>
      </c>
      <c r="L602" s="1">
        <v>-2.8375197157204379E-13</v>
      </c>
      <c r="M602" s="1">
        <v>4.5379281929380788E-14</v>
      </c>
      <c r="N602" s="1">
        <v>2.0264551755383439E-13</v>
      </c>
      <c r="O602" s="1">
        <v>-4.1973260804517581E-13</v>
      </c>
      <c r="P602" s="1">
        <v>-1.612832046735124E-13</v>
      </c>
      <c r="Q602" s="1">
        <v>-7.2025989773100152E-13</v>
      </c>
      <c r="R602" s="1">
        <v>7.7025788091517056E-13</v>
      </c>
      <c r="S602" s="1">
        <v>2.9057160323697762E-13</v>
      </c>
      <c r="T602" s="1">
        <v>1.2758240644505921E-12</v>
      </c>
      <c r="U602" s="1">
        <v>3.4394145517757662E-13</v>
      </c>
      <c r="V602" s="1">
        <v>1.576592589119796E-13</v>
      </c>
      <c r="W602" s="1">
        <v>7.780858206005159E-13</v>
      </c>
      <c r="X602" s="1">
        <v>7.5678395841660695E-13</v>
      </c>
      <c r="Y602" s="1">
        <v>8.8254869991949425E-13</v>
      </c>
      <c r="Z602" s="1">
        <v>-5.7668984605047102E-13</v>
      </c>
      <c r="AA602" s="1">
        <v>7.4024987528620301E-13</v>
      </c>
      <c r="AB602" s="1">
        <v>1.1652896529656949E-12</v>
      </c>
      <c r="AC602" s="1">
        <v>6.539961714541187E-13</v>
      </c>
      <c r="AD602" s="1">
        <v>7.6213449613782291E-13</v>
      </c>
      <c r="AE602" s="1">
        <v>-2.0667332862461809E-13</v>
      </c>
    </row>
    <row r="603" spans="1:31" x14ac:dyDescent="0.25">
      <c r="A603">
        <v>7</v>
      </c>
      <c r="B603">
        <v>5</v>
      </c>
      <c r="C603">
        <v>2020</v>
      </c>
      <c r="D603" t="s">
        <v>4</v>
      </c>
      <c r="E603" t="s">
        <v>40</v>
      </c>
      <c r="F603">
        <v>0</v>
      </c>
      <c r="G603">
        <v>8</v>
      </c>
      <c r="H603" s="2">
        <v>2.3766418709255622E-15</v>
      </c>
      <c r="I603" s="2">
        <v>2.2798296878063399E-14</v>
      </c>
      <c r="J603" s="2">
        <v>2.6469028320300191E-14</v>
      </c>
      <c r="K603" s="2">
        <v>1.7231390114599239E-14</v>
      </c>
      <c r="L603" s="2">
        <v>1.233704224226277E-14</v>
      </c>
      <c r="M603" s="2">
        <v>1.9730122577991649E-15</v>
      </c>
      <c r="N603" s="2">
        <v>8.8106746762536704E-15</v>
      </c>
      <c r="O603" s="2">
        <v>1.8249243828051119E-14</v>
      </c>
      <c r="P603" s="2">
        <v>7.0123132466744527E-15</v>
      </c>
      <c r="Q603" s="2">
        <v>3.131564772743485E-14</v>
      </c>
      <c r="R603" s="2">
        <v>3.3489473083268293E-14</v>
      </c>
      <c r="S603" s="2">
        <v>1.263354796682511E-14</v>
      </c>
      <c r="T603" s="2">
        <v>5.5470611497851853E-14</v>
      </c>
      <c r="U603" s="2">
        <v>1.4953976312068549E-14</v>
      </c>
      <c r="V603" s="2">
        <v>6.8547503874773746E-15</v>
      </c>
      <c r="W603" s="2">
        <v>3.3829818286978952E-14</v>
      </c>
      <c r="X603" s="2">
        <v>3.2903650365939431E-14</v>
      </c>
      <c r="Y603" s="2">
        <v>3.8371682605195398E-14</v>
      </c>
      <c r="Z603" s="2">
        <v>2.5073471567411781E-14</v>
      </c>
      <c r="AA603" s="2">
        <v>3.218477718635665E-14</v>
      </c>
      <c r="AB603" s="2">
        <v>5.0664767520247622E-14</v>
      </c>
      <c r="AC603" s="2">
        <v>2.8434616150179067E-14</v>
      </c>
      <c r="AD603" s="2">
        <v>3.3136282440774912E-14</v>
      </c>
      <c r="AE603" s="2">
        <v>8.9857968967225251E-15</v>
      </c>
    </row>
    <row r="604" spans="1:31" x14ac:dyDescent="0.25">
      <c r="A604">
        <v>7</v>
      </c>
      <c r="B604">
        <v>5</v>
      </c>
      <c r="C604">
        <v>2020</v>
      </c>
      <c r="D604" t="s">
        <v>4</v>
      </c>
      <c r="E604" t="s">
        <v>37</v>
      </c>
      <c r="F604">
        <v>0</v>
      </c>
      <c r="G604">
        <v>8</v>
      </c>
      <c r="H604" s="1">
        <v>2.1444185231516129E-7</v>
      </c>
      <c r="I604" s="1">
        <v>2.1442564135138329E-7</v>
      </c>
      <c r="J604" s="1">
        <v>2.1440424064248729E-7</v>
      </c>
      <c r="K604" s="1">
        <v>2.1438597899703631E-7</v>
      </c>
      <c r="L604" s="1">
        <v>2.1434900030598521E-7</v>
      </c>
      <c r="M604" s="1">
        <v>2.143799350551052E-7</v>
      </c>
      <c r="N604" s="1">
        <v>2.1440464678462121E-7</v>
      </c>
      <c r="O604" s="1">
        <v>2.1443226978670559E-7</v>
      </c>
      <c r="P604" s="1">
        <v>2.14483170414277E-7</v>
      </c>
      <c r="Q604" s="1">
        <v>2.144851504764416E-7</v>
      </c>
      <c r="R604" s="1">
        <v>2.1456892508695411E-7</v>
      </c>
      <c r="S604" s="1">
        <v>2.1435979466618259E-7</v>
      </c>
      <c r="T604" s="1">
        <v>2.143382036743843E-7</v>
      </c>
      <c r="U604" s="1">
        <v>2.143249247022784E-7</v>
      </c>
      <c r="V604" s="1">
        <v>2.1429526818957269E-7</v>
      </c>
      <c r="W604" s="1">
        <v>2.143877288613956E-7</v>
      </c>
      <c r="X604" s="1">
        <v>2.1440693481712331E-7</v>
      </c>
      <c r="Y604" s="1">
        <v>2.1442599370624741E-7</v>
      </c>
      <c r="Z604" s="1">
        <v>2.1448429636365411E-7</v>
      </c>
      <c r="AA604" s="1">
        <v>2.1448440050940429E-7</v>
      </c>
      <c r="AB604" s="1">
        <v>2.1442428987982279E-7</v>
      </c>
      <c r="AC604" s="1">
        <v>2.144439858271698E-7</v>
      </c>
      <c r="AD604" s="1">
        <v>2.144254035777154E-7</v>
      </c>
      <c r="AE604" s="1">
        <v>2.143936874196952E-7</v>
      </c>
    </row>
    <row r="605" spans="1:31" x14ac:dyDescent="0.25">
      <c r="A605">
        <v>7</v>
      </c>
      <c r="B605">
        <v>5</v>
      </c>
      <c r="C605">
        <v>2020</v>
      </c>
      <c r="D605" t="s">
        <v>4</v>
      </c>
      <c r="E605" t="s">
        <v>40</v>
      </c>
      <c r="F605">
        <v>0</v>
      </c>
      <c r="G605">
        <v>8</v>
      </c>
      <c r="H605" s="2">
        <v>9.3235587963113597E-9</v>
      </c>
      <c r="I605" s="2">
        <v>9.3228539717992754E-9</v>
      </c>
      <c r="J605" s="2">
        <v>9.3219235061951025E-9</v>
      </c>
      <c r="K605" s="2">
        <v>9.321129521610275E-9</v>
      </c>
      <c r="L605" s="2">
        <v>9.3195217524341401E-9</v>
      </c>
      <c r="M605" s="2">
        <v>9.3208667415263114E-9</v>
      </c>
      <c r="N605" s="2">
        <v>9.3219411645487464E-9</v>
      </c>
      <c r="O605" s="2">
        <v>9.3231421646393763E-9</v>
      </c>
      <c r="P605" s="2">
        <v>9.3253552354033483E-9</v>
      </c>
      <c r="Q605" s="2">
        <v>9.3254413250626767E-9</v>
      </c>
      <c r="R605" s="2">
        <v>9.3290836994327879E-9</v>
      </c>
      <c r="S605" s="2">
        <v>9.3199910724427216E-9</v>
      </c>
      <c r="T605" s="2">
        <v>9.3190523336688837E-9</v>
      </c>
      <c r="U605" s="2">
        <v>9.3184749870555833E-9</v>
      </c>
      <c r="V605" s="2">
        <v>9.3171855734596846E-9</v>
      </c>
      <c r="W605" s="2">
        <v>9.3212056026693753E-9</v>
      </c>
      <c r="X605" s="2">
        <v>9.3220406442227535E-9</v>
      </c>
      <c r="Y605" s="2">
        <v>9.3228692915759727E-9</v>
      </c>
      <c r="Z605" s="2">
        <v>9.325404189724093E-9</v>
      </c>
      <c r="AA605" s="2">
        <v>9.3254087178001877E-9</v>
      </c>
      <c r="AB605" s="2">
        <v>9.3227952121662083E-9</v>
      </c>
      <c r="AC605" s="2">
        <v>9.3236515577030353E-9</v>
      </c>
      <c r="AD605" s="2">
        <v>9.3228436338137124E-9</v>
      </c>
      <c r="AE605" s="2">
        <v>9.3214646704215289E-9</v>
      </c>
    </row>
    <row r="606" spans="1:31" x14ac:dyDescent="0.25">
      <c r="A606">
        <v>7</v>
      </c>
      <c r="B606">
        <v>5</v>
      </c>
      <c r="C606">
        <v>2020</v>
      </c>
      <c r="D606" t="s">
        <v>4</v>
      </c>
      <c r="E606" t="s">
        <v>41</v>
      </c>
      <c r="F606">
        <v>0</v>
      </c>
      <c r="G606">
        <v>8</v>
      </c>
      <c r="H606" s="1">
        <v>-6.8711312681268844E-14</v>
      </c>
      <c r="I606" s="1">
        <v>-6.0297903822781329E-14</v>
      </c>
      <c r="J606" s="1">
        <v>-5.6819783253447831E-13</v>
      </c>
      <c r="K606" s="1">
        <v>1.444759025956421E-12</v>
      </c>
      <c r="L606" s="1">
        <v>3.5965154465689148E-13</v>
      </c>
      <c r="M606" s="1">
        <v>2.715709601641692E-13</v>
      </c>
      <c r="N606" s="1">
        <v>1.710383137204508E-13</v>
      </c>
      <c r="O606" s="1">
        <v>-9.4379799114863161E-15</v>
      </c>
      <c r="P606" s="1">
        <v>1.19410774671036E-12</v>
      </c>
      <c r="Q606" s="1">
        <v>-8.1648555104452125E-13</v>
      </c>
      <c r="R606" s="1">
        <v>-1.2389069804774611E-12</v>
      </c>
      <c r="S606" s="1">
        <v>-5.729629010825521E-13</v>
      </c>
      <c r="T606" s="1">
        <v>-1.870031907102998E-13</v>
      </c>
      <c r="U606" s="1">
        <v>8.3062896838459466E-13</v>
      </c>
      <c r="V606" s="1">
        <v>9.4526166408148704E-14</v>
      </c>
      <c r="W606" s="1">
        <v>1.3661597894620849E-12</v>
      </c>
      <c r="X606" s="1">
        <v>1.2581082009521791E-13</v>
      </c>
      <c r="Y606" s="1">
        <v>-3.3850960229342419E-13</v>
      </c>
      <c r="Z606" s="1">
        <v>-6.5136156017497893E-13</v>
      </c>
      <c r="AA606" s="1">
        <v>5.4766304338760285E-13</v>
      </c>
      <c r="AB606" s="1">
        <v>7.0566382598391542E-13</v>
      </c>
      <c r="AC606" s="1">
        <v>-7.663466215779291E-13</v>
      </c>
      <c r="AD606" s="1">
        <v>5.8212440944005461E-13</v>
      </c>
      <c r="AE606" s="1">
        <v>-2.941928384930792E-13</v>
      </c>
    </row>
    <row r="607" spans="1:31" x14ac:dyDescent="0.25">
      <c r="A607">
        <v>7</v>
      </c>
      <c r="B607">
        <v>5</v>
      </c>
      <c r="C607">
        <v>2020</v>
      </c>
      <c r="D607" t="s">
        <v>4</v>
      </c>
      <c r="E607" t="s">
        <v>42</v>
      </c>
      <c r="F607">
        <v>0</v>
      </c>
      <c r="G607">
        <v>8</v>
      </c>
      <c r="H607" s="2">
        <v>2.987448377446471E-15</v>
      </c>
      <c r="I607" s="2">
        <v>2.62164799229484E-15</v>
      </c>
      <c r="J607" s="2">
        <v>2.4704253588455582E-14</v>
      </c>
      <c r="K607" s="2">
        <v>6.2815609824192236E-14</v>
      </c>
      <c r="L607" s="2">
        <v>1.563702368073441E-14</v>
      </c>
      <c r="M607" s="2">
        <v>1.180743305061605E-14</v>
      </c>
      <c r="N607" s="2">
        <v>7.4364484226282935E-15</v>
      </c>
      <c r="O607" s="2">
        <v>4.1034695267331812E-16</v>
      </c>
      <c r="P607" s="2">
        <v>5.191772811784174E-14</v>
      </c>
      <c r="Q607" s="2">
        <v>3.5499371784544397E-14</v>
      </c>
      <c r="R607" s="2">
        <v>5.3865520890324391E-14</v>
      </c>
      <c r="S607" s="2">
        <v>2.491143048185009E-14</v>
      </c>
      <c r="T607" s="2">
        <v>8.1305735091434691E-15</v>
      </c>
      <c r="U607" s="2">
        <v>3.6114302973243238E-14</v>
      </c>
      <c r="V607" s="2">
        <v>4.1098333220934216E-15</v>
      </c>
      <c r="W607" s="2">
        <v>5.9398251715742812E-14</v>
      </c>
      <c r="X607" s="2">
        <v>5.4700356563138226E-15</v>
      </c>
      <c r="Y607" s="2">
        <v>1.4717808795366272E-14</v>
      </c>
      <c r="Z607" s="2">
        <v>2.8320067833694739E-14</v>
      </c>
      <c r="AA607" s="2">
        <v>2.3811436669026211E-14</v>
      </c>
      <c r="AB607" s="2">
        <v>3.0681035912344147E-14</v>
      </c>
      <c r="AC607" s="2">
        <v>3.331941832947518E-14</v>
      </c>
      <c r="AD607" s="2">
        <v>2.530975693217629E-14</v>
      </c>
      <c r="AE607" s="2">
        <v>1.279099297795997E-14</v>
      </c>
    </row>
    <row r="608" spans="1:31" x14ac:dyDescent="0.25">
      <c r="A608">
        <v>7</v>
      </c>
      <c r="B608">
        <v>5</v>
      </c>
      <c r="C608">
        <v>2020</v>
      </c>
      <c r="D608" t="s">
        <v>4</v>
      </c>
      <c r="E608" t="s">
        <v>41</v>
      </c>
      <c r="F608">
        <v>0</v>
      </c>
      <c r="G608">
        <v>8</v>
      </c>
      <c r="H608" s="1">
        <v>-7.7359619329728901E-2</v>
      </c>
      <c r="I608" s="1">
        <v>-7.735332338321764E-2</v>
      </c>
      <c r="J608" s="1">
        <v>-7.7346317876845441E-2</v>
      </c>
      <c r="K608" s="1">
        <v>-7.7339393892851632E-2</v>
      </c>
      <c r="L608" s="1">
        <v>-7.7326220779743104E-2</v>
      </c>
      <c r="M608" s="1">
        <v>-7.733729104471522E-2</v>
      </c>
      <c r="N608" s="1">
        <v>-7.7346419712569572E-2</v>
      </c>
      <c r="O608" s="1">
        <v>-7.735612284206661E-2</v>
      </c>
      <c r="P608" s="1">
        <v>-7.7374100411504235E-2</v>
      </c>
      <c r="Q608" s="1">
        <v>-7.737492435698165E-2</v>
      </c>
      <c r="R608" s="1">
        <v>-7.7405604535312297E-2</v>
      </c>
      <c r="S608" s="1">
        <v>-7.7329857480061742E-2</v>
      </c>
      <c r="T608" s="1">
        <v>-7.7322059247632649E-2</v>
      </c>
      <c r="U608" s="1">
        <v>-7.7317505373151366E-2</v>
      </c>
      <c r="V608" s="1">
        <v>-7.7306514965253134E-2</v>
      </c>
      <c r="W608" s="1">
        <v>-7.7339928333176072E-2</v>
      </c>
      <c r="X608" s="1">
        <v>-7.7347092973082759E-2</v>
      </c>
      <c r="Y608" s="1">
        <v>-7.7354044571026459E-2</v>
      </c>
      <c r="Z608" s="1">
        <v>-7.7374695549596084E-2</v>
      </c>
      <c r="AA608" s="1">
        <v>-7.7374986642390384E-2</v>
      </c>
      <c r="AB608" s="1">
        <v>-7.7353371523964487E-2</v>
      </c>
      <c r="AC608" s="1">
        <v>-7.7360330519071471E-2</v>
      </c>
      <c r="AD608" s="1">
        <v>-7.7353070726231918E-2</v>
      </c>
      <c r="AE608" s="1">
        <v>-7.7341452420814943E-2</v>
      </c>
    </row>
    <row r="609" spans="1:31" x14ac:dyDescent="0.25">
      <c r="A609">
        <v>7</v>
      </c>
      <c r="B609">
        <v>5</v>
      </c>
      <c r="C609">
        <v>2020</v>
      </c>
      <c r="D609" t="s">
        <v>4</v>
      </c>
      <c r="E609" t="s">
        <v>42</v>
      </c>
      <c r="F609">
        <v>0</v>
      </c>
      <c r="G609">
        <v>8</v>
      </c>
      <c r="H609" s="2">
        <v>3.3634617099882131E-3</v>
      </c>
      <c r="I609" s="2">
        <v>3.363187973183376E-3</v>
      </c>
      <c r="J609" s="2">
        <v>3.3628833859498022E-3</v>
      </c>
      <c r="K609" s="2">
        <v>3.3625823431674621E-3</v>
      </c>
      <c r="L609" s="2">
        <v>3.3620095991192651E-3</v>
      </c>
      <c r="M609" s="2">
        <v>3.3624909149876179E-3</v>
      </c>
      <c r="N609" s="2">
        <v>3.362887813589982E-3</v>
      </c>
      <c r="O609" s="2">
        <v>3.3633096887855049E-3</v>
      </c>
      <c r="P609" s="2">
        <v>3.3640913222393151E-3</v>
      </c>
      <c r="Q609" s="2">
        <v>3.3641271459557238E-3</v>
      </c>
      <c r="R609" s="2">
        <v>3.365461066752709E-3</v>
      </c>
      <c r="S609" s="2">
        <v>3.3621677165244241E-3</v>
      </c>
      <c r="T609" s="2">
        <v>3.36182866294055E-3</v>
      </c>
      <c r="U609" s="2">
        <v>3.3616306683978861E-3</v>
      </c>
      <c r="V609" s="2">
        <v>3.3611528245762229E-3</v>
      </c>
      <c r="W609" s="2">
        <v>3.3626055797033069E-3</v>
      </c>
      <c r="X609" s="2">
        <v>3.3629170857862071E-3</v>
      </c>
      <c r="Y609" s="2">
        <v>3.3632193291750628E-3</v>
      </c>
      <c r="Z609" s="2">
        <v>3.364117197808525E-3</v>
      </c>
      <c r="AA609" s="2">
        <v>3.364129854016973E-3</v>
      </c>
      <c r="AB609" s="2">
        <v>3.363190066259326E-3</v>
      </c>
      <c r="AC609" s="2">
        <v>3.3634926312639769E-3</v>
      </c>
      <c r="AD609" s="2">
        <v>3.3631769880970398E-3</v>
      </c>
      <c r="AE609" s="2">
        <v>3.362671844383258E-3</v>
      </c>
    </row>
    <row r="610" spans="1:31" x14ac:dyDescent="0.25">
      <c r="A610">
        <v>7</v>
      </c>
      <c r="B610">
        <v>5</v>
      </c>
      <c r="C610">
        <v>2020</v>
      </c>
      <c r="D610" t="s">
        <v>4</v>
      </c>
      <c r="E610" t="s">
        <v>43</v>
      </c>
      <c r="F610">
        <v>0</v>
      </c>
      <c r="G610">
        <v>8</v>
      </c>
      <c r="H610" s="1">
        <v>8.7802404025162288E-14</v>
      </c>
      <c r="I610" s="1">
        <v>5.2781636517945155E-13</v>
      </c>
      <c r="J610" s="1">
        <v>8.3274917073132565E-13</v>
      </c>
      <c r="K610" s="1">
        <v>1.4981320866587379E-12</v>
      </c>
      <c r="L610" s="1">
        <v>4.5810961018637233E-13</v>
      </c>
      <c r="M610" s="1">
        <v>2.75336277364453E-13</v>
      </c>
      <c r="N610" s="1">
        <v>2.6517788472079782E-13</v>
      </c>
      <c r="O610" s="1">
        <v>4.1983870441065189E-13</v>
      </c>
      <c r="P610" s="1">
        <v>1.2049504483021081E-12</v>
      </c>
      <c r="Q610" s="1">
        <v>1.088771314530259E-12</v>
      </c>
      <c r="R610" s="1">
        <v>1.458830939275593E-12</v>
      </c>
      <c r="S610" s="1">
        <v>6.4243158594876223E-13</v>
      </c>
      <c r="T610" s="1">
        <v>1.2894561786920341E-12</v>
      </c>
      <c r="U610" s="1">
        <v>8.9902180602548506E-13</v>
      </c>
      <c r="V610" s="1">
        <v>1.8382502021350529E-13</v>
      </c>
      <c r="W610" s="1">
        <v>1.572199133240655E-12</v>
      </c>
      <c r="X610" s="1">
        <v>7.671703345214412E-13</v>
      </c>
      <c r="Y610" s="1">
        <v>9.4524121713689665E-13</v>
      </c>
      <c r="Z610" s="1">
        <v>8.6996727559793801E-13</v>
      </c>
      <c r="AA610" s="1">
        <v>9.2081740152638857E-13</v>
      </c>
      <c r="AB610" s="1">
        <v>1.362300044267476E-12</v>
      </c>
      <c r="AC610" s="1">
        <v>1.007471159230154E-12</v>
      </c>
      <c r="AD610" s="1">
        <v>9.5901919598576623E-13</v>
      </c>
      <c r="AE610" s="1">
        <v>3.5953204444860588E-13</v>
      </c>
    </row>
    <row r="611" spans="1:31" x14ac:dyDescent="0.25">
      <c r="A611">
        <v>7</v>
      </c>
      <c r="B611">
        <v>5</v>
      </c>
      <c r="C611">
        <v>2020</v>
      </c>
      <c r="D611" t="s">
        <v>4</v>
      </c>
      <c r="E611" t="s">
        <v>44</v>
      </c>
      <c r="F611">
        <v>0</v>
      </c>
      <c r="G611">
        <v>8</v>
      </c>
      <c r="H611" s="2">
        <v>3.8174958271809686E-15</v>
      </c>
      <c r="I611" s="2">
        <v>2.2948537616497891E-14</v>
      </c>
      <c r="J611" s="2">
        <v>3.6206485683970677E-14</v>
      </c>
      <c r="K611" s="2">
        <v>6.5136177680814705E-14</v>
      </c>
      <c r="L611" s="2">
        <v>1.991780913853793E-14</v>
      </c>
      <c r="M611" s="2">
        <v>1.197114249410665E-14</v>
      </c>
      <c r="N611" s="2">
        <v>1.152947324873034E-14</v>
      </c>
      <c r="O611" s="2">
        <v>1.8253856713506609E-14</v>
      </c>
      <c r="P611" s="2">
        <v>5.2389149926178611E-14</v>
      </c>
      <c r="Q611" s="2">
        <v>4.7337883240446053E-14</v>
      </c>
      <c r="R611" s="2">
        <v>6.3427432142417094E-14</v>
      </c>
      <c r="S611" s="2">
        <v>2.7931808084728789E-14</v>
      </c>
      <c r="T611" s="2">
        <v>5.6063312117044952E-14</v>
      </c>
      <c r="U611" s="2">
        <v>3.9087904609803697E-14</v>
      </c>
      <c r="V611" s="2">
        <v>7.9923921831958847E-15</v>
      </c>
      <c r="W611" s="2">
        <v>6.8356484053941501E-14</v>
      </c>
      <c r="X611" s="2">
        <v>3.3355231935714838E-14</v>
      </c>
      <c r="Y611" s="2">
        <v>4.109744422334333E-14</v>
      </c>
      <c r="Z611" s="2">
        <v>3.7824664156432092E-14</v>
      </c>
      <c r="AA611" s="2">
        <v>4.0035539196799497E-14</v>
      </c>
      <c r="AB611" s="2">
        <v>5.9230436707281581E-14</v>
      </c>
      <c r="AC611" s="2">
        <v>4.3803093879571918E-14</v>
      </c>
      <c r="AD611" s="2">
        <v>4.1696486781989842E-14</v>
      </c>
      <c r="AE611" s="2">
        <v>1.5631828019504609E-14</v>
      </c>
    </row>
    <row r="612" spans="1:31" x14ac:dyDescent="0.25">
      <c r="A612">
        <v>7</v>
      </c>
      <c r="B612">
        <v>5</v>
      </c>
      <c r="C612">
        <v>2020</v>
      </c>
      <c r="D612" t="s">
        <v>4</v>
      </c>
      <c r="E612" t="s">
        <v>43</v>
      </c>
      <c r="F612">
        <v>0</v>
      </c>
      <c r="G612">
        <v>8</v>
      </c>
      <c r="H612" s="1">
        <v>7.7359619330026122E-2</v>
      </c>
      <c r="I612" s="1">
        <v>7.7353323383514833E-2</v>
      </c>
      <c r="J612" s="1">
        <v>7.7346317877142606E-2</v>
      </c>
      <c r="K612" s="1">
        <v>7.733939389314877E-2</v>
      </c>
      <c r="L612" s="1">
        <v>7.73262207800402E-2</v>
      </c>
      <c r="M612" s="1">
        <v>7.7337291045012357E-2</v>
      </c>
      <c r="N612" s="1">
        <v>7.7346419712866737E-2</v>
      </c>
      <c r="O612" s="1">
        <v>7.7356122842363817E-2</v>
      </c>
      <c r="P612" s="1">
        <v>7.7374100411801511E-2</v>
      </c>
      <c r="Q612" s="1">
        <v>7.7374924357278926E-2</v>
      </c>
      <c r="R612" s="1">
        <v>7.7405604535609684E-2</v>
      </c>
      <c r="S612" s="1">
        <v>7.7329857480358852E-2</v>
      </c>
      <c r="T612" s="1">
        <v>7.7322059247929731E-2</v>
      </c>
      <c r="U612" s="1">
        <v>7.731750537344842E-2</v>
      </c>
      <c r="V612" s="1">
        <v>7.7306514965550147E-2</v>
      </c>
      <c r="W612" s="1">
        <v>7.733992833347321E-2</v>
      </c>
      <c r="X612" s="1">
        <v>7.7347092973379925E-2</v>
      </c>
      <c r="Y612" s="1">
        <v>7.7354044571323652E-2</v>
      </c>
      <c r="Z612" s="1">
        <v>7.737469554989336E-2</v>
      </c>
      <c r="AA612" s="1">
        <v>7.737498664268766E-2</v>
      </c>
      <c r="AB612" s="1">
        <v>7.735337152426168E-2</v>
      </c>
      <c r="AC612" s="1">
        <v>7.7360330519368692E-2</v>
      </c>
      <c r="AD612" s="1">
        <v>7.7353070726529111E-2</v>
      </c>
      <c r="AE612" s="1">
        <v>7.7341452421112095E-2</v>
      </c>
    </row>
    <row r="613" spans="1:31" x14ac:dyDescent="0.25">
      <c r="A613">
        <v>7</v>
      </c>
      <c r="B613">
        <v>5</v>
      </c>
      <c r="C613">
        <v>2020</v>
      </c>
      <c r="D613" t="s">
        <v>4</v>
      </c>
      <c r="E613" t="s">
        <v>44</v>
      </c>
      <c r="F613">
        <v>0</v>
      </c>
      <c r="G613">
        <v>8</v>
      </c>
      <c r="H613" s="2">
        <v>3.3634617100011359E-3</v>
      </c>
      <c r="I613" s="2">
        <v>3.3631879731962971E-3</v>
      </c>
      <c r="J613" s="2">
        <v>3.362883385962722E-3</v>
      </c>
      <c r="K613" s="2">
        <v>3.3625823431803811E-3</v>
      </c>
      <c r="L613" s="2">
        <v>3.3620095991321831E-3</v>
      </c>
      <c r="M613" s="2">
        <v>3.3624909150005368E-3</v>
      </c>
      <c r="N613" s="2">
        <v>3.3628878136029018E-3</v>
      </c>
      <c r="O613" s="2">
        <v>3.3633096887984268E-3</v>
      </c>
      <c r="P613" s="2">
        <v>3.3640913222522401E-3</v>
      </c>
      <c r="Q613" s="2">
        <v>3.3641271459686488E-3</v>
      </c>
      <c r="R613" s="2">
        <v>3.3654610667656379E-3</v>
      </c>
      <c r="S613" s="2">
        <v>3.3621677165373409E-3</v>
      </c>
      <c r="T613" s="2">
        <v>3.3618286629534672E-3</v>
      </c>
      <c r="U613" s="2">
        <v>3.3616306684108011E-3</v>
      </c>
      <c r="V613" s="2">
        <v>3.3611528245891371E-3</v>
      </c>
      <c r="W613" s="2">
        <v>3.3626055797162271E-3</v>
      </c>
      <c r="X613" s="2">
        <v>3.3629170857991269E-3</v>
      </c>
      <c r="Y613" s="2">
        <v>3.3632193291879848E-3</v>
      </c>
      <c r="Z613" s="2">
        <v>3.36411719782145E-3</v>
      </c>
      <c r="AA613" s="2">
        <v>3.364129854029898E-3</v>
      </c>
      <c r="AB613" s="2">
        <v>3.3631900662722471E-3</v>
      </c>
      <c r="AC613" s="2">
        <v>3.3634926312769002E-3</v>
      </c>
      <c r="AD613" s="2">
        <v>3.3631769881099609E-3</v>
      </c>
      <c r="AE613" s="2">
        <v>3.3626718443961782E-3</v>
      </c>
    </row>
    <row r="614" spans="1:31" x14ac:dyDescent="0.25">
      <c r="A614">
        <v>1</v>
      </c>
      <c r="B614">
        <v>2</v>
      </c>
      <c r="C614">
        <v>2020</v>
      </c>
      <c r="D614" t="s">
        <v>4</v>
      </c>
      <c r="E614" t="s">
        <v>37</v>
      </c>
      <c r="F614">
        <v>0</v>
      </c>
      <c r="G614">
        <v>8</v>
      </c>
      <c r="H614" s="1">
        <v>10.576532178460569</v>
      </c>
      <c r="I614" s="1">
        <v>10.379497810759471</v>
      </c>
      <c r="J614" s="1">
        <v>10.26365035832597</v>
      </c>
      <c r="K614" s="1">
        <v>10.194083271802739</v>
      </c>
      <c r="L614" s="1">
        <v>10.035971321822959</v>
      </c>
      <c r="M614" s="1">
        <v>10.324024022899611</v>
      </c>
      <c r="N614" s="1">
        <v>10.75617509493051</v>
      </c>
      <c r="O614" s="1">
        <v>11.28700601708619</v>
      </c>
      <c r="P614" s="1">
        <v>11.967132771739101</v>
      </c>
      <c r="Q614" s="1">
        <v>12.62095100326551</v>
      </c>
      <c r="R614" s="1">
        <v>13.447607390955991</v>
      </c>
      <c r="S614" s="1">
        <v>13.202429504754059</v>
      </c>
      <c r="T614" s="1">
        <v>12.571869215446529</v>
      </c>
      <c r="U614" s="1">
        <v>11.98090873390956</v>
      </c>
      <c r="V614" s="1">
        <v>11.636842301572591</v>
      </c>
      <c r="W614" s="1">
        <v>11.756643184090059</v>
      </c>
      <c r="X614" s="1">
        <v>11.70206963545896</v>
      </c>
      <c r="Y614" s="1">
        <v>11.90779511333837</v>
      </c>
      <c r="Z614" s="1">
        <v>12.24575989952567</v>
      </c>
      <c r="AA614" s="1">
        <v>12.37518159557222</v>
      </c>
      <c r="AB614" s="1">
        <v>12.07163013303836</v>
      </c>
      <c r="AC614" s="1">
        <v>11.78316882612336</v>
      </c>
      <c r="AD614" s="1">
        <v>11.250061066655309</v>
      </c>
      <c r="AE614" s="1">
        <v>10.63783529408289</v>
      </c>
    </row>
    <row r="615" spans="1:31" x14ac:dyDescent="0.25">
      <c r="A615">
        <v>1</v>
      </c>
      <c r="B615">
        <v>2</v>
      </c>
      <c r="C615">
        <v>2020</v>
      </c>
      <c r="D615" t="s">
        <v>4</v>
      </c>
      <c r="E615" t="s">
        <v>40</v>
      </c>
      <c r="F615">
        <v>0</v>
      </c>
      <c r="G615">
        <v>8</v>
      </c>
      <c r="H615" s="2">
        <v>0.52882660892302868</v>
      </c>
      <c r="I615" s="2">
        <v>0.51897489053797341</v>
      </c>
      <c r="J615" s="2">
        <v>0.51318251791629854</v>
      </c>
      <c r="K615" s="2">
        <v>0.50970416359013682</v>
      </c>
      <c r="L615" s="2">
        <v>0.50179856609114804</v>
      </c>
      <c r="M615" s="2">
        <v>0.51620120114498069</v>
      </c>
      <c r="N615" s="2">
        <v>0.53780875474652523</v>
      </c>
      <c r="O615" s="2">
        <v>0.56435030085430971</v>
      </c>
      <c r="P615" s="2">
        <v>0.5983566385869552</v>
      </c>
      <c r="Q615" s="2">
        <v>0.63104755016327529</v>
      </c>
      <c r="R615" s="2">
        <v>0.67238036954779956</v>
      </c>
      <c r="S615" s="2">
        <v>0.66012147523770293</v>
      </c>
      <c r="T615" s="2">
        <v>0.62859346077232647</v>
      </c>
      <c r="U615" s="2">
        <v>0.59904543669547783</v>
      </c>
      <c r="V615" s="2">
        <v>0.58184211507862926</v>
      </c>
      <c r="W615" s="2">
        <v>0.58783215920450305</v>
      </c>
      <c r="X615" s="2">
        <v>0.58510348177294813</v>
      </c>
      <c r="Y615" s="2">
        <v>0.59538975566691854</v>
      </c>
      <c r="Z615" s="2">
        <v>0.61228799497628339</v>
      </c>
      <c r="AA615" s="2">
        <v>0.618759079778611</v>
      </c>
      <c r="AB615" s="2">
        <v>0.6035815066519179</v>
      </c>
      <c r="AC615" s="2">
        <v>0.58915844130616812</v>
      </c>
      <c r="AD615" s="2">
        <v>0.56250305333276551</v>
      </c>
      <c r="AE615" s="2">
        <v>0.53189176470414468</v>
      </c>
    </row>
    <row r="616" spans="1:31" x14ac:dyDescent="0.25">
      <c r="A616">
        <v>1</v>
      </c>
      <c r="B616">
        <v>2</v>
      </c>
      <c r="C616">
        <v>2020</v>
      </c>
      <c r="D616" t="s">
        <v>4</v>
      </c>
      <c r="E616" t="s">
        <v>37</v>
      </c>
      <c r="F616">
        <v>0</v>
      </c>
      <c r="G616">
        <v>8</v>
      </c>
      <c r="H616" s="1">
        <v>-10.54370370338289</v>
      </c>
      <c r="I616" s="1">
        <v>-10.34739544651322</v>
      </c>
      <c r="J616" s="1">
        <v>-10.231956289071769</v>
      </c>
      <c r="K616" s="1">
        <v>-10.162624247135019</v>
      </c>
      <c r="L616" s="1">
        <v>-10.0050464025907</v>
      </c>
      <c r="M616" s="1">
        <v>-10.292075909334409</v>
      </c>
      <c r="N616" s="1">
        <v>-10.72260895162378</v>
      </c>
      <c r="O616" s="1">
        <v>-11.25134319235559</v>
      </c>
      <c r="P616" s="1">
        <v>-11.92864676429045</v>
      </c>
      <c r="Q616" s="1">
        <v>-12.579522292309299</v>
      </c>
      <c r="R616" s="1">
        <v>-13.4023287440526</v>
      </c>
      <c r="S616" s="1">
        <v>-13.158066791768469</v>
      </c>
      <c r="T616" s="1">
        <v>-12.53047255605888</v>
      </c>
      <c r="U616" s="1">
        <v>-11.94215874387648</v>
      </c>
      <c r="V616" s="1">
        <v>-11.59953901817998</v>
      </c>
      <c r="W616" s="1">
        <v>-11.718948269288431</v>
      </c>
      <c r="X616" s="1">
        <v>-11.664633357786551</v>
      </c>
      <c r="Y616" s="1">
        <v>-11.86949413236635</v>
      </c>
      <c r="Z616" s="1">
        <v>-12.20603972333325</v>
      </c>
      <c r="AA616" s="1">
        <v>-12.334881300717729</v>
      </c>
      <c r="AB616" s="1">
        <v>-12.032611352089599</v>
      </c>
      <c r="AC616" s="1">
        <v>-11.745432770909609</v>
      </c>
      <c r="AD616" s="1">
        <v>-11.21453977284094</v>
      </c>
      <c r="AE616" s="1">
        <v>-10.604706799358761</v>
      </c>
    </row>
    <row r="617" spans="1:31" x14ac:dyDescent="0.25">
      <c r="A617">
        <v>1</v>
      </c>
      <c r="B617">
        <v>2</v>
      </c>
      <c r="C617">
        <v>2020</v>
      </c>
      <c r="D617" t="s">
        <v>4</v>
      </c>
      <c r="E617" t="s">
        <v>40</v>
      </c>
      <c r="F617">
        <v>0</v>
      </c>
      <c r="G617">
        <v>8</v>
      </c>
      <c r="H617" s="2">
        <v>0.52718518516914425</v>
      </c>
      <c r="I617" s="2">
        <v>0.51736977232566084</v>
      </c>
      <c r="J617" s="2">
        <v>0.51159781445358843</v>
      </c>
      <c r="K617" s="2">
        <v>0.50813121235675096</v>
      </c>
      <c r="L617" s="2">
        <v>0.5002523201295348</v>
      </c>
      <c r="M617" s="2">
        <v>0.51460379546672064</v>
      </c>
      <c r="N617" s="2">
        <v>0.53613044758118877</v>
      </c>
      <c r="O617" s="2">
        <v>0.56256715961777937</v>
      </c>
      <c r="P617" s="2">
        <v>0.59643233821452235</v>
      </c>
      <c r="Q617" s="2">
        <v>0.6289761146154651</v>
      </c>
      <c r="R617" s="2">
        <v>0.67011643720263003</v>
      </c>
      <c r="S617" s="2">
        <v>0.65790333958842351</v>
      </c>
      <c r="T617" s="2">
        <v>0.62652362780294402</v>
      </c>
      <c r="U617" s="2">
        <v>0.59710793719382382</v>
      </c>
      <c r="V617" s="2">
        <v>0.57997695090899881</v>
      </c>
      <c r="W617" s="2">
        <v>0.5859474134644217</v>
      </c>
      <c r="X617" s="2">
        <v>0.58323166788932723</v>
      </c>
      <c r="Y617" s="2">
        <v>0.59347470661831736</v>
      </c>
      <c r="Z617" s="2">
        <v>0.61030198616666254</v>
      </c>
      <c r="AA617" s="2">
        <v>0.61674406503588652</v>
      </c>
      <c r="AB617" s="2">
        <v>0.60163056760447975</v>
      </c>
      <c r="AC617" s="2">
        <v>0.58727163854548048</v>
      </c>
      <c r="AD617" s="2">
        <v>0.56072698864204706</v>
      </c>
      <c r="AE617" s="2">
        <v>0.53023533996793781</v>
      </c>
    </row>
    <row r="618" spans="1:31" x14ac:dyDescent="0.25">
      <c r="A618">
        <v>1</v>
      </c>
      <c r="B618">
        <v>2</v>
      </c>
      <c r="C618">
        <v>2020</v>
      </c>
      <c r="D618" t="s">
        <v>4</v>
      </c>
      <c r="E618" t="s">
        <v>41</v>
      </c>
      <c r="F618">
        <v>0</v>
      </c>
      <c r="G618">
        <v>8</v>
      </c>
      <c r="H618" s="1">
        <v>8.3128777173580843</v>
      </c>
      <c r="I618" s="1">
        <v>8.3204752330556833</v>
      </c>
      <c r="J618" s="1">
        <v>8.3289277872864549</v>
      </c>
      <c r="K618" s="1">
        <v>8.3365784185323122</v>
      </c>
      <c r="L618" s="1">
        <v>8.3518199750363245</v>
      </c>
      <c r="M618" s="1">
        <v>8.3383753814976558</v>
      </c>
      <c r="N618" s="1">
        <v>8.3269479586186126</v>
      </c>
      <c r="O618" s="1">
        <v>8.3183421724354965</v>
      </c>
      <c r="P618" s="1">
        <v>8.3031228633747602</v>
      </c>
      <c r="Q618" s="1">
        <v>8.3118809495348565</v>
      </c>
      <c r="R618" s="1">
        <v>8.2921888855518926</v>
      </c>
      <c r="S618" s="1">
        <v>8.3812475506372266</v>
      </c>
      <c r="T618" s="1">
        <v>8.3753918895853108</v>
      </c>
      <c r="U618" s="1">
        <v>8.3706120425619552</v>
      </c>
      <c r="V618" s="1">
        <v>8.3796331035475458</v>
      </c>
      <c r="W618" s="1">
        <v>8.3411365464155125</v>
      </c>
      <c r="X618" s="1">
        <v>8.3324094304156251</v>
      </c>
      <c r="Y618" s="1">
        <v>8.3269786325546082</v>
      </c>
      <c r="Z618" s="1">
        <v>8.3065537826398117</v>
      </c>
      <c r="AA618" s="1">
        <v>8.3072411703274849</v>
      </c>
      <c r="AB618" s="1">
        <v>8.3286719176095652</v>
      </c>
      <c r="AC618" s="1">
        <v>8.3172673866410687</v>
      </c>
      <c r="AD618" s="1">
        <v>8.3214937450094233</v>
      </c>
      <c r="AE618" s="1">
        <v>8.334103876408177</v>
      </c>
    </row>
    <row r="619" spans="1:31" x14ac:dyDescent="0.25">
      <c r="A619">
        <v>1</v>
      </c>
      <c r="B619">
        <v>2</v>
      </c>
      <c r="C619">
        <v>2020</v>
      </c>
      <c r="D619" t="s">
        <v>4</v>
      </c>
      <c r="E619" t="s">
        <v>42</v>
      </c>
      <c r="F619">
        <v>0</v>
      </c>
      <c r="G619">
        <v>8</v>
      </c>
      <c r="H619" s="2">
        <v>0.41564388586790418</v>
      </c>
      <c r="I619" s="2">
        <v>0.41602376165278421</v>
      </c>
      <c r="J619" s="2">
        <v>0.41644638936432282</v>
      </c>
      <c r="K619" s="2">
        <v>0.41682892092661561</v>
      </c>
      <c r="L619" s="2">
        <v>0.41759099875181621</v>
      </c>
      <c r="M619" s="2">
        <v>0.41691876907488279</v>
      </c>
      <c r="N619" s="2">
        <v>0.41634739793093062</v>
      </c>
      <c r="O619" s="2">
        <v>0.41591710862177478</v>
      </c>
      <c r="P619" s="2">
        <v>0.415156143168738</v>
      </c>
      <c r="Q619" s="2">
        <v>0.41559404747674278</v>
      </c>
      <c r="R619" s="2">
        <v>0.41460944427759461</v>
      </c>
      <c r="S619" s="2">
        <v>0.41906237753186132</v>
      </c>
      <c r="T619" s="2">
        <v>0.41876959447926548</v>
      </c>
      <c r="U619" s="2">
        <v>0.41853060212809778</v>
      </c>
      <c r="V619" s="2">
        <v>0.41898165517737729</v>
      </c>
      <c r="W619" s="2">
        <v>0.41705682732077559</v>
      </c>
      <c r="X619" s="2">
        <v>0.41662047152078119</v>
      </c>
      <c r="Y619" s="2">
        <v>0.4163489316277304</v>
      </c>
      <c r="Z619" s="2">
        <v>0.41532768913199059</v>
      </c>
      <c r="AA619" s="2">
        <v>0.41536205851637431</v>
      </c>
      <c r="AB619" s="2">
        <v>0.41643359588047818</v>
      </c>
      <c r="AC619" s="2">
        <v>0.41586336933205342</v>
      </c>
      <c r="AD619" s="2">
        <v>0.41607468725047109</v>
      </c>
      <c r="AE619" s="2">
        <v>0.41670519382040883</v>
      </c>
    </row>
    <row r="620" spans="1:31" x14ac:dyDescent="0.25">
      <c r="A620">
        <v>1</v>
      </c>
      <c r="B620">
        <v>2</v>
      </c>
      <c r="C620">
        <v>2020</v>
      </c>
      <c r="D620" t="s">
        <v>4</v>
      </c>
      <c r="E620" t="s">
        <v>41</v>
      </c>
      <c r="F620">
        <v>0</v>
      </c>
      <c r="G620">
        <v>8</v>
      </c>
      <c r="H620" s="1">
        <v>-7.4100946527216367</v>
      </c>
      <c r="I620" s="1">
        <v>-7.4376602162838523</v>
      </c>
      <c r="J620" s="1">
        <v>-7.4573408827959149</v>
      </c>
      <c r="K620" s="1">
        <v>-7.4714552401701519</v>
      </c>
      <c r="L620" s="1">
        <v>-7.5013846961490174</v>
      </c>
      <c r="M620" s="1">
        <v>-7.4598022584546317</v>
      </c>
      <c r="N620" s="1">
        <v>-7.4038790176835549</v>
      </c>
      <c r="O620" s="1">
        <v>-7.3376144923438424</v>
      </c>
      <c r="P620" s="1">
        <v>-7.2447576585366962</v>
      </c>
      <c r="Q620" s="1">
        <v>-7.1725913982392937</v>
      </c>
      <c r="R620" s="1">
        <v>-7.0470260957085902</v>
      </c>
      <c r="S620" s="1">
        <v>-7.161272943533568</v>
      </c>
      <c r="T620" s="1">
        <v>-7.2369837564249373</v>
      </c>
      <c r="U620" s="1">
        <v>-7.3049873166522357</v>
      </c>
      <c r="V620" s="1">
        <v>-7.3537928102508809</v>
      </c>
      <c r="W620" s="1">
        <v>-7.3045263893708077</v>
      </c>
      <c r="X620" s="1">
        <v>-7.3029117944241522</v>
      </c>
      <c r="Y620" s="1">
        <v>-7.2737016558240626</v>
      </c>
      <c r="Z620" s="1">
        <v>-7.2142489373483318</v>
      </c>
      <c r="AA620" s="1">
        <v>-7.1989830618290247</v>
      </c>
      <c r="AB620" s="1">
        <v>-7.2556554415185932</v>
      </c>
      <c r="AC620" s="1">
        <v>-7.2795258682628798</v>
      </c>
      <c r="AD620" s="1">
        <v>-7.3446581651143266</v>
      </c>
      <c r="AE620" s="1">
        <v>-7.4230702714943959</v>
      </c>
    </row>
    <row r="621" spans="1:31" x14ac:dyDescent="0.25">
      <c r="A621">
        <v>1</v>
      </c>
      <c r="B621">
        <v>2</v>
      </c>
      <c r="C621">
        <v>2020</v>
      </c>
      <c r="D621" t="s">
        <v>4</v>
      </c>
      <c r="E621" t="s">
        <v>42</v>
      </c>
      <c r="F621">
        <v>0</v>
      </c>
      <c r="G621">
        <v>8</v>
      </c>
      <c r="H621" s="2">
        <v>0.37050473263608191</v>
      </c>
      <c r="I621" s="2">
        <v>0.37188301081419262</v>
      </c>
      <c r="J621" s="2">
        <v>0.37286704413979582</v>
      </c>
      <c r="K621" s="2">
        <v>0.37357276200850759</v>
      </c>
      <c r="L621" s="2">
        <v>0.37506923480745091</v>
      </c>
      <c r="M621" s="2">
        <v>0.3729901129227316</v>
      </c>
      <c r="N621" s="2">
        <v>0.37019395088417772</v>
      </c>
      <c r="O621" s="2">
        <v>0.36688072461719212</v>
      </c>
      <c r="P621" s="2">
        <v>0.36223788292683479</v>
      </c>
      <c r="Q621" s="2">
        <v>0.35862956991196471</v>
      </c>
      <c r="R621" s="2">
        <v>0.35235130478542948</v>
      </c>
      <c r="S621" s="2">
        <v>0.35806364717667838</v>
      </c>
      <c r="T621" s="2">
        <v>0.36184918782124692</v>
      </c>
      <c r="U621" s="2">
        <v>0.36524936583261181</v>
      </c>
      <c r="V621" s="2">
        <v>0.36768964051254399</v>
      </c>
      <c r="W621" s="2">
        <v>0.36522631946854039</v>
      </c>
      <c r="X621" s="2">
        <v>0.36514558972120759</v>
      </c>
      <c r="Y621" s="2">
        <v>0.36368508279120321</v>
      </c>
      <c r="Z621" s="2">
        <v>0.3607124468674166</v>
      </c>
      <c r="AA621" s="2">
        <v>0.35994915309145131</v>
      </c>
      <c r="AB621" s="2">
        <v>0.36278277207592968</v>
      </c>
      <c r="AC621" s="2">
        <v>0.36397629341314403</v>
      </c>
      <c r="AD621" s="2">
        <v>0.36723290825571631</v>
      </c>
      <c r="AE621" s="2">
        <v>0.37115351357471982</v>
      </c>
    </row>
    <row r="622" spans="1:31" x14ac:dyDescent="0.25">
      <c r="A622">
        <v>1</v>
      </c>
      <c r="B622">
        <v>2</v>
      </c>
      <c r="C622">
        <v>2020</v>
      </c>
      <c r="D622" t="s">
        <v>4</v>
      </c>
      <c r="E622" t="s">
        <v>43</v>
      </c>
      <c r="F622">
        <v>0</v>
      </c>
      <c r="G622">
        <v>8</v>
      </c>
      <c r="H622" s="1">
        <v>13.452396398625799</v>
      </c>
      <c r="I622" s="1">
        <v>13.302792297388301</v>
      </c>
      <c r="J622" s="1">
        <v>13.21792558474276</v>
      </c>
      <c r="K622" s="1">
        <v>13.16882202327858</v>
      </c>
      <c r="L622" s="1">
        <v>13.05655457109067</v>
      </c>
      <c r="M622" s="1">
        <v>13.270794099381339</v>
      </c>
      <c r="N622" s="1">
        <v>13.602696974436579</v>
      </c>
      <c r="O622" s="1">
        <v>14.021102714389439</v>
      </c>
      <c r="P622" s="1">
        <v>14.5655111843261</v>
      </c>
      <c r="Q622" s="1">
        <v>15.112106707738301</v>
      </c>
      <c r="R622" s="1">
        <v>15.798687953591729</v>
      </c>
      <c r="S622" s="1">
        <v>15.638077098322</v>
      </c>
      <c r="T622" s="1">
        <v>15.106259791041049</v>
      </c>
      <c r="U622" s="1">
        <v>14.615379572811429</v>
      </c>
      <c r="V622" s="1">
        <v>14.33995640515476</v>
      </c>
      <c r="W622" s="1">
        <v>14.415034437834681</v>
      </c>
      <c r="X622" s="1">
        <v>14.36549618597318</v>
      </c>
      <c r="Y622" s="1">
        <v>14.530456207850669</v>
      </c>
      <c r="Z622" s="1">
        <v>14.79721160424215</v>
      </c>
      <c r="AA622" s="1">
        <v>14.904877570291321</v>
      </c>
      <c r="AB622" s="1">
        <v>14.665982066675859</v>
      </c>
      <c r="AC622" s="1">
        <v>14.422898611784269</v>
      </c>
      <c r="AD622" s="1">
        <v>13.993253093962981</v>
      </c>
      <c r="AE622" s="1">
        <v>13.51372736023624</v>
      </c>
    </row>
    <row r="623" spans="1:31" x14ac:dyDescent="0.25">
      <c r="A623">
        <v>1</v>
      </c>
      <c r="B623">
        <v>2</v>
      </c>
      <c r="C623">
        <v>2020</v>
      </c>
      <c r="D623" t="s">
        <v>4</v>
      </c>
      <c r="E623" t="s">
        <v>44</v>
      </c>
      <c r="F623">
        <v>0</v>
      </c>
      <c r="G623">
        <v>8</v>
      </c>
      <c r="H623" s="2">
        <v>0.67261981993129027</v>
      </c>
      <c r="I623" s="2">
        <v>0.6651396148694152</v>
      </c>
      <c r="J623" s="2">
        <v>0.66089627923713812</v>
      </c>
      <c r="K623" s="2">
        <v>0.65844110116392929</v>
      </c>
      <c r="L623" s="2">
        <v>0.65282772855453353</v>
      </c>
      <c r="M623" s="2">
        <v>0.66353970496906689</v>
      </c>
      <c r="N623" s="2">
        <v>0.68013484872182883</v>
      </c>
      <c r="O623" s="2">
        <v>0.70105513571947187</v>
      </c>
      <c r="P623" s="2">
        <v>0.72827555921630505</v>
      </c>
      <c r="Q623" s="2">
        <v>0.75560533538691521</v>
      </c>
      <c r="R623" s="2">
        <v>0.78993439767958662</v>
      </c>
      <c r="S623" s="2">
        <v>0.78190385491610004</v>
      </c>
      <c r="T623" s="2">
        <v>0.75531298955205239</v>
      </c>
      <c r="U623" s="2">
        <v>0.73076897864057133</v>
      </c>
      <c r="V623" s="2">
        <v>0.71699782025773806</v>
      </c>
      <c r="W623" s="2">
        <v>0.72075172189173398</v>
      </c>
      <c r="X623" s="2">
        <v>0.71827480929865894</v>
      </c>
      <c r="Y623" s="2">
        <v>0.72652281039253375</v>
      </c>
      <c r="Z623" s="2">
        <v>0.73986058021210765</v>
      </c>
      <c r="AA623" s="2">
        <v>0.74524387851456608</v>
      </c>
      <c r="AB623" s="2">
        <v>0.73329910333379289</v>
      </c>
      <c r="AC623" s="2">
        <v>0.72114493058921336</v>
      </c>
      <c r="AD623" s="2">
        <v>0.69966265469814926</v>
      </c>
      <c r="AE623" s="2">
        <v>0.67568636801181192</v>
      </c>
    </row>
    <row r="624" spans="1:31" x14ac:dyDescent="0.25">
      <c r="A624">
        <v>1</v>
      </c>
      <c r="B624">
        <v>2</v>
      </c>
      <c r="C624">
        <v>2020</v>
      </c>
      <c r="D624" t="s">
        <v>4</v>
      </c>
      <c r="E624" t="s">
        <v>43</v>
      </c>
      <c r="F624">
        <v>0</v>
      </c>
      <c r="G624">
        <v>8</v>
      </c>
      <c r="H624" s="1">
        <v>12.88717154953032</v>
      </c>
      <c r="I624" s="1">
        <v>12.743130777772549</v>
      </c>
      <c r="J624" s="1">
        <v>12.66115565593025</v>
      </c>
      <c r="K624" s="1">
        <v>12.613547280377659</v>
      </c>
      <c r="L624" s="1">
        <v>12.504868087173559</v>
      </c>
      <c r="M624" s="1">
        <v>12.71123425394822</v>
      </c>
      <c r="N624" s="1">
        <v>13.030417001690211</v>
      </c>
      <c r="O624" s="1">
        <v>13.43254667106803</v>
      </c>
      <c r="P624" s="1">
        <v>13.956329286676461</v>
      </c>
      <c r="Q624" s="1">
        <v>14.4806922648333</v>
      </c>
      <c r="R624" s="1">
        <v>15.142093400757251</v>
      </c>
      <c r="S624" s="1">
        <v>14.98060585785589</v>
      </c>
      <c r="T624" s="1">
        <v>14.470199596719571</v>
      </c>
      <c r="U624" s="1">
        <v>13.99921409081222</v>
      </c>
      <c r="V624" s="1">
        <v>13.73417540773297</v>
      </c>
      <c r="W624" s="1">
        <v>13.80904972513579</v>
      </c>
      <c r="X624" s="1">
        <v>13.762128906848901</v>
      </c>
      <c r="Y624" s="1">
        <v>13.920906103275639</v>
      </c>
      <c r="Z624" s="1">
        <v>14.178603367667099</v>
      </c>
      <c r="AA624" s="1">
        <v>14.281969536002279</v>
      </c>
      <c r="AB624" s="1">
        <v>14.05091711727294</v>
      </c>
      <c r="AC624" s="1">
        <v>13.81834606031655</v>
      </c>
      <c r="AD624" s="1">
        <v>13.40559233599962</v>
      </c>
      <c r="AE624" s="1">
        <v>12.94456559935132</v>
      </c>
    </row>
    <row r="625" spans="1:31" x14ac:dyDescent="0.25">
      <c r="A625">
        <v>1</v>
      </c>
      <c r="B625">
        <v>2</v>
      </c>
      <c r="C625">
        <v>2020</v>
      </c>
      <c r="D625" t="s">
        <v>4</v>
      </c>
      <c r="E625" t="s">
        <v>44</v>
      </c>
      <c r="F625">
        <v>0</v>
      </c>
      <c r="G625">
        <v>8</v>
      </c>
      <c r="H625" s="2">
        <v>0.64435857747651615</v>
      </c>
      <c r="I625" s="2">
        <v>0.63715653888862733</v>
      </c>
      <c r="J625" s="2">
        <v>0.6330577827965127</v>
      </c>
      <c r="K625" s="2">
        <v>0.63067736401888297</v>
      </c>
      <c r="L625" s="2">
        <v>0.62524340435867787</v>
      </c>
      <c r="M625" s="2">
        <v>0.63556171269741113</v>
      </c>
      <c r="N625" s="2">
        <v>0.65152085008451022</v>
      </c>
      <c r="O625" s="2">
        <v>0.67162733355340154</v>
      </c>
      <c r="P625" s="2">
        <v>0.69781646433382305</v>
      </c>
      <c r="Q625" s="2">
        <v>0.72403461324166507</v>
      </c>
      <c r="R625" s="2">
        <v>0.75710467003786275</v>
      </c>
      <c r="S625" s="2">
        <v>0.74903029289279432</v>
      </c>
      <c r="T625" s="2">
        <v>0.72350997983597842</v>
      </c>
      <c r="U625" s="2">
        <v>0.69996070454061099</v>
      </c>
      <c r="V625" s="2">
        <v>0.68670877038664879</v>
      </c>
      <c r="W625" s="2">
        <v>0.69045248625678968</v>
      </c>
      <c r="X625" s="2">
        <v>0.68810644534244481</v>
      </c>
      <c r="Y625" s="2">
        <v>0.69604530516378182</v>
      </c>
      <c r="Z625" s="2">
        <v>0.70893016838335499</v>
      </c>
      <c r="AA625" s="2">
        <v>0.71409847680011396</v>
      </c>
      <c r="AB625" s="2">
        <v>0.70254585586364715</v>
      </c>
      <c r="AC625" s="2">
        <v>0.69091730301582732</v>
      </c>
      <c r="AD625" s="2">
        <v>0.67027961679998127</v>
      </c>
      <c r="AE625" s="2">
        <v>0.64722827996756627</v>
      </c>
    </row>
    <row r="626" spans="1:31" x14ac:dyDescent="0.25">
      <c r="A626">
        <v>2</v>
      </c>
      <c r="B626">
        <v>3</v>
      </c>
      <c r="C626">
        <v>2020</v>
      </c>
      <c r="D626" t="s">
        <v>4</v>
      </c>
      <c r="E626" t="s">
        <v>37</v>
      </c>
      <c r="F626">
        <v>0</v>
      </c>
      <c r="G626">
        <v>8</v>
      </c>
      <c r="H626" s="1">
        <v>8.2331841236216139</v>
      </c>
      <c r="I626" s="1">
        <v>8.1244636546699134</v>
      </c>
      <c r="J626" s="1">
        <v>8.0687326699179387</v>
      </c>
      <c r="K626" s="1">
        <v>8.0263094097369336</v>
      </c>
      <c r="L626" s="1">
        <v>7.8512751467043369</v>
      </c>
      <c r="M626" s="1">
        <v>7.9890408804478206</v>
      </c>
      <c r="N626" s="1">
        <v>8.2153193580195705</v>
      </c>
      <c r="O626" s="1">
        <v>8.5526436092723799</v>
      </c>
      <c r="P626" s="1">
        <v>8.9143479398183363</v>
      </c>
      <c r="Q626" s="1">
        <v>9.1807611435669774</v>
      </c>
      <c r="R626" s="1">
        <v>9.610841286475587</v>
      </c>
      <c r="S626" s="1">
        <v>9.2324604659264509</v>
      </c>
      <c r="T626" s="1">
        <v>8.9577274784415106</v>
      </c>
      <c r="U626" s="1">
        <v>8.6802209337026159</v>
      </c>
      <c r="V626" s="1">
        <v>8.4783677449513863</v>
      </c>
      <c r="W626" s="1">
        <v>8.7059711216176847</v>
      </c>
      <c r="X626" s="1">
        <v>8.6794205037253462</v>
      </c>
      <c r="Y626" s="1">
        <v>8.7833578982720919</v>
      </c>
      <c r="Z626" s="1">
        <v>9.0706968286985301</v>
      </c>
      <c r="AA626" s="1">
        <v>9.1463872472232399</v>
      </c>
      <c r="AB626" s="1">
        <v>8.9266612154806264</v>
      </c>
      <c r="AC626" s="1">
        <v>8.820689935373915</v>
      </c>
      <c r="AD626" s="1">
        <v>8.5358344708054013</v>
      </c>
      <c r="AE626" s="1">
        <v>8.1862538392368922</v>
      </c>
    </row>
    <row r="627" spans="1:31" x14ac:dyDescent="0.25">
      <c r="A627">
        <v>2</v>
      </c>
      <c r="B627">
        <v>3</v>
      </c>
      <c r="C627">
        <v>2020</v>
      </c>
      <c r="D627" t="s">
        <v>4</v>
      </c>
      <c r="E627" t="s">
        <v>40</v>
      </c>
      <c r="F627">
        <v>0</v>
      </c>
      <c r="G627">
        <v>8</v>
      </c>
      <c r="H627" s="2">
        <v>0.51457400772635087</v>
      </c>
      <c r="I627" s="2">
        <v>0.50777897841686959</v>
      </c>
      <c r="J627" s="2">
        <v>0.50429579186987117</v>
      </c>
      <c r="K627" s="2">
        <v>0.50164433810855835</v>
      </c>
      <c r="L627" s="2">
        <v>0.49070469666902111</v>
      </c>
      <c r="M627" s="2">
        <v>0.49931505502798879</v>
      </c>
      <c r="N627" s="2">
        <v>0.51345745987622315</v>
      </c>
      <c r="O627" s="2">
        <v>0.53454022557952374</v>
      </c>
      <c r="P627" s="2">
        <v>0.55714674623864602</v>
      </c>
      <c r="Q627" s="2">
        <v>0.57379757147293609</v>
      </c>
      <c r="R627" s="2">
        <v>0.60067758040472419</v>
      </c>
      <c r="S627" s="2">
        <v>0.57702877912040318</v>
      </c>
      <c r="T627" s="2">
        <v>0.55985796740259441</v>
      </c>
      <c r="U627" s="2">
        <v>0.5425138083564135</v>
      </c>
      <c r="V627" s="2">
        <v>0.52989798405946165</v>
      </c>
      <c r="W627" s="2">
        <v>0.54412319510110529</v>
      </c>
      <c r="X627" s="2">
        <v>0.54246378148283414</v>
      </c>
      <c r="Y627" s="2">
        <v>0.54895986864200574</v>
      </c>
      <c r="Z627" s="2">
        <v>0.56691855179365813</v>
      </c>
      <c r="AA627" s="2">
        <v>0.5716492029514525</v>
      </c>
      <c r="AB627" s="2">
        <v>0.55791632596753915</v>
      </c>
      <c r="AC627" s="2">
        <v>0.55129312096086969</v>
      </c>
      <c r="AD627" s="2">
        <v>0.53348965442533758</v>
      </c>
      <c r="AE627" s="2">
        <v>0.51164086495230576</v>
      </c>
    </row>
    <row r="628" spans="1:31" x14ac:dyDescent="0.25">
      <c r="A628">
        <v>2</v>
      </c>
      <c r="B628">
        <v>3</v>
      </c>
      <c r="C628">
        <v>2020</v>
      </c>
      <c r="D628" t="s">
        <v>4</v>
      </c>
      <c r="E628" t="s">
        <v>37</v>
      </c>
      <c r="F628">
        <v>0</v>
      </c>
      <c r="G628">
        <v>8</v>
      </c>
      <c r="H628" s="1">
        <v>-8.2075110773499578</v>
      </c>
      <c r="I628" s="1">
        <v>-8.099384992759056</v>
      </c>
      <c r="J628" s="1">
        <v>-8.0439663210252679</v>
      </c>
      <c r="K628" s="1">
        <v>-8.0017619913201425</v>
      </c>
      <c r="L628" s="1">
        <v>-7.8276214282793743</v>
      </c>
      <c r="M628" s="1">
        <v>-7.9646607637882312</v>
      </c>
      <c r="N628" s="1">
        <v>-8.1896917213246567</v>
      </c>
      <c r="O628" s="1">
        <v>-8.5251696157075827</v>
      </c>
      <c r="P628" s="1">
        <v>-8.8847053426909053</v>
      </c>
      <c r="Q628" s="1">
        <v>-9.1494198427636704</v>
      </c>
      <c r="R628" s="1">
        <v>-9.5766621075570537</v>
      </c>
      <c r="S628" s="1">
        <v>-9.2007060387920276</v>
      </c>
      <c r="T628" s="1">
        <v>-8.9277316394581216</v>
      </c>
      <c r="U628" s="1">
        <v>-8.6519174598749746</v>
      </c>
      <c r="V628" s="1">
        <v>-8.4512504169996827</v>
      </c>
      <c r="W628" s="1">
        <v>-8.6775832556852901</v>
      </c>
      <c r="X628" s="1">
        <v>-8.6511747613042242</v>
      </c>
      <c r="Y628" s="1">
        <v>-8.7544895332025678</v>
      </c>
      <c r="Z628" s="1">
        <v>-9.0401301042792532</v>
      </c>
      <c r="AA628" s="1">
        <v>-9.1153414372914963</v>
      </c>
      <c r="AB628" s="1">
        <v>-8.8969653524034609</v>
      </c>
      <c r="AC628" s="1">
        <v>-8.7916478329110213</v>
      </c>
      <c r="AD628" s="1">
        <v>-8.5084610149340065</v>
      </c>
      <c r="AE628" s="1">
        <v>-8.1608590818948343</v>
      </c>
    </row>
    <row r="629" spans="1:31" x14ac:dyDescent="0.25">
      <c r="A629">
        <v>2</v>
      </c>
      <c r="B629">
        <v>3</v>
      </c>
      <c r="C629">
        <v>2020</v>
      </c>
      <c r="D629" t="s">
        <v>4</v>
      </c>
      <c r="E629" t="s">
        <v>40</v>
      </c>
      <c r="F629">
        <v>0</v>
      </c>
      <c r="G629">
        <v>8</v>
      </c>
      <c r="H629" s="2">
        <v>0.51296944233437236</v>
      </c>
      <c r="I629" s="2">
        <v>0.506211562047441</v>
      </c>
      <c r="J629" s="2">
        <v>0.50274789506407924</v>
      </c>
      <c r="K629" s="2">
        <v>0.50011012445750891</v>
      </c>
      <c r="L629" s="2">
        <v>0.4892263392674609</v>
      </c>
      <c r="M629" s="2">
        <v>0.49779129773676439</v>
      </c>
      <c r="N629" s="2">
        <v>0.51185573258279105</v>
      </c>
      <c r="O629" s="2">
        <v>0.53282310098172392</v>
      </c>
      <c r="P629" s="2">
        <v>0.55529408391818158</v>
      </c>
      <c r="Q629" s="2">
        <v>0.5718387401727294</v>
      </c>
      <c r="R629" s="2">
        <v>0.59854138172231586</v>
      </c>
      <c r="S629" s="2">
        <v>0.57504412742450173</v>
      </c>
      <c r="T629" s="2">
        <v>0.5579832274661326</v>
      </c>
      <c r="U629" s="2">
        <v>0.54074484124218591</v>
      </c>
      <c r="V629" s="2">
        <v>0.52820315106248017</v>
      </c>
      <c r="W629" s="2">
        <v>0.54234895348033063</v>
      </c>
      <c r="X629" s="2">
        <v>0.54069842258151402</v>
      </c>
      <c r="Y629" s="2">
        <v>0.54715559582516049</v>
      </c>
      <c r="Z629" s="2">
        <v>0.56500813151745333</v>
      </c>
      <c r="AA629" s="2">
        <v>0.56970883983071852</v>
      </c>
      <c r="AB629" s="2">
        <v>0.5560603345252163</v>
      </c>
      <c r="AC629" s="2">
        <v>0.54947798955693883</v>
      </c>
      <c r="AD629" s="2">
        <v>0.53177881343337541</v>
      </c>
      <c r="AE629" s="2">
        <v>0.51005369261842715</v>
      </c>
    </row>
    <row r="630" spans="1:31" x14ac:dyDescent="0.25">
      <c r="A630">
        <v>2</v>
      </c>
      <c r="B630">
        <v>3</v>
      </c>
      <c r="C630">
        <v>2020</v>
      </c>
      <c r="D630" t="s">
        <v>4</v>
      </c>
      <c r="E630" t="s">
        <v>41</v>
      </c>
      <c r="F630">
        <v>0</v>
      </c>
      <c r="G630">
        <v>8</v>
      </c>
      <c r="H630" s="1">
        <v>2.2648852844674461</v>
      </c>
      <c r="I630" s="1">
        <v>2.2829598534219189</v>
      </c>
      <c r="J630" s="1">
        <v>2.2847134233192761</v>
      </c>
      <c r="K630" s="1">
        <v>2.2966779142010889</v>
      </c>
      <c r="L630" s="1">
        <v>2.3460830032533631</v>
      </c>
      <c r="M630" s="1">
        <v>2.3230895650777388</v>
      </c>
      <c r="N630" s="1">
        <v>2.2991994663131039</v>
      </c>
      <c r="O630" s="1">
        <v>2.2110646614776952</v>
      </c>
      <c r="P630" s="1">
        <v>2.1811565938088471</v>
      </c>
      <c r="Q630" s="1">
        <v>2.1842373598351621</v>
      </c>
      <c r="R630" s="1">
        <v>2.190414191023649</v>
      </c>
      <c r="S630" s="1">
        <v>2.2234467352799161</v>
      </c>
      <c r="T630" s="1">
        <v>2.2216292889535101</v>
      </c>
      <c r="U630" s="1">
        <v>2.239583790389021</v>
      </c>
      <c r="V630" s="1">
        <v>2.2578032493274232</v>
      </c>
      <c r="W630" s="1">
        <v>2.1972491316963021</v>
      </c>
      <c r="X630" s="1">
        <v>2.211809396077757</v>
      </c>
      <c r="Y630" s="1">
        <v>2.2032344774563848</v>
      </c>
      <c r="Z630" s="1">
        <v>2.1387957749600468</v>
      </c>
      <c r="AA630" s="1">
        <v>2.1352619694885919</v>
      </c>
      <c r="AB630" s="1">
        <v>2.1607687692728041</v>
      </c>
      <c r="AC630" s="1">
        <v>2.1671068172423271</v>
      </c>
      <c r="AD630" s="1">
        <v>2.2107259549672729</v>
      </c>
      <c r="AE630" s="1">
        <v>2.2571535443611048</v>
      </c>
    </row>
    <row r="631" spans="1:31" x14ac:dyDescent="0.25">
      <c r="A631">
        <v>2</v>
      </c>
      <c r="B631">
        <v>3</v>
      </c>
      <c r="C631">
        <v>2020</v>
      </c>
      <c r="D631" t="s">
        <v>4</v>
      </c>
      <c r="E631" t="s">
        <v>42</v>
      </c>
      <c r="F631">
        <v>0</v>
      </c>
      <c r="G631">
        <v>8</v>
      </c>
      <c r="H631" s="2">
        <v>0.14155533027921541</v>
      </c>
      <c r="I631" s="2">
        <v>0.1426849908388699</v>
      </c>
      <c r="J631" s="2">
        <v>0.1427945889574547</v>
      </c>
      <c r="K631" s="2">
        <v>0.14354236963756811</v>
      </c>
      <c r="L631" s="2">
        <v>0.14663018770333519</v>
      </c>
      <c r="M631" s="2">
        <v>0.1451930978173587</v>
      </c>
      <c r="N631" s="2">
        <v>0.14369996664456899</v>
      </c>
      <c r="O631" s="2">
        <v>0.13819154134235589</v>
      </c>
      <c r="P631" s="2">
        <v>0.13632228711305289</v>
      </c>
      <c r="Q631" s="2">
        <v>0.1365148349896976</v>
      </c>
      <c r="R631" s="2">
        <v>0.13690088693897809</v>
      </c>
      <c r="S631" s="2">
        <v>0.13896542095499481</v>
      </c>
      <c r="T631" s="2">
        <v>0.13885183055959441</v>
      </c>
      <c r="U631" s="2">
        <v>0.13997398689931381</v>
      </c>
      <c r="V631" s="2">
        <v>0.14111270308296389</v>
      </c>
      <c r="W631" s="2">
        <v>0.13732807073101891</v>
      </c>
      <c r="X631" s="2">
        <v>0.13823808725485981</v>
      </c>
      <c r="Y631" s="2">
        <v>0.13770215484102399</v>
      </c>
      <c r="Z631" s="2">
        <v>0.1336747359350029</v>
      </c>
      <c r="AA631" s="2">
        <v>0.133453873093037</v>
      </c>
      <c r="AB631" s="2">
        <v>0.13504804807955029</v>
      </c>
      <c r="AC631" s="2">
        <v>0.13544417607764539</v>
      </c>
      <c r="AD631" s="2">
        <v>0.13817037218545461</v>
      </c>
      <c r="AE631" s="2">
        <v>0.14107209652256911</v>
      </c>
    </row>
    <row r="632" spans="1:31" x14ac:dyDescent="0.25">
      <c r="A632">
        <v>2</v>
      </c>
      <c r="B632">
        <v>3</v>
      </c>
      <c r="C632">
        <v>2020</v>
      </c>
      <c r="D632" t="s">
        <v>4</v>
      </c>
      <c r="E632" t="s">
        <v>41</v>
      </c>
      <c r="F632">
        <v>0</v>
      </c>
      <c r="G632">
        <v>8</v>
      </c>
      <c r="H632" s="1">
        <v>-1.8442076490687209</v>
      </c>
      <c r="I632" s="1">
        <v>-1.8720217793036691</v>
      </c>
      <c r="J632" s="1">
        <v>-1.878892899358666</v>
      </c>
      <c r="K632" s="1">
        <v>-1.8944447773365061</v>
      </c>
      <c r="L632" s="1">
        <v>-1.958494003096956</v>
      </c>
      <c r="M632" s="1">
        <v>-1.923597828936384</v>
      </c>
      <c r="N632" s="1">
        <v>-1.879265910645542</v>
      </c>
      <c r="O632" s="1">
        <v>-1.7608767669246941</v>
      </c>
      <c r="P632" s="1">
        <v>-1.695434037369919</v>
      </c>
      <c r="Q632" s="1">
        <v>-1.6706799045668961</v>
      </c>
      <c r="R632" s="1">
        <v>-1.630355364533965</v>
      </c>
      <c r="S632" s="1">
        <v>-1.703119806445702</v>
      </c>
      <c r="T632" s="1">
        <v>-1.730118523857251</v>
      </c>
      <c r="U632" s="1">
        <v>-1.775804061353603</v>
      </c>
      <c r="V632" s="1">
        <v>-1.81345966499597</v>
      </c>
      <c r="W632" s="1">
        <v>-1.732086556593518</v>
      </c>
      <c r="X632" s="1">
        <v>-1.7489756518439199</v>
      </c>
      <c r="Y632" s="1">
        <v>-1.7301984603522289</v>
      </c>
      <c r="Z632" s="1">
        <v>-1.637930501142461</v>
      </c>
      <c r="AA632" s="1">
        <v>-1.6265464172736921</v>
      </c>
      <c r="AB632" s="1">
        <v>-1.674173398850477</v>
      </c>
      <c r="AC632" s="1">
        <v>-1.6912239453064981</v>
      </c>
      <c r="AD632" s="1">
        <v>-1.7621854675307289</v>
      </c>
      <c r="AE632" s="1">
        <v>-1.841035941598272</v>
      </c>
    </row>
    <row r="633" spans="1:31" x14ac:dyDescent="0.25">
      <c r="A633">
        <v>2</v>
      </c>
      <c r="B633">
        <v>3</v>
      </c>
      <c r="C633">
        <v>2020</v>
      </c>
      <c r="D633" t="s">
        <v>4</v>
      </c>
      <c r="E633" t="s">
        <v>42</v>
      </c>
      <c r="F633">
        <v>0</v>
      </c>
      <c r="G633">
        <v>8</v>
      </c>
      <c r="H633" s="2">
        <v>0.1152629780667951</v>
      </c>
      <c r="I633" s="2">
        <v>0.1170013612064793</v>
      </c>
      <c r="J633" s="2">
        <v>0.1174308062099166</v>
      </c>
      <c r="K633" s="2">
        <v>0.1184027985835316</v>
      </c>
      <c r="L633" s="2">
        <v>0.12240587519355969</v>
      </c>
      <c r="M633" s="2">
        <v>0.120224864308524</v>
      </c>
      <c r="N633" s="2">
        <v>0.11745411941534641</v>
      </c>
      <c r="O633" s="2">
        <v>0.11005479793279339</v>
      </c>
      <c r="P633" s="2">
        <v>0.10596462733562</v>
      </c>
      <c r="Q633" s="2">
        <v>0.104417494035431</v>
      </c>
      <c r="R633" s="2">
        <v>0.1018972102833728</v>
      </c>
      <c r="S633" s="2">
        <v>0.10644498790285641</v>
      </c>
      <c r="T633" s="2">
        <v>0.1081324077410782</v>
      </c>
      <c r="U633" s="2">
        <v>0.1109877538346002</v>
      </c>
      <c r="V633" s="2">
        <v>0.1133412290622481</v>
      </c>
      <c r="W633" s="2">
        <v>0.1082554097870948</v>
      </c>
      <c r="X633" s="2">
        <v>0.10931097824024499</v>
      </c>
      <c r="Y633" s="2">
        <v>0.10813740377201431</v>
      </c>
      <c r="Z633" s="2">
        <v>0.1023706563214038</v>
      </c>
      <c r="AA633" s="2">
        <v>0.1016591510796058</v>
      </c>
      <c r="AB633" s="2">
        <v>0.1046358374281548</v>
      </c>
      <c r="AC633" s="2">
        <v>0.1057014965816561</v>
      </c>
      <c r="AD633" s="2">
        <v>0.1101365917206706</v>
      </c>
      <c r="AE633" s="2">
        <v>0.115064746349892</v>
      </c>
    </row>
    <row r="634" spans="1:31" x14ac:dyDescent="0.25">
      <c r="A634">
        <v>2</v>
      </c>
      <c r="B634">
        <v>3</v>
      </c>
      <c r="C634">
        <v>2020</v>
      </c>
      <c r="D634" t="s">
        <v>4</v>
      </c>
      <c r="E634" t="s">
        <v>43</v>
      </c>
      <c r="F634">
        <v>0</v>
      </c>
      <c r="G634">
        <v>8</v>
      </c>
      <c r="H634" s="1">
        <v>8.5390295798323699</v>
      </c>
      <c r="I634" s="1">
        <v>8.4391240877468228</v>
      </c>
      <c r="J634" s="1">
        <v>8.3859622182130273</v>
      </c>
      <c r="K634" s="1">
        <v>8.3484353134231508</v>
      </c>
      <c r="L634" s="1">
        <v>8.1943045395818395</v>
      </c>
      <c r="M634" s="1">
        <v>8.3199470741609627</v>
      </c>
      <c r="N634" s="1">
        <v>8.5309899976582759</v>
      </c>
      <c r="O634" s="1">
        <v>8.8338281421172749</v>
      </c>
      <c r="P634" s="1">
        <v>9.1773113316950958</v>
      </c>
      <c r="Q634" s="1">
        <v>9.4370158429097124</v>
      </c>
      <c r="R634" s="1">
        <v>9.8572909342304342</v>
      </c>
      <c r="S634" s="1">
        <v>9.4964225706063523</v>
      </c>
      <c r="T634" s="1">
        <v>9.2291125399770806</v>
      </c>
      <c r="U634" s="1">
        <v>8.9644838675777851</v>
      </c>
      <c r="V634" s="1">
        <v>8.7738472252088773</v>
      </c>
      <c r="W634" s="1">
        <v>8.9789663612902153</v>
      </c>
      <c r="X634" s="1">
        <v>8.9568097604596808</v>
      </c>
      <c r="Y634" s="1">
        <v>9.0554744840781947</v>
      </c>
      <c r="Z634" s="1">
        <v>9.3194414170136035</v>
      </c>
      <c r="AA634" s="1">
        <v>9.3923236397875591</v>
      </c>
      <c r="AB634" s="1">
        <v>9.1844543730278705</v>
      </c>
      <c r="AC634" s="1">
        <v>9.0830018657569838</v>
      </c>
      <c r="AD634" s="1">
        <v>8.8174701224872702</v>
      </c>
      <c r="AE634" s="1">
        <v>8.4917309215049119</v>
      </c>
    </row>
    <row r="635" spans="1:31" x14ac:dyDescent="0.25">
      <c r="A635">
        <v>2</v>
      </c>
      <c r="B635">
        <v>3</v>
      </c>
      <c r="C635">
        <v>2020</v>
      </c>
      <c r="D635" t="s">
        <v>4</v>
      </c>
      <c r="E635" t="s">
        <v>44</v>
      </c>
      <c r="F635">
        <v>0</v>
      </c>
      <c r="G635">
        <v>8</v>
      </c>
      <c r="H635" s="2">
        <v>0.53368934873952312</v>
      </c>
      <c r="I635" s="2">
        <v>0.52744525548417642</v>
      </c>
      <c r="J635" s="2">
        <v>0.52412263863831421</v>
      </c>
      <c r="K635" s="2">
        <v>0.52177720708894693</v>
      </c>
      <c r="L635" s="2">
        <v>0.51214403372386497</v>
      </c>
      <c r="M635" s="2">
        <v>0.51999669213506017</v>
      </c>
      <c r="N635" s="2">
        <v>0.53318687485364225</v>
      </c>
      <c r="O635" s="2">
        <v>0.55211425888232968</v>
      </c>
      <c r="P635" s="2">
        <v>0.57358195823094349</v>
      </c>
      <c r="Q635" s="2">
        <v>0.58981349018185703</v>
      </c>
      <c r="R635" s="2">
        <v>0.61608068338940214</v>
      </c>
      <c r="S635" s="2">
        <v>0.59352641066289702</v>
      </c>
      <c r="T635" s="2">
        <v>0.57681953374856754</v>
      </c>
      <c r="U635" s="2">
        <v>0.56028024172361157</v>
      </c>
      <c r="V635" s="2">
        <v>0.54836545157555483</v>
      </c>
      <c r="W635" s="2">
        <v>0.56118539758063846</v>
      </c>
      <c r="X635" s="2">
        <v>0.55980061002873005</v>
      </c>
      <c r="Y635" s="2">
        <v>0.56596715525488717</v>
      </c>
      <c r="Z635" s="2">
        <v>0.58246508856335022</v>
      </c>
      <c r="AA635" s="2">
        <v>0.58702022748672245</v>
      </c>
      <c r="AB635" s="2">
        <v>0.57402839831424191</v>
      </c>
      <c r="AC635" s="2">
        <v>0.56768761660981149</v>
      </c>
      <c r="AD635" s="2">
        <v>0.55109188265545439</v>
      </c>
      <c r="AE635" s="2">
        <v>0.530733182594057</v>
      </c>
    </row>
    <row r="636" spans="1:31" x14ac:dyDescent="0.25">
      <c r="A636">
        <v>2</v>
      </c>
      <c r="B636">
        <v>3</v>
      </c>
      <c r="C636">
        <v>2020</v>
      </c>
      <c r="D636" t="s">
        <v>4</v>
      </c>
      <c r="E636" t="s">
        <v>43</v>
      </c>
      <c r="F636">
        <v>0</v>
      </c>
      <c r="G636">
        <v>8</v>
      </c>
      <c r="H636" s="1">
        <v>8.4121542982583151</v>
      </c>
      <c r="I636" s="1">
        <v>8.3129118125430566</v>
      </c>
      <c r="J636" s="1">
        <v>8.2604862266726897</v>
      </c>
      <c r="K636" s="1">
        <v>8.2229627252051465</v>
      </c>
      <c r="L636" s="1">
        <v>8.068912936983839</v>
      </c>
      <c r="M636" s="1">
        <v>8.1936591148104583</v>
      </c>
      <c r="N636" s="1">
        <v>8.4025407379701544</v>
      </c>
      <c r="O636" s="1">
        <v>8.7051251550382052</v>
      </c>
      <c r="P636" s="1">
        <v>9.0450254616287733</v>
      </c>
      <c r="Q636" s="1">
        <v>9.300701844628783</v>
      </c>
      <c r="R636" s="1">
        <v>9.7144488128243172</v>
      </c>
      <c r="S636" s="1">
        <v>9.3570085330393784</v>
      </c>
      <c r="T636" s="1">
        <v>9.0938277052501704</v>
      </c>
      <c r="U636" s="1">
        <v>8.8322791960404743</v>
      </c>
      <c r="V636" s="1">
        <v>8.6436259502250916</v>
      </c>
      <c r="W636" s="1">
        <v>8.8487612126716204</v>
      </c>
      <c r="X636" s="1">
        <v>8.8261962691393894</v>
      </c>
      <c r="Y636" s="1">
        <v>8.9238261804653352</v>
      </c>
      <c r="Z636" s="1">
        <v>9.1873156378165657</v>
      </c>
      <c r="AA636" s="1">
        <v>9.2593251787562405</v>
      </c>
      <c r="AB636" s="1">
        <v>9.0531126719646107</v>
      </c>
      <c r="AC636" s="1">
        <v>8.9528381003515936</v>
      </c>
      <c r="AD636" s="1">
        <v>8.6890279355419455</v>
      </c>
      <c r="AE636" s="1">
        <v>8.3659449133258121</v>
      </c>
    </row>
    <row r="637" spans="1:31" x14ac:dyDescent="0.25">
      <c r="A637">
        <v>2</v>
      </c>
      <c r="B637">
        <v>3</v>
      </c>
      <c r="C637">
        <v>2020</v>
      </c>
      <c r="D637" t="s">
        <v>4</v>
      </c>
      <c r="E637" t="s">
        <v>44</v>
      </c>
      <c r="F637">
        <v>0</v>
      </c>
      <c r="G637">
        <v>8</v>
      </c>
      <c r="H637" s="2">
        <v>0.52575964364114469</v>
      </c>
      <c r="I637" s="2">
        <v>0.51955698828394103</v>
      </c>
      <c r="J637" s="2">
        <v>0.51628038916704311</v>
      </c>
      <c r="K637" s="2">
        <v>0.51393517032532166</v>
      </c>
      <c r="L637" s="2">
        <v>0.50430705856148994</v>
      </c>
      <c r="M637" s="2">
        <v>0.51210369467565364</v>
      </c>
      <c r="N637" s="2">
        <v>0.52515879612313465</v>
      </c>
      <c r="O637" s="2">
        <v>0.54407032218988782</v>
      </c>
      <c r="P637" s="2">
        <v>0.56531409135179833</v>
      </c>
      <c r="Q637" s="2">
        <v>0.58129386528929894</v>
      </c>
      <c r="R637" s="2">
        <v>0.60715305080151982</v>
      </c>
      <c r="S637" s="2">
        <v>0.58481303331496115</v>
      </c>
      <c r="T637" s="2">
        <v>0.56836423157813565</v>
      </c>
      <c r="U637" s="2">
        <v>0.55201744975252964</v>
      </c>
      <c r="V637" s="2">
        <v>0.54022662188906823</v>
      </c>
      <c r="W637" s="2">
        <v>0.55304757579197628</v>
      </c>
      <c r="X637" s="2">
        <v>0.55163726682121184</v>
      </c>
      <c r="Y637" s="2">
        <v>0.55773913627908345</v>
      </c>
      <c r="Z637" s="2">
        <v>0.57420722736353536</v>
      </c>
      <c r="AA637" s="2">
        <v>0.57870782367226503</v>
      </c>
      <c r="AB637" s="2">
        <v>0.56581954199778817</v>
      </c>
      <c r="AC637" s="2">
        <v>0.5595523812719746</v>
      </c>
      <c r="AD637" s="2">
        <v>0.5430642459713716</v>
      </c>
      <c r="AE637" s="2">
        <v>0.52287155708286326</v>
      </c>
    </row>
    <row r="638" spans="1:31" x14ac:dyDescent="0.25">
      <c r="A638">
        <v>5</v>
      </c>
      <c r="B638">
        <v>6</v>
      </c>
      <c r="C638">
        <v>2020</v>
      </c>
      <c r="D638" t="s">
        <v>4</v>
      </c>
      <c r="E638" t="s">
        <v>37</v>
      </c>
      <c r="F638">
        <v>0</v>
      </c>
      <c r="G638">
        <v>8</v>
      </c>
      <c r="H638" s="1">
        <v>2.419227449349719</v>
      </c>
      <c r="I638" s="1">
        <v>2.3234386242818239</v>
      </c>
      <c r="J638" s="1">
        <v>2.257185875827517</v>
      </c>
      <c r="K638" s="1">
        <v>2.225914485299922</v>
      </c>
      <c r="L638" s="1">
        <v>2.2455001852221659</v>
      </c>
      <c r="M638" s="1">
        <v>2.4103741963378562</v>
      </c>
      <c r="N638" s="1">
        <v>2.631266917352562</v>
      </c>
      <c r="O638" s="1">
        <v>2.838584435546208</v>
      </c>
      <c r="P638" s="1">
        <v>3.1797493118643372</v>
      </c>
      <c r="Q638" s="1">
        <v>3.5912977721070689</v>
      </c>
      <c r="R638" s="1">
        <v>4.011528454938448</v>
      </c>
      <c r="S638" s="1">
        <v>4.1486391112876788</v>
      </c>
      <c r="T638" s="1">
        <v>3.7723816263880212</v>
      </c>
      <c r="U638" s="1">
        <v>3.4401814073809098</v>
      </c>
      <c r="V638" s="1">
        <v>3.28929340113213</v>
      </c>
      <c r="W638" s="1">
        <v>3.175404873201817</v>
      </c>
      <c r="X638" s="1">
        <v>3.1469066691766319</v>
      </c>
      <c r="Y638" s="1">
        <v>3.25673071453157</v>
      </c>
      <c r="Z638" s="1">
        <v>3.3110389015008028</v>
      </c>
      <c r="AA638" s="1">
        <v>3.3665399966781502</v>
      </c>
      <c r="AB638" s="1">
        <v>3.2758375734995222</v>
      </c>
      <c r="AC638" s="1">
        <v>3.0820211141404799</v>
      </c>
      <c r="AD638" s="1">
        <v>2.8161908240277151</v>
      </c>
      <c r="AE638" s="1">
        <v>2.5360127308244369</v>
      </c>
    </row>
    <row r="639" spans="1:31" x14ac:dyDescent="0.25">
      <c r="A639">
        <v>5</v>
      </c>
      <c r="B639">
        <v>6</v>
      </c>
      <c r="C639">
        <v>2020</v>
      </c>
      <c r="D639" t="s">
        <v>4</v>
      </c>
      <c r="E639" t="s">
        <v>40</v>
      </c>
      <c r="F639">
        <v>0</v>
      </c>
      <c r="G639">
        <v>8</v>
      </c>
      <c r="H639" s="2">
        <v>0.30240343116871488</v>
      </c>
      <c r="I639" s="2">
        <v>0.29042982803522799</v>
      </c>
      <c r="J639" s="2">
        <v>0.28214823447843967</v>
      </c>
      <c r="K639" s="2">
        <v>0.27823931066249019</v>
      </c>
      <c r="L639" s="2">
        <v>0.28068752315277068</v>
      </c>
      <c r="M639" s="2">
        <v>0.30129677454223203</v>
      </c>
      <c r="N639" s="2">
        <v>0.3289083646690702</v>
      </c>
      <c r="O639" s="2">
        <v>0.35482305444327611</v>
      </c>
      <c r="P639" s="2">
        <v>0.39746866398304209</v>
      </c>
      <c r="Q639" s="2">
        <v>0.44891222151338361</v>
      </c>
      <c r="R639" s="2">
        <v>0.501441056867306</v>
      </c>
      <c r="S639" s="2">
        <v>0.51857988891095985</v>
      </c>
      <c r="T639" s="2">
        <v>0.4715477032985026</v>
      </c>
      <c r="U639" s="2">
        <v>0.43002267592261378</v>
      </c>
      <c r="V639" s="2">
        <v>0.4111616751415163</v>
      </c>
      <c r="W639" s="2">
        <v>0.39692560915022718</v>
      </c>
      <c r="X639" s="2">
        <v>0.39336333364707898</v>
      </c>
      <c r="Y639" s="2">
        <v>0.40709133931644631</v>
      </c>
      <c r="Z639" s="2">
        <v>0.41387986268760041</v>
      </c>
      <c r="AA639" s="2">
        <v>0.42081749958476877</v>
      </c>
      <c r="AB639" s="2">
        <v>0.40947969668744022</v>
      </c>
      <c r="AC639" s="2">
        <v>0.38525263926755998</v>
      </c>
      <c r="AD639" s="2">
        <v>0.35202385300346439</v>
      </c>
      <c r="AE639" s="2">
        <v>0.31700159135305472</v>
      </c>
    </row>
    <row r="640" spans="1:31" x14ac:dyDescent="0.25">
      <c r="A640">
        <v>5</v>
      </c>
      <c r="B640">
        <v>6</v>
      </c>
      <c r="C640">
        <v>2020</v>
      </c>
      <c r="D640" t="s">
        <v>4</v>
      </c>
      <c r="E640" t="s">
        <v>37</v>
      </c>
      <c r="F640">
        <v>0</v>
      </c>
      <c r="G640">
        <v>8</v>
      </c>
      <c r="H640" s="1">
        <v>-2.4009630540461679</v>
      </c>
      <c r="I640" s="1">
        <v>-2.305448582644023</v>
      </c>
      <c r="J640" s="1">
        <v>-2.2393983537025668</v>
      </c>
      <c r="K640" s="1">
        <v>-2.208246517487424</v>
      </c>
      <c r="L640" s="1">
        <v>-2.227814684971432</v>
      </c>
      <c r="M640" s="1">
        <v>-2.3922033655730819</v>
      </c>
      <c r="N640" s="1">
        <v>-2.6124525212564751</v>
      </c>
      <c r="O640" s="1">
        <v>-2.8191081752383331</v>
      </c>
      <c r="P640" s="1">
        <v>-3.1590277604084518</v>
      </c>
      <c r="Q640" s="1">
        <v>-3.5689427872377251</v>
      </c>
      <c r="R640" s="1">
        <v>-3.9872060087804422</v>
      </c>
      <c r="S640" s="1">
        <v>-4.1238531830042113</v>
      </c>
      <c r="T640" s="1">
        <v>-3.7494050298810899</v>
      </c>
      <c r="U640" s="1">
        <v>-3.418640783628843</v>
      </c>
      <c r="V640" s="1">
        <v>-3.268381452001945</v>
      </c>
      <c r="W640" s="1">
        <v>-3.1548248394362521</v>
      </c>
      <c r="X640" s="1">
        <v>-3.126389421037977</v>
      </c>
      <c r="Y640" s="1">
        <v>-3.235766548671831</v>
      </c>
      <c r="Z640" s="1">
        <v>-3.2898233695835359</v>
      </c>
      <c r="AA640" s="1">
        <v>-3.345129940110422</v>
      </c>
      <c r="AB640" s="1">
        <v>-3.254850163801974</v>
      </c>
      <c r="AC640" s="1">
        <v>-3.061718504051627</v>
      </c>
      <c r="AD640" s="1">
        <v>-2.7968062021566999</v>
      </c>
      <c r="AE640" s="1">
        <v>-2.5174859559330698</v>
      </c>
    </row>
    <row r="641" spans="1:31" x14ac:dyDescent="0.25">
      <c r="A641">
        <v>5</v>
      </c>
      <c r="B641">
        <v>6</v>
      </c>
      <c r="C641">
        <v>2020</v>
      </c>
      <c r="D641" t="s">
        <v>4</v>
      </c>
      <c r="E641" t="s">
        <v>40</v>
      </c>
      <c r="F641">
        <v>0</v>
      </c>
      <c r="G641">
        <v>8</v>
      </c>
      <c r="H641" s="2">
        <v>0.30012038175577099</v>
      </c>
      <c r="I641" s="2">
        <v>0.28818107283050282</v>
      </c>
      <c r="J641" s="2">
        <v>0.2799247942128209</v>
      </c>
      <c r="K641" s="2">
        <v>0.27603081468592799</v>
      </c>
      <c r="L641" s="2">
        <v>0.27847683562142889</v>
      </c>
      <c r="M641" s="2">
        <v>0.29902542069663518</v>
      </c>
      <c r="N641" s="2">
        <v>0.32655656515705928</v>
      </c>
      <c r="O641" s="2">
        <v>0.35238852190479159</v>
      </c>
      <c r="P641" s="2">
        <v>0.39487847005105647</v>
      </c>
      <c r="Q641" s="2">
        <v>0.44611784840471558</v>
      </c>
      <c r="R641" s="2">
        <v>0.49840075109755522</v>
      </c>
      <c r="S641" s="2">
        <v>0.51548164787552642</v>
      </c>
      <c r="T641" s="2">
        <v>0.46867562873513618</v>
      </c>
      <c r="U641" s="2">
        <v>0.42733009795360538</v>
      </c>
      <c r="V641" s="2">
        <v>0.40854768150024312</v>
      </c>
      <c r="W641" s="2">
        <v>0.39435310492953152</v>
      </c>
      <c r="X641" s="2">
        <v>0.39079867762974718</v>
      </c>
      <c r="Y641" s="2">
        <v>0.40447081858397882</v>
      </c>
      <c r="Z641" s="2">
        <v>0.41122792119794199</v>
      </c>
      <c r="AA641" s="2">
        <v>0.4181412425138028</v>
      </c>
      <c r="AB641" s="2">
        <v>0.4068562704752467</v>
      </c>
      <c r="AC641" s="2">
        <v>0.38271481300645338</v>
      </c>
      <c r="AD641" s="2">
        <v>0.34960077526958738</v>
      </c>
      <c r="AE641" s="2">
        <v>0.31468574449163378</v>
      </c>
    </row>
    <row r="642" spans="1:31" x14ac:dyDescent="0.25">
      <c r="A642">
        <v>5</v>
      </c>
      <c r="B642">
        <v>6</v>
      </c>
      <c r="C642">
        <v>2020</v>
      </c>
      <c r="D642" t="s">
        <v>4</v>
      </c>
      <c r="E642" t="s">
        <v>41</v>
      </c>
      <c r="F642">
        <v>0</v>
      </c>
      <c r="G642">
        <v>8</v>
      </c>
      <c r="H642" s="1">
        <v>4.1708104653866016</v>
      </c>
      <c r="I642" s="1">
        <v>4.1831653486554536</v>
      </c>
      <c r="J642" s="1">
        <v>4.1883814991735111</v>
      </c>
      <c r="K642" s="1">
        <v>4.1867132429624254</v>
      </c>
      <c r="L642" s="1">
        <v>4.1784529966520729</v>
      </c>
      <c r="M642" s="1">
        <v>4.1608467563260376</v>
      </c>
      <c r="N642" s="1">
        <v>4.1256214926458226</v>
      </c>
      <c r="O642" s="1">
        <v>4.0905004466131363</v>
      </c>
      <c r="P642" s="1">
        <v>4.033622396393203</v>
      </c>
      <c r="Q642" s="1">
        <v>3.9450408207047212</v>
      </c>
      <c r="R642" s="1">
        <v>3.858175137011036</v>
      </c>
      <c r="S642" s="1">
        <v>3.7849813631315059</v>
      </c>
      <c r="T642" s="1">
        <v>3.8731523382021891</v>
      </c>
      <c r="U642" s="1">
        <v>3.945729509131942</v>
      </c>
      <c r="V642" s="1">
        <v>3.9724812367585511</v>
      </c>
      <c r="W642" s="1">
        <v>4.0132255659808216</v>
      </c>
      <c r="X642" s="1">
        <v>4.0259998353174904</v>
      </c>
      <c r="Y642" s="1">
        <v>4.0095608518049737</v>
      </c>
      <c r="Z642" s="1">
        <v>4.0058754771871392</v>
      </c>
      <c r="AA642" s="1">
        <v>3.990511505292301</v>
      </c>
      <c r="AB642" s="1">
        <v>3.9976384712963831</v>
      </c>
      <c r="AC642" s="1">
        <v>4.0427837843394911</v>
      </c>
      <c r="AD642" s="1">
        <v>4.0916026330809911</v>
      </c>
      <c r="AE642" s="1">
        <v>4.1407003825591984</v>
      </c>
    </row>
    <row r="643" spans="1:31" x14ac:dyDescent="0.25">
      <c r="A643">
        <v>5</v>
      </c>
      <c r="B643">
        <v>6</v>
      </c>
      <c r="C643">
        <v>2020</v>
      </c>
      <c r="D643" t="s">
        <v>4</v>
      </c>
      <c r="E643" t="s">
        <v>42</v>
      </c>
      <c r="F643">
        <v>0</v>
      </c>
      <c r="G643">
        <v>8</v>
      </c>
      <c r="H643" s="2">
        <v>0.5213513081733252</v>
      </c>
      <c r="I643" s="2">
        <v>0.52289566858193171</v>
      </c>
      <c r="J643" s="2">
        <v>0.52354768739668889</v>
      </c>
      <c r="K643" s="2">
        <v>0.52333915537030318</v>
      </c>
      <c r="L643" s="2">
        <v>0.52230662458150912</v>
      </c>
      <c r="M643" s="2">
        <v>0.5201058445407547</v>
      </c>
      <c r="N643" s="2">
        <v>0.51570268658072782</v>
      </c>
      <c r="O643" s="2">
        <v>0.51131255582664203</v>
      </c>
      <c r="P643" s="2">
        <v>0.50420279954915037</v>
      </c>
      <c r="Q643" s="2">
        <v>0.49313010258809009</v>
      </c>
      <c r="R643" s="2">
        <v>0.48227189212637961</v>
      </c>
      <c r="S643" s="2">
        <v>0.47312267039143818</v>
      </c>
      <c r="T643" s="2">
        <v>0.48414404227527358</v>
      </c>
      <c r="U643" s="2">
        <v>0.49321618864149269</v>
      </c>
      <c r="V643" s="2">
        <v>0.49656015459481878</v>
      </c>
      <c r="W643" s="2">
        <v>0.50165319574760281</v>
      </c>
      <c r="X643" s="2">
        <v>0.50324997941468619</v>
      </c>
      <c r="Y643" s="2">
        <v>0.50119510647562171</v>
      </c>
      <c r="Z643" s="2">
        <v>0.5007344346483924</v>
      </c>
      <c r="AA643" s="2">
        <v>0.49881393816153757</v>
      </c>
      <c r="AB643" s="2">
        <v>0.49970480891204788</v>
      </c>
      <c r="AC643" s="2">
        <v>0.50534797304243639</v>
      </c>
      <c r="AD643" s="2">
        <v>0.51145032913512389</v>
      </c>
      <c r="AE643" s="2">
        <v>0.5175875478198998</v>
      </c>
    </row>
    <row r="644" spans="1:31" x14ac:dyDescent="0.25">
      <c r="A644">
        <v>5</v>
      </c>
      <c r="B644">
        <v>6</v>
      </c>
      <c r="C644">
        <v>2020</v>
      </c>
      <c r="D644" t="s">
        <v>4</v>
      </c>
      <c r="E644" t="s">
        <v>41</v>
      </c>
      <c r="F644">
        <v>0</v>
      </c>
      <c r="G644">
        <v>8</v>
      </c>
      <c r="H644" s="1">
        <v>-3.9678727397915932</v>
      </c>
      <c r="I644" s="1">
        <v>-3.9832759971243301</v>
      </c>
      <c r="J644" s="1">
        <v>-3.9907423644518278</v>
      </c>
      <c r="K644" s="1">
        <v>-3.9904024894902301</v>
      </c>
      <c r="L644" s="1">
        <v>-3.9819474383105748</v>
      </c>
      <c r="M644" s="1">
        <v>-3.9589486367174151</v>
      </c>
      <c r="N644" s="1">
        <v>-3.9165726471337718</v>
      </c>
      <c r="O644" s="1">
        <v>-3.8740975543034279</v>
      </c>
      <c r="P644" s="1">
        <v>-3.8033829357722522</v>
      </c>
      <c r="Q644" s="1">
        <v>-3.696652099934234</v>
      </c>
      <c r="R644" s="1">
        <v>-3.587925735255419</v>
      </c>
      <c r="S644" s="1">
        <v>-3.5095821599818331</v>
      </c>
      <c r="T644" s="1">
        <v>-3.6178568214585298</v>
      </c>
      <c r="U644" s="1">
        <v>-3.706389245220084</v>
      </c>
      <c r="V644" s="1">
        <v>-3.7401262464231468</v>
      </c>
      <c r="W644" s="1">
        <v>-3.784558524141187</v>
      </c>
      <c r="X644" s="1">
        <v>-3.7980304115546479</v>
      </c>
      <c r="Y644" s="1">
        <v>-3.776625675585656</v>
      </c>
      <c r="Z644" s="1">
        <v>-3.77014734477308</v>
      </c>
      <c r="AA644" s="1">
        <v>-3.7526219878730909</v>
      </c>
      <c r="AB644" s="1">
        <v>-3.7644450302124821</v>
      </c>
      <c r="AC644" s="1">
        <v>-3.8171992277966669</v>
      </c>
      <c r="AD644" s="1">
        <v>-3.876217945625247</v>
      </c>
      <c r="AE644" s="1">
        <v>-3.934847328210695</v>
      </c>
    </row>
    <row r="645" spans="1:31" x14ac:dyDescent="0.25">
      <c r="A645">
        <v>5</v>
      </c>
      <c r="B645">
        <v>6</v>
      </c>
      <c r="C645">
        <v>2020</v>
      </c>
      <c r="D645" t="s">
        <v>4</v>
      </c>
      <c r="E645" t="s">
        <v>42</v>
      </c>
      <c r="F645">
        <v>0</v>
      </c>
      <c r="G645">
        <v>8</v>
      </c>
      <c r="H645" s="2">
        <v>0.49598409247394909</v>
      </c>
      <c r="I645" s="2">
        <v>0.49790949964054121</v>
      </c>
      <c r="J645" s="2">
        <v>0.49884279555647848</v>
      </c>
      <c r="K645" s="2">
        <v>0.49880031118627882</v>
      </c>
      <c r="L645" s="2">
        <v>0.49774342978882191</v>
      </c>
      <c r="M645" s="2">
        <v>0.49486857958967678</v>
      </c>
      <c r="N645" s="2">
        <v>0.48957158089172148</v>
      </c>
      <c r="O645" s="2">
        <v>0.48426219428792849</v>
      </c>
      <c r="P645" s="2">
        <v>0.47542286697153152</v>
      </c>
      <c r="Q645" s="2">
        <v>0.46208151249177931</v>
      </c>
      <c r="R645" s="2">
        <v>0.44849071690692732</v>
      </c>
      <c r="S645" s="2">
        <v>0.43869776999772908</v>
      </c>
      <c r="T645" s="2">
        <v>0.45223210268231628</v>
      </c>
      <c r="U645" s="2">
        <v>0.46329865565251049</v>
      </c>
      <c r="V645" s="2">
        <v>0.46751578080289341</v>
      </c>
      <c r="W645" s="2">
        <v>0.47306981551764832</v>
      </c>
      <c r="X645" s="2">
        <v>0.47475380144433099</v>
      </c>
      <c r="Y645" s="2">
        <v>0.47207820944820711</v>
      </c>
      <c r="Z645" s="2">
        <v>0.47126841809663489</v>
      </c>
      <c r="AA645" s="2">
        <v>0.46907774848413641</v>
      </c>
      <c r="AB645" s="2">
        <v>0.47055562877656032</v>
      </c>
      <c r="AC645" s="2">
        <v>0.47714990347458341</v>
      </c>
      <c r="AD645" s="2">
        <v>0.48452724320315588</v>
      </c>
      <c r="AE645" s="2">
        <v>0.49185591602633683</v>
      </c>
    </row>
    <row r="646" spans="1:31" x14ac:dyDescent="0.25">
      <c r="A646">
        <v>5</v>
      </c>
      <c r="B646">
        <v>6</v>
      </c>
      <c r="C646">
        <v>2020</v>
      </c>
      <c r="D646" t="s">
        <v>4</v>
      </c>
      <c r="E646" t="s">
        <v>43</v>
      </c>
      <c r="F646">
        <v>0</v>
      </c>
      <c r="G646">
        <v>8</v>
      </c>
      <c r="H646" s="1">
        <v>4.8216513135922163</v>
      </c>
      <c r="I646" s="1">
        <v>4.785105994123465</v>
      </c>
      <c r="J646" s="1">
        <v>4.7578805849510539</v>
      </c>
      <c r="K646" s="1">
        <v>4.7416519352083366</v>
      </c>
      <c r="L646" s="1">
        <v>4.7435999543662479</v>
      </c>
      <c r="M646" s="1">
        <v>4.808591217394163</v>
      </c>
      <c r="N646" s="1">
        <v>4.8932931948673577</v>
      </c>
      <c r="O646" s="1">
        <v>4.9789311605471562</v>
      </c>
      <c r="P646" s="1">
        <v>5.1362355205915708</v>
      </c>
      <c r="Q646" s="1">
        <v>5.3348633314235689</v>
      </c>
      <c r="R646" s="1">
        <v>5.5657772083178987</v>
      </c>
      <c r="S646" s="1">
        <v>5.6158071899735527</v>
      </c>
      <c r="T646" s="1">
        <v>5.4066784785144213</v>
      </c>
      <c r="U646" s="1">
        <v>5.2348476076122692</v>
      </c>
      <c r="V646" s="1">
        <v>5.1575244308805868</v>
      </c>
      <c r="W646" s="1">
        <v>5.1175360821586731</v>
      </c>
      <c r="X646" s="1">
        <v>5.1099604948066686</v>
      </c>
      <c r="Y646" s="1">
        <v>5.1655467446631764</v>
      </c>
      <c r="Z646" s="1">
        <v>5.1971162144001486</v>
      </c>
      <c r="AA646" s="1">
        <v>5.2208977794153322</v>
      </c>
      <c r="AB646" s="1">
        <v>5.1683870941658503</v>
      </c>
      <c r="AC646" s="1">
        <v>5.083596647544538</v>
      </c>
      <c r="AD646" s="1">
        <v>4.9671060854760487</v>
      </c>
      <c r="AE646" s="1">
        <v>4.8555906158807822</v>
      </c>
    </row>
    <row r="647" spans="1:31" x14ac:dyDescent="0.25">
      <c r="A647">
        <v>5</v>
      </c>
      <c r="B647">
        <v>6</v>
      </c>
      <c r="C647">
        <v>2020</v>
      </c>
      <c r="D647" t="s">
        <v>4</v>
      </c>
      <c r="E647" t="s">
        <v>44</v>
      </c>
      <c r="F647">
        <v>0</v>
      </c>
      <c r="G647">
        <v>8</v>
      </c>
      <c r="H647" s="2">
        <v>0.60270641419902704</v>
      </c>
      <c r="I647" s="2">
        <v>0.59813824926543313</v>
      </c>
      <c r="J647" s="2">
        <v>0.59473507311888174</v>
      </c>
      <c r="K647" s="2">
        <v>0.59270649190104208</v>
      </c>
      <c r="L647" s="2">
        <v>0.59294999429578099</v>
      </c>
      <c r="M647" s="2">
        <v>0.60107390217427037</v>
      </c>
      <c r="N647" s="2">
        <v>0.61166164935841971</v>
      </c>
      <c r="O647" s="2">
        <v>0.62236639506839453</v>
      </c>
      <c r="P647" s="2">
        <v>0.64202944007394636</v>
      </c>
      <c r="Q647" s="2">
        <v>0.66685791642794612</v>
      </c>
      <c r="R647" s="2">
        <v>0.69572215103973734</v>
      </c>
      <c r="S647" s="2">
        <v>0.70197589874669408</v>
      </c>
      <c r="T647" s="2">
        <v>0.67583480981430266</v>
      </c>
      <c r="U647" s="2">
        <v>0.65435595095153365</v>
      </c>
      <c r="V647" s="2">
        <v>0.64469055386007335</v>
      </c>
      <c r="W647" s="2">
        <v>0.63969201026983413</v>
      </c>
      <c r="X647" s="2">
        <v>0.63874506185083368</v>
      </c>
      <c r="Y647" s="2">
        <v>0.64569334308289705</v>
      </c>
      <c r="Z647" s="2">
        <v>0.64963952680001857</v>
      </c>
      <c r="AA647" s="2">
        <v>0.65261222242691652</v>
      </c>
      <c r="AB647" s="2">
        <v>0.64604838677073129</v>
      </c>
      <c r="AC647" s="2">
        <v>0.63544958094306725</v>
      </c>
      <c r="AD647" s="2">
        <v>0.62088826068450609</v>
      </c>
      <c r="AE647" s="2">
        <v>0.60694882698509778</v>
      </c>
    </row>
    <row r="648" spans="1:31" x14ac:dyDescent="0.25">
      <c r="A648">
        <v>5</v>
      </c>
      <c r="B648">
        <v>6</v>
      </c>
      <c r="C648">
        <v>2020</v>
      </c>
      <c r="D648" t="s">
        <v>4</v>
      </c>
      <c r="E648" t="s">
        <v>43</v>
      </c>
      <c r="F648">
        <v>0</v>
      </c>
      <c r="G648">
        <v>8</v>
      </c>
      <c r="H648" s="1">
        <v>4.6377405777033216</v>
      </c>
      <c r="I648" s="1">
        <v>4.6023451453017028</v>
      </c>
      <c r="J648" s="1">
        <v>4.5761260478702219</v>
      </c>
      <c r="K648" s="1">
        <v>4.5606649416642266</v>
      </c>
      <c r="L648" s="1">
        <v>4.5627912150395957</v>
      </c>
      <c r="M648" s="1">
        <v>4.6255714512291188</v>
      </c>
      <c r="N648" s="1">
        <v>4.7079134949673573</v>
      </c>
      <c r="O648" s="1">
        <v>4.791242298606428</v>
      </c>
      <c r="P648" s="1">
        <v>4.9442065235136354</v>
      </c>
      <c r="Q648" s="1">
        <v>5.138345002675897</v>
      </c>
      <c r="R648" s="1">
        <v>5.3638626789062176</v>
      </c>
      <c r="S648" s="1">
        <v>5.415102216268564</v>
      </c>
      <c r="T648" s="1">
        <v>5.2102712077848343</v>
      </c>
      <c r="U648" s="1">
        <v>5.0422639800563331</v>
      </c>
      <c r="V648" s="1">
        <v>4.966977114400029</v>
      </c>
      <c r="W648" s="1">
        <v>4.9270481010614953</v>
      </c>
      <c r="X648" s="1">
        <v>4.9192830594581718</v>
      </c>
      <c r="Y648" s="1">
        <v>4.9732370394941388</v>
      </c>
      <c r="Z648" s="1">
        <v>5.0036935162295331</v>
      </c>
      <c r="AA648" s="1">
        <v>5.0271329900940307</v>
      </c>
      <c r="AB648" s="1">
        <v>4.9764541567559117</v>
      </c>
      <c r="AC648" s="1">
        <v>4.8933761497297148</v>
      </c>
      <c r="AD648" s="1">
        <v>4.7798734810044294</v>
      </c>
      <c r="AE648" s="1">
        <v>4.671269531363726</v>
      </c>
    </row>
    <row r="649" spans="1:31" x14ac:dyDescent="0.25">
      <c r="A649">
        <v>5</v>
      </c>
      <c r="B649">
        <v>6</v>
      </c>
      <c r="C649">
        <v>2020</v>
      </c>
      <c r="D649" t="s">
        <v>4</v>
      </c>
      <c r="E649" t="s">
        <v>44</v>
      </c>
      <c r="F649">
        <v>0</v>
      </c>
      <c r="G649">
        <v>8</v>
      </c>
      <c r="H649" s="2">
        <v>0.57971757221291531</v>
      </c>
      <c r="I649" s="2">
        <v>0.57529314316271285</v>
      </c>
      <c r="J649" s="2">
        <v>0.57201575598377774</v>
      </c>
      <c r="K649" s="2">
        <v>0.57008311770802833</v>
      </c>
      <c r="L649" s="2">
        <v>0.57034890187994947</v>
      </c>
      <c r="M649" s="2">
        <v>0.57819643140363985</v>
      </c>
      <c r="N649" s="2">
        <v>0.58848918687091967</v>
      </c>
      <c r="O649" s="2">
        <v>0.5989052873258035</v>
      </c>
      <c r="P649" s="2">
        <v>0.61802581543920443</v>
      </c>
      <c r="Q649" s="2">
        <v>0.64229312533448712</v>
      </c>
      <c r="R649" s="2">
        <v>0.67048283486327731</v>
      </c>
      <c r="S649" s="2">
        <v>0.6768877770335705</v>
      </c>
      <c r="T649" s="2">
        <v>0.65128390097310429</v>
      </c>
      <c r="U649" s="2">
        <v>0.63028299750704164</v>
      </c>
      <c r="V649" s="2">
        <v>0.62087213930000362</v>
      </c>
      <c r="W649" s="2">
        <v>0.61588101263268691</v>
      </c>
      <c r="X649" s="2">
        <v>0.61491038243227147</v>
      </c>
      <c r="Y649" s="2">
        <v>0.62165462993676734</v>
      </c>
      <c r="Z649" s="2">
        <v>0.62546168952869163</v>
      </c>
      <c r="AA649" s="2">
        <v>0.62839162376175384</v>
      </c>
      <c r="AB649" s="2">
        <v>0.62205676959448897</v>
      </c>
      <c r="AC649" s="2">
        <v>0.61167201871621435</v>
      </c>
      <c r="AD649" s="2">
        <v>0.59748418512555357</v>
      </c>
      <c r="AE649" s="2">
        <v>0.58390869142046575</v>
      </c>
    </row>
    <row r="650" spans="1:31" x14ac:dyDescent="0.25">
      <c r="A650">
        <v>4</v>
      </c>
      <c r="B650">
        <v>2</v>
      </c>
      <c r="C650">
        <v>2020</v>
      </c>
      <c r="D650" t="s">
        <v>4</v>
      </c>
      <c r="E650" t="s">
        <v>37</v>
      </c>
      <c r="F650" t="s">
        <v>20</v>
      </c>
      <c r="G650" t="s">
        <v>21</v>
      </c>
      <c r="H650" s="1">
        <v>-2.8057239061281298</v>
      </c>
      <c r="I650" s="1">
        <v>-2.7178445708565921</v>
      </c>
      <c r="J650" s="1">
        <v>-2.6818649598947801</v>
      </c>
      <c r="K650" s="1">
        <v>-2.6601802304526072</v>
      </c>
      <c r="L650" s="1">
        <v>-2.729755261813406</v>
      </c>
      <c r="M650" s="1">
        <v>-3.0329925080229381</v>
      </c>
      <c r="N650" s="1">
        <v>-4.0477421802744571</v>
      </c>
      <c r="O650" s="1">
        <v>-4.5645046475598523</v>
      </c>
      <c r="P650" s="1">
        <v>-4.7626476593382918</v>
      </c>
      <c r="Q650" s="1">
        <v>-4.835819132669176</v>
      </c>
      <c r="R650" s="1">
        <v>-5.0116717498220442</v>
      </c>
      <c r="S650" s="1">
        <v>-5.0176552413768301</v>
      </c>
      <c r="T650" s="1">
        <v>-4.7658783606191486</v>
      </c>
      <c r="U650" s="1">
        <v>-4.6123043532197592</v>
      </c>
      <c r="V650" s="1">
        <v>-4.2613070419069041</v>
      </c>
      <c r="W650" s="1">
        <v>-4.0206317576490189</v>
      </c>
      <c r="X650" s="1">
        <v>-4.0881704248717003</v>
      </c>
      <c r="Y650" s="1">
        <v>-4.3314445037270577</v>
      </c>
      <c r="Z650" s="1">
        <v>-4.2790112660599036</v>
      </c>
      <c r="AA650" s="1">
        <v>-4.1961723199019341</v>
      </c>
      <c r="AB650" s="1">
        <v>-4.1213466580548674</v>
      </c>
      <c r="AC650" s="1">
        <v>-3.8948861665981398</v>
      </c>
      <c r="AD650" s="1">
        <v>-3.386700075340594</v>
      </c>
      <c r="AE650" s="1">
        <v>-3.0928183977993871</v>
      </c>
    </row>
    <row r="651" spans="1:31" x14ac:dyDescent="0.25">
      <c r="A651">
        <v>4</v>
      </c>
      <c r="B651">
        <v>2</v>
      </c>
      <c r="C651">
        <v>2020</v>
      </c>
      <c r="D651" t="s">
        <v>4</v>
      </c>
      <c r="E651" t="s">
        <v>40</v>
      </c>
      <c r="F651" t="s">
        <v>20</v>
      </c>
      <c r="G651" t="s">
        <v>21</v>
      </c>
      <c r="H651" s="2">
        <v>0.13360590029181571</v>
      </c>
      <c r="I651" s="2">
        <v>0.1294211700407901</v>
      </c>
      <c r="J651" s="2">
        <v>0.12770785523308481</v>
      </c>
      <c r="K651" s="2">
        <v>0.1266752490691718</v>
      </c>
      <c r="L651" s="2">
        <v>0.12998834580063839</v>
      </c>
      <c r="M651" s="2">
        <v>0.1444282146677589</v>
      </c>
      <c r="N651" s="2">
        <v>0.192749627632117</v>
      </c>
      <c r="O651" s="2">
        <v>0.21735736416951679</v>
      </c>
      <c r="P651" s="2">
        <v>0.2267927456827758</v>
      </c>
      <c r="Q651" s="2">
        <v>0.23027710155567499</v>
      </c>
      <c r="R651" s="2">
        <v>0.23865103570581159</v>
      </c>
      <c r="S651" s="2">
        <v>0.23893596387508709</v>
      </c>
      <c r="T651" s="2">
        <v>0.22694658860091191</v>
      </c>
      <c r="U651" s="2">
        <v>0.21963354062951229</v>
      </c>
      <c r="V651" s="2">
        <v>0.20291938294794781</v>
      </c>
      <c r="W651" s="2">
        <v>0.1914586551261438</v>
      </c>
      <c r="X651" s="2">
        <v>0.1946747821367476</v>
      </c>
      <c r="Y651" s="2">
        <v>0.20625926208224091</v>
      </c>
      <c r="Z651" s="2">
        <v>0.20376244124094781</v>
      </c>
      <c r="AA651" s="2">
        <v>0.1998177295191397</v>
      </c>
      <c r="AB651" s="2">
        <v>0.19625460276451751</v>
      </c>
      <c r="AC651" s="2">
        <v>0.18547076983800659</v>
      </c>
      <c r="AD651" s="2">
        <v>0.16127143215907591</v>
      </c>
      <c r="AE651" s="2">
        <v>0.14727706656187561</v>
      </c>
    </row>
    <row r="652" spans="1:31" x14ac:dyDescent="0.25">
      <c r="A652">
        <v>2</v>
      </c>
      <c r="B652">
        <v>4</v>
      </c>
      <c r="C652">
        <v>2020</v>
      </c>
      <c r="D652" t="s">
        <v>4</v>
      </c>
      <c r="E652" t="s">
        <v>37</v>
      </c>
      <c r="F652" t="s">
        <v>20</v>
      </c>
      <c r="G652" t="s">
        <v>21</v>
      </c>
      <c r="H652" s="1">
        <v>2.8267564139276709</v>
      </c>
      <c r="I652" s="1">
        <v>2.7388910616921032</v>
      </c>
      <c r="J652" s="1">
        <v>2.7029623173556589</v>
      </c>
      <c r="K652" s="1">
        <v>2.6813407901229711</v>
      </c>
      <c r="L652" s="1">
        <v>2.7508226081857958</v>
      </c>
      <c r="M652" s="1">
        <v>3.053786778326768</v>
      </c>
      <c r="N652" s="1">
        <v>4.0679305513774402</v>
      </c>
      <c r="O652" s="1">
        <v>4.5841561788372456</v>
      </c>
      <c r="P652" s="1">
        <v>4.7821447155155479</v>
      </c>
      <c r="Q652" s="1">
        <v>4.8552745192241282</v>
      </c>
      <c r="R652" s="1">
        <v>5.0308059318744753</v>
      </c>
      <c r="S652" s="1">
        <v>5.036914629684226</v>
      </c>
      <c r="T652" s="1">
        <v>4.7856760278739019</v>
      </c>
      <c r="U652" s="1">
        <v>4.6320934404005314</v>
      </c>
      <c r="V652" s="1">
        <v>4.281536494548142</v>
      </c>
      <c r="W652" s="1">
        <v>4.0413080975881854</v>
      </c>
      <c r="X652" s="1">
        <v>4.1086209693931668</v>
      </c>
      <c r="Y652" s="1">
        <v>4.3518966379073847</v>
      </c>
      <c r="Z652" s="1">
        <v>4.2994307575235622</v>
      </c>
      <c r="AA652" s="1">
        <v>4.2164626577350539</v>
      </c>
      <c r="AB652" s="1">
        <v>4.1417777140798604</v>
      </c>
      <c r="AC652" s="1">
        <v>3.9154450957338209</v>
      </c>
      <c r="AD652" s="1">
        <v>3.4073295254392448</v>
      </c>
      <c r="AE652" s="1">
        <v>3.1136069888879478</v>
      </c>
    </row>
    <row r="653" spans="1:31" x14ac:dyDescent="0.25">
      <c r="A653">
        <v>2</v>
      </c>
      <c r="B653">
        <v>4</v>
      </c>
      <c r="C653">
        <v>2020</v>
      </c>
      <c r="D653" t="s">
        <v>4</v>
      </c>
      <c r="E653" t="s">
        <v>40</v>
      </c>
      <c r="F653" t="s">
        <v>20</v>
      </c>
      <c r="G653" t="s">
        <v>21</v>
      </c>
      <c r="H653" s="2">
        <v>0.13460744828227009</v>
      </c>
      <c r="I653" s="2">
        <v>0.13042338389010019</v>
      </c>
      <c r="J653" s="2">
        <v>0.12871249130265039</v>
      </c>
      <c r="K653" s="2">
        <v>0.12768289476776051</v>
      </c>
      <c r="L653" s="2">
        <v>0.1309915527707522</v>
      </c>
      <c r="M653" s="2">
        <v>0.14541841801556041</v>
      </c>
      <c r="N653" s="2">
        <v>0.193710978637021</v>
      </c>
      <c r="O653" s="2">
        <v>0.21829315137320221</v>
      </c>
      <c r="P653" s="2">
        <v>0.22772117692931179</v>
      </c>
      <c r="Q653" s="2">
        <v>0.2312035485344823</v>
      </c>
      <c r="R653" s="2">
        <v>0.23956218723211789</v>
      </c>
      <c r="S653" s="2">
        <v>0.23985307760401081</v>
      </c>
      <c r="T653" s="2">
        <v>0.227889334660662</v>
      </c>
      <c r="U653" s="2">
        <v>0.22057587811431101</v>
      </c>
      <c r="V653" s="2">
        <v>0.20388269021657821</v>
      </c>
      <c r="W653" s="2">
        <v>0.19244324274229449</v>
      </c>
      <c r="X653" s="2">
        <v>0.19564861759015079</v>
      </c>
      <c r="Y653" s="2">
        <v>0.20723317323368501</v>
      </c>
      <c r="Z653" s="2">
        <v>0.2047347979773125</v>
      </c>
      <c r="AA653" s="2">
        <v>0.2007839360826216</v>
      </c>
      <c r="AB653" s="2">
        <v>0.19722751019427909</v>
      </c>
      <c r="AC653" s="2">
        <v>0.1864497664635153</v>
      </c>
      <c r="AD653" s="2">
        <v>0.16225378692567829</v>
      </c>
      <c r="AE653" s="2">
        <v>0.1482669994708547</v>
      </c>
    </row>
    <row r="654" spans="1:31" x14ac:dyDescent="0.25">
      <c r="A654">
        <v>4</v>
      </c>
      <c r="B654">
        <v>2</v>
      </c>
      <c r="C654">
        <v>2020</v>
      </c>
      <c r="D654" t="s">
        <v>4</v>
      </c>
      <c r="E654" t="s">
        <v>41</v>
      </c>
      <c r="F654" t="s">
        <v>20</v>
      </c>
      <c r="G654" t="s">
        <v>21</v>
      </c>
      <c r="H654" s="1">
        <v>-9.7270510755071147</v>
      </c>
      <c r="I654" s="1">
        <v>-9.7533380510904788</v>
      </c>
      <c r="J654" s="1">
        <v>-9.7770726581238652</v>
      </c>
      <c r="K654" s="1">
        <v>-9.7992152463871687</v>
      </c>
      <c r="L654" s="1">
        <v>-9.7574049239490783</v>
      </c>
      <c r="M654" s="1">
        <v>-9.5989912389247696</v>
      </c>
      <c r="N654" s="1">
        <v>-9.0592855488752342</v>
      </c>
      <c r="O654" s="1">
        <v>-8.6527641663862411</v>
      </c>
      <c r="P654" s="1">
        <v>-8.5132917233793162</v>
      </c>
      <c r="Q654" s="1">
        <v>-8.4659125009766232</v>
      </c>
      <c r="R654" s="1">
        <v>-8.2725683938479495</v>
      </c>
      <c r="S654" s="1">
        <v>-8.3177985723850743</v>
      </c>
      <c r="T654" s="1">
        <v>-8.622651550337828</v>
      </c>
      <c r="U654" s="1">
        <v>-8.6882090822003004</v>
      </c>
      <c r="V654" s="1">
        <v>-8.9856313931989078</v>
      </c>
      <c r="W654" s="1">
        <v>-9.2185863439659759</v>
      </c>
      <c r="X654" s="1">
        <v>-9.1236297732500962</v>
      </c>
      <c r="Y654" s="1">
        <v>-9.0155823265822086</v>
      </c>
      <c r="Z654" s="1">
        <v>-9.0265057303973233</v>
      </c>
      <c r="AA654" s="1">
        <v>-9.0236958626450523</v>
      </c>
      <c r="AB654" s="1">
        <v>-9.0964299279591643</v>
      </c>
      <c r="AC654" s="1">
        <v>-9.2270908679002126</v>
      </c>
      <c r="AD654" s="1">
        <v>-9.4384734556517955</v>
      </c>
      <c r="AE654" s="1">
        <v>-9.5783168577576774</v>
      </c>
    </row>
    <row r="655" spans="1:31" x14ac:dyDescent="0.25">
      <c r="A655">
        <v>4</v>
      </c>
      <c r="B655">
        <v>2</v>
      </c>
      <c r="C655">
        <v>2020</v>
      </c>
      <c r="D655" t="s">
        <v>4</v>
      </c>
      <c r="E655" t="s">
        <v>42</v>
      </c>
      <c r="F655" t="s">
        <v>20</v>
      </c>
      <c r="G655" t="s">
        <v>21</v>
      </c>
      <c r="H655" s="2">
        <v>0.46319290835748173</v>
      </c>
      <c r="I655" s="2">
        <v>0.46444466909954663</v>
      </c>
      <c r="J655" s="2">
        <v>0.46557488848208878</v>
      </c>
      <c r="K655" s="2">
        <v>0.46662929744700798</v>
      </c>
      <c r="L655" s="2">
        <v>0.46463832971186092</v>
      </c>
      <c r="M655" s="2">
        <v>0.45709482090117948</v>
      </c>
      <c r="N655" s="2">
        <v>0.43139454994643972</v>
      </c>
      <c r="O655" s="2">
        <v>0.41203638887553529</v>
      </c>
      <c r="P655" s="2">
        <v>0.40539484397044362</v>
      </c>
      <c r="Q655" s="2">
        <v>0.40313869052269641</v>
      </c>
      <c r="R655" s="2">
        <v>0.39393182827847378</v>
      </c>
      <c r="S655" s="2">
        <v>0.39608564630405108</v>
      </c>
      <c r="T655" s="2">
        <v>0.41060245477799179</v>
      </c>
      <c r="U655" s="2">
        <v>0.41372424200953811</v>
      </c>
      <c r="V655" s="2">
        <v>0.42788720919994799</v>
      </c>
      <c r="W655" s="2">
        <v>0.43898030209361788</v>
      </c>
      <c r="X655" s="2">
        <v>0.43445856063095689</v>
      </c>
      <c r="Y655" s="2">
        <v>0.4293134441229623</v>
      </c>
      <c r="Z655" s="2">
        <v>0.42983360620939642</v>
      </c>
      <c r="AA655" s="2">
        <v>0.42969980298309768</v>
      </c>
      <c r="AB655" s="2">
        <v>0.43316332990281742</v>
      </c>
      <c r="AC655" s="2">
        <v>0.43938527942381972</v>
      </c>
      <c r="AD655" s="2">
        <v>0.44945111693579981</v>
      </c>
      <c r="AE655" s="2">
        <v>0.45611032655988942</v>
      </c>
    </row>
    <row r="656" spans="1:31" x14ac:dyDescent="0.25">
      <c r="A656">
        <v>2</v>
      </c>
      <c r="B656">
        <v>4</v>
      </c>
      <c r="C656">
        <v>2020</v>
      </c>
      <c r="D656" t="s">
        <v>4</v>
      </c>
      <c r="E656" t="s">
        <v>41</v>
      </c>
      <c r="F656" t="s">
        <v>20</v>
      </c>
      <c r="G656" t="s">
        <v>21</v>
      </c>
      <c r="H656" s="1">
        <v>9.7521008663173028</v>
      </c>
      <c r="I656" s="1">
        <v>9.7784089114924537</v>
      </c>
      <c r="J656" s="1">
        <v>9.8022131356415159</v>
      </c>
      <c r="K656" s="1">
        <v>9.8244428705229048</v>
      </c>
      <c r="L656" s="1">
        <v>9.7825029627938314</v>
      </c>
      <c r="M656" s="1">
        <v>9.6237100354106229</v>
      </c>
      <c r="N656" s="1">
        <v>9.0831510236282398</v>
      </c>
      <c r="O656" s="1">
        <v>8.6758787934921955</v>
      </c>
      <c r="P656" s="1">
        <v>8.536188238099129</v>
      </c>
      <c r="Q656" s="1">
        <v>8.4887557406436613</v>
      </c>
      <c r="R656" s="1">
        <v>8.2949669202555203</v>
      </c>
      <c r="S656" s="1">
        <v>8.3403648209533916</v>
      </c>
      <c r="T656" s="1">
        <v>8.6459603307681263</v>
      </c>
      <c r="U656" s="1">
        <v>8.711513055805419</v>
      </c>
      <c r="V656" s="1">
        <v>9.009550703868511</v>
      </c>
      <c r="W656" s="1">
        <v>9.2431243167420654</v>
      </c>
      <c r="X656" s="1">
        <v>9.1478580832079945</v>
      </c>
      <c r="Y656" s="1">
        <v>9.0398079970910512</v>
      </c>
      <c r="Z656" s="1">
        <v>9.0506907242636991</v>
      </c>
      <c r="AA656" s="1">
        <v>9.0477079774484075</v>
      </c>
      <c r="AB656" s="1">
        <v>9.1206363038709508</v>
      </c>
      <c r="AC656" s="1">
        <v>9.251476842616178</v>
      </c>
      <c r="AD656" s="1">
        <v>9.4629633940982867</v>
      </c>
      <c r="AE656" s="1">
        <v>9.6030282142611689</v>
      </c>
    </row>
    <row r="657" spans="1:31" x14ac:dyDescent="0.25">
      <c r="A657">
        <v>2</v>
      </c>
      <c r="B657">
        <v>4</v>
      </c>
      <c r="C657">
        <v>2020</v>
      </c>
      <c r="D657" t="s">
        <v>4</v>
      </c>
      <c r="E657" t="s">
        <v>42</v>
      </c>
      <c r="F657" t="s">
        <v>20</v>
      </c>
      <c r="G657" t="s">
        <v>21</v>
      </c>
      <c r="H657" s="1">
        <v>0.4643857555389192</v>
      </c>
      <c r="I657" s="1">
        <v>0.46563851959487867</v>
      </c>
      <c r="J657" s="1">
        <v>0.46677205407816741</v>
      </c>
      <c r="K657" s="1">
        <v>0.46783061288204308</v>
      </c>
      <c r="L657" s="1">
        <v>0.46583347441875389</v>
      </c>
      <c r="M657" s="1">
        <v>0.45827190644812488</v>
      </c>
      <c r="N657" s="1">
        <v>0.4325310011251543</v>
      </c>
      <c r="O657" s="1">
        <v>0.41313708540439031</v>
      </c>
      <c r="P657" s="1">
        <v>0.4064851541951966</v>
      </c>
      <c r="Q657" s="1">
        <v>0.40422646384017441</v>
      </c>
      <c r="R657" s="1">
        <v>0.39499842477407238</v>
      </c>
      <c r="S657" s="1">
        <v>0.3971602295692091</v>
      </c>
      <c r="T657" s="1">
        <v>0.41171239670324411</v>
      </c>
      <c r="U657" s="1">
        <v>0.4148339550383533</v>
      </c>
      <c r="V657" s="1">
        <v>0.42902622399373858</v>
      </c>
      <c r="W657" s="1">
        <v>0.44014877698771743</v>
      </c>
      <c r="X657" s="1">
        <v>0.43561228967657117</v>
      </c>
      <c r="Y657" s="1">
        <v>0.43046704748052622</v>
      </c>
      <c r="Z657" s="1">
        <v>0.43098527258398572</v>
      </c>
      <c r="AA657" s="1">
        <v>0.43084323702135269</v>
      </c>
      <c r="AB657" s="1">
        <v>0.43431601447004531</v>
      </c>
      <c r="AC657" s="1">
        <v>0.44054651631505609</v>
      </c>
      <c r="AD657" s="1">
        <v>0.45061730448087078</v>
      </c>
      <c r="AE657" s="1">
        <v>0.45728705782196039</v>
      </c>
    </row>
    <row r="658" spans="1:31" x14ac:dyDescent="0.25">
      <c r="A658">
        <v>4</v>
      </c>
      <c r="B658">
        <v>2</v>
      </c>
      <c r="C658">
        <v>2020</v>
      </c>
      <c r="D658" t="s">
        <v>4</v>
      </c>
      <c r="E658" t="s">
        <v>43</v>
      </c>
      <c r="F658" t="s">
        <v>20</v>
      </c>
      <c r="G658" t="s">
        <v>21</v>
      </c>
      <c r="H658" s="1">
        <v>10.12364873454586</v>
      </c>
      <c r="I658" s="1">
        <v>10.12495651396978</v>
      </c>
      <c r="J658" s="1">
        <v>10.13822671976202</v>
      </c>
      <c r="K658" s="1">
        <v>10.153876351326829</v>
      </c>
      <c r="L658" s="1">
        <v>10.13207111532442</v>
      </c>
      <c r="M658" s="1">
        <v>10.06740174639787</v>
      </c>
      <c r="N658" s="1">
        <v>9.9364215926283563</v>
      </c>
      <c r="O658" s="1">
        <v>9.8116520784047836</v>
      </c>
      <c r="P658" s="1">
        <v>9.7779741084478253</v>
      </c>
      <c r="Q658" s="1">
        <v>9.762654399012856</v>
      </c>
      <c r="R658" s="1">
        <v>9.6814565782413258</v>
      </c>
      <c r="S658" s="1">
        <v>9.719827007220788</v>
      </c>
      <c r="T658" s="1">
        <v>9.8584536817262247</v>
      </c>
      <c r="U658" s="1">
        <v>9.8478333399387825</v>
      </c>
      <c r="V658" s="1">
        <v>9.9502159066649103</v>
      </c>
      <c r="W658" s="1">
        <v>10.059413623447631</v>
      </c>
      <c r="X658" s="1">
        <v>10.00084308804346</v>
      </c>
      <c r="Y658" s="1">
        <v>10.007003444210159</v>
      </c>
      <c r="Z658" s="1">
        <v>9.9936752367651867</v>
      </c>
      <c r="AA658" s="1">
        <v>9.9549063251236394</v>
      </c>
      <c r="AB658" s="1">
        <v>9.9900940439259731</v>
      </c>
      <c r="AC658" s="1">
        <v>10.018296967655431</v>
      </c>
      <c r="AD658" s="1">
        <v>10.02798866385621</v>
      </c>
      <c r="AE658" s="1">
        <v>10.065444241090031</v>
      </c>
    </row>
    <row r="659" spans="1:31" x14ac:dyDescent="0.25">
      <c r="A659">
        <v>4</v>
      </c>
      <c r="B659">
        <v>2</v>
      </c>
      <c r="C659">
        <v>2020</v>
      </c>
      <c r="D659" t="s">
        <v>4</v>
      </c>
      <c r="E659" t="s">
        <v>44</v>
      </c>
      <c r="F659" t="s">
        <v>20</v>
      </c>
      <c r="G659" t="s">
        <v>21</v>
      </c>
      <c r="H659" s="2">
        <v>0.48207851116885059</v>
      </c>
      <c r="I659" s="2">
        <v>0.48214078637951308</v>
      </c>
      <c r="J659" s="2">
        <v>0.48277270094104868</v>
      </c>
      <c r="K659" s="2">
        <v>0.48351792149175371</v>
      </c>
      <c r="L659" s="2">
        <v>0.48247957692021048</v>
      </c>
      <c r="M659" s="2">
        <v>0.47940008316180321</v>
      </c>
      <c r="N659" s="2">
        <v>0.47316293298230272</v>
      </c>
      <c r="O659" s="2">
        <v>0.46722152754308488</v>
      </c>
      <c r="P659" s="2">
        <v>0.46561781468799168</v>
      </c>
      <c r="Q659" s="2">
        <v>0.46488830471489789</v>
      </c>
      <c r="R659" s="2">
        <v>0.46102174182101552</v>
      </c>
      <c r="S659" s="2">
        <v>0.46284890510575177</v>
      </c>
      <c r="T659" s="2">
        <v>0.46945017532029643</v>
      </c>
      <c r="U659" s="2">
        <v>0.46894444475898972</v>
      </c>
      <c r="V659" s="2">
        <v>0.47381980507928151</v>
      </c>
      <c r="W659" s="2">
        <v>0.47901969635464881</v>
      </c>
      <c r="X659" s="2">
        <v>0.47623062324016469</v>
      </c>
      <c r="Y659" s="2">
        <v>0.47652397353381692</v>
      </c>
      <c r="Z659" s="2">
        <v>0.47588929698881838</v>
      </c>
      <c r="AA659" s="2">
        <v>0.47404315833922089</v>
      </c>
      <c r="AB659" s="2">
        <v>0.47571876399647489</v>
      </c>
      <c r="AC659" s="2">
        <v>0.4770617603645444</v>
      </c>
      <c r="AD659" s="2">
        <v>0.47752326970743858</v>
      </c>
      <c r="AE659" s="2">
        <v>0.47930686862333471</v>
      </c>
    </row>
    <row r="660" spans="1:31" x14ac:dyDescent="0.25">
      <c r="A660">
        <v>2</v>
      </c>
      <c r="B660">
        <v>4</v>
      </c>
      <c r="C660">
        <v>2020</v>
      </c>
      <c r="D660" t="s">
        <v>4</v>
      </c>
      <c r="E660" t="s">
        <v>43</v>
      </c>
      <c r="F660" t="s">
        <v>20</v>
      </c>
      <c r="G660" t="s">
        <v>21</v>
      </c>
      <c r="H660" s="1">
        <v>10.153554871380081</v>
      </c>
      <c r="I660" s="1">
        <v>10.154765693132241</v>
      </c>
      <c r="J660" s="1">
        <v>10.16806170253839</v>
      </c>
      <c r="K660" s="1">
        <v>10.18377594863373</v>
      </c>
      <c r="L660" s="1">
        <v>10.161926034853339</v>
      </c>
      <c r="M660" s="1">
        <v>10.09724270615936</v>
      </c>
      <c r="N660" s="1">
        <v>9.9664062842010566</v>
      </c>
      <c r="O660" s="1">
        <v>9.8411769677308278</v>
      </c>
      <c r="P660" s="1">
        <v>9.8074049378622341</v>
      </c>
      <c r="Q660" s="1">
        <v>9.7921010899527658</v>
      </c>
      <c r="R660" s="1">
        <v>9.7105012161429958</v>
      </c>
      <c r="S660" s="1">
        <v>9.7490814605447138</v>
      </c>
      <c r="T660" s="1">
        <v>9.8884130611141519</v>
      </c>
      <c r="U660" s="1">
        <v>9.8776629366704913</v>
      </c>
      <c r="V660" s="1">
        <v>9.980483685159065</v>
      </c>
      <c r="W660" s="1">
        <v>10.090169633223161</v>
      </c>
      <c r="X660" s="1">
        <v>10.03131032138986</v>
      </c>
      <c r="Y660" s="1">
        <v>10.037685329033669</v>
      </c>
      <c r="Z660" s="1">
        <v>10.024266483797181</v>
      </c>
      <c r="AA660" s="1">
        <v>9.985228576364932</v>
      </c>
      <c r="AB660" s="1">
        <v>10.02056780855983</v>
      </c>
      <c r="AC660" s="1">
        <v>10.04875471383439</v>
      </c>
      <c r="AD660" s="1">
        <v>10.058012223342841</v>
      </c>
      <c r="AE660" s="1">
        <v>10.09535485085498</v>
      </c>
    </row>
    <row r="661" spans="1:31" x14ac:dyDescent="0.25">
      <c r="A661">
        <v>2</v>
      </c>
      <c r="B661">
        <v>4</v>
      </c>
      <c r="C661">
        <v>2020</v>
      </c>
      <c r="D661" t="s">
        <v>4</v>
      </c>
      <c r="E661" t="s">
        <v>44</v>
      </c>
      <c r="F661" t="s">
        <v>20</v>
      </c>
      <c r="G661" t="s">
        <v>21</v>
      </c>
      <c r="H661" s="2">
        <v>0.48350261292286068</v>
      </c>
      <c r="I661" s="2">
        <v>0.48356027110153532</v>
      </c>
      <c r="J661" s="2">
        <v>0.48419341440658997</v>
      </c>
      <c r="K661" s="2">
        <v>0.48494171183970131</v>
      </c>
      <c r="L661" s="2">
        <v>0.48390123975492122</v>
      </c>
      <c r="M661" s="2">
        <v>0.48082108124568401</v>
      </c>
      <c r="N661" s="2">
        <v>0.47459077543814548</v>
      </c>
      <c r="O661" s="2">
        <v>0.46862747465384902</v>
      </c>
      <c r="P661" s="2">
        <v>0.46701928275534449</v>
      </c>
      <c r="Q661" s="2">
        <v>0.46629052809298888</v>
      </c>
      <c r="R661" s="2">
        <v>0.46240481981633308</v>
      </c>
      <c r="S661" s="2">
        <v>0.46424197431165298</v>
      </c>
      <c r="T661" s="2">
        <v>0.47087681243400731</v>
      </c>
      <c r="U661" s="2">
        <v>0.47036490174621393</v>
      </c>
      <c r="V661" s="2">
        <v>0.47526112786471741</v>
      </c>
      <c r="W661" s="2">
        <v>0.4804842682487217</v>
      </c>
      <c r="X661" s="2">
        <v>0.47768144387570782</v>
      </c>
      <c r="Y661" s="2">
        <v>0.47798501566827012</v>
      </c>
      <c r="Z661" s="2">
        <v>0.47734602303796109</v>
      </c>
      <c r="AA661" s="2">
        <v>0.47548707506499682</v>
      </c>
      <c r="AB661" s="2">
        <v>0.47716989564570589</v>
      </c>
      <c r="AC661" s="2">
        <v>0.47851212923020892</v>
      </c>
      <c r="AD661" s="2">
        <v>0.47895296301632589</v>
      </c>
      <c r="AE661" s="2">
        <v>0.48073118337404669</v>
      </c>
    </row>
    <row r="662" spans="1:31" x14ac:dyDescent="0.25">
      <c r="A662">
        <v>5</v>
      </c>
      <c r="B662">
        <v>4</v>
      </c>
      <c r="C662">
        <v>2020</v>
      </c>
      <c r="D662" t="s">
        <v>4</v>
      </c>
      <c r="E662" t="s">
        <v>37</v>
      </c>
      <c r="F662" t="s">
        <v>20</v>
      </c>
      <c r="G662" t="s">
        <v>21</v>
      </c>
      <c r="H662" s="1">
        <v>-2.7909767094530729</v>
      </c>
      <c r="I662" s="1">
        <v>-2.703087338760247</v>
      </c>
      <c r="J662" s="1">
        <v>-2.667072060075212</v>
      </c>
      <c r="K662" s="1">
        <v>-2.6453430989634441</v>
      </c>
      <c r="L662" s="1">
        <v>-2.7149834718212258</v>
      </c>
      <c r="M662" s="1">
        <v>-3.018412560605336</v>
      </c>
      <c r="N662" s="1">
        <v>-4.0335900874336819</v>
      </c>
      <c r="O662" s="1">
        <v>-4.5507308071133847</v>
      </c>
      <c r="P662" s="1">
        <v>-4.7489829230191098</v>
      </c>
      <c r="Q662" s="1">
        <v>-4.8221839413056413</v>
      </c>
      <c r="R662" s="1">
        <v>-4.9982622942966319</v>
      </c>
      <c r="S662" s="1">
        <v>-5.004158144856353</v>
      </c>
      <c r="T662" s="1">
        <v>-4.7520031962413647</v>
      </c>
      <c r="U662" s="1">
        <v>-4.5984343938643333</v>
      </c>
      <c r="V662" s="1">
        <v>-4.2471272256690016</v>
      </c>
      <c r="W662" s="1">
        <v>-4.0061382988834007</v>
      </c>
      <c r="X662" s="1">
        <v>-4.0738351726545261</v>
      </c>
      <c r="Y662" s="1">
        <v>-4.3171094060331177</v>
      </c>
      <c r="Z662" s="1">
        <v>-4.264698752483862</v>
      </c>
      <c r="AA662" s="1">
        <v>-4.1819496987471023</v>
      </c>
      <c r="AB662" s="1">
        <v>-4.1070252827200493</v>
      </c>
      <c r="AC662" s="1">
        <v>-3.880474298339708</v>
      </c>
      <c r="AD662" s="1">
        <v>-3.372236675483919</v>
      </c>
      <c r="AE662" s="1">
        <v>-3.078242642995737</v>
      </c>
    </row>
    <row r="663" spans="1:31" x14ac:dyDescent="0.25">
      <c r="A663">
        <v>5</v>
      </c>
      <c r="B663">
        <v>4</v>
      </c>
      <c r="C663">
        <v>2020</v>
      </c>
      <c r="D663" t="s">
        <v>4</v>
      </c>
      <c r="E663" t="s">
        <v>40</v>
      </c>
      <c r="F663" t="s">
        <v>20</v>
      </c>
      <c r="G663" t="s">
        <v>21</v>
      </c>
      <c r="H663" s="2">
        <v>0.12134681345448151</v>
      </c>
      <c r="I663" s="2">
        <v>0.1175255364678368</v>
      </c>
      <c r="J663" s="2">
        <v>0.1159596547858788</v>
      </c>
      <c r="K663" s="2">
        <v>0.1150149173462367</v>
      </c>
      <c r="L663" s="2">
        <v>0.1180427596444011</v>
      </c>
      <c r="M663" s="2">
        <v>0.13123532872197111</v>
      </c>
      <c r="N663" s="2">
        <v>0.175373482062334</v>
      </c>
      <c r="O663" s="2">
        <v>0.1978578611788428</v>
      </c>
      <c r="P663" s="2">
        <v>0.20647751839213521</v>
      </c>
      <c r="Q663" s="2">
        <v>0.20966017136111481</v>
      </c>
      <c r="R663" s="2">
        <v>0.21731575192594049</v>
      </c>
      <c r="S663" s="2">
        <v>0.21757209325462401</v>
      </c>
      <c r="T663" s="2">
        <v>0.2066088346191898</v>
      </c>
      <c r="U663" s="2">
        <v>0.1999319301680145</v>
      </c>
      <c r="V663" s="2">
        <v>0.1846577054638697</v>
      </c>
      <c r="W663" s="2">
        <v>0.17417992603840871</v>
      </c>
      <c r="X663" s="2">
        <v>0.17712326837628381</v>
      </c>
      <c r="Y663" s="2">
        <v>0.18770040895796161</v>
      </c>
      <c r="Z663" s="2">
        <v>0.18542168489060271</v>
      </c>
      <c r="AA663" s="2">
        <v>0.1818238999455262</v>
      </c>
      <c r="AB663" s="2">
        <v>0.17856631664000211</v>
      </c>
      <c r="AC663" s="2">
        <v>0.16871627384085691</v>
      </c>
      <c r="AD663" s="2">
        <v>0.14661898589060521</v>
      </c>
      <c r="AE663" s="2">
        <v>0.13383663665198861</v>
      </c>
    </row>
    <row r="664" spans="1:31" x14ac:dyDescent="0.25">
      <c r="A664">
        <v>4</v>
      </c>
      <c r="B664">
        <v>5</v>
      </c>
      <c r="C664">
        <v>2020</v>
      </c>
      <c r="D664" t="s">
        <v>4</v>
      </c>
      <c r="E664" t="s">
        <v>37</v>
      </c>
      <c r="F664" t="s">
        <v>20</v>
      </c>
      <c r="G664" t="s">
        <v>21</v>
      </c>
      <c r="H664" s="1">
        <v>2.8057239061273789</v>
      </c>
      <c r="I664" s="1">
        <v>2.7178445708547172</v>
      </c>
      <c r="J664" s="1">
        <v>2.6818649598944551</v>
      </c>
      <c r="K664" s="1">
        <v>2.660180230452529</v>
      </c>
      <c r="L664" s="1">
        <v>2.7297552618126799</v>
      </c>
      <c r="M664" s="1">
        <v>3.0329925080232321</v>
      </c>
      <c r="N664" s="1">
        <v>4.0477421802743478</v>
      </c>
      <c r="O664" s="1">
        <v>4.5645046475611384</v>
      </c>
      <c r="P664" s="1">
        <v>4.7626476593375857</v>
      </c>
      <c r="Q664" s="1">
        <v>4.8358191326687319</v>
      </c>
      <c r="R664" s="1">
        <v>5.0116717498213204</v>
      </c>
      <c r="S664" s="1">
        <v>5.0176552413770974</v>
      </c>
      <c r="T664" s="1">
        <v>4.7658783606189177</v>
      </c>
      <c r="U664" s="1">
        <v>4.6123043532189012</v>
      </c>
      <c r="V664" s="1">
        <v>4.2613070419072372</v>
      </c>
      <c r="W664" s="1">
        <v>4.0206317576490029</v>
      </c>
      <c r="X664" s="1">
        <v>4.0881704248715014</v>
      </c>
      <c r="Y664" s="1">
        <v>4.3314445037284317</v>
      </c>
      <c r="Z664" s="1">
        <v>4.2790112660615902</v>
      </c>
      <c r="AA664" s="1">
        <v>4.1961723199017067</v>
      </c>
      <c r="AB664" s="1">
        <v>4.1213466580550229</v>
      </c>
      <c r="AC664" s="1">
        <v>3.894886166599564</v>
      </c>
      <c r="AD664" s="1">
        <v>3.3867000753405079</v>
      </c>
      <c r="AE664" s="1">
        <v>3.0928183977993111</v>
      </c>
    </row>
    <row r="665" spans="1:31" x14ac:dyDescent="0.25">
      <c r="A665">
        <v>4</v>
      </c>
      <c r="B665">
        <v>5</v>
      </c>
      <c r="C665">
        <v>2020</v>
      </c>
      <c r="D665" t="s">
        <v>4</v>
      </c>
      <c r="E665" t="s">
        <v>40</v>
      </c>
      <c r="F665" t="s">
        <v>20</v>
      </c>
      <c r="G665" t="s">
        <v>21</v>
      </c>
      <c r="H665" s="2">
        <v>0.1219879959185817</v>
      </c>
      <c r="I665" s="2">
        <v>0.1181671552545529</v>
      </c>
      <c r="J665" s="2">
        <v>0.1166028243432372</v>
      </c>
      <c r="K665" s="2">
        <v>0.1156600100196752</v>
      </c>
      <c r="L665" s="2">
        <v>0.11868501138316</v>
      </c>
      <c r="M665" s="2">
        <v>0.13186923947927101</v>
      </c>
      <c r="N665" s="2">
        <v>0.17598879044671081</v>
      </c>
      <c r="O665" s="2">
        <v>0.19845672380700599</v>
      </c>
      <c r="P665" s="2">
        <v>0.2070716373625037</v>
      </c>
      <c r="Q665" s="2">
        <v>0.21025300576820569</v>
      </c>
      <c r="R665" s="2">
        <v>0.2178987717313618</v>
      </c>
      <c r="S665" s="2">
        <v>0.21815892353813471</v>
      </c>
      <c r="T665" s="2">
        <v>0.20721210263560511</v>
      </c>
      <c r="U665" s="2">
        <v>0.2005349718790827</v>
      </c>
      <c r="V665" s="2">
        <v>0.1852742192133581</v>
      </c>
      <c r="W665" s="2">
        <v>0.1748100764195219</v>
      </c>
      <c r="X665" s="2">
        <v>0.17774654021180439</v>
      </c>
      <c r="Y665" s="2">
        <v>0.18832367407514919</v>
      </c>
      <c r="Z665" s="2">
        <v>0.18604396808963439</v>
      </c>
      <c r="AA665" s="2">
        <v>0.18244227477833511</v>
      </c>
      <c r="AB665" s="2">
        <v>0.17918898513282711</v>
      </c>
      <c r="AC665" s="2">
        <v>0.16934287680867671</v>
      </c>
      <c r="AD665" s="2">
        <v>0.14724782936263081</v>
      </c>
      <c r="AE665" s="2">
        <v>0.13447036512170921</v>
      </c>
    </row>
    <row r="666" spans="1:31" x14ac:dyDescent="0.25">
      <c r="A666">
        <v>5</v>
      </c>
      <c r="B666">
        <v>4</v>
      </c>
      <c r="C666">
        <v>2020</v>
      </c>
      <c r="D666" t="s">
        <v>4</v>
      </c>
      <c r="E666" t="s">
        <v>41</v>
      </c>
      <c r="F666" t="s">
        <v>20</v>
      </c>
      <c r="G666" t="s">
        <v>21</v>
      </c>
      <c r="H666" s="1">
        <v>-9.794518706153541</v>
      </c>
      <c r="I666" s="1">
        <v>-9.8207679198913738</v>
      </c>
      <c r="J666" s="1">
        <v>-9.8444943694734128</v>
      </c>
      <c r="K666" s="1">
        <v>-9.866614129338739</v>
      </c>
      <c r="L666" s="1">
        <v>-9.8248569960394914</v>
      </c>
      <c r="M666" s="1">
        <v>-9.6665903809153626</v>
      </c>
      <c r="N666" s="1">
        <v>-9.1274352795973641</v>
      </c>
      <c r="O666" s="1">
        <v>-8.7213098355001986</v>
      </c>
      <c r="P666" s="1">
        <v>-8.5819900962518005</v>
      </c>
      <c r="Q666" s="1">
        <v>-8.53454574533699</v>
      </c>
      <c r="R666" s="1">
        <v>-8.3413536471853504</v>
      </c>
      <c r="S666" s="1">
        <v>-8.3866311311726349</v>
      </c>
      <c r="T666" s="1">
        <v>-8.6912809463680105</v>
      </c>
      <c r="U666" s="1">
        <v>-8.7567091447464129</v>
      </c>
      <c r="V666" s="1">
        <v>-9.0538170763789303</v>
      </c>
      <c r="W666" s="1">
        <v>-9.2865629542404129</v>
      </c>
      <c r="X666" s="1">
        <v>-9.1916568075574983</v>
      </c>
      <c r="Y666" s="1">
        <v>-9.0836985104410832</v>
      </c>
      <c r="Z666" s="1">
        <v>-9.0945518688456986</v>
      </c>
      <c r="AA666" s="1">
        <v>-9.0916911297062413</v>
      </c>
      <c r="AB666" s="1">
        <v>-9.1643697897247183</v>
      </c>
      <c r="AC666" s="1">
        <v>-9.2949236254145067</v>
      </c>
      <c r="AD666" s="1">
        <v>-9.5061584119831366</v>
      </c>
      <c r="AE666" s="1">
        <v>-9.6459097283938693</v>
      </c>
    </row>
    <row r="667" spans="1:31" x14ac:dyDescent="0.25">
      <c r="A667">
        <v>5</v>
      </c>
      <c r="B667">
        <v>4</v>
      </c>
      <c r="C667">
        <v>2020</v>
      </c>
      <c r="D667" t="s">
        <v>4</v>
      </c>
      <c r="E667" t="s">
        <v>42</v>
      </c>
      <c r="F667" t="s">
        <v>20</v>
      </c>
      <c r="G667" t="s">
        <v>21</v>
      </c>
      <c r="H667" s="2">
        <v>0.42584863939798012</v>
      </c>
      <c r="I667" s="2">
        <v>0.42698990956049448</v>
      </c>
      <c r="J667" s="2">
        <v>0.42802149432493097</v>
      </c>
      <c r="K667" s="2">
        <v>0.4289832230147278</v>
      </c>
      <c r="L667" s="2">
        <v>0.4271676954799779</v>
      </c>
      <c r="M667" s="2">
        <v>0.42028653830066792</v>
      </c>
      <c r="N667" s="2">
        <v>0.39684501215640722</v>
      </c>
      <c r="O667" s="2">
        <v>0.37918738415218262</v>
      </c>
      <c r="P667" s="2">
        <v>0.37313000418486092</v>
      </c>
      <c r="Q667" s="2">
        <v>0.37106720631899959</v>
      </c>
      <c r="R667" s="2">
        <v>0.36266754987762401</v>
      </c>
      <c r="S667" s="2">
        <v>0.36463613613794071</v>
      </c>
      <c r="T667" s="2">
        <v>0.37788178027687003</v>
      </c>
      <c r="U667" s="2">
        <v>0.38072648455419189</v>
      </c>
      <c r="V667" s="2">
        <v>0.3936442207121274</v>
      </c>
      <c r="W667" s="2">
        <v>0.40376360670610489</v>
      </c>
      <c r="X667" s="2">
        <v>0.39963725250249987</v>
      </c>
      <c r="Y667" s="2">
        <v>0.39494341349743839</v>
      </c>
      <c r="Z667" s="2">
        <v>0.39541529864546521</v>
      </c>
      <c r="AA667" s="2">
        <v>0.39529091868288008</v>
      </c>
      <c r="AB667" s="2">
        <v>0.39845086042281391</v>
      </c>
      <c r="AC667" s="2">
        <v>0.40412711414845681</v>
      </c>
      <c r="AD667" s="2">
        <v>0.41331123530361458</v>
      </c>
      <c r="AE667" s="2">
        <v>0.41938737949538563</v>
      </c>
    </row>
    <row r="668" spans="1:31" x14ac:dyDescent="0.25">
      <c r="A668">
        <v>4</v>
      </c>
      <c r="B668">
        <v>5</v>
      </c>
      <c r="C668">
        <v>2020</v>
      </c>
      <c r="D668" t="s">
        <v>4</v>
      </c>
      <c r="E668" t="s">
        <v>41</v>
      </c>
      <c r="F668" t="s">
        <v>20</v>
      </c>
      <c r="G668" t="s">
        <v>21</v>
      </c>
      <c r="H668" s="1">
        <v>9.7270510755063775</v>
      </c>
      <c r="I668" s="1">
        <v>9.7533380510897043</v>
      </c>
      <c r="J668" s="1">
        <v>9.7770726581229574</v>
      </c>
      <c r="K668" s="1">
        <v>9.7992152463863018</v>
      </c>
      <c r="L668" s="1">
        <v>9.7574049239489469</v>
      </c>
      <c r="M668" s="1">
        <v>9.5989912389250929</v>
      </c>
      <c r="N668" s="1">
        <v>9.0592855488751685</v>
      </c>
      <c r="O668" s="1">
        <v>8.6527641663862109</v>
      </c>
      <c r="P668" s="1">
        <v>8.5132917233790089</v>
      </c>
      <c r="Q668" s="1">
        <v>8.46591250097668</v>
      </c>
      <c r="R668" s="1">
        <v>8.2725683938477488</v>
      </c>
      <c r="S668" s="1">
        <v>8.3177985723856036</v>
      </c>
      <c r="T668" s="1">
        <v>8.6226515503380483</v>
      </c>
      <c r="U668" s="1">
        <v>8.6882090822003626</v>
      </c>
      <c r="V668" s="1">
        <v>8.9856313931990517</v>
      </c>
      <c r="W668" s="1">
        <v>9.2185863439668196</v>
      </c>
      <c r="X668" s="1">
        <v>9.1236297732498564</v>
      </c>
      <c r="Y668" s="1">
        <v>9.0155823265829884</v>
      </c>
      <c r="Z668" s="1">
        <v>9.0265057303981244</v>
      </c>
      <c r="AA668" s="1">
        <v>9.0236958626457895</v>
      </c>
      <c r="AB668" s="1">
        <v>9.0964299279593472</v>
      </c>
      <c r="AC668" s="1">
        <v>9.2270908679008663</v>
      </c>
      <c r="AD668" s="1">
        <v>9.4384734556522574</v>
      </c>
      <c r="AE668" s="1">
        <v>9.5783168577577928</v>
      </c>
    </row>
    <row r="669" spans="1:31" x14ac:dyDescent="0.25">
      <c r="A669">
        <v>4</v>
      </c>
      <c r="B669">
        <v>5</v>
      </c>
      <c r="C669">
        <v>2020</v>
      </c>
      <c r="D669" t="s">
        <v>4</v>
      </c>
      <c r="E669" t="s">
        <v>42</v>
      </c>
      <c r="F669" t="s">
        <v>20</v>
      </c>
      <c r="G669" t="s">
        <v>21</v>
      </c>
      <c r="H669" s="1">
        <v>0.42291526415245118</v>
      </c>
      <c r="I669" s="1">
        <v>0.424058176134335</v>
      </c>
      <c r="J669" s="1">
        <v>0.42509011557056342</v>
      </c>
      <c r="K669" s="1">
        <v>0.42605283679940442</v>
      </c>
      <c r="L669" s="1">
        <v>0.42423499669343251</v>
      </c>
      <c r="M669" s="1">
        <v>0.41734744517065619</v>
      </c>
      <c r="N669" s="1">
        <v>0.39388198038587691</v>
      </c>
      <c r="O669" s="1">
        <v>0.37620713766896569</v>
      </c>
      <c r="P669" s="1">
        <v>0.37014311840778302</v>
      </c>
      <c r="Q669" s="1">
        <v>0.36808315221637739</v>
      </c>
      <c r="R669" s="1">
        <v>0.35967688668903258</v>
      </c>
      <c r="S669" s="1">
        <v>0.36164341619067841</v>
      </c>
      <c r="T669" s="1">
        <v>0.3748978934929586</v>
      </c>
      <c r="U669" s="1">
        <v>0.37774822096523308</v>
      </c>
      <c r="V669" s="1">
        <v>0.39067962579126309</v>
      </c>
      <c r="W669" s="1">
        <v>0.40080810191160088</v>
      </c>
      <c r="X669" s="1">
        <v>0.39667955535868937</v>
      </c>
      <c r="Y669" s="1">
        <v>0.39198184028621691</v>
      </c>
      <c r="Z669" s="1">
        <v>0.39245677088687497</v>
      </c>
      <c r="AA669" s="1">
        <v>0.39233460272373</v>
      </c>
      <c r="AB669" s="1">
        <v>0.39549695338953678</v>
      </c>
      <c r="AC669" s="1">
        <v>0.40117786382177678</v>
      </c>
      <c r="AD669" s="1">
        <v>0.41036841111531552</v>
      </c>
      <c r="AE669" s="1">
        <v>0.41644855903294747</v>
      </c>
    </row>
    <row r="670" spans="1:31" x14ac:dyDescent="0.25">
      <c r="A670">
        <v>5</v>
      </c>
      <c r="B670">
        <v>4</v>
      </c>
      <c r="C670">
        <v>2020</v>
      </c>
      <c r="D670" t="s">
        <v>4</v>
      </c>
      <c r="E670" t="s">
        <v>43</v>
      </c>
      <c r="F670" t="s">
        <v>20</v>
      </c>
      <c r="G670" t="s">
        <v>21</v>
      </c>
      <c r="H670" s="1">
        <v>10.18443916658053</v>
      </c>
      <c r="I670" s="1">
        <v>10.186001426199621</v>
      </c>
      <c r="J670" s="1">
        <v>10.19938400144809</v>
      </c>
      <c r="K670" s="1">
        <v>10.21508399238002</v>
      </c>
      <c r="L670" s="1">
        <v>10.193100683447121</v>
      </c>
      <c r="M670" s="1">
        <v>10.12752120159594</v>
      </c>
      <c r="N670" s="1">
        <v>9.9928679230868962</v>
      </c>
      <c r="O670" s="1">
        <v>9.8657708290595139</v>
      </c>
      <c r="P670" s="1">
        <v>9.8312148841441296</v>
      </c>
      <c r="Q670" s="1">
        <v>9.8155137342131464</v>
      </c>
      <c r="R670" s="1">
        <v>9.7333917987312457</v>
      </c>
      <c r="S670" s="1">
        <v>9.7718693845066689</v>
      </c>
      <c r="T670" s="1">
        <v>9.9118733043801779</v>
      </c>
      <c r="U670" s="1">
        <v>9.9018643640576816</v>
      </c>
      <c r="V670" s="1">
        <v>10.005809388117051</v>
      </c>
      <c r="W670" s="1">
        <v>10.115999208242711</v>
      </c>
      <c r="X670" s="1">
        <v>10.057128022746889</v>
      </c>
      <c r="Y670" s="1">
        <v>10.062258785074491</v>
      </c>
      <c r="Z670" s="1">
        <v>10.049098237927749</v>
      </c>
      <c r="AA670" s="1">
        <v>10.01063285751647</v>
      </c>
      <c r="AB670" s="1">
        <v>10.04613353777715</v>
      </c>
      <c r="AC670" s="1">
        <v>10.07524874353869</v>
      </c>
      <c r="AD670" s="1">
        <v>10.08687603003114</v>
      </c>
      <c r="AE670" s="1">
        <v>10.12534656026817</v>
      </c>
    </row>
    <row r="671" spans="1:31" x14ac:dyDescent="0.25">
      <c r="A671">
        <v>5</v>
      </c>
      <c r="B671">
        <v>4</v>
      </c>
      <c r="C671">
        <v>2020</v>
      </c>
      <c r="D671" t="s">
        <v>4</v>
      </c>
      <c r="E671" t="s">
        <v>44</v>
      </c>
      <c r="F671" t="s">
        <v>20</v>
      </c>
      <c r="G671" t="s">
        <v>21</v>
      </c>
      <c r="H671" s="2">
        <v>0.44280170289480558</v>
      </c>
      <c r="I671" s="2">
        <v>0.44286962722607021</v>
      </c>
      <c r="J671" s="2">
        <v>0.44345147832382992</v>
      </c>
      <c r="K671" s="2">
        <v>0.44413408662521831</v>
      </c>
      <c r="L671" s="2">
        <v>0.44317829058465719</v>
      </c>
      <c r="M671" s="2">
        <v>0.44032700876504099</v>
      </c>
      <c r="N671" s="2">
        <v>0.43447251839508239</v>
      </c>
      <c r="O671" s="2">
        <v>0.42894655778519619</v>
      </c>
      <c r="P671" s="2">
        <v>0.42744412539757087</v>
      </c>
      <c r="Q671" s="2">
        <v>0.42676146670491938</v>
      </c>
      <c r="R671" s="2">
        <v>0.42319094777092381</v>
      </c>
      <c r="S671" s="2">
        <v>0.42486388628289867</v>
      </c>
      <c r="T671" s="2">
        <v>0.43095101323392082</v>
      </c>
      <c r="U671" s="2">
        <v>0.43051584191555142</v>
      </c>
      <c r="V671" s="2">
        <v>0.43503519078769792</v>
      </c>
      <c r="W671" s="2">
        <v>0.4398260525322919</v>
      </c>
      <c r="X671" s="2">
        <v>0.43726643577160379</v>
      </c>
      <c r="Y671" s="2">
        <v>0.43748951239454309</v>
      </c>
      <c r="Z671" s="2">
        <v>0.43691731469251072</v>
      </c>
      <c r="AA671" s="2">
        <v>0.43524490684854211</v>
      </c>
      <c r="AB671" s="2">
        <v>0.43678841468596308</v>
      </c>
      <c r="AC671" s="2">
        <v>0.43805429319733441</v>
      </c>
      <c r="AD671" s="2">
        <v>0.4385598273926582</v>
      </c>
      <c r="AE671" s="2">
        <v>0.44023245914209452</v>
      </c>
    </row>
    <row r="672" spans="1:31" x14ac:dyDescent="0.25">
      <c r="A672">
        <v>4</v>
      </c>
      <c r="B672">
        <v>5</v>
      </c>
      <c r="C672">
        <v>2020</v>
      </c>
      <c r="D672" t="s">
        <v>4</v>
      </c>
      <c r="E672" t="s">
        <v>43</v>
      </c>
      <c r="F672" t="s">
        <v>20</v>
      </c>
      <c r="G672" t="s">
        <v>21</v>
      </c>
      <c r="H672" s="1">
        <v>10.12364873454495</v>
      </c>
      <c r="I672" s="1">
        <v>10.124956513968529</v>
      </c>
      <c r="J672" s="1">
        <v>10.138226719761059</v>
      </c>
      <c r="K672" s="1">
        <v>10.15387635132597</v>
      </c>
      <c r="L672" s="1">
        <v>10.1320711153241</v>
      </c>
      <c r="M672" s="1">
        <v>10.067401746398261</v>
      </c>
      <c r="N672" s="1">
        <v>9.9364215926282426</v>
      </c>
      <c r="O672" s="1">
        <v>9.8116520784053805</v>
      </c>
      <c r="P672" s="1">
        <v>9.7779741084472001</v>
      </c>
      <c r="Q672" s="1">
        <v>9.7626543990126677</v>
      </c>
      <c r="R672" s="1">
        <v>9.6814565782407644</v>
      </c>
      <c r="S672" s="1">
        <v>9.719827007221383</v>
      </c>
      <c r="T672" s="1">
        <v>9.8584536817263242</v>
      </c>
      <c r="U672" s="1">
        <v>9.8478333399384148</v>
      </c>
      <c r="V672" s="1">
        <v>9.9502159066651821</v>
      </c>
      <c r="W672" s="1">
        <v>10.05941362344838</v>
      </c>
      <c r="X672" s="1">
        <v>10.00084308804314</v>
      </c>
      <c r="Y672" s="1">
        <v>10.007003444211451</v>
      </c>
      <c r="Z672" s="1">
        <v>9.9936752367666362</v>
      </c>
      <c r="AA672" s="1">
        <v>9.9549063251242202</v>
      </c>
      <c r="AB672" s="1">
        <v>9.9900940439261916</v>
      </c>
      <c r="AC672" s="1">
        <v>10.0182969676566</v>
      </c>
      <c r="AD672" s="1">
        <v>10.02798866385662</v>
      </c>
      <c r="AE672" s="1">
        <v>10.06544424109012</v>
      </c>
    </row>
    <row r="673" spans="1:31" x14ac:dyDescent="0.25">
      <c r="A673">
        <v>4</v>
      </c>
      <c r="B673">
        <v>5</v>
      </c>
      <c r="C673">
        <v>2020</v>
      </c>
      <c r="D673" t="s">
        <v>4</v>
      </c>
      <c r="E673" t="s">
        <v>44</v>
      </c>
      <c r="F673" t="s">
        <v>20</v>
      </c>
      <c r="G673" t="s">
        <v>21</v>
      </c>
      <c r="H673" s="2">
        <v>0.44015864063238908</v>
      </c>
      <c r="I673" s="2">
        <v>0.44021550060732728</v>
      </c>
      <c r="J673" s="2">
        <v>0.4407924660765678</v>
      </c>
      <c r="K673" s="2">
        <v>0.44147288484025948</v>
      </c>
      <c r="L673" s="2">
        <v>0.44052483110104768</v>
      </c>
      <c r="M673" s="2">
        <v>0.43771311940862001</v>
      </c>
      <c r="N673" s="2">
        <v>0.43201833011427138</v>
      </c>
      <c r="O673" s="2">
        <v>0.42659356862632092</v>
      </c>
      <c r="P673" s="2">
        <v>0.42512930906292168</v>
      </c>
      <c r="Q673" s="2">
        <v>0.42446323473968123</v>
      </c>
      <c r="R673" s="2">
        <v>0.42093289470612022</v>
      </c>
      <c r="S673" s="2">
        <v>0.42260117422701671</v>
      </c>
      <c r="T673" s="2">
        <v>0.42862842094462278</v>
      </c>
      <c r="U673" s="2">
        <v>0.42816666695384409</v>
      </c>
      <c r="V673" s="2">
        <v>0.43261808289848619</v>
      </c>
      <c r="W673" s="2">
        <v>0.43736580971514699</v>
      </c>
      <c r="X673" s="2">
        <v>0.4348192646975278</v>
      </c>
      <c r="Y673" s="2">
        <v>0.43508710627006331</v>
      </c>
      <c r="Z673" s="2">
        <v>0.43450761898985368</v>
      </c>
      <c r="AA673" s="2">
        <v>0.43282201413583571</v>
      </c>
      <c r="AB673" s="2">
        <v>0.43435191495331271</v>
      </c>
      <c r="AC673" s="2">
        <v>0.43557812902854792</v>
      </c>
      <c r="AD673" s="2">
        <v>0.43599950712420082</v>
      </c>
      <c r="AE673" s="2">
        <v>0.43762801048217909</v>
      </c>
    </row>
    <row r="674" spans="1:31" x14ac:dyDescent="0.25">
      <c r="A674">
        <v>7</v>
      </c>
      <c r="B674">
        <v>5</v>
      </c>
      <c r="C674">
        <v>2020</v>
      </c>
      <c r="D674" t="s">
        <v>4</v>
      </c>
      <c r="E674" t="s">
        <v>37</v>
      </c>
      <c r="F674" t="s">
        <v>20</v>
      </c>
      <c r="G674" t="s">
        <v>21</v>
      </c>
      <c r="H674" s="1">
        <v>-8.1379995644893714E-13</v>
      </c>
      <c r="I674" s="1">
        <v>-2.8257509592814819E-13</v>
      </c>
      <c r="J674" s="1">
        <v>1.4359276829747781E-13</v>
      </c>
      <c r="K674" s="1">
        <v>-5.8895281797971811E-14</v>
      </c>
      <c r="L674" s="1">
        <v>-1.2508659885833511E-13</v>
      </c>
      <c r="M674" s="1">
        <v>-7.5833514195338461E-13</v>
      </c>
      <c r="N674" s="1">
        <v>-5.2298402050808874E-13</v>
      </c>
      <c r="O674" s="1">
        <v>-2.168727024189011E-14</v>
      </c>
      <c r="P674" s="1">
        <v>-3.0488423355897111E-13</v>
      </c>
      <c r="Q674" s="1">
        <v>5.1184048732193306E-13</v>
      </c>
      <c r="R674" s="1">
        <v>-8.7282598786604321E-13</v>
      </c>
      <c r="S674" s="1">
        <v>1.000440326646516E-12</v>
      </c>
      <c r="T674" s="1">
        <v>6.9050280746195202E-13</v>
      </c>
      <c r="U674" s="1">
        <v>4.6208812755850682E-13</v>
      </c>
      <c r="V674" s="1">
        <v>7.1402070144340919E-14</v>
      </c>
      <c r="W674" s="1">
        <v>9.4480849338772562E-13</v>
      </c>
      <c r="X674" s="1">
        <v>-7.8886033783296476E-15</v>
      </c>
      <c r="Y674" s="1">
        <v>8.9084297561069574E-13</v>
      </c>
      <c r="Z674" s="1">
        <v>6.4535585456953209E-14</v>
      </c>
      <c r="AA674" s="1">
        <v>-8.1145343317562952E-13</v>
      </c>
      <c r="AB674" s="1">
        <v>-5.3726941670408292E-13</v>
      </c>
      <c r="AC674" s="1">
        <v>2.7776601393473902E-13</v>
      </c>
      <c r="AD674" s="1">
        <v>-8.1003325740136048E-13</v>
      </c>
      <c r="AE674" s="1">
        <v>3.4223745076315359E-13</v>
      </c>
    </row>
    <row r="675" spans="1:31" x14ac:dyDescent="0.25">
      <c r="A675">
        <v>7</v>
      </c>
      <c r="B675">
        <v>5</v>
      </c>
      <c r="C675">
        <v>2020</v>
      </c>
      <c r="D675" t="s">
        <v>4</v>
      </c>
      <c r="E675" t="s">
        <v>40</v>
      </c>
      <c r="F675" t="s">
        <v>20</v>
      </c>
      <c r="G675" t="s">
        <v>21</v>
      </c>
      <c r="H675" s="2">
        <v>3.5382606802127697E-14</v>
      </c>
      <c r="I675" s="2">
        <v>1.228587373600645E-14</v>
      </c>
      <c r="J675" s="2">
        <v>6.2431638390207747E-15</v>
      </c>
      <c r="K675" s="2">
        <v>2.5606644259987741E-15</v>
      </c>
      <c r="L675" s="2">
        <v>5.4385477764493517E-15</v>
      </c>
      <c r="M675" s="2">
        <v>3.2971093128408029E-14</v>
      </c>
      <c r="N675" s="2">
        <v>2.2738435674264729E-14</v>
      </c>
      <c r="O675" s="2">
        <v>9.4292479312565709E-16</v>
      </c>
      <c r="P675" s="2">
        <v>1.3255836241694399E-14</v>
      </c>
      <c r="Q675" s="2">
        <v>2.2253934231388401E-14</v>
      </c>
      <c r="R675" s="2">
        <v>3.7948955994175793E-14</v>
      </c>
      <c r="S675" s="2">
        <v>4.3497405506370261E-14</v>
      </c>
      <c r="T675" s="2">
        <v>3.0021861193997911E-14</v>
      </c>
      <c r="U675" s="2">
        <v>2.0090788154717689E-14</v>
      </c>
      <c r="V675" s="2">
        <v>3.1044378323626491E-15</v>
      </c>
      <c r="W675" s="2">
        <v>4.1078630147292417E-14</v>
      </c>
      <c r="X675" s="2">
        <v>3.4298275557954988E-16</v>
      </c>
      <c r="Y675" s="2">
        <v>3.8732303287421551E-14</v>
      </c>
      <c r="Z675" s="2">
        <v>2.8058950198675311E-15</v>
      </c>
      <c r="AA675" s="2">
        <v>3.5280584051114329E-14</v>
      </c>
      <c r="AB675" s="2">
        <v>2.3359539856699259E-14</v>
      </c>
      <c r="AC675" s="2">
        <v>1.2076783214553871E-14</v>
      </c>
      <c r="AD675" s="2">
        <v>3.5218837278320018E-14</v>
      </c>
      <c r="AE675" s="2">
        <v>1.4879889163615371E-14</v>
      </c>
    </row>
    <row r="676" spans="1:31" x14ac:dyDescent="0.25">
      <c r="A676">
        <v>5</v>
      </c>
      <c r="B676">
        <v>7</v>
      </c>
      <c r="C676">
        <v>2020</v>
      </c>
      <c r="D676" t="s">
        <v>4</v>
      </c>
      <c r="E676" t="s">
        <v>37</v>
      </c>
      <c r="F676" t="s">
        <v>20</v>
      </c>
      <c r="G676" t="s">
        <v>21</v>
      </c>
      <c r="H676" s="1">
        <v>2.146031941106365E-7</v>
      </c>
      <c r="I676" s="1">
        <v>2.1451925870274509E-7</v>
      </c>
      <c r="J676" s="1">
        <v>2.1456535616638891E-7</v>
      </c>
      <c r="K676" s="1">
        <v>2.1458592754619751E-7</v>
      </c>
      <c r="L676" s="1">
        <v>2.1460873110505889E-7</v>
      </c>
      <c r="M676" s="1">
        <v>2.1464803817964831E-7</v>
      </c>
      <c r="N676" s="1">
        <v>2.1534586031335859E-7</v>
      </c>
      <c r="O676" s="1">
        <v>2.157204240749846E-7</v>
      </c>
      <c r="P676" s="1">
        <v>2.159352911781475E-7</v>
      </c>
      <c r="Q676" s="1">
        <v>2.1569708550894591E-7</v>
      </c>
      <c r="R676" s="1">
        <v>2.156901128394339E-7</v>
      </c>
      <c r="S676" s="1">
        <v>2.159854494488773E-7</v>
      </c>
      <c r="T676" s="1">
        <v>2.1613808621479609E-7</v>
      </c>
      <c r="U676" s="1">
        <v>2.1577384004139949E-7</v>
      </c>
      <c r="V676" s="1">
        <v>2.1549224676746519E-7</v>
      </c>
      <c r="W676" s="1">
        <v>2.1550771584396449E-7</v>
      </c>
      <c r="X676" s="1">
        <v>2.1534903327309379E-7</v>
      </c>
      <c r="Y676" s="1">
        <v>2.1558985441314671E-7</v>
      </c>
      <c r="Z676" s="1">
        <v>2.153560324408942E-7</v>
      </c>
      <c r="AA676" s="1">
        <v>2.1504677344343771E-7</v>
      </c>
      <c r="AB676" s="1">
        <v>2.1508026695705411E-7</v>
      </c>
      <c r="AC676" s="1">
        <v>2.1495835513822879E-7</v>
      </c>
      <c r="AD676" s="1">
        <v>2.1465709008575009E-7</v>
      </c>
      <c r="AE676" s="1">
        <v>2.1462041067825391E-7</v>
      </c>
    </row>
    <row r="677" spans="1:31" x14ac:dyDescent="0.25">
      <c r="A677">
        <v>5</v>
      </c>
      <c r="B677">
        <v>7</v>
      </c>
      <c r="C677">
        <v>2020</v>
      </c>
      <c r="D677" t="s">
        <v>4</v>
      </c>
      <c r="E677" t="s">
        <v>40</v>
      </c>
      <c r="F677" t="s">
        <v>20</v>
      </c>
      <c r="G677" t="s">
        <v>21</v>
      </c>
      <c r="H677" s="2">
        <v>9.3305736569841952E-9</v>
      </c>
      <c r="I677" s="2">
        <v>9.3269242914236992E-9</v>
      </c>
      <c r="J677" s="2">
        <v>9.3289285289734327E-9</v>
      </c>
      <c r="K677" s="2">
        <v>9.3298229367911966E-9</v>
      </c>
      <c r="L677" s="2">
        <v>9.3308143958721253E-9</v>
      </c>
      <c r="M677" s="2">
        <v>9.3325233991151452E-9</v>
      </c>
      <c r="N677" s="2">
        <v>9.3628634918851584E-9</v>
      </c>
      <c r="O677" s="2">
        <v>9.3791488728254181E-9</v>
      </c>
      <c r="P677" s="2">
        <v>9.3884909207890212E-9</v>
      </c>
      <c r="Q677" s="2">
        <v>9.3781341525628672E-9</v>
      </c>
      <c r="R677" s="2">
        <v>9.377830993018864E-9</v>
      </c>
      <c r="S677" s="2">
        <v>9.3906717151685791E-9</v>
      </c>
      <c r="T677" s="2">
        <v>9.3973080962954852E-9</v>
      </c>
      <c r="U677" s="2">
        <v>9.3814713061478043E-9</v>
      </c>
      <c r="V677" s="2">
        <v>9.3692281203245764E-9</v>
      </c>
      <c r="W677" s="2">
        <v>9.3699006888680203E-9</v>
      </c>
      <c r="X677" s="2">
        <v>9.3630014466562503E-9</v>
      </c>
      <c r="Y677" s="2">
        <v>9.3734719310063794E-9</v>
      </c>
      <c r="Z677" s="2">
        <v>9.3633057582997465E-9</v>
      </c>
      <c r="AA677" s="2">
        <v>9.3498597149320751E-9</v>
      </c>
      <c r="AB677" s="2">
        <v>9.3513159546545249E-9</v>
      </c>
      <c r="AC677" s="2">
        <v>9.3460154407925589E-9</v>
      </c>
      <c r="AD677" s="2">
        <v>9.3329169602500043E-9</v>
      </c>
      <c r="AE677" s="2">
        <v>9.3313222034023422E-9</v>
      </c>
    </row>
    <row r="678" spans="1:31" x14ac:dyDescent="0.25">
      <c r="A678">
        <v>7</v>
      </c>
      <c r="B678">
        <v>5</v>
      </c>
      <c r="C678">
        <v>2020</v>
      </c>
      <c r="D678" t="s">
        <v>4</v>
      </c>
      <c r="E678" t="s">
        <v>41</v>
      </c>
      <c r="F678" t="s">
        <v>20</v>
      </c>
      <c r="G678" t="s">
        <v>21</v>
      </c>
      <c r="H678" s="1">
        <v>-4.4167247157891759E-13</v>
      </c>
      <c r="I678" s="1">
        <v>-7.6850599090479589E-13</v>
      </c>
      <c r="J678" s="1">
        <v>5.0916379867276588E-13</v>
      </c>
      <c r="K678" s="1">
        <v>-1.530165503233721E-13</v>
      </c>
      <c r="L678" s="1">
        <v>-2.077321036747251E-13</v>
      </c>
      <c r="M678" s="1">
        <v>-5.3738635565268675E-13</v>
      </c>
      <c r="N678" s="1">
        <v>-3.5806860948506269E-13</v>
      </c>
      <c r="O678" s="1">
        <v>-4.4930990145395478E-13</v>
      </c>
      <c r="P678" s="1">
        <v>-5.2645269302991927E-13</v>
      </c>
      <c r="Q678" s="1">
        <v>2.4326450658756779E-13</v>
      </c>
      <c r="R678" s="1">
        <v>-2.6831422335272218E-13</v>
      </c>
      <c r="S678" s="1">
        <v>5.0529087362662296E-13</v>
      </c>
      <c r="T678" s="1">
        <v>5.7007401857962716E-13</v>
      </c>
      <c r="U678" s="1">
        <v>1.740381978743684E-13</v>
      </c>
      <c r="V678" s="1">
        <v>-6.6095287725085969E-13</v>
      </c>
      <c r="W678" s="1">
        <v>2.2784611912132631E-13</v>
      </c>
      <c r="X678" s="1">
        <v>1.584659569569837E-13</v>
      </c>
      <c r="Y678" s="1">
        <v>-3.2259919355557383E-14</v>
      </c>
      <c r="Z678" s="1">
        <v>2.259756122304144E-13</v>
      </c>
      <c r="AA678" s="1">
        <v>-7.1300051882777526E-13</v>
      </c>
      <c r="AB678" s="1">
        <v>-4.8998581110174359E-13</v>
      </c>
      <c r="AC678" s="1">
        <v>-7.3212300557330116E-14</v>
      </c>
      <c r="AD678" s="1">
        <v>-6.3974717347391514E-13</v>
      </c>
      <c r="AE678" s="1">
        <v>7.0523479169566028E-14</v>
      </c>
    </row>
    <row r="679" spans="1:31" x14ac:dyDescent="0.25">
      <c r="A679">
        <v>7</v>
      </c>
      <c r="B679">
        <v>5</v>
      </c>
      <c r="C679">
        <v>2020</v>
      </c>
      <c r="D679" t="s">
        <v>4</v>
      </c>
      <c r="E679" t="s">
        <v>42</v>
      </c>
      <c r="F679" t="s">
        <v>20</v>
      </c>
      <c r="G679" t="s">
        <v>21</v>
      </c>
      <c r="H679" s="2">
        <v>1.9203150938213811E-14</v>
      </c>
      <c r="I679" s="2">
        <v>3.3413303952382429E-14</v>
      </c>
      <c r="J679" s="2">
        <v>2.21375564640333E-14</v>
      </c>
      <c r="K679" s="2">
        <v>6.6528934923205259E-15</v>
      </c>
      <c r="L679" s="2">
        <v>9.0318305945532647E-15</v>
      </c>
      <c r="M679" s="2">
        <v>2.3364624158812469E-14</v>
      </c>
      <c r="N679" s="2">
        <v>1.556820041239403E-14</v>
      </c>
      <c r="O679" s="2">
        <v>1.9535213106693691E-14</v>
      </c>
      <c r="P679" s="2">
        <v>2.2889247523039971E-14</v>
      </c>
      <c r="Q679" s="2">
        <v>1.057671767772034E-14</v>
      </c>
      <c r="R679" s="2">
        <v>1.1665835797944439E-14</v>
      </c>
      <c r="S679" s="2">
        <v>2.1969168418548829E-14</v>
      </c>
      <c r="T679" s="2">
        <v>2.4785826894766401E-14</v>
      </c>
      <c r="U679" s="2">
        <v>7.5668781684507986E-15</v>
      </c>
      <c r="V679" s="2">
        <v>2.8737081619602588E-14</v>
      </c>
      <c r="W679" s="2">
        <v>9.9063530052750569E-15</v>
      </c>
      <c r="X679" s="2">
        <v>6.8898242155210312E-15</v>
      </c>
      <c r="Y679" s="2">
        <v>1.40260518937206E-15</v>
      </c>
      <c r="Z679" s="2">
        <v>9.8250266187136708E-15</v>
      </c>
      <c r="AA679" s="2">
        <v>3.1000022557729358E-14</v>
      </c>
      <c r="AB679" s="2">
        <v>2.1303730917467111E-14</v>
      </c>
      <c r="AC679" s="2">
        <v>3.1831435024926139E-15</v>
      </c>
      <c r="AD679" s="2">
        <v>2.7815094498865869E-14</v>
      </c>
      <c r="AE679" s="2">
        <v>3.0662382247637399E-15</v>
      </c>
    </row>
    <row r="680" spans="1:31" x14ac:dyDescent="0.25">
      <c r="A680">
        <v>5</v>
      </c>
      <c r="B680">
        <v>7</v>
      </c>
      <c r="C680">
        <v>2020</v>
      </c>
      <c r="D680" t="s">
        <v>4</v>
      </c>
      <c r="E680" t="s">
        <v>41</v>
      </c>
      <c r="F680" t="s">
        <v>20</v>
      </c>
      <c r="G680" t="s">
        <v>21</v>
      </c>
      <c r="H680" s="1">
        <v>-7.7417863334327347E-2</v>
      </c>
      <c r="I680" s="1">
        <v>-7.7387719640524794E-2</v>
      </c>
      <c r="J680" s="1">
        <v>-7.7404100860875749E-2</v>
      </c>
      <c r="K680" s="1">
        <v>-7.7411503805991641E-2</v>
      </c>
      <c r="L680" s="1">
        <v>-7.7419686013373401E-2</v>
      </c>
      <c r="M680" s="1">
        <v>-7.7433787875375568E-2</v>
      </c>
      <c r="N680" s="1">
        <v>-7.7685482215946747E-2</v>
      </c>
      <c r="O680" s="1">
        <v>-7.7820861350737763E-2</v>
      </c>
      <c r="P680" s="1">
        <v>-7.7898032294429209E-2</v>
      </c>
      <c r="Q680" s="1">
        <v>-7.7812306276475007E-2</v>
      </c>
      <c r="R680" s="1">
        <v>-7.7809914456446388E-2</v>
      </c>
      <c r="S680" s="1">
        <v>-7.7916567349536642E-2</v>
      </c>
      <c r="T680" s="1">
        <v>-7.7971668104408962E-2</v>
      </c>
      <c r="U680" s="1">
        <v>-7.7839993170520705E-2</v>
      </c>
      <c r="V680" s="1">
        <v>-7.7738525918475021E-2</v>
      </c>
      <c r="W680" s="1">
        <v>-7.7744210192800936E-2</v>
      </c>
      <c r="X680" s="1">
        <v>-7.7686733956254472E-2</v>
      </c>
      <c r="Y680" s="1">
        <v>-7.7773897386805638E-2</v>
      </c>
      <c r="Z680" s="1">
        <v>-7.7688952494157956E-2</v>
      </c>
      <c r="AA680" s="1">
        <v>-7.7577730069473952E-2</v>
      </c>
      <c r="AB680" s="1">
        <v>-7.7589937745684512E-2</v>
      </c>
      <c r="AC680" s="1">
        <v>-7.7546057239880076E-2</v>
      </c>
      <c r="AD680" s="1">
        <v>-7.7437428605031083E-2</v>
      </c>
      <c r="AE680" s="1">
        <v>-7.742415085060049E-2</v>
      </c>
    </row>
    <row r="681" spans="1:31" x14ac:dyDescent="0.25">
      <c r="A681">
        <v>5</v>
      </c>
      <c r="B681">
        <v>7</v>
      </c>
      <c r="C681">
        <v>2020</v>
      </c>
      <c r="D681" t="s">
        <v>4</v>
      </c>
      <c r="E681" t="s">
        <v>42</v>
      </c>
      <c r="F681" t="s">
        <v>20</v>
      </c>
      <c r="G681" t="s">
        <v>21</v>
      </c>
      <c r="H681" s="1">
        <v>3.3659940580142321E-3</v>
      </c>
      <c r="I681" s="1">
        <v>3.3646834626315132E-3</v>
      </c>
      <c r="J681" s="1">
        <v>3.3653956896032931E-3</v>
      </c>
      <c r="K681" s="1">
        <v>3.3657175567822451E-3</v>
      </c>
      <c r="L681" s="1">
        <v>3.3660733049292778E-3</v>
      </c>
      <c r="M681" s="1">
        <v>3.3666864293641552E-3</v>
      </c>
      <c r="N681" s="1">
        <v>3.3776296615629022E-3</v>
      </c>
      <c r="O681" s="1">
        <v>3.3835157109016419E-3</v>
      </c>
      <c r="P681" s="1">
        <v>3.3868709693230092E-3</v>
      </c>
      <c r="Q681" s="1">
        <v>3.383143751151087E-3</v>
      </c>
      <c r="R681" s="1">
        <v>3.3830397589759299E-3</v>
      </c>
      <c r="S681" s="1">
        <v>3.3876768412842021E-3</v>
      </c>
      <c r="T681" s="1">
        <v>3.3900725262786501E-3</v>
      </c>
      <c r="U681" s="1">
        <v>3.384347529153074E-3</v>
      </c>
      <c r="V681" s="1">
        <v>3.3799359094989138E-3</v>
      </c>
      <c r="W681" s="1">
        <v>3.3801830518609098E-3</v>
      </c>
      <c r="X681" s="1">
        <v>3.3776840850545421E-3</v>
      </c>
      <c r="Y681" s="1">
        <v>3.3814737994263318E-3</v>
      </c>
      <c r="Z681" s="1">
        <v>3.3777805432242589E-3</v>
      </c>
      <c r="AA681" s="1">
        <v>3.3729447856293022E-3</v>
      </c>
      <c r="AB681" s="1">
        <v>3.3734755541601959E-3</v>
      </c>
      <c r="AC681" s="1">
        <v>3.3715677060817419E-3</v>
      </c>
      <c r="AD681" s="1">
        <v>3.3668447219578732E-3</v>
      </c>
      <c r="AE681" s="1">
        <v>3.366267428286978E-3</v>
      </c>
    </row>
    <row r="682" spans="1:31" x14ac:dyDescent="0.25">
      <c r="A682">
        <v>7</v>
      </c>
      <c r="B682">
        <v>5</v>
      </c>
      <c r="C682">
        <v>2020</v>
      </c>
      <c r="D682" t="s">
        <v>4</v>
      </c>
      <c r="E682" t="s">
        <v>43</v>
      </c>
      <c r="F682" t="s">
        <v>20</v>
      </c>
      <c r="G682" t="s">
        <v>21</v>
      </c>
      <c r="H682" s="1">
        <v>1.165949095304694E-12</v>
      </c>
      <c r="I682" s="1">
        <v>1.359087677560277E-12</v>
      </c>
      <c r="J682" s="1">
        <v>9.7620353009515513E-13</v>
      </c>
      <c r="K682" s="1">
        <v>1.1301969222077979E-12</v>
      </c>
      <c r="L682" s="1">
        <v>4.288908893161741E-13</v>
      </c>
      <c r="M682" s="1">
        <v>1.521802588051438E-12</v>
      </c>
      <c r="N682" s="1">
        <v>1.232616017304874E-12</v>
      </c>
      <c r="O682" s="1">
        <v>9.2946697009448085E-13</v>
      </c>
      <c r="P682" s="1">
        <v>1.090582604462776E-12</v>
      </c>
      <c r="Q682" s="1">
        <v>1.158114081258274E-12</v>
      </c>
      <c r="R682" s="1">
        <v>1.2751113869969629E-12</v>
      </c>
      <c r="S682" s="1">
        <v>1.668906281440871E-12</v>
      </c>
      <c r="T682" s="1">
        <v>1.8903575495674288E-12</v>
      </c>
      <c r="U682" s="1">
        <v>8.8527893175158157E-13</v>
      </c>
      <c r="V682" s="1">
        <v>1.564257500695528E-12</v>
      </c>
      <c r="W682" s="1">
        <v>1.2584584326547859E-12</v>
      </c>
      <c r="X682" s="1">
        <v>6.9704975899186241E-13</v>
      </c>
      <c r="Y682" s="1">
        <v>1.0614431983172149E-12</v>
      </c>
      <c r="Z682" s="1">
        <v>9.795445747658157E-13</v>
      </c>
      <c r="AA682" s="1">
        <v>1.3955397154896179E-12</v>
      </c>
      <c r="AB682" s="1">
        <v>1.115282759479708E-12</v>
      </c>
      <c r="AC682" s="1">
        <v>7.0359406917155804E-13</v>
      </c>
      <c r="AD682" s="1">
        <v>1.5561921944265389E-12</v>
      </c>
      <c r="AE682" s="1">
        <v>7.199561549706949E-13</v>
      </c>
    </row>
    <row r="683" spans="1:31" x14ac:dyDescent="0.25">
      <c r="A683">
        <v>7</v>
      </c>
      <c r="B683">
        <v>5</v>
      </c>
      <c r="C683">
        <v>2020</v>
      </c>
      <c r="D683" t="s">
        <v>4</v>
      </c>
      <c r="E683" t="s">
        <v>44</v>
      </c>
      <c r="F683" t="s">
        <v>20</v>
      </c>
      <c r="G683" t="s">
        <v>21</v>
      </c>
      <c r="H683" s="2">
        <v>5.0693438926291061E-14</v>
      </c>
      <c r="I683" s="2">
        <v>5.9090768589577265E-14</v>
      </c>
      <c r="J683" s="2">
        <v>4.2443631743267613E-14</v>
      </c>
      <c r="K683" s="2">
        <v>4.9138996617730327E-14</v>
      </c>
      <c r="L683" s="2">
        <v>1.8647429970268438E-14</v>
      </c>
      <c r="M683" s="2">
        <v>6.6165329915279903E-14</v>
      </c>
      <c r="N683" s="2">
        <v>5.3592000752385809E-14</v>
      </c>
      <c r="O683" s="2">
        <v>4.0411607395412208E-14</v>
      </c>
      <c r="P683" s="2">
        <v>4.7416634976642417E-14</v>
      </c>
      <c r="Q683" s="2">
        <v>5.0352786141664088E-14</v>
      </c>
      <c r="R683" s="2">
        <v>5.5439625521607099E-14</v>
      </c>
      <c r="S683" s="2">
        <v>7.2561142671342218E-14</v>
      </c>
      <c r="T683" s="2">
        <v>8.218945867684475E-14</v>
      </c>
      <c r="U683" s="2">
        <v>3.8490388337025292E-14</v>
      </c>
      <c r="V683" s="2">
        <v>6.801119568241426E-14</v>
      </c>
      <c r="W683" s="2">
        <v>5.4715584028468948E-14</v>
      </c>
      <c r="X683" s="2">
        <v>3.0306511260515763E-14</v>
      </c>
      <c r="Y683" s="2">
        <v>4.6149704274661501E-14</v>
      </c>
      <c r="Z683" s="2">
        <v>4.2588894555035473E-14</v>
      </c>
      <c r="AA683" s="2">
        <v>6.0675639803896414E-14</v>
      </c>
      <c r="AB683" s="2">
        <v>4.8490554759987301E-14</v>
      </c>
      <c r="AC683" s="2">
        <v>3.0591046485719923E-14</v>
      </c>
      <c r="AD683" s="2">
        <v>6.766053019245821E-14</v>
      </c>
      <c r="AE683" s="2">
        <v>3.1302441520464998E-14</v>
      </c>
    </row>
    <row r="684" spans="1:31" x14ac:dyDescent="0.25">
      <c r="A684">
        <v>5</v>
      </c>
      <c r="B684">
        <v>7</v>
      </c>
      <c r="C684">
        <v>2020</v>
      </c>
      <c r="D684" t="s">
        <v>4</v>
      </c>
      <c r="E684" t="s">
        <v>43</v>
      </c>
      <c r="F684" t="s">
        <v>20</v>
      </c>
      <c r="G684" t="s">
        <v>21</v>
      </c>
      <c r="H684" s="1">
        <v>7.7417863334624776E-2</v>
      </c>
      <c r="I684" s="1">
        <v>7.7387719640822125E-2</v>
      </c>
      <c r="J684" s="1">
        <v>7.7404100861173136E-2</v>
      </c>
      <c r="K684" s="1">
        <v>7.741150380628907E-2</v>
      </c>
      <c r="L684" s="1">
        <v>7.7419686013670871E-2</v>
      </c>
      <c r="M684" s="1">
        <v>7.7433787875673094E-2</v>
      </c>
      <c r="N684" s="1">
        <v>7.7685482216245202E-2</v>
      </c>
      <c r="O684" s="1">
        <v>7.782086135103676E-2</v>
      </c>
      <c r="P684" s="1">
        <v>7.7898032294728498E-2</v>
      </c>
      <c r="Q684" s="1">
        <v>7.7812306276773963E-2</v>
      </c>
      <c r="R684" s="1">
        <v>7.780991445674533E-2</v>
      </c>
      <c r="S684" s="1">
        <v>7.7916567349836E-2</v>
      </c>
      <c r="T684" s="1">
        <v>7.7971668104708514E-2</v>
      </c>
      <c r="U684" s="1">
        <v>7.7839993170819757E-2</v>
      </c>
      <c r="V684" s="1">
        <v>7.7738525918773671E-2</v>
      </c>
      <c r="W684" s="1">
        <v>7.7744210193099642E-2</v>
      </c>
      <c r="X684" s="1">
        <v>7.7686733956552928E-2</v>
      </c>
      <c r="Y684" s="1">
        <v>7.777389738710444E-2</v>
      </c>
      <c r="Z684" s="1">
        <v>7.7688952494456454E-2</v>
      </c>
      <c r="AA684" s="1">
        <v>7.7577730069772005E-2</v>
      </c>
      <c r="AB684" s="1">
        <v>7.7589937745982607E-2</v>
      </c>
      <c r="AC684" s="1">
        <v>7.7546057240178018E-2</v>
      </c>
      <c r="AD684" s="1">
        <v>7.7437428605328623E-2</v>
      </c>
      <c r="AE684" s="1">
        <v>7.7424150850897946E-2</v>
      </c>
    </row>
    <row r="685" spans="1:31" x14ac:dyDescent="0.25">
      <c r="A685">
        <v>5</v>
      </c>
      <c r="B685">
        <v>7</v>
      </c>
      <c r="C685">
        <v>2020</v>
      </c>
      <c r="D685" t="s">
        <v>4</v>
      </c>
      <c r="E685" t="s">
        <v>44</v>
      </c>
      <c r="F685" t="s">
        <v>20</v>
      </c>
      <c r="G685" t="s">
        <v>21</v>
      </c>
      <c r="H685" s="2">
        <v>3.365994058027164E-3</v>
      </c>
      <c r="I685" s="2">
        <v>3.3646834626444399E-3</v>
      </c>
      <c r="J685" s="2">
        <v>3.3653956896162228E-3</v>
      </c>
      <c r="K685" s="2">
        <v>3.3657175567951771E-3</v>
      </c>
      <c r="L685" s="2">
        <v>3.3660733049422119E-3</v>
      </c>
      <c r="M685" s="2">
        <v>3.366686429377091E-3</v>
      </c>
      <c r="N685" s="2">
        <v>3.3776296615758779E-3</v>
      </c>
      <c r="O685" s="2">
        <v>3.383515710914642E-3</v>
      </c>
      <c r="P685" s="2">
        <v>3.3868709693360222E-3</v>
      </c>
      <c r="Q685" s="2">
        <v>3.3831437511640848E-3</v>
      </c>
      <c r="R685" s="2">
        <v>3.3830397589889268E-3</v>
      </c>
      <c r="S685" s="2">
        <v>3.3876768412972168E-3</v>
      </c>
      <c r="T685" s="2">
        <v>3.3900725262916739E-3</v>
      </c>
      <c r="U685" s="2">
        <v>3.3843475291660762E-3</v>
      </c>
      <c r="V685" s="2">
        <v>3.3799359095118991E-3</v>
      </c>
      <c r="W685" s="2">
        <v>3.3801830518738968E-3</v>
      </c>
      <c r="X685" s="2">
        <v>3.3776840850675192E-3</v>
      </c>
      <c r="Y685" s="2">
        <v>3.3814737994393241E-3</v>
      </c>
      <c r="Z685" s="2">
        <v>3.3777805432372368E-3</v>
      </c>
      <c r="AA685" s="2">
        <v>3.372944785642261E-3</v>
      </c>
      <c r="AB685" s="2">
        <v>3.3734755541731569E-3</v>
      </c>
      <c r="AC685" s="2">
        <v>3.371567706094696E-3</v>
      </c>
      <c r="AD685" s="2">
        <v>3.3668447219708099E-3</v>
      </c>
      <c r="AE685" s="2">
        <v>3.3662674282999112E-3</v>
      </c>
    </row>
    <row r="686" spans="1:31" x14ac:dyDescent="0.25">
      <c r="A686">
        <v>1</v>
      </c>
      <c r="B686">
        <v>2</v>
      </c>
      <c r="C686">
        <v>2020</v>
      </c>
      <c r="D686" t="s">
        <v>4</v>
      </c>
      <c r="E686" t="s">
        <v>37</v>
      </c>
      <c r="F686" t="s">
        <v>20</v>
      </c>
      <c r="G686" t="s">
        <v>21</v>
      </c>
      <c r="H686" s="1">
        <v>11.11721751290867</v>
      </c>
      <c r="I686" s="1">
        <v>10.742281243863751</v>
      </c>
      <c r="J686" s="1">
        <v>10.792265611741749</v>
      </c>
      <c r="K686" s="1">
        <v>10.823541605026721</v>
      </c>
      <c r="L686" s="1">
        <v>10.94991814614041</v>
      </c>
      <c r="M686" s="1">
        <v>11.44979368244948</v>
      </c>
      <c r="N686" s="1">
        <v>14.089738615776341</v>
      </c>
      <c r="O686" s="1">
        <v>15.071153210255099</v>
      </c>
      <c r="P686" s="1">
        <v>15.533903070257651</v>
      </c>
      <c r="Q686" s="1">
        <v>15.43528684178076</v>
      </c>
      <c r="R686" s="1">
        <v>15.654810378253529</v>
      </c>
      <c r="S686" s="1">
        <v>15.92920720114892</v>
      </c>
      <c r="T686" s="1">
        <v>15.826732867964759</v>
      </c>
      <c r="U686" s="1">
        <v>15.263112006327489</v>
      </c>
      <c r="V686" s="1">
        <v>14.557966630573089</v>
      </c>
      <c r="W686" s="1">
        <v>14.416611593093361</v>
      </c>
      <c r="X686" s="1">
        <v>14.274583376615279</v>
      </c>
      <c r="Y686" s="1">
        <v>14.929047327794599</v>
      </c>
      <c r="Z686" s="1">
        <v>14.636117890332979</v>
      </c>
      <c r="AA686" s="1">
        <v>14.125484384977399</v>
      </c>
      <c r="AB686" s="1">
        <v>14.065541729249251</v>
      </c>
      <c r="AC686" s="1">
        <v>13.563948547504999</v>
      </c>
      <c r="AD686" s="1">
        <v>12.1548982727943</v>
      </c>
      <c r="AE686" s="1">
        <v>11.57529019293165</v>
      </c>
    </row>
    <row r="687" spans="1:31" x14ac:dyDescent="0.25">
      <c r="A687">
        <v>1</v>
      </c>
      <c r="B687">
        <v>2</v>
      </c>
      <c r="C687">
        <v>2020</v>
      </c>
      <c r="D687" t="s">
        <v>4</v>
      </c>
      <c r="E687" t="s">
        <v>40</v>
      </c>
      <c r="F687" t="s">
        <v>20</v>
      </c>
      <c r="G687" t="s">
        <v>21</v>
      </c>
      <c r="H687" s="2">
        <v>0.55586087564543329</v>
      </c>
      <c r="I687" s="2">
        <v>0.53711406219318758</v>
      </c>
      <c r="J687" s="2">
        <v>0.53961328058708768</v>
      </c>
      <c r="K687" s="2">
        <v>0.54117708025133593</v>
      </c>
      <c r="L687" s="2">
        <v>0.54749590730702047</v>
      </c>
      <c r="M687" s="2">
        <v>0.57248968412247381</v>
      </c>
      <c r="N687" s="2">
        <v>0.70448693078881708</v>
      </c>
      <c r="O687" s="2">
        <v>0.75355766051275497</v>
      </c>
      <c r="P687" s="2">
        <v>0.77669515351288276</v>
      </c>
      <c r="Q687" s="2">
        <v>0.77176434208903788</v>
      </c>
      <c r="R687" s="2">
        <v>0.78274051891267649</v>
      </c>
      <c r="S687" s="2">
        <v>0.79646036005744603</v>
      </c>
      <c r="T687" s="2">
        <v>0.79133664339823784</v>
      </c>
      <c r="U687" s="2">
        <v>0.76315560031637475</v>
      </c>
      <c r="V687" s="2">
        <v>0.72789833152865469</v>
      </c>
      <c r="W687" s="2">
        <v>0.72083057965466801</v>
      </c>
      <c r="X687" s="2">
        <v>0.71372916883076387</v>
      </c>
      <c r="Y687" s="2">
        <v>0.74645236638973</v>
      </c>
      <c r="Z687" s="2">
        <v>0.73180589451664901</v>
      </c>
      <c r="AA687" s="2">
        <v>0.70627421924887013</v>
      </c>
      <c r="AB687" s="2">
        <v>0.70327708646246223</v>
      </c>
      <c r="AC687" s="2">
        <v>0.6781974273752498</v>
      </c>
      <c r="AD687" s="2">
        <v>0.60774491363971506</v>
      </c>
      <c r="AE687" s="2">
        <v>0.57876450964658255</v>
      </c>
    </row>
    <row r="688" spans="1:31" x14ac:dyDescent="0.25">
      <c r="A688">
        <v>2</v>
      </c>
      <c r="B688">
        <v>1</v>
      </c>
      <c r="C688">
        <v>2020</v>
      </c>
      <c r="D688" t="s">
        <v>4</v>
      </c>
      <c r="E688" t="s">
        <v>37</v>
      </c>
      <c r="F688" t="s">
        <v>20</v>
      </c>
      <c r="G688" t="s">
        <v>21</v>
      </c>
      <c r="H688" s="1">
        <v>-11.08244733033813</v>
      </c>
      <c r="I688" s="1">
        <v>-10.708902510943931</v>
      </c>
      <c r="J688" s="1">
        <v>-10.758742761245029</v>
      </c>
      <c r="K688" s="1">
        <v>-10.789917847118581</v>
      </c>
      <c r="L688" s="1">
        <v>-10.91580538128497</v>
      </c>
      <c r="M688" s="1">
        <v>-11.41367977781224</v>
      </c>
      <c r="N688" s="1">
        <v>-14.041776687793529</v>
      </c>
      <c r="O688" s="1">
        <v>-15.018229932788961</v>
      </c>
      <c r="P688" s="1">
        <v>-15.478732938669699</v>
      </c>
      <c r="Q688" s="1">
        <v>-15.38056398200222</v>
      </c>
      <c r="R688" s="1">
        <v>-15.598944458094859</v>
      </c>
      <c r="S688" s="1">
        <v>-15.872031229002751</v>
      </c>
      <c r="T688" s="1">
        <v>-15.7702154186932</v>
      </c>
      <c r="U688" s="1">
        <v>-15.209309583177321</v>
      </c>
      <c r="V688" s="1">
        <v>-14.50765577740785</v>
      </c>
      <c r="W688" s="1">
        <v>-14.367130369344689</v>
      </c>
      <c r="X688" s="1">
        <v>-14.22575657529547</v>
      </c>
      <c r="Y688" s="1">
        <v>-14.876911502104891</v>
      </c>
      <c r="Z688" s="1">
        <v>-14.58541053489788</v>
      </c>
      <c r="AA688" s="1">
        <v>-14.077225163621931</v>
      </c>
      <c r="AB688" s="1">
        <v>-14.01756847726349</v>
      </c>
      <c r="AC688" s="1">
        <v>-13.51839654898127</v>
      </c>
      <c r="AD688" s="1">
        <v>-12.115766750704861</v>
      </c>
      <c r="AE688" s="1">
        <v>-11.53862066750891</v>
      </c>
    </row>
    <row r="689" spans="1:31" x14ac:dyDescent="0.25">
      <c r="A689">
        <v>2</v>
      </c>
      <c r="B689">
        <v>1</v>
      </c>
      <c r="C689">
        <v>2020</v>
      </c>
      <c r="D689" t="s">
        <v>4</v>
      </c>
      <c r="E689" t="s">
        <v>40</v>
      </c>
      <c r="F689" t="s">
        <v>20</v>
      </c>
      <c r="G689" t="s">
        <v>21</v>
      </c>
      <c r="H689" s="2">
        <v>0.55412236651690627</v>
      </c>
      <c r="I689" s="2">
        <v>0.53544512554719659</v>
      </c>
      <c r="J689" s="2">
        <v>0.53793713806225141</v>
      </c>
      <c r="K689" s="2">
        <v>0.5394958923559291</v>
      </c>
      <c r="L689" s="2">
        <v>0.54579026906424855</v>
      </c>
      <c r="M689" s="2">
        <v>0.57068398889061189</v>
      </c>
      <c r="N689" s="2">
        <v>0.7020888343896764</v>
      </c>
      <c r="O689" s="2">
        <v>0.7509114966394479</v>
      </c>
      <c r="P689" s="2">
        <v>0.77393664693348518</v>
      </c>
      <c r="Q689" s="2">
        <v>0.769028199100111</v>
      </c>
      <c r="R689" s="2">
        <v>0.77994722290474283</v>
      </c>
      <c r="S689" s="2">
        <v>0.79360156145013772</v>
      </c>
      <c r="T689" s="2">
        <v>0.78851077093466004</v>
      </c>
      <c r="U689" s="2">
        <v>0.76046547915886609</v>
      </c>
      <c r="V689" s="2">
        <v>0.72538278887039254</v>
      </c>
      <c r="W689" s="2">
        <v>0.71835651846723469</v>
      </c>
      <c r="X689" s="2">
        <v>0.71128782876477348</v>
      </c>
      <c r="Y689" s="2">
        <v>0.74384557510524429</v>
      </c>
      <c r="Z689" s="2">
        <v>0.72927052674489412</v>
      </c>
      <c r="AA689" s="2">
        <v>0.70386125818109657</v>
      </c>
      <c r="AB689" s="2">
        <v>0.70087842386317445</v>
      </c>
      <c r="AC689" s="2">
        <v>0.67591982744906332</v>
      </c>
      <c r="AD689" s="2">
        <v>0.60578833753524308</v>
      </c>
      <c r="AE689" s="2">
        <v>0.57693103337544571</v>
      </c>
    </row>
    <row r="690" spans="1:31" x14ac:dyDescent="0.25">
      <c r="A690">
        <v>1</v>
      </c>
      <c r="B690">
        <v>2</v>
      </c>
      <c r="C690">
        <v>2020</v>
      </c>
      <c r="D690" t="s">
        <v>4</v>
      </c>
      <c r="E690" t="s">
        <v>41</v>
      </c>
      <c r="F690" t="s">
        <v>20</v>
      </c>
      <c r="G690" t="s">
        <v>21</v>
      </c>
      <c r="H690" s="1">
        <v>8.2475875202008666</v>
      </c>
      <c r="I690" s="1">
        <v>8.2813314875107604</v>
      </c>
      <c r="J690" s="1">
        <v>8.2628333110012786</v>
      </c>
      <c r="K690" s="1">
        <v>8.25419711347093</v>
      </c>
      <c r="L690" s="1">
        <v>8.2451889433716428</v>
      </c>
      <c r="M690" s="1">
        <v>8.229715954497312</v>
      </c>
      <c r="N690" s="1">
        <v>7.9734515800859018</v>
      </c>
      <c r="O690" s="1">
        <v>7.8421010799764614</v>
      </c>
      <c r="P690" s="1">
        <v>7.7624318692870986</v>
      </c>
      <c r="Q690" s="1">
        <v>7.859492718631139</v>
      </c>
      <c r="R690" s="1">
        <v>7.8723799910986347</v>
      </c>
      <c r="S690" s="1">
        <v>7.7512618127448674</v>
      </c>
      <c r="T690" s="1">
        <v>7.675740532574534</v>
      </c>
      <c r="U690" s="1">
        <v>7.8191649183896441</v>
      </c>
      <c r="V690" s="1">
        <v>7.9178247528399952</v>
      </c>
      <c r="W690" s="1">
        <v>7.9038886288841086</v>
      </c>
      <c r="X690" s="1">
        <v>7.9700864059118022</v>
      </c>
      <c r="Y690" s="1">
        <v>7.881225441484677</v>
      </c>
      <c r="Z690" s="1">
        <v>7.9748492577263361</v>
      </c>
      <c r="AA690" s="1">
        <v>8.096203303531766</v>
      </c>
      <c r="AB690" s="1">
        <v>8.0797460922412476</v>
      </c>
      <c r="AC690" s="1">
        <v>8.1216307908669165</v>
      </c>
      <c r="AD690" s="1">
        <v>8.2300270468225882</v>
      </c>
      <c r="AE690" s="1">
        <v>8.2417889464468299</v>
      </c>
    </row>
    <row r="691" spans="1:31" x14ac:dyDescent="0.25">
      <c r="A691">
        <v>1</v>
      </c>
      <c r="B691">
        <v>2</v>
      </c>
      <c r="C691">
        <v>2020</v>
      </c>
      <c r="D691" t="s">
        <v>4</v>
      </c>
      <c r="E691" t="s">
        <v>42</v>
      </c>
      <c r="F691" t="s">
        <v>20</v>
      </c>
      <c r="G691" t="s">
        <v>21</v>
      </c>
      <c r="H691" s="2">
        <v>0.41237937601004332</v>
      </c>
      <c r="I691" s="2">
        <v>0.41406657437553801</v>
      </c>
      <c r="J691" s="2">
        <v>0.41314166555006387</v>
      </c>
      <c r="K691" s="2">
        <v>0.41270985567354651</v>
      </c>
      <c r="L691" s="2">
        <v>0.41225944716858209</v>
      </c>
      <c r="M691" s="2">
        <v>0.4114857977248656</v>
      </c>
      <c r="N691" s="2">
        <v>0.39867257900429509</v>
      </c>
      <c r="O691" s="2">
        <v>0.39210505399882301</v>
      </c>
      <c r="P691" s="2">
        <v>0.38812159346435487</v>
      </c>
      <c r="Q691" s="2">
        <v>0.39297463593155701</v>
      </c>
      <c r="R691" s="2">
        <v>0.39361899955493168</v>
      </c>
      <c r="S691" s="2">
        <v>0.38756309063724342</v>
      </c>
      <c r="T691" s="2">
        <v>0.38378702662872671</v>
      </c>
      <c r="U691" s="2">
        <v>0.39095824591948219</v>
      </c>
      <c r="V691" s="2">
        <v>0.39589123764199968</v>
      </c>
      <c r="W691" s="2">
        <v>0.39519443144420552</v>
      </c>
      <c r="X691" s="2">
        <v>0.39850432029559008</v>
      </c>
      <c r="Y691" s="2">
        <v>0.39406127207423391</v>
      </c>
      <c r="Z691" s="2">
        <v>0.39874246288631682</v>
      </c>
      <c r="AA691" s="2">
        <v>0.4048101651765883</v>
      </c>
      <c r="AB691" s="2">
        <v>0.40398730461206239</v>
      </c>
      <c r="AC691" s="2">
        <v>0.4060815395433458</v>
      </c>
      <c r="AD691" s="2">
        <v>0.41150135234112939</v>
      </c>
      <c r="AE691" s="2">
        <v>0.41208944732234148</v>
      </c>
    </row>
    <row r="692" spans="1:31" x14ac:dyDescent="0.25">
      <c r="A692">
        <v>2</v>
      </c>
      <c r="B692">
        <v>1</v>
      </c>
      <c r="C692">
        <v>2020</v>
      </c>
      <c r="D692" t="s">
        <v>4</v>
      </c>
      <c r="E692" t="s">
        <v>41</v>
      </c>
      <c r="F692" t="s">
        <v>20</v>
      </c>
      <c r="G692" t="s">
        <v>21</v>
      </c>
      <c r="H692" s="1">
        <v>-7.2914074995110481</v>
      </c>
      <c r="I692" s="1">
        <v>-7.3634163322156923</v>
      </c>
      <c r="J692" s="1">
        <v>-7.3409549223413464</v>
      </c>
      <c r="K692" s="1">
        <v>-7.329543770997109</v>
      </c>
      <c r="L692" s="1">
        <v>-7.3070879098470982</v>
      </c>
      <c r="M692" s="1">
        <v>-7.236583576973147</v>
      </c>
      <c r="N692" s="1">
        <v>-6.654498560558709</v>
      </c>
      <c r="O692" s="1">
        <v>-6.3867109496575027</v>
      </c>
      <c r="P692" s="1">
        <v>-6.2452532506184406</v>
      </c>
      <c r="Q692" s="1">
        <v>-6.3546140747214261</v>
      </c>
      <c r="R692" s="1">
        <v>-6.3360671867350922</v>
      </c>
      <c r="S692" s="1">
        <v>-6.1789225787253752</v>
      </c>
      <c r="T692" s="1">
        <v>-6.121510677606806</v>
      </c>
      <c r="U692" s="1">
        <v>-6.3395982817599208</v>
      </c>
      <c r="V692" s="1">
        <v>-6.534276290795928</v>
      </c>
      <c r="W692" s="1">
        <v>-6.543154975795769</v>
      </c>
      <c r="X692" s="1">
        <v>-6.6273493696171171</v>
      </c>
      <c r="Y692" s="1">
        <v>-6.4474902350176109</v>
      </c>
      <c r="Z692" s="1">
        <v>-6.5803969832610436</v>
      </c>
      <c r="AA692" s="1">
        <v>-6.769074716256319</v>
      </c>
      <c r="AB692" s="1">
        <v>-6.7604816626330519</v>
      </c>
      <c r="AC692" s="1">
        <v>-6.8689508314644199</v>
      </c>
      <c r="AD692" s="1">
        <v>-7.1539101893629518</v>
      </c>
      <c r="AE692" s="1">
        <v>-7.2333769973215416</v>
      </c>
    </row>
    <row r="693" spans="1:31" x14ac:dyDescent="0.25">
      <c r="A693">
        <v>2</v>
      </c>
      <c r="B693">
        <v>1</v>
      </c>
      <c r="C693">
        <v>2020</v>
      </c>
      <c r="D693" t="s">
        <v>4</v>
      </c>
      <c r="E693" t="s">
        <v>42</v>
      </c>
      <c r="F693" t="s">
        <v>20</v>
      </c>
      <c r="G693" t="s">
        <v>21</v>
      </c>
      <c r="H693" s="1">
        <v>0.36457037497555239</v>
      </c>
      <c r="I693" s="1">
        <v>0.3681708166107846</v>
      </c>
      <c r="J693" s="1">
        <v>0.36704774611706731</v>
      </c>
      <c r="K693" s="1">
        <v>0.36647718854985539</v>
      </c>
      <c r="L693" s="1">
        <v>0.36535439549235488</v>
      </c>
      <c r="M693" s="1">
        <v>0.36182917884865728</v>
      </c>
      <c r="N693" s="1">
        <v>0.33272492802793552</v>
      </c>
      <c r="O693" s="1">
        <v>0.31933554748287513</v>
      </c>
      <c r="P693" s="1">
        <v>0.31226266253092211</v>
      </c>
      <c r="Q693" s="1">
        <v>0.31773070373607132</v>
      </c>
      <c r="R693" s="1">
        <v>0.31680335933675458</v>
      </c>
      <c r="S693" s="1">
        <v>0.30894612893626883</v>
      </c>
      <c r="T693" s="1">
        <v>0.30607553388034031</v>
      </c>
      <c r="U693" s="1">
        <v>0.31697991408799597</v>
      </c>
      <c r="V693" s="1">
        <v>0.32671381453979642</v>
      </c>
      <c r="W693" s="1">
        <v>0.32715774878978843</v>
      </c>
      <c r="X693" s="1">
        <v>0.33136746848085591</v>
      </c>
      <c r="Y693" s="1">
        <v>0.32237451175088061</v>
      </c>
      <c r="Z693" s="1">
        <v>0.32901984916305221</v>
      </c>
      <c r="AA693" s="1">
        <v>0.33845373581281601</v>
      </c>
      <c r="AB693" s="1">
        <v>0.33802408313165261</v>
      </c>
      <c r="AC693" s="1">
        <v>0.34344754157322099</v>
      </c>
      <c r="AD693" s="1">
        <v>0.3576955094681476</v>
      </c>
      <c r="AE693" s="1">
        <v>0.36166884986607711</v>
      </c>
    </row>
    <row r="694" spans="1:31" x14ac:dyDescent="0.25">
      <c r="A694">
        <v>1</v>
      </c>
      <c r="B694">
        <v>2</v>
      </c>
      <c r="C694">
        <v>2020</v>
      </c>
      <c r="D694" t="s">
        <v>4</v>
      </c>
      <c r="E694" t="s">
        <v>43</v>
      </c>
      <c r="F694" t="s">
        <v>20</v>
      </c>
      <c r="G694" t="s">
        <v>21</v>
      </c>
      <c r="H694" s="1">
        <v>13.84347899831721</v>
      </c>
      <c r="I694" s="1">
        <v>13.56422671623274</v>
      </c>
      <c r="J694" s="1">
        <v>13.593059192505111</v>
      </c>
      <c r="K694" s="1">
        <v>13.613106825935841</v>
      </c>
      <c r="L694" s="1">
        <v>13.710007222166951</v>
      </c>
      <c r="M694" s="1">
        <v>14.10458472419103</v>
      </c>
      <c r="N694" s="1">
        <v>16.216466341945431</v>
      </c>
      <c r="O694" s="1">
        <v>17.02356141528346</v>
      </c>
      <c r="P694" s="1">
        <v>17.393933886395502</v>
      </c>
      <c r="Q694" s="1">
        <v>17.339449550171029</v>
      </c>
      <c r="R694" s="1">
        <v>17.533166813510029</v>
      </c>
      <c r="S694" s="1">
        <v>17.731924455752679</v>
      </c>
      <c r="T694" s="1">
        <v>17.616482035456912</v>
      </c>
      <c r="U694" s="1">
        <v>17.178938676710761</v>
      </c>
      <c r="V694" s="1">
        <v>16.605814145877481</v>
      </c>
      <c r="W694" s="1">
        <v>16.47252513389077</v>
      </c>
      <c r="X694" s="1">
        <v>16.372580926369249</v>
      </c>
      <c r="Y694" s="1">
        <v>16.910559418593159</v>
      </c>
      <c r="Z694" s="1">
        <v>16.6880335185731</v>
      </c>
      <c r="AA694" s="1">
        <v>16.29244523542831</v>
      </c>
      <c r="AB694" s="1">
        <v>16.23714527171936</v>
      </c>
      <c r="AC694" s="1">
        <v>15.824127832512699</v>
      </c>
      <c r="AD694" s="1">
        <v>14.682601813192379</v>
      </c>
      <c r="AE694" s="1">
        <v>14.21325113283676</v>
      </c>
    </row>
    <row r="695" spans="1:31" x14ac:dyDescent="0.25">
      <c r="A695">
        <v>1</v>
      </c>
      <c r="B695">
        <v>2</v>
      </c>
      <c r="C695">
        <v>2020</v>
      </c>
      <c r="D695" t="s">
        <v>4</v>
      </c>
      <c r="E695" t="s">
        <v>44</v>
      </c>
      <c r="F695" t="s">
        <v>20</v>
      </c>
      <c r="G695" t="s">
        <v>21</v>
      </c>
      <c r="H695" s="2">
        <v>0.69217394991586079</v>
      </c>
      <c r="I695" s="2">
        <v>0.67821133581163695</v>
      </c>
      <c r="J695" s="2">
        <v>0.67965295962525551</v>
      </c>
      <c r="K695" s="2">
        <v>0.68065534129679217</v>
      </c>
      <c r="L695" s="2">
        <v>0.68550036110834733</v>
      </c>
      <c r="M695" s="2">
        <v>0.70522923620955136</v>
      </c>
      <c r="N695" s="2">
        <v>0.8108233170972714</v>
      </c>
      <c r="O695" s="2">
        <v>0.85117807076417284</v>
      </c>
      <c r="P695" s="2">
        <v>0.86969669431977503</v>
      </c>
      <c r="Q695" s="2">
        <v>0.86697247750855122</v>
      </c>
      <c r="R695" s="2">
        <v>0.87665834067550163</v>
      </c>
      <c r="S695" s="2">
        <v>0.88659622278763395</v>
      </c>
      <c r="T695" s="2">
        <v>0.88082410177284554</v>
      </c>
      <c r="U695" s="2">
        <v>0.858946933835538</v>
      </c>
      <c r="V695" s="2">
        <v>0.83029070729387389</v>
      </c>
      <c r="W695" s="2">
        <v>0.82362625669453871</v>
      </c>
      <c r="X695" s="2">
        <v>0.81862904631846267</v>
      </c>
      <c r="Y695" s="2">
        <v>0.84552797092965781</v>
      </c>
      <c r="Z695" s="2">
        <v>0.834401675928655</v>
      </c>
      <c r="AA695" s="2">
        <v>0.81462226177141572</v>
      </c>
      <c r="AB695" s="2">
        <v>0.81185726358596821</v>
      </c>
      <c r="AC695" s="2">
        <v>0.791206391625635</v>
      </c>
      <c r="AD695" s="2">
        <v>0.73413009065961876</v>
      </c>
      <c r="AE695" s="2">
        <v>0.71066255664183786</v>
      </c>
    </row>
    <row r="696" spans="1:31" x14ac:dyDescent="0.25">
      <c r="A696">
        <v>2</v>
      </c>
      <c r="B696">
        <v>1</v>
      </c>
      <c r="C696">
        <v>2020</v>
      </c>
      <c r="D696" t="s">
        <v>4</v>
      </c>
      <c r="E696" t="s">
        <v>43</v>
      </c>
      <c r="F696" t="s">
        <v>20</v>
      </c>
      <c r="G696" t="s">
        <v>21</v>
      </c>
      <c r="H696" s="1">
        <v>13.26706504131349</v>
      </c>
      <c r="I696" s="1">
        <v>12.99665054275227</v>
      </c>
      <c r="J696" s="1">
        <v>13.025610774370319</v>
      </c>
      <c r="K696" s="1">
        <v>13.04546412809797</v>
      </c>
      <c r="L696" s="1">
        <v>13.13916023934943</v>
      </c>
      <c r="M696" s="1">
        <v>13.51915760351536</v>
      </c>
      <c r="N696" s="1">
        <v>15.57173735509248</v>
      </c>
      <c r="O696" s="1">
        <v>16.361976134541489</v>
      </c>
      <c r="P696" s="1">
        <v>16.72631255936091</v>
      </c>
      <c r="Q696" s="1">
        <v>16.664300792169399</v>
      </c>
      <c r="R696" s="1">
        <v>16.849497073018</v>
      </c>
      <c r="S696" s="1">
        <v>17.05293184676848</v>
      </c>
      <c r="T696" s="1">
        <v>16.949056484283531</v>
      </c>
      <c r="U696" s="1">
        <v>16.513808212516839</v>
      </c>
      <c r="V696" s="1">
        <v>15.95253424033465</v>
      </c>
      <c r="W696" s="1">
        <v>15.8249961577959</v>
      </c>
      <c r="X696" s="1">
        <v>15.722504927210389</v>
      </c>
      <c r="Y696" s="1">
        <v>16.249302866783459</v>
      </c>
      <c r="Z696" s="1">
        <v>16.025983175779491</v>
      </c>
      <c r="AA696" s="1">
        <v>15.63392466013868</v>
      </c>
      <c r="AB696" s="1">
        <v>15.582351455088361</v>
      </c>
      <c r="AC696" s="1">
        <v>15.181146547099679</v>
      </c>
      <c r="AD696" s="1">
        <v>14.07438953721222</v>
      </c>
      <c r="AE696" s="1">
        <v>13.62264801791121</v>
      </c>
    </row>
    <row r="697" spans="1:31" x14ac:dyDescent="0.25">
      <c r="A697">
        <v>2</v>
      </c>
      <c r="B697">
        <v>1</v>
      </c>
      <c r="C697">
        <v>2020</v>
      </c>
      <c r="D697" t="s">
        <v>4</v>
      </c>
      <c r="E697" t="s">
        <v>44</v>
      </c>
      <c r="F697" t="s">
        <v>20</v>
      </c>
      <c r="G697" t="s">
        <v>21</v>
      </c>
      <c r="H697" s="2">
        <v>0.66335325206567453</v>
      </c>
      <c r="I697" s="2">
        <v>0.64983252713761375</v>
      </c>
      <c r="J697" s="2">
        <v>0.6512805387185161</v>
      </c>
      <c r="K697" s="2">
        <v>0.65227320640489839</v>
      </c>
      <c r="L697" s="2">
        <v>0.65695801196747128</v>
      </c>
      <c r="M697" s="2">
        <v>0.67595788017576819</v>
      </c>
      <c r="N697" s="2">
        <v>0.77858686775462382</v>
      </c>
      <c r="O697" s="2">
        <v>0.81809880672707425</v>
      </c>
      <c r="P697" s="2">
        <v>0.83631562796804526</v>
      </c>
      <c r="Q697" s="2">
        <v>0.83321503960846999</v>
      </c>
      <c r="R697" s="2">
        <v>0.84247485365090002</v>
      </c>
      <c r="S697" s="2">
        <v>0.85264659233842388</v>
      </c>
      <c r="T697" s="2">
        <v>0.84745282421417678</v>
      </c>
      <c r="U697" s="2">
        <v>0.82569041062584214</v>
      </c>
      <c r="V697" s="2">
        <v>0.79762671201673263</v>
      </c>
      <c r="W697" s="2">
        <v>0.79124980788979526</v>
      </c>
      <c r="X697" s="2">
        <v>0.78612524636051928</v>
      </c>
      <c r="Y697" s="2">
        <v>0.81246514333917297</v>
      </c>
      <c r="Z697" s="2">
        <v>0.8012991587889744</v>
      </c>
      <c r="AA697" s="2">
        <v>0.78169623300693392</v>
      </c>
      <c r="AB697" s="2">
        <v>0.77911757275441795</v>
      </c>
      <c r="AC697" s="2">
        <v>0.7590573273549841</v>
      </c>
      <c r="AD697" s="2">
        <v>0.70371947686061087</v>
      </c>
      <c r="AE697" s="2">
        <v>0.68113240089556037</v>
      </c>
    </row>
    <row r="698" spans="1:31" x14ac:dyDescent="0.25">
      <c r="A698">
        <v>2</v>
      </c>
      <c r="B698">
        <v>3</v>
      </c>
      <c r="C698">
        <v>2020</v>
      </c>
      <c r="D698" t="s">
        <v>4</v>
      </c>
      <c r="E698" t="s">
        <v>37</v>
      </c>
      <c r="F698" t="s">
        <v>20</v>
      </c>
      <c r="G698" t="s">
        <v>21</v>
      </c>
      <c r="H698" s="1">
        <v>8.8061145328207484</v>
      </c>
      <c r="I698" s="1">
        <v>8.5167671180592972</v>
      </c>
      <c r="J698" s="1">
        <v>8.6032286708573071</v>
      </c>
      <c r="K698" s="1">
        <v>8.6561330858489747</v>
      </c>
      <c r="L698" s="1">
        <v>8.7139565588938801</v>
      </c>
      <c r="M698" s="1">
        <v>8.9111535647521922</v>
      </c>
      <c r="N698" s="1">
        <v>10.528105591982809</v>
      </c>
      <c r="O698" s="1">
        <v>10.992447955703611</v>
      </c>
      <c r="P698" s="1">
        <v>11.260217124358229</v>
      </c>
      <c r="Q698" s="1">
        <v>11.07985427796589</v>
      </c>
      <c r="R698" s="1">
        <v>11.12140167572406</v>
      </c>
      <c r="S698" s="1">
        <v>11.39937655462824</v>
      </c>
      <c r="T698" s="1">
        <v>11.555389125107061</v>
      </c>
      <c r="U698" s="1">
        <v>11.13875440834043</v>
      </c>
      <c r="V698" s="1">
        <v>10.779572984653431</v>
      </c>
      <c r="W698" s="1">
        <v>10.88210260005285</v>
      </c>
      <c r="X698" s="1">
        <v>10.67066715528429</v>
      </c>
      <c r="Y698" s="1">
        <v>11.090779809799249</v>
      </c>
      <c r="Z698" s="1">
        <v>10.84699083584109</v>
      </c>
      <c r="AA698" s="1">
        <v>10.414910190272529</v>
      </c>
      <c r="AB698" s="1">
        <v>10.43053388138746</v>
      </c>
      <c r="AC698" s="1">
        <v>10.156955978444641</v>
      </c>
      <c r="AD698" s="1">
        <v>9.2608440756595272</v>
      </c>
      <c r="AE698" s="1">
        <v>8.9772057808970906</v>
      </c>
    </row>
    <row r="699" spans="1:31" x14ac:dyDescent="0.25">
      <c r="A699">
        <v>2</v>
      </c>
      <c r="B699">
        <v>3</v>
      </c>
      <c r="C699">
        <v>2020</v>
      </c>
      <c r="D699" t="s">
        <v>4</v>
      </c>
      <c r="E699" t="s">
        <v>40</v>
      </c>
      <c r="F699" t="s">
        <v>20</v>
      </c>
      <c r="G699" t="s">
        <v>21</v>
      </c>
      <c r="H699" s="2">
        <v>0.55038215830129678</v>
      </c>
      <c r="I699" s="2">
        <v>0.53229794487870608</v>
      </c>
      <c r="J699" s="2">
        <v>0.5377017919285817</v>
      </c>
      <c r="K699" s="2">
        <v>0.54100831786556092</v>
      </c>
      <c r="L699" s="2">
        <v>0.54462228493086751</v>
      </c>
      <c r="M699" s="2">
        <v>0.55694709779701201</v>
      </c>
      <c r="N699" s="2">
        <v>0.65800659949892581</v>
      </c>
      <c r="O699" s="2">
        <v>0.68702799723147534</v>
      </c>
      <c r="P699" s="2">
        <v>0.70376357027238923</v>
      </c>
      <c r="Q699" s="2">
        <v>0.69249089237286843</v>
      </c>
      <c r="R699" s="2">
        <v>0.69508760473275366</v>
      </c>
      <c r="S699" s="2">
        <v>0.71246103466426502</v>
      </c>
      <c r="T699" s="2">
        <v>0.72221182031919118</v>
      </c>
      <c r="U699" s="2">
        <v>0.6961721505212769</v>
      </c>
      <c r="V699" s="2">
        <v>0.67372331154083942</v>
      </c>
      <c r="W699" s="2">
        <v>0.68013141250330333</v>
      </c>
      <c r="X699" s="2">
        <v>0.66691669720526814</v>
      </c>
      <c r="Y699" s="2">
        <v>0.69317373811245298</v>
      </c>
      <c r="Z699" s="2">
        <v>0.67793692724006815</v>
      </c>
      <c r="AA699" s="2">
        <v>0.65093188689203318</v>
      </c>
      <c r="AB699" s="2">
        <v>0.65190836758671611</v>
      </c>
      <c r="AC699" s="2">
        <v>0.63480974865279027</v>
      </c>
      <c r="AD699" s="2">
        <v>0.57880275472872045</v>
      </c>
      <c r="AE699" s="2">
        <v>0.56107536130606817</v>
      </c>
    </row>
    <row r="700" spans="1:31" x14ac:dyDescent="0.25">
      <c r="A700">
        <v>3</v>
      </c>
      <c r="B700">
        <v>2</v>
      </c>
      <c r="C700">
        <v>2020</v>
      </c>
      <c r="D700" t="s">
        <v>4</v>
      </c>
      <c r="E700" t="s">
        <v>37</v>
      </c>
      <c r="F700" t="s">
        <v>20</v>
      </c>
      <c r="G700" t="s">
        <v>21</v>
      </c>
      <c r="H700" s="1">
        <v>-8.7771893775024257</v>
      </c>
      <c r="I700" s="1">
        <v>-8.4895333575401413</v>
      </c>
      <c r="J700" s="1">
        <v>-8.5754812290056996</v>
      </c>
      <c r="K700" s="1">
        <v>-8.6280606658071619</v>
      </c>
      <c r="L700" s="1">
        <v>-8.6855134951398263</v>
      </c>
      <c r="M700" s="1">
        <v>-8.881481885477875</v>
      </c>
      <c r="N700" s="1">
        <v>-10.487063848669539</v>
      </c>
      <c r="O700" s="1">
        <v>-10.947717420669839</v>
      </c>
      <c r="P700" s="1">
        <v>-11.213420055161089</v>
      </c>
      <c r="Q700" s="1">
        <v>-11.03454516018577</v>
      </c>
      <c r="R700" s="1">
        <v>-11.07584170990936</v>
      </c>
      <c r="S700" s="1">
        <v>-11.35151638521458</v>
      </c>
      <c r="T700" s="1">
        <v>-11.50625551354608</v>
      </c>
      <c r="U700" s="1">
        <v>-11.092915276517241</v>
      </c>
      <c r="V700" s="1">
        <v>-10.73641967745284</v>
      </c>
      <c r="W700" s="1">
        <v>-10.838283260333849</v>
      </c>
      <c r="X700" s="1">
        <v>-10.628563257894291</v>
      </c>
      <c r="Y700" s="1">
        <v>-11.04543725537633</v>
      </c>
      <c r="Z700" s="1">
        <v>-10.803689665835631</v>
      </c>
      <c r="AA700" s="1">
        <v>-10.374975944616329</v>
      </c>
      <c r="AB700" s="1">
        <v>-10.390404673558599</v>
      </c>
      <c r="AC700" s="1">
        <v>-10.11884490959501</v>
      </c>
      <c r="AD700" s="1">
        <v>-9.2290016428799913</v>
      </c>
      <c r="AE700" s="1">
        <v>-8.9471701130778563</v>
      </c>
    </row>
    <row r="701" spans="1:31" x14ac:dyDescent="0.25">
      <c r="A701">
        <v>3</v>
      </c>
      <c r="B701">
        <v>2</v>
      </c>
      <c r="C701">
        <v>2020</v>
      </c>
      <c r="D701" t="s">
        <v>4</v>
      </c>
      <c r="E701" t="s">
        <v>40</v>
      </c>
      <c r="F701" t="s">
        <v>20</v>
      </c>
      <c r="G701" t="s">
        <v>21</v>
      </c>
      <c r="H701" s="2">
        <v>0.5485743360939016</v>
      </c>
      <c r="I701" s="2">
        <v>0.53059583484625883</v>
      </c>
      <c r="J701" s="2">
        <v>0.53596757681285623</v>
      </c>
      <c r="K701" s="2">
        <v>0.53925379161294762</v>
      </c>
      <c r="L701" s="2">
        <v>0.54284459344623914</v>
      </c>
      <c r="M701" s="2">
        <v>0.55509261784236719</v>
      </c>
      <c r="N701" s="2">
        <v>0.65544149054184653</v>
      </c>
      <c r="O701" s="2">
        <v>0.68423233879186485</v>
      </c>
      <c r="P701" s="2">
        <v>0.7008387534475683</v>
      </c>
      <c r="Q701" s="2">
        <v>0.68965907251161074</v>
      </c>
      <c r="R701" s="2">
        <v>0.6922401068693349</v>
      </c>
      <c r="S701" s="2">
        <v>0.70946977407591116</v>
      </c>
      <c r="T701" s="2">
        <v>0.71914096959663021</v>
      </c>
      <c r="U701" s="2">
        <v>0.69330720478232732</v>
      </c>
      <c r="V701" s="2">
        <v>0.67102622984080251</v>
      </c>
      <c r="W701" s="2">
        <v>0.67739270377086547</v>
      </c>
      <c r="X701" s="2">
        <v>0.66428520361839283</v>
      </c>
      <c r="Y701" s="2">
        <v>0.69033982846102049</v>
      </c>
      <c r="Z701" s="2">
        <v>0.67523060411472713</v>
      </c>
      <c r="AA701" s="2">
        <v>0.64843599653852069</v>
      </c>
      <c r="AB701" s="2">
        <v>0.64940029209741246</v>
      </c>
      <c r="AC701" s="2">
        <v>0.63242780684968836</v>
      </c>
      <c r="AD701" s="2">
        <v>0.57681260267999945</v>
      </c>
      <c r="AE701" s="2">
        <v>0.55919813206736602</v>
      </c>
    </row>
    <row r="702" spans="1:31" x14ac:dyDescent="0.25">
      <c r="A702">
        <v>2</v>
      </c>
      <c r="B702">
        <v>3</v>
      </c>
      <c r="C702">
        <v>2020</v>
      </c>
      <c r="D702" t="s">
        <v>4</v>
      </c>
      <c r="E702" t="s">
        <v>41</v>
      </c>
      <c r="F702" t="s">
        <v>20</v>
      </c>
      <c r="G702" t="s">
        <v>21</v>
      </c>
      <c r="H702" s="1">
        <v>2.1468438529551679</v>
      </c>
      <c r="I702" s="1">
        <v>2.1938718738450849</v>
      </c>
      <c r="J702" s="1">
        <v>2.187984313070563</v>
      </c>
      <c r="K702" s="1">
        <v>2.1873328289290219</v>
      </c>
      <c r="L702" s="1">
        <v>2.1838741477206751</v>
      </c>
      <c r="M702" s="1">
        <v>2.1897105596751771</v>
      </c>
      <c r="N702" s="1">
        <v>2.288154460983538</v>
      </c>
      <c r="O702" s="1">
        <v>2.417752457576507</v>
      </c>
      <c r="P702" s="1">
        <v>2.4686279586964281</v>
      </c>
      <c r="Q702" s="1">
        <v>2.4598555153784938</v>
      </c>
      <c r="R702" s="1">
        <v>2.4777525337905129</v>
      </c>
      <c r="S702" s="1">
        <v>2.504309268788814</v>
      </c>
      <c r="T702" s="1">
        <v>2.450583901239888</v>
      </c>
      <c r="U702" s="1">
        <v>2.3977848446606291</v>
      </c>
      <c r="V702" s="1">
        <v>2.3251489210894571</v>
      </c>
      <c r="W702" s="1">
        <v>2.2486651930253991</v>
      </c>
      <c r="X702" s="1">
        <v>2.2589253506772469</v>
      </c>
      <c r="Y702" s="1">
        <v>2.2566346107458899</v>
      </c>
      <c r="Z702" s="1">
        <v>2.2223039521205732</v>
      </c>
      <c r="AA702" s="1">
        <v>2.193912155043106</v>
      </c>
      <c r="AB702" s="1">
        <v>2.1955535273003162</v>
      </c>
      <c r="AC702" s="1">
        <v>2.1691289471301789</v>
      </c>
      <c r="AD702" s="1">
        <v>2.1485438136329629</v>
      </c>
      <c r="AE702" s="1">
        <v>2.1501306119303698</v>
      </c>
    </row>
    <row r="703" spans="1:31" x14ac:dyDescent="0.25">
      <c r="A703">
        <v>2</v>
      </c>
      <c r="B703">
        <v>3</v>
      </c>
      <c r="C703">
        <v>2020</v>
      </c>
      <c r="D703" t="s">
        <v>4</v>
      </c>
      <c r="E703" t="s">
        <v>42</v>
      </c>
      <c r="F703" t="s">
        <v>20</v>
      </c>
      <c r="G703" t="s">
        <v>21</v>
      </c>
      <c r="H703" s="2">
        <v>0.13417774080969799</v>
      </c>
      <c r="I703" s="2">
        <v>0.1371169921153178</v>
      </c>
      <c r="J703" s="2">
        <v>0.13674901956691021</v>
      </c>
      <c r="K703" s="2">
        <v>0.1367083018080639</v>
      </c>
      <c r="L703" s="2">
        <v>0.13649213423254219</v>
      </c>
      <c r="M703" s="2">
        <v>0.13685690997969849</v>
      </c>
      <c r="N703" s="2">
        <v>0.1430096538114711</v>
      </c>
      <c r="O703" s="2">
        <v>0.15110952859853169</v>
      </c>
      <c r="P703" s="2">
        <v>0.15428924741852679</v>
      </c>
      <c r="Q703" s="2">
        <v>0.15374096971115589</v>
      </c>
      <c r="R703" s="2">
        <v>0.15485953336190711</v>
      </c>
      <c r="S703" s="2">
        <v>0.15651932929930079</v>
      </c>
      <c r="T703" s="2">
        <v>0.153161493827493</v>
      </c>
      <c r="U703" s="2">
        <v>0.14986155279128929</v>
      </c>
      <c r="V703" s="2">
        <v>0.14532180756809099</v>
      </c>
      <c r="W703" s="2">
        <v>0.14054157456408739</v>
      </c>
      <c r="X703" s="2">
        <v>0.1411828344173279</v>
      </c>
      <c r="Y703" s="2">
        <v>0.14103966317161809</v>
      </c>
      <c r="Z703" s="2">
        <v>0.1388939970075358</v>
      </c>
      <c r="AA703" s="2">
        <v>0.1371195096901941</v>
      </c>
      <c r="AB703" s="2">
        <v>0.1372220954562697</v>
      </c>
      <c r="AC703" s="2">
        <v>0.13557055919563621</v>
      </c>
      <c r="AD703" s="2">
        <v>0.13428398835206021</v>
      </c>
      <c r="AE703" s="2">
        <v>0.13438316324564811</v>
      </c>
    </row>
    <row r="704" spans="1:31" x14ac:dyDescent="0.25">
      <c r="A704">
        <v>3</v>
      </c>
      <c r="B704">
        <v>2</v>
      </c>
      <c r="C704">
        <v>2020</v>
      </c>
      <c r="D704" t="s">
        <v>4</v>
      </c>
      <c r="E704" t="s">
        <v>41</v>
      </c>
      <c r="F704" t="s">
        <v>20</v>
      </c>
      <c r="G704" t="s">
        <v>21</v>
      </c>
      <c r="H704" s="1">
        <v>-1.672877272826885</v>
      </c>
      <c r="I704" s="1">
        <v>-1.7476204295487501</v>
      </c>
      <c r="J704" s="1">
        <v>-1.73331570448452</v>
      </c>
      <c r="K704" s="1">
        <v>-1.7273391391210919</v>
      </c>
      <c r="L704" s="1">
        <v>-1.717807103048989</v>
      </c>
      <c r="M704" s="1">
        <v>-1.703511464197826</v>
      </c>
      <c r="N704" s="1">
        <v>-1.615645895113482</v>
      </c>
      <c r="O704" s="1">
        <v>-1.6847994800056181</v>
      </c>
      <c r="P704" s="1">
        <v>-1.701812824834638</v>
      </c>
      <c r="Q704" s="1">
        <v>-1.71742190122702</v>
      </c>
      <c r="R704" s="1">
        <v>-1.7312085325461779</v>
      </c>
      <c r="S704" s="1">
        <v>-1.720074212080716</v>
      </c>
      <c r="T704" s="1">
        <v>-1.645482266188125</v>
      </c>
      <c r="U704" s="1">
        <v>-1.6466664389963639</v>
      </c>
      <c r="V704" s="1">
        <v>-1.618040343451657</v>
      </c>
      <c r="W704" s="1">
        <v>-1.530643029910469</v>
      </c>
      <c r="X704" s="1">
        <v>-1.569012365374336</v>
      </c>
      <c r="Y704" s="1">
        <v>-1.5136531049387421</v>
      </c>
      <c r="Z704" s="1">
        <v>-1.512772499750481</v>
      </c>
      <c r="AA704" s="1">
        <v>-1.539551006922246</v>
      </c>
      <c r="AB704" s="1">
        <v>-1.5379977358590431</v>
      </c>
      <c r="AC704" s="1">
        <v>-1.5446423101905471</v>
      </c>
      <c r="AD704" s="1">
        <v>-1.626774827385836</v>
      </c>
      <c r="AE704" s="1">
        <v>-1.6579672129274701</v>
      </c>
    </row>
    <row r="705" spans="1:31" x14ac:dyDescent="0.25">
      <c r="A705">
        <v>3</v>
      </c>
      <c r="B705">
        <v>2</v>
      </c>
      <c r="C705">
        <v>2020</v>
      </c>
      <c r="D705" t="s">
        <v>4</v>
      </c>
      <c r="E705" t="s">
        <v>42</v>
      </c>
      <c r="F705" t="s">
        <v>20</v>
      </c>
      <c r="G705" t="s">
        <v>21</v>
      </c>
      <c r="H705" s="1">
        <v>0.1045548295516803</v>
      </c>
      <c r="I705" s="1">
        <v>0.10922627684679689</v>
      </c>
      <c r="J705" s="1">
        <v>0.1083322315302825</v>
      </c>
      <c r="K705" s="1">
        <v>0.1079586961950683</v>
      </c>
      <c r="L705" s="1">
        <v>0.1073629439405618</v>
      </c>
      <c r="M705" s="1">
        <v>0.10646946651236409</v>
      </c>
      <c r="N705" s="1">
        <v>0.1009778684445926</v>
      </c>
      <c r="O705" s="1">
        <v>0.1052999675003511</v>
      </c>
      <c r="P705" s="1">
        <v>0.1063633015521649</v>
      </c>
      <c r="Q705" s="1">
        <v>0.1073388688266888</v>
      </c>
      <c r="R705" s="1">
        <v>0.10820053328413611</v>
      </c>
      <c r="S705" s="1">
        <v>0.10750463825504469</v>
      </c>
      <c r="T705" s="1">
        <v>0.1028426416367578</v>
      </c>
      <c r="U705" s="1">
        <v>0.1029166524372727</v>
      </c>
      <c r="V705" s="1">
        <v>0.10112752146572861</v>
      </c>
      <c r="W705" s="1">
        <v>9.5665189369404338E-2</v>
      </c>
      <c r="X705" s="1">
        <v>9.8063272835895984E-2</v>
      </c>
      <c r="Y705" s="1">
        <v>9.4603319058671406E-2</v>
      </c>
      <c r="Z705" s="1">
        <v>9.4548281234405077E-2</v>
      </c>
      <c r="AA705" s="1">
        <v>9.6221937932640347E-2</v>
      </c>
      <c r="AB705" s="1">
        <v>9.6124858491190165E-2</v>
      </c>
      <c r="AC705" s="1">
        <v>9.654014438690918E-2</v>
      </c>
      <c r="AD705" s="1">
        <v>0.10167342671161481</v>
      </c>
      <c r="AE705" s="1">
        <v>0.10362295080796689</v>
      </c>
    </row>
    <row r="706" spans="1:31" x14ac:dyDescent="0.25">
      <c r="A706">
        <v>2</v>
      </c>
      <c r="B706">
        <v>3</v>
      </c>
      <c r="C706">
        <v>2020</v>
      </c>
      <c r="D706" t="s">
        <v>4</v>
      </c>
      <c r="E706" t="s">
        <v>43</v>
      </c>
      <c r="F706" t="s">
        <v>20</v>
      </c>
      <c r="G706" t="s">
        <v>21</v>
      </c>
      <c r="H706" s="1">
        <v>9.0646494520349457</v>
      </c>
      <c r="I706" s="1">
        <v>8.7951408292093802</v>
      </c>
      <c r="J706" s="1">
        <v>8.8775984151681246</v>
      </c>
      <c r="K706" s="1">
        <v>8.9288928679513671</v>
      </c>
      <c r="L706" s="1">
        <v>8.9848897181407938</v>
      </c>
      <c r="M706" s="1">
        <v>9.177523594116348</v>
      </c>
      <c r="N706" s="1">
        <v>10.77649923735844</v>
      </c>
      <c r="O706" s="1">
        <v>11.256143874283371</v>
      </c>
      <c r="P706" s="1">
        <v>11.528096192773461</v>
      </c>
      <c r="Q706" s="1">
        <v>11.349803332577769</v>
      </c>
      <c r="R706" s="1">
        <v>11.39418086034544</v>
      </c>
      <c r="S706" s="1">
        <v>11.671682565126529</v>
      </c>
      <c r="T706" s="1">
        <v>11.81326256379452</v>
      </c>
      <c r="U706" s="1">
        <v>11.39510165136098</v>
      </c>
      <c r="V706" s="1">
        <v>11.029987490060901</v>
      </c>
      <c r="W706" s="1">
        <v>11.114958146353681</v>
      </c>
      <c r="X706" s="1">
        <v>10.909078808862899</v>
      </c>
      <c r="Y706" s="1">
        <v>11.320198643710739</v>
      </c>
      <c r="Z706" s="1">
        <v>11.073588997874451</v>
      </c>
      <c r="AA706" s="1">
        <v>10.64431572260683</v>
      </c>
      <c r="AB706" s="1">
        <v>10.66044979821346</v>
      </c>
      <c r="AC706" s="1">
        <v>10.387717210083951</v>
      </c>
      <c r="AD706" s="1">
        <v>9.5077469240735635</v>
      </c>
      <c r="AE706" s="1">
        <v>9.2324724707723078</v>
      </c>
    </row>
    <row r="707" spans="1:31" x14ac:dyDescent="0.25">
      <c r="A707">
        <v>2</v>
      </c>
      <c r="B707">
        <v>3</v>
      </c>
      <c r="C707">
        <v>2020</v>
      </c>
      <c r="D707" t="s">
        <v>4</v>
      </c>
      <c r="E707" t="s">
        <v>44</v>
      </c>
      <c r="F707" t="s">
        <v>20</v>
      </c>
      <c r="G707" t="s">
        <v>21</v>
      </c>
      <c r="H707" s="2">
        <v>0.5665405907521841</v>
      </c>
      <c r="I707" s="2">
        <v>0.54969630182558626</v>
      </c>
      <c r="J707" s="2">
        <v>0.55484990094800779</v>
      </c>
      <c r="K707" s="2">
        <v>0.55805580424696044</v>
      </c>
      <c r="L707" s="2">
        <v>0.56155560738379962</v>
      </c>
      <c r="M707" s="2">
        <v>0.57359522463227175</v>
      </c>
      <c r="N707" s="2">
        <v>0.67353120233490238</v>
      </c>
      <c r="O707" s="2">
        <v>0.70350899214271034</v>
      </c>
      <c r="P707" s="2">
        <v>0.72050601204834153</v>
      </c>
      <c r="Q707" s="2">
        <v>0.70936270828611081</v>
      </c>
      <c r="R707" s="2">
        <v>0.71213630377158976</v>
      </c>
      <c r="S707" s="2">
        <v>0.72948016032040797</v>
      </c>
      <c r="T707" s="2">
        <v>0.73832891023715719</v>
      </c>
      <c r="U707" s="2">
        <v>0.71219385321006123</v>
      </c>
      <c r="V707" s="2">
        <v>0.68937421812880606</v>
      </c>
      <c r="W707" s="2">
        <v>0.69468488414710516</v>
      </c>
      <c r="X707" s="2">
        <v>0.68181742555393099</v>
      </c>
      <c r="Y707" s="2">
        <v>0.70751241523192121</v>
      </c>
      <c r="Z707" s="2">
        <v>0.69209931236715316</v>
      </c>
      <c r="AA707" s="2">
        <v>0.66526973266292666</v>
      </c>
      <c r="AB707" s="2">
        <v>0.66627811238834111</v>
      </c>
      <c r="AC707" s="2">
        <v>0.64923232563024713</v>
      </c>
      <c r="AD707" s="2">
        <v>0.59423418275459772</v>
      </c>
      <c r="AE707" s="2">
        <v>0.57702952942326924</v>
      </c>
    </row>
    <row r="708" spans="1:31" x14ac:dyDescent="0.25">
      <c r="A708">
        <v>3</v>
      </c>
      <c r="B708">
        <v>2</v>
      </c>
      <c r="C708">
        <v>2020</v>
      </c>
      <c r="D708" t="s">
        <v>4</v>
      </c>
      <c r="E708" t="s">
        <v>43</v>
      </c>
      <c r="F708" t="s">
        <v>20</v>
      </c>
      <c r="G708" t="s">
        <v>21</v>
      </c>
      <c r="H708" s="1">
        <v>8.9359515674415864</v>
      </c>
      <c r="I708" s="1">
        <v>8.667962867062565</v>
      </c>
      <c r="J708" s="1">
        <v>8.7495178557699571</v>
      </c>
      <c r="K708" s="1">
        <v>8.800103215607562</v>
      </c>
      <c r="L708" s="1">
        <v>8.8555288638439364</v>
      </c>
      <c r="M708" s="1">
        <v>9.0449912981810279</v>
      </c>
      <c r="N708" s="1">
        <v>10.61477850942595</v>
      </c>
      <c r="O708" s="1">
        <v>11.07847704830799</v>
      </c>
      <c r="P708" s="1">
        <v>11.34287298442508</v>
      </c>
      <c r="Q708" s="1">
        <v>11.16793931461847</v>
      </c>
      <c r="R708" s="1">
        <v>11.210537853758289</v>
      </c>
      <c r="S708" s="1">
        <v>11.48202811263182</v>
      </c>
      <c r="T708" s="1">
        <v>11.62510132446844</v>
      </c>
      <c r="U708" s="1">
        <v>11.216720264965421</v>
      </c>
      <c r="V708" s="1">
        <v>10.861968409170821</v>
      </c>
      <c r="W708" s="1">
        <v>10.950786102355281</v>
      </c>
      <c r="X708" s="1">
        <v>10.747045621904739</v>
      </c>
      <c r="Y708" s="1">
        <v>11.15246861913899</v>
      </c>
      <c r="Z708" s="1">
        <v>10.911429892236731</v>
      </c>
      <c r="AA708" s="1">
        <v>10.490018519207631</v>
      </c>
      <c r="AB708" s="1">
        <v>10.505872029110069</v>
      </c>
      <c r="AC708" s="1">
        <v>10.238727078790969</v>
      </c>
      <c r="AD708" s="1">
        <v>9.3725334499674879</v>
      </c>
      <c r="AE708" s="1">
        <v>9.1012329481317291</v>
      </c>
    </row>
    <row r="709" spans="1:31" x14ac:dyDescent="0.25">
      <c r="A709">
        <v>3</v>
      </c>
      <c r="B709">
        <v>2</v>
      </c>
      <c r="C709">
        <v>2020</v>
      </c>
      <c r="D709" t="s">
        <v>4</v>
      </c>
      <c r="E709" t="s">
        <v>44</v>
      </c>
      <c r="F709" t="s">
        <v>20</v>
      </c>
      <c r="G709" t="s">
        <v>21</v>
      </c>
      <c r="H709" s="2">
        <v>0.55849697296509915</v>
      </c>
      <c r="I709" s="2">
        <v>0.54174767919141031</v>
      </c>
      <c r="J709" s="2">
        <v>0.54684486598562232</v>
      </c>
      <c r="K709" s="2">
        <v>0.55000645097547263</v>
      </c>
      <c r="L709" s="2">
        <v>0.55347055399024603</v>
      </c>
      <c r="M709" s="2">
        <v>0.56531195613631424</v>
      </c>
      <c r="N709" s="2">
        <v>0.66342365683912186</v>
      </c>
      <c r="O709" s="2">
        <v>0.69240481551924937</v>
      </c>
      <c r="P709" s="2">
        <v>0.7089295615265675</v>
      </c>
      <c r="Q709" s="2">
        <v>0.69799620716365463</v>
      </c>
      <c r="R709" s="2">
        <v>0.70065861585989309</v>
      </c>
      <c r="S709" s="2">
        <v>0.71762675703948875</v>
      </c>
      <c r="T709" s="2">
        <v>0.72656883277927775</v>
      </c>
      <c r="U709" s="2">
        <v>0.70104501656033891</v>
      </c>
      <c r="V709" s="2">
        <v>0.6788730255731763</v>
      </c>
      <c r="W709" s="2">
        <v>0.68442413139720526</v>
      </c>
      <c r="X709" s="2">
        <v>0.67169035136904609</v>
      </c>
      <c r="Y709" s="2">
        <v>0.69702928869618674</v>
      </c>
      <c r="Z709" s="2">
        <v>0.68196436826479578</v>
      </c>
      <c r="AA709" s="2">
        <v>0.6556261574504767</v>
      </c>
      <c r="AB709" s="2">
        <v>0.65661700181937965</v>
      </c>
      <c r="AC709" s="2">
        <v>0.63992044242443558</v>
      </c>
      <c r="AD709" s="2">
        <v>0.585783340622968</v>
      </c>
      <c r="AE709" s="2">
        <v>0.56882705925823307</v>
      </c>
    </row>
    <row r="710" spans="1:31" x14ac:dyDescent="0.25">
      <c r="A710">
        <v>5</v>
      </c>
      <c r="B710">
        <v>6</v>
      </c>
      <c r="C710">
        <v>2020</v>
      </c>
      <c r="D710" t="s">
        <v>4</v>
      </c>
      <c r="E710" t="s">
        <v>37</v>
      </c>
      <c r="F710" t="s">
        <v>20</v>
      </c>
      <c r="G710" t="s">
        <v>21</v>
      </c>
      <c r="H710" s="1">
        <v>2.3848025927630729</v>
      </c>
      <c r="I710" s="1">
        <v>2.2899858510036761</v>
      </c>
      <c r="J710" s="1">
        <v>2.2513496357444178</v>
      </c>
      <c r="K710" s="1">
        <v>2.22720655025164</v>
      </c>
      <c r="L710" s="1">
        <v>2.303484066969915</v>
      </c>
      <c r="M710" s="1">
        <v>2.631853151207741</v>
      </c>
      <c r="N710" s="1">
        <v>3.727876157899281</v>
      </c>
      <c r="O710" s="1">
        <v>4.2865037476691947</v>
      </c>
      <c r="P710" s="1">
        <v>4.5000403412372947</v>
      </c>
      <c r="Q710" s="1">
        <v>4.5768098589854933</v>
      </c>
      <c r="R710" s="1">
        <v>4.768123251158622</v>
      </c>
      <c r="S710" s="1">
        <v>4.7742890470747419</v>
      </c>
      <c r="T710" s="1">
        <v>4.5004251490011411</v>
      </c>
      <c r="U710" s="1">
        <v>4.3355695237260239</v>
      </c>
      <c r="V710" s="1">
        <v>3.9544409673370899</v>
      </c>
      <c r="W710" s="1">
        <v>3.6913624003401631</v>
      </c>
      <c r="X710" s="1">
        <v>3.7657575688424472</v>
      </c>
      <c r="Y710" s="1">
        <v>4.0251090144907327</v>
      </c>
      <c r="Z710" s="1">
        <v>3.9681348558602649</v>
      </c>
      <c r="AA710" s="1">
        <v>3.8800973468863611</v>
      </c>
      <c r="AB710" s="1">
        <v>3.798339555195053</v>
      </c>
      <c r="AC710" s="1">
        <v>3.5545975201796192</v>
      </c>
      <c r="AD710" s="1">
        <v>3.0107793355076948</v>
      </c>
      <c r="AE710" s="1">
        <v>2.6950643872851199</v>
      </c>
    </row>
    <row r="711" spans="1:31" x14ac:dyDescent="0.25">
      <c r="A711">
        <v>5</v>
      </c>
      <c r="B711">
        <v>6</v>
      </c>
      <c r="C711">
        <v>2020</v>
      </c>
      <c r="D711" t="s">
        <v>4</v>
      </c>
      <c r="E711" t="s">
        <v>40</v>
      </c>
      <c r="F711" t="s">
        <v>20</v>
      </c>
      <c r="G711" t="s">
        <v>21</v>
      </c>
      <c r="H711" s="2">
        <v>0.29810032409538417</v>
      </c>
      <c r="I711" s="2">
        <v>0.28624823137545952</v>
      </c>
      <c r="J711" s="2">
        <v>0.28141870446805223</v>
      </c>
      <c r="K711" s="2">
        <v>0.27840081878145501</v>
      </c>
      <c r="L711" s="2">
        <v>0.28793550837123932</v>
      </c>
      <c r="M711" s="2">
        <v>0.32898164390096762</v>
      </c>
      <c r="N711" s="2">
        <v>0.46598451973741012</v>
      </c>
      <c r="O711" s="2">
        <v>0.53581296845864934</v>
      </c>
      <c r="P711" s="2">
        <v>0.56250504265466184</v>
      </c>
      <c r="Q711" s="2">
        <v>0.57210123237318666</v>
      </c>
      <c r="R711" s="2">
        <v>0.59601540639482775</v>
      </c>
      <c r="S711" s="2">
        <v>0.59678613088434274</v>
      </c>
      <c r="T711" s="2">
        <v>0.56255314362514264</v>
      </c>
      <c r="U711" s="2">
        <v>0.54194619046575299</v>
      </c>
      <c r="V711" s="2">
        <v>0.4943051209171363</v>
      </c>
      <c r="W711" s="2">
        <v>0.46142030004252038</v>
      </c>
      <c r="X711" s="2">
        <v>0.4707196961053059</v>
      </c>
      <c r="Y711" s="2">
        <v>0.50313862681134158</v>
      </c>
      <c r="Z711" s="2">
        <v>0.49601685698253312</v>
      </c>
      <c r="AA711" s="2">
        <v>0.48501216836079508</v>
      </c>
      <c r="AB711" s="2">
        <v>0.47479244439938162</v>
      </c>
      <c r="AC711" s="2">
        <v>0.4443246900224524</v>
      </c>
      <c r="AD711" s="2">
        <v>0.37634741693846191</v>
      </c>
      <c r="AE711" s="2">
        <v>0.33688304841063998</v>
      </c>
    </row>
    <row r="712" spans="1:31" x14ac:dyDescent="0.25">
      <c r="A712">
        <v>6</v>
      </c>
      <c r="B712">
        <v>5</v>
      </c>
      <c r="C712">
        <v>2020</v>
      </c>
      <c r="D712" t="s">
        <v>4</v>
      </c>
      <c r="E712" t="s">
        <v>37</v>
      </c>
      <c r="F712" t="s">
        <v>20</v>
      </c>
      <c r="G712" t="s">
        <v>21</v>
      </c>
      <c r="H712" s="1">
        <v>-2.366452858887802</v>
      </c>
      <c r="I712" s="1">
        <v>-2.2719926337716889</v>
      </c>
      <c r="J712" s="1">
        <v>-2.2333891549174658</v>
      </c>
      <c r="K712" s="1">
        <v>-2.209287635075333</v>
      </c>
      <c r="L712" s="1">
        <v>-2.2853300017701881</v>
      </c>
      <c r="M712" s="1">
        <v>-2.612723131963981</v>
      </c>
      <c r="N712" s="1">
        <v>-3.7037795737203898</v>
      </c>
      <c r="O712" s="1">
        <v>-4.2593998760085006</v>
      </c>
      <c r="P712" s="1">
        <v>-4.4717706123298822</v>
      </c>
      <c r="Q712" s="1">
        <v>-4.5484852915230789</v>
      </c>
      <c r="R712" s="1">
        <v>-4.7388206778473503</v>
      </c>
      <c r="S712" s="1">
        <v>-4.7447213494807183</v>
      </c>
      <c r="T712" s="1">
        <v>-4.4721230207138518</v>
      </c>
      <c r="U712" s="1">
        <v>-4.3083665859139924</v>
      </c>
      <c r="V712" s="1">
        <v>-3.9293681219447691</v>
      </c>
      <c r="W712" s="1">
        <v>-3.6674910125444682</v>
      </c>
      <c r="X712" s="1">
        <v>-3.741711471417513</v>
      </c>
      <c r="Y712" s="1">
        <v>-3.9997200796132639</v>
      </c>
      <c r="Z712" s="1">
        <v>-3.9432625090435489</v>
      </c>
      <c r="AA712" s="1">
        <v>-3.8559326412522781</v>
      </c>
      <c r="AB712" s="1">
        <v>-3.774514153660649</v>
      </c>
      <c r="AC712" s="1">
        <v>-3.53192964752665</v>
      </c>
      <c r="AD712" s="1">
        <v>-2.9904695037040141</v>
      </c>
      <c r="AE712" s="1">
        <v>-2.6758051141683952</v>
      </c>
    </row>
    <row r="713" spans="1:31" x14ac:dyDescent="0.25">
      <c r="A713">
        <v>6</v>
      </c>
      <c r="B713">
        <v>5</v>
      </c>
      <c r="C713">
        <v>2020</v>
      </c>
      <c r="D713" t="s">
        <v>4</v>
      </c>
      <c r="E713" t="s">
        <v>40</v>
      </c>
      <c r="F713" t="s">
        <v>20</v>
      </c>
      <c r="G713" t="s">
        <v>21</v>
      </c>
      <c r="H713" s="2">
        <v>0.29580660736097519</v>
      </c>
      <c r="I713" s="2">
        <v>0.28399907922146111</v>
      </c>
      <c r="J713" s="2">
        <v>0.27917364436468323</v>
      </c>
      <c r="K713" s="2">
        <v>0.27616095438441668</v>
      </c>
      <c r="L713" s="2">
        <v>0.28566625022127351</v>
      </c>
      <c r="M713" s="2">
        <v>0.32659039149549768</v>
      </c>
      <c r="N713" s="2">
        <v>0.46297244671504872</v>
      </c>
      <c r="O713" s="2">
        <v>0.53242498450106257</v>
      </c>
      <c r="P713" s="2">
        <v>0.55897132654123527</v>
      </c>
      <c r="Q713" s="2">
        <v>0.56856066144038486</v>
      </c>
      <c r="R713" s="2">
        <v>0.59235258473091879</v>
      </c>
      <c r="S713" s="2">
        <v>0.59309016868508979</v>
      </c>
      <c r="T713" s="2">
        <v>0.55901537758923148</v>
      </c>
      <c r="U713" s="2">
        <v>0.53854582323924904</v>
      </c>
      <c r="V713" s="2">
        <v>0.49117101524309609</v>
      </c>
      <c r="W713" s="2">
        <v>0.45843637656805852</v>
      </c>
      <c r="X713" s="2">
        <v>0.46771393392718907</v>
      </c>
      <c r="Y713" s="2">
        <v>0.49996500995165799</v>
      </c>
      <c r="Z713" s="2">
        <v>0.49290781363044373</v>
      </c>
      <c r="AA713" s="2">
        <v>0.48199158015653482</v>
      </c>
      <c r="AB713" s="2">
        <v>0.47181426920758118</v>
      </c>
      <c r="AC713" s="2">
        <v>0.44149120594083119</v>
      </c>
      <c r="AD713" s="2">
        <v>0.37380868796300171</v>
      </c>
      <c r="AE713" s="2">
        <v>0.33447563927104929</v>
      </c>
    </row>
    <row r="714" spans="1:31" x14ac:dyDescent="0.25">
      <c r="A714">
        <v>5</v>
      </c>
      <c r="B714">
        <v>6</v>
      </c>
      <c r="C714">
        <v>2020</v>
      </c>
      <c r="D714" t="s">
        <v>4</v>
      </c>
      <c r="E714" t="s">
        <v>41</v>
      </c>
      <c r="F714" t="s">
        <v>20</v>
      </c>
      <c r="G714" t="s">
        <v>21</v>
      </c>
      <c r="H714" s="1">
        <v>4.2055436863731392</v>
      </c>
      <c r="I714" s="1">
        <v>4.2032202639553393</v>
      </c>
      <c r="J714" s="1">
        <v>4.2197019279646772</v>
      </c>
      <c r="K714" s="1">
        <v>4.2264866230027458</v>
      </c>
      <c r="L714" s="1">
        <v>4.2212400024009726</v>
      </c>
      <c r="M714" s="1">
        <v>4.1752978203249338</v>
      </c>
      <c r="N714" s="1">
        <v>4.0801345558191846</v>
      </c>
      <c r="O714" s="1">
        <v>3.9827389466172778</v>
      </c>
      <c r="P714" s="1">
        <v>3.9533214646026358</v>
      </c>
      <c r="Q714" s="1">
        <v>3.8882300357436108</v>
      </c>
      <c r="R714" s="1">
        <v>3.8282988152172268</v>
      </c>
      <c r="S714" s="1">
        <v>3.8771725457103541</v>
      </c>
      <c r="T714" s="1">
        <v>3.99341952204108</v>
      </c>
      <c r="U714" s="1">
        <v>3.9819576067985949</v>
      </c>
      <c r="V714" s="1">
        <v>4.0399751223290581</v>
      </c>
      <c r="W714" s="1">
        <v>4.1050996703543721</v>
      </c>
      <c r="X714" s="1">
        <v>4.0602836708614571</v>
      </c>
      <c r="Y714" s="1">
        <v>4.0226256798568674</v>
      </c>
      <c r="Z714" s="1">
        <v>3.9946451272175958</v>
      </c>
      <c r="AA714" s="1">
        <v>3.9655665789713672</v>
      </c>
      <c r="AB714" s="1">
        <v>3.9894332377964381</v>
      </c>
      <c r="AC714" s="1">
        <v>4.028295399584108</v>
      </c>
      <c r="AD714" s="1">
        <v>4.0995359171399786</v>
      </c>
      <c r="AE714" s="1">
        <v>4.1554003029948641</v>
      </c>
    </row>
    <row r="715" spans="1:31" x14ac:dyDescent="0.25">
      <c r="A715">
        <v>5</v>
      </c>
      <c r="B715">
        <v>6</v>
      </c>
      <c r="C715">
        <v>2020</v>
      </c>
      <c r="D715" t="s">
        <v>4</v>
      </c>
      <c r="E715" t="s">
        <v>42</v>
      </c>
      <c r="F715" t="s">
        <v>20</v>
      </c>
      <c r="G715" t="s">
        <v>21</v>
      </c>
      <c r="H715" s="2">
        <v>0.52569296079664241</v>
      </c>
      <c r="I715" s="2">
        <v>0.52540253299441741</v>
      </c>
      <c r="J715" s="2">
        <v>0.52746274099558466</v>
      </c>
      <c r="K715" s="2">
        <v>0.52831082787534323</v>
      </c>
      <c r="L715" s="2">
        <v>0.52765500030012158</v>
      </c>
      <c r="M715" s="2">
        <v>0.52191222754061672</v>
      </c>
      <c r="N715" s="2">
        <v>0.51001681947739808</v>
      </c>
      <c r="O715" s="2">
        <v>0.49784236832715972</v>
      </c>
      <c r="P715" s="2">
        <v>0.49416518307532947</v>
      </c>
      <c r="Q715" s="2">
        <v>0.48602875446795141</v>
      </c>
      <c r="R715" s="2">
        <v>0.47853735190215341</v>
      </c>
      <c r="S715" s="2">
        <v>0.48464656821379432</v>
      </c>
      <c r="T715" s="2">
        <v>0.499177440255135</v>
      </c>
      <c r="U715" s="2">
        <v>0.49774470084982442</v>
      </c>
      <c r="V715" s="2">
        <v>0.50499689029113226</v>
      </c>
      <c r="W715" s="2">
        <v>0.51313745879429651</v>
      </c>
      <c r="X715" s="2">
        <v>0.50753545885768214</v>
      </c>
      <c r="Y715" s="2">
        <v>0.50282820998210842</v>
      </c>
      <c r="Z715" s="2">
        <v>0.49933064090219947</v>
      </c>
      <c r="AA715" s="2">
        <v>0.49569582237142079</v>
      </c>
      <c r="AB715" s="2">
        <v>0.49867915472455482</v>
      </c>
      <c r="AC715" s="2">
        <v>0.5035369249480135</v>
      </c>
      <c r="AD715" s="2">
        <v>0.51244198964249732</v>
      </c>
      <c r="AE715" s="2">
        <v>0.51942503787435801</v>
      </c>
    </row>
    <row r="716" spans="1:31" x14ac:dyDescent="0.25">
      <c r="A716">
        <v>6</v>
      </c>
      <c r="B716">
        <v>5</v>
      </c>
      <c r="C716">
        <v>2020</v>
      </c>
      <c r="D716" t="s">
        <v>4</v>
      </c>
      <c r="E716" t="s">
        <v>41</v>
      </c>
      <c r="F716" t="s">
        <v>20</v>
      </c>
      <c r="G716" t="s">
        <v>21</v>
      </c>
      <c r="H716" s="1">
        <v>-4.0016577544256782</v>
      </c>
      <c r="I716" s="1">
        <v>-4.0032956280443486</v>
      </c>
      <c r="J716" s="1">
        <v>-4.0201410298874416</v>
      </c>
      <c r="K716" s="1">
        <v>-4.0273875654882172</v>
      </c>
      <c r="L716" s="1">
        <v>-4.019528166848449</v>
      </c>
      <c r="M716" s="1">
        <v>-3.962742050949827</v>
      </c>
      <c r="N716" s="1">
        <v>-3.8123947316092779</v>
      </c>
      <c r="O716" s="1">
        <v>-3.6815848170540209</v>
      </c>
      <c r="P716" s="1">
        <v>-3.6392133656313859</v>
      </c>
      <c r="Q716" s="1">
        <v>-3.5735126194945659</v>
      </c>
      <c r="R716" s="1">
        <v>-3.5027146673142151</v>
      </c>
      <c r="S716" s="1">
        <v>-3.5486425724434318</v>
      </c>
      <c r="T716" s="1">
        <v>-3.6789514299600929</v>
      </c>
      <c r="U716" s="1">
        <v>-3.6797027422204538</v>
      </c>
      <c r="V716" s="1">
        <v>-3.76138795130325</v>
      </c>
      <c r="W716" s="1">
        <v>-3.8398620281799771</v>
      </c>
      <c r="X716" s="1">
        <v>-3.793104810584413</v>
      </c>
      <c r="Y716" s="1">
        <v>-3.7405264034405472</v>
      </c>
      <c r="Z716" s="1">
        <v>-3.7182857181429601</v>
      </c>
      <c r="AA716" s="1">
        <v>-3.6970698497037708</v>
      </c>
      <c r="AB716" s="1">
        <v>-3.7247065540808348</v>
      </c>
      <c r="AC716" s="1">
        <v>-3.7764301478844522</v>
      </c>
      <c r="AD716" s="1">
        <v>-3.87387111932129</v>
      </c>
      <c r="AE716" s="1">
        <v>-3.9414083794757162</v>
      </c>
    </row>
    <row r="717" spans="1:31" x14ac:dyDescent="0.25">
      <c r="A717">
        <v>6</v>
      </c>
      <c r="B717">
        <v>5</v>
      </c>
      <c r="C717">
        <v>2020</v>
      </c>
      <c r="D717" t="s">
        <v>4</v>
      </c>
      <c r="E717" t="s">
        <v>42</v>
      </c>
      <c r="F717" t="s">
        <v>20</v>
      </c>
      <c r="G717" t="s">
        <v>21</v>
      </c>
      <c r="H717" s="1">
        <v>0.50020721930320977</v>
      </c>
      <c r="I717" s="1">
        <v>0.50041195350554368</v>
      </c>
      <c r="J717" s="1">
        <v>0.5025176287359302</v>
      </c>
      <c r="K717" s="1">
        <v>0.50342344568602715</v>
      </c>
      <c r="L717" s="1">
        <v>0.50244102085605613</v>
      </c>
      <c r="M717" s="1">
        <v>0.49534275636872832</v>
      </c>
      <c r="N717" s="1">
        <v>0.47654934145115979</v>
      </c>
      <c r="O717" s="1">
        <v>0.46019810213175272</v>
      </c>
      <c r="P717" s="1">
        <v>0.45490167070392318</v>
      </c>
      <c r="Q717" s="1">
        <v>0.44668907743682068</v>
      </c>
      <c r="R717" s="1">
        <v>0.43783933341427689</v>
      </c>
      <c r="S717" s="1">
        <v>0.44358032155542898</v>
      </c>
      <c r="T717" s="1">
        <v>0.45986892874501162</v>
      </c>
      <c r="U717" s="1">
        <v>0.45996284277755678</v>
      </c>
      <c r="V717" s="1">
        <v>0.4701734939129063</v>
      </c>
      <c r="W717" s="1">
        <v>0.47998275352249709</v>
      </c>
      <c r="X717" s="1">
        <v>0.47413810132305162</v>
      </c>
      <c r="Y717" s="1">
        <v>0.4675658004300684</v>
      </c>
      <c r="Z717" s="1">
        <v>0.46478571476787001</v>
      </c>
      <c r="AA717" s="1">
        <v>0.46213373121297141</v>
      </c>
      <c r="AB717" s="1">
        <v>0.46558831926010441</v>
      </c>
      <c r="AC717" s="1">
        <v>0.47205376848555652</v>
      </c>
      <c r="AD717" s="1">
        <v>0.4842338899151612</v>
      </c>
      <c r="AE717" s="1">
        <v>0.49267604743446453</v>
      </c>
    </row>
    <row r="718" spans="1:31" x14ac:dyDescent="0.25">
      <c r="A718">
        <v>5</v>
      </c>
      <c r="B718">
        <v>6</v>
      </c>
      <c r="C718">
        <v>2020</v>
      </c>
      <c r="D718" t="s">
        <v>4</v>
      </c>
      <c r="E718" t="s">
        <v>43</v>
      </c>
      <c r="F718" t="s">
        <v>20</v>
      </c>
      <c r="G718" t="s">
        <v>21</v>
      </c>
      <c r="H718" s="1">
        <v>4.8347117793914851</v>
      </c>
      <c r="I718" s="1">
        <v>4.7865904046897434</v>
      </c>
      <c r="J718" s="1">
        <v>4.782733171875698</v>
      </c>
      <c r="K718" s="1">
        <v>4.7774144652573014</v>
      </c>
      <c r="L718" s="1">
        <v>4.8088604118624536</v>
      </c>
      <c r="M718" s="1">
        <v>4.9365805042275177</v>
      </c>
      <c r="N718" s="1">
        <v>5.5421887305991318</v>
      </c>
      <c r="O718" s="1">
        <v>5.8764059756254969</v>
      </c>
      <c r="P718" s="1">
        <v>6.0071477164139253</v>
      </c>
      <c r="Q718" s="1">
        <v>6.0145977370948751</v>
      </c>
      <c r="R718" s="1">
        <v>6.1202314334839469</v>
      </c>
      <c r="S718" s="1">
        <v>6.1527313005451134</v>
      </c>
      <c r="T718" s="1">
        <v>6.0199065169557491</v>
      </c>
      <c r="U718" s="1">
        <v>5.8943699736122639</v>
      </c>
      <c r="V718" s="1">
        <v>5.6575552899648018</v>
      </c>
      <c r="W718" s="1">
        <v>5.5226535662117309</v>
      </c>
      <c r="X718" s="1">
        <v>5.5408870937796149</v>
      </c>
      <c r="Y718" s="1">
        <v>5.6953619699284497</v>
      </c>
      <c r="Z718" s="1">
        <v>5.6348935244945686</v>
      </c>
      <c r="AA718" s="1">
        <v>5.5514021850968076</v>
      </c>
      <c r="AB718" s="1">
        <v>5.5122025752628252</v>
      </c>
      <c r="AC718" s="1">
        <v>5.3757217774409547</v>
      </c>
      <c r="AD718" s="1">
        <v>5.0867521979334791</v>
      </c>
      <c r="AE718" s="1">
        <v>4.9531228440915553</v>
      </c>
    </row>
    <row r="719" spans="1:31" x14ac:dyDescent="0.25">
      <c r="A719">
        <v>5</v>
      </c>
      <c r="B719">
        <v>6</v>
      </c>
      <c r="C719">
        <v>2020</v>
      </c>
      <c r="D719" t="s">
        <v>4</v>
      </c>
      <c r="E719" t="s">
        <v>44</v>
      </c>
      <c r="F719" t="s">
        <v>20</v>
      </c>
      <c r="G719" t="s">
        <v>21</v>
      </c>
      <c r="H719" s="2">
        <v>0.60433897242393564</v>
      </c>
      <c r="I719" s="2">
        <v>0.59832380058621792</v>
      </c>
      <c r="J719" s="2">
        <v>0.59784164648446225</v>
      </c>
      <c r="K719" s="2">
        <v>0.59717680815716256</v>
      </c>
      <c r="L719" s="2">
        <v>0.60110755148280681</v>
      </c>
      <c r="M719" s="2">
        <v>0.61707256302843971</v>
      </c>
      <c r="N719" s="2">
        <v>0.69277359132489147</v>
      </c>
      <c r="O719" s="2">
        <v>0.73455074695318712</v>
      </c>
      <c r="P719" s="2">
        <v>0.75089346455174066</v>
      </c>
      <c r="Q719" s="2">
        <v>0.75182471713685939</v>
      </c>
      <c r="R719" s="2">
        <v>0.76502892918549337</v>
      </c>
      <c r="S719" s="2">
        <v>0.76909141256813907</v>
      </c>
      <c r="T719" s="2">
        <v>0.75248831461946863</v>
      </c>
      <c r="U719" s="2">
        <v>0.73679624670153299</v>
      </c>
      <c r="V719" s="2">
        <v>0.70719441124560023</v>
      </c>
      <c r="W719" s="2">
        <v>0.69033169577646636</v>
      </c>
      <c r="X719" s="2">
        <v>0.69261088672245186</v>
      </c>
      <c r="Y719" s="2">
        <v>0.71192024624105621</v>
      </c>
      <c r="Z719" s="2">
        <v>0.70436169056182119</v>
      </c>
      <c r="AA719" s="2">
        <v>0.69392527313710095</v>
      </c>
      <c r="AB719" s="2">
        <v>0.68902532190785315</v>
      </c>
      <c r="AC719" s="2">
        <v>0.67196522218011934</v>
      </c>
      <c r="AD719" s="2">
        <v>0.63584402474168489</v>
      </c>
      <c r="AE719" s="2">
        <v>0.61914035551144442</v>
      </c>
    </row>
    <row r="720" spans="1:31" x14ac:dyDescent="0.25">
      <c r="A720">
        <v>6</v>
      </c>
      <c r="B720">
        <v>5</v>
      </c>
      <c r="C720">
        <v>2020</v>
      </c>
      <c r="D720" t="s">
        <v>4</v>
      </c>
      <c r="E720" t="s">
        <v>43</v>
      </c>
      <c r="F720" t="s">
        <v>20</v>
      </c>
      <c r="G720" t="s">
        <v>21</v>
      </c>
      <c r="H720" s="1">
        <v>4.6490775838987446</v>
      </c>
      <c r="I720" s="1">
        <v>4.6031163128433796</v>
      </c>
      <c r="J720" s="1">
        <v>4.5988733398947232</v>
      </c>
      <c r="K720" s="1">
        <v>4.593566175250368</v>
      </c>
      <c r="L720" s="1">
        <v>4.6238064395224097</v>
      </c>
      <c r="M720" s="1">
        <v>4.7476255101967224</v>
      </c>
      <c r="N720" s="1">
        <v>5.3319902843319049</v>
      </c>
      <c r="O720" s="1">
        <v>5.6574171754035234</v>
      </c>
      <c r="P720" s="1">
        <v>5.7843667620795154</v>
      </c>
      <c r="Q720" s="1">
        <v>5.7944375556428156</v>
      </c>
      <c r="R720" s="1">
        <v>5.8988505880930182</v>
      </c>
      <c r="S720" s="1">
        <v>5.92773077383365</v>
      </c>
      <c r="T720" s="1">
        <v>5.7945071765234601</v>
      </c>
      <c r="U720" s="1">
        <v>5.6744125048037288</v>
      </c>
      <c r="V720" s="1">
        <v>5.4442912071867369</v>
      </c>
      <c r="W720" s="1">
        <v>5.3120910937487311</v>
      </c>
      <c r="X720" s="1">
        <v>5.3314709369408062</v>
      </c>
      <c r="Y720" s="1">
        <v>5.4814758803709314</v>
      </c>
      <c r="Z720" s="1">
        <v>5.4246152078125753</v>
      </c>
      <c r="AA720" s="1">
        <v>5.3456208055032928</v>
      </c>
      <c r="AB720" s="1">
        <v>5.306975284600199</v>
      </c>
      <c r="AC720" s="1">
        <v>5.1743247147650422</v>
      </c>
      <c r="AD720" s="1">
        <v>4.8942819334835947</v>
      </c>
      <c r="AE720" s="1">
        <v>4.764180792871838</v>
      </c>
    </row>
    <row r="721" spans="1:31" x14ac:dyDescent="0.25">
      <c r="A721">
        <v>6</v>
      </c>
      <c r="B721">
        <v>5</v>
      </c>
      <c r="C721">
        <v>2020</v>
      </c>
      <c r="D721" t="s">
        <v>4</v>
      </c>
      <c r="E721" t="s">
        <v>44</v>
      </c>
      <c r="F721" t="s">
        <v>20</v>
      </c>
      <c r="G721" t="s">
        <v>21</v>
      </c>
      <c r="H721" s="2">
        <v>0.58113469798734319</v>
      </c>
      <c r="I721" s="2">
        <v>0.57538953910542245</v>
      </c>
      <c r="J721" s="2">
        <v>0.57485916748684041</v>
      </c>
      <c r="K721" s="2">
        <v>0.574195771906296</v>
      </c>
      <c r="L721" s="2">
        <v>0.57797580494030121</v>
      </c>
      <c r="M721" s="2">
        <v>0.59345318877459019</v>
      </c>
      <c r="N721" s="2">
        <v>0.66649878554148811</v>
      </c>
      <c r="O721" s="2">
        <v>0.70717714692544043</v>
      </c>
      <c r="P721" s="2">
        <v>0.72304584525993942</v>
      </c>
      <c r="Q721" s="2">
        <v>0.72430469445535206</v>
      </c>
      <c r="R721" s="2">
        <v>0.73735632351162728</v>
      </c>
      <c r="S721" s="2">
        <v>0.74096634672920625</v>
      </c>
      <c r="T721" s="2">
        <v>0.72431339706543252</v>
      </c>
      <c r="U721" s="2">
        <v>0.7093015631004661</v>
      </c>
      <c r="V721" s="2">
        <v>0.68053640089834211</v>
      </c>
      <c r="W721" s="2">
        <v>0.66401138671859139</v>
      </c>
      <c r="X721" s="2">
        <v>0.66643386711760078</v>
      </c>
      <c r="Y721" s="2">
        <v>0.68518448504636642</v>
      </c>
      <c r="Z721" s="2">
        <v>0.67807690097657192</v>
      </c>
      <c r="AA721" s="2">
        <v>0.6682026006879116</v>
      </c>
      <c r="AB721" s="2">
        <v>0.66337191057502487</v>
      </c>
      <c r="AC721" s="2">
        <v>0.64679058934563027</v>
      </c>
      <c r="AD721" s="2">
        <v>0.61178524168544934</v>
      </c>
      <c r="AE721" s="2">
        <v>0.59552259910897976</v>
      </c>
    </row>
    <row r="722" spans="1:31" x14ac:dyDescent="0.25">
      <c r="A722">
        <v>4</v>
      </c>
      <c r="B722">
        <v>2</v>
      </c>
      <c r="C722">
        <v>2020</v>
      </c>
      <c r="D722" t="s">
        <v>5</v>
      </c>
      <c r="E722" t="s">
        <v>37</v>
      </c>
      <c r="F722">
        <v>0</v>
      </c>
      <c r="G722">
        <v>0</v>
      </c>
      <c r="H722" s="1">
        <v>-2.699382721451077</v>
      </c>
      <c r="I722" s="1">
        <v>-2.5936453499318679</v>
      </c>
      <c r="J722" s="1">
        <v>-2.5450986125273878</v>
      </c>
      <c r="K722" s="1">
        <v>-2.5324547113364129</v>
      </c>
      <c r="L722" s="1">
        <v>-2.588502858200965</v>
      </c>
      <c r="M722" s="1">
        <v>-2.713277292387037</v>
      </c>
      <c r="N722" s="1">
        <v>-3.7633664970723979</v>
      </c>
      <c r="O722" s="1">
        <v>-4.3235957787615842</v>
      </c>
      <c r="P722" s="1">
        <v>-4.5720016430624097</v>
      </c>
      <c r="Q722" s="1">
        <v>-4.5119388267988576</v>
      </c>
      <c r="R722" s="1">
        <v>-4.6643892876822353</v>
      </c>
      <c r="S722" s="1">
        <v>-4.8763714133117171</v>
      </c>
      <c r="T722" s="1">
        <v>-4.856394527917903</v>
      </c>
      <c r="U722" s="1">
        <v>-4.5960835463466072</v>
      </c>
      <c r="V722" s="1">
        <v>-4.1561166834801311</v>
      </c>
      <c r="W722" s="1">
        <v>-4.0268391811772677</v>
      </c>
      <c r="X722" s="1">
        <v>-3.890858541548011</v>
      </c>
      <c r="Y722" s="1">
        <v>-3.8186744506461729</v>
      </c>
      <c r="Z722" s="1">
        <v>-3.784874017165921</v>
      </c>
      <c r="AA722" s="1">
        <v>-3.8734674423000208</v>
      </c>
      <c r="AB722" s="1">
        <v>-3.782367507423233</v>
      </c>
      <c r="AC722" s="1">
        <v>-3.4639479184718711</v>
      </c>
      <c r="AD722" s="1">
        <v>-3.0301810933421041</v>
      </c>
      <c r="AE722" s="1">
        <v>-2.832091666764025</v>
      </c>
    </row>
    <row r="723" spans="1:31" x14ac:dyDescent="0.25">
      <c r="A723">
        <v>4</v>
      </c>
      <c r="B723">
        <v>2</v>
      </c>
      <c r="C723">
        <v>2020</v>
      </c>
      <c r="D723" t="s">
        <v>5</v>
      </c>
      <c r="E723" t="s">
        <v>40</v>
      </c>
      <c r="F723">
        <v>0</v>
      </c>
      <c r="G723">
        <v>0</v>
      </c>
      <c r="H723" s="2">
        <v>0.12854203435481321</v>
      </c>
      <c r="I723" s="2">
        <v>0.1235069214253271</v>
      </c>
      <c r="J723" s="2">
        <v>0.12119517202511371</v>
      </c>
      <c r="K723" s="2">
        <v>0.12059308149221019</v>
      </c>
      <c r="L723" s="2">
        <v>0.12326204086671259</v>
      </c>
      <c r="M723" s="2">
        <v>0.1292036805898589</v>
      </c>
      <c r="N723" s="2">
        <v>0.17920792843201899</v>
      </c>
      <c r="O723" s="2">
        <v>0.20588551327436119</v>
      </c>
      <c r="P723" s="2">
        <v>0.21771436395535279</v>
      </c>
      <c r="Q723" s="2">
        <v>0.21485422984756461</v>
      </c>
      <c r="R723" s="2">
        <v>0.22211377560391601</v>
      </c>
      <c r="S723" s="2">
        <v>0.2322081625386532</v>
      </c>
      <c r="T723" s="2">
        <v>0.23125688228180491</v>
      </c>
      <c r="U723" s="2">
        <v>0.2188611212546003</v>
      </c>
      <c r="V723" s="2">
        <v>0.19791031826095859</v>
      </c>
      <c r="W723" s="2">
        <v>0.19175424672272701</v>
      </c>
      <c r="X723" s="2">
        <v>0.18527897816895289</v>
      </c>
      <c r="Y723" s="2">
        <v>0.18184164050696061</v>
      </c>
      <c r="Z723" s="2">
        <v>0.18023209605552001</v>
      </c>
      <c r="AA723" s="2">
        <v>0.18445083058571529</v>
      </c>
      <c r="AB723" s="2">
        <v>0.18011273844872541</v>
      </c>
      <c r="AC723" s="2">
        <v>0.16494990087961289</v>
      </c>
      <c r="AD723" s="2">
        <v>0.14429433777819539</v>
      </c>
      <c r="AE723" s="2">
        <v>0.1348615079411441</v>
      </c>
    </row>
    <row r="724" spans="1:31" x14ac:dyDescent="0.25">
      <c r="A724">
        <v>4</v>
      </c>
      <c r="B724">
        <v>2</v>
      </c>
      <c r="C724">
        <v>2020</v>
      </c>
      <c r="D724" t="s">
        <v>5</v>
      </c>
      <c r="E724" t="s">
        <v>37</v>
      </c>
      <c r="F724">
        <v>0</v>
      </c>
      <c r="G724">
        <v>0</v>
      </c>
      <c r="H724" s="1">
        <v>2.720414590360992</v>
      </c>
      <c r="I724" s="1">
        <v>2.6147316408983339</v>
      </c>
      <c r="J724" s="1">
        <v>2.566179148379069</v>
      </c>
      <c r="K724" s="1">
        <v>2.5535363331766381</v>
      </c>
      <c r="L724" s="1">
        <v>2.6094810698480702</v>
      </c>
      <c r="M724" s="1">
        <v>2.7341702922963869</v>
      </c>
      <c r="N724" s="1">
        <v>3.7836241378422262</v>
      </c>
      <c r="O724" s="1">
        <v>4.3432625642356992</v>
      </c>
      <c r="P724" s="1">
        <v>4.5918648404213256</v>
      </c>
      <c r="Q724" s="1">
        <v>4.5315019052591516</v>
      </c>
      <c r="R724" s="1">
        <v>4.6838059294120544</v>
      </c>
      <c r="S724" s="1">
        <v>4.8956007255072516</v>
      </c>
      <c r="T724" s="1">
        <v>4.8759260868719032</v>
      </c>
      <c r="U724" s="1">
        <v>4.6158409432686671</v>
      </c>
      <c r="V724" s="1">
        <v>4.1763011793685179</v>
      </c>
      <c r="W724" s="1">
        <v>4.0471695645977537</v>
      </c>
      <c r="X724" s="1">
        <v>3.9114508983764411</v>
      </c>
      <c r="Y724" s="1">
        <v>3.83938969912808</v>
      </c>
      <c r="Z724" s="1">
        <v>3.8053845650208888</v>
      </c>
      <c r="AA724" s="1">
        <v>3.8940278162729771</v>
      </c>
      <c r="AB724" s="1">
        <v>3.8032230609381532</v>
      </c>
      <c r="AC724" s="1">
        <v>3.4848218872539691</v>
      </c>
      <c r="AD724" s="1">
        <v>3.0509022267563739</v>
      </c>
      <c r="AE724" s="1">
        <v>2.8530316506097608</v>
      </c>
    </row>
    <row r="725" spans="1:31" x14ac:dyDescent="0.25">
      <c r="A725">
        <v>4</v>
      </c>
      <c r="B725">
        <v>2</v>
      </c>
      <c r="C725">
        <v>2020</v>
      </c>
      <c r="D725" t="s">
        <v>5</v>
      </c>
      <c r="E725" t="s">
        <v>40</v>
      </c>
      <c r="F725">
        <v>0</v>
      </c>
      <c r="G725">
        <v>0</v>
      </c>
      <c r="H725" s="2">
        <v>0.12954355192195199</v>
      </c>
      <c r="I725" s="2">
        <v>0.12451103051896829</v>
      </c>
      <c r="J725" s="2">
        <v>0.12219900706567</v>
      </c>
      <c r="K725" s="2">
        <v>0.12159696824650661</v>
      </c>
      <c r="L725" s="2">
        <v>0.1242610033260986</v>
      </c>
      <c r="M725" s="2">
        <v>0.13019858534744699</v>
      </c>
      <c r="N725" s="2">
        <v>0.1801725779924869</v>
      </c>
      <c r="O725" s="2">
        <v>0.20682202686836659</v>
      </c>
      <c r="P725" s="2">
        <v>0.2186602304962536</v>
      </c>
      <c r="Q725" s="2">
        <v>0.21578580501234049</v>
      </c>
      <c r="R725" s="2">
        <v>0.22303837759105019</v>
      </c>
      <c r="S725" s="2">
        <v>0.23312384407177389</v>
      </c>
      <c r="T725" s="2">
        <v>0.23218695651770971</v>
      </c>
      <c r="U725" s="2">
        <v>0.21980194967946029</v>
      </c>
      <c r="V725" s="2">
        <v>0.19887148473183419</v>
      </c>
      <c r="W725" s="2">
        <v>0.19272236021894071</v>
      </c>
      <c r="X725" s="2">
        <v>0.1862595665893543</v>
      </c>
      <c r="Y725" s="2">
        <v>0.18282808091086089</v>
      </c>
      <c r="Z725" s="2">
        <v>0.1812087888105185</v>
      </c>
      <c r="AA725" s="2">
        <v>0.18542989601299889</v>
      </c>
      <c r="AB725" s="2">
        <v>0.18110586004467399</v>
      </c>
      <c r="AC725" s="2">
        <v>0.16594389939304621</v>
      </c>
      <c r="AD725" s="2">
        <v>0.1452810584169702</v>
      </c>
      <c r="AE725" s="2">
        <v>0.13585865002903619</v>
      </c>
    </row>
    <row r="726" spans="1:31" x14ac:dyDescent="0.25">
      <c r="A726">
        <v>4</v>
      </c>
      <c r="B726">
        <v>2</v>
      </c>
      <c r="C726">
        <v>2020</v>
      </c>
      <c r="D726" t="s">
        <v>5</v>
      </c>
      <c r="E726" t="s">
        <v>41</v>
      </c>
      <c r="F726">
        <v>0</v>
      </c>
      <c r="G726">
        <v>0</v>
      </c>
      <c r="H726" s="1">
        <v>-9.7641134726092282</v>
      </c>
      <c r="I726" s="1">
        <v>-9.805644372811555</v>
      </c>
      <c r="J726" s="1">
        <v>-9.8155492653356227</v>
      </c>
      <c r="K726" s="1">
        <v>-9.8185252215890841</v>
      </c>
      <c r="L726" s="1">
        <v>-9.7779305868014941</v>
      </c>
      <c r="M726" s="1">
        <v>-9.7243510395342927</v>
      </c>
      <c r="N726" s="1">
        <v>-9.213228785339254</v>
      </c>
      <c r="O726" s="1">
        <v>-8.8098716829352171</v>
      </c>
      <c r="P726" s="1">
        <v>-8.7504346797328818</v>
      </c>
      <c r="Q726" s="1">
        <v>-8.6889911485263625</v>
      </c>
      <c r="R726" s="1">
        <v>-8.5670719704347231</v>
      </c>
      <c r="S726" s="1">
        <v>-8.3948945347367925</v>
      </c>
      <c r="T726" s="1">
        <v>-8.5006939029800463</v>
      </c>
      <c r="U726" s="1">
        <v>-8.7046603376430838</v>
      </c>
      <c r="V726" s="1">
        <v>-9.0347560868797423</v>
      </c>
      <c r="W726" s="1">
        <v>-9.1304193711242689</v>
      </c>
      <c r="X726" s="1">
        <v>-9.2600384425324158</v>
      </c>
      <c r="Y726" s="1">
        <v>-9.3238130094707188</v>
      </c>
      <c r="Z726" s="1">
        <v>-9.2771909034006406</v>
      </c>
      <c r="AA726" s="1">
        <v>-9.2537031063103719</v>
      </c>
      <c r="AB726" s="1">
        <v>-9.3689468663415951</v>
      </c>
      <c r="AC726" s="1">
        <v>-9.4884613249851864</v>
      </c>
      <c r="AD726" s="1">
        <v>-9.587604136142053</v>
      </c>
      <c r="AE726" s="1">
        <v>-9.7036748651065228</v>
      </c>
    </row>
    <row r="727" spans="1:31" x14ac:dyDescent="0.25">
      <c r="A727">
        <v>4</v>
      </c>
      <c r="B727">
        <v>2</v>
      </c>
      <c r="C727">
        <v>2020</v>
      </c>
      <c r="D727" t="s">
        <v>5</v>
      </c>
      <c r="E727" t="s">
        <v>42</v>
      </c>
      <c r="F727">
        <v>0</v>
      </c>
      <c r="G727">
        <v>0</v>
      </c>
      <c r="H727" s="2">
        <v>0.46495778440996333</v>
      </c>
      <c r="I727" s="2">
        <v>0.46693544632435968</v>
      </c>
      <c r="J727" s="2">
        <v>0.46740710787312489</v>
      </c>
      <c r="K727" s="2">
        <v>0.46754882007567072</v>
      </c>
      <c r="L727" s="2">
        <v>0.46561574222864249</v>
      </c>
      <c r="M727" s="2">
        <v>0.46306433521591872</v>
      </c>
      <c r="N727" s="2">
        <v>0.43872518025425022</v>
      </c>
      <c r="O727" s="2">
        <v>0.41951769918739129</v>
      </c>
      <c r="P727" s="2">
        <v>0.41668736570156578</v>
      </c>
      <c r="Q727" s="2">
        <v>0.41376148326316009</v>
      </c>
      <c r="R727" s="2">
        <v>0.40795580811593918</v>
      </c>
      <c r="S727" s="2">
        <v>0.39975688260651387</v>
      </c>
      <c r="T727" s="2">
        <v>0.40479494776095459</v>
      </c>
      <c r="U727" s="2">
        <v>0.41450763512586108</v>
      </c>
      <c r="V727" s="2">
        <v>0.4302264803276068</v>
      </c>
      <c r="W727" s="2">
        <v>0.43478187481544139</v>
      </c>
      <c r="X727" s="2">
        <v>0.44095421154916259</v>
      </c>
      <c r="Y727" s="2">
        <v>0.44399109568908179</v>
      </c>
      <c r="Z727" s="2">
        <v>0.44177099540003051</v>
      </c>
      <c r="AA727" s="2">
        <v>0.44065252887192252</v>
      </c>
      <c r="AB727" s="2">
        <v>0.44614032696864742</v>
      </c>
      <c r="AC727" s="2">
        <v>0.45183149166596132</v>
      </c>
      <c r="AD727" s="2">
        <v>0.45655257791152631</v>
      </c>
      <c r="AE727" s="2">
        <v>0.46207975548126301</v>
      </c>
    </row>
    <row r="728" spans="1:31" x14ac:dyDescent="0.25">
      <c r="A728">
        <v>4</v>
      </c>
      <c r="B728">
        <v>2</v>
      </c>
      <c r="C728">
        <v>2020</v>
      </c>
      <c r="D728" t="s">
        <v>5</v>
      </c>
      <c r="E728" t="s">
        <v>41</v>
      </c>
      <c r="F728">
        <v>0</v>
      </c>
      <c r="G728">
        <v>0</v>
      </c>
      <c r="H728" s="1">
        <v>9.7891569232042919</v>
      </c>
      <c r="I728" s="1">
        <v>9.8307637337036891</v>
      </c>
      <c r="J728" s="1">
        <v>9.8406617571613744</v>
      </c>
      <c r="K728" s="1">
        <v>9.8436396630773118</v>
      </c>
      <c r="L728" s="1">
        <v>9.8029019730410081</v>
      </c>
      <c r="M728" s="1">
        <v>9.7492030792503872</v>
      </c>
      <c r="N728" s="1">
        <v>9.2371914277965743</v>
      </c>
      <c r="O728" s="1">
        <v>8.8330096219708949</v>
      </c>
      <c r="P728" s="1">
        <v>8.7738359050779362</v>
      </c>
      <c r="Q728" s="1">
        <v>8.7119830061491186</v>
      </c>
      <c r="R728" s="1">
        <v>8.5898604769380693</v>
      </c>
      <c r="S728" s="1">
        <v>8.4174227301099762</v>
      </c>
      <c r="T728" s="1">
        <v>8.523635826032546</v>
      </c>
      <c r="U728" s="1">
        <v>8.7279175567571983</v>
      </c>
      <c r="V728" s="1">
        <v>9.0586085451506655</v>
      </c>
      <c r="W728" s="1">
        <v>9.154475318783021</v>
      </c>
      <c r="X728" s="1">
        <v>9.2844562156773627</v>
      </c>
      <c r="Y728" s="1">
        <v>9.3483999025028268</v>
      </c>
      <c r="Z728" s="1">
        <v>9.3014993047262529</v>
      </c>
      <c r="AA728" s="1">
        <v>9.2780804881596772</v>
      </c>
      <c r="AB728" s="1">
        <v>9.3937328512885685</v>
      </c>
      <c r="AC728" s="1">
        <v>9.5132787084202359</v>
      </c>
      <c r="AD728" s="1">
        <v>9.6122173140321845</v>
      </c>
      <c r="AE728" s="1">
        <v>9.728590780327325</v>
      </c>
    </row>
    <row r="729" spans="1:31" x14ac:dyDescent="0.25">
      <c r="A729">
        <v>4</v>
      </c>
      <c r="B729">
        <v>2</v>
      </c>
      <c r="C729">
        <v>2020</v>
      </c>
      <c r="D729" t="s">
        <v>5</v>
      </c>
      <c r="E729" t="s">
        <v>42</v>
      </c>
      <c r="F729">
        <v>0</v>
      </c>
      <c r="G729">
        <v>0</v>
      </c>
      <c r="H729" s="2">
        <v>0.46615032967639491</v>
      </c>
      <c r="I729" s="2">
        <v>0.46813160636684231</v>
      </c>
      <c r="J729" s="2">
        <v>0.46860294081720832</v>
      </c>
      <c r="K729" s="2">
        <v>0.46874474586082437</v>
      </c>
      <c r="L729" s="2">
        <v>0.46680485585909559</v>
      </c>
      <c r="M729" s="2">
        <v>0.46424776567858989</v>
      </c>
      <c r="N729" s="2">
        <v>0.43986625846650351</v>
      </c>
      <c r="O729" s="2">
        <v>0.42061950580813778</v>
      </c>
      <c r="P729" s="2">
        <v>0.41780170976561598</v>
      </c>
      <c r="Q729" s="2">
        <v>0.41485633362614849</v>
      </c>
      <c r="R729" s="2">
        <v>0.40904097509228898</v>
      </c>
      <c r="S729" s="2">
        <v>0.40082965381476082</v>
      </c>
      <c r="T729" s="2">
        <v>0.4058874202872641</v>
      </c>
      <c r="U729" s="2">
        <v>0.41561512175034282</v>
      </c>
      <c r="V729" s="2">
        <v>0.4313623116738412</v>
      </c>
      <c r="W729" s="2">
        <v>0.43592739613252479</v>
      </c>
      <c r="X729" s="2">
        <v>0.44211696265130301</v>
      </c>
      <c r="Y729" s="2">
        <v>0.44516190011918222</v>
      </c>
      <c r="Z729" s="2">
        <v>0.44292853832029783</v>
      </c>
      <c r="AA729" s="2">
        <v>0.44181335657903231</v>
      </c>
      <c r="AB729" s="2">
        <v>0.44732061196612227</v>
      </c>
      <c r="AC729" s="2">
        <v>0.45301327182953499</v>
      </c>
      <c r="AD729" s="2">
        <v>0.45772463400153263</v>
      </c>
      <c r="AE729" s="2">
        <v>0.46326622763463449</v>
      </c>
    </row>
    <row r="730" spans="1:31" x14ac:dyDescent="0.25">
      <c r="A730">
        <v>4</v>
      </c>
      <c r="B730">
        <v>2</v>
      </c>
      <c r="C730">
        <v>2020</v>
      </c>
      <c r="D730" t="s">
        <v>5</v>
      </c>
      <c r="E730" t="s">
        <v>43</v>
      </c>
      <c r="F730">
        <v>0</v>
      </c>
      <c r="G730">
        <v>0</v>
      </c>
      <c r="H730" s="1">
        <v>10.130379014768289</v>
      </c>
      <c r="I730" s="1">
        <v>10.14286240502523</v>
      </c>
      <c r="J730" s="1">
        <v>10.14014468968365</v>
      </c>
      <c r="K730" s="1">
        <v>10.13986017615386</v>
      </c>
      <c r="L730" s="1">
        <v>10.11475524208188</v>
      </c>
      <c r="M730" s="1">
        <v>10.09578510099511</v>
      </c>
      <c r="N730" s="1">
        <v>9.952211414670149</v>
      </c>
      <c r="O730" s="1">
        <v>9.8136292740203306</v>
      </c>
      <c r="P730" s="1">
        <v>9.8728570387926347</v>
      </c>
      <c r="Q730" s="1">
        <v>9.7906158721473968</v>
      </c>
      <c r="R730" s="1">
        <v>9.7545501984280687</v>
      </c>
      <c r="S730" s="1">
        <v>9.7084114256616356</v>
      </c>
      <c r="T730" s="1">
        <v>9.7901156603460553</v>
      </c>
      <c r="U730" s="1">
        <v>9.8435306449837707</v>
      </c>
      <c r="V730" s="1">
        <v>9.9448541183927102</v>
      </c>
      <c r="W730" s="1">
        <v>9.9789774868803924</v>
      </c>
      <c r="X730" s="1">
        <v>10.04425667471293</v>
      </c>
      <c r="Y730" s="1">
        <v>10.075503143545401</v>
      </c>
      <c r="Z730" s="1">
        <v>10.01955799344249</v>
      </c>
      <c r="AA730" s="1">
        <v>10.031688352729891</v>
      </c>
      <c r="AB730" s="1">
        <v>10.103636441675</v>
      </c>
      <c r="AC730" s="1">
        <v>10.100981808597879</v>
      </c>
      <c r="AD730" s="1">
        <v>10.055055968507389</v>
      </c>
      <c r="AE730" s="1">
        <v>10.1085136937462</v>
      </c>
    </row>
    <row r="731" spans="1:31" x14ac:dyDescent="0.25">
      <c r="A731">
        <v>4</v>
      </c>
      <c r="B731">
        <v>2</v>
      </c>
      <c r="C731">
        <v>2020</v>
      </c>
      <c r="D731" t="s">
        <v>5</v>
      </c>
      <c r="E731" t="s">
        <v>44</v>
      </c>
      <c r="F731">
        <v>0</v>
      </c>
      <c r="G731">
        <v>0</v>
      </c>
      <c r="H731" s="2">
        <v>0.4823990007032517</v>
      </c>
      <c r="I731" s="2">
        <v>0.48299344785834408</v>
      </c>
      <c r="J731" s="2">
        <v>0.48286403284207863</v>
      </c>
      <c r="K731" s="2">
        <v>0.48285048457875518</v>
      </c>
      <c r="L731" s="2">
        <v>0.48165501152770829</v>
      </c>
      <c r="M731" s="2">
        <v>0.48075167147595749</v>
      </c>
      <c r="N731" s="2">
        <v>0.47391482927000711</v>
      </c>
      <c r="O731" s="2">
        <v>0.46731567971525378</v>
      </c>
      <c r="P731" s="2">
        <v>0.47013604946631588</v>
      </c>
      <c r="Q731" s="2">
        <v>0.46621980343559027</v>
      </c>
      <c r="R731" s="2">
        <v>0.46450239040133662</v>
      </c>
      <c r="S731" s="2">
        <v>0.46230530598388742</v>
      </c>
      <c r="T731" s="2">
        <v>0.46619598382600258</v>
      </c>
      <c r="U731" s="2">
        <v>0.46873955452303673</v>
      </c>
      <c r="V731" s="2">
        <v>0.4735644818282243</v>
      </c>
      <c r="W731" s="2">
        <v>0.47518940413716149</v>
      </c>
      <c r="X731" s="2">
        <v>0.47829793689109201</v>
      </c>
      <c r="Y731" s="2">
        <v>0.47978586397835238</v>
      </c>
      <c r="Z731" s="2">
        <v>0.47712180921154712</v>
      </c>
      <c r="AA731" s="2">
        <v>0.47769944536808978</v>
      </c>
      <c r="AB731" s="2">
        <v>0.48112554484166659</v>
      </c>
      <c r="AC731" s="2">
        <v>0.48099913374275599</v>
      </c>
      <c r="AD731" s="2">
        <v>0.47881218897654249</v>
      </c>
      <c r="AE731" s="2">
        <v>0.48135779494029501</v>
      </c>
    </row>
    <row r="732" spans="1:31" x14ac:dyDescent="0.25">
      <c r="A732">
        <v>4</v>
      </c>
      <c r="B732">
        <v>2</v>
      </c>
      <c r="C732">
        <v>2020</v>
      </c>
      <c r="D732" t="s">
        <v>5</v>
      </c>
      <c r="E732" t="s">
        <v>43</v>
      </c>
      <c r="F732">
        <v>0</v>
      </c>
      <c r="G732">
        <v>0</v>
      </c>
      <c r="H732" s="1">
        <v>10.16013035401453</v>
      </c>
      <c r="I732" s="1">
        <v>10.172548212803839</v>
      </c>
      <c r="J732" s="1">
        <v>10.16975413864238</v>
      </c>
      <c r="K732" s="1">
        <v>10.169453752358679</v>
      </c>
      <c r="L732" s="1">
        <v>10.144273189684251</v>
      </c>
      <c r="M732" s="1">
        <v>10.12534680234417</v>
      </c>
      <c r="N732" s="1">
        <v>9.9820597619038942</v>
      </c>
      <c r="O732" s="1">
        <v>9.8430680523768448</v>
      </c>
      <c r="P732" s="1">
        <v>9.9027985540417998</v>
      </c>
      <c r="Q732" s="1">
        <v>9.8200385649343733</v>
      </c>
      <c r="R732" s="1">
        <v>9.7838510310438718</v>
      </c>
      <c r="S732" s="1">
        <v>9.7375516368828166</v>
      </c>
      <c r="T732" s="1">
        <v>9.8197262130602958</v>
      </c>
      <c r="U732" s="1">
        <v>9.8733242877516147</v>
      </c>
      <c r="V732" s="1">
        <v>9.9749626723648213</v>
      </c>
      <c r="W732" s="1">
        <v>10.009195764236701</v>
      </c>
      <c r="X732" s="1">
        <v>10.074749393967069</v>
      </c>
      <c r="Y732" s="1">
        <v>10.106111715139789</v>
      </c>
      <c r="Z732" s="1">
        <v>10.04981795872553</v>
      </c>
      <c r="AA732" s="1">
        <v>10.06211857307779</v>
      </c>
      <c r="AB732" s="1">
        <v>10.13443252148979</v>
      </c>
      <c r="AC732" s="1">
        <v>10.131458699020889</v>
      </c>
      <c r="AD732" s="1">
        <v>10.084776947925381</v>
      </c>
      <c r="AE732" s="1">
        <v>10.138306967657419</v>
      </c>
    </row>
    <row r="733" spans="1:31" x14ac:dyDescent="0.25">
      <c r="A733">
        <v>4</v>
      </c>
      <c r="B733">
        <v>2</v>
      </c>
      <c r="C733">
        <v>2020</v>
      </c>
      <c r="D733" t="s">
        <v>5</v>
      </c>
      <c r="E733" t="s">
        <v>44</v>
      </c>
      <c r="F733">
        <v>0</v>
      </c>
      <c r="G733">
        <v>0</v>
      </c>
      <c r="H733" s="2">
        <v>0.48381573114354931</v>
      </c>
      <c r="I733" s="2">
        <v>0.48440705775256382</v>
      </c>
      <c r="J733" s="2">
        <v>0.4842740066020183</v>
      </c>
      <c r="K733" s="2">
        <v>0.48425970249327038</v>
      </c>
      <c r="L733" s="2">
        <v>0.4830606280802025</v>
      </c>
      <c r="M733" s="2">
        <v>0.48215937154019872</v>
      </c>
      <c r="N733" s="2">
        <v>0.47533617913828069</v>
      </c>
      <c r="O733" s="2">
        <v>0.46871752630365932</v>
      </c>
      <c r="P733" s="2">
        <v>0.47156183590675238</v>
      </c>
      <c r="Q733" s="2">
        <v>0.46762088404449398</v>
      </c>
      <c r="R733" s="2">
        <v>0.46589766814494632</v>
      </c>
      <c r="S733" s="2">
        <v>0.46369293508965792</v>
      </c>
      <c r="T733" s="2">
        <v>0.46760601014572839</v>
      </c>
      <c r="U733" s="2">
        <v>0.47015829941674359</v>
      </c>
      <c r="V733" s="2">
        <v>0.47499822249356288</v>
      </c>
      <c r="W733" s="2">
        <v>0.47662836972555711</v>
      </c>
      <c r="X733" s="2">
        <v>0.4797499711412892</v>
      </c>
      <c r="Y733" s="2">
        <v>0.48124341500665663</v>
      </c>
      <c r="Z733" s="2">
        <v>0.47856275993931102</v>
      </c>
      <c r="AA733" s="2">
        <v>0.47914850347989468</v>
      </c>
      <c r="AB733" s="2">
        <v>0.48259202483284702</v>
      </c>
      <c r="AC733" s="2">
        <v>0.48245041423909008</v>
      </c>
      <c r="AD733" s="2">
        <v>0.48022747371073232</v>
      </c>
      <c r="AE733" s="2">
        <v>0.48277652226940082</v>
      </c>
    </row>
    <row r="734" spans="1:31" x14ac:dyDescent="0.25">
      <c r="A734">
        <v>5</v>
      </c>
      <c r="B734">
        <v>4</v>
      </c>
      <c r="C734">
        <v>2020</v>
      </c>
      <c r="D734" t="s">
        <v>5</v>
      </c>
      <c r="E734" t="s">
        <v>37</v>
      </c>
      <c r="F734">
        <v>0</v>
      </c>
      <c r="G734">
        <v>0</v>
      </c>
      <c r="H734" s="1">
        <v>-2.6846355365234889</v>
      </c>
      <c r="I734" s="1">
        <v>-2.5788598159779088</v>
      </c>
      <c r="J734" s="1">
        <v>-2.5303169672034169</v>
      </c>
      <c r="K734" s="1">
        <v>-2.517672275725293</v>
      </c>
      <c r="L734" s="1">
        <v>-2.5737928444792879</v>
      </c>
      <c r="M734" s="1">
        <v>-2.698627190332191</v>
      </c>
      <c r="N734" s="1">
        <v>-3.749164413218522</v>
      </c>
      <c r="O734" s="1">
        <v>-4.3098094919788306</v>
      </c>
      <c r="P734" s="1">
        <v>-4.5580793947766169</v>
      </c>
      <c r="Q734" s="1">
        <v>-4.4982261051280119</v>
      </c>
      <c r="R734" s="1">
        <v>-4.6507798727659369</v>
      </c>
      <c r="S734" s="1">
        <v>-4.8628943429781497</v>
      </c>
      <c r="T734" s="1">
        <v>-4.8427059329877782</v>
      </c>
      <c r="U734" s="1">
        <v>-4.5822354435391484</v>
      </c>
      <c r="V734" s="1">
        <v>-4.1419675726711862</v>
      </c>
      <c r="W734" s="1">
        <v>-4.0125874521405613</v>
      </c>
      <c r="X734" s="1">
        <v>-3.8764230305711269</v>
      </c>
      <c r="Y734" s="1">
        <v>-3.8041526929226221</v>
      </c>
      <c r="Z734" s="1">
        <v>-3.77049522527077</v>
      </c>
      <c r="AA734" s="1">
        <v>-3.8590542576965952</v>
      </c>
      <c r="AB734" s="1">
        <v>-3.767747605317934</v>
      </c>
      <c r="AC734" s="1">
        <v>-3.4493138095599631</v>
      </c>
      <c r="AD734" s="1">
        <v>-3.0156521639463558</v>
      </c>
      <c r="AE734" s="1">
        <v>-2.8174091165918571</v>
      </c>
    </row>
    <row r="735" spans="1:31" x14ac:dyDescent="0.25">
      <c r="A735">
        <v>5</v>
      </c>
      <c r="B735">
        <v>4</v>
      </c>
      <c r="C735">
        <v>2020</v>
      </c>
      <c r="D735" t="s">
        <v>5</v>
      </c>
      <c r="E735" t="s">
        <v>40</v>
      </c>
      <c r="F735">
        <v>0</v>
      </c>
      <c r="G735">
        <v>0</v>
      </c>
      <c r="H735" s="2">
        <v>0.1167232841966734</v>
      </c>
      <c r="I735" s="2">
        <v>0.1121243398251265</v>
      </c>
      <c r="J735" s="2">
        <v>0.1100137811827573</v>
      </c>
      <c r="K735" s="2">
        <v>0.10946401198805621</v>
      </c>
      <c r="L735" s="2">
        <v>0.1119040367164908</v>
      </c>
      <c r="M735" s="2">
        <v>0.11733161697096479</v>
      </c>
      <c r="N735" s="2">
        <v>0.1630071484008053</v>
      </c>
      <c r="O735" s="2">
        <v>0.1873830213903839</v>
      </c>
      <c r="P735" s="2">
        <v>0.19817736499028771</v>
      </c>
      <c r="Q735" s="2">
        <v>0.19557504804904399</v>
      </c>
      <c r="R735" s="2">
        <v>0.20220782055504069</v>
      </c>
      <c r="S735" s="2">
        <v>0.21143018882513689</v>
      </c>
      <c r="T735" s="2">
        <v>0.2105524318690338</v>
      </c>
      <c r="U735" s="2">
        <v>0.19922762797996299</v>
      </c>
      <c r="V735" s="2">
        <v>0.18008554663787771</v>
      </c>
      <c r="W735" s="2">
        <v>0.17446032400611139</v>
      </c>
      <c r="X735" s="2">
        <v>0.1685401317639621</v>
      </c>
      <c r="Y735" s="2">
        <v>0.16539794317054879</v>
      </c>
      <c r="Z735" s="2">
        <v>0.16393457501177261</v>
      </c>
      <c r="AA735" s="2">
        <v>0.1677849677259389</v>
      </c>
      <c r="AB735" s="2">
        <v>0.16381511327469281</v>
      </c>
      <c r="AC735" s="2">
        <v>0.14997016563304191</v>
      </c>
      <c r="AD735" s="2">
        <v>0.1311153114759285</v>
      </c>
      <c r="AE735" s="2">
        <v>0.12249604854747199</v>
      </c>
    </row>
    <row r="736" spans="1:31" x14ac:dyDescent="0.25">
      <c r="A736">
        <v>5</v>
      </c>
      <c r="B736">
        <v>4</v>
      </c>
      <c r="C736">
        <v>2020</v>
      </c>
      <c r="D736" t="s">
        <v>5</v>
      </c>
      <c r="E736" t="s">
        <v>37</v>
      </c>
      <c r="F736">
        <v>0</v>
      </c>
      <c r="G736">
        <v>0</v>
      </c>
      <c r="H736" s="1">
        <v>2.6993827214516428</v>
      </c>
      <c r="I736" s="1">
        <v>2.593645349932062</v>
      </c>
      <c r="J736" s="1">
        <v>2.545098612527708</v>
      </c>
      <c r="K736" s="1">
        <v>2.5324547113336888</v>
      </c>
      <c r="L736" s="1">
        <v>2.588502858196978</v>
      </c>
      <c r="M736" s="1">
        <v>2.7132772923888262</v>
      </c>
      <c r="N736" s="1">
        <v>3.7633664970709328</v>
      </c>
      <c r="O736" s="1">
        <v>4.3235957787598007</v>
      </c>
      <c r="P736" s="1">
        <v>4.5720016430645289</v>
      </c>
      <c r="Q736" s="1">
        <v>4.5119388267990672</v>
      </c>
      <c r="R736" s="1">
        <v>4.6643892876829076</v>
      </c>
      <c r="S736" s="1">
        <v>4.8763714133128939</v>
      </c>
      <c r="T736" s="1">
        <v>4.8563945279152083</v>
      </c>
      <c r="U736" s="1">
        <v>4.5960835463458389</v>
      </c>
      <c r="V736" s="1">
        <v>4.1561166834800449</v>
      </c>
      <c r="W736" s="1">
        <v>4.0268391811776461</v>
      </c>
      <c r="X736" s="1">
        <v>3.8908585415493442</v>
      </c>
      <c r="Y736" s="1">
        <v>3.8186744506503141</v>
      </c>
      <c r="Z736" s="1">
        <v>3.7848740171665791</v>
      </c>
      <c r="AA736" s="1">
        <v>3.873467442300818</v>
      </c>
      <c r="AB736" s="1">
        <v>3.7823675074210978</v>
      </c>
      <c r="AC736" s="1">
        <v>3.463947918472722</v>
      </c>
      <c r="AD736" s="1">
        <v>3.0301810933396212</v>
      </c>
      <c r="AE736" s="1">
        <v>2.832091666764152</v>
      </c>
    </row>
    <row r="737" spans="1:31" x14ac:dyDescent="0.25">
      <c r="A737">
        <v>5</v>
      </c>
      <c r="B737">
        <v>4</v>
      </c>
      <c r="C737">
        <v>2020</v>
      </c>
      <c r="D737" t="s">
        <v>5</v>
      </c>
      <c r="E737" t="s">
        <v>40</v>
      </c>
      <c r="F737">
        <v>0</v>
      </c>
      <c r="G737">
        <v>0</v>
      </c>
      <c r="H737" s="2">
        <v>0.1173644661500714</v>
      </c>
      <c r="I737" s="2">
        <v>0.112767189127481</v>
      </c>
      <c r="J737" s="2">
        <v>0.1106564614142482</v>
      </c>
      <c r="K737" s="2">
        <v>0.1101067265797256</v>
      </c>
      <c r="L737" s="2">
        <v>0.1125436025303034</v>
      </c>
      <c r="M737" s="2">
        <v>0.1179685779299489</v>
      </c>
      <c r="N737" s="2">
        <v>0.16362463030743191</v>
      </c>
      <c r="O737" s="2">
        <v>0.18798242516346961</v>
      </c>
      <c r="P737" s="2">
        <v>0.19878268013324041</v>
      </c>
      <c r="Q737" s="2">
        <v>0.19617125333908991</v>
      </c>
      <c r="R737" s="2">
        <v>0.20279953424708291</v>
      </c>
      <c r="S737" s="2">
        <v>0.2120161484049084</v>
      </c>
      <c r="T737" s="2">
        <v>0.21114758817022641</v>
      </c>
      <c r="U737" s="2">
        <v>0.19982971940634081</v>
      </c>
      <c r="V737" s="2">
        <v>0.18070072536869761</v>
      </c>
      <c r="W737" s="2">
        <v>0.17507996439902809</v>
      </c>
      <c r="X737" s="2">
        <v>0.1691677626760584</v>
      </c>
      <c r="Y737" s="2">
        <v>0.166029323941318</v>
      </c>
      <c r="Z737" s="2">
        <v>0.1645597398768078</v>
      </c>
      <c r="AA737" s="2">
        <v>0.16841162792612249</v>
      </c>
      <c r="AB737" s="2">
        <v>0.16445076119222171</v>
      </c>
      <c r="AC737" s="2">
        <v>0.1506064312379444</v>
      </c>
      <c r="AD737" s="2">
        <v>0.13174700405824441</v>
      </c>
      <c r="AE737" s="2">
        <v>0.12313442029409361</v>
      </c>
    </row>
    <row r="738" spans="1:31" x14ac:dyDescent="0.25">
      <c r="A738">
        <v>5</v>
      </c>
      <c r="B738">
        <v>4</v>
      </c>
      <c r="C738">
        <v>2020</v>
      </c>
      <c r="D738" t="s">
        <v>5</v>
      </c>
      <c r="E738" t="s">
        <v>41</v>
      </c>
      <c r="F738">
        <v>0</v>
      </c>
      <c r="G738">
        <v>0</v>
      </c>
      <c r="H738" s="1">
        <v>-9.8316870299477106</v>
      </c>
      <c r="I738" s="1">
        <v>-9.8731831689697671</v>
      </c>
      <c r="J738" s="1">
        <v>-9.8830706999114</v>
      </c>
      <c r="K738" s="1">
        <v>-9.8860378646583751</v>
      </c>
      <c r="L738" s="1">
        <v>-9.8454891177542656</v>
      </c>
      <c r="M738" s="1">
        <v>-9.791974012906298</v>
      </c>
      <c r="N738" s="1">
        <v>-9.2813240717730743</v>
      </c>
      <c r="O738" s="1">
        <v>-8.8783690079799964</v>
      </c>
      <c r="P738" s="1">
        <v>-8.8190012293156919</v>
      </c>
      <c r="Q738" s="1">
        <v>-8.7575838665396972</v>
      </c>
      <c r="R738" s="1">
        <v>-8.6357448910702264</v>
      </c>
      <c r="S738" s="1">
        <v>-8.4636735223063031</v>
      </c>
      <c r="T738" s="1">
        <v>-8.5694192362273451</v>
      </c>
      <c r="U738" s="1">
        <v>-8.7732299251578887</v>
      </c>
      <c r="V738" s="1">
        <v>-9.1030516755256006</v>
      </c>
      <c r="W738" s="1">
        <v>-9.198618218306617</v>
      </c>
      <c r="X738" s="1">
        <v>-9.3281309893897131</v>
      </c>
      <c r="Y738" s="1">
        <v>-9.3918674958528126</v>
      </c>
      <c r="Z738" s="1">
        <v>-9.3452494058642248</v>
      </c>
      <c r="AA738" s="1">
        <v>-9.3217369955146587</v>
      </c>
      <c r="AB738" s="1">
        <v>-9.4368429960945637</v>
      </c>
      <c r="AC738" s="1">
        <v>-9.5562403232213864</v>
      </c>
      <c r="AD738" s="1">
        <v>-9.6553210401658767</v>
      </c>
      <c r="AE738" s="1">
        <v>-9.7712959603430392</v>
      </c>
    </row>
    <row r="739" spans="1:31" x14ac:dyDescent="0.25">
      <c r="A739">
        <v>5</v>
      </c>
      <c r="B739">
        <v>4</v>
      </c>
      <c r="C739">
        <v>2020</v>
      </c>
      <c r="D739" t="s">
        <v>5</v>
      </c>
      <c r="E739" t="s">
        <v>42</v>
      </c>
      <c r="F739">
        <v>0</v>
      </c>
      <c r="G739">
        <v>0</v>
      </c>
      <c r="H739" s="2">
        <v>0.42746465347598739</v>
      </c>
      <c r="I739" s="2">
        <v>0.42926883343346811</v>
      </c>
      <c r="J739" s="2">
        <v>0.42969872608310428</v>
      </c>
      <c r="K739" s="2">
        <v>0.42982773324601631</v>
      </c>
      <c r="L739" s="2">
        <v>0.42806474425018548</v>
      </c>
      <c r="M739" s="2">
        <v>0.42573800056114341</v>
      </c>
      <c r="N739" s="2">
        <v>0.40353582920752501</v>
      </c>
      <c r="O739" s="2">
        <v>0.38601604382521731</v>
      </c>
      <c r="P739" s="2">
        <v>0.38343483605720402</v>
      </c>
      <c r="Q739" s="2">
        <v>0.38076451593650862</v>
      </c>
      <c r="R739" s="2">
        <v>0.37546716917696638</v>
      </c>
      <c r="S739" s="2">
        <v>0.36798580531766528</v>
      </c>
      <c r="T739" s="2">
        <v>0.37258344505336283</v>
      </c>
      <c r="U739" s="2">
        <v>0.38144477935469079</v>
      </c>
      <c r="V739" s="2">
        <v>0.39578485545763481</v>
      </c>
      <c r="W739" s="2">
        <v>0.39993992253507032</v>
      </c>
      <c r="X739" s="2">
        <v>0.40557091258216138</v>
      </c>
      <c r="Y739" s="2">
        <v>0.40834206503707882</v>
      </c>
      <c r="Z739" s="2">
        <v>0.40631519155931412</v>
      </c>
      <c r="AA739" s="2">
        <v>0.40529291284846342</v>
      </c>
      <c r="AB739" s="2">
        <v>0.41029752156932892</v>
      </c>
      <c r="AC739" s="2">
        <v>0.41548870970527768</v>
      </c>
      <c r="AD739" s="2">
        <v>0.41979656696373369</v>
      </c>
      <c r="AE739" s="2">
        <v>0.42483895479752343</v>
      </c>
    </row>
    <row r="740" spans="1:31" x14ac:dyDescent="0.25">
      <c r="A740">
        <v>5</v>
      </c>
      <c r="B740">
        <v>4</v>
      </c>
      <c r="C740">
        <v>2020</v>
      </c>
      <c r="D740" t="s">
        <v>5</v>
      </c>
      <c r="E740" t="s">
        <v>41</v>
      </c>
      <c r="F740">
        <v>0</v>
      </c>
      <c r="G740">
        <v>0</v>
      </c>
      <c r="H740" s="1">
        <v>9.7641134726096031</v>
      </c>
      <c r="I740" s="1">
        <v>9.8056443728119049</v>
      </c>
      <c r="J740" s="1">
        <v>9.8155492653359318</v>
      </c>
      <c r="K740" s="1">
        <v>9.8185252215890966</v>
      </c>
      <c r="L740" s="1">
        <v>9.7779305867991404</v>
      </c>
      <c r="M740" s="1">
        <v>9.7243510395342589</v>
      </c>
      <c r="N740" s="1">
        <v>9.2132287853380639</v>
      </c>
      <c r="O740" s="1">
        <v>8.8098716829342276</v>
      </c>
      <c r="P740" s="1">
        <v>8.7504346797355517</v>
      </c>
      <c r="Q740" s="1">
        <v>8.6889911485253819</v>
      </c>
      <c r="R740" s="1">
        <v>8.5670719704358991</v>
      </c>
      <c r="S740" s="1">
        <v>8.3948945347371851</v>
      </c>
      <c r="T740" s="1">
        <v>8.5006939029779698</v>
      </c>
      <c r="U740" s="1">
        <v>8.7046603376416236</v>
      </c>
      <c r="V740" s="1">
        <v>9.0347560868802166</v>
      </c>
      <c r="W740" s="1">
        <v>9.1304193711240735</v>
      </c>
      <c r="X740" s="1">
        <v>9.2600384425318012</v>
      </c>
      <c r="Y740" s="1">
        <v>9.323813009470916</v>
      </c>
      <c r="Z740" s="1">
        <v>9.2771909034002835</v>
      </c>
      <c r="AA740" s="1">
        <v>9.2537031063121908</v>
      </c>
      <c r="AB740" s="1">
        <v>9.3689468663407443</v>
      </c>
      <c r="AC740" s="1">
        <v>9.4884613249859182</v>
      </c>
      <c r="AD740" s="1">
        <v>9.5876041361414259</v>
      </c>
      <c r="AE740" s="1">
        <v>9.7036748651066915</v>
      </c>
    </row>
    <row r="741" spans="1:31" x14ac:dyDescent="0.25">
      <c r="A741">
        <v>5</v>
      </c>
      <c r="B741">
        <v>4</v>
      </c>
      <c r="C741">
        <v>2020</v>
      </c>
      <c r="D741" t="s">
        <v>5</v>
      </c>
      <c r="E741" t="s">
        <v>42</v>
      </c>
      <c r="F741">
        <v>0</v>
      </c>
      <c r="G741">
        <v>0</v>
      </c>
      <c r="H741" s="2">
        <v>0.42452667272215672</v>
      </c>
      <c r="I741" s="2">
        <v>0.42633236403530023</v>
      </c>
      <c r="J741" s="2">
        <v>0.42676301153634488</v>
      </c>
      <c r="K741" s="2">
        <v>0.42689240093865638</v>
      </c>
      <c r="L741" s="2">
        <v>0.42512741681735389</v>
      </c>
      <c r="M741" s="2">
        <v>0.42279787128409818</v>
      </c>
      <c r="N741" s="2">
        <v>0.40057516457991582</v>
      </c>
      <c r="O741" s="2">
        <v>0.38303789925800991</v>
      </c>
      <c r="P741" s="2">
        <v>0.38045368172763272</v>
      </c>
      <c r="Q741" s="2">
        <v>0.37778222384892962</v>
      </c>
      <c r="R741" s="2">
        <v>0.37248139001895209</v>
      </c>
      <c r="S741" s="2">
        <v>0.36499541455379059</v>
      </c>
      <c r="T741" s="2">
        <v>0.36959538708599871</v>
      </c>
      <c r="U741" s="2">
        <v>0.37846349294094023</v>
      </c>
      <c r="V741" s="2">
        <v>0.39281548203827032</v>
      </c>
      <c r="W741" s="2">
        <v>0.39697475526626408</v>
      </c>
      <c r="X741" s="2">
        <v>0.40261036706659997</v>
      </c>
      <c r="Y741" s="2">
        <v>0.40538317432482252</v>
      </c>
      <c r="Z741" s="2">
        <v>0.40335612623479489</v>
      </c>
      <c r="AA741" s="2">
        <v>0.40233491766574742</v>
      </c>
      <c r="AB741" s="2">
        <v>0.40734551592785839</v>
      </c>
      <c r="AC741" s="2">
        <v>0.41254179673851821</v>
      </c>
      <c r="AD741" s="2">
        <v>0.4168523537452794</v>
      </c>
      <c r="AE741" s="2">
        <v>0.42189890717855177</v>
      </c>
    </row>
    <row r="742" spans="1:31" x14ac:dyDescent="0.25">
      <c r="A742">
        <v>5</v>
      </c>
      <c r="B742">
        <v>4</v>
      </c>
      <c r="C742">
        <v>2020</v>
      </c>
      <c r="D742" t="s">
        <v>5</v>
      </c>
      <c r="E742" t="s">
        <v>43</v>
      </c>
      <c r="F742">
        <v>0</v>
      </c>
      <c r="G742">
        <v>0</v>
      </c>
      <c r="H742" s="1">
        <v>10.191630773277</v>
      </c>
      <c r="I742" s="1">
        <v>10.204423738677921</v>
      </c>
      <c r="J742" s="1">
        <v>10.201842500938969</v>
      </c>
      <c r="K742" s="1">
        <v>10.20158901100289</v>
      </c>
      <c r="L742" s="1">
        <v>10.176348341822351</v>
      </c>
      <c r="M742" s="1">
        <v>10.15703420206078</v>
      </c>
      <c r="N742" s="1">
        <v>10.00995556047171</v>
      </c>
      <c r="O742" s="1">
        <v>9.8691384679216316</v>
      </c>
      <c r="P742" s="1">
        <v>9.9272791061679566</v>
      </c>
      <c r="Q742" s="1">
        <v>9.8452685728897968</v>
      </c>
      <c r="R742" s="1">
        <v>9.808457740571157</v>
      </c>
      <c r="S742" s="1">
        <v>9.7612248659252643</v>
      </c>
      <c r="T742" s="1">
        <v>9.8431065624435004</v>
      </c>
      <c r="U742" s="1">
        <v>9.8978000070577448</v>
      </c>
      <c r="V742" s="1">
        <v>10.001072201536649</v>
      </c>
      <c r="W742" s="1">
        <v>10.0357080062763</v>
      </c>
      <c r="X742" s="1">
        <v>10.101518859416879</v>
      </c>
      <c r="Y742" s="1">
        <v>10.13305249027789</v>
      </c>
      <c r="Z742" s="1">
        <v>10.077217904838379</v>
      </c>
      <c r="AA742" s="1">
        <v>10.08895833956077</v>
      </c>
      <c r="AB742" s="1">
        <v>10.161197161275741</v>
      </c>
      <c r="AC742" s="1">
        <v>10.159699546344051</v>
      </c>
      <c r="AD742" s="1">
        <v>10.11530436331919</v>
      </c>
      <c r="AE742" s="1">
        <v>10.16936668996015</v>
      </c>
    </row>
    <row r="743" spans="1:31" x14ac:dyDescent="0.25">
      <c r="A743">
        <v>5</v>
      </c>
      <c r="B743">
        <v>4</v>
      </c>
      <c r="C743">
        <v>2020</v>
      </c>
      <c r="D743" t="s">
        <v>5</v>
      </c>
      <c r="E743" t="s">
        <v>44</v>
      </c>
      <c r="F743">
        <v>0</v>
      </c>
      <c r="G743">
        <v>0</v>
      </c>
      <c r="H743" s="2">
        <v>0.44311438144682619</v>
      </c>
      <c r="I743" s="2">
        <v>0.44367059733382269</v>
      </c>
      <c r="J743" s="2">
        <v>0.44355836960604222</v>
      </c>
      <c r="K743" s="2">
        <v>0.44354734830447351</v>
      </c>
      <c r="L743" s="2">
        <v>0.44244992790531951</v>
      </c>
      <c r="M743" s="2">
        <v>0.44161018269829477</v>
      </c>
      <c r="N743" s="2">
        <v>0.4352154591509439</v>
      </c>
      <c r="O743" s="2">
        <v>0.42909297686615788</v>
      </c>
      <c r="P743" s="2">
        <v>0.43162083070295459</v>
      </c>
      <c r="Q743" s="2">
        <v>0.42805515534303462</v>
      </c>
      <c r="R743" s="2">
        <v>0.42645468437265899</v>
      </c>
      <c r="S743" s="2">
        <v>0.42440108112718539</v>
      </c>
      <c r="T743" s="2">
        <v>0.42796115488884778</v>
      </c>
      <c r="U743" s="2">
        <v>0.4303391307416411</v>
      </c>
      <c r="V743" s="2">
        <v>0.43482922615376729</v>
      </c>
      <c r="W743" s="2">
        <v>0.43633513070766539</v>
      </c>
      <c r="X743" s="2">
        <v>0.43919647214856011</v>
      </c>
      <c r="Y743" s="2">
        <v>0.44056749957729968</v>
      </c>
      <c r="Z743" s="2">
        <v>0.43813990890601667</v>
      </c>
      <c r="AA743" s="2">
        <v>0.43865036258959889</v>
      </c>
      <c r="AB743" s="2">
        <v>0.441791180925032</v>
      </c>
      <c r="AC743" s="2">
        <v>0.44172606723234992</v>
      </c>
      <c r="AD743" s="2">
        <v>0.43979584188344301</v>
      </c>
      <c r="AE743" s="2">
        <v>0.4421463778243544</v>
      </c>
    </row>
    <row r="744" spans="1:31" x14ac:dyDescent="0.25">
      <c r="A744">
        <v>5</v>
      </c>
      <c r="B744">
        <v>4</v>
      </c>
      <c r="C744">
        <v>2020</v>
      </c>
      <c r="D744" t="s">
        <v>5</v>
      </c>
      <c r="E744" t="s">
        <v>43</v>
      </c>
      <c r="F744">
        <v>0</v>
      </c>
      <c r="G744">
        <v>0</v>
      </c>
      <c r="H744" s="1">
        <v>10.130379014768801</v>
      </c>
      <c r="I744" s="1">
        <v>10.14286240502561</v>
      </c>
      <c r="J744" s="1">
        <v>10.14014468968403</v>
      </c>
      <c r="K744" s="1">
        <v>10.13986017615319</v>
      </c>
      <c r="L744" s="1">
        <v>10.11475524207858</v>
      </c>
      <c r="M744" s="1">
        <v>10.09578510099556</v>
      </c>
      <c r="N744" s="1">
        <v>9.9522114146684935</v>
      </c>
      <c r="O744" s="1">
        <v>9.8136292740186555</v>
      </c>
      <c r="P744" s="1">
        <v>9.8728570387959831</v>
      </c>
      <c r="Q744" s="1">
        <v>9.7906158721466223</v>
      </c>
      <c r="R744" s="1">
        <v>9.7545501984294241</v>
      </c>
      <c r="S744" s="1">
        <v>9.7084114256625647</v>
      </c>
      <c r="T744" s="1">
        <v>9.7901156603429165</v>
      </c>
      <c r="U744" s="1">
        <v>9.8435306449821205</v>
      </c>
      <c r="V744" s="1">
        <v>9.9448541183931045</v>
      </c>
      <c r="W744" s="1">
        <v>9.9789774868803658</v>
      </c>
      <c r="X744" s="1">
        <v>10.04425667471288</v>
      </c>
      <c r="Y744" s="1">
        <v>10.07550314354715</v>
      </c>
      <c r="Z744" s="1">
        <v>10.01955799344241</v>
      </c>
      <c r="AA744" s="1">
        <v>10.031688352731869</v>
      </c>
      <c r="AB744" s="1">
        <v>10.103636441673411</v>
      </c>
      <c r="AC744" s="1">
        <v>10.10098180859886</v>
      </c>
      <c r="AD744" s="1">
        <v>10.05505596850605</v>
      </c>
      <c r="AE744" s="1">
        <v>10.10851369374639</v>
      </c>
    </row>
    <row r="745" spans="1:31" x14ac:dyDescent="0.25">
      <c r="A745">
        <v>5</v>
      </c>
      <c r="B745">
        <v>4</v>
      </c>
      <c r="C745">
        <v>2020</v>
      </c>
      <c r="D745" t="s">
        <v>5</v>
      </c>
      <c r="E745" t="s">
        <v>44</v>
      </c>
      <c r="F745">
        <v>0</v>
      </c>
      <c r="G745">
        <v>0</v>
      </c>
      <c r="H745" s="2">
        <v>0.44045126151168679</v>
      </c>
      <c r="I745" s="2">
        <v>0.44099401760980927</v>
      </c>
      <c r="J745" s="2">
        <v>0.44087585607321861</v>
      </c>
      <c r="K745" s="2">
        <v>0.44086348591970392</v>
      </c>
      <c r="L745" s="2">
        <v>0.43977196704689481</v>
      </c>
      <c r="M745" s="2">
        <v>0.43894717830415458</v>
      </c>
      <c r="N745" s="2">
        <v>0.43270484411602139</v>
      </c>
      <c r="O745" s="2">
        <v>0.426679533652985</v>
      </c>
      <c r="P745" s="2">
        <v>0.42925465386069489</v>
      </c>
      <c r="Q745" s="2">
        <v>0.4256789509628966</v>
      </c>
      <c r="R745" s="2">
        <v>0.42411087819258358</v>
      </c>
      <c r="S745" s="2">
        <v>0.42210484459402448</v>
      </c>
      <c r="T745" s="2">
        <v>0.42565720262360512</v>
      </c>
      <c r="U745" s="2">
        <v>0.42797959326009222</v>
      </c>
      <c r="V745" s="2">
        <v>0.43238496166926538</v>
      </c>
      <c r="W745" s="2">
        <v>0.43386858638610287</v>
      </c>
      <c r="X745" s="2">
        <v>0.43670681194403832</v>
      </c>
      <c r="Y745" s="2">
        <v>0.43806535406726749</v>
      </c>
      <c r="Z745" s="2">
        <v>0.43563295623662629</v>
      </c>
      <c r="AA745" s="2">
        <v>0.43616036316225543</v>
      </c>
      <c r="AB745" s="2">
        <v>0.43928854094232223</v>
      </c>
      <c r="AC745" s="2">
        <v>0.43917312211299381</v>
      </c>
      <c r="AD745" s="2">
        <v>0.4371763464567846</v>
      </c>
      <c r="AE745" s="2">
        <v>0.43950059538027791</v>
      </c>
    </row>
    <row r="746" spans="1:31" x14ac:dyDescent="0.25">
      <c r="A746">
        <v>7</v>
      </c>
      <c r="B746">
        <v>5</v>
      </c>
      <c r="C746">
        <v>2020</v>
      </c>
      <c r="D746" t="s">
        <v>5</v>
      </c>
      <c r="E746" t="s">
        <v>37</v>
      </c>
      <c r="F746">
        <v>0</v>
      </c>
      <c r="G746">
        <v>0</v>
      </c>
      <c r="H746" s="1">
        <v>1.691759254386638E-12</v>
      </c>
      <c r="I746" s="1">
        <v>6.8637315882996708E-13</v>
      </c>
      <c r="J746" s="1">
        <v>2.0544031970395889E-12</v>
      </c>
      <c r="K746" s="1">
        <v>2.1540684817453189E-12</v>
      </c>
      <c r="L746" s="1">
        <v>-7.8156610957419437E-13</v>
      </c>
      <c r="M746" s="1">
        <v>-5.7207927631197641E-14</v>
      </c>
      <c r="N746" s="1">
        <v>-7.6430832149365635E-13</v>
      </c>
      <c r="O746" s="1">
        <v>-2.3010564807746098E-13</v>
      </c>
      <c r="P746" s="1">
        <v>3.0261437886786041E-13</v>
      </c>
      <c r="Q746" s="1">
        <v>-5.914973372211918E-13</v>
      </c>
      <c r="R746" s="1">
        <v>-4.6247456818998556E-13</v>
      </c>
      <c r="S746" s="1">
        <v>-9.4366517638250214E-13</v>
      </c>
      <c r="T746" s="1">
        <v>-6.0525586279003285E-13</v>
      </c>
      <c r="U746" s="1">
        <v>-6.7087719927971801E-13</v>
      </c>
      <c r="V746" s="1">
        <v>-6.4527105447104161E-13</v>
      </c>
      <c r="W746" s="1">
        <v>5.1343749130766669E-13</v>
      </c>
      <c r="X746" s="1">
        <v>-5.8896572514843815E-13</v>
      </c>
      <c r="Y746" s="1">
        <v>1.1894375458523789E-12</v>
      </c>
      <c r="Z746" s="1">
        <v>8.5651429525268608E-13</v>
      </c>
      <c r="AA746" s="1">
        <v>1.0150029688266169E-12</v>
      </c>
      <c r="AB746" s="1">
        <v>-5.2865697930393203E-14</v>
      </c>
      <c r="AC746" s="1">
        <v>9.809834151594532E-13</v>
      </c>
      <c r="AD746" s="1">
        <v>8.9904754647929241E-13</v>
      </c>
      <c r="AE746" s="1">
        <v>3.573205099860477E-13</v>
      </c>
    </row>
    <row r="747" spans="1:31" x14ac:dyDescent="0.25">
      <c r="A747">
        <v>7</v>
      </c>
      <c r="B747">
        <v>5</v>
      </c>
      <c r="C747">
        <v>2020</v>
      </c>
      <c r="D747" t="s">
        <v>5</v>
      </c>
      <c r="E747" t="s">
        <v>40</v>
      </c>
      <c r="F747">
        <v>0</v>
      </c>
      <c r="G747">
        <v>0</v>
      </c>
      <c r="H747" s="2">
        <v>7.3554750190723383E-14</v>
      </c>
      <c r="I747" s="2">
        <v>2.9842311253476833E-14</v>
      </c>
      <c r="J747" s="2">
        <v>8.9321878132156057E-14</v>
      </c>
      <c r="K747" s="2">
        <v>9.3655151380231269E-14</v>
      </c>
      <c r="L747" s="2">
        <v>3.3981135198878008E-14</v>
      </c>
      <c r="M747" s="2">
        <v>2.4873012013564189E-15</v>
      </c>
      <c r="N747" s="2">
        <v>3.3230796586680711E-14</v>
      </c>
      <c r="O747" s="2">
        <v>1.0004593394672219E-14</v>
      </c>
      <c r="P747" s="2">
        <v>1.3157146907298279E-14</v>
      </c>
      <c r="Q747" s="2">
        <v>2.5717275531356171E-14</v>
      </c>
      <c r="R747" s="2">
        <v>2.0107589921303719E-14</v>
      </c>
      <c r="S747" s="2">
        <v>4.1028920712282702E-14</v>
      </c>
      <c r="T747" s="2">
        <v>2.6315472295218821E-14</v>
      </c>
      <c r="U747" s="2">
        <v>2.9168573881726868E-14</v>
      </c>
      <c r="V747" s="2">
        <v>2.8055263237871379E-14</v>
      </c>
      <c r="W747" s="2">
        <v>2.232336918728986E-14</v>
      </c>
      <c r="X747" s="2">
        <v>2.5607205441236441E-14</v>
      </c>
      <c r="Y747" s="2">
        <v>5.1714675906625159E-14</v>
      </c>
      <c r="Z747" s="2">
        <v>3.7239751967508089E-14</v>
      </c>
      <c r="AA747" s="2">
        <v>4.413056386202683E-14</v>
      </c>
      <c r="AB747" s="2">
        <v>2.298508605669269E-15</v>
      </c>
      <c r="AC747" s="2">
        <v>4.2651452833019702E-14</v>
      </c>
      <c r="AD747" s="2">
        <v>3.9089023759969228E-14</v>
      </c>
      <c r="AE747" s="2">
        <v>1.5535674347219461E-14</v>
      </c>
    </row>
    <row r="748" spans="1:31" x14ac:dyDescent="0.25">
      <c r="A748">
        <v>7</v>
      </c>
      <c r="B748">
        <v>5</v>
      </c>
      <c r="C748">
        <v>2020</v>
      </c>
      <c r="D748" t="s">
        <v>5</v>
      </c>
      <c r="E748" t="s">
        <v>37</v>
      </c>
      <c r="F748">
        <v>0</v>
      </c>
      <c r="G748">
        <v>0</v>
      </c>
      <c r="H748" s="1">
        <v>2.1489840595770909E-7</v>
      </c>
      <c r="I748" s="1">
        <v>2.1487738451899611E-7</v>
      </c>
      <c r="J748" s="1">
        <v>2.1482414686924741E-7</v>
      </c>
      <c r="K748" s="1">
        <v>2.1480130983641841E-7</v>
      </c>
      <c r="L748" s="1">
        <v>2.1479216624450181E-7</v>
      </c>
      <c r="M748" s="1">
        <v>2.1485325910433099E-7</v>
      </c>
      <c r="N748" s="1">
        <v>2.152930816154246E-7</v>
      </c>
      <c r="O748" s="1">
        <v>2.1561442327205051E-7</v>
      </c>
      <c r="P748" s="1">
        <v>2.160565586764021E-7</v>
      </c>
      <c r="Q748" s="1">
        <v>2.1573699801429041E-7</v>
      </c>
      <c r="R748" s="1">
        <v>2.157610274445372E-7</v>
      </c>
      <c r="S748" s="1">
        <v>2.158027201138195E-7</v>
      </c>
      <c r="T748" s="1">
        <v>2.1605249274749341E-7</v>
      </c>
      <c r="U748" s="1">
        <v>2.1592608176186461E-7</v>
      </c>
      <c r="V748" s="1">
        <v>2.1574060450168641E-7</v>
      </c>
      <c r="W748" s="1">
        <v>2.1566981260503609E-7</v>
      </c>
      <c r="X748" s="1">
        <v>2.1572420571343461E-7</v>
      </c>
      <c r="Y748" s="1">
        <v>2.1578140235723169E-7</v>
      </c>
      <c r="Z748" s="1">
        <v>2.1552238718192991E-7</v>
      </c>
      <c r="AA748" s="1">
        <v>2.1551796543684169E-7</v>
      </c>
      <c r="AB748" s="1">
        <v>2.1552827036107341E-7</v>
      </c>
      <c r="AC748" s="1">
        <v>2.152373350757701E-7</v>
      </c>
      <c r="AD748" s="1">
        <v>2.148764613018727E-7</v>
      </c>
      <c r="AE748" s="1">
        <v>2.1490613528107541E-7</v>
      </c>
    </row>
    <row r="749" spans="1:31" x14ac:dyDescent="0.25">
      <c r="A749">
        <v>7</v>
      </c>
      <c r="B749">
        <v>5</v>
      </c>
      <c r="C749">
        <v>2020</v>
      </c>
      <c r="D749" t="s">
        <v>5</v>
      </c>
      <c r="E749" t="s">
        <v>40</v>
      </c>
      <c r="F749">
        <v>0</v>
      </c>
      <c r="G749">
        <v>0</v>
      </c>
      <c r="H749" s="2">
        <v>9.3434089546830055E-9</v>
      </c>
      <c r="I749" s="2">
        <v>9.3424949790867871E-9</v>
      </c>
      <c r="J749" s="2">
        <v>9.3401802986629312E-9</v>
      </c>
      <c r="K749" s="2">
        <v>9.339187384192104E-9</v>
      </c>
      <c r="L749" s="2">
        <v>9.338789836717468E-9</v>
      </c>
      <c r="M749" s="2">
        <v>9.3414460480143891E-9</v>
      </c>
      <c r="N749" s="2">
        <v>9.3605687658880246E-9</v>
      </c>
      <c r="O749" s="2">
        <v>9.3745401422630648E-9</v>
      </c>
      <c r="P749" s="2">
        <v>9.3937634207131339E-9</v>
      </c>
      <c r="Q749" s="2">
        <v>9.3798694788821898E-9</v>
      </c>
      <c r="R749" s="2">
        <v>9.3809142367190078E-9</v>
      </c>
      <c r="S749" s="2">
        <v>9.3827269614704112E-9</v>
      </c>
      <c r="T749" s="2">
        <v>9.3935866411953665E-9</v>
      </c>
      <c r="U749" s="2">
        <v>9.3880905113854183E-9</v>
      </c>
      <c r="V749" s="2">
        <v>9.380026282682018E-9</v>
      </c>
      <c r="W749" s="2">
        <v>9.3769483741320062E-9</v>
      </c>
      <c r="X749" s="2">
        <v>9.3793132918884615E-9</v>
      </c>
      <c r="Y749" s="2">
        <v>9.3818001024883347E-9</v>
      </c>
      <c r="Z749" s="2">
        <v>9.3705385731273853E-9</v>
      </c>
      <c r="AA749" s="2">
        <v>9.3703463233409442E-9</v>
      </c>
      <c r="AB749" s="2">
        <v>9.3707943635249289E-9</v>
      </c>
      <c r="AC749" s="2">
        <v>9.3581450032943544E-9</v>
      </c>
      <c r="AD749" s="2">
        <v>9.3424548392118563E-9</v>
      </c>
      <c r="AE749" s="2">
        <v>9.3437450122206677E-9</v>
      </c>
    </row>
    <row r="750" spans="1:31" x14ac:dyDescent="0.25">
      <c r="A750">
        <v>7</v>
      </c>
      <c r="B750">
        <v>5</v>
      </c>
      <c r="C750">
        <v>2020</v>
      </c>
      <c r="D750" t="s">
        <v>5</v>
      </c>
      <c r="E750" t="s">
        <v>41</v>
      </c>
      <c r="F750">
        <v>0</v>
      </c>
      <c r="G750">
        <v>0</v>
      </c>
      <c r="H750" s="1">
        <v>5.2799019496785338E-13</v>
      </c>
      <c r="I750" s="1">
        <v>5.1829742754583297E-13</v>
      </c>
      <c r="J750" s="1">
        <v>6.4903052550413509E-13</v>
      </c>
      <c r="K750" s="1">
        <v>1.4290272524336571E-12</v>
      </c>
      <c r="L750" s="1">
        <v>-5.2503032303696795E-13</v>
      </c>
      <c r="M750" s="1">
        <v>5.8234124987455171E-13</v>
      </c>
      <c r="N750" s="1">
        <v>-5.6598063909174545E-13</v>
      </c>
      <c r="O750" s="1">
        <v>4.8458958200325863E-13</v>
      </c>
      <c r="P750" s="1">
        <v>3.206256874582758E-13</v>
      </c>
      <c r="Q750" s="1">
        <v>5.5317079042382922E-13</v>
      </c>
      <c r="R750" s="1">
        <v>-8.8153768139365152E-13</v>
      </c>
      <c r="S750" s="1">
        <v>7.4545946672499586E-13</v>
      </c>
      <c r="T750" s="1">
        <v>-5.0501595093288554E-13</v>
      </c>
      <c r="U750" s="1">
        <v>4.0904779563533111E-13</v>
      </c>
      <c r="V750" s="1">
        <v>-6.69456894433762E-13</v>
      </c>
      <c r="W750" s="1">
        <v>5.2808777316337707E-13</v>
      </c>
      <c r="X750" s="1">
        <v>1.4966326788989901E-13</v>
      </c>
      <c r="Y750" s="1">
        <v>1.6785130143442959E-12</v>
      </c>
      <c r="Z750" s="1">
        <v>2.7649865903811582E-13</v>
      </c>
      <c r="AA750" s="1">
        <v>-1.7348861063026799E-13</v>
      </c>
      <c r="AB750" s="1">
        <v>-5.9677740180119621E-13</v>
      </c>
      <c r="AC750" s="1">
        <v>5.1396061885589095E-13</v>
      </c>
      <c r="AD750" s="1">
        <v>1.4847227180342371E-12</v>
      </c>
      <c r="AE750" s="1">
        <v>-3.2202972927164448E-13</v>
      </c>
    </row>
    <row r="751" spans="1:31" x14ac:dyDescent="0.25">
      <c r="A751">
        <v>7</v>
      </c>
      <c r="B751">
        <v>5</v>
      </c>
      <c r="C751">
        <v>2020</v>
      </c>
      <c r="D751" t="s">
        <v>5</v>
      </c>
      <c r="E751" t="s">
        <v>42</v>
      </c>
      <c r="F751">
        <v>0</v>
      </c>
      <c r="G751">
        <v>0</v>
      </c>
      <c r="H751" s="2">
        <v>2.2956095433384931E-14</v>
      </c>
      <c r="I751" s="2">
        <v>2.2534670762862301E-14</v>
      </c>
      <c r="J751" s="2">
        <v>2.821871850017979E-14</v>
      </c>
      <c r="K751" s="2">
        <v>6.2131619671028551E-14</v>
      </c>
      <c r="L751" s="2">
        <v>2.282740534943339E-14</v>
      </c>
      <c r="M751" s="2">
        <v>2.5319184777154419E-14</v>
      </c>
      <c r="N751" s="2">
        <v>2.4607853873554151E-14</v>
      </c>
      <c r="O751" s="2">
        <v>2.1069112261011239E-14</v>
      </c>
      <c r="P751" s="2">
        <v>1.39402472807946E-14</v>
      </c>
      <c r="Q751" s="2">
        <v>2.405090393147084E-14</v>
      </c>
      <c r="R751" s="2">
        <v>3.832772527798485E-14</v>
      </c>
      <c r="S751" s="2">
        <v>3.2411281161956338E-14</v>
      </c>
      <c r="T751" s="2">
        <v>2.1957215257951541E-14</v>
      </c>
      <c r="U751" s="2">
        <v>1.7784686766753529E-14</v>
      </c>
      <c r="V751" s="2">
        <v>2.9106821497120093E-14</v>
      </c>
      <c r="W751" s="2">
        <v>2.296033796362509E-14</v>
      </c>
      <c r="X751" s="2">
        <v>6.5070986039086534E-15</v>
      </c>
      <c r="Y751" s="2">
        <v>7.2978826710621572E-14</v>
      </c>
      <c r="Z751" s="2">
        <v>1.202168082774416E-14</v>
      </c>
      <c r="AA751" s="2">
        <v>7.5429830708812172E-15</v>
      </c>
      <c r="AB751" s="2">
        <v>2.5946843556573749E-14</v>
      </c>
      <c r="AC751" s="2">
        <v>2.2346113863299609E-14</v>
      </c>
      <c r="AD751" s="2">
        <v>6.4553161653662483E-14</v>
      </c>
      <c r="AE751" s="2">
        <v>1.400129257702802E-14</v>
      </c>
    </row>
    <row r="752" spans="1:31" x14ac:dyDescent="0.25">
      <c r="A752">
        <v>7</v>
      </c>
      <c r="B752">
        <v>5</v>
      </c>
      <c r="C752">
        <v>2020</v>
      </c>
      <c r="D752" t="s">
        <v>5</v>
      </c>
      <c r="E752" t="s">
        <v>41</v>
      </c>
      <c r="F752">
        <v>0</v>
      </c>
      <c r="G752">
        <v>0</v>
      </c>
      <c r="H752" s="1">
        <v>-7.7524680740554477E-2</v>
      </c>
      <c r="I752" s="1">
        <v>-7.7516925397510358E-2</v>
      </c>
      <c r="J752" s="1">
        <v>-7.7497375889317807E-2</v>
      </c>
      <c r="K752" s="1">
        <v>-7.7489240936054082E-2</v>
      </c>
      <c r="L752" s="1">
        <v>-7.7485435109466802E-2</v>
      </c>
      <c r="M752" s="1">
        <v>-7.7508049694912678E-2</v>
      </c>
      <c r="N752" s="1">
        <v>-7.7667112511792494E-2</v>
      </c>
      <c r="O752" s="1">
        <v>-7.7782487068618886E-2</v>
      </c>
      <c r="P752" s="1">
        <v>-7.7942108430627308E-2</v>
      </c>
      <c r="Q752" s="1">
        <v>-7.7826546829682652E-2</v>
      </c>
      <c r="R752" s="1">
        <v>-7.7835543505784227E-2</v>
      </c>
      <c r="S752" s="1">
        <v>-7.7850325593721792E-2</v>
      </c>
      <c r="T752" s="1">
        <v>-7.7940315784480588E-2</v>
      </c>
      <c r="U752" s="1">
        <v>-7.7894671153143011E-2</v>
      </c>
      <c r="V752" s="1">
        <v>-7.7828290420042259E-2</v>
      </c>
      <c r="W752" s="1">
        <v>-7.7802227030150009E-2</v>
      </c>
      <c r="X752" s="1">
        <v>-7.7821761863255734E-2</v>
      </c>
      <c r="Y752" s="1">
        <v>-7.7842824890952261E-2</v>
      </c>
      <c r="Z752" s="1">
        <v>-7.7750090535310165E-2</v>
      </c>
      <c r="AA752" s="1">
        <v>-7.7748122367719802E-2</v>
      </c>
      <c r="AB752" s="1">
        <v>-7.7751447209209429E-2</v>
      </c>
      <c r="AC752" s="1">
        <v>-7.7646629591557798E-2</v>
      </c>
      <c r="AD752" s="1">
        <v>-7.7516881586411707E-2</v>
      </c>
      <c r="AE752" s="1">
        <v>-7.7527134390142846E-2</v>
      </c>
    </row>
    <row r="753" spans="1:31" x14ac:dyDescent="0.25">
      <c r="A753">
        <v>7</v>
      </c>
      <c r="B753">
        <v>5</v>
      </c>
      <c r="C753">
        <v>2020</v>
      </c>
      <c r="D753" t="s">
        <v>5</v>
      </c>
      <c r="E753" t="s">
        <v>42</v>
      </c>
      <c r="F753">
        <v>0</v>
      </c>
      <c r="G753">
        <v>0</v>
      </c>
      <c r="H753" s="2">
        <v>3.3706382930675858E-3</v>
      </c>
      <c r="I753" s="2">
        <v>3.370301104239581E-3</v>
      </c>
      <c r="J753" s="2">
        <v>3.369451125622514E-3</v>
      </c>
      <c r="K753" s="2">
        <v>3.369097432002352E-3</v>
      </c>
      <c r="L753" s="2">
        <v>3.3689319612811648E-3</v>
      </c>
      <c r="M753" s="2">
        <v>3.3699152041266381E-3</v>
      </c>
      <c r="N753" s="2">
        <v>3.3768309787735869E-3</v>
      </c>
      <c r="O753" s="2">
        <v>3.3818472638529949E-3</v>
      </c>
      <c r="P753" s="2">
        <v>3.3887873230707519E-3</v>
      </c>
      <c r="Q753" s="2">
        <v>3.3837629056383762E-3</v>
      </c>
      <c r="R753" s="2">
        <v>3.3841540654688789E-3</v>
      </c>
      <c r="S753" s="2">
        <v>3.3847967649444262E-3</v>
      </c>
      <c r="T753" s="2">
        <v>3.3887093819339391E-3</v>
      </c>
      <c r="U753" s="2">
        <v>3.3867248327453482E-3</v>
      </c>
      <c r="V753" s="2">
        <v>3.3838387139148809E-3</v>
      </c>
      <c r="W753" s="2">
        <v>3.3827055230500002E-3</v>
      </c>
      <c r="X753" s="2">
        <v>3.383554863619815E-3</v>
      </c>
      <c r="Y753" s="2">
        <v>3.3844706474327069E-3</v>
      </c>
      <c r="Z753" s="2">
        <v>3.3804387189265289E-3</v>
      </c>
      <c r="AA753" s="2">
        <v>3.3803531464226002E-3</v>
      </c>
      <c r="AB753" s="2">
        <v>3.380497704748236E-3</v>
      </c>
      <c r="AC753" s="2">
        <v>3.375940417024252E-3</v>
      </c>
      <c r="AD753" s="2">
        <v>3.3702991994092051E-3</v>
      </c>
      <c r="AE753" s="2">
        <v>3.370744973484472E-3</v>
      </c>
    </row>
    <row r="754" spans="1:31" x14ac:dyDescent="0.25">
      <c r="A754">
        <v>7</v>
      </c>
      <c r="B754">
        <v>5</v>
      </c>
      <c r="C754">
        <v>2020</v>
      </c>
      <c r="D754" t="s">
        <v>5</v>
      </c>
      <c r="E754" t="s">
        <v>43</v>
      </c>
      <c r="F754">
        <v>0</v>
      </c>
      <c r="G754">
        <v>0</v>
      </c>
      <c r="H754" s="1">
        <v>1.772236728201124E-12</v>
      </c>
      <c r="I754" s="1">
        <v>8.6008158715487869E-13</v>
      </c>
      <c r="J754" s="1">
        <v>2.154486741440443E-12</v>
      </c>
      <c r="K754" s="1">
        <v>2.5849816077192259E-12</v>
      </c>
      <c r="L754" s="1">
        <v>9.4154257670232025E-13</v>
      </c>
      <c r="M754" s="1">
        <v>5.8514449351362046E-13</v>
      </c>
      <c r="N754" s="1">
        <v>9.5105272941680321E-13</v>
      </c>
      <c r="O754" s="1">
        <v>5.3644726885616754E-13</v>
      </c>
      <c r="P754" s="1">
        <v>4.4088126945434289E-13</v>
      </c>
      <c r="Q754" s="1">
        <v>8.0985617446425894E-13</v>
      </c>
      <c r="R754" s="1">
        <v>9.954855146808559E-13</v>
      </c>
      <c r="S754" s="1">
        <v>1.2025862886491491E-12</v>
      </c>
      <c r="T754" s="1">
        <v>7.882739182152063E-13</v>
      </c>
      <c r="U754" s="1">
        <v>7.8574570671911542E-13</v>
      </c>
      <c r="V754" s="1">
        <v>9.2981033939350613E-13</v>
      </c>
      <c r="W754" s="1">
        <v>7.3654243166633973E-13</v>
      </c>
      <c r="X754" s="1">
        <v>6.0768389739659E-13</v>
      </c>
      <c r="Y754" s="1">
        <v>2.0572232778204959E-12</v>
      </c>
      <c r="Z754" s="1">
        <v>9.0003791388034409E-13</v>
      </c>
      <c r="AA754" s="1">
        <v>1.02972293591299E-12</v>
      </c>
      <c r="AB754" s="1">
        <v>5.9911438750730565E-13</v>
      </c>
      <c r="AC754" s="1">
        <v>1.107467371326413E-12</v>
      </c>
      <c r="AD754" s="1">
        <v>1.735709664741603E-12</v>
      </c>
      <c r="AE754" s="1">
        <v>4.8102088664782314E-13</v>
      </c>
    </row>
    <row r="755" spans="1:31" x14ac:dyDescent="0.25">
      <c r="A755">
        <v>7</v>
      </c>
      <c r="B755">
        <v>5</v>
      </c>
      <c r="C755">
        <v>2020</v>
      </c>
      <c r="D755" t="s">
        <v>5</v>
      </c>
      <c r="E755" t="s">
        <v>44</v>
      </c>
      <c r="F755">
        <v>0</v>
      </c>
      <c r="G755">
        <v>0</v>
      </c>
      <c r="H755" s="2">
        <v>7.7053770791353214E-14</v>
      </c>
      <c r="I755" s="2">
        <v>3.739485161542951E-14</v>
      </c>
      <c r="J755" s="2">
        <v>9.3673336584367092E-14</v>
      </c>
      <c r="K755" s="2">
        <v>1.123905046834446E-13</v>
      </c>
      <c r="L755" s="2">
        <v>4.0936633769666102E-14</v>
      </c>
      <c r="M755" s="2">
        <v>2.5441064935374799E-14</v>
      </c>
      <c r="N755" s="2">
        <v>4.1350118670295792E-14</v>
      </c>
      <c r="O755" s="2">
        <v>2.3323794298094239E-14</v>
      </c>
      <c r="P755" s="2">
        <v>1.9168750845840991E-14</v>
      </c>
      <c r="Q755" s="2">
        <v>3.521113802018517E-14</v>
      </c>
      <c r="R755" s="2">
        <v>4.3281978899167651E-14</v>
      </c>
      <c r="S755" s="2">
        <v>5.2286360376049952E-14</v>
      </c>
      <c r="T755" s="2">
        <v>3.4272779052835057E-14</v>
      </c>
      <c r="U755" s="2">
        <v>3.4162856813874593E-14</v>
      </c>
      <c r="V755" s="2">
        <v>4.0426536495369828E-14</v>
      </c>
      <c r="W755" s="2">
        <v>3.2023583985493028E-14</v>
      </c>
      <c r="X755" s="2">
        <v>2.642103901724304E-14</v>
      </c>
      <c r="Y755" s="2">
        <v>8.9444490340021562E-14</v>
      </c>
      <c r="Z755" s="2">
        <v>3.9132083212188882E-14</v>
      </c>
      <c r="AA755" s="2">
        <v>4.4770562430999559E-14</v>
      </c>
      <c r="AB755" s="2">
        <v>2.6048451630752421E-14</v>
      </c>
      <c r="AC755" s="2">
        <v>4.8150755275061432E-14</v>
      </c>
      <c r="AD755" s="2">
        <v>7.5465637597461E-14</v>
      </c>
      <c r="AE755" s="2">
        <v>2.091395159338361E-14</v>
      </c>
    </row>
    <row r="756" spans="1:31" x14ac:dyDescent="0.25">
      <c r="A756">
        <v>7</v>
      </c>
      <c r="B756">
        <v>5</v>
      </c>
      <c r="C756">
        <v>2020</v>
      </c>
      <c r="D756" t="s">
        <v>5</v>
      </c>
      <c r="E756" t="s">
        <v>43</v>
      </c>
      <c r="F756">
        <v>0</v>
      </c>
      <c r="G756">
        <v>0</v>
      </c>
      <c r="H756" s="1">
        <v>7.7524680740852323E-2</v>
      </c>
      <c r="I756" s="1">
        <v>7.7516925397808176E-2</v>
      </c>
      <c r="J756" s="1">
        <v>7.7497375889615555E-2</v>
      </c>
      <c r="K756" s="1">
        <v>7.7489240936351789E-2</v>
      </c>
      <c r="L756" s="1">
        <v>7.7485435109764508E-2</v>
      </c>
      <c r="M756" s="1">
        <v>7.7508049695210468E-2</v>
      </c>
      <c r="N756" s="1">
        <v>7.7667112512090894E-2</v>
      </c>
      <c r="O756" s="1">
        <v>7.778248706891773E-2</v>
      </c>
      <c r="P756" s="1">
        <v>7.7942108430926763E-2</v>
      </c>
      <c r="Q756" s="1">
        <v>7.7826546829981663E-2</v>
      </c>
      <c r="R756" s="1">
        <v>7.783554350608328E-2</v>
      </c>
      <c r="S756" s="1">
        <v>7.78503255940209E-2</v>
      </c>
      <c r="T756" s="1">
        <v>7.7940315784780043E-2</v>
      </c>
      <c r="U756" s="1">
        <v>7.7894671153442285E-2</v>
      </c>
      <c r="V756" s="1">
        <v>7.7828290420341284E-2</v>
      </c>
      <c r="W756" s="1">
        <v>7.7802227030448937E-2</v>
      </c>
      <c r="X756" s="1">
        <v>7.7821761863554731E-2</v>
      </c>
      <c r="Y756" s="1">
        <v>7.7842824891251342E-2</v>
      </c>
      <c r="Z756" s="1">
        <v>7.7750090535608871E-2</v>
      </c>
      <c r="AA756" s="1">
        <v>7.7748122368018507E-2</v>
      </c>
      <c r="AB756" s="1">
        <v>7.7751447209508148E-2</v>
      </c>
      <c r="AC756" s="1">
        <v>7.7646629591856114E-2</v>
      </c>
      <c r="AD756" s="1">
        <v>7.7516881586709524E-2</v>
      </c>
      <c r="AE756" s="1">
        <v>7.7527134390440705E-2</v>
      </c>
    </row>
    <row r="757" spans="1:31" x14ac:dyDescent="0.25">
      <c r="A757">
        <v>7</v>
      </c>
      <c r="B757">
        <v>5</v>
      </c>
      <c r="C757">
        <v>2020</v>
      </c>
      <c r="D757" t="s">
        <v>5</v>
      </c>
      <c r="E757" t="s">
        <v>44</v>
      </c>
      <c r="F757">
        <v>0</v>
      </c>
      <c r="G757">
        <v>0</v>
      </c>
      <c r="H757" s="2">
        <v>3.370638293080536E-3</v>
      </c>
      <c r="I757" s="2">
        <v>3.3703011042525289E-3</v>
      </c>
      <c r="J757" s="2">
        <v>3.3694511256354589E-3</v>
      </c>
      <c r="K757" s="2">
        <v>3.3690974320152952E-3</v>
      </c>
      <c r="L757" s="2">
        <v>3.3689319612941089E-3</v>
      </c>
      <c r="M757" s="2">
        <v>3.3699152041395861E-3</v>
      </c>
      <c r="N757" s="2">
        <v>3.37683097878656E-3</v>
      </c>
      <c r="O757" s="2">
        <v>3.381847263865988E-3</v>
      </c>
      <c r="P757" s="2">
        <v>3.3887873230837719E-3</v>
      </c>
      <c r="Q757" s="2">
        <v>3.383762905651377E-3</v>
      </c>
      <c r="R757" s="2">
        <v>3.384154065481882E-3</v>
      </c>
      <c r="S757" s="2">
        <v>3.384796764957431E-3</v>
      </c>
      <c r="T757" s="2">
        <v>3.3887093819469582E-3</v>
      </c>
      <c r="U757" s="2">
        <v>3.3867248327583599E-3</v>
      </c>
      <c r="V757" s="2">
        <v>3.3838387139278822E-3</v>
      </c>
      <c r="W757" s="2">
        <v>3.3827055230629972E-3</v>
      </c>
      <c r="X757" s="2">
        <v>3.383554863632815E-3</v>
      </c>
      <c r="Y757" s="2">
        <v>3.38447064744571E-3</v>
      </c>
      <c r="Z757" s="2">
        <v>3.3804387189395159E-3</v>
      </c>
      <c r="AA757" s="2">
        <v>3.3803531464355872E-3</v>
      </c>
      <c r="AB757" s="2">
        <v>3.3804977047612239E-3</v>
      </c>
      <c r="AC757" s="2">
        <v>3.375940417037222E-3</v>
      </c>
      <c r="AD757" s="2">
        <v>3.370299199422153E-3</v>
      </c>
      <c r="AE757" s="2">
        <v>3.3707449734974222E-3</v>
      </c>
    </row>
    <row r="758" spans="1:31" x14ac:dyDescent="0.25">
      <c r="A758">
        <v>1</v>
      </c>
      <c r="B758">
        <v>2</v>
      </c>
      <c r="C758">
        <v>2020</v>
      </c>
      <c r="D758" t="s">
        <v>5</v>
      </c>
      <c r="E758" t="s">
        <v>37</v>
      </c>
      <c r="F758">
        <v>0</v>
      </c>
      <c r="G758">
        <v>0</v>
      </c>
      <c r="H758" s="1">
        <v>11.49101397930707</v>
      </c>
      <c r="I758" s="1">
        <v>11.28217175017377</v>
      </c>
      <c r="J758" s="1">
        <v>11.106615190027551</v>
      </c>
      <c r="K758" s="1">
        <v>11.04333241733436</v>
      </c>
      <c r="L758" s="1">
        <v>11.04797574277832</v>
      </c>
      <c r="M758" s="1">
        <v>11.35603101462687</v>
      </c>
      <c r="N758" s="1">
        <v>13.703888219609251</v>
      </c>
      <c r="O758" s="1">
        <v>14.81919569433374</v>
      </c>
      <c r="P758" s="1">
        <v>15.730898005640199</v>
      </c>
      <c r="Q758" s="1">
        <v>15.147857320173079</v>
      </c>
      <c r="R758" s="1">
        <v>15.37517845996512</v>
      </c>
      <c r="S758" s="1">
        <v>15.67406249793974</v>
      </c>
      <c r="T758" s="1">
        <v>15.98564473506921</v>
      </c>
      <c r="U758" s="1">
        <v>15.61627572398228</v>
      </c>
      <c r="V758" s="1">
        <v>14.93342981373176</v>
      </c>
      <c r="W758" s="1">
        <v>14.72419614806573</v>
      </c>
      <c r="X758" s="1">
        <v>14.719616260124701</v>
      </c>
      <c r="Y758" s="1">
        <v>14.74697096787353</v>
      </c>
      <c r="Z758" s="1">
        <v>14.264114215243699</v>
      </c>
      <c r="AA758" s="1">
        <v>14.48279025414554</v>
      </c>
      <c r="AB758" s="1">
        <v>14.472159910934259</v>
      </c>
      <c r="AC758" s="1">
        <v>13.544077780150349</v>
      </c>
      <c r="AD758" s="1">
        <v>11.95791176940218</v>
      </c>
      <c r="AE758" s="1">
        <v>11.763595670476301</v>
      </c>
    </row>
    <row r="759" spans="1:31" x14ac:dyDescent="0.25">
      <c r="A759">
        <v>1</v>
      </c>
      <c r="B759">
        <v>2</v>
      </c>
      <c r="C759">
        <v>2020</v>
      </c>
      <c r="D759" t="s">
        <v>5</v>
      </c>
      <c r="E759" t="s">
        <v>40</v>
      </c>
      <c r="F759">
        <v>0</v>
      </c>
      <c r="G759">
        <v>0</v>
      </c>
      <c r="H759" s="2">
        <v>0.57455069896535338</v>
      </c>
      <c r="I759" s="2">
        <v>0.56410858750868853</v>
      </c>
      <c r="J759" s="2">
        <v>0.55533075950137767</v>
      </c>
      <c r="K759" s="2">
        <v>0.55216662086671808</v>
      </c>
      <c r="L759" s="2">
        <v>0.55239878713891577</v>
      </c>
      <c r="M759" s="2">
        <v>0.56780155073134364</v>
      </c>
      <c r="N759" s="2">
        <v>0.68519441098046263</v>
      </c>
      <c r="O759" s="2">
        <v>0.74095978471668711</v>
      </c>
      <c r="P759" s="2">
        <v>0.78654490028200985</v>
      </c>
      <c r="Q759" s="2">
        <v>0.75739286600865408</v>
      </c>
      <c r="R759" s="2">
        <v>0.7687589229982561</v>
      </c>
      <c r="S759" s="2">
        <v>0.78370312489698724</v>
      </c>
      <c r="T759" s="2">
        <v>0.79928223675346044</v>
      </c>
      <c r="U759" s="2">
        <v>0.78081378619911412</v>
      </c>
      <c r="V759" s="2">
        <v>0.74667149068658789</v>
      </c>
      <c r="W759" s="2">
        <v>0.73620980740328668</v>
      </c>
      <c r="X759" s="2">
        <v>0.73598081300623475</v>
      </c>
      <c r="Y759" s="2">
        <v>0.73734854839367647</v>
      </c>
      <c r="Z759" s="2">
        <v>0.71320571076218509</v>
      </c>
      <c r="AA759" s="2">
        <v>0.72413951270727694</v>
      </c>
      <c r="AB759" s="2">
        <v>0.72360799554671318</v>
      </c>
      <c r="AC759" s="2">
        <v>0.67720388900751771</v>
      </c>
      <c r="AD759" s="2">
        <v>0.59789558847010893</v>
      </c>
      <c r="AE759" s="2">
        <v>0.58817978352381473</v>
      </c>
    </row>
    <row r="760" spans="1:31" x14ac:dyDescent="0.25">
      <c r="A760">
        <v>1</v>
      </c>
      <c r="B760">
        <v>2</v>
      </c>
      <c r="C760">
        <v>2020</v>
      </c>
      <c r="D760" t="s">
        <v>5</v>
      </c>
      <c r="E760" t="s">
        <v>37</v>
      </c>
      <c r="F760">
        <v>0</v>
      </c>
      <c r="G760">
        <v>0</v>
      </c>
      <c r="H760" s="1">
        <v>-11.455074741688049</v>
      </c>
      <c r="I760" s="1">
        <v>-11.247068577598681</v>
      </c>
      <c r="J760" s="1">
        <v>-11.072157243804471</v>
      </c>
      <c r="K760" s="1">
        <v>-11.00910101564047</v>
      </c>
      <c r="L760" s="1">
        <v>-11.01371386285118</v>
      </c>
      <c r="M760" s="1">
        <v>-11.3205936915486</v>
      </c>
      <c r="N760" s="1">
        <v>-13.65825607405152</v>
      </c>
      <c r="O760" s="1">
        <v>-14.76810570510764</v>
      </c>
      <c r="P760" s="1">
        <v>-15.675235626990171</v>
      </c>
      <c r="Q760" s="1">
        <v>-15.09510759314899</v>
      </c>
      <c r="R760" s="1">
        <v>-15.321178092529429</v>
      </c>
      <c r="S760" s="1">
        <v>-15.618398077633451</v>
      </c>
      <c r="T760" s="1">
        <v>-15.928480655739589</v>
      </c>
      <c r="U760" s="1">
        <v>-15.56111123533635</v>
      </c>
      <c r="V760" s="1">
        <v>-14.881885288553409</v>
      </c>
      <c r="W760" s="1">
        <v>-14.673705287886261</v>
      </c>
      <c r="X760" s="1">
        <v>-14.669219602707489</v>
      </c>
      <c r="Y760" s="1">
        <v>-14.696497809446861</v>
      </c>
      <c r="Z760" s="1">
        <v>-14.21589419660685</v>
      </c>
      <c r="AA760" s="1">
        <v>-14.43341177695161</v>
      </c>
      <c r="AB760" s="1">
        <v>-14.422856831177519</v>
      </c>
      <c r="AC760" s="1">
        <v>-13.499178509235721</v>
      </c>
      <c r="AD760" s="1">
        <v>-11.919953147461399</v>
      </c>
      <c r="AE760" s="1">
        <v>-11.726510218912489</v>
      </c>
    </row>
    <row r="761" spans="1:31" x14ac:dyDescent="0.25">
      <c r="A761">
        <v>1</v>
      </c>
      <c r="B761">
        <v>2</v>
      </c>
      <c r="C761">
        <v>2020</v>
      </c>
      <c r="D761" t="s">
        <v>5</v>
      </c>
      <c r="E761" t="s">
        <v>40</v>
      </c>
      <c r="F761">
        <v>0</v>
      </c>
      <c r="G761">
        <v>0</v>
      </c>
      <c r="H761" s="2">
        <v>0.57275373708440247</v>
      </c>
      <c r="I761" s="2">
        <v>0.56235342887993423</v>
      </c>
      <c r="J761" s="2">
        <v>0.5536078621902234</v>
      </c>
      <c r="K761" s="2">
        <v>0.55045505078202339</v>
      </c>
      <c r="L761" s="2">
        <v>0.550685693142559</v>
      </c>
      <c r="M761" s="2">
        <v>0.56602968457742997</v>
      </c>
      <c r="N761" s="2">
        <v>0.68291280370257612</v>
      </c>
      <c r="O761" s="2">
        <v>0.73840528525538207</v>
      </c>
      <c r="P761" s="2">
        <v>0.78376178134950847</v>
      </c>
      <c r="Q761" s="2">
        <v>0.75475537965744954</v>
      </c>
      <c r="R761" s="2">
        <v>0.76605890462647153</v>
      </c>
      <c r="S761" s="2">
        <v>0.78091990388167265</v>
      </c>
      <c r="T761" s="2">
        <v>0.7964240327869796</v>
      </c>
      <c r="U761" s="2">
        <v>0.77805556176681745</v>
      </c>
      <c r="V761" s="2">
        <v>0.74409426442767068</v>
      </c>
      <c r="W761" s="2">
        <v>0.73368526439431281</v>
      </c>
      <c r="X761" s="2">
        <v>0.73346098013537475</v>
      </c>
      <c r="Y761" s="2">
        <v>0.73482489047234312</v>
      </c>
      <c r="Z761" s="2">
        <v>0.71079470983034243</v>
      </c>
      <c r="AA761" s="2">
        <v>0.72167058884758073</v>
      </c>
      <c r="AB761" s="2">
        <v>0.72114284155887576</v>
      </c>
      <c r="AC761" s="2">
        <v>0.67495892546178582</v>
      </c>
      <c r="AD761" s="2">
        <v>0.59599765737306998</v>
      </c>
      <c r="AE761" s="2">
        <v>0.58632551094562424</v>
      </c>
    </row>
    <row r="762" spans="1:31" x14ac:dyDescent="0.25">
      <c r="A762">
        <v>1</v>
      </c>
      <c r="B762">
        <v>2</v>
      </c>
      <c r="C762">
        <v>2020</v>
      </c>
      <c r="D762" t="s">
        <v>5</v>
      </c>
      <c r="E762" t="s">
        <v>41</v>
      </c>
      <c r="F762">
        <v>0</v>
      </c>
      <c r="G762">
        <v>0</v>
      </c>
      <c r="H762" s="1">
        <v>8.12844665986057</v>
      </c>
      <c r="I762" s="1">
        <v>8.1374958936842425</v>
      </c>
      <c r="J762" s="1">
        <v>8.1604244727474775</v>
      </c>
      <c r="K762" s="1">
        <v>8.1697864695381242</v>
      </c>
      <c r="L762" s="1">
        <v>8.1737901297568811</v>
      </c>
      <c r="M762" s="1">
        <v>8.1479324410428653</v>
      </c>
      <c r="N762" s="1">
        <v>7.9844004190315276</v>
      </c>
      <c r="O762" s="1">
        <v>7.8755955064943333</v>
      </c>
      <c r="P762" s="1">
        <v>7.7056933655850006</v>
      </c>
      <c r="Q762" s="1">
        <v>7.8310464708091843</v>
      </c>
      <c r="R762" s="1">
        <v>7.8282126193323407</v>
      </c>
      <c r="S762" s="1">
        <v>7.8213733927694502</v>
      </c>
      <c r="T762" s="1">
        <v>7.7185587844275467</v>
      </c>
      <c r="U762" s="1">
        <v>7.7605525688100112</v>
      </c>
      <c r="V762" s="1">
        <v>7.8186871688257709</v>
      </c>
      <c r="W762" s="1">
        <v>7.8440368773127931</v>
      </c>
      <c r="X762" s="1">
        <v>7.8194930249334904</v>
      </c>
      <c r="Y762" s="1">
        <v>7.7948786456034647</v>
      </c>
      <c r="Z762" s="1">
        <v>7.8960685401118624</v>
      </c>
      <c r="AA762" s="1">
        <v>7.9023820450502393</v>
      </c>
      <c r="AB762" s="1">
        <v>7.8955566410101792</v>
      </c>
      <c r="AC762" s="1">
        <v>8.0040732131938892</v>
      </c>
      <c r="AD762" s="1">
        <v>8.1397327697981314</v>
      </c>
      <c r="AE762" s="1">
        <v>8.1271993113898411</v>
      </c>
    </row>
    <row r="763" spans="1:31" x14ac:dyDescent="0.25">
      <c r="A763">
        <v>1</v>
      </c>
      <c r="B763">
        <v>2</v>
      </c>
      <c r="C763">
        <v>2020</v>
      </c>
      <c r="D763" t="s">
        <v>5</v>
      </c>
      <c r="E763" t="s">
        <v>42</v>
      </c>
      <c r="F763">
        <v>0</v>
      </c>
      <c r="G763">
        <v>0</v>
      </c>
      <c r="H763" s="2">
        <v>0.40642233299302849</v>
      </c>
      <c r="I763" s="2">
        <v>0.40687479468421212</v>
      </c>
      <c r="J763" s="2">
        <v>0.40802122363737392</v>
      </c>
      <c r="K763" s="2">
        <v>0.4084893234769062</v>
      </c>
      <c r="L763" s="2">
        <v>0.40868950648784408</v>
      </c>
      <c r="M763" s="2">
        <v>0.40739662205214328</v>
      </c>
      <c r="N763" s="2">
        <v>0.39922002095157638</v>
      </c>
      <c r="O763" s="2">
        <v>0.39377977532471659</v>
      </c>
      <c r="P763" s="2">
        <v>0.38528466827925001</v>
      </c>
      <c r="Q763" s="2">
        <v>0.39155232354045921</v>
      </c>
      <c r="R763" s="2">
        <v>0.39141063096661699</v>
      </c>
      <c r="S763" s="2">
        <v>0.39106866963847248</v>
      </c>
      <c r="T763" s="2">
        <v>0.38592793922137741</v>
      </c>
      <c r="U763" s="2">
        <v>0.38802762844050048</v>
      </c>
      <c r="V763" s="2">
        <v>0.39093435844128849</v>
      </c>
      <c r="W763" s="2">
        <v>0.39220184386563972</v>
      </c>
      <c r="X763" s="2">
        <v>0.39097465124667452</v>
      </c>
      <c r="Y763" s="2">
        <v>0.38974393228017318</v>
      </c>
      <c r="Z763" s="2">
        <v>0.39480342700559312</v>
      </c>
      <c r="AA763" s="2">
        <v>0.39511910225251201</v>
      </c>
      <c r="AB763" s="2">
        <v>0.39477783205050898</v>
      </c>
      <c r="AC763" s="2">
        <v>0.40020366065969448</v>
      </c>
      <c r="AD763" s="2">
        <v>0.40698663848990663</v>
      </c>
      <c r="AE763" s="2">
        <v>0.40635996556949211</v>
      </c>
    </row>
    <row r="764" spans="1:31" x14ac:dyDescent="0.25">
      <c r="A764">
        <v>1</v>
      </c>
      <c r="B764">
        <v>2</v>
      </c>
      <c r="C764">
        <v>2020</v>
      </c>
      <c r="D764" t="s">
        <v>5</v>
      </c>
      <c r="E764" t="s">
        <v>41</v>
      </c>
      <c r="F764">
        <v>0</v>
      </c>
      <c r="G764">
        <v>0</v>
      </c>
      <c r="H764" s="1">
        <v>-7.1401176253375969</v>
      </c>
      <c r="I764" s="1">
        <v>-7.1721586478694634</v>
      </c>
      <c r="J764" s="1">
        <v>-7.2128309516126077</v>
      </c>
      <c r="K764" s="1">
        <v>-7.2284229229560948</v>
      </c>
      <c r="L764" s="1">
        <v>-7.2315884317606676</v>
      </c>
      <c r="M764" s="1">
        <v>-7.1734060563904354</v>
      </c>
      <c r="N764" s="1">
        <v>-6.7295164161939969</v>
      </c>
      <c r="O764" s="1">
        <v>-6.4706208027765904</v>
      </c>
      <c r="P764" s="1">
        <v>-6.1749779527092734</v>
      </c>
      <c r="Q764" s="1">
        <v>-6.3804289776467193</v>
      </c>
      <c r="R764" s="1">
        <v>-6.3432025148508639</v>
      </c>
      <c r="S764" s="1">
        <v>-6.2906018343464014</v>
      </c>
      <c r="T764" s="1">
        <v>-6.1465466028631273</v>
      </c>
      <c r="U764" s="1">
        <v>-6.243529131046869</v>
      </c>
      <c r="V764" s="1">
        <v>-6.4012127264213836</v>
      </c>
      <c r="W764" s="1">
        <v>-6.455538222377216</v>
      </c>
      <c r="X764" s="1">
        <v>-6.4335849459605257</v>
      </c>
      <c r="Y764" s="1">
        <v>-6.4068667888702144</v>
      </c>
      <c r="Z764" s="1">
        <v>-6.5700180275983522</v>
      </c>
      <c r="AA764" s="1">
        <v>-6.5444739222173656</v>
      </c>
      <c r="AB764" s="1">
        <v>-6.5397219476996922</v>
      </c>
      <c r="AC764" s="1">
        <v>-6.7693432630414758</v>
      </c>
      <c r="AD764" s="1">
        <v>-7.0958706664267801</v>
      </c>
      <c r="AE764" s="1">
        <v>-7.1073493933850953</v>
      </c>
    </row>
    <row r="765" spans="1:31" x14ac:dyDescent="0.25">
      <c r="A765">
        <v>1</v>
      </c>
      <c r="B765">
        <v>2</v>
      </c>
      <c r="C765">
        <v>2020</v>
      </c>
      <c r="D765" t="s">
        <v>5</v>
      </c>
      <c r="E765" t="s">
        <v>42</v>
      </c>
      <c r="F765">
        <v>0</v>
      </c>
      <c r="G765">
        <v>0</v>
      </c>
      <c r="H765" s="2">
        <v>0.35700588126687982</v>
      </c>
      <c r="I765" s="2">
        <v>0.35860793239347311</v>
      </c>
      <c r="J765" s="2">
        <v>0.36064154758063038</v>
      </c>
      <c r="K765" s="2">
        <v>0.36142114614780468</v>
      </c>
      <c r="L765" s="2">
        <v>0.36157942158803341</v>
      </c>
      <c r="M765" s="2">
        <v>0.35867030281952178</v>
      </c>
      <c r="N765" s="2">
        <v>0.33647582080969979</v>
      </c>
      <c r="O765" s="2">
        <v>0.3235310401388295</v>
      </c>
      <c r="P765" s="2">
        <v>0.30874889763546359</v>
      </c>
      <c r="Q765" s="2">
        <v>0.31902144888233602</v>
      </c>
      <c r="R765" s="2">
        <v>0.31716012574254321</v>
      </c>
      <c r="S765" s="2">
        <v>0.31453009171731999</v>
      </c>
      <c r="T765" s="2">
        <v>0.30732733014315639</v>
      </c>
      <c r="U765" s="2">
        <v>0.31217645655234338</v>
      </c>
      <c r="V765" s="2">
        <v>0.32006063632106918</v>
      </c>
      <c r="W765" s="2">
        <v>0.32277691111886081</v>
      </c>
      <c r="X765" s="2">
        <v>0.32167924729802633</v>
      </c>
      <c r="Y765" s="2">
        <v>0.32034333944351068</v>
      </c>
      <c r="Z765" s="2">
        <v>0.32850090137991761</v>
      </c>
      <c r="AA765" s="2">
        <v>0.32722369611086832</v>
      </c>
      <c r="AB765" s="2">
        <v>0.32698609738498458</v>
      </c>
      <c r="AC765" s="2">
        <v>0.33846716315207381</v>
      </c>
      <c r="AD765" s="2">
        <v>0.35479353332133901</v>
      </c>
      <c r="AE765" s="2">
        <v>0.35536746966925481</v>
      </c>
    </row>
    <row r="766" spans="1:31" x14ac:dyDescent="0.25">
      <c r="A766">
        <v>1</v>
      </c>
      <c r="B766">
        <v>2</v>
      </c>
      <c r="C766">
        <v>2020</v>
      </c>
      <c r="D766" t="s">
        <v>5</v>
      </c>
      <c r="E766" t="s">
        <v>43</v>
      </c>
      <c r="F766">
        <v>0</v>
      </c>
      <c r="G766">
        <v>0</v>
      </c>
      <c r="H766" s="1">
        <v>14.07533471626266</v>
      </c>
      <c r="I766" s="1">
        <v>13.910651991195341</v>
      </c>
      <c r="J766" s="1">
        <v>13.78221421088668</v>
      </c>
      <c r="K766" s="1">
        <v>13.736833763192889</v>
      </c>
      <c r="L766" s="1">
        <v>13.742947758698969</v>
      </c>
      <c r="M766" s="1">
        <v>13.97670359809373</v>
      </c>
      <c r="N766" s="1">
        <v>15.86023966990966</v>
      </c>
      <c r="O766" s="1">
        <v>16.781941651932691</v>
      </c>
      <c r="P766" s="1">
        <v>17.51681655747629</v>
      </c>
      <c r="Q766" s="1">
        <v>17.052356735076071</v>
      </c>
      <c r="R766" s="1">
        <v>17.253319260051079</v>
      </c>
      <c r="S766" s="1">
        <v>17.517137806686431</v>
      </c>
      <c r="T766" s="1">
        <v>17.751534787294009</v>
      </c>
      <c r="U766" s="1">
        <v>17.43829818705661</v>
      </c>
      <c r="V766" s="1">
        <v>16.8564288936184</v>
      </c>
      <c r="W766" s="1">
        <v>16.68325108422686</v>
      </c>
      <c r="X766" s="1">
        <v>16.667680522865531</v>
      </c>
      <c r="Y766" s="1">
        <v>16.68032631056688</v>
      </c>
      <c r="Z766" s="1">
        <v>16.303768053295581</v>
      </c>
      <c r="AA766" s="1">
        <v>16.498450094827248</v>
      </c>
      <c r="AB766" s="1">
        <v>16.48584930050778</v>
      </c>
      <c r="AC766" s="1">
        <v>15.732362534499719</v>
      </c>
      <c r="AD766" s="1">
        <v>14.465369108617059</v>
      </c>
      <c r="AE766" s="1">
        <v>14.298026148580931</v>
      </c>
    </row>
    <row r="767" spans="1:31" x14ac:dyDescent="0.25">
      <c r="A767">
        <v>1</v>
      </c>
      <c r="B767">
        <v>2</v>
      </c>
      <c r="C767">
        <v>2020</v>
      </c>
      <c r="D767" t="s">
        <v>5</v>
      </c>
      <c r="E767" t="s">
        <v>44</v>
      </c>
      <c r="F767">
        <v>0</v>
      </c>
      <c r="G767">
        <v>0</v>
      </c>
      <c r="H767" s="2">
        <v>0.70376673581313309</v>
      </c>
      <c r="I767" s="2">
        <v>0.69553259955976721</v>
      </c>
      <c r="J767" s="2">
        <v>0.68911071054433404</v>
      </c>
      <c r="K767" s="2">
        <v>0.68684168815964464</v>
      </c>
      <c r="L767" s="2">
        <v>0.68714738793494856</v>
      </c>
      <c r="M767" s="2">
        <v>0.69883517990468635</v>
      </c>
      <c r="N767" s="2">
        <v>0.79301198349548296</v>
      </c>
      <c r="O767" s="2">
        <v>0.83909708259663474</v>
      </c>
      <c r="P767" s="2">
        <v>0.87584082787381445</v>
      </c>
      <c r="Q767" s="2">
        <v>0.85261783675380354</v>
      </c>
      <c r="R767" s="2">
        <v>0.86266596300255394</v>
      </c>
      <c r="S767" s="2">
        <v>0.87585689033432135</v>
      </c>
      <c r="T767" s="2">
        <v>0.88757673936470061</v>
      </c>
      <c r="U767" s="2">
        <v>0.87191490935283067</v>
      </c>
      <c r="V767" s="2">
        <v>0.84282144468092002</v>
      </c>
      <c r="W767" s="2">
        <v>0.83416255421134322</v>
      </c>
      <c r="X767" s="2">
        <v>0.83338402614327634</v>
      </c>
      <c r="Y767" s="2">
        <v>0.83401631552834399</v>
      </c>
      <c r="Z767" s="2">
        <v>0.81518840266477921</v>
      </c>
      <c r="AA767" s="2">
        <v>0.82492250474136264</v>
      </c>
      <c r="AB767" s="2">
        <v>0.82429246502538889</v>
      </c>
      <c r="AC767" s="2">
        <v>0.7866181267249861</v>
      </c>
      <c r="AD767" s="2">
        <v>0.72326845543085294</v>
      </c>
      <c r="AE767" s="2">
        <v>0.71490130742904667</v>
      </c>
    </row>
    <row r="768" spans="1:31" x14ac:dyDescent="0.25">
      <c r="A768">
        <v>1</v>
      </c>
      <c r="B768">
        <v>2</v>
      </c>
      <c r="C768">
        <v>2020</v>
      </c>
      <c r="D768" t="s">
        <v>5</v>
      </c>
      <c r="E768" t="s">
        <v>43</v>
      </c>
      <c r="F768">
        <v>0</v>
      </c>
      <c r="G768">
        <v>0</v>
      </c>
      <c r="H768" s="1">
        <v>13.498148652364</v>
      </c>
      <c r="I768" s="1">
        <v>13.339280762448039</v>
      </c>
      <c r="J768" s="1">
        <v>13.21429515214764</v>
      </c>
      <c r="K768" s="1">
        <v>13.170057066151729</v>
      </c>
      <c r="L768" s="1">
        <v>13.175650431729551</v>
      </c>
      <c r="M768" s="1">
        <v>13.401999700753199</v>
      </c>
      <c r="N768" s="1">
        <v>15.22610751900136</v>
      </c>
      <c r="O768" s="1">
        <v>16.12345743600169</v>
      </c>
      <c r="P768" s="1">
        <v>16.847651607215401</v>
      </c>
      <c r="Q768" s="1">
        <v>16.38817095308498</v>
      </c>
      <c r="R768" s="1">
        <v>16.582361601636059</v>
      </c>
      <c r="S768" s="1">
        <v>16.837637303069179</v>
      </c>
      <c r="T768" s="1">
        <v>17.073269491853001</v>
      </c>
      <c r="U768" s="1">
        <v>16.76692693634531</v>
      </c>
      <c r="V768" s="1">
        <v>16.200186236909801</v>
      </c>
      <c r="W768" s="1">
        <v>16.03095757016137</v>
      </c>
      <c r="X768" s="1">
        <v>16.018021694620959</v>
      </c>
      <c r="Y768" s="1">
        <v>16.03231081015474</v>
      </c>
      <c r="Z768" s="1">
        <v>15.66067638041498</v>
      </c>
      <c r="AA768" s="1">
        <v>15.847823650004081</v>
      </c>
      <c r="AB768" s="1">
        <v>15.83624836651247</v>
      </c>
      <c r="AC768" s="1">
        <v>15.10138499069196</v>
      </c>
      <c r="AD768" s="1">
        <v>13.872154250596081</v>
      </c>
      <c r="AE768" s="1">
        <v>13.712237502096819</v>
      </c>
    </row>
    <row r="769" spans="1:31" x14ac:dyDescent="0.25">
      <c r="A769">
        <v>1</v>
      </c>
      <c r="B769">
        <v>2</v>
      </c>
      <c r="C769">
        <v>2020</v>
      </c>
      <c r="D769" t="s">
        <v>5</v>
      </c>
      <c r="E769" t="s">
        <v>44</v>
      </c>
      <c r="F769">
        <v>0</v>
      </c>
      <c r="G769">
        <v>0</v>
      </c>
      <c r="H769" s="2">
        <v>0.67490743261820008</v>
      </c>
      <c r="I769" s="2">
        <v>0.66696403812240201</v>
      </c>
      <c r="J769" s="2">
        <v>0.66071475760738196</v>
      </c>
      <c r="K769" s="2">
        <v>0.65850285330758651</v>
      </c>
      <c r="L769" s="2">
        <v>0.65878252158647732</v>
      </c>
      <c r="M769" s="2">
        <v>0.67009998503766011</v>
      </c>
      <c r="N769" s="2">
        <v>0.76130537595006809</v>
      </c>
      <c r="O769" s="2">
        <v>0.80617287180008435</v>
      </c>
      <c r="P769" s="2">
        <v>0.84238258036076985</v>
      </c>
      <c r="Q769" s="2">
        <v>0.81940854765424898</v>
      </c>
      <c r="R769" s="2">
        <v>0.8291180800818031</v>
      </c>
      <c r="S769" s="2">
        <v>0.84188186515345875</v>
      </c>
      <c r="T769" s="2">
        <v>0.85366347459265024</v>
      </c>
      <c r="U769" s="2">
        <v>0.83834634681726572</v>
      </c>
      <c r="V769" s="2">
        <v>0.81000931184548985</v>
      </c>
      <c r="W769" s="2">
        <v>0.80154787850806863</v>
      </c>
      <c r="X769" s="2">
        <v>0.80090108473104793</v>
      </c>
      <c r="Y769" s="2">
        <v>0.80161554050773698</v>
      </c>
      <c r="Z769" s="2">
        <v>0.78303381902074898</v>
      </c>
      <c r="AA769" s="2">
        <v>0.79239118250020402</v>
      </c>
      <c r="AB769" s="2">
        <v>0.79181241832562366</v>
      </c>
      <c r="AC769" s="2">
        <v>0.75506924953459797</v>
      </c>
      <c r="AD769" s="2">
        <v>0.69360771252980413</v>
      </c>
      <c r="AE769" s="2">
        <v>0.68561187510484101</v>
      </c>
    </row>
    <row r="770" spans="1:31" x14ac:dyDescent="0.25">
      <c r="A770">
        <v>2</v>
      </c>
      <c r="B770">
        <v>3</v>
      </c>
      <c r="C770">
        <v>2020</v>
      </c>
      <c r="D770" t="s">
        <v>5</v>
      </c>
      <c r="E770" t="s">
        <v>37</v>
      </c>
      <c r="F770">
        <v>0</v>
      </c>
      <c r="G770">
        <v>0</v>
      </c>
      <c r="H770" s="1">
        <v>9.2910542360639425</v>
      </c>
      <c r="I770" s="1">
        <v>9.1870029462275316</v>
      </c>
      <c r="J770" s="1">
        <v>9.0593952108571063</v>
      </c>
      <c r="K770" s="1">
        <v>9.0083614965655237</v>
      </c>
      <c r="L770" s="1">
        <v>8.957261943344589</v>
      </c>
      <c r="M770" s="1">
        <v>9.1424446035794684</v>
      </c>
      <c r="N770" s="1">
        <v>10.433744078006489</v>
      </c>
      <c r="O770" s="1">
        <v>10.97985470627254</v>
      </c>
      <c r="P770" s="1">
        <v>11.646566684699639</v>
      </c>
      <c r="Q770" s="1">
        <v>11.110584273258921</v>
      </c>
      <c r="R770" s="1">
        <v>11.18623889150442</v>
      </c>
      <c r="S770" s="1">
        <v>11.27373913590441</v>
      </c>
      <c r="T770" s="1">
        <v>11.61574118686363</v>
      </c>
      <c r="U770" s="1">
        <v>11.50849388026136</v>
      </c>
      <c r="V770" s="1">
        <v>11.26724647055998</v>
      </c>
      <c r="W770" s="1">
        <v>11.190220496934719</v>
      </c>
      <c r="X770" s="1">
        <v>11.325814731311411</v>
      </c>
      <c r="Y770" s="1">
        <v>11.427156553605119</v>
      </c>
      <c r="Z770" s="1">
        <v>10.97741108131777</v>
      </c>
      <c r="AA770" s="1">
        <v>11.1112049799474</v>
      </c>
      <c r="AB770" s="1">
        <v>11.19161964815542</v>
      </c>
      <c r="AC770" s="1">
        <v>10.583544283297931</v>
      </c>
      <c r="AD770" s="1">
        <v>9.4289317333396401</v>
      </c>
      <c r="AE770" s="1">
        <v>9.4330195980930061</v>
      </c>
    </row>
    <row r="771" spans="1:31" x14ac:dyDescent="0.25">
      <c r="A771">
        <v>2</v>
      </c>
      <c r="B771">
        <v>3</v>
      </c>
      <c r="C771">
        <v>2020</v>
      </c>
      <c r="D771" t="s">
        <v>5</v>
      </c>
      <c r="E771" t="s">
        <v>40</v>
      </c>
      <c r="F771">
        <v>0</v>
      </c>
      <c r="G771">
        <v>0</v>
      </c>
      <c r="H771" s="2">
        <v>0.58069088975399641</v>
      </c>
      <c r="I771" s="2">
        <v>0.57418768413922072</v>
      </c>
      <c r="J771" s="2">
        <v>0.56621220067856914</v>
      </c>
      <c r="K771" s="2">
        <v>0.56302259353534523</v>
      </c>
      <c r="L771" s="2">
        <v>0.55982887145903681</v>
      </c>
      <c r="M771" s="2">
        <v>0.57140278772371678</v>
      </c>
      <c r="N771" s="2">
        <v>0.65210900487540557</v>
      </c>
      <c r="O771" s="2">
        <v>0.68624091914203356</v>
      </c>
      <c r="P771" s="2">
        <v>0.72791041779372734</v>
      </c>
      <c r="Q771" s="2">
        <v>0.69441151707868254</v>
      </c>
      <c r="R771" s="2">
        <v>0.69913993071902636</v>
      </c>
      <c r="S771" s="2">
        <v>0.70460869599402587</v>
      </c>
      <c r="T771" s="2">
        <v>0.725983824178977</v>
      </c>
      <c r="U771" s="2">
        <v>0.71928086751633524</v>
      </c>
      <c r="V771" s="2">
        <v>0.70420290440999889</v>
      </c>
      <c r="W771" s="2">
        <v>0.69938878105842017</v>
      </c>
      <c r="X771" s="2">
        <v>0.70786342070696295</v>
      </c>
      <c r="Y771" s="2">
        <v>0.71419728460031995</v>
      </c>
      <c r="Z771" s="2">
        <v>0.68608819258236087</v>
      </c>
      <c r="AA771" s="2">
        <v>0.69445031124671253</v>
      </c>
      <c r="AB771" s="2">
        <v>0.69947622800971365</v>
      </c>
      <c r="AC771" s="2">
        <v>0.66147151770612078</v>
      </c>
      <c r="AD771" s="2">
        <v>0.5893082333337275</v>
      </c>
      <c r="AE771" s="2">
        <v>0.58956372488081288</v>
      </c>
    </row>
    <row r="772" spans="1:31" x14ac:dyDescent="0.25">
      <c r="A772">
        <v>2</v>
      </c>
      <c r="B772">
        <v>3</v>
      </c>
      <c r="C772">
        <v>2020</v>
      </c>
      <c r="D772" t="s">
        <v>5</v>
      </c>
      <c r="E772" t="s">
        <v>37</v>
      </c>
      <c r="F772">
        <v>0</v>
      </c>
      <c r="G772">
        <v>0</v>
      </c>
      <c r="H772" s="1">
        <v>-9.2591432589725073</v>
      </c>
      <c r="I772" s="1">
        <v>-9.1557532470689509</v>
      </c>
      <c r="J772" s="1">
        <v>-9.028966393184346</v>
      </c>
      <c r="K772" s="1">
        <v>-8.9782528013349232</v>
      </c>
      <c r="L772" s="1">
        <v>-8.9274548054975433</v>
      </c>
      <c r="M772" s="1">
        <v>-9.1114844294473212</v>
      </c>
      <c r="N772" s="1">
        <v>-10.393875904072219</v>
      </c>
      <c r="O772" s="1">
        <v>-10.935767821925801</v>
      </c>
      <c r="P772" s="1">
        <v>-11.597209745140701</v>
      </c>
      <c r="Q772" s="1">
        <v>-11.065338232353479</v>
      </c>
      <c r="R772" s="1">
        <v>-11.14039219070629</v>
      </c>
      <c r="S772" s="1">
        <v>-11.22716002297056</v>
      </c>
      <c r="T772" s="1">
        <v>-11.566510233807261</v>
      </c>
      <c r="U772" s="1">
        <v>-11.46025860323342</v>
      </c>
      <c r="V772" s="1">
        <v>-11.22105011388064</v>
      </c>
      <c r="W772" s="1">
        <v>-11.144684247623029</v>
      </c>
      <c r="X772" s="1">
        <v>-11.27930409682401</v>
      </c>
      <c r="Y772" s="1">
        <v>-11.379887016594351</v>
      </c>
      <c r="Z772" s="1">
        <v>-10.933606423114069</v>
      </c>
      <c r="AA772" s="1">
        <v>-11.066434731064721</v>
      </c>
      <c r="AB772" s="1">
        <v>-11.146255409604469</v>
      </c>
      <c r="AC772" s="1">
        <v>-10.542812019859049</v>
      </c>
      <c r="AD772" s="1">
        <v>-9.396158830185847</v>
      </c>
      <c r="AE772" s="1">
        <v>-9.4002406471952842</v>
      </c>
    </row>
    <row r="773" spans="1:31" x14ac:dyDescent="0.25">
      <c r="A773">
        <v>2</v>
      </c>
      <c r="B773">
        <v>3</v>
      </c>
      <c r="C773">
        <v>2020</v>
      </c>
      <c r="D773" t="s">
        <v>5</v>
      </c>
      <c r="E773" t="s">
        <v>40</v>
      </c>
      <c r="F773">
        <v>0</v>
      </c>
      <c r="G773">
        <v>0</v>
      </c>
      <c r="H773" s="2">
        <v>0.57869645368578171</v>
      </c>
      <c r="I773" s="2">
        <v>0.57223457794180943</v>
      </c>
      <c r="J773" s="2">
        <v>0.56431039957402163</v>
      </c>
      <c r="K773" s="2">
        <v>0.5611408000834327</v>
      </c>
      <c r="L773" s="2">
        <v>0.55796592534359646</v>
      </c>
      <c r="M773" s="2">
        <v>0.56946777684045757</v>
      </c>
      <c r="N773" s="2">
        <v>0.64961724400451393</v>
      </c>
      <c r="O773" s="2">
        <v>0.68348548887036231</v>
      </c>
      <c r="P773" s="2">
        <v>0.72482560907129401</v>
      </c>
      <c r="Q773" s="2">
        <v>0.69158363952209245</v>
      </c>
      <c r="R773" s="2">
        <v>0.69627451191914325</v>
      </c>
      <c r="S773" s="2">
        <v>0.70169750143566023</v>
      </c>
      <c r="T773" s="2">
        <v>0.72290688961295357</v>
      </c>
      <c r="U773" s="2">
        <v>0.71626616270208887</v>
      </c>
      <c r="V773" s="2">
        <v>0.70131563211753978</v>
      </c>
      <c r="W773" s="2">
        <v>0.69654276547643934</v>
      </c>
      <c r="X773" s="2">
        <v>0.70495650605150062</v>
      </c>
      <c r="Y773" s="2">
        <v>0.71124293853714671</v>
      </c>
      <c r="Z773" s="2">
        <v>0.68335040144462966</v>
      </c>
      <c r="AA773" s="2">
        <v>0.69165217069154472</v>
      </c>
      <c r="AB773" s="2">
        <v>0.69664096310027968</v>
      </c>
      <c r="AC773" s="2">
        <v>0.65892575124119079</v>
      </c>
      <c r="AD773" s="2">
        <v>0.58725992688661544</v>
      </c>
      <c r="AE773" s="2">
        <v>0.58751504044970526</v>
      </c>
    </row>
    <row r="774" spans="1:31" x14ac:dyDescent="0.25">
      <c r="A774">
        <v>2</v>
      </c>
      <c r="B774">
        <v>3</v>
      </c>
      <c r="C774">
        <v>2020</v>
      </c>
      <c r="D774" t="s">
        <v>5</v>
      </c>
      <c r="E774" t="s">
        <v>41</v>
      </c>
      <c r="F774">
        <v>0</v>
      </c>
      <c r="G774">
        <v>0</v>
      </c>
      <c r="H774" s="1">
        <v>2.1211054725118559</v>
      </c>
      <c r="I774" s="1">
        <v>2.1277124801123501</v>
      </c>
      <c r="J774" s="1">
        <v>2.1202934120776171</v>
      </c>
      <c r="K774" s="1">
        <v>2.120734413100958</v>
      </c>
      <c r="L774" s="1">
        <v>2.1340751308515711</v>
      </c>
      <c r="M774" s="1">
        <v>2.1241077972610052</v>
      </c>
      <c r="N774" s="1">
        <v>2.202163704268612</v>
      </c>
      <c r="O774" s="1">
        <v>2.320170520718762</v>
      </c>
      <c r="P774" s="1">
        <v>2.3784214550870382</v>
      </c>
      <c r="Q774" s="1">
        <v>2.425711939604513</v>
      </c>
      <c r="R774" s="1">
        <v>2.4353242608201131</v>
      </c>
      <c r="S774" s="1">
        <v>2.4670764092967339</v>
      </c>
      <c r="T774" s="1">
        <v>2.4517497148270921</v>
      </c>
      <c r="U774" s="1">
        <v>2.3573632780351068</v>
      </c>
      <c r="V774" s="1">
        <v>2.2582601610147091</v>
      </c>
      <c r="W774" s="1">
        <v>2.2129872503681418</v>
      </c>
      <c r="X774" s="1">
        <v>2.159205007796519</v>
      </c>
      <c r="Y774" s="1">
        <v>2.135752315452971</v>
      </c>
      <c r="Z774" s="1">
        <v>2.13934389419417</v>
      </c>
      <c r="AA774" s="1">
        <v>2.093073833397376</v>
      </c>
      <c r="AB774" s="1">
        <v>2.0717740757031411</v>
      </c>
      <c r="AC774" s="1">
        <v>2.0336111583371022</v>
      </c>
      <c r="AD774" s="1">
        <v>2.0906244159496739</v>
      </c>
      <c r="AE774" s="1">
        <v>2.0780970391740659</v>
      </c>
    </row>
    <row r="775" spans="1:31" x14ac:dyDescent="0.25">
      <c r="A775">
        <v>2</v>
      </c>
      <c r="B775">
        <v>3</v>
      </c>
      <c r="C775">
        <v>2020</v>
      </c>
      <c r="D775" t="s">
        <v>5</v>
      </c>
      <c r="E775" t="s">
        <v>42</v>
      </c>
      <c r="F775">
        <v>0</v>
      </c>
      <c r="G775">
        <v>0</v>
      </c>
      <c r="H775" s="2">
        <v>0.13256909203199099</v>
      </c>
      <c r="I775" s="2">
        <v>0.13298203000702191</v>
      </c>
      <c r="J775" s="2">
        <v>0.13251833825485099</v>
      </c>
      <c r="K775" s="2">
        <v>0.13254590081880979</v>
      </c>
      <c r="L775" s="2">
        <v>0.13337969567822319</v>
      </c>
      <c r="M775" s="2">
        <v>0.1327567373288128</v>
      </c>
      <c r="N775" s="2">
        <v>0.1376352315167883</v>
      </c>
      <c r="O775" s="2">
        <v>0.14501065754492259</v>
      </c>
      <c r="P775" s="2">
        <v>0.14865134094293991</v>
      </c>
      <c r="Q775" s="2">
        <v>0.15160699622528201</v>
      </c>
      <c r="R775" s="2">
        <v>0.1522077663012571</v>
      </c>
      <c r="S775" s="2">
        <v>0.1541922755810459</v>
      </c>
      <c r="T775" s="2">
        <v>0.1532343571766932</v>
      </c>
      <c r="U775" s="2">
        <v>0.1473352048771942</v>
      </c>
      <c r="V775" s="2">
        <v>0.14114126006341929</v>
      </c>
      <c r="W775" s="2">
        <v>0.13831170314800889</v>
      </c>
      <c r="X775" s="2">
        <v>0.13495031298728241</v>
      </c>
      <c r="Y775" s="2">
        <v>0.13348451971581071</v>
      </c>
      <c r="Z775" s="2">
        <v>0.1337089933871356</v>
      </c>
      <c r="AA775" s="2">
        <v>0.130817114587336</v>
      </c>
      <c r="AB775" s="2">
        <v>0.12948587973144629</v>
      </c>
      <c r="AC775" s="2">
        <v>0.12710069739606891</v>
      </c>
      <c r="AD775" s="2">
        <v>0.13066402599685459</v>
      </c>
      <c r="AE775" s="2">
        <v>0.12988106494837909</v>
      </c>
    </row>
    <row r="776" spans="1:31" x14ac:dyDescent="0.25">
      <c r="A776">
        <v>2</v>
      </c>
      <c r="B776">
        <v>3</v>
      </c>
      <c r="C776">
        <v>2020</v>
      </c>
      <c r="D776" t="s">
        <v>5</v>
      </c>
      <c r="E776" t="s">
        <v>41</v>
      </c>
      <c r="F776">
        <v>0</v>
      </c>
      <c r="G776">
        <v>0</v>
      </c>
      <c r="H776" s="1">
        <v>-1.5982133215750409</v>
      </c>
      <c r="I776" s="1">
        <v>-1.615656006180529</v>
      </c>
      <c r="J776" s="1">
        <v>-1.6216878733695981</v>
      </c>
      <c r="K776" s="1">
        <v>-1.627374389497795</v>
      </c>
      <c r="L776" s="1">
        <v>-1.6456564159543721</v>
      </c>
      <c r="M776" s="1">
        <v>-1.6167954702535581</v>
      </c>
      <c r="N776" s="1">
        <v>-1.548885205065033</v>
      </c>
      <c r="O776" s="1">
        <v>-1.5977643807212609</v>
      </c>
      <c r="P776" s="1">
        <v>-1.56966037529675</v>
      </c>
      <c r="Q776" s="1">
        <v>-1.6843119009083081</v>
      </c>
      <c r="R776" s="1">
        <v>-1.6840818301981459</v>
      </c>
      <c r="S776" s="1">
        <v>-1.703832699117428</v>
      </c>
      <c r="T776" s="1">
        <v>-1.645053045447223</v>
      </c>
      <c r="U776" s="1">
        <v>-1.5669817211211079</v>
      </c>
      <c r="V776" s="1">
        <v>-1.501288281391707</v>
      </c>
      <c r="W776" s="1">
        <v>-1.4668318669098399</v>
      </c>
      <c r="X776" s="1">
        <v>-1.397083383038169</v>
      </c>
      <c r="Y776" s="1">
        <v>-1.361195340574701</v>
      </c>
      <c r="Z776" s="1">
        <v>-1.421562301873893</v>
      </c>
      <c r="AA776" s="1">
        <v>-1.3594701060916221</v>
      </c>
      <c r="AB776" s="1">
        <v>-1.328437254535046</v>
      </c>
      <c r="AC776" s="1">
        <v>-1.3661737188298899</v>
      </c>
      <c r="AD776" s="1">
        <v>-1.553608774798046</v>
      </c>
      <c r="AE776" s="1">
        <v>-1.540982299902639</v>
      </c>
    </row>
    <row r="777" spans="1:31" x14ac:dyDescent="0.25">
      <c r="A777">
        <v>2</v>
      </c>
      <c r="B777">
        <v>3</v>
      </c>
      <c r="C777">
        <v>2020</v>
      </c>
      <c r="D777" t="s">
        <v>5</v>
      </c>
      <c r="E777" t="s">
        <v>42</v>
      </c>
      <c r="F777">
        <v>0</v>
      </c>
      <c r="G777">
        <v>0</v>
      </c>
      <c r="H777" s="2">
        <v>9.9888332598440044E-2</v>
      </c>
      <c r="I777" s="2">
        <v>0.100978500386283</v>
      </c>
      <c r="J777" s="2">
        <v>0.10135549208559989</v>
      </c>
      <c r="K777" s="2">
        <v>0.1017108993436122</v>
      </c>
      <c r="L777" s="2">
        <v>0.1028535259971483</v>
      </c>
      <c r="M777" s="2">
        <v>0.10104971689084739</v>
      </c>
      <c r="N777" s="2">
        <v>9.6805325316564536E-2</v>
      </c>
      <c r="O777" s="2">
        <v>9.9860273795078822E-2</v>
      </c>
      <c r="P777" s="2">
        <v>9.81037734560469E-2</v>
      </c>
      <c r="Q777" s="2">
        <v>0.1052694938067692</v>
      </c>
      <c r="R777" s="2">
        <v>0.10525511438738409</v>
      </c>
      <c r="S777" s="2">
        <v>0.10648954369483921</v>
      </c>
      <c r="T777" s="2">
        <v>0.10281581534045139</v>
      </c>
      <c r="U777" s="2">
        <v>9.7936357570069243E-2</v>
      </c>
      <c r="V777" s="2">
        <v>9.3830517586981674E-2</v>
      </c>
      <c r="W777" s="2">
        <v>9.1676991681864994E-2</v>
      </c>
      <c r="X777" s="2">
        <v>8.7317711439885592E-2</v>
      </c>
      <c r="Y777" s="2">
        <v>8.5074708785918787E-2</v>
      </c>
      <c r="Z777" s="2">
        <v>8.8847643867118339E-2</v>
      </c>
      <c r="AA777" s="2">
        <v>8.4966881630726354E-2</v>
      </c>
      <c r="AB777" s="2">
        <v>8.3027328408440362E-2</v>
      </c>
      <c r="AC777" s="2">
        <v>8.5385857426868106E-2</v>
      </c>
      <c r="AD777" s="2">
        <v>9.7100548424877892E-2</v>
      </c>
      <c r="AE777" s="2">
        <v>9.6311393743914953E-2</v>
      </c>
    </row>
    <row r="778" spans="1:31" x14ac:dyDescent="0.25">
      <c r="A778">
        <v>2</v>
      </c>
      <c r="B778">
        <v>3</v>
      </c>
      <c r="C778">
        <v>2020</v>
      </c>
      <c r="D778" t="s">
        <v>5</v>
      </c>
      <c r="E778" t="s">
        <v>43</v>
      </c>
      <c r="F778">
        <v>0</v>
      </c>
      <c r="G778">
        <v>0</v>
      </c>
      <c r="H778" s="1">
        <v>9.5300984907293316</v>
      </c>
      <c r="I778" s="1">
        <v>9.4301740987120262</v>
      </c>
      <c r="J778" s="1">
        <v>9.3042079587571784</v>
      </c>
      <c r="K778" s="1">
        <v>9.2546254005072992</v>
      </c>
      <c r="L778" s="1">
        <v>9.2079757919864473</v>
      </c>
      <c r="M778" s="1">
        <v>9.3859537215940048</v>
      </c>
      <c r="N778" s="1">
        <v>10.663608229193979</v>
      </c>
      <c r="O778" s="1">
        <v>11.22231707875283</v>
      </c>
      <c r="P778" s="1">
        <v>11.88694259089249</v>
      </c>
      <c r="Q778" s="1">
        <v>11.372297978294821</v>
      </c>
      <c r="R778" s="1">
        <v>11.448263833138419</v>
      </c>
      <c r="S778" s="1">
        <v>11.54052252342723</v>
      </c>
      <c r="T778" s="1">
        <v>11.8716687952602</v>
      </c>
      <c r="U778" s="1">
        <v>11.74745049006982</v>
      </c>
      <c r="V778" s="1">
        <v>11.49132638049988</v>
      </c>
      <c r="W778" s="1">
        <v>11.40694294455399</v>
      </c>
      <c r="X778" s="1">
        <v>11.52979815927773</v>
      </c>
      <c r="Y778" s="1">
        <v>11.62503096140235</v>
      </c>
      <c r="Z778" s="1">
        <v>11.18393250810573</v>
      </c>
      <c r="AA778" s="1">
        <v>11.306627887149229</v>
      </c>
      <c r="AB778" s="1">
        <v>11.38176603914059</v>
      </c>
      <c r="AC778" s="1">
        <v>10.777151012203619</v>
      </c>
      <c r="AD778" s="1">
        <v>9.6579223480282863</v>
      </c>
      <c r="AE778" s="1">
        <v>9.6592104254038667</v>
      </c>
    </row>
    <row r="779" spans="1:31" x14ac:dyDescent="0.25">
      <c r="A779">
        <v>2</v>
      </c>
      <c r="B779">
        <v>3</v>
      </c>
      <c r="C779">
        <v>2020</v>
      </c>
      <c r="D779" t="s">
        <v>5</v>
      </c>
      <c r="E779" t="s">
        <v>44</v>
      </c>
      <c r="F779">
        <v>0</v>
      </c>
      <c r="G779">
        <v>0</v>
      </c>
      <c r="H779" s="2">
        <v>0.59563115567058322</v>
      </c>
      <c r="I779" s="2">
        <v>0.58938588116950164</v>
      </c>
      <c r="J779" s="2">
        <v>0.58151299742232365</v>
      </c>
      <c r="K779" s="2">
        <v>0.5784140875317062</v>
      </c>
      <c r="L779" s="2">
        <v>0.57549848699915296</v>
      </c>
      <c r="M779" s="2">
        <v>0.5866221075996253</v>
      </c>
      <c r="N779" s="2">
        <v>0.66647551432462371</v>
      </c>
      <c r="O779" s="2">
        <v>0.70139481742205212</v>
      </c>
      <c r="P779" s="2">
        <v>0.74293391193078051</v>
      </c>
      <c r="Q779" s="2">
        <v>0.71076862364342597</v>
      </c>
      <c r="R779" s="2">
        <v>0.71551648957115099</v>
      </c>
      <c r="S779" s="2">
        <v>0.72128265771420208</v>
      </c>
      <c r="T779" s="2">
        <v>0.74197929970376275</v>
      </c>
      <c r="U779" s="2">
        <v>0.73421565562936386</v>
      </c>
      <c r="V779" s="2">
        <v>0.71820789878124269</v>
      </c>
      <c r="W779" s="2">
        <v>0.71293393403462413</v>
      </c>
      <c r="X779" s="2">
        <v>0.72061238495485791</v>
      </c>
      <c r="Y779" s="2">
        <v>0.72656443508764668</v>
      </c>
      <c r="Z779" s="2">
        <v>0.69899578175660815</v>
      </c>
      <c r="AA779" s="2">
        <v>0.70666424294682695</v>
      </c>
      <c r="AB779" s="2">
        <v>0.71136037744628666</v>
      </c>
      <c r="AC779" s="2">
        <v>0.67357193826272632</v>
      </c>
      <c r="AD779" s="2">
        <v>0.60362014675176789</v>
      </c>
      <c r="AE779" s="2">
        <v>0.60370065158774167</v>
      </c>
    </row>
    <row r="780" spans="1:31" x14ac:dyDescent="0.25">
      <c r="A780">
        <v>2</v>
      </c>
      <c r="B780">
        <v>3</v>
      </c>
      <c r="C780">
        <v>2020</v>
      </c>
      <c r="D780" t="s">
        <v>5</v>
      </c>
      <c r="E780" t="s">
        <v>43</v>
      </c>
      <c r="F780">
        <v>0</v>
      </c>
      <c r="G780">
        <v>0</v>
      </c>
      <c r="H780" s="1">
        <v>9.3960640542429221</v>
      </c>
      <c r="I780" s="1">
        <v>9.2972125850450915</v>
      </c>
      <c r="J780" s="1">
        <v>9.1734456823969008</v>
      </c>
      <c r="K780" s="1">
        <v>9.1245477021204575</v>
      </c>
      <c r="L780" s="1">
        <v>9.0778650763036222</v>
      </c>
      <c r="M780" s="1">
        <v>9.2538195411783022</v>
      </c>
      <c r="N780" s="1">
        <v>10.50864889925068</v>
      </c>
      <c r="O780" s="1">
        <v>11.05187173610739</v>
      </c>
      <c r="P780" s="1">
        <v>11.70295294216649</v>
      </c>
      <c r="Q780" s="1">
        <v>11.192793073041461</v>
      </c>
      <c r="R780" s="1">
        <v>11.26696364481368</v>
      </c>
      <c r="S780" s="1">
        <v>11.35571081209671</v>
      </c>
      <c r="T780" s="1">
        <v>11.68290882062781</v>
      </c>
      <c r="U780" s="1">
        <v>11.566890635227489</v>
      </c>
      <c r="V780" s="1">
        <v>11.321034942180191</v>
      </c>
      <c r="W780" s="1">
        <v>11.240799913929569</v>
      </c>
      <c r="X780" s="1">
        <v>11.365497916404379</v>
      </c>
      <c r="Y780" s="1">
        <v>11.46100699178108</v>
      </c>
      <c r="Z780" s="1">
        <v>11.02563326043771</v>
      </c>
      <c r="AA780" s="1">
        <v>11.1496249545118</v>
      </c>
      <c r="AB780" s="1">
        <v>11.22513942877208</v>
      </c>
      <c r="AC780" s="1">
        <v>10.630960253716781</v>
      </c>
      <c r="AD780" s="1">
        <v>9.5237335634303086</v>
      </c>
      <c r="AE780" s="1">
        <v>9.525709982662482</v>
      </c>
    </row>
    <row r="781" spans="1:31" x14ac:dyDescent="0.25">
      <c r="A781">
        <v>2</v>
      </c>
      <c r="B781">
        <v>3</v>
      </c>
      <c r="C781">
        <v>2020</v>
      </c>
      <c r="D781" t="s">
        <v>5</v>
      </c>
      <c r="E781" t="s">
        <v>44</v>
      </c>
      <c r="F781">
        <v>0</v>
      </c>
      <c r="G781">
        <v>0</v>
      </c>
      <c r="H781" s="2">
        <v>0.58725400339018263</v>
      </c>
      <c r="I781" s="2">
        <v>0.58107578656531822</v>
      </c>
      <c r="J781" s="2">
        <v>0.5733403551498063</v>
      </c>
      <c r="K781" s="2">
        <v>0.57028423138252859</v>
      </c>
      <c r="L781" s="2">
        <v>0.56736656726897639</v>
      </c>
      <c r="M781" s="2">
        <v>0.57836372132364389</v>
      </c>
      <c r="N781" s="2">
        <v>0.65679055620316751</v>
      </c>
      <c r="O781" s="2">
        <v>0.69074198350671157</v>
      </c>
      <c r="P781" s="2">
        <v>0.73143455888540554</v>
      </c>
      <c r="Q781" s="2">
        <v>0.69954956706509153</v>
      </c>
      <c r="R781" s="2">
        <v>0.70418522780085524</v>
      </c>
      <c r="S781" s="2">
        <v>0.70973192575604449</v>
      </c>
      <c r="T781" s="2">
        <v>0.73018180128923837</v>
      </c>
      <c r="U781" s="2">
        <v>0.72293066470171785</v>
      </c>
      <c r="V781" s="2">
        <v>0.70756468388626159</v>
      </c>
      <c r="W781" s="2">
        <v>0.70254999462059831</v>
      </c>
      <c r="X781" s="2">
        <v>0.71034361977527372</v>
      </c>
      <c r="Y781" s="2">
        <v>0.71631293698631759</v>
      </c>
      <c r="Z781" s="2">
        <v>0.68910207877735707</v>
      </c>
      <c r="AA781" s="2">
        <v>0.6968515596569872</v>
      </c>
      <c r="AB781" s="2">
        <v>0.70157121429825509</v>
      </c>
      <c r="AC781" s="2">
        <v>0.66443501585729892</v>
      </c>
      <c r="AD781" s="2">
        <v>0.59523334771439429</v>
      </c>
      <c r="AE781" s="2">
        <v>0.59535687391640513</v>
      </c>
    </row>
    <row r="782" spans="1:31" x14ac:dyDescent="0.25">
      <c r="A782">
        <v>5</v>
      </c>
      <c r="B782">
        <v>6</v>
      </c>
      <c r="C782">
        <v>2020</v>
      </c>
      <c r="D782" t="s">
        <v>5</v>
      </c>
      <c r="E782" t="s">
        <v>37</v>
      </c>
      <c r="F782">
        <v>0</v>
      </c>
      <c r="G782">
        <v>0</v>
      </c>
      <c r="H782" s="1">
        <v>2.2765301897200212</v>
      </c>
      <c r="I782" s="1">
        <v>2.1628929801522951</v>
      </c>
      <c r="J782" s="1">
        <v>2.1107497822859651</v>
      </c>
      <c r="K782" s="1">
        <v>2.0969763338300358</v>
      </c>
      <c r="L782" s="1">
        <v>2.1586157414961669</v>
      </c>
      <c r="M782" s="1">
        <v>2.2937616586080001</v>
      </c>
      <c r="N782" s="1">
        <v>3.4259645077803742</v>
      </c>
      <c r="O782" s="1">
        <v>4.033758314180476</v>
      </c>
      <c r="P782" s="1">
        <v>4.2958345496273562</v>
      </c>
      <c r="Q782" s="1">
        <v>4.2356674412545079</v>
      </c>
      <c r="R782" s="1">
        <v>4.3993180471575428</v>
      </c>
      <c r="S782" s="1">
        <v>4.6262334490942054</v>
      </c>
      <c r="T782" s="1">
        <v>4.6013916271177981</v>
      </c>
      <c r="U782" s="1">
        <v>4.3220745115741881</v>
      </c>
      <c r="V782" s="1">
        <v>3.8476979618974929</v>
      </c>
      <c r="W782" s="1">
        <v>3.7073242076289352</v>
      </c>
      <c r="X782" s="1">
        <v>3.5586980909017192</v>
      </c>
      <c r="Y782" s="1">
        <v>3.480444385766158</v>
      </c>
      <c r="Z782" s="1">
        <v>3.446039343164887</v>
      </c>
      <c r="AA782" s="1">
        <v>3.5385936110543228</v>
      </c>
      <c r="AB782" s="1">
        <v>3.4360758265352471</v>
      </c>
      <c r="AC782" s="1">
        <v>3.0949288377021809</v>
      </c>
      <c r="AD782" s="1">
        <v>2.6338550497379849</v>
      </c>
      <c r="AE782" s="1">
        <v>2.4193774127353498</v>
      </c>
    </row>
    <row r="783" spans="1:31" x14ac:dyDescent="0.25">
      <c r="A783">
        <v>5</v>
      </c>
      <c r="B783">
        <v>6</v>
      </c>
      <c r="C783">
        <v>2020</v>
      </c>
      <c r="D783" t="s">
        <v>5</v>
      </c>
      <c r="E783" t="s">
        <v>40</v>
      </c>
      <c r="F783">
        <v>0</v>
      </c>
      <c r="G783">
        <v>0</v>
      </c>
      <c r="H783" s="2">
        <v>0.28456627371500259</v>
      </c>
      <c r="I783" s="2">
        <v>0.27036162251903678</v>
      </c>
      <c r="J783" s="2">
        <v>0.26384372278574558</v>
      </c>
      <c r="K783" s="2">
        <v>0.26212204172875447</v>
      </c>
      <c r="L783" s="2">
        <v>0.26982696768702091</v>
      </c>
      <c r="M783" s="2">
        <v>0.28672020732600001</v>
      </c>
      <c r="N783" s="2">
        <v>0.42824556347254678</v>
      </c>
      <c r="O783" s="2">
        <v>0.5042197892725595</v>
      </c>
      <c r="P783" s="2">
        <v>0.53697931870341953</v>
      </c>
      <c r="Q783" s="2">
        <v>0.52945843015681349</v>
      </c>
      <c r="R783" s="2">
        <v>0.54991475589469285</v>
      </c>
      <c r="S783" s="2">
        <v>0.57827918113677568</v>
      </c>
      <c r="T783" s="2">
        <v>0.57517395338972477</v>
      </c>
      <c r="U783" s="2">
        <v>0.54025931394677351</v>
      </c>
      <c r="V783" s="2">
        <v>0.48096224523718661</v>
      </c>
      <c r="W783" s="2">
        <v>0.46341552595361679</v>
      </c>
      <c r="X783" s="2">
        <v>0.4448372613627149</v>
      </c>
      <c r="Y783" s="2">
        <v>0.43505554822076981</v>
      </c>
      <c r="Z783" s="2">
        <v>0.43075491789561088</v>
      </c>
      <c r="AA783" s="2">
        <v>0.44232420138179041</v>
      </c>
      <c r="AB783" s="2">
        <v>0.42950947831690578</v>
      </c>
      <c r="AC783" s="2">
        <v>0.38686610471277272</v>
      </c>
      <c r="AD783" s="2">
        <v>0.32923188121724811</v>
      </c>
      <c r="AE783" s="2">
        <v>0.30242217659191872</v>
      </c>
    </row>
    <row r="784" spans="1:31" x14ac:dyDescent="0.25">
      <c r="A784">
        <v>5</v>
      </c>
      <c r="B784">
        <v>6</v>
      </c>
      <c r="C784">
        <v>2020</v>
      </c>
      <c r="D784" t="s">
        <v>5</v>
      </c>
      <c r="E784" t="s">
        <v>37</v>
      </c>
      <c r="F784">
        <v>0</v>
      </c>
      <c r="G784">
        <v>0</v>
      </c>
      <c r="H784" s="1">
        <v>-2.257971792989335</v>
      </c>
      <c r="I784" s="1">
        <v>-2.1446310524539638</v>
      </c>
      <c r="J784" s="1">
        <v>-2.0926779847157988</v>
      </c>
      <c r="K784" s="1">
        <v>-2.078968010931582</v>
      </c>
      <c r="L784" s="1">
        <v>-2.1404646541804309</v>
      </c>
      <c r="M784" s="1">
        <v>-2.2751911312694739</v>
      </c>
      <c r="N784" s="1">
        <v>-3.4031952944876238</v>
      </c>
      <c r="O784" s="1">
        <v>-4.0079752306523453</v>
      </c>
      <c r="P784" s="1">
        <v>-4.2684783977965779</v>
      </c>
      <c r="Q784" s="1">
        <v>-4.2088318664091524</v>
      </c>
      <c r="R784" s="1">
        <v>-4.3716882451148136</v>
      </c>
      <c r="S784" s="1">
        <v>-4.5974736934318274</v>
      </c>
      <c r="T784" s="1">
        <v>-4.5725875181661646</v>
      </c>
      <c r="U784" s="1">
        <v>-4.294727381328876</v>
      </c>
      <c r="V784" s="1">
        <v>-3.8227030628684262</v>
      </c>
      <c r="W784" s="1">
        <v>-3.6830270732245238</v>
      </c>
      <c r="X784" s="1">
        <v>-3.5349822222499241</v>
      </c>
      <c r="Y784" s="1">
        <v>-3.456975294477735</v>
      </c>
      <c r="Z784" s="1">
        <v>-3.4229731031305501</v>
      </c>
      <c r="AA784" s="1">
        <v>-3.5152281444431659</v>
      </c>
      <c r="AB784" s="1">
        <v>-3.41317899973098</v>
      </c>
      <c r="AC784" s="1">
        <v>-3.0735946078290848</v>
      </c>
      <c r="AD784" s="1">
        <v>-2.6143501313009372</v>
      </c>
      <c r="AE784" s="1">
        <v>-2.4004474098286361</v>
      </c>
    </row>
    <row r="785" spans="1:31" x14ac:dyDescent="0.25">
      <c r="A785">
        <v>5</v>
      </c>
      <c r="B785">
        <v>6</v>
      </c>
      <c r="C785">
        <v>2020</v>
      </c>
      <c r="D785" t="s">
        <v>5</v>
      </c>
      <c r="E785" t="s">
        <v>40</v>
      </c>
      <c r="F785">
        <v>0</v>
      </c>
      <c r="G785">
        <v>0</v>
      </c>
      <c r="H785" s="2">
        <v>0.28224647412366688</v>
      </c>
      <c r="I785" s="2">
        <v>0.26807888155674547</v>
      </c>
      <c r="J785" s="2">
        <v>0.26158474808947491</v>
      </c>
      <c r="K785" s="2">
        <v>0.25987100136644781</v>
      </c>
      <c r="L785" s="2">
        <v>0.26755808177255391</v>
      </c>
      <c r="M785" s="2">
        <v>0.28439889140868418</v>
      </c>
      <c r="N785" s="2">
        <v>0.42539941181095298</v>
      </c>
      <c r="O785" s="2">
        <v>0.50099690383154316</v>
      </c>
      <c r="P785" s="2">
        <v>0.53355979972457224</v>
      </c>
      <c r="Q785" s="2">
        <v>0.52610398330114394</v>
      </c>
      <c r="R785" s="2">
        <v>0.5464610306393517</v>
      </c>
      <c r="S785" s="2">
        <v>0.57468421167897832</v>
      </c>
      <c r="T785" s="2">
        <v>0.57157343977077057</v>
      </c>
      <c r="U785" s="2">
        <v>0.5368409226661095</v>
      </c>
      <c r="V785" s="2">
        <v>0.47783788285855322</v>
      </c>
      <c r="W785" s="2">
        <v>0.46037838415306548</v>
      </c>
      <c r="X785" s="2">
        <v>0.44187277778124051</v>
      </c>
      <c r="Y785" s="2">
        <v>0.43212191180971687</v>
      </c>
      <c r="Z785" s="2">
        <v>0.42787163789131882</v>
      </c>
      <c r="AA785" s="2">
        <v>0.43940351805539579</v>
      </c>
      <c r="AB785" s="2">
        <v>0.42664737496637251</v>
      </c>
      <c r="AC785" s="2">
        <v>0.38419932597863571</v>
      </c>
      <c r="AD785" s="2">
        <v>0.32679376641261709</v>
      </c>
      <c r="AE785" s="2">
        <v>0.30005592622857952</v>
      </c>
    </row>
    <row r="786" spans="1:31" x14ac:dyDescent="0.25">
      <c r="A786">
        <v>5</v>
      </c>
      <c r="B786">
        <v>6</v>
      </c>
      <c r="C786">
        <v>2020</v>
      </c>
      <c r="D786" t="s">
        <v>5</v>
      </c>
      <c r="E786" t="s">
        <v>41</v>
      </c>
      <c r="F786">
        <v>0</v>
      </c>
      <c r="G786">
        <v>0</v>
      </c>
      <c r="H786" s="1">
        <v>4.3000421401903983</v>
      </c>
      <c r="I786" s="1">
        <v>4.3144341512806292</v>
      </c>
      <c r="J786" s="1">
        <v>4.3114807223967313</v>
      </c>
      <c r="K786" s="1">
        <v>4.3085346879015507</v>
      </c>
      <c r="L786" s="1">
        <v>4.2990752859885601</v>
      </c>
      <c r="M786" s="1">
        <v>4.2920859147283243</v>
      </c>
      <c r="N786" s="1">
        <v>4.1665773465793237</v>
      </c>
      <c r="O786" s="1">
        <v>4.0898499958630588</v>
      </c>
      <c r="P786" s="1">
        <v>4.0778671188528639</v>
      </c>
      <c r="Q786" s="1">
        <v>4.0526127183818064</v>
      </c>
      <c r="R786" s="1">
        <v>4.0039598459940224</v>
      </c>
      <c r="S786" s="1">
        <v>3.9290956876965559</v>
      </c>
      <c r="T786" s="1">
        <v>3.970703787785637</v>
      </c>
      <c r="U786" s="1">
        <v>4.0459796641015524</v>
      </c>
      <c r="V786" s="1">
        <v>4.147697097517435</v>
      </c>
      <c r="W786" s="1">
        <v>4.1665272328464082</v>
      </c>
      <c r="X786" s="1">
        <v>4.2075384756857863</v>
      </c>
      <c r="Y786" s="1">
        <v>4.2363143261280367</v>
      </c>
      <c r="Z786" s="1">
        <v>4.1992245090602873</v>
      </c>
      <c r="AA786" s="1">
        <v>4.1676220077307109</v>
      </c>
      <c r="AB786" s="1">
        <v>4.181606997442608</v>
      </c>
      <c r="AC786" s="1">
        <v>4.2045223003103596</v>
      </c>
      <c r="AD786" s="1">
        <v>4.2356384034123558</v>
      </c>
      <c r="AE786" s="1">
        <v>4.2771891887388751</v>
      </c>
    </row>
    <row r="787" spans="1:31" x14ac:dyDescent="0.25">
      <c r="A787">
        <v>5</v>
      </c>
      <c r="B787">
        <v>6</v>
      </c>
      <c r="C787">
        <v>2020</v>
      </c>
      <c r="D787" t="s">
        <v>5</v>
      </c>
      <c r="E787" t="s">
        <v>42</v>
      </c>
      <c r="F787">
        <v>0</v>
      </c>
      <c r="G787">
        <v>0</v>
      </c>
      <c r="H787" s="2">
        <v>0.53750526752379979</v>
      </c>
      <c r="I787" s="2">
        <v>0.53930426891007865</v>
      </c>
      <c r="J787" s="2">
        <v>0.53893509029959141</v>
      </c>
      <c r="K787" s="2">
        <v>0.53856683598769384</v>
      </c>
      <c r="L787" s="2">
        <v>0.53738441074857002</v>
      </c>
      <c r="M787" s="2">
        <v>0.53651073934104054</v>
      </c>
      <c r="N787" s="2">
        <v>0.52082216832241546</v>
      </c>
      <c r="O787" s="2">
        <v>0.51123124948288234</v>
      </c>
      <c r="P787" s="2">
        <v>0.50973338985660799</v>
      </c>
      <c r="Q787" s="2">
        <v>0.5065765897977258</v>
      </c>
      <c r="R787" s="2">
        <v>0.50049498074925269</v>
      </c>
      <c r="S787" s="2">
        <v>0.49113696096206949</v>
      </c>
      <c r="T787" s="2">
        <v>0.49633797347320457</v>
      </c>
      <c r="U787" s="2">
        <v>0.50574745801269394</v>
      </c>
      <c r="V787" s="2">
        <v>0.51846213718967937</v>
      </c>
      <c r="W787" s="2">
        <v>0.52081590410580103</v>
      </c>
      <c r="X787" s="2">
        <v>0.52594230946072329</v>
      </c>
      <c r="Y787" s="2">
        <v>0.52953929076600459</v>
      </c>
      <c r="Z787" s="2">
        <v>0.52490306363253592</v>
      </c>
      <c r="AA787" s="2">
        <v>0.52095275096633886</v>
      </c>
      <c r="AB787" s="2">
        <v>0.522700874680326</v>
      </c>
      <c r="AC787" s="2">
        <v>0.52556528753879495</v>
      </c>
      <c r="AD787" s="2">
        <v>0.52945480042654447</v>
      </c>
      <c r="AE787" s="2">
        <v>0.53464864859235939</v>
      </c>
    </row>
    <row r="788" spans="1:31" x14ac:dyDescent="0.25">
      <c r="A788">
        <v>5</v>
      </c>
      <c r="B788">
        <v>6</v>
      </c>
      <c r="C788">
        <v>2020</v>
      </c>
      <c r="D788" t="s">
        <v>5</v>
      </c>
      <c r="E788" t="s">
        <v>41</v>
      </c>
      <c r="F788">
        <v>0</v>
      </c>
      <c r="G788">
        <v>0</v>
      </c>
      <c r="H788" s="1">
        <v>-4.0938377320717052</v>
      </c>
      <c r="I788" s="1">
        <v>-4.1115238435214216</v>
      </c>
      <c r="J788" s="1">
        <v>-4.110682971617118</v>
      </c>
      <c r="K788" s="1">
        <v>-4.1084422112520569</v>
      </c>
      <c r="L788" s="1">
        <v>-4.0973965380359108</v>
      </c>
      <c r="M788" s="1">
        <v>-4.0857467220780288</v>
      </c>
      <c r="N788" s="1">
        <v>-3.91358608777099</v>
      </c>
      <c r="O788" s="1">
        <v>-3.803371289994927</v>
      </c>
      <c r="P788" s="1">
        <v>-3.7739098762886631</v>
      </c>
      <c r="Q788" s="1">
        <v>-3.754439664544504</v>
      </c>
      <c r="R788" s="1">
        <v>-3.6969620455192369</v>
      </c>
      <c r="S788" s="1">
        <v>-3.6095428470034618</v>
      </c>
      <c r="T788" s="1">
        <v>-3.6506581327674841</v>
      </c>
      <c r="U788" s="1">
        <v>-3.742122661375868</v>
      </c>
      <c r="V788" s="1">
        <v>-3.8699759971944769</v>
      </c>
      <c r="W788" s="1">
        <v>-3.8965590727974031</v>
      </c>
      <c r="X788" s="1">
        <v>-3.9440288239991639</v>
      </c>
      <c r="Y788" s="1">
        <v>-3.975546645145549</v>
      </c>
      <c r="Z788" s="1">
        <v>-3.942932953123194</v>
      </c>
      <c r="AA788" s="1">
        <v>-3.9080057120511902</v>
      </c>
      <c r="AB788" s="1">
        <v>-3.9271978107285421</v>
      </c>
      <c r="AC788" s="1">
        <v>-3.9674753017204081</v>
      </c>
      <c r="AD788" s="1">
        <v>-4.0189170874451392</v>
      </c>
      <c r="AE788" s="1">
        <v>-4.0668558231087086</v>
      </c>
    </row>
    <row r="789" spans="1:31" x14ac:dyDescent="0.25">
      <c r="A789">
        <v>5</v>
      </c>
      <c r="B789">
        <v>6</v>
      </c>
      <c r="C789">
        <v>2020</v>
      </c>
      <c r="D789" t="s">
        <v>5</v>
      </c>
      <c r="E789" t="s">
        <v>42</v>
      </c>
      <c r="F789">
        <v>0</v>
      </c>
      <c r="G789">
        <v>0</v>
      </c>
      <c r="H789" s="2">
        <v>0.51172971650896315</v>
      </c>
      <c r="I789" s="2">
        <v>0.5139404804401777</v>
      </c>
      <c r="J789" s="2">
        <v>0.51383537145213976</v>
      </c>
      <c r="K789" s="2">
        <v>0.51355527640650711</v>
      </c>
      <c r="L789" s="2">
        <v>0.51217456725448884</v>
      </c>
      <c r="M789" s="2">
        <v>0.5107183402597536</v>
      </c>
      <c r="N789" s="2">
        <v>0.48919826097137381</v>
      </c>
      <c r="O789" s="2">
        <v>0.47542141124936588</v>
      </c>
      <c r="P789" s="2">
        <v>0.47173873453608278</v>
      </c>
      <c r="Q789" s="2">
        <v>0.46930495806806299</v>
      </c>
      <c r="R789" s="2">
        <v>0.46212025568990472</v>
      </c>
      <c r="S789" s="2">
        <v>0.45119285587543279</v>
      </c>
      <c r="T789" s="2">
        <v>0.45633226659593551</v>
      </c>
      <c r="U789" s="2">
        <v>0.46776533267198361</v>
      </c>
      <c r="V789" s="2">
        <v>0.48374699964930962</v>
      </c>
      <c r="W789" s="2">
        <v>0.48706988409967539</v>
      </c>
      <c r="X789" s="2">
        <v>0.49300360299989548</v>
      </c>
      <c r="Y789" s="2">
        <v>0.49694333064319363</v>
      </c>
      <c r="Z789" s="2">
        <v>0.49286661914039931</v>
      </c>
      <c r="AA789" s="2">
        <v>0.48850071400639877</v>
      </c>
      <c r="AB789" s="2">
        <v>0.49089972634106771</v>
      </c>
      <c r="AC789" s="2">
        <v>0.49593441271505101</v>
      </c>
      <c r="AD789" s="2">
        <v>0.5023646359306424</v>
      </c>
      <c r="AE789" s="2">
        <v>0.50835697788858858</v>
      </c>
    </row>
    <row r="790" spans="1:31" x14ac:dyDescent="0.25">
      <c r="A790">
        <v>5</v>
      </c>
      <c r="B790">
        <v>6</v>
      </c>
      <c r="C790">
        <v>2020</v>
      </c>
      <c r="D790" t="s">
        <v>5</v>
      </c>
      <c r="E790" t="s">
        <v>43</v>
      </c>
      <c r="F790">
        <v>0</v>
      </c>
      <c r="G790">
        <v>0</v>
      </c>
      <c r="H790" s="1">
        <v>4.8654858043282676</v>
      </c>
      <c r="I790" s="1">
        <v>4.8262250350899176</v>
      </c>
      <c r="J790" s="1">
        <v>4.8004302581142539</v>
      </c>
      <c r="K790" s="1">
        <v>4.7917409050880631</v>
      </c>
      <c r="L790" s="1">
        <v>4.8105789915594013</v>
      </c>
      <c r="M790" s="1">
        <v>4.866553610709472</v>
      </c>
      <c r="N790" s="1">
        <v>5.3942190902482654</v>
      </c>
      <c r="O790" s="1">
        <v>5.7443954534729924</v>
      </c>
      <c r="P790" s="1">
        <v>5.9231068466467347</v>
      </c>
      <c r="Q790" s="1">
        <v>5.862128326648393</v>
      </c>
      <c r="R790" s="1">
        <v>5.9485875406165558</v>
      </c>
      <c r="S790" s="1">
        <v>6.0695822631045822</v>
      </c>
      <c r="T790" s="1">
        <v>6.0777704363068032</v>
      </c>
      <c r="U790" s="1">
        <v>5.9203276535950744</v>
      </c>
      <c r="V790" s="1">
        <v>5.6575764085644193</v>
      </c>
      <c r="W790" s="1">
        <v>5.5771141249325584</v>
      </c>
      <c r="X790" s="1">
        <v>5.5106907122940409</v>
      </c>
      <c r="Y790" s="1">
        <v>5.4826865852580724</v>
      </c>
      <c r="Z790" s="1">
        <v>5.4321886594753774</v>
      </c>
      <c r="AA790" s="1">
        <v>5.4672404322030541</v>
      </c>
      <c r="AB790" s="1">
        <v>5.412250379164</v>
      </c>
      <c r="AC790" s="1">
        <v>5.220784642584646</v>
      </c>
      <c r="AD790" s="1">
        <v>4.9877675474596703</v>
      </c>
      <c r="AE790" s="1">
        <v>4.914034434303316</v>
      </c>
    </row>
    <row r="791" spans="1:31" x14ac:dyDescent="0.25">
      <c r="A791">
        <v>5</v>
      </c>
      <c r="B791">
        <v>6</v>
      </c>
      <c r="C791">
        <v>2020</v>
      </c>
      <c r="D791" t="s">
        <v>5</v>
      </c>
      <c r="E791" t="s">
        <v>44</v>
      </c>
      <c r="F791">
        <v>0</v>
      </c>
      <c r="G791">
        <v>0</v>
      </c>
      <c r="H791" s="2">
        <v>0.60818572554103356</v>
      </c>
      <c r="I791" s="2">
        <v>0.6032781293862397</v>
      </c>
      <c r="J791" s="2">
        <v>0.60005378226428174</v>
      </c>
      <c r="K791" s="2">
        <v>0.59896761313600788</v>
      </c>
      <c r="L791" s="2">
        <v>0.60132237394492516</v>
      </c>
      <c r="M791" s="2">
        <v>0.608319201338684</v>
      </c>
      <c r="N791" s="2">
        <v>0.67427738628103318</v>
      </c>
      <c r="O791" s="2">
        <v>0.71804943168412394</v>
      </c>
      <c r="P791" s="2">
        <v>0.74038835583084184</v>
      </c>
      <c r="Q791" s="2">
        <v>0.73276604083104913</v>
      </c>
      <c r="R791" s="2">
        <v>0.74357344257706948</v>
      </c>
      <c r="S791" s="2">
        <v>0.75869778288807277</v>
      </c>
      <c r="T791" s="2">
        <v>0.75972130453835041</v>
      </c>
      <c r="U791" s="2">
        <v>0.7400409566993843</v>
      </c>
      <c r="V791" s="2">
        <v>0.70719705107055242</v>
      </c>
      <c r="W791" s="2">
        <v>0.6971392656165698</v>
      </c>
      <c r="X791" s="2">
        <v>0.68883633903675512</v>
      </c>
      <c r="Y791" s="2">
        <v>0.68533582315725894</v>
      </c>
      <c r="Z791" s="2">
        <v>0.67902358243442218</v>
      </c>
      <c r="AA791" s="2">
        <v>0.68340505402538176</v>
      </c>
      <c r="AB791" s="2">
        <v>0.6765312973955</v>
      </c>
      <c r="AC791" s="2">
        <v>0.65259808032308075</v>
      </c>
      <c r="AD791" s="2">
        <v>0.62347094343245879</v>
      </c>
      <c r="AE791" s="2">
        <v>0.6142543042879145</v>
      </c>
    </row>
    <row r="792" spans="1:31" x14ac:dyDescent="0.25">
      <c r="A792">
        <v>5</v>
      </c>
      <c r="B792">
        <v>6</v>
      </c>
      <c r="C792">
        <v>2020</v>
      </c>
      <c r="D792" t="s">
        <v>5</v>
      </c>
      <c r="E792" t="s">
        <v>43</v>
      </c>
      <c r="F792">
        <v>0</v>
      </c>
      <c r="G792">
        <v>0</v>
      </c>
      <c r="H792" s="1">
        <v>4.675248014220152</v>
      </c>
      <c r="I792" s="1">
        <v>4.6372481782836434</v>
      </c>
      <c r="J792" s="1">
        <v>4.6127015555807551</v>
      </c>
      <c r="K792" s="1">
        <v>4.6044983867598983</v>
      </c>
      <c r="L792" s="1">
        <v>4.6227964832668569</v>
      </c>
      <c r="M792" s="1">
        <v>4.676518038111114</v>
      </c>
      <c r="N792" s="1">
        <v>5.1863179885943511</v>
      </c>
      <c r="O792" s="1">
        <v>5.5253505426425562</v>
      </c>
      <c r="P792" s="1">
        <v>5.6975699720850423</v>
      </c>
      <c r="Q792" s="1">
        <v>5.6400428078522769</v>
      </c>
      <c r="R792" s="1">
        <v>5.7253110377065806</v>
      </c>
      <c r="S792" s="1">
        <v>5.8451316431840556</v>
      </c>
      <c r="T792" s="1">
        <v>5.851141889719508</v>
      </c>
      <c r="U792" s="1">
        <v>5.6963291067773456</v>
      </c>
      <c r="V792" s="1">
        <v>5.4396482354767226</v>
      </c>
      <c r="W792" s="1">
        <v>5.361703183681894</v>
      </c>
      <c r="X792" s="1">
        <v>5.2963631556152979</v>
      </c>
      <c r="Y792" s="1">
        <v>5.2683630583282177</v>
      </c>
      <c r="Z792" s="1">
        <v>5.2214428214412134</v>
      </c>
      <c r="AA792" s="1">
        <v>5.2563616269155302</v>
      </c>
      <c r="AB792" s="1">
        <v>5.2031407369775833</v>
      </c>
      <c r="AC792" s="1">
        <v>5.0187492548480117</v>
      </c>
      <c r="AD792" s="1">
        <v>4.7944260516553747</v>
      </c>
      <c r="AE792" s="1">
        <v>4.7224425939662007</v>
      </c>
    </row>
    <row r="793" spans="1:31" x14ac:dyDescent="0.25">
      <c r="A793">
        <v>5</v>
      </c>
      <c r="B793">
        <v>6</v>
      </c>
      <c r="C793">
        <v>2020</v>
      </c>
      <c r="D793" t="s">
        <v>5</v>
      </c>
      <c r="E793" t="s">
        <v>44</v>
      </c>
      <c r="F793">
        <v>0</v>
      </c>
      <c r="G793">
        <v>0</v>
      </c>
      <c r="H793" s="2">
        <v>0.584406001777519</v>
      </c>
      <c r="I793" s="2">
        <v>0.57965602228545532</v>
      </c>
      <c r="J793" s="2">
        <v>0.57658769444759439</v>
      </c>
      <c r="K793" s="2">
        <v>0.57556229834498729</v>
      </c>
      <c r="L793" s="2">
        <v>0.57784956040835711</v>
      </c>
      <c r="M793" s="2">
        <v>0.58456475476388925</v>
      </c>
      <c r="N793" s="2">
        <v>0.64828974857429389</v>
      </c>
      <c r="O793" s="2">
        <v>0.69066881783031953</v>
      </c>
      <c r="P793" s="2">
        <v>0.71219624651063029</v>
      </c>
      <c r="Q793" s="2">
        <v>0.70500535098153461</v>
      </c>
      <c r="R793" s="2">
        <v>0.71566387971332268</v>
      </c>
      <c r="S793" s="2">
        <v>0.73064145539800696</v>
      </c>
      <c r="T793" s="2">
        <v>0.7313927362149385</v>
      </c>
      <c r="U793" s="2">
        <v>0.71204113834716831</v>
      </c>
      <c r="V793" s="2">
        <v>0.67995602943459044</v>
      </c>
      <c r="W793" s="2">
        <v>0.67021289796023675</v>
      </c>
      <c r="X793" s="2">
        <v>0.66204539445191224</v>
      </c>
      <c r="Y793" s="2">
        <v>0.65854538229102721</v>
      </c>
      <c r="Z793" s="2">
        <v>0.65268035268015168</v>
      </c>
      <c r="AA793" s="2">
        <v>0.65704520336444128</v>
      </c>
      <c r="AB793" s="2">
        <v>0.65039259212219791</v>
      </c>
      <c r="AC793" s="2">
        <v>0.62734365685600146</v>
      </c>
      <c r="AD793" s="2">
        <v>0.59930325645692184</v>
      </c>
      <c r="AE793" s="2">
        <v>0.59030532424577509</v>
      </c>
    </row>
    <row r="794" spans="1:31" x14ac:dyDescent="0.25">
      <c r="A794">
        <v>4</v>
      </c>
      <c r="B794">
        <v>2</v>
      </c>
      <c r="C794">
        <v>2020</v>
      </c>
      <c r="D794" t="s">
        <v>5</v>
      </c>
      <c r="E794" t="s">
        <v>37</v>
      </c>
      <c r="F794">
        <v>0</v>
      </c>
      <c r="G794">
        <v>1</v>
      </c>
      <c r="H794" s="1">
        <v>-2.69938272145215</v>
      </c>
      <c r="I794" s="1">
        <v>-2.5936453499342651</v>
      </c>
      <c r="J794" s="1">
        <v>-2.5450986125266222</v>
      </c>
      <c r="K794" s="1">
        <v>-2.532454711337174</v>
      </c>
      <c r="L794" s="1">
        <v>-2.5885028582003828</v>
      </c>
      <c r="M794" s="1">
        <v>-2.7132772923864472</v>
      </c>
      <c r="N794" s="1">
        <v>-3.7633664970713419</v>
      </c>
      <c r="O794" s="1">
        <v>-4.3235957787578174</v>
      </c>
      <c r="P794" s="1">
        <v>-4.5720016430669332</v>
      </c>
      <c r="Q794" s="1">
        <v>-4.5119388267962659</v>
      </c>
      <c r="R794" s="1">
        <v>-4.664389287681292</v>
      </c>
      <c r="S794" s="1">
        <v>-4.8763714133160168</v>
      </c>
      <c r="T794" s="1">
        <v>-4.856394527918245</v>
      </c>
      <c r="U794" s="1">
        <v>-4.5960835463437872</v>
      </c>
      <c r="V794" s="1">
        <v>-4.1561166834815797</v>
      </c>
      <c r="W794" s="1">
        <v>-4.0268391811729396</v>
      </c>
      <c r="X794" s="1">
        <v>-3.8908585415429209</v>
      </c>
      <c r="Y794" s="1">
        <v>-3.8186744506488148</v>
      </c>
      <c r="Z794" s="1">
        <v>-3.7848740171641171</v>
      </c>
      <c r="AA794" s="1">
        <v>-3.8734674422998761</v>
      </c>
      <c r="AB794" s="1">
        <v>-3.7823675074241172</v>
      </c>
      <c r="AC794" s="1">
        <v>-3.4639479184714559</v>
      </c>
      <c r="AD794" s="1">
        <v>-3.030181093342033</v>
      </c>
      <c r="AE794" s="1">
        <v>-2.8320916667623171</v>
      </c>
    </row>
    <row r="795" spans="1:31" x14ac:dyDescent="0.25">
      <c r="A795">
        <v>4</v>
      </c>
      <c r="B795">
        <v>2</v>
      </c>
      <c r="C795">
        <v>2020</v>
      </c>
      <c r="D795" t="s">
        <v>5</v>
      </c>
      <c r="E795" t="s">
        <v>40</v>
      </c>
      <c r="F795">
        <v>0</v>
      </c>
      <c r="G795">
        <v>1</v>
      </c>
      <c r="H795" s="2">
        <v>0.1285420343548643</v>
      </c>
      <c r="I795" s="2">
        <v>0.1235069214254412</v>
      </c>
      <c r="J795" s="2">
        <v>0.12119517202507719</v>
      </c>
      <c r="K795" s="2">
        <v>0.1205930814922464</v>
      </c>
      <c r="L795" s="2">
        <v>0.12326204086668489</v>
      </c>
      <c r="M795" s="2">
        <v>0.12920368058983081</v>
      </c>
      <c r="N795" s="2">
        <v>0.1792079284319687</v>
      </c>
      <c r="O795" s="2">
        <v>0.20588551327418181</v>
      </c>
      <c r="P795" s="2">
        <v>0.21771436395556831</v>
      </c>
      <c r="Q795" s="2">
        <v>0.21485422984744121</v>
      </c>
      <c r="R795" s="2">
        <v>0.22211377560387099</v>
      </c>
      <c r="S795" s="2">
        <v>0.23220816253885801</v>
      </c>
      <c r="T795" s="2">
        <v>0.2312568822818212</v>
      </c>
      <c r="U795" s="2">
        <v>0.21886112125446611</v>
      </c>
      <c r="V795" s="2">
        <v>0.19791031826102759</v>
      </c>
      <c r="W795" s="2">
        <v>0.19175424672252089</v>
      </c>
      <c r="X795" s="2">
        <v>0.1852789781687105</v>
      </c>
      <c r="Y795" s="2">
        <v>0.18184164050708651</v>
      </c>
      <c r="Z795" s="2">
        <v>0.18023209605543411</v>
      </c>
      <c r="AA795" s="2">
        <v>0.18445083058570841</v>
      </c>
      <c r="AB795" s="2">
        <v>0.18011273844876749</v>
      </c>
      <c r="AC795" s="2">
        <v>0.16494990087959319</v>
      </c>
      <c r="AD795" s="2">
        <v>0.14429433777819209</v>
      </c>
      <c r="AE795" s="2">
        <v>0.13486150794106269</v>
      </c>
    </row>
    <row r="796" spans="1:31" x14ac:dyDescent="0.25">
      <c r="A796">
        <v>4</v>
      </c>
      <c r="B796">
        <v>2</v>
      </c>
      <c r="C796">
        <v>2020</v>
      </c>
      <c r="D796" t="s">
        <v>5</v>
      </c>
      <c r="E796" t="s">
        <v>37</v>
      </c>
      <c r="F796">
        <v>0</v>
      </c>
      <c r="G796">
        <v>1</v>
      </c>
      <c r="H796" s="1">
        <v>2.720414590361711</v>
      </c>
      <c r="I796" s="1">
        <v>2.6147316409010859</v>
      </c>
      <c r="J796" s="1">
        <v>2.566179148378303</v>
      </c>
      <c r="K796" s="1">
        <v>2.5535363331784642</v>
      </c>
      <c r="L796" s="1">
        <v>2.609481069847488</v>
      </c>
      <c r="M796" s="1">
        <v>2.7341702922965072</v>
      </c>
      <c r="N796" s="1">
        <v>3.7836241378411701</v>
      </c>
      <c r="O796" s="1">
        <v>4.3432625642322868</v>
      </c>
      <c r="P796" s="1">
        <v>4.5918648404254938</v>
      </c>
      <c r="Q796" s="1">
        <v>4.5315019052565599</v>
      </c>
      <c r="R796" s="1">
        <v>4.6838059294107559</v>
      </c>
      <c r="S796" s="1">
        <v>4.8956007255101301</v>
      </c>
      <c r="T796" s="1">
        <v>4.8759260868718899</v>
      </c>
      <c r="U796" s="1">
        <v>4.6158409432665577</v>
      </c>
      <c r="V796" s="1">
        <v>4.1763011793703217</v>
      </c>
      <c r="W796" s="1">
        <v>4.0471695645934256</v>
      </c>
      <c r="X796" s="1">
        <v>3.9114508983706409</v>
      </c>
      <c r="Y796" s="1">
        <v>3.8393896991310772</v>
      </c>
      <c r="Z796" s="1">
        <v>3.805384565018374</v>
      </c>
      <c r="AA796" s="1">
        <v>3.89402781627212</v>
      </c>
      <c r="AB796" s="1">
        <v>3.8032230609390369</v>
      </c>
      <c r="AC796" s="1">
        <v>3.4848218872539101</v>
      </c>
      <c r="AD796" s="1">
        <v>3.050902226756659</v>
      </c>
      <c r="AE796" s="1">
        <v>2.8530316506080529</v>
      </c>
    </row>
    <row r="797" spans="1:31" x14ac:dyDescent="0.25">
      <c r="A797">
        <v>4</v>
      </c>
      <c r="B797">
        <v>2</v>
      </c>
      <c r="C797">
        <v>2020</v>
      </c>
      <c r="D797" t="s">
        <v>5</v>
      </c>
      <c r="E797" t="s">
        <v>40</v>
      </c>
      <c r="F797">
        <v>0</v>
      </c>
      <c r="G797">
        <v>1</v>
      </c>
      <c r="H797" s="2">
        <v>0.12954355192198619</v>
      </c>
      <c r="I797" s="2">
        <v>0.1245110305190993</v>
      </c>
      <c r="J797" s="2">
        <v>0.1221990070656335</v>
      </c>
      <c r="K797" s="2">
        <v>0.1215969682465935</v>
      </c>
      <c r="L797" s="2">
        <v>0.1242610033260709</v>
      </c>
      <c r="M797" s="2">
        <v>0.13019858534745271</v>
      </c>
      <c r="N797" s="2">
        <v>0.18017257799243669</v>
      </c>
      <c r="O797" s="2">
        <v>0.20682202686820411</v>
      </c>
      <c r="P797" s="2">
        <v>0.21866023049645211</v>
      </c>
      <c r="Q797" s="2">
        <v>0.21578580501221711</v>
      </c>
      <c r="R797" s="2">
        <v>0.22303837759098841</v>
      </c>
      <c r="S797" s="2">
        <v>0.23312384407191089</v>
      </c>
      <c r="T797" s="2">
        <v>0.23218695651770899</v>
      </c>
      <c r="U797" s="2">
        <v>0.2198019496793599</v>
      </c>
      <c r="V797" s="2">
        <v>0.1988714847319201</v>
      </c>
      <c r="W797" s="2">
        <v>0.19272236021873451</v>
      </c>
      <c r="X797" s="2">
        <v>0.18625956658907819</v>
      </c>
      <c r="Y797" s="2">
        <v>0.18282808091100369</v>
      </c>
      <c r="Z797" s="2">
        <v>0.18120878881039881</v>
      </c>
      <c r="AA797" s="2">
        <v>0.18542989601295809</v>
      </c>
      <c r="AB797" s="2">
        <v>0.18110586004471599</v>
      </c>
      <c r="AC797" s="2">
        <v>0.1659438993930433</v>
      </c>
      <c r="AD797" s="2">
        <v>0.14528105841698369</v>
      </c>
      <c r="AE797" s="2">
        <v>0.13585865002895489</v>
      </c>
    </row>
    <row r="798" spans="1:31" x14ac:dyDescent="0.25">
      <c r="A798">
        <v>4</v>
      </c>
      <c r="B798">
        <v>2</v>
      </c>
      <c r="C798">
        <v>2020</v>
      </c>
      <c r="D798" t="s">
        <v>5</v>
      </c>
      <c r="E798" t="s">
        <v>41</v>
      </c>
      <c r="F798">
        <v>0</v>
      </c>
      <c r="G798">
        <v>1</v>
      </c>
      <c r="H798" s="1">
        <v>-9.7641134726033609</v>
      </c>
      <c r="I798" s="1">
        <v>-9.8056443728107912</v>
      </c>
      <c r="J798" s="1">
        <v>-9.8155492653415255</v>
      </c>
      <c r="K798" s="1">
        <v>-9.8185252215872119</v>
      </c>
      <c r="L798" s="1">
        <v>-9.7779305867956996</v>
      </c>
      <c r="M798" s="1">
        <v>-9.724351039534719</v>
      </c>
      <c r="N798" s="1">
        <v>-9.2132287853340564</v>
      </c>
      <c r="O798" s="1">
        <v>-8.8098716829369703</v>
      </c>
      <c r="P798" s="1">
        <v>-8.7504346797826447</v>
      </c>
      <c r="Q798" s="1">
        <v>-8.6889911485209517</v>
      </c>
      <c r="R798" s="1">
        <v>-8.5670719704375955</v>
      </c>
      <c r="S798" s="1">
        <v>-8.3948945347377144</v>
      </c>
      <c r="T798" s="1">
        <v>-8.5006939029782203</v>
      </c>
      <c r="U798" s="1">
        <v>-8.7046603376432845</v>
      </c>
      <c r="V798" s="1">
        <v>-9.0347560868812433</v>
      </c>
      <c r="W798" s="1">
        <v>-9.1304193711232671</v>
      </c>
      <c r="X798" s="1">
        <v>-9.2600384425329327</v>
      </c>
      <c r="Y798" s="1">
        <v>-9.3238130094735485</v>
      </c>
      <c r="Z798" s="1">
        <v>-9.2771909033991413</v>
      </c>
      <c r="AA798" s="1">
        <v>-9.2537031063126687</v>
      </c>
      <c r="AB798" s="1">
        <v>-9.368946866339023</v>
      </c>
      <c r="AC798" s="1">
        <v>-9.488461324984776</v>
      </c>
      <c r="AD798" s="1">
        <v>-9.5876041361436819</v>
      </c>
      <c r="AE798" s="1">
        <v>-9.703674865104956</v>
      </c>
    </row>
    <row r="799" spans="1:31" x14ac:dyDescent="0.25">
      <c r="A799">
        <v>4</v>
      </c>
      <c r="B799">
        <v>2</v>
      </c>
      <c r="C799">
        <v>2020</v>
      </c>
      <c r="D799" t="s">
        <v>5</v>
      </c>
      <c r="E799" t="s">
        <v>42</v>
      </c>
      <c r="F799">
        <v>0</v>
      </c>
      <c r="G799">
        <v>1</v>
      </c>
      <c r="H799" s="2">
        <v>0.46495778440968383</v>
      </c>
      <c r="I799" s="2">
        <v>0.46693544632432338</v>
      </c>
      <c r="J799" s="2">
        <v>0.467407107873406</v>
      </c>
      <c r="K799" s="2">
        <v>0.46754882007558152</v>
      </c>
      <c r="L799" s="2">
        <v>0.46561574222836671</v>
      </c>
      <c r="M799" s="2">
        <v>0.46306433521593898</v>
      </c>
      <c r="N799" s="2">
        <v>0.4387251802540027</v>
      </c>
      <c r="O799" s="2">
        <v>0.41951769918747478</v>
      </c>
      <c r="P799" s="2">
        <v>0.41668736570393539</v>
      </c>
      <c r="Q799" s="2">
        <v>0.41376148326290252</v>
      </c>
      <c r="R799" s="2">
        <v>0.40795580811607601</v>
      </c>
      <c r="S799" s="2">
        <v>0.39975688260655778</v>
      </c>
      <c r="T799" s="2">
        <v>0.40479494776086761</v>
      </c>
      <c r="U799" s="2">
        <v>0.41450763512587069</v>
      </c>
      <c r="V799" s="2">
        <v>0.43022648032767818</v>
      </c>
      <c r="W799" s="2">
        <v>0.43478187481539371</v>
      </c>
      <c r="X799" s="2">
        <v>0.44095421154918729</v>
      </c>
      <c r="Y799" s="2">
        <v>0.44399109568921657</v>
      </c>
      <c r="Z799" s="2">
        <v>0.44177099539995912</v>
      </c>
      <c r="AA799" s="2">
        <v>0.44065252887203182</v>
      </c>
      <c r="AB799" s="2">
        <v>0.4461403269685249</v>
      </c>
      <c r="AC799" s="2">
        <v>0.45183149166594172</v>
      </c>
      <c r="AD799" s="2">
        <v>0.45655257791160392</v>
      </c>
      <c r="AE799" s="2">
        <v>0.4620797554811884</v>
      </c>
    </row>
    <row r="800" spans="1:31" x14ac:dyDescent="0.25">
      <c r="A800">
        <v>4</v>
      </c>
      <c r="B800">
        <v>2</v>
      </c>
      <c r="C800">
        <v>2020</v>
      </c>
      <c r="D800" t="s">
        <v>5</v>
      </c>
      <c r="E800" t="s">
        <v>41</v>
      </c>
      <c r="F800">
        <v>0</v>
      </c>
      <c r="G800">
        <v>1</v>
      </c>
      <c r="H800" s="1">
        <v>9.7891569231991351</v>
      </c>
      <c r="I800" s="1">
        <v>9.8307637337032805</v>
      </c>
      <c r="J800" s="1">
        <v>9.8406617571672772</v>
      </c>
      <c r="K800" s="1">
        <v>9.8436396630779264</v>
      </c>
      <c r="L800" s="1">
        <v>9.8029019730345031</v>
      </c>
      <c r="M800" s="1">
        <v>9.7492030792515241</v>
      </c>
      <c r="N800" s="1">
        <v>9.237191427791732</v>
      </c>
      <c r="O800" s="1">
        <v>8.833009621973714</v>
      </c>
      <c r="P800" s="1">
        <v>8.7738359051266333</v>
      </c>
      <c r="Q800" s="1">
        <v>8.7119830061444183</v>
      </c>
      <c r="R800" s="1">
        <v>8.5898604769409417</v>
      </c>
      <c r="S800" s="1">
        <v>8.4174227301098323</v>
      </c>
      <c r="T800" s="1">
        <v>8.5236358260303646</v>
      </c>
      <c r="U800" s="1">
        <v>8.727917556757399</v>
      </c>
      <c r="V800" s="1">
        <v>9.0586085451521665</v>
      </c>
      <c r="W800" s="1">
        <v>9.1544753187823744</v>
      </c>
      <c r="X800" s="1">
        <v>9.2844562156775243</v>
      </c>
      <c r="Y800" s="1">
        <v>9.3483999025060118</v>
      </c>
      <c r="Z800" s="1">
        <v>9.3014993047236878</v>
      </c>
      <c r="AA800" s="1">
        <v>9.2780804881612635</v>
      </c>
      <c r="AB800" s="1">
        <v>9.3937328512863516</v>
      </c>
      <c r="AC800" s="1">
        <v>9.5132787084212467</v>
      </c>
      <c r="AD800" s="1">
        <v>9.612217314034524</v>
      </c>
      <c r="AE800" s="1">
        <v>9.728590780325403</v>
      </c>
    </row>
    <row r="801" spans="1:31" x14ac:dyDescent="0.25">
      <c r="A801">
        <v>4</v>
      </c>
      <c r="B801">
        <v>2</v>
      </c>
      <c r="C801">
        <v>2020</v>
      </c>
      <c r="D801" t="s">
        <v>5</v>
      </c>
      <c r="E801" t="s">
        <v>42</v>
      </c>
      <c r="F801">
        <v>0</v>
      </c>
      <c r="G801">
        <v>1</v>
      </c>
      <c r="H801" s="2">
        <v>0.46615032967614928</v>
      </c>
      <c r="I801" s="2">
        <v>0.46813160636682288</v>
      </c>
      <c r="J801" s="2">
        <v>0.46860294081748938</v>
      </c>
      <c r="K801" s="2">
        <v>0.46874474586085357</v>
      </c>
      <c r="L801" s="2">
        <v>0.46680485585878578</v>
      </c>
      <c r="M801" s="2">
        <v>0.46424776567864401</v>
      </c>
      <c r="N801" s="2">
        <v>0.43986625846627297</v>
      </c>
      <c r="O801" s="2">
        <v>0.42061950580827212</v>
      </c>
      <c r="P801" s="2">
        <v>0.4178017097679349</v>
      </c>
      <c r="Q801" s="2">
        <v>0.41485633362592472</v>
      </c>
      <c r="R801" s="2">
        <v>0.40904097509242582</v>
      </c>
      <c r="S801" s="2">
        <v>0.40082965381475388</v>
      </c>
      <c r="T801" s="2">
        <v>0.40588742028716018</v>
      </c>
      <c r="U801" s="2">
        <v>0.41561512175035231</v>
      </c>
      <c r="V801" s="2">
        <v>0.4313623116739127</v>
      </c>
      <c r="W801" s="2">
        <v>0.43592739613249398</v>
      </c>
      <c r="X801" s="2">
        <v>0.44211696265131067</v>
      </c>
      <c r="Y801" s="2">
        <v>0.44516190011933388</v>
      </c>
      <c r="Z801" s="2">
        <v>0.44292853832017559</v>
      </c>
      <c r="AA801" s="2">
        <v>0.44181335657910781</v>
      </c>
      <c r="AB801" s="2">
        <v>0.44732061196601669</v>
      </c>
      <c r="AC801" s="2">
        <v>0.45301327182958318</v>
      </c>
      <c r="AD801" s="2">
        <v>0.45772463400164398</v>
      </c>
      <c r="AE801" s="2">
        <v>0.463266227634543</v>
      </c>
    </row>
    <row r="802" spans="1:31" x14ac:dyDescent="0.25">
      <c r="A802">
        <v>4</v>
      </c>
      <c r="B802">
        <v>2</v>
      </c>
      <c r="C802">
        <v>2020</v>
      </c>
      <c r="D802" t="s">
        <v>5</v>
      </c>
      <c r="E802" t="s">
        <v>43</v>
      </c>
      <c r="F802">
        <v>0</v>
      </c>
      <c r="G802">
        <v>1</v>
      </c>
      <c r="H802" s="1">
        <v>10.130379014762919</v>
      </c>
      <c r="I802" s="1">
        <v>10.142862405025101</v>
      </c>
      <c r="J802" s="1">
        <v>10.140144689689169</v>
      </c>
      <c r="K802" s="1">
        <v>10.13986017615224</v>
      </c>
      <c r="L802" s="1">
        <v>10.11475524207613</v>
      </c>
      <c r="M802" s="1">
        <v>10.095785100995361</v>
      </c>
      <c r="N802" s="1">
        <v>9.9522114146649372</v>
      </c>
      <c r="O802" s="1">
        <v>9.8136292740202435</v>
      </c>
      <c r="P802" s="1">
        <v>9.8728570388388359</v>
      </c>
      <c r="Q802" s="1">
        <v>9.7906158721413998</v>
      </c>
      <c r="R802" s="1">
        <v>9.7545501984301399</v>
      </c>
      <c r="S802" s="1">
        <v>9.7084114256645933</v>
      </c>
      <c r="T802" s="1">
        <v>9.7901156603446395</v>
      </c>
      <c r="U802" s="1">
        <v>9.8435306449826321</v>
      </c>
      <c r="V802" s="1">
        <v>9.9448541183946784</v>
      </c>
      <c r="W802" s="1">
        <v>9.9789774868777279</v>
      </c>
      <c r="X802" s="1">
        <v>10.044256674711439</v>
      </c>
      <c r="Y802" s="1">
        <v>10.075503143549019</v>
      </c>
      <c r="Z802" s="1">
        <v>10.01955799344042</v>
      </c>
      <c r="AA802" s="1">
        <v>10.031688352731949</v>
      </c>
      <c r="AB802" s="1">
        <v>10.10363644167295</v>
      </c>
      <c r="AC802" s="1">
        <v>10.10098180859735</v>
      </c>
      <c r="AD802" s="1">
        <v>10.055055968508929</v>
      </c>
      <c r="AE802" s="1">
        <v>10.108513693744211</v>
      </c>
    </row>
    <row r="803" spans="1:31" x14ac:dyDescent="0.25">
      <c r="A803">
        <v>4</v>
      </c>
      <c r="B803">
        <v>2</v>
      </c>
      <c r="C803">
        <v>2020</v>
      </c>
      <c r="D803" t="s">
        <v>5</v>
      </c>
      <c r="E803" t="s">
        <v>44</v>
      </c>
      <c r="F803">
        <v>0</v>
      </c>
      <c r="G803">
        <v>1</v>
      </c>
      <c r="H803" s="2">
        <v>0.48239900070299607</v>
      </c>
      <c r="I803" s="2">
        <v>0.48299344785833809</v>
      </c>
      <c r="J803" s="2">
        <v>0.48286403284234147</v>
      </c>
      <c r="K803" s="2">
        <v>0.48285048457867791</v>
      </c>
      <c r="L803" s="2">
        <v>0.48165501152743451</v>
      </c>
      <c r="M803" s="2">
        <v>0.48075167147596948</v>
      </c>
      <c r="N803" s="2">
        <v>0.47391482926975892</v>
      </c>
      <c r="O803" s="2">
        <v>0.46731567971524968</v>
      </c>
      <c r="P803" s="2">
        <v>0.470136049468516</v>
      </c>
      <c r="Q803" s="2">
        <v>0.46621980343530478</v>
      </c>
      <c r="R803" s="2">
        <v>0.46450239040143532</v>
      </c>
      <c r="S803" s="2">
        <v>0.46230530598402819</v>
      </c>
      <c r="T803" s="2">
        <v>0.46619598382593519</v>
      </c>
      <c r="U803" s="2">
        <v>0.46873955452298249</v>
      </c>
      <c r="V803" s="2">
        <v>0.47356448182831801</v>
      </c>
      <c r="W803" s="2">
        <v>0.47518940413703459</v>
      </c>
      <c r="X803" s="2">
        <v>0.47829793689102068</v>
      </c>
      <c r="Y803" s="2">
        <v>0.4797858639785248</v>
      </c>
      <c r="Z803" s="2">
        <v>0.47712180921144859</v>
      </c>
      <c r="AA803" s="2">
        <v>0.47769944536818809</v>
      </c>
      <c r="AB803" s="2">
        <v>0.48112554484156878</v>
      </c>
      <c r="AC803" s="2">
        <v>0.48099913374273101</v>
      </c>
      <c r="AD803" s="2">
        <v>0.47881218897661548</v>
      </c>
      <c r="AE803" s="2">
        <v>0.48135779494020059</v>
      </c>
    </row>
    <row r="804" spans="1:31" x14ac:dyDescent="0.25">
      <c r="A804">
        <v>4</v>
      </c>
      <c r="B804">
        <v>2</v>
      </c>
      <c r="C804">
        <v>2020</v>
      </c>
      <c r="D804" t="s">
        <v>5</v>
      </c>
      <c r="E804" t="s">
        <v>43</v>
      </c>
      <c r="F804">
        <v>0</v>
      </c>
      <c r="G804">
        <v>1</v>
      </c>
      <c r="H804" s="1">
        <v>10.160130354009761</v>
      </c>
      <c r="I804" s="1">
        <v>10.17254821280415</v>
      </c>
      <c r="J804" s="1">
        <v>10.1697541386479</v>
      </c>
      <c r="K804" s="1">
        <v>10.169453752359731</v>
      </c>
      <c r="L804" s="1">
        <v>10.14427318967782</v>
      </c>
      <c r="M804" s="1">
        <v>10.1253468023453</v>
      </c>
      <c r="N804" s="1">
        <v>9.9820597618990146</v>
      </c>
      <c r="O804" s="1">
        <v>9.843068052377868</v>
      </c>
      <c r="P804" s="1">
        <v>9.9027985540868766</v>
      </c>
      <c r="Q804" s="1">
        <v>9.8200385649290087</v>
      </c>
      <c r="R804" s="1">
        <v>9.7838510310457725</v>
      </c>
      <c r="S804" s="1">
        <v>9.7375516368841382</v>
      </c>
      <c r="T804" s="1">
        <v>9.8197262130583951</v>
      </c>
      <c r="U804" s="1">
        <v>9.8733242877508065</v>
      </c>
      <c r="V804" s="1">
        <v>9.9749626723669387</v>
      </c>
      <c r="W804" s="1">
        <v>10.009195764234359</v>
      </c>
      <c r="X804" s="1">
        <v>10.07474939396497</v>
      </c>
      <c r="Y804" s="1">
        <v>10.10611171514387</v>
      </c>
      <c r="Z804" s="1">
        <v>10.049817958722199</v>
      </c>
      <c r="AA804" s="1">
        <v>10.062118573078919</v>
      </c>
      <c r="AB804" s="1">
        <v>10.13443252148806</v>
      </c>
      <c r="AC804" s="1">
        <v>10.13145869902182</v>
      </c>
      <c r="AD804" s="1">
        <v>10.08477694792769</v>
      </c>
      <c r="AE804" s="1">
        <v>10.13830696765509</v>
      </c>
    </row>
    <row r="805" spans="1:31" x14ac:dyDescent="0.25">
      <c r="A805">
        <v>4</v>
      </c>
      <c r="B805">
        <v>2</v>
      </c>
      <c r="C805">
        <v>2020</v>
      </c>
      <c r="D805" t="s">
        <v>5</v>
      </c>
      <c r="E805" t="s">
        <v>44</v>
      </c>
      <c r="F805">
        <v>0</v>
      </c>
      <c r="G805">
        <v>1</v>
      </c>
      <c r="H805" s="2">
        <v>0.48381573114332183</v>
      </c>
      <c r="I805" s="2">
        <v>0.48440705775257858</v>
      </c>
      <c r="J805" s="2">
        <v>0.48427400660228109</v>
      </c>
      <c r="K805" s="2">
        <v>0.48425970249332062</v>
      </c>
      <c r="L805" s="2">
        <v>0.48306062807989603</v>
      </c>
      <c r="M805" s="2">
        <v>0.48215937154025229</v>
      </c>
      <c r="N805" s="2">
        <v>0.47533617913804832</v>
      </c>
      <c r="O805" s="2">
        <v>0.468717526303708</v>
      </c>
      <c r="P805" s="2">
        <v>0.47156183590889889</v>
      </c>
      <c r="Q805" s="2">
        <v>0.46762088404423852</v>
      </c>
      <c r="R805" s="2">
        <v>0.4658976681450368</v>
      </c>
      <c r="S805" s="2">
        <v>0.46369293508972093</v>
      </c>
      <c r="T805" s="2">
        <v>0.46760601014563791</v>
      </c>
      <c r="U805" s="2">
        <v>0.47015829941670512</v>
      </c>
      <c r="V805" s="2">
        <v>0.47499822249366369</v>
      </c>
      <c r="W805" s="2">
        <v>0.47662836972544559</v>
      </c>
      <c r="X805" s="2">
        <v>0.47974997114118911</v>
      </c>
      <c r="Y805" s="2">
        <v>0.48124341500685108</v>
      </c>
      <c r="Z805" s="2">
        <v>0.47856275993915259</v>
      </c>
      <c r="AA805" s="2">
        <v>0.47914850347994847</v>
      </c>
      <c r="AB805" s="2">
        <v>0.48259202483276492</v>
      </c>
      <c r="AC805" s="2">
        <v>0.48245041423913432</v>
      </c>
      <c r="AD805" s="2">
        <v>0.48022747371084262</v>
      </c>
      <c r="AE805" s="2">
        <v>0.48277652226929002</v>
      </c>
    </row>
    <row r="806" spans="1:31" x14ac:dyDescent="0.25">
      <c r="A806">
        <v>5</v>
      </c>
      <c r="B806">
        <v>4</v>
      </c>
      <c r="C806">
        <v>2020</v>
      </c>
      <c r="D806" t="s">
        <v>5</v>
      </c>
      <c r="E806" t="s">
        <v>37</v>
      </c>
      <c r="F806">
        <v>0</v>
      </c>
      <c r="G806">
        <v>1</v>
      </c>
      <c r="H806" s="1">
        <v>-2.6846355365236949</v>
      </c>
      <c r="I806" s="1">
        <v>-2.5788598159812399</v>
      </c>
      <c r="J806" s="1">
        <v>-2.5303169672025461</v>
      </c>
      <c r="K806" s="1">
        <v>-2.5176722757284682</v>
      </c>
      <c r="L806" s="1">
        <v>-2.5737928444829801</v>
      </c>
      <c r="M806" s="1">
        <v>-2.6986271903270511</v>
      </c>
      <c r="N806" s="1">
        <v>-3.7491644132183688</v>
      </c>
      <c r="O806" s="1">
        <v>-4.3098094919753418</v>
      </c>
      <c r="P806" s="1">
        <v>-4.5580793947804441</v>
      </c>
      <c r="Q806" s="1">
        <v>-4.4982261051281549</v>
      </c>
      <c r="R806" s="1">
        <v>-4.6507798727652983</v>
      </c>
      <c r="S806" s="1">
        <v>-4.8628943429792288</v>
      </c>
      <c r="T806" s="1">
        <v>-4.8427059329908539</v>
      </c>
      <c r="U806" s="1">
        <v>-4.5822354435390418</v>
      </c>
      <c r="V806" s="1">
        <v>-4.141967572669504</v>
      </c>
      <c r="W806" s="1">
        <v>-4.0125874521371259</v>
      </c>
      <c r="X806" s="1">
        <v>-3.876423030567854</v>
      </c>
      <c r="Y806" s="1">
        <v>-3.8041526929214968</v>
      </c>
      <c r="Z806" s="1">
        <v>-3.770495225270599</v>
      </c>
      <c r="AA806" s="1">
        <v>-3.8590542576967302</v>
      </c>
      <c r="AB806" s="1">
        <v>-3.7677476053203529</v>
      </c>
      <c r="AC806" s="1">
        <v>-3.4493138095593339</v>
      </c>
      <c r="AD806" s="1">
        <v>-3.0156521639467302</v>
      </c>
      <c r="AE806" s="1">
        <v>-2.817409116591358</v>
      </c>
    </row>
    <row r="807" spans="1:31" x14ac:dyDescent="0.25">
      <c r="A807">
        <v>5</v>
      </c>
      <c r="B807">
        <v>4</v>
      </c>
      <c r="C807">
        <v>2020</v>
      </c>
      <c r="D807" t="s">
        <v>5</v>
      </c>
      <c r="E807" t="s">
        <v>40</v>
      </c>
      <c r="F807">
        <v>0</v>
      </c>
      <c r="G807">
        <v>1</v>
      </c>
      <c r="H807" s="2">
        <v>0.1167232841966824</v>
      </c>
      <c r="I807" s="2">
        <v>0.1121243398252713</v>
      </c>
      <c r="J807" s="2">
        <v>0.1100137811827194</v>
      </c>
      <c r="K807" s="2">
        <v>0.10946401198819419</v>
      </c>
      <c r="L807" s="2">
        <v>0.11190403671665131</v>
      </c>
      <c r="M807" s="2">
        <v>0.11733161697074131</v>
      </c>
      <c r="N807" s="2">
        <v>0.16300714840079869</v>
      </c>
      <c r="O807" s="2">
        <v>0.18738302139023219</v>
      </c>
      <c r="P807" s="2">
        <v>0.1981773649904541</v>
      </c>
      <c r="Q807" s="2">
        <v>0.19557504804905021</v>
      </c>
      <c r="R807" s="2">
        <v>0.20220782055501299</v>
      </c>
      <c r="S807" s="2">
        <v>0.21143018882518391</v>
      </c>
      <c r="T807" s="2">
        <v>0.21055243186916761</v>
      </c>
      <c r="U807" s="2">
        <v>0.1992276279799583</v>
      </c>
      <c r="V807" s="2">
        <v>0.18008554663780449</v>
      </c>
      <c r="W807" s="2">
        <v>0.17446032400596201</v>
      </c>
      <c r="X807" s="2">
        <v>0.16854013176381971</v>
      </c>
      <c r="Y807" s="2">
        <v>0.16539794317049991</v>
      </c>
      <c r="Z807" s="2">
        <v>0.1639345750117652</v>
      </c>
      <c r="AA807" s="2">
        <v>0.16778496772594481</v>
      </c>
      <c r="AB807" s="2">
        <v>0.163815113274798</v>
      </c>
      <c r="AC807" s="2">
        <v>0.14997016563301449</v>
      </c>
      <c r="AD807" s="2">
        <v>0.1311153114759448</v>
      </c>
      <c r="AE807" s="2">
        <v>0.1224960485474503</v>
      </c>
    </row>
    <row r="808" spans="1:31" x14ac:dyDescent="0.25">
      <c r="A808">
        <v>5</v>
      </c>
      <c r="B808">
        <v>4</v>
      </c>
      <c r="C808">
        <v>2020</v>
      </c>
      <c r="D808" t="s">
        <v>5</v>
      </c>
      <c r="E808" t="s">
        <v>37</v>
      </c>
      <c r="F808">
        <v>0</v>
      </c>
      <c r="G808">
        <v>1</v>
      </c>
      <c r="H808" s="1">
        <v>2.69938272145327</v>
      </c>
      <c r="I808" s="1">
        <v>2.5936453499332619</v>
      </c>
      <c r="J808" s="1">
        <v>2.545098612525416</v>
      </c>
      <c r="K808" s="1">
        <v>2.5324547113389948</v>
      </c>
      <c r="L808" s="1">
        <v>2.5885028581992482</v>
      </c>
      <c r="M808" s="1">
        <v>2.713277292386528</v>
      </c>
      <c r="N808" s="1">
        <v>3.7633664970714902</v>
      </c>
      <c r="O808" s="1">
        <v>4.323595778756312</v>
      </c>
      <c r="P808" s="1">
        <v>4.5720016430676456</v>
      </c>
      <c r="Q808" s="1">
        <v>4.5119388267992102</v>
      </c>
      <c r="R808" s="1">
        <v>4.6643892876794268</v>
      </c>
      <c r="S808" s="1">
        <v>4.8763714133161047</v>
      </c>
      <c r="T808" s="1">
        <v>4.8563945279182841</v>
      </c>
      <c r="U808" s="1">
        <v>4.5960835463471534</v>
      </c>
      <c r="V808" s="1">
        <v>4.1561166834812049</v>
      </c>
      <c r="W808" s="1">
        <v>4.0268391811742106</v>
      </c>
      <c r="X808" s="1">
        <v>3.8908585415453598</v>
      </c>
      <c r="Y808" s="1">
        <v>3.8186744506506112</v>
      </c>
      <c r="Z808" s="1">
        <v>3.7848740171656972</v>
      </c>
      <c r="AA808" s="1">
        <v>3.873467442299531</v>
      </c>
      <c r="AB808" s="1">
        <v>3.782367507426359</v>
      </c>
      <c r="AC808" s="1">
        <v>3.4639479184713822</v>
      </c>
      <c r="AD808" s="1">
        <v>3.0301810933407052</v>
      </c>
      <c r="AE808" s="1">
        <v>2.8320916667643639</v>
      </c>
    </row>
    <row r="809" spans="1:31" x14ac:dyDescent="0.25">
      <c r="A809">
        <v>5</v>
      </c>
      <c r="B809">
        <v>4</v>
      </c>
      <c r="C809">
        <v>2020</v>
      </c>
      <c r="D809" t="s">
        <v>5</v>
      </c>
      <c r="E809" t="s">
        <v>40</v>
      </c>
      <c r="F809">
        <v>0</v>
      </c>
      <c r="G809">
        <v>1</v>
      </c>
      <c r="H809" s="2">
        <v>0.1173644661501422</v>
      </c>
      <c r="I809" s="2">
        <v>0.1127671891275331</v>
      </c>
      <c r="J809" s="2">
        <v>0.1106564614141485</v>
      </c>
      <c r="K809" s="2">
        <v>0.11010672657995629</v>
      </c>
      <c r="L809" s="2">
        <v>0.1125436025304021</v>
      </c>
      <c r="M809" s="2">
        <v>0.11796857792984899</v>
      </c>
      <c r="N809" s="2">
        <v>0.16362463030745611</v>
      </c>
      <c r="O809" s="2">
        <v>0.1879824251633179</v>
      </c>
      <c r="P809" s="2">
        <v>0.19878268013337591</v>
      </c>
      <c r="Q809" s="2">
        <v>0.1961712533390961</v>
      </c>
      <c r="R809" s="2">
        <v>0.20279953424693159</v>
      </c>
      <c r="S809" s="2">
        <v>0.21201614840504801</v>
      </c>
      <c r="T809" s="2">
        <v>0.2111475881703602</v>
      </c>
      <c r="U809" s="2">
        <v>0.19982971940639799</v>
      </c>
      <c r="V809" s="2">
        <v>0.18070072536874801</v>
      </c>
      <c r="W809" s="2">
        <v>0.17507996439887871</v>
      </c>
      <c r="X809" s="2">
        <v>0.16916776267588521</v>
      </c>
      <c r="Y809" s="2">
        <v>0.16602932394133091</v>
      </c>
      <c r="Z809" s="2">
        <v>0.16455973987676939</v>
      </c>
      <c r="AA809" s="2">
        <v>0.16841162792606659</v>
      </c>
      <c r="AB809" s="2">
        <v>0.16445076119245039</v>
      </c>
      <c r="AC809" s="2">
        <v>0.1506064312378862</v>
      </c>
      <c r="AD809" s="2">
        <v>0.13174700405829151</v>
      </c>
      <c r="AE809" s="2">
        <v>0.12313442029410281</v>
      </c>
    </row>
    <row r="810" spans="1:31" x14ac:dyDescent="0.25">
      <c r="A810">
        <v>5</v>
      </c>
      <c r="B810">
        <v>4</v>
      </c>
      <c r="C810">
        <v>2020</v>
      </c>
      <c r="D810" t="s">
        <v>5</v>
      </c>
      <c r="E810" t="s">
        <v>41</v>
      </c>
      <c r="F810">
        <v>0</v>
      </c>
      <c r="G810">
        <v>1</v>
      </c>
      <c r="H810" s="1">
        <v>-9.8316870299428629</v>
      </c>
      <c r="I810" s="1">
        <v>-9.8731831689669676</v>
      </c>
      <c r="J810" s="1">
        <v>-9.8830706999154749</v>
      </c>
      <c r="K810" s="1">
        <v>-9.886037864657224</v>
      </c>
      <c r="L810" s="1">
        <v>-9.845489117752356</v>
      </c>
      <c r="M810" s="1">
        <v>-9.7919740129047419</v>
      </c>
      <c r="N810" s="1">
        <v>-9.2813240717687506</v>
      </c>
      <c r="O810" s="1">
        <v>-8.8783690079808988</v>
      </c>
      <c r="P810" s="1">
        <v>-8.8190012293636055</v>
      </c>
      <c r="Q810" s="1">
        <v>-8.7575838665377326</v>
      </c>
      <c r="R810" s="1">
        <v>-8.6357448910714947</v>
      </c>
      <c r="S810" s="1">
        <v>-8.4636735223047204</v>
      </c>
      <c r="T810" s="1">
        <v>-8.5694192362273807</v>
      </c>
      <c r="U810" s="1">
        <v>-8.7732299251608392</v>
      </c>
      <c r="V810" s="1">
        <v>-9.1030516755249415</v>
      </c>
      <c r="W810" s="1">
        <v>-9.198618218307109</v>
      </c>
      <c r="X810" s="1">
        <v>-9.3281309893934719</v>
      </c>
      <c r="Y810" s="1">
        <v>-9.391867495854461</v>
      </c>
      <c r="Z810" s="1">
        <v>-9.3452494058627238</v>
      </c>
      <c r="AA810" s="1">
        <v>-9.3217369955151721</v>
      </c>
      <c r="AB810" s="1">
        <v>-9.4368429960927678</v>
      </c>
      <c r="AC810" s="1">
        <v>-9.5562403232223083</v>
      </c>
      <c r="AD810" s="1">
        <v>-9.655321040167081</v>
      </c>
      <c r="AE810" s="1">
        <v>-9.7712959603402663</v>
      </c>
    </row>
    <row r="811" spans="1:31" x14ac:dyDescent="0.25">
      <c r="A811">
        <v>5</v>
      </c>
      <c r="B811">
        <v>4</v>
      </c>
      <c r="C811">
        <v>2020</v>
      </c>
      <c r="D811" t="s">
        <v>5</v>
      </c>
      <c r="E811" t="s">
        <v>42</v>
      </c>
      <c r="F811">
        <v>0</v>
      </c>
      <c r="G811">
        <v>1</v>
      </c>
      <c r="H811" s="2">
        <v>0.42746465347577672</v>
      </c>
      <c r="I811" s="2">
        <v>0.42926883343334638</v>
      </c>
      <c r="J811" s="2">
        <v>0.42969872608328152</v>
      </c>
      <c r="K811" s="2">
        <v>0.42982773324596618</v>
      </c>
      <c r="L811" s="2">
        <v>0.42806474425010238</v>
      </c>
      <c r="M811" s="2">
        <v>0.42573800056107569</v>
      </c>
      <c r="N811" s="2">
        <v>0.40353582920733699</v>
      </c>
      <c r="O811" s="2">
        <v>0.38601604382525639</v>
      </c>
      <c r="P811" s="2">
        <v>0.38343483605928719</v>
      </c>
      <c r="Q811" s="2">
        <v>0.38076451593642308</v>
      </c>
      <c r="R811" s="2">
        <v>0.3754671691770215</v>
      </c>
      <c r="S811" s="2">
        <v>0.36798580531759661</v>
      </c>
      <c r="T811" s="2">
        <v>0.37258344505336438</v>
      </c>
      <c r="U811" s="2">
        <v>0.38144477935481907</v>
      </c>
      <c r="V811" s="2">
        <v>0.39578485545760622</v>
      </c>
      <c r="W811" s="2">
        <v>0.3999399225350917</v>
      </c>
      <c r="X811" s="2">
        <v>0.40557091258232492</v>
      </c>
      <c r="Y811" s="2">
        <v>0.40834206503715048</v>
      </c>
      <c r="Z811" s="2">
        <v>0.40631519155924878</v>
      </c>
      <c r="AA811" s="2">
        <v>0.40529291284848568</v>
      </c>
      <c r="AB811" s="2">
        <v>0.41029752156925081</v>
      </c>
      <c r="AC811" s="2">
        <v>0.41548870970531782</v>
      </c>
      <c r="AD811" s="2">
        <v>0.41979656696378609</v>
      </c>
      <c r="AE811" s="2">
        <v>0.42483895479740291</v>
      </c>
    </row>
    <row r="812" spans="1:31" x14ac:dyDescent="0.25">
      <c r="A812">
        <v>5</v>
      </c>
      <c r="B812">
        <v>4</v>
      </c>
      <c r="C812">
        <v>2020</v>
      </c>
      <c r="D812" t="s">
        <v>5</v>
      </c>
      <c r="E812" t="s">
        <v>41</v>
      </c>
      <c r="F812">
        <v>0</v>
      </c>
      <c r="G812">
        <v>1</v>
      </c>
      <c r="H812" s="1">
        <v>9.7641134726054659</v>
      </c>
      <c r="I812" s="1">
        <v>9.8056443728091054</v>
      </c>
      <c r="J812" s="1">
        <v>9.8155492653392962</v>
      </c>
      <c r="K812" s="1">
        <v>9.818525221588656</v>
      </c>
      <c r="L812" s="1">
        <v>9.7779305867950992</v>
      </c>
      <c r="M812" s="1">
        <v>9.7243510395348345</v>
      </c>
      <c r="N812" s="1">
        <v>9.2132287853344508</v>
      </c>
      <c r="O812" s="1">
        <v>8.8098716829365511</v>
      </c>
      <c r="P812" s="1">
        <v>8.7504346797834653</v>
      </c>
      <c r="Q812" s="1">
        <v>8.6889911485234173</v>
      </c>
      <c r="R812" s="1">
        <v>8.5670719704364569</v>
      </c>
      <c r="S812" s="1">
        <v>8.3948945347370234</v>
      </c>
      <c r="T812" s="1">
        <v>8.5006939029780053</v>
      </c>
      <c r="U812" s="1">
        <v>8.7046603376459952</v>
      </c>
      <c r="V812" s="1">
        <v>9.0347560868795576</v>
      </c>
      <c r="W812" s="1">
        <v>9.1304193711245656</v>
      </c>
      <c r="X812" s="1">
        <v>9.2600384425348494</v>
      </c>
      <c r="Y812" s="1">
        <v>9.323813009473275</v>
      </c>
      <c r="Z812" s="1">
        <v>9.277190903399493</v>
      </c>
      <c r="AA812" s="1">
        <v>9.2537031063112831</v>
      </c>
      <c r="AB812" s="1">
        <v>9.3689468663396589</v>
      </c>
      <c r="AC812" s="1">
        <v>9.4884613249861296</v>
      </c>
      <c r="AD812" s="1">
        <v>9.5876041361426303</v>
      </c>
      <c r="AE812" s="1">
        <v>9.7036748651053397</v>
      </c>
    </row>
    <row r="813" spans="1:31" x14ac:dyDescent="0.25">
      <c r="A813">
        <v>5</v>
      </c>
      <c r="B813">
        <v>4</v>
      </c>
      <c r="C813">
        <v>2020</v>
      </c>
      <c r="D813" t="s">
        <v>5</v>
      </c>
      <c r="E813" t="s">
        <v>42</v>
      </c>
      <c r="F813">
        <v>0</v>
      </c>
      <c r="G813">
        <v>1</v>
      </c>
      <c r="H813" s="2">
        <v>0.42452667272197681</v>
      </c>
      <c r="I813" s="2">
        <v>0.42633236403517849</v>
      </c>
      <c r="J813" s="2">
        <v>0.42676301153649121</v>
      </c>
      <c r="K813" s="2">
        <v>0.42689240093863717</v>
      </c>
      <c r="L813" s="2">
        <v>0.42512741681717819</v>
      </c>
      <c r="M813" s="2">
        <v>0.42279787128412322</v>
      </c>
      <c r="N813" s="2">
        <v>0.40057516457975872</v>
      </c>
      <c r="O813" s="2">
        <v>0.38303789925811088</v>
      </c>
      <c r="P813" s="2">
        <v>0.38045368172971589</v>
      </c>
      <c r="Q813" s="2">
        <v>0.37778222384884419</v>
      </c>
      <c r="R813" s="2">
        <v>0.3724813900189764</v>
      </c>
      <c r="S813" s="2">
        <v>0.36499541455378359</v>
      </c>
      <c r="T813" s="2">
        <v>0.3695953870860002</v>
      </c>
      <c r="U813" s="2">
        <v>0.37846349294113019</v>
      </c>
      <c r="V813" s="2">
        <v>0.39281548203824163</v>
      </c>
      <c r="W813" s="2">
        <v>0.39697475526628551</v>
      </c>
      <c r="X813" s="2">
        <v>0.40261036706673259</v>
      </c>
      <c r="Y813" s="2">
        <v>0.40538317432492499</v>
      </c>
      <c r="Z813" s="2">
        <v>0.40335612623476058</v>
      </c>
      <c r="AA813" s="2">
        <v>0.40233491766570789</v>
      </c>
      <c r="AB813" s="2">
        <v>0.40734551592781132</v>
      </c>
      <c r="AC813" s="2">
        <v>0.41254179673852742</v>
      </c>
      <c r="AD813" s="2">
        <v>0.41685235374533169</v>
      </c>
      <c r="AE813" s="2">
        <v>0.42189890717849299</v>
      </c>
    </row>
    <row r="814" spans="1:31" x14ac:dyDescent="0.25">
      <c r="A814">
        <v>5</v>
      </c>
      <c r="B814">
        <v>4</v>
      </c>
      <c r="C814">
        <v>2020</v>
      </c>
      <c r="D814" t="s">
        <v>5</v>
      </c>
      <c r="E814" t="s">
        <v>43</v>
      </c>
      <c r="F814">
        <v>0</v>
      </c>
      <c r="G814">
        <v>1</v>
      </c>
      <c r="H814" s="1">
        <v>10.191630773272379</v>
      </c>
      <c r="I814" s="1">
        <v>10.204423738676059</v>
      </c>
      <c r="J814" s="1">
        <v>10.2018425009427</v>
      </c>
      <c r="K814" s="1">
        <v>10.201589011002561</v>
      </c>
      <c r="L814" s="1">
        <v>10.176348341821431</v>
      </c>
      <c r="M814" s="1">
        <v>10.157034202057909</v>
      </c>
      <c r="N814" s="1">
        <v>10.00995556046764</v>
      </c>
      <c r="O814" s="1">
        <v>9.8691384679209211</v>
      </c>
      <c r="P814" s="1">
        <v>9.9272791062122785</v>
      </c>
      <c r="Q814" s="1">
        <v>9.8452685728881146</v>
      </c>
      <c r="R814" s="1">
        <v>9.8084577405719706</v>
      </c>
      <c r="S814" s="1">
        <v>9.7612248659244294</v>
      </c>
      <c r="T814" s="1">
        <v>9.843106562445044</v>
      </c>
      <c r="U814" s="1">
        <v>9.8978000070603116</v>
      </c>
      <c r="V814" s="1">
        <v>10.001072201535351</v>
      </c>
      <c r="W814" s="1">
        <v>10.03570800627538</v>
      </c>
      <c r="X814" s="1">
        <v>10.1015188594191</v>
      </c>
      <c r="Y814" s="1">
        <v>10.133052490279001</v>
      </c>
      <c r="Z814" s="1">
        <v>10.07721790483693</v>
      </c>
      <c r="AA814" s="1">
        <v>10.0889583395613</v>
      </c>
      <c r="AB814" s="1">
        <v>10.161197161274959</v>
      </c>
      <c r="AC814" s="1">
        <v>10.159699546344701</v>
      </c>
      <c r="AD814" s="1">
        <v>10.115304363320449</v>
      </c>
      <c r="AE814" s="1">
        <v>10.16936668995735</v>
      </c>
    </row>
    <row r="815" spans="1:31" x14ac:dyDescent="0.25">
      <c r="A815">
        <v>5</v>
      </c>
      <c r="B815">
        <v>4</v>
      </c>
      <c r="C815">
        <v>2020</v>
      </c>
      <c r="D815" t="s">
        <v>5</v>
      </c>
      <c r="E815" t="s">
        <v>44</v>
      </c>
      <c r="F815">
        <v>0</v>
      </c>
      <c r="G815">
        <v>1</v>
      </c>
      <c r="H815" s="2">
        <v>0.44311438144662529</v>
      </c>
      <c r="I815" s="2">
        <v>0.44367059733374148</v>
      </c>
      <c r="J815" s="2">
        <v>0.44355836960620448</v>
      </c>
      <c r="K815" s="2">
        <v>0.44354734830445902</v>
      </c>
      <c r="L815" s="2">
        <v>0.44244992790527982</v>
      </c>
      <c r="M815" s="2">
        <v>0.44161018269817021</v>
      </c>
      <c r="N815" s="2">
        <v>0.43521545915076709</v>
      </c>
      <c r="O815" s="2">
        <v>0.42909297686612702</v>
      </c>
      <c r="P815" s="2">
        <v>0.43162083070488172</v>
      </c>
      <c r="Q815" s="2">
        <v>0.42805515534296151</v>
      </c>
      <c r="R815" s="2">
        <v>0.42645468437269429</v>
      </c>
      <c r="S815" s="2">
        <v>0.42440108112714908</v>
      </c>
      <c r="T815" s="2">
        <v>0.42796115488891501</v>
      </c>
      <c r="U815" s="2">
        <v>0.43033913074175267</v>
      </c>
      <c r="V815" s="2">
        <v>0.43482922615371089</v>
      </c>
      <c r="W815" s="2">
        <v>0.4363351307076252</v>
      </c>
      <c r="X815" s="2">
        <v>0.43919647214865642</v>
      </c>
      <c r="Y815" s="2">
        <v>0.44056749957734781</v>
      </c>
      <c r="Z815" s="2">
        <v>0.43813990890595339</v>
      </c>
      <c r="AA815" s="2">
        <v>0.43865036258962181</v>
      </c>
      <c r="AB815" s="2">
        <v>0.44179118092499842</v>
      </c>
      <c r="AC815" s="2">
        <v>0.44172606723237828</v>
      </c>
      <c r="AD815" s="2">
        <v>0.4397958418834978</v>
      </c>
      <c r="AE815" s="2">
        <v>0.44214637782423261</v>
      </c>
    </row>
    <row r="816" spans="1:31" x14ac:dyDescent="0.25">
      <c r="A816">
        <v>5</v>
      </c>
      <c r="B816">
        <v>4</v>
      </c>
      <c r="C816">
        <v>2020</v>
      </c>
      <c r="D816" t="s">
        <v>5</v>
      </c>
      <c r="E816" t="s">
        <v>43</v>
      </c>
      <c r="F816">
        <v>0</v>
      </c>
      <c r="G816">
        <v>1</v>
      </c>
      <c r="H816" s="1">
        <v>10.130379014765239</v>
      </c>
      <c r="I816" s="1">
        <v>10.142862405023211</v>
      </c>
      <c r="J816" s="1">
        <v>10.140144689686711</v>
      </c>
      <c r="K816" s="1">
        <v>10.139860176154089</v>
      </c>
      <c r="L816" s="1">
        <v>10.114755242075249</v>
      </c>
      <c r="M816" s="1">
        <v>10.09578510099549</v>
      </c>
      <c r="N816" s="1">
        <v>9.9522114146653582</v>
      </c>
      <c r="O816" s="1">
        <v>9.8136292740192044</v>
      </c>
      <c r="P816" s="1">
        <v>9.8728570388398929</v>
      </c>
      <c r="Q816" s="1">
        <v>9.7906158721449454</v>
      </c>
      <c r="R816" s="1">
        <v>9.7545501984282481</v>
      </c>
      <c r="S816" s="1">
        <v>9.708411425664039</v>
      </c>
      <c r="T816" s="1">
        <v>9.7901156603444726</v>
      </c>
      <c r="U816" s="1">
        <v>9.8435306449866005</v>
      </c>
      <c r="V816" s="1">
        <v>9.9448541183929908</v>
      </c>
      <c r="W816" s="1">
        <v>9.9789774868794296</v>
      </c>
      <c r="X816" s="1">
        <v>10.04425667471415</v>
      </c>
      <c r="Y816" s="1">
        <v>10.075503143549451</v>
      </c>
      <c r="Z816" s="1">
        <v>10.019557993441341</v>
      </c>
      <c r="AA816" s="1">
        <v>10.031688352730541</v>
      </c>
      <c r="AB816" s="1">
        <v>10.10363644167437</v>
      </c>
      <c r="AC816" s="1">
        <v>10.100981808598601</v>
      </c>
      <c r="AD816" s="1">
        <v>10.055055968507521</v>
      </c>
      <c r="AE816" s="1">
        <v>10.108513693745151</v>
      </c>
    </row>
    <row r="817" spans="1:31" x14ac:dyDescent="0.25">
      <c r="A817">
        <v>5</v>
      </c>
      <c r="B817">
        <v>4</v>
      </c>
      <c r="C817">
        <v>2020</v>
      </c>
      <c r="D817" t="s">
        <v>5</v>
      </c>
      <c r="E817" t="s">
        <v>44</v>
      </c>
      <c r="F817">
        <v>0</v>
      </c>
      <c r="G817">
        <v>1</v>
      </c>
      <c r="H817" s="2">
        <v>0.44045126151153241</v>
      </c>
      <c r="I817" s="2">
        <v>0.44099401760970502</v>
      </c>
      <c r="J817" s="2">
        <v>0.44087585607333518</v>
      </c>
      <c r="K817" s="2">
        <v>0.440863485919743</v>
      </c>
      <c r="L817" s="2">
        <v>0.4397719670467502</v>
      </c>
      <c r="M817" s="2">
        <v>0.43894717830415192</v>
      </c>
      <c r="N817" s="2">
        <v>0.43270484411588511</v>
      </c>
      <c r="O817" s="2">
        <v>0.42667953365300892</v>
      </c>
      <c r="P817" s="2">
        <v>0.42925465386260397</v>
      </c>
      <c r="Q817" s="2">
        <v>0.42567895096282371</v>
      </c>
      <c r="R817" s="2">
        <v>0.42411087819253251</v>
      </c>
      <c r="S817" s="2">
        <v>0.42210484459408859</v>
      </c>
      <c r="T817" s="2">
        <v>0.42565720262367268</v>
      </c>
      <c r="U817" s="2">
        <v>0.42797959326028701</v>
      </c>
      <c r="V817" s="2">
        <v>0.43238496166926049</v>
      </c>
      <c r="W817" s="2">
        <v>0.43386858638606218</v>
      </c>
      <c r="X817" s="2">
        <v>0.43670681194409339</v>
      </c>
      <c r="Y817" s="2">
        <v>0.43806535406736741</v>
      </c>
      <c r="Z817" s="2">
        <v>0.4356329562365801</v>
      </c>
      <c r="AA817" s="2">
        <v>0.43616036316219742</v>
      </c>
      <c r="AB817" s="2">
        <v>0.43928854094236408</v>
      </c>
      <c r="AC817" s="2">
        <v>0.43917312211298237</v>
      </c>
      <c r="AD817" s="2">
        <v>0.43717634645684877</v>
      </c>
      <c r="AE817" s="2">
        <v>0.43950059538022401</v>
      </c>
    </row>
    <row r="818" spans="1:31" x14ac:dyDescent="0.25">
      <c r="A818">
        <v>7</v>
      </c>
      <c r="B818">
        <v>5</v>
      </c>
      <c r="C818">
        <v>2020</v>
      </c>
      <c r="D818" t="s">
        <v>5</v>
      </c>
      <c r="E818" t="s">
        <v>37</v>
      </c>
      <c r="F818">
        <v>0</v>
      </c>
      <c r="G818">
        <v>1</v>
      </c>
      <c r="H818" s="1">
        <v>1.377050600284702E-12</v>
      </c>
      <c r="I818" s="1">
        <v>-1.071899188333225E-12</v>
      </c>
      <c r="J818" s="1">
        <v>-1.430870396126882E-12</v>
      </c>
      <c r="K818" s="1">
        <v>-1.573936293797207E-13</v>
      </c>
      <c r="L818" s="1">
        <v>1.45366574680339E-12</v>
      </c>
      <c r="M818" s="1">
        <v>-1.4558151776103421E-12</v>
      </c>
      <c r="N818" s="1">
        <v>-6.3822645085531704E-13</v>
      </c>
      <c r="O818" s="1">
        <v>-7.9698075396150703E-13</v>
      </c>
      <c r="P818" s="1">
        <v>3.925299755375145E-13</v>
      </c>
      <c r="Q818" s="1">
        <v>1.944755120830699E-12</v>
      </c>
      <c r="R818" s="1">
        <v>-6.664048653182153E-14</v>
      </c>
      <c r="S818" s="1">
        <v>-6.7391567586810863E-13</v>
      </c>
      <c r="T818" s="1">
        <v>9.5070435898736427E-13</v>
      </c>
      <c r="U818" s="1">
        <v>6.2412640160214305E-13</v>
      </c>
      <c r="V818" s="1">
        <v>-1.4457293869007961E-12</v>
      </c>
      <c r="W818" s="1">
        <v>5.5839664489520935E-13</v>
      </c>
      <c r="X818" s="1">
        <v>4.8124481830114085E-13</v>
      </c>
      <c r="Y818" s="1">
        <v>-1.3380247430860861E-12</v>
      </c>
      <c r="Z818" s="1">
        <v>9.0147344884022873E-13</v>
      </c>
      <c r="AA818" s="1">
        <v>6.1037871805502686E-13</v>
      </c>
      <c r="AB818" s="1">
        <v>-5.4740825587706876E-13</v>
      </c>
      <c r="AC818" s="1">
        <v>5.3140001080032029E-13</v>
      </c>
      <c r="AD818" s="1">
        <v>-5.669943681230194E-13</v>
      </c>
      <c r="AE818" s="1">
        <v>1.9357616638099322E-12</v>
      </c>
    </row>
    <row r="819" spans="1:31" x14ac:dyDescent="0.25">
      <c r="A819">
        <v>7</v>
      </c>
      <c r="B819">
        <v>5</v>
      </c>
      <c r="C819">
        <v>2020</v>
      </c>
      <c r="D819" t="s">
        <v>5</v>
      </c>
      <c r="E819" t="s">
        <v>40</v>
      </c>
      <c r="F819">
        <v>0</v>
      </c>
      <c r="G819">
        <v>1</v>
      </c>
      <c r="H819" s="2">
        <v>5.9871765229769641E-14</v>
      </c>
      <c r="I819" s="2">
        <v>4.6604312536227183E-14</v>
      </c>
      <c r="J819" s="2">
        <v>6.2211756353342696E-14</v>
      </c>
      <c r="K819" s="2">
        <v>6.8432012773791597E-15</v>
      </c>
      <c r="L819" s="2">
        <v>6.3202858556669115E-14</v>
      </c>
      <c r="M819" s="2">
        <v>6.3296312070014877E-14</v>
      </c>
      <c r="N819" s="2">
        <v>2.7748976124144221E-14</v>
      </c>
      <c r="O819" s="2">
        <v>3.4651337128761173E-14</v>
      </c>
      <c r="P819" s="2">
        <v>1.7066520675544111E-14</v>
      </c>
      <c r="Q819" s="2">
        <v>8.4554570470899954E-14</v>
      </c>
      <c r="R819" s="2">
        <v>2.8974124579052838E-15</v>
      </c>
      <c r="S819" s="2">
        <v>2.9300681559482983E-14</v>
      </c>
      <c r="T819" s="2">
        <v>4.1334972129885412E-14</v>
      </c>
      <c r="U819" s="2">
        <v>2.7135930504440999E-14</v>
      </c>
      <c r="V819" s="2">
        <v>6.2857799430469388E-14</v>
      </c>
      <c r="W819" s="2">
        <v>2.427811499544388E-14</v>
      </c>
      <c r="X819" s="2">
        <v>2.0923687752223519E-14</v>
      </c>
      <c r="Y819" s="2">
        <v>5.8174988829829826E-14</v>
      </c>
      <c r="Z819" s="2">
        <v>3.919449777566212E-14</v>
      </c>
      <c r="AA819" s="2">
        <v>2.6538205132827249E-14</v>
      </c>
      <c r="AB819" s="2">
        <v>2.3800358951176899E-14</v>
      </c>
      <c r="AC819" s="2">
        <v>2.3104348295666099E-14</v>
      </c>
      <c r="AD819" s="2">
        <v>2.4651929048826931E-14</v>
      </c>
      <c r="AE819" s="2">
        <v>8.4163550600431819E-14</v>
      </c>
    </row>
    <row r="820" spans="1:31" x14ac:dyDescent="0.25">
      <c r="A820">
        <v>7</v>
      </c>
      <c r="B820">
        <v>5</v>
      </c>
      <c r="C820">
        <v>2020</v>
      </c>
      <c r="D820" t="s">
        <v>5</v>
      </c>
      <c r="E820" t="s">
        <v>37</v>
      </c>
      <c r="F820">
        <v>0</v>
      </c>
      <c r="G820">
        <v>1</v>
      </c>
      <c r="H820" s="1">
        <v>2.1489801012362751E-7</v>
      </c>
      <c r="I820" s="1">
        <v>2.148791427913433E-7</v>
      </c>
      <c r="J820" s="1">
        <v>2.1482478997189751E-7</v>
      </c>
      <c r="K820" s="1">
        <v>2.1480291075579369E-7</v>
      </c>
      <c r="L820" s="1">
        <v>2.1479064155538119E-7</v>
      </c>
      <c r="M820" s="1">
        <v>2.148553682543167E-7</v>
      </c>
      <c r="N820" s="1">
        <v>2.1529366607628969E-7</v>
      </c>
      <c r="O820" s="1">
        <v>2.156121479762133E-7</v>
      </c>
      <c r="P820" s="1">
        <v>2.1605575821806959E-7</v>
      </c>
      <c r="Q820" s="1">
        <v>2.1573517230456809E-7</v>
      </c>
      <c r="R820" s="1">
        <v>2.1576063161045549E-7</v>
      </c>
      <c r="S820" s="1">
        <v>2.1580245036431891E-7</v>
      </c>
      <c r="T820" s="1">
        <v>2.1605093678727161E-7</v>
      </c>
      <c r="U820" s="1">
        <v>2.159247867582637E-7</v>
      </c>
      <c r="V820" s="1">
        <v>2.1574353658822609E-7</v>
      </c>
      <c r="W820" s="1">
        <v>2.1566905710314679E-7</v>
      </c>
      <c r="X820" s="1">
        <v>2.157224249601554E-7</v>
      </c>
      <c r="Y820" s="1">
        <v>2.1578250873404911E-7</v>
      </c>
      <c r="Z820" s="1">
        <v>2.1552234222277629E-7</v>
      </c>
      <c r="AA820" s="1">
        <v>2.1551908060382831E-7</v>
      </c>
      <c r="AB820" s="1">
        <v>2.1552734381815981E-7</v>
      </c>
      <c r="AC820" s="1">
        <v>2.152370741164387E-7</v>
      </c>
      <c r="AD820" s="1">
        <v>2.148779273437873E-7</v>
      </c>
      <c r="AE820" s="1">
        <v>2.1490526738265729E-7</v>
      </c>
    </row>
    <row r="821" spans="1:31" x14ac:dyDescent="0.25">
      <c r="A821">
        <v>7</v>
      </c>
      <c r="B821">
        <v>5</v>
      </c>
      <c r="C821">
        <v>2020</v>
      </c>
      <c r="D821" t="s">
        <v>5</v>
      </c>
      <c r="E821" t="s">
        <v>40</v>
      </c>
      <c r="F821">
        <v>0</v>
      </c>
      <c r="G821">
        <v>1</v>
      </c>
      <c r="H821" s="2">
        <v>9.3433917445055418E-9</v>
      </c>
      <c r="I821" s="2">
        <v>9.3425714257105771E-9</v>
      </c>
      <c r="J821" s="2">
        <v>9.3402082596477191E-9</v>
      </c>
      <c r="K821" s="2">
        <v>9.3392569893823371E-9</v>
      </c>
      <c r="L821" s="2">
        <v>9.3387235458861368E-9</v>
      </c>
      <c r="M821" s="2">
        <v>9.3415377501876832E-9</v>
      </c>
      <c r="N821" s="2">
        <v>9.3605941772299858E-9</v>
      </c>
      <c r="O821" s="2">
        <v>9.3744412163571013E-9</v>
      </c>
      <c r="P821" s="2">
        <v>9.3937286181769407E-9</v>
      </c>
      <c r="Q821" s="2">
        <v>9.3797901001986122E-9</v>
      </c>
      <c r="R821" s="2">
        <v>9.3808970265415442E-9</v>
      </c>
      <c r="S821" s="2">
        <v>9.3827152332312587E-9</v>
      </c>
      <c r="T821" s="2">
        <v>9.3935189907509413E-9</v>
      </c>
      <c r="U821" s="2">
        <v>9.3880342068810314E-9</v>
      </c>
      <c r="V821" s="2">
        <v>9.3801537647054834E-9</v>
      </c>
      <c r="W821" s="2">
        <v>9.3769155262237742E-9</v>
      </c>
      <c r="X821" s="2">
        <v>9.3792358678328434E-9</v>
      </c>
      <c r="Y821" s="2">
        <v>9.3818482058282224E-9</v>
      </c>
      <c r="Z821" s="2">
        <v>9.3705366183815773E-9</v>
      </c>
      <c r="AA821" s="2">
        <v>9.3703948088620977E-9</v>
      </c>
      <c r="AB821" s="2">
        <v>9.3707540790504261E-9</v>
      </c>
      <c r="AC821" s="2">
        <v>9.3581336572364677E-9</v>
      </c>
      <c r="AD821" s="2">
        <v>9.3425185801646656E-9</v>
      </c>
      <c r="AE821" s="2">
        <v>9.3437072775068384E-9</v>
      </c>
    </row>
    <row r="822" spans="1:31" x14ac:dyDescent="0.25">
      <c r="A822">
        <v>7</v>
      </c>
      <c r="B822">
        <v>5</v>
      </c>
      <c r="C822">
        <v>2020</v>
      </c>
      <c r="D822" t="s">
        <v>5</v>
      </c>
      <c r="E822" t="s">
        <v>41</v>
      </c>
      <c r="F822">
        <v>0</v>
      </c>
      <c r="G822">
        <v>1</v>
      </c>
      <c r="H822" s="1">
        <v>2.7901942908914462E-13</v>
      </c>
      <c r="I822" s="1">
        <v>3.022972497324083E-13</v>
      </c>
      <c r="J822" s="1">
        <v>-1.581509445972018E-12</v>
      </c>
      <c r="K822" s="1">
        <v>2.7170106442486741E-13</v>
      </c>
      <c r="L822" s="1">
        <v>1.075691185431493E-12</v>
      </c>
      <c r="M822" s="1">
        <v>-8.7171480971093285E-13</v>
      </c>
      <c r="N822" s="1">
        <v>1.0017702813114319E-12</v>
      </c>
      <c r="O822" s="1">
        <v>-1.478797553161604E-12</v>
      </c>
      <c r="P822" s="1">
        <v>1.8874875620800149E-13</v>
      </c>
      <c r="Q822" s="1">
        <v>1.3808073608123641E-12</v>
      </c>
      <c r="R822" s="1">
        <v>2.9057702424783999E-13</v>
      </c>
      <c r="S822" s="1">
        <v>-3.607194837967898E-13</v>
      </c>
      <c r="T822" s="1">
        <v>7.1825141320647212E-13</v>
      </c>
      <c r="U822" s="1">
        <v>2.623823467523545E-13</v>
      </c>
      <c r="V822" s="1">
        <v>-1.958665434703688E-12</v>
      </c>
      <c r="W822" s="1">
        <v>4.6214659703280869E-13</v>
      </c>
      <c r="X822" s="1">
        <v>1.0432355933981401E-12</v>
      </c>
      <c r="Y822" s="1">
        <v>-9.1469258382825824E-13</v>
      </c>
      <c r="Z822" s="1">
        <v>2.1055748290754739E-13</v>
      </c>
      <c r="AA822" s="1">
        <v>1.1305084472723599E-12</v>
      </c>
      <c r="AB822" s="1">
        <v>-5.8198888416849393E-13</v>
      </c>
      <c r="AC822" s="1">
        <v>4.6280796035802485E-13</v>
      </c>
      <c r="AD822" s="1">
        <v>1.2957842264460509E-13</v>
      </c>
      <c r="AE822" s="1">
        <v>1.5772431104232881E-13</v>
      </c>
    </row>
    <row r="823" spans="1:31" x14ac:dyDescent="0.25">
      <c r="A823">
        <v>7</v>
      </c>
      <c r="B823">
        <v>5</v>
      </c>
      <c r="C823">
        <v>2020</v>
      </c>
      <c r="D823" t="s">
        <v>5</v>
      </c>
      <c r="E823" t="s">
        <v>42</v>
      </c>
      <c r="F823">
        <v>0</v>
      </c>
      <c r="G823">
        <v>1</v>
      </c>
      <c r="H823" s="2">
        <v>1.213127952561498E-14</v>
      </c>
      <c r="I823" s="2">
        <v>1.314335868401775E-14</v>
      </c>
      <c r="J823" s="2">
        <v>6.876128025965296E-14</v>
      </c>
      <c r="K823" s="2">
        <v>1.1813089757602931E-14</v>
      </c>
      <c r="L823" s="2">
        <v>4.6769181975282307E-14</v>
      </c>
      <c r="M823" s="2">
        <v>3.7900643900475338E-14</v>
      </c>
      <c r="N823" s="2">
        <v>4.3555229622236152E-14</v>
      </c>
      <c r="O823" s="2">
        <v>6.429554578963495E-14</v>
      </c>
      <c r="P823" s="2">
        <v>8.2064676612174544E-15</v>
      </c>
      <c r="Q823" s="2">
        <v>6.003510264401582E-14</v>
      </c>
      <c r="R823" s="2">
        <v>1.2633783662949571E-14</v>
      </c>
      <c r="S823" s="2">
        <v>1.568345581725173E-14</v>
      </c>
      <c r="T823" s="2">
        <v>3.1228322313324882E-14</v>
      </c>
      <c r="U823" s="2">
        <v>1.1407928119667589E-14</v>
      </c>
      <c r="V823" s="2">
        <v>8.5159366726247312E-14</v>
      </c>
      <c r="W823" s="2">
        <v>2.0093330305774291E-14</v>
      </c>
      <c r="X823" s="2">
        <v>4.5358069278179993E-14</v>
      </c>
      <c r="Y823" s="2">
        <v>3.9769242775141662E-14</v>
      </c>
      <c r="Z823" s="2">
        <v>9.1546731698933653E-15</v>
      </c>
      <c r="AA823" s="2">
        <v>4.9152541185754788E-14</v>
      </c>
      <c r="AB823" s="2">
        <v>2.5303864529064951E-14</v>
      </c>
      <c r="AC823" s="2">
        <v>2.0122085232957599E-14</v>
      </c>
      <c r="AD823" s="2">
        <v>5.633844462808916E-15</v>
      </c>
      <c r="AE823" s="2">
        <v>6.8575787409708163E-15</v>
      </c>
    </row>
    <row r="824" spans="1:31" x14ac:dyDescent="0.25">
      <c r="A824">
        <v>7</v>
      </c>
      <c r="B824">
        <v>5</v>
      </c>
      <c r="C824">
        <v>2020</v>
      </c>
      <c r="D824" t="s">
        <v>5</v>
      </c>
      <c r="E824" t="s">
        <v>41</v>
      </c>
      <c r="F824">
        <v>0</v>
      </c>
      <c r="G824">
        <v>1</v>
      </c>
      <c r="H824" s="1">
        <v>-7.7524680741726595E-2</v>
      </c>
      <c r="I824" s="1">
        <v>-7.7516925396583822E-2</v>
      </c>
      <c r="J824" s="1">
        <v>-7.7497375888508371E-2</v>
      </c>
      <c r="K824" s="1">
        <v>-7.7489240934896758E-2</v>
      </c>
      <c r="L824" s="1">
        <v>-7.7485435112488621E-2</v>
      </c>
      <c r="M824" s="1">
        <v>-7.7508049694169162E-2</v>
      </c>
      <c r="N824" s="1">
        <v>-7.7667112512649697E-2</v>
      </c>
      <c r="O824" s="1">
        <v>-7.7782487067366027E-2</v>
      </c>
      <c r="P824" s="1">
        <v>-7.7942108431205984E-2</v>
      </c>
      <c r="Q824" s="1">
        <v>-7.7826546829799753E-2</v>
      </c>
      <c r="R824" s="1">
        <v>-7.783554350553526E-2</v>
      </c>
      <c r="S824" s="1">
        <v>-7.7850325594036707E-2</v>
      </c>
      <c r="T824" s="1">
        <v>-7.7940315784993316E-2</v>
      </c>
      <c r="U824" s="1">
        <v>-7.7894671153706879E-2</v>
      </c>
      <c r="V824" s="1">
        <v>-7.7828290419463583E-2</v>
      </c>
      <c r="W824" s="1">
        <v>-7.7802227030794618E-2</v>
      </c>
      <c r="X824" s="1">
        <v>-7.7821761863438768E-2</v>
      </c>
      <c r="Y824" s="1">
        <v>-7.7842824889780129E-2</v>
      </c>
      <c r="Z824" s="1">
        <v>-7.7750090535954774E-2</v>
      </c>
      <c r="AA824" s="1">
        <v>-7.7748122368313272E-2</v>
      </c>
      <c r="AB824" s="1">
        <v>-7.7751447210645294E-2</v>
      </c>
      <c r="AC824" s="1">
        <v>-7.7646629592217187E-2</v>
      </c>
      <c r="AD824" s="1">
        <v>-7.7516881585767111E-2</v>
      </c>
      <c r="AE824" s="1">
        <v>-7.7527134389912072E-2</v>
      </c>
    </row>
    <row r="825" spans="1:31" x14ac:dyDescent="0.25">
      <c r="A825">
        <v>7</v>
      </c>
      <c r="B825">
        <v>5</v>
      </c>
      <c r="C825">
        <v>2020</v>
      </c>
      <c r="D825" t="s">
        <v>5</v>
      </c>
      <c r="E825" t="s">
        <v>42</v>
      </c>
      <c r="F825">
        <v>0</v>
      </c>
      <c r="G825">
        <v>1</v>
      </c>
      <c r="H825" s="2">
        <v>3.3706382931185481E-3</v>
      </c>
      <c r="I825" s="2">
        <v>3.3703011041992968E-3</v>
      </c>
      <c r="J825" s="2">
        <v>3.3694511255873199E-3</v>
      </c>
      <c r="K825" s="2">
        <v>3.3690974319520329E-3</v>
      </c>
      <c r="L825" s="2">
        <v>3.3689319614125489E-3</v>
      </c>
      <c r="M825" s="2">
        <v>3.369915204094312E-3</v>
      </c>
      <c r="N825" s="2">
        <v>3.376830978810857E-3</v>
      </c>
      <c r="O825" s="2">
        <v>3.3818472637985228E-3</v>
      </c>
      <c r="P825" s="2">
        <v>3.3887873230959119E-3</v>
      </c>
      <c r="Q825" s="2">
        <v>3.383762905643468E-3</v>
      </c>
      <c r="R825" s="2">
        <v>3.3841540654580551E-3</v>
      </c>
      <c r="S825" s="2">
        <v>3.3847967649581171E-3</v>
      </c>
      <c r="T825" s="2">
        <v>3.3887093819562311E-3</v>
      </c>
      <c r="U825" s="2">
        <v>3.3867248327698642E-3</v>
      </c>
      <c r="V825" s="2">
        <v>3.3838387138897209E-3</v>
      </c>
      <c r="W825" s="2">
        <v>3.3827055230780268E-3</v>
      </c>
      <c r="X825" s="2">
        <v>3.383554863627773E-3</v>
      </c>
      <c r="Y825" s="2">
        <v>3.3844706473817451E-3</v>
      </c>
      <c r="Z825" s="2">
        <v>3.380438718954556E-3</v>
      </c>
      <c r="AA825" s="2">
        <v>3.3803531464484029E-3</v>
      </c>
      <c r="AB825" s="2">
        <v>3.3804977048106648E-3</v>
      </c>
      <c r="AC825" s="2">
        <v>3.3759404170529209E-3</v>
      </c>
      <c r="AD825" s="2">
        <v>3.3702991993811789E-3</v>
      </c>
      <c r="AE825" s="2">
        <v>3.3707449734744379E-3</v>
      </c>
    </row>
    <row r="826" spans="1:31" x14ac:dyDescent="0.25">
      <c r="A826">
        <v>7</v>
      </c>
      <c r="B826">
        <v>5</v>
      </c>
      <c r="C826">
        <v>2020</v>
      </c>
      <c r="D826" t="s">
        <v>5</v>
      </c>
      <c r="E826" t="s">
        <v>43</v>
      </c>
      <c r="F826">
        <v>0</v>
      </c>
      <c r="G826">
        <v>1</v>
      </c>
      <c r="H826" s="1">
        <v>1.4050338777245509E-12</v>
      </c>
      <c r="I826" s="1">
        <v>1.1137106882602879E-12</v>
      </c>
      <c r="J826" s="1">
        <v>2.1327358528920129E-12</v>
      </c>
      <c r="K826" s="1">
        <v>3.1399717033585958E-13</v>
      </c>
      <c r="L826" s="1">
        <v>1.8083848124346949E-12</v>
      </c>
      <c r="M826" s="1">
        <v>1.6968454675750529E-12</v>
      </c>
      <c r="N826" s="1">
        <v>1.187803308250217E-12</v>
      </c>
      <c r="O826" s="1">
        <v>1.6798870573409981E-12</v>
      </c>
      <c r="P826" s="1">
        <v>4.3555237878531808E-13</v>
      </c>
      <c r="Q826" s="1">
        <v>2.385099882116225E-12</v>
      </c>
      <c r="R826" s="1">
        <v>2.9812071626428061E-13</v>
      </c>
      <c r="S826" s="1">
        <v>7.6438268175789551E-13</v>
      </c>
      <c r="T826" s="1">
        <v>1.19152166189737E-12</v>
      </c>
      <c r="U826" s="1">
        <v>6.7703638090143449E-13</v>
      </c>
      <c r="V826" s="1">
        <v>2.4344411566623539E-12</v>
      </c>
      <c r="W826" s="1">
        <v>7.2483535384198234E-13</v>
      </c>
      <c r="X826" s="1">
        <v>1.1488851459020901E-12</v>
      </c>
      <c r="Y826" s="1">
        <v>1.620793859817158E-12</v>
      </c>
      <c r="Z826" s="1">
        <v>9.2573691326005709E-13</v>
      </c>
      <c r="AA826" s="1">
        <v>1.28476127308098E-12</v>
      </c>
      <c r="AB826" s="1">
        <v>7.9897863544531841E-13</v>
      </c>
      <c r="AC826" s="1">
        <v>7.0468232534194842E-13</v>
      </c>
      <c r="AD826" s="1">
        <v>5.8161256958415707E-13</v>
      </c>
      <c r="AE826" s="1">
        <v>1.942176659670786E-12</v>
      </c>
    </row>
    <row r="827" spans="1:31" x14ac:dyDescent="0.25">
      <c r="A827">
        <v>7</v>
      </c>
      <c r="B827">
        <v>5</v>
      </c>
      <c r="C827">
        <v>2020</v>
      </c>
      <c r="D827" t="s">
        <v>5</v>
      </c>
      <c r="E827" t="s">
        <v>44</v>
      </c>
      <c r="F827">
        <v>0</v>
      </c>
      <c r="G827">
        <v>1</v>
      </c>
      <c r="H827" s="2">
        <v>6.1088429466284846E-14</v>
      </c>
      <c r="I827" s="2">
        <v>4.8422203837403838E-14</v>
      </c>
      <c r="J827" s="2">
        <v>9.2727645777913587E-14</v>
      </c>
      <c r="K827" s="2">
        <v>1.365205088416781E-14</v>
      </c>
      <c r="L827" s="2">
        <v>7.8625426627595451E-14</v>
      </c>
      <c r="M827" s="2">
        <v>7.3775889894567513E-14</v>
      </c>
      <c r="N827" s="2">
        <v>5.1643622097835501E-14</v>
      </c>
      <c r="O827" s="2">
        <v>7.303856771047818E-14</v>
      </c>
      <c r="P827" s="2">
        <v>1.8937059947187749E-14</v>
      </c>
      <c r="Q827" s="2">
        <v>1.036999948746185E-13</v>
      </c>
      <c r="R827" s="2">
        <v>1.296177027236003E-14</v>
      </c>
      <c r="S827" s="2">
        <v>3.3234029641647629E-14</v>
      </c>
      <c r="T827" s="2">
        <v>5.1805289647711719E-14</v>
      </c>
      <c r="U827" s="2">
        <v>2.9436364387018887E-14</v>
      </c>
      <c r="V827" s="2">
        <v>1.0584526768097189E-13</v>
      </c>
      <c r="W827" s="2">
        <v>3.1514580601825322E-14</v>
      </c>
      <c r="X827" s="2">
        <v>4.9951528082699571E-14</v>
      </c>
      <c r="Y827" s="2">
        <v>7.0469298252919915E-14</v>
      </c>
      <c r="Z827" s="2">
        <v>4.0249431011306832E-14</v>
      </c>
      <c r="AA827" s="2">
        <v>5.5859185786129581E-14</v>
      </c>
      <c r="AB827" s="2">
        <v>3.4738201541100799E-14</v>
      </c>
      <c r="AC827" s="2">
        <v>3.0638361971389057E-14</v>
      </c>
      <c r="AD827" s="2">
        <v>2.5287503025398131E-14</v>
      </c>
      <c r="AE827" s="2">
        <v>8.4442463463947219E-14</v>
      </c>
    </row>
    <row r="828" spans="1:31" x14ac:dyDescent="0.25">
      <c r="A828">
        <v>7</v>
      </c>
      <c r="B828">
        <v>5</v>
      </c>
      <c r="C828">
        <v>2020</v>
      </c>
      <c r="D828" t="s">
        <v>5</v>
      </c>
      <c r="E828" t="s">
        <v>43</v>
      </c>
      <c r="F828">
        <v>0</v>
      </c>
      <c r="G828">
        <v>1</v>
      </c>
      <c r="H828" s="1">
        <v>7.752468074202444E-2</v>
      </c>
      <c r="I828" s="1">
        <v>7.7516925396881653E-2</v>
      </c>
      <c r="J828" s="1">
        <v>7.7497375888806119E-2</v>
      </c>
      <c r="K828" s="1">
        <v>7.7489240935194478E-2</v>
      </c>
      <c r="L828" s="1">
        <v>7.7485435112786327E-2</v>
      </c>
      <c r="M828" s="1">
        <v>7.7508049694466952E-2</v>
      </c>
      <c r="N828" s="1">
        <v>7.7667112512948097E-2</v>
      </c>
      <c r="O828" s="1">
        <v>7.7782487067664871E-2</v>
      </c>
      <c r="P828" s="1">
        <v>7.7942108431505439E-2</v>
      </c>
      <c r="Q828" s="1">
        <v>7.7826546830098764E-2</v>
      </c>
      <c r="R828" s="1">
        <v>7.7835543505834312E-2</v>
      </c>
      <c r="S828" s="1">
        <v>7.7850325594335815E-2</v>
      </c>
      <c r="T828" s="1">
        <v>7.7940315785292771E-2</v>
      </c>
      <c r="U828" s="1">
        <v>7.7894671154006154E-2</v>
      </c>
      <c r="V828" s="1">
        <v>7.7828290419762608E-2</v>
      </c>
      <c r="W828" s="1">
        <v>7.7802227031093532E-2</v>
      </c>
      <c r="X828" s="1">
        <v>7.7821761863737765E-2</v>
      </c>
      <c r="Y828" s="1">
        <v>7.784282489007921E-2</v>
      </c>
      <c r="Z828" s="1">
        <v>7.7750090536253494E-2</v>
      </c>
      <c r="AA828" s="1">
        <v>7.7748122368611977E-2</v>
      </c>
      <c r="AB828" s="1">
        <v>7.7751447210944014E-2</v>
      </c>
      <c r="AC828" s="1">
        <v>7.7646629592515504E-2</v>
      </c>
      <c r="AD828" s="1">
        <v>7.7516881586064929E-2</v>
      </c>
      <c r="AE828" s="1">
        <v>7.7527134390209931E-2</v>
      </c>
    </row>
    <row r="829" spans="1:31" x14ac:dyDescent="0.25">
      <c r="A829">
        <v>7</v>
      </c>
      <c r="B829">
        <v>5</v>
      </c>
      <c r="C829">
        <v>2020</v>
      </c>
      <c r="D829" t="s">
        <v>5</v>
      </c>
      <c r="E829" t="s">
        <v>44</v>
      </c>
      <c r="F829">
        <v>0</v>
      </c>
      <c r="G829">
        <v>1</v>
      </c>
      <c r="H829" s="2">
        <v>3.370638293131497E-3</v>
      </c>
      <c r="I829" s="2">
        <v>3.3703011042122461E-3</v>
      </c>
      <c r="J829" s="2">
        <v>3.3694511256002662E-3</v>
      </c>
      <c r="K829" s="2">
        <v>3.369097431964977E-3</v>
      </c>
      <c r="L829" s="2">
        <v>3.368931961425493E-3</v>
      </c>
      <c r="M829" s="2">
        <v>3.3699152041072591E-3</v>
      </c>
      <c r="N829" s="2">
        <v>3.376830978823831E-3</v>
      </c>
      <c r="O829" s="2">
        <v>3.3818472638115159E-3</v>
      </c>
      <c r="P829" s="2">
        <v>3.3887873231089318E-3</v>
      </c>
      <c r="Q829" s="2">
        <v>3.383762905656468E-3</v>
      </c>
      <c r="R829" s="2">
        <v>3.3841540654710569E-3</v>
      </c>
      <c r="S829" s="2">
        <v>3.3847967649711218E-3</v>
      </c>
      <c r="T829" s="2">
        <v>3.3887093819692511E-3</v>
      </c>
      <c r="U829" s="2">
        <v>3.3867248327828759E-3</v>
      </c>
      <c r="V829" s="2">
        <v>3.3838387139027218E-3</v>
      </c>
      <c r="W829" s="2">
        <v>3.3827055230910229E-3</v>
      </c>
      <c r="X829" s="2">
        <v>3.383554863640773E-3</v>
      </c>
      <c r="Y829" s="2">
        <v>3.3844706473947482E-3</v>
      </c>
      <c r="Z829" s="2">
        <v>3.380438718967543E-3</v>
      </c>
      <c r="AA829" s="2">
        <v>3.3803531464613899E-3</v>
      </c>
      <c r="AB829" s="2">
        <v>3.3804977048236531E-3</v>
      </c>
      <c r="AC829" s="2">
        <v>3.375940417065891E-3</v>
      </c>
      <c r="AD829" s="2">
        <v>3.3702991993941269E-3</v>
      </c>
      <c r="AE829" s="2">
        <v>3.370744973487389E-3</v>
      </c>
    </row>
    <row r="830" spans="1:31" x14ac:dyDescent="0.25">
      <c r="A830">
        <v>1</v>
      </c>
      <c r="B830">
        <v>2</v>
      </c>
      <c r="C830">
        <v>2020</v>
      </c>
      <c r="D830" t="s">
        <v>5</v>
      </c>
      <c r="E830" t="s">
        <v>37</v>
      </c>
      <c r="F830">
        <v>0</v>
      </c>
      <c r="G830">
        <v>1</v>
      </c>
      <c r="H830" s="1">
        <v>11.49101397930813</v>
      </c>
      <c r="I830" s="1">
        <v>11.28217175017609</v>
      </c>
      <c r="J830" s="1">
        <v>11.10661519002563</v>
      </c>
      <c r="K830" s="1">
        <v>11.043332417334859</v>
      </c>
      <c r="L830" s="1">
        <v>11.04797574277957</v>
      </c>
      <c r="M830" s="1">
        <v>11.3560310146257</v>
      </c>
      <c r="N830" s="1">
        <v>13.70388821960981</v>
      </c>
      <c r="O830" s="1">
        <v>14.819195694330221</v>
      </c>
      <c r="P830" s="1">
        <v>15.73089800563873</v>
      </c>
      <c r="Q830" s="1">
        <v>15.14785732017141</v>
      </c>
      <c r="R830" s="1">
        <v>15.375178459964239</v>
      </c>
      <c r="S830" s="1">
        <v>15.67406249794246</v>
      </c>
      <c r="T830" s="1">
        <v>15.985644735069251</v>
      </c>
      <c r="U830" s="1">
        <v>15.616275723979991</v>
      </c>
      <c r="V830" s="1">
        <v>14.93342981373255</v>
      </c>
      <c r="W830" s="1">
        <v>14.724196148061029</v>
      </c>
      <c r="X830" s="1">
        <v>14.719616260119849</v>
      </c>
      <c r="Y830" s="1">
        <v>14.746970967875381</v>
      </c>
      <c r="Z830" s="1">
        <v>14.26411421524222</v>
      </c>
      <c r="AA830" s="1">
        <v>14.482790254145041</v>
      </c>
      <c r="AB830" s="1">
        <v>14.47215991093584</v>
      </c>
      <c r="AC830" s="1">
        <v>13.544077780150451</v>
      </c>
      <c r="AD830" s="1">
        <v>11.957911769402729</v>
      </c>
      <c r="AE830" s="1">
        <v>11.76359567047465</v>
      </c>
    </row>
    <row r="831" spans="1:31" x14ac:dyDescent="0.25">
      <c r="A831">
        <v>1</v>
      </c>
      <c r="B831">
        <v>2</v>
      </c>
      <c r="C831">
        <v>2020</v>
      </c>
      <c r="D831" t="s">
        <v>5</v>
      </c>
      <c r="E831" t="s">
        <v>40</v>
      </c>
      <c r="F831">
        <v>0</v>
      </c>
      <c r="G831">
        <v>1</v>
      </c>
      <c r="H831" s="2">
        <v>0.57455069896540656</v>
      </c>
      <c r="I831" s="2">
        <v>0.56410858750880455</v>
      </c>
      <c r="J831" s="2">
        <v>0.55533075950128163</v>
      </c>
      <c r="K831" s="2">
        <v>0.55216662086674295</v>
      </c>
      <c r="L831" s="2">
        <v>0.55239878713897828</v>
      </c>
      <c r="M831" s="2">
        <v>0.56780155073128513</v>
      </c>
      <c r="N831" s="2">
        <v>0.68519441098049028</v>
      </c>
      <c r="O831" s="2">
        <v>0.74095978471651081</v>
      </c>
      <c r="P831" s="2">
        <v>0.78654490028193658</v>
      </c>
      <c r="Q831" s="2">
        <v>0.7573928660085707</v>
      </c>
      <c r="R831" s="2">
        <v>0.76875892299821225</v>
      </c>
      <c r="S831" s="2">
        <v>0.78370312489712279</v>
      </c>
      <c r="T831" s="2">
        <v>0.79928223675346266</v>
      </c>
      <c r="U831" s="2">
        <v>0.78081378619899966</v>
      </c>
      <c r="V831" s="2">
        <v>0.74667149068662764</v>
      </c>
      <c r="W831" s="2">
        <v>0.73620980740305153</v>
      </c>
      <c r="X831" s="2">
        <v>0.73598081300599272</v>
      </c>
      <c r="Y831" s="2">
        <v>0.73734854839376918</v>
      </c>
      <c r="Z831" s="2">
        <v>0.71320571076211092</v>
      </c>
      <c r="AA831" s="2">
        <v>0.72413951270725219</v>
      </c>
      <c r="AB831" s="2">
        <v>0.72360799554679189</v>
      </c>
      <c r="AC831" s="2">
        <v>0.67720388900752249</v>
      </c>
      <c r="AD831" s="2">
        <v>0.59789558847013646</v>
      </c>
      <c r="AE831" s="2">
        <v>0.58817978352373257</v>
      </c>
    </row>
    <row r="832" spans="1:31" x14ac:dyDescent="0.25">
      <c r="A832">
        <v>1</v>
      </c>
      <c r="B832">
        <v>2</v>
      </c>
      <c r="C832">
        <v>2020</v>
      </c>
      <c r="D832" t="s">
        <v>5</v>
      </c>
      <c r="E832" t="s">
        <v>37</v>
      </c>
      <c r="F832">
        <v>0</v>
      </c>
      <c r="G832">
        <v>1</v>
      </c>
      <c r="H832" s="1">
        <v>-11.45507474168911</v>
      </c>
      <c r="I832" s="1">
        <v>-11.24706857760099</v>
      </c>
      <c r="J832" s="1">
        <v>-11.072157243802559</v>
      </c>
      <c r="K832" s="1">
        <v>-11.00910101564096</v>
      </c>
      <c r="L832" s="1">
        <v>-11.0137138628524</v>
      </c>
      <c r="M832" s="1">
        <v>-11.32059369154744</v>
      </c>
      <c r="N832" s="1">
        <v>-13.658256074052071</v>
      </c>
      <c r="O832" s="1">
        <v>-14.76810570510415</v>
      </c>
      <c r="P832" s="1">
        <v>-15.675235626988661</v>
      </c>
      <c r="Q832" s="1">
        <v>-15.095107593147331</v>
      </c>
      <c r="R832" s="1">
        <v>-15.32117809252855</v>
      </c>
      <c r="S832" s="1">
        <v>-15.618398077636151</v>
      </c>
      <c r="T832" s="1">
        <v>-15.928480655739641</v>
      </c>
      <c r="U832" s="1">
        <v>-15.56111123533408</v>
      </c>
      <c r="V832" s="1">
        <v>-14.88188528855421</v>
      </c>
      <c r="W832" s="1">
        <v>-14.67370528788158</v>
      </c>
      <c r="X832" s="1">
        <v>-14.66921960270269</v>
      </c>
      <c r="Y832" s="1">
        <v>-14.69649780944871</v>
      </c>
      <c r="Z832" s="1">
        <v>-14.215894196605371</v>
      </c>
      <c r="AA832" s="1">
        <v>-14.43341177695112</v>
      </c>
      <c r="AB832" s="1">
        <v>-14.422856831179081</v>
      </c>
      <c r="AC832" s="1">
        <v>-13.49917850923581</v>
      </c>
      <c r="AD832" s="1">
        <v>-11.91995314746195</v>
      </c>
      <c r="AE832" s="1">
        <v>-11.726510218910841</v>
      </c>
    </row>
    <row r="833" spans="1:31" x14ac:dyDescent="0.25">
      <c r="A833">
        <v>1</v>
      </c>
      <c r="B833">
        <v>2</v>
      </c>
      <c r="C833">
        <v>2020</v>
      </c>
      <c r="D833" t="s">
        <v>5</v>
      </c>
      <c r="E833" t="s">
        <v>40</v>
      </c>
      <c r="F833">
        <v>0</v>
      </c>
      <c r="G833">
        <v>1</v>
      </c>
      <c r="H833" s="2">
        <v>0.57275373708445532</v>
      </c>
      <c r="I833" s="2">
        <v>0.56235342888004958</v>
      </c>
      <c r="J833" s="2">
        <v>0.55360786219012825</v>
      </c>
      <c r="K833" s="2">
        <v>0.55045505078204815</v>
      </c>
      <c r="L833" s="2">
        <v>0.55068569314262017</v>
      </c>
      <c r="M833" s="2">
        <v>0.56602968457737179</v>
      </c>
      <c r="N833" s="2">
        <v>0.68291280370260343</v>
      </c>
      <c r="O833" s="2">
        <v>0.73840528525520732</v>
      </c>
      <c r="P833" s="2">
        <v>0.78376178134943286</v>
      </c>
      <c r="Q833" s="2">
        <v>0.7547553796573665</v>
      </c>
      <c r="R833" s="2">
        <v>0.76605890462642745</v>
      </c>
      <c r="S833" s="2">
        <v>0.78091990388180754</v>
      </c>
      <c r="T833" s="2">
        <v>0.79642403278698204</v>
      </c>
      <c r="U833" s="2">
        <v>0.77805556176670421</v>
      </c>
      <c r="V833" s="2">
        <v>0.74409426442771043</v>
      </c>
      <c r="W833" s="2">
        <v>0.73368526439407888</v>
      </c>
      <c r="X833" s="2">
        <v>0.73346098013513439</v>
      </c>
      <c r="Y833" s="2">
        <v>0.73482489047243571</v>
      </c>
      <c r="Z833" s="2">
        <v>0.71079470983026838</v>
      </c>
      <c r="AA833" s="2">
        <v>0.72167058884755586</v>
      </c>
      <c r="AB833" s="2">
        <v>0.72114284155895392</v>
      </c>
      <c r="AC833" s="2">
        <v>0.6749589254617907</v>
      </c>
      <c r="AD833" s="2">
        <v>0.59599765737309762</v>
      </c>
      <c r="AE833" s="2">
        <v>0.58632551094554175</v>
      </c>
    </row>
    <row r="834" spans="1:31" x14ac:dyDescent="0.25">
      <c r="A834">
        <v>1</v>
      </c>
      <c r="B834">
        <v>2</v>
      </c>
      <c r="C834">
        <v>2020</v>
      </c>
      <c r="D834" t="s">
        <v>5</v>
      </c>
      <c r="E834" t="s">
        <v>41</v>
      </c>
      <c r="F834">
        <v>0</v>
      </c>
      <c r="G834">
        <v>1</v>
      </c>
      <c r="H834" s="1">
        <v>8.1284466598615754</v>
      </c>
      <c r="I834" s="1">
        <v>8.137495893686447</v>
      </c>
      <c r="J834" s="1">
        <v>8.1604244727437241</v>
      </c>
      <c r="K834" s="1">
        <v>8.1697864695373941</v>
      </c>
      <c r="L834" s="1">
        <v>8.1737901297635744</v>
      </c>
      <c r="M834" s="1">
        <v>8.147932441043908</v>
      </c>
      <c r="N834" s="1">
        <v>7.9844004190333742</v>
      </c>
      <c r="O834" s="1">
        <v>7.8755955064902583</v>
      </c>
      <c r="P834" s="1">
        <v>7.7056933656060869</v>
      </c>
      <c r="Q834" s="1">
        <v>7.8310464708100467</v>
      </c>
      <c r="R834" s="1">
        <v>7.8282126193367736</v>
      </c>
      <c r="S834" s="1">
        <v>7.8213733927688613</v>
      </c>
      <c r="T834" s="1">
        <v>7.7185587844254124</v>
      </c>
      <c r="U834" s="1">
        <v>7.7605525688074941</v>
      </c>
      <c r="V834" s="1">
        <v>7.8186871688245434</v>
      </c>
      <c r="W834" s="1">
        <v>7.8440368773132096</v>
      </c>
      <c r="X834" s="1">
        <v>7.8194930249311749</v>
      </c>
      <c r="Y834" s="1">
        <v>7.7948786456019743</v>
      </c>
      <c r="Z834" s="1">
        <v>7.8960685401126964</v>
      </c>
      <c r="AA834" s="1">
        <v>7.902382045052569</v>
      </c>
      <c r="AB834" s="1">
        <v>7.89555664101308</v>
      </c>
      <c r="AC834" s="1">
        <v>8.0040732131929744</v>
      </c>
      <c r="AD834" s="1">
        <v>8.139732769796467</v>
      </c>
      <c r="AE834" s="1">
        <v>8.1271993113928129</v>
      </c>
    </row>
    <row r="835" spans="1:31" x14ac:dyDescent="0.25">
      <c r="A835">
        <v>1</v>
      </c>
      <c r="B835">
        <v>2</v>
      </c>
      <c r="C835">
        <v>2020</v>
      </c>
      <c r="D835" t="s">
        <v>5</v>
      </c>
      <c r="E835" t="s">
        <v>42</v>
      </c>
      <c r="F835">
        <v>0</v>
      </c>
      <c r="G835">
        <v>1</v>
      </c>
      <c r="H835" s="2">
        <v>0.40642233299307878</v>
      </c>
      <c r="I835" s="2">
        <v>0.40687479468432242</v>
      </c>
      <c r="J835" s="2">
        <v>0.40802122363718618</v>
      </c>
      <c r="K835" s="2">
        <v>0.40848932347686973</v>
      </c>
      <c r="L835" s="2">
        <v>0.4086895064881787</v>
      </c>
      <c r="M835" s="2">
        <v>0.4073966220521954</v>
      </c>
      <c r="N835" s="2">
        <v>0.3992200209516687</v>
      </c>
      <c r="O835" s="2">
        <v>0.39377977532451292</v>
      </c>
      <c r="P835" s="2">
        <v>0.38528466828030428</v>
      </c>
      <c r="Q835" s="2">
        <v>0.39155232354050229</v>
      </c>
      <c r="R835" s="2">
        <v>0.3914106309668387</v>
      </c>
      <c r="S835" s="2">
        <v>0.39106866963844311</v>
      </c>
      <c r="T835" s="2">
        <v>0.38592793922127061</v>
      </c>
      <c r="U835" s="2">
        <v>0.38802762844037469</v>
      </c>
      <c r="V835" s="2">
        <v>0.39093435844122709</v>
      </c>
      <c r="W835" s="2">
        <v>0.39220184386566048</v>
      </c>
      <c r="X835" s="2">
        <v>0.39097465124655872</v>
      </c>
      <c r="Y835" s="2">
        <v>0.38974393228009868</v>
      </c>
      <c r="Z835" s="2">
        <v>0.39480342700563481</v>
      </c>
      <c r="AA835" s="2">
        <v>0.39511910225262847</v>
      </c>
      <c r="AB835" s="2">
        <v>0.39477783205065398</v>
      </c>
      <c r="AC835" s="2">
        <v>0.40020366065964869</v>
      </c>
      <c r="AD835" s="2">
        <v>0.40698663848982342</v>
      </c>
      <c r="AE835" s="2">
        <v>0.40635996556964071</v>
      </c>
    </row>
    <row r="836" spans="1:31" x14ac:dyDescent="0.25">
      <c r="A836">
        <v>1</v>
      </c>
      <c r="B836">
        <v>2</v>
      </c>
      <c r="C836">
        <v>2020</v>
      </c>
      <c r="D836" t="s">
        <v>5</v>
      </c>
      <c r="E836" t="s">
        <v>41</v>
      </c>
      <c r="F836">
        <v>0</v>
      </c>
      <c r="G836">
        <v>1</v>
      </c>
      <c r="H836" s="1">
        <v>-7.1401176253384033</v>
      </c>
      <c r="I836" s="1">
        <v>-7.172158647871246</v>
      </c>
      <c r="J836" s="1">
        <v>-7.2128309516093418</v>
      </c>
      <c r="K836" s="1">
        <v>-7.2284229229552981</v>
      </c>
      <c r="L836" s="1">
        <v>-7.2315884317667152</v>
      </c>
      <c r="M836" s="1">
        <v>-7.1734060563915447</v>
      </c>
      <c r="N836" s="1">
        <v>-6.7295164161956214</v>
      </c>
      <c r="O836" s="1">
        <v>-6.4706208027733814</v>
      </c>
      <c r="P836" s="1">
        <v>-6.1749779527290274</v>
      </c>
      <c r="Q836" s="1">
        <v>-6.3804289776477594</v>
      </c>
      <c r="R836" s="1">
        <v>-6.3432025148551201</v>
      </c>
      <c r="S836" s="1">
        <v>-6.2906018343454564</v>
      </c>
      <c r="T836" s="1">
        <v>-6.1465466028611466</v>
      </c>
      <c r="U836" s="1">
        <v>-6.2435291310449061</v>
      </c>
      <c r="V836" s="1">
        <v>-6.4012127264201331</v>
      </c>
      <c r="W836" s="1">
        <v>-6.4555382223783209</v>
      </c>
      <c r="X836" s="1">
        <v>-6.4335849459590992</v>
      </c>
      <c r="Y836" s="1">
        <v>-6.40686678886859</v>
      </c>
      <c r="Z836" s="1">
        <v>-6.5700180275993194</v>
      </c>
      <c r="AA836" s="1">
        <v>-6.5444739222195398</v>
      </c>
      <c r="AB836" s="1">
        <v>-6.5397219477021711</v>
      </c>
      <c r="AC836" s="1">
        <v>-6.769343263040561</v>
      </c>
      <c r="AD836" s="1">
        <v>-7.095870666425137</v>
      </c>
      <c r="AE836" s="1">
        <v>-7.1073493933879348</v>
      </c>
    </row>
    <row r="837" spans="1:31" x14ac:dyDescent="0.25">
      <c r="A837">
        <v>1</v>
      </c>
      <c r="B837">
        <v>2</v>
      </c>
      <c r="C837">
        <v>2020</v>
      </c>
      <c r="D837" t="s">
        <v>5</v>
      </c>
      <c r="E837" t="s">
        <v>42</v>
      </c>
      <c r="F837">
        <v>0</v>
      </c>
      <c r="G837">
        <v>1</v>
      </c>
      <c r="H837" s="2">
        <v>0.35700588126692018</v>
      </c>
      <c r="I837" s="2">
        <v>0.35860793239356231</v>
      </c>
      <c r="J837" s="2">
        <v>0.36064154758046713</v>
      </c>
      <c r="K837" s="2">
        <v>0.36142114614776488</v>
      </c>
      <c r="L837" s="2">
        <v>0.36157942158833578</v>
      </c>
      <c r="M837" s="2">
        <v>0.35867030281957718</v>
      </c>
      <c r="N837" s="2">
        <v>0.33647582080978111</v>
      </c>
      <c r="O837" s="2">
        <v>0.32353104013866912</v>
      </c>
      <c r="P837" s="2">
        <v>0.30874889763645141</v>
      </c>
      <c r="Q837" s="2">
        <v>0.31902144888238798</v>
      </c>
      <c r="R837" s="2">
        <v>0.31716012574275598</v>
      </c>
      <c r="S837" s="2">
        <v>0.31453009171727281</v>
      </c>
      <c r="T837" s="2">
        <v>0.30732733014305741</v>
      </c>
      <c r="U837" s="2">
        <v>0.3121764565522453</v>
      </c>
      <c r="V837" s="2">
        <v>0.32006063632100668</v>
      </c>
      <c r="W837" s="2">
        <v>0.32277691111891599</v>
      </c>
      <c r="X837" s="2">
        <v>0.32167924729795488</v>
      </c>
      <c r="Y837" s="2">
        <v>0.32034333944342952</v>
      </c>
      <c r="Z837" s="2">
        <v>0.3285009013799659</v>
      </c>
      <c r="AA837" s="2">
        <v>0.32722369611097701</v>
      </c>
      <c r="AB837" s="2">
        <v>0.32698609738510848</v>
      </c>
      <c r="AC837" s="2">
        <v>0.33846716315202813</v>
      </c>
      <c r="AD837" s="2">
        <v>0.35479353332125679</v>
      </c>
      <c r="AE837" s="2">
        <v>0.35536746966939681</v>
      </c>
    </row>
    <row r="838" spans="1:31" x14ac:dyDescent="0.25">
      <c r="A838">
        <v>1</v>
      </c>
      <c r="B838">
        <v>2</v>
      </c>
      <c r="C838">
        <v>2020</v>
      </c>
      <c r="D838" t="s">
        <v>5</v>
      </c>
      <c r="E838" t="s">
        <v>43</v>
      </c>
      <c r="F838">
        <v>0</v>
      </c>
      <c r="G838">
        <v>1</v>
      </c>
      <c r="H838" s="1">
        <v>14.075334716264109</v>
      </c>
      <c r="I838" s="1">
        <v>13.91065199119852</v>
      </c>
      <c r="J838" s="1">
        <v>13.782214210882911</v>
      </c>
      <c r="K838" s="1">
        <v>13.736833763192861</v>
      </c>
      <c r="L838" s="1">
        <v>13.742947758703959</v>
      </c>
      <c r="M838" s="1">
        <v>13.97670359809339</v>
      </c>
      <c r="N838" s="1">
        <v>15.860239669911071</v>
      </c>
      <c r="O838" s="1">
        <v>16.781941651927671</v>
      </c>
      <c r="P838" s="1">
        <v>17.516816557484251</v>
      </c>
      <c r="Q838" s="1">
        <v>17.052356735074991</v>
      </c>
      <c r="R838" s="1">
        <v>17.253319260052312</v>
      </c>
      <c r="S838" s="1">
        <v>17.517137806688591</v>
      </c>
      <c r="T838" s="1">
        <v>17.751534787293132</v>
      </c>
      <c r="U838" s="1">
        <v>17.438298187053441</v>
      </c>
      <c r="V838" s="1">
        <v>16.856428893618531</v>
      </c>
      <c r="W838" s="1">
        <v>16.68325108422291</v>
      </c>
      <c r="X838" s="1">
        <v>16.66768052286017</v>
      </c>
      <c r="Y838" s="1">
        <v>16.680326310567821</v>
      </c>
      <c r="Z838" s="1">
        <v>16.303768053294689</v>
      </c>
      <c r="AA838" s="1">
        <v>16.49845009482793</v>
      </c>
      <c r="AB838" s="1">
        <v>16.485849300510552</v>
      </c>
      <c r="AC838" s="1">
        <v>15.732362534499339</v>
      </c>
      <c r="AD838" s="1">
        <v>14.46536910861658</v>
      </c>
      <c r="AE838" s="1">
        <v>14.29802614858127</v>
      </c>
    </row>
    <row r="839" spans="1:31" x14ac:dyDescent="0.25">
      <c r="A839">
        <v>1</v>
      </c>
      <c r="B839">
        <v>2</v>
      </c>
      <c r="C839">
        <v>2020</v>
      </c>
      <c r="D839" t="s">
        <v>5</v>
      </c>
      <c r="E839" t="s">
        <v>44</v>
      </c>
      <c r="F839">
        <v>0</v>
      </c>
      <c r="G839">
        <v>1</v>
      </c>
      <c r="H839" s="2">
        <v>0.70376673581320559</v>
      </c>
      <c r="I839" s="2">
        <v>0.69553259955992586</v>
      </c>
      <c r="J839" s="2">
        <v>0.68911071054414541</v>
      </c>
      <c r="K839" s="2">
        <v>0.68684168815964297</v>
      </c>
      <c r="L839" s="2">
        <v>0.68714738793519792</v>
      </c>
      <c r="M839" s="2">
        <v>0.69883517990466937</v>
      </c>
      <c r="N839" s="2">
        <v>0.79301198349555335</v>
      </c>
      <c r="O839" s="2">
        <v>0.83909708259638349</v>
      </c>
      <c r="P839" s="2">
        <v>0.87584082787421236</v>
      </c>
      <c r="Q839" s="2">
        <v>0.85261783675374936</v>
      </c>
      <c r="R839" s="2">
        <v>0.86266596300261544</v>
      </c>
      <c r="S839" s="2">
        <v>0.87585689033442959</v>
      </c>
      <c r="T839" s="2">
        <v>0.88757673936465642</v>
      </c>
      <c r="U839" s="2">
        <v>0.87191490935267224</v>
      </c>
      <c r="V839" s="2">
        <v>0.84282144468092679</v>
      </c>
      <c r="W839" s="2">
        <v>0.83416255421114549</v>
      </c>
      <c r="X839" s="2">
        <v>0.83338402614300833</v>
      </c>
      <c r="Y839" s="2">
        <v>0.83401631552839106</v>
      </c>
      <c r="Z839" s="2">
        <v>0.81518840266473447</v>
      </c>
      <c r="AA839" s="2">
        <v>0.82492250474139672</v>
      </c>
      <c r="AB839" s="2">
        <v>0.82429246502552755</v>
      </c>
      <c r="AC839" s="2">
        <v>0.78661812672496689</v>
      </c>
      <c r="AD839" s="2">
        <v>0.72326845543082885</v>
      </c>
      <c r="AE839" s="2">
        <v>0.71490130742906355</v>
      </c>
    </row>
    <row r="840" spans="1:31" x14ac:dyDescent="0.25">
      <c r="A840">
        <v>1</v>
      </c>
      <c r="B840">
        <v>2</v>
      </c>
      <c r="C840">
        <v>2020</v>
      </c>
      <c r="D840" t="s">
        <v>5</v>
      </c>
      <c r="E840" t="s">
        <v>43</v>
      </c>
      <c r="F840">
        <v>0</v>
      </c>
      <c r="G840">
        <v>1</v>
      </c>
      <c r="H840" s="1">
        <v>13.49814865236532</v>
      </c>
      <c r="I840" s="1">
        <v>13.339280762450951</v>
      </c>
      <c r="J840" s="1">
        <v>13.21429515214426</v>
      </c>
      <c r="K840" s="1">
        <v>13.17005706615171</v>
      </c>
      <c r="L840" s="1">
        <v>13.17565043173389</v>
      </c>
      <c r="M840" s="1">
        <v>13.40199970075281</v>
      </c>
      <c r="N840" s="1">
        <v>15.22610751900257</v>
      </c>
      <c r="O840" s="1">
        <v>16.123457435997199</v>
      </c>
      <c r="P840" s="1">
        <v>16.847651607221231</v>
      </c>
      <c r="Q840" s="1">
        <v>16.388170953083861</v>
      </c>
      <c r="R840" s="1">
        <v>16.582361601636869</v>
      </c>
      <c r="S840" s="1">
        <v>16.837637303071329</v>
      </c>
      <c r="T840" s="1">
        <v>17.07326949185234</v>
      </c>
      <c r="U840" s="1">
        <v>16.766926936342479</v>
      </c>
      <c r="V840" s="1">
        <v>16.200186236910032</v>
      </c>
      <c r="W840" s="1">
        <v>16.03095757015754</v>
      </c>
      <c r="X840" s="1">
        <v>16.018021694615989</v>
      </c>
      <c r="Y840" s="1">
        <v>16.032310810155789</v>
      </c>
      <c r="Z840" s="1">
        <v>15.66067638041404</v>
      </c>
      <c r="AA840" s="1">
        <v>15.84782365000453</v>
      </c>
      <c r="AB840" s="1">
        <v>15.836248366514919</v>
      </c>
      <c r="AC840" s="1">
        <v>15.10138499069164</v>
      </c>
      <c r="AD840" s="1">
        <v>13.87215425059572</v>
      </c>
      <c r="AE840" s="1">
        <v>13.71223750209688</v>
      </c>
    </row>
    <row r="841" spans="1:31" x14ac:dyDescent="0.25">
      <c r="A841">
        <v>1</v>
      </c>
      <c r="B841">
        <v>2</v>
      </c>
      <c r="C841">
        <v>2020</v>
      </c>
      <c r="D841" t="s">
        <v>5</v>
      </c>
      <c r="E841" t="s">
        <v>44</v>
      </c>
      <c r="F841">
        <v>0</v>
      </c>
      <c r="G841">
        <v>1</v>
      </c>
      <c r="H841" s="2">
        <v>0.67490743261826625</v>
      </c>
      <c r="I841" s="2">
        <v>0.66696403812254723</v>
      </c>
      <c r="J841" s="2">
        <v>0.6607147576072131</v>
      </c>
      <c r="K841" s="2">
        <v>0.65850285330758529</v>
      </c>
      <c r="L841" s="2">
        <v>0.65878252158669448</v>
      </c>
      <c r="M841" s="2">
        <v>0.67009998503764057</v>
      </c>
      <c r="N841" s="2">
        <v>0.76130537595012848</v>
      </c>
      <c r="O841" s="2">
        <v>0.80617287179985975</v>
      </c>
      <c r="P841" s="2">
        <v>0.84238258036106151</v>
      </c>
      <c r="Q841" s="2">
        <v>0.81940854765419291</v>
      </c>
      <c r="R841" s="2">
        <v>0.82911808008184362</v>
      </c>
      <c r="S841" s="2">
        <v>0.84188186515356622</v>
      </c>
      <c r="T841" s="2">
        <v>0.85366347459261704</v>
      </c>
      <c r="U841" s="2">
        <v>0.83834634681712394</v>
      </c>
      <c r="V841" s="2">
        <v>0.81000931184550162</v>
      </c>
      <c r="W841" s="2">
        <v>0.80154787850787679</v>
      </c>
      <c r="X841" s="2">
        <v>0.80090108473079924</v>
      </c>
      <c r="Y841" s="2">
        <v>0.80161554050778938</v>
      </c>
      <c r="Z841" s="2">
        <v>0.78303381902070202</v>
      </c>
      <c r="AA841" s="2">
        <v>0.79239118250022644</v>
      </c>
      <c r="AB841" s="2">
        <v>0.791812418325746</v>
      </c>
      <c r="AC841" s="2">
        <v>0.75506924953458188</v>
      </c>
      <c r="AD841" s="2">
        <v>0.69360771252978592</v>
      </c>
      <c r="AE841" s="2">
        <v>0.685611875104844</v>
      </c>
    </row>
    <row r="842" spans="1:31" x14ac:dyDescent="0.25">
      <c r="A842">
        <v>2</v>
      </c>
      <c r="B842">
        <v>3</v>
      </c>
      <c r="C842">
        <v>2020</v>
      </c>
      <c r="D842" t="s">
        <v>5</v>
      </c>
      <c r="E842" t="s">
        <v>37</v>
      </c>
      <c r="F842">
        <v>0</v>
      </c>
      <c r="G842">
        <v>1</v>
      </c>
      <c r="H842" s="1">
        <v>9.2910542360640402</v>
      </c>
      <c r="I842" s="1">
        <v>9.1870029462274765</v>
      </c>
      <c r="J842" s="1">
        <v>9.0593952108571028</v>
      </c>
      <c r="K842" s="1">
        <v>9.0083614965655894</v>
      </c>
      <c r="L842" s="1">
        <v>8.9572619433444736</v>
      </c>
      <c r="M842" s="1">
        <v>9.1424446035794755</v>
      </c>
      <c r="N842" s="1">
        <v>10.433744078006519</v>
      </c>
      <c r="O842" s="1">
        <v>10.97985470627258</v>
      </c>
      <c r="P842" s="1">
        <v>11.646566684700259</v>
      </c>
      <c r="Q842" s="1">
        <v>11.110584273259031</v>
      </c>
      <c r="R842" s="1">
        <v>11.18623889150423</v>
      </c>
      <c r="S842" s="1">
        <v>11.273739135904449</v>
      </c>
      <c r="T842" s="1">
        <v>11.615741186863801</v>
      </c>
      <c r="U842" s="1">
        <v>11.508493880261479</v>
      </c>
      <c r="V842" s="1">
        <v>11.26724647056</v>
      </c>
      <c r="W842" s="1">
        <v>11.190220496934749</v>
      </c>
      <c r="X842" s="1">
        <v>11.325814731311491</v>
      </c>
      <c r="Y842" s="1">
        <v>11.42715655360549</v>
      </c>
      <c r="Z842" s="1">
        <v>10.977411081317809</v>
      </c>
      <c r="AA842" s="1">
        <v>11.11120497994732</v>
      </c>
      <c r="AB842" s="1">
        <v>11.19161964815541</v>
      </c>
      <c r="AC842" s="1">
        <v>10.583544283298011</v>
      </c>
      <c r="AD842" s="1">
        <v>9.4289317333396703</v>
      </c>
      <c r="AE842" s="1">
        <v>9.4330195980929457</v>
      </c>
    </row>
    <row r="843" spans="1:31" x14ac:dyDescent="0.25">
      <c r="A843">
        <v>2</v>
      </c>
      <c r="B843">
        <v>3</v>
      </c>
      <c r="C843">
        <v>2020</v>
      </c>
      <c r="D843" t="s">
        <v>5</v>
      </c>
      <c r="E843" t="s">
        <v>40</v>
      </c>
      <c r="F843">
        <v>0</v>
      </c>
      <c r="G843">
        <v>1</v>
      </c>
      <c r="H843" s="2">
        <v>0.58069088975400251</v>
      </c>
      <c r="I843" s="2">
        <v>0.57418768413921728</v>
      </c>
      <c r="J843" s="2">
        <v>0.56621220067856892</v>
      </c>
      <c r="K843" s="2">
        <v>0.56302259353534934</v>
      </c>
      <c r="L843" s="2">
        <v>0.5598288714590296</v>
      </c>
      <c r="M843" s="2">
        <v>0.57140278772371722</v>
      </c>
      <c r="N843" s="2">
        <v>0.65210900487540757</v>
      </c>
      <c r="O843" s="2">
        <v>0.68624091914203611</v>
      </c>
      <c r="P843" s="2">
        <v>0.72791041779376631</v>
      </c>
      <c r="Q843" s="2">
        <v>0.6944115170786892</v>
      </c>
      <c r="R843" s="2">
        <v>0.69913993071901437</v>
      </c>
      <c r="S843" s="2">
        <v>0.70460869599402831</v>
      </c>
      <c r="T843" s="2">
        <v>0.72598382417898744</v>
      </c>
      <c r="U843" s="2">
        <v>0.71928086751634279</v>
      </c>
      <c r="V843" s="2">
        <v>0.70420290441000022</v>
      </c>
      <c r="W843" s="2">
        <v>0.69938878105842195</v>
      </c>
      <c r="X843" s="2">
        <v>0.70786342070696828</v>
      </c>
      <c r="Y843" s="2">
        <v>0.71419728460034326</v>
      </c>
      <c r="Z843" s="2">
        <v>0.68608819258236342</v>
      </c>
      <c r="AA843" s="2">
        <v>0.69445031124670753</v>
      </c>
      <c r="AB843" s="2">
        <v>0.69947622800971299</v>
      </c>
      <c r="AC843" s="2">
        <v>0.66147151770612533</v>
      </c>
      <c r="AD843" s="2">
        <v>0.58930823333372939</v>
      </c>
      <c r="AE843" s="2">
        <v>0.5895637248808091</v>
      </c>
    </row>
    <row r="844" spans="1:31" x14ac:dyDescent="0.25">
      <c r="A844">
        <v>2</v>
      </c>
      <c r="B844">
        <v>3</v>
      </c>
      <c r="C844">
        <v>2020</v>
      </c>
      <c r="D844" t="s">
        <v>5</v>
      </c>
      <c r="E844" t="s">
        <v>37</v>
      </c>
      <c r="F844">
        <v>0</v>
      </c>
      <c r="G844">
        <v>1</v>
      </c>
      <c r="H844" s="1">
        <v>-9.2591432589726068</v>
      </c>
      <c r="I844" s="1">
        <v>-9.1557532470688994</v>
      </c>
      <c r="J844" s="1">
        <v>-9.0289663931843442</v>
      </c>
      <c r="K844" s="1">
        <v>-8.9782528013349836</v>
      </c>
      <c r="L844" s="1">
        <v>-8.9274548054974314</v>
      </c>
      <c r="M844" s="1">
        <v>-9.1114844294473283</v>
      </c>
      <c r="N844" s="1">
        <v>-10.393875904072249</v>
      </c>
      <c r="O844" s="1">
        <v>-10.93576782192584</v>
      </c>
      <c r="P844" s="1">
        <v>-11.597209745141299</v>
      </c>
      <c r="Q844" s="1">
        <v>-11.06533823235358</v>
      </c>
      <c r="R844" s="1">
        <v>-11.140392190706111</v>
      </c>
      <c r="S844" s="1">
        <v>-11.227160022970599</v>
      </c>
      <c r="T844" s="1">
        <v>-11.566510233807421</v>
      </c>
      <c r="U844" s="1">
        <v>-11.460258603233539</v>
      </c>
      <c r="V844" s="1">
        <v>-11.22105011388066</v>
      </c>
      <c r="W844" s="1">
        <v>-11.14468424762306</v>
      </c>
      <c r="X844" s="1">
        <v>-11.279304096824101</v>
      </c>
      <c r="Y844" s="1">
        <v>-11.37988701659471</v>
      </c>
      <c r="Z844" s="1">
        <v>-10.93360642311411</v>
      </c>
      <c r="AA844" s="1">
        <v>-11.066434731064639</v>
      </c>
      <c r="AB844" s="1">
        <v>-11.146255409604461</v>
      </c>
      <c r="AC844" s="1">
        <v>-10.54281201985912</v>
      </c>
      <c r="AD844" s="1">
        <v>-9.3961588301858718</v>
      </c>
      <c r="AE844" s="1">
        <v>-9.4002406471952238</v>
      </c>
    </row>
    <row r="845" spans="1:31" x14ac:dyDescent="0.25">
      <c r="A845">
        <v>2</v>
      </c>
      <c r="B845">
        <v>3</v>
      </c>
      <c r="C845">
        <v>2020</v>
      </c>
      <c r="D845" t="s">
        <v>5</v>
      </c>
      <c r="E845" t="s">
        <v>40</v>
      </c>
      <c r="F845">
        <v>0</v>
      </c>
      <c r="G845">
        <v>1</v>
      </c>
      <c r="H845" s="2">
        <v>0.57869645368578793</v>
      </c>
      <c r="I845" s="2">
        <v>0.57223457794180621</v>
      </c>
      <c r="J845" s="2">
        <v>0.56431039957402152</v>
      </c>
      <c r="K845" s="2">
        <v>0.56114080008343648</v>
      </c>
      <c r="L845" s="2">
        <v>0.55796592534358946</v>
      </c>
      <c r="M845" s="2">
        <v>0.56946777684045802</v>
      </c>
      <c r="N845" s="2">
        <v>0.64961724400451593</v>
      </c>
      <c r="O845" s="2">
        <v>0.68348548887036509</v>
      </c>
      <c r="P845" s="2">
        <v>0.7248256090713312</v>
      </c>
      <c r="Q845" s="2">
        <v>0.69158363952209878</v>
      </c>
      <c r="R845" s="2">
        <v>0.69627451191913159</v>
      </c>
      <c r="S845" s="2">
        <v>0.70169750143566256</v>
      </c>
      <c r="T845" s="2">
        <v>0.72290688961296357</v>
      </c>
      <c r="U845" s="2">
        <v>0.71626616270209642</v>
      </c>
      <c r="V845" s="2">
        <v>0.70131563211754111</v>
      </c>
      <c r="W845" s="2">
        <v>0.69654276547644112</v>
      </c>
      <c r="X845" s="2">
        <v>0.70495650605150617</v>
      </c>
      <c r="Y845" s="2">
        <v>0.71124293853716936</v>
      </c>
      <c r="Z845" s="2">
        <v>0.68335040144463211</v>
      </c>
      <c r="AA845" s="2">
        <v>0.69165217069153984</v>
      </c>
      <c r="AB845" s="2">
        <v>0.69664096310027901</v>
      </c>
      <c r="AC845" s="2">
        <v>0.65892575124119523</v>
      </c>
      <c r="AD845" s="2">
        <v>0.58725992688661699</v>
      </c>
      <c r="AE845" s="2">
        <v>0.58751504044970149</v>
      </c>
    </row>
    <row r="846" spans="1:31" x14ac:dyDescent="0.25">
      <c r="A846">
        <v>2</v>
      </c>
      <c r="B846">
        <v>3</v>
      </c>
      <c r="C846">
        <v>2020</v>
      </c>
      <c r="D846" t="s">
        <v>5</v>
      </c>
      <c r="E846" t="s">
        <v>41</v>
      </c>
      <c r="F846">
        <v>0</v>
      </c>
      <c r="G846">
        <v>1</v>
      </c>
      <c r="H846" s="1">
        <v>2.1211054725126299</v>
      </c>
      <c r="I846" s="1">
        <v>2.1277124801118412</v>
      </c>
      <c r="J846" s="1">
        <v>2.120293412077372</v>
      </c>
      <c r="K846" s="1">
        <v>2.1207344131014891</v>
      </c>
      <c r="L846" s="1">
        <v>2.1340751308503072</v>
      </c>
      <c r="M846" s="1">
        <v>2.124107797261138</v>
      </c>
      <c r="N846" s="1">
        <v>2.2021637042684992</v>
      </c>
      <c r="O846" s="1">
        <v>2.32017052071867</v>
      </c>
      <c r="P846" s="1">
        <v>2.3784214550946001</v>
      </c>
      <c r="Q846" s="1">
        <v>2.4257119396049518</v>
      </c>
      <c r="R846" s="1">
        <v>2.435324260818498</v>
      </c>
      <c r="S846" s="1">
        <v>2.4670764092969102</v>
      </c>
      <c r="T846" s="1">
        <v>2.4517497148281731</v>
      </c>
      <c r="U846" s="1">
        <v>2.3573632780357459</v>
      </c>
      <c r="V846" s="1">
        <v>2.2582601610148418</v>
      </c>
      <c r="W846" s="1">
        <v>2.2129872503680521</v>
      </c>
      <c r="X846" s="1">
        <v>2.1592050077969152</v>
      </c>
      <c r="Y846" s="1">
        <v>2.1357523154558899</v>
      </c>
      <c r="Z846" s="1">
        <v>2.1393438941943241</v>
      </c>
      <c r="AA846" s="1">
        <v>2.0930738333967791</v>
      </c>
      <c r="AB846" s="1">
        <v>2.0717740757031411</v>
      </c>
      <c r="AC846" s="1">
        <v>2.0336111583375658</v>
      </c>
      <c r="AD846" s="1">
        <v>2.0906244159498728</v>
      </c>
      <c r="AE846" s="1">
        <v>2.078097039173334</v>
      </c>
    </row>
    <row r="847" spans="1:31" x14ac:dyDescent="0.25">
      <c r="A847">
        <v>2</v>
      </c>
      <c r="B847">
        <v>3</v>
      </c>
      <c r="C847">
        <v>2020</v>
      </c>
      <c r="D847" t="s">
        <v>5</v>
      </c>
      <c r="E847" t="s">
        <v>42</v>
      </c>
      <c r="F847">
        <v>0</v>
      </c>
      <c r="G847">
        <v>1</v>
      </c>
      <c r="H847" s="2">
        <v>0.1325690920320394</v>
      </c>
      <c r="I847" s="2">
        <v>0.13298203000698999</v>
      </c>
      <c r="J847" s="2">
        <v>0.13251833825483569</v>
      </c>
      <c r="K847" s="2">
        <v>0.13254590081884299</v>
      </c>
      <c r="L847" s="2">
        <v>0.1333796956781442</v>
      </c>
      <c r="M847" s="2">
        <v>0.13275673732882121</v>
      </c>
      <c r="N847" s="2">
        <v>0.1376352315167812</v>
      </c>
      <c r="O847" s="2">
        <v>0.14501065754491679</v>
      </c>
      <c r="P847" s="2">
        <v>0.14865134094341251</v>
      </c>
      <c r="Q847" s="2">
        <v>0.15160699622530949</v>
      </c>
      <c r="R847" s="2">
        <v>0.15220776630115609</v>
      </c>
      <c r="S847" s="2">
        <v>0.15419227558105689</v>
      </c>
      <c r="T847" s="2">
        <v>0.15323435717676079</v>
      </c>
      <c r="U847" s="2">
        <v>0.14733520487723409</v>
      </c>
      <c r="V847" s="2">
        <v>0.14114126006342759</v>
      </c>
      <c r="W847" s="2">
        <v>0.1383117031480032</v>
      </c>
      <c r="X847" s="2">
        <v>0.1349503129873072</v>
      </c>
      <c r="Y847" s="2">
        <v>0.13348451971599309</v>
      </c>
      <c r="Z847" s="2">
        <v>0.1337089933871452</v>
      </c>
      <c r="AA847" s="2">
        <v>0.13081711458729869</v>
      </c>
      <c r="AB847" s="2">
        <v>0.12948587973144629</v>
      </c>
      <c r="AC847" s="2">
        <v>0.12710069739609789</v>
      </c>
      <c r="AD847" s="2">
        <v>0.13066402599686711</v>
      </c>
      <c r="AE847" s="2">
        <v>0.1298810649483334</v>
      </c>
    </row>
    <row r="848" spans="1:31" x14ac:dyDescent="0.25">
      <c r="A848">
        <v>2</v>
      </c>
      <c r="B848">
        <v>3</v>
      </c>
      <c r="C848">
        <v>2020</v>
      </c>
      <c r="D848" t="s">
        <v>5</v>
      </c>
      <c r="E848" t="s">
        <v>41</v>
      </c>
      <c r="F848">
        <v>0</v>
      </c>
      <c r="G848">
        <v>1</v>
      </c>
      <c r="H848" s="1">
        <v>-1.598213321575793</v>
      </c>
      <c r="I848" s="1">
        <v>-1.615656006180064</v>
      </c>
      <c r="J848" s="1">
        <v>-1.621687873369331</v>
      </c>
      <c r="K848" s="1">
        <v>-1.62737438949826</v>
      </c>
      <c r="L848" s="1">
        <v>-1.6456564159531311</v>
      </c>
      <c r="M848" s="1">
        <v>-1.6167954702536691</v>
      </c>
      <c r="N848" s="1">
        <v>-1.5488852050649411</v>
      </c>
      <c r="O848" s="1">
        <v>-1.5977643807212809</v>
      </c>
      <c r="P848" s="1">
        <v>-1.5696603753039129</v>
      </c>
      <c r="Q848" s="1">
        <v>-1.6843119009087031</v>
      </c>
      <c r="R848" s="1">
        <v>-1.684081830196597</v>
      </c>
      <c r="S848" s="1">
        <v>-1.703832699117626</v>
      </c>
      <c r="T848" s="1">
        <v>-1.6450530454481711</v>
      </c>
      <c r="U848" s="1">
        <v>-1.566981721121725</v>
      </c>
      <c r="V848" s="1">
        <v>-1.5012882813918389</v>
      </c>
      <c r="W848" s="1">
        <v>-1.4668318669097711</v>
      </c>
      <c r="X848" s="1">
        <v>-1.3970833830385649</v>
      </c>
      <c r="Y848" s="1">
        <v>-1.361195340577442</v>
      </c>
      <c r="Z848" s="1">
        <v>-1.4215623018740691</v>
      </c>
      <c r="AA848" s="1">
        <v>-1.359470106091047</v>
      </c>
      <c r="AB848" s="1">
        <v>-1.328437254535024</v>
      </c>
      <c r="AC848" s="1">
        <v>-1.3661737188302869</v>
      </c>
      <c r="AD848" s="1">
        <v>-1.5536087747981779</v>
      </c>
      <c r="AE848" s="1">
        <v>-1.54098229990193</v>
      </c>
    </row>
    <row r="849" spans="1:31" x14ac:dyDescent="0.25">
      <c r="A849">
        <v>2</v>
      </c>
      <c r="B849">
        <v>3</v>
      </c>
      <c r="C849">
        <v>2020</v>
      </c>
      <c r="D849" t="s">
        <v>5</v>
      </c>
      <c r="E849" t="s">
        <v>42</v>
      </c>
      <c r="F849">
        <v>0</v>
      </c>
      <c r="G849">
        <v>1</v>
      </c>
      <c r="H849" s="2">
        <v>9.9888332598487034E-2</v>
      </c>
      <c r="I849" s="2">
        <v>0.100978500386254</v>
      </c>
      <c r="J849" s="2">
        <v>0.1013554920855832</v>
      </c>
      <c r="K849" s="2">
        <v>0.10171089934364121</v>
      </c>
      <c r="L849" s="2">
        <v>0.1028535259970707</v>
      </c>
      <c r="M849" s="2">
        <v>0.1010497168908543</v>
      </c>
      <c r="N849" s="2">
        <v>9.6805325316558832E-2</v>
      </c>
      <c r="O849" s="2">
        <v>9.9860273795080043E-2</v>
      </c>
      <c r="P849" s="2">
        <v>9.8103773456494542E-2</v>
      </c>
      <c r="Q849" s="2">
        <v>0.1052694938067939</v>
      </c>
      <c r="R849" s="2">
        <v>0.1052551143872873</v>
      </c>
      <c r="S849" s="2">
        <v>0.1064895436948516</v>
      </c>
      <c r="T849" s="2">
        <v>0.10281581534051069</v>
      </c>
      <c r="U849" s="2">
        <v>9.7936357570107796E-2</v>
      </c>
      <c r="V849" s="2">
        <v>9.3830517586989959E-2</v>
      </c>
      <c r="W849" s="2">
        <v>9.1676991681860706E-2</v>
      </c>
      <c r="X849" s="2">
        <v>8.7317711439910337E-2</v>
      </c>
      <c r="Y849" s="2">
        <v>8.5074708786090122E-2</v>
      </c>
      <c r="Z849" s="2">
        <v>8.8847643867129317E-2</v>
      </c>
      <c r="AA849" s="2">
        <v>8.4966881630690438E-2</v>
      </c>
      <c r="AB849" s="2">
        <v>8.3027328408439016E-2</v>
      </c>
      <c r="AC849" s="2">
        <v>8.5385857426892919E-2</v>
      </c>
      <c r="AD849" s="2">
        <v>9.7100548424886149E-2</v>
      </c>
      <c r="AE849" s="2">
        <v>9.6311393743870613E-2</v>
      </c>
    </row>
    <row r="850" spans="1:31" x14ac:dyDescent="0.25">
      <c r="A850">
        <v>2</v>
      </c>
      <c r="B850">
        <v>3</v>
      </c>
      <c r="C850">
        <v>2020</v>
      </c>
      <c r="D850" t="s">
        <v>5</v>
      </c>
      <c r="E850" t="s">
        <v>43</v>
      </c>
      <c r="F850">
        <v>0</v>
      </c>
      <c r="G850">
        <v>1</v>
      </c>
      <c r="H850" s="1">
        <v>9.530098490729598</v>
      </c>
      <c r="I850" s="1">
        <v>9.4301740987118592</v>
      </c>
      <c r="J850" s="1">
        <v>9.304207958757118</v>
      </c>
      <c r="K850" s="1">
        <v>9.2546254005074857</v>
      </c>
      <c r="L850" s="1">
        <v>9.2079757919860423</v>
      </c>
      <c r="M850" s="1">
        <v>9.3859537215940421</v>
      </c>
      <c r="N850" s="1">
        <v>10.66360822919399</v>
      </c>
      <c r="O850" s="1">
        <v>11.222317078752861</v>
      </c>
      <c r="P850" s="1">
        <v>11.886942590894609</v>
      </c>
      <c r="Q850" s="1">
        <v>11.372297978295011</v>
      </c>
      <c r="R850" s="1">
        <v>11.448263833137879</v>
      </c>
      <c r="S850" s="1">
        <v>11.54052252342731</v>
      </c>
      <c r="T850" s="1">
        <v>11.871668795260589</v>
      </c>
      <c r="U850" s="1">
        <v>11.74745049007007</v>
      </c>
      <c r="V850" s="1">
        <v>11.491326380499929</v>
      </c>
      <c r="W850" s="1">
        <v>11.40694294455399</v>
      </c>
      <c r="X850" s="1">
        <v>11.529798159277879</v>
      </c>
      <c r="Y850" s="1">
        <v>11.625030961403249</v>
      </c>
      <c r="Z850" s="1">
        <v>11.1839325081058</v>
      </c>
      <c r="AA850" s="1">
        <v>11.306627887149039</v>
      </c>
      <c r="AB850" s="1">
        <v>11.381766039140579</v>
      </c>
      <c r="AC850" s="1">
        <v>10.777151012203779</v>
      </c>
      <c r="AD850" s="1">
        <v>9.6579223480283574</v>
      </c>
      <c r="AE850" s="1">
        <v>9.6592104254036517</v>
      </c>
    </row>
    <row r="851" spans="1:31" x14ac:dyDescent="0.25">
      <c r="A851">
        <v>2</v>
      </c>
      <c r="B851">
        <v>3</v>
      </c>
      <c r="C851">
        <v>2020</v>
      </c>
      <c r="D851" t="s">
        <v>5</v>
      </c>
      <c r="E851" t="s">
        <v>44</v>
      </c>
      <c r="F851">
        <v>0</v>
      </c>
      <c r="G851">
        <v>1</v>
      </c>
      <c r="H851" s="2">
        <v>0.59563115567059988</v>
      </c>
      <c r="I851" s="2">
        <v>0.5893858811694912</v>
      </c>
      <c r="J851" s="2">
        <v>0.58151299742231988</v>
      </c>
      <c r="K851" s="2">
        <v>0.57841408753171786</v>
      </c>
      <c r="L851" s="2">
        <v>0.57549848699912765</v>
      </c>
      <c r="M851" s="2">
        <v>0.58662210759962763</v>
      </c>
      <c r="N851" s="2">
        <v>0.66647551432462415</v>
      </c>
      <c r="O851" s="2">
        <v>0.70139481742205345</v>
      </c>
      <c r="P851" s="2">
        <v>0.74293391193091329</v>
      </c>
      <c r="Q851" s="2">
        <v>0.71076862364343829</v>
      </c>
      <c r="R851" s="2">
        <v>0.7155164895711178</v>
      </c>
      <c r="S851" s="2">
        <v>0.72128265771420685</v>
      </c>
      <c r="T851" s="2">
        <v>0.74197929970378695</v>
      </c>
      <c r="U851" s="2">
        <v>0.73421565562937929</v>
      </c>
      <c r="V851" s="2">
        <v>0.71820789878124569</v>
      </c>
      <c r="W851" s="2">
        <v>0.71293393403462468</v>
      </c>
      <c r="X851" s="2">
        <v>0.72061238495486779</v>
      </c>
      <c r="Y851" s="2">
        <v>0.72656443508770308</v>
      </c>
      <c r="Z851" s="2">
        <v>0.69899578175661248</v>
      </c>
      <c r="AA851" s="2">
        <v>0.70666424294681518</v>
      </c>
      <c r="AB851" s="2">
        <v>0.711360377446286</v>
      </c>
      <c r="AC851" s="2">
        <v>0.6735719382627362</v>
      </c>
      <c r="AD851" s="2">
        <v>0.60362014675177234</v>
      </c>
      <c r="AE851" s="2">
        <v>0.60370065158772823</v>
      </c>
    </row>
    <row r="852" spans="1:31" x14ac:dyDescent="0.25">
      <c r="A852">
        <v>2</v>
      </c>
      <c r="B852">
        <v>3</v>
      </c>
      <c r="C852">
        <v>2020</v>
      </c>
      <c r="D852" t="s">
        <v>5</v>
      </c>
      <c r="E852" t="s">
        <v>43</v>
      </c>
      <c r="F852">
        <v>0</v>
      </c>
      <c r="G852">
        <v>1</v>
      </c>
      <c r="H852" s="1">
        <v>9.3960640542431477</v>
      </c>
      <c r="I852" s="1">
        <v>9.2972125850449601</v>
      </c>
      <c r="J852" s="1">
        <v>9.1734456823968529</v>
      </c>
      <c r="K852" s="1">
        <v>9.1245477021205996</v>
      </c>
      <c r="L852" s="1">
        <v>9.0778650763032864</v>
      </c>
      <c r="M852" s="1">
        <v>9.2538195411783288</v>
      </c>
      <c r="N852" s="1">
        <v>10.5086488992507</v>
      </c>
      <c r="O852" s="1">
        <v>11.051871736107429</v>
      </c>
      <c r="P852" s="1">
        <v>11.702952942168039</v>
      </c>
      <c r="Q852" s="1">
        <v>11.192793073041621</v>
      </c>
      <c r="R852" s="1">
        <v>11.26696364481327</v>
      </c>
      <c r="S852" s="1">
        <v>11.355710812096779</v>
      </c>
      <c r="T852" s="1">
        <v>11.682908820628111</v>
      </c>
      <c r="U852" s="1">
        <v>11.56689063522769</v>
      </c>
      <c r="V852" s="1">
        <v>11.321034942180219</v>
      </c>
      <c r="W852" s="1">
        <v>11.240799913929591</v>
      </c>
      <c r="X852" s="1">
        <v>11.36549791640452</v>
      </c>
      <c r="Y852" s="1">
        <v>11.461006991781771</v>
      </c>
      <c r="Z852" s="1">
        <v>11.02563326043777</v>
      </c>
      <c r="AA852" s="1">
        <v>11.149624954511649</v>
      </c>
      <c r="AB852" s="1">
        <v>11.225139428772071</v>
      </c>
      <c r="AC852" s="1">
        <v>10.630960253716911</v>
      </c>
      <c r="AD852" s="1">
        <v>9.523733563430353</v>
      </c>
      <c r="AE852" s="1">
        <v>9.5257099826623062</v>
      </c>
    </row>
    <row r="853" spans="1:31" x14ac:dyDescent="0.25">
      <c r="A853">
        <v>2</v>
      </c>
      <c r="B853">
        <v>3</v>
      </c>
      <c r="C853">
        <v>2020</v>
      </c>
      <c r="D853" t="s">
        <v>5</v>
      </c>
      <c r="E853" t="s">
        <v>44</v>
      </c>
      <c r="F853">
        <v>0</v>
      </c>
      <c r="G853">
        <v>1</v>
      </c>
      <c r="H853" s="2">
        <v>0.58725400339019673</v>
      </c>
      <c r="I853" s="2">
        <v>0.58107578656531</v>
      </c>
      <c r="J853" s="2">
        <v>0.5733403551498033</v>
      </c>
      <c r="K853" s="2">
        <v>0.57028423138253748</v>
      </c>
      <c r="L853" s="2">
        <v>0.5673665672689554</v>
      </c>
      <c r="M853" s="2">
        <v>0.57836372132364555</v>
      </c>
      <c r="N853" s="2">
        <v>0.65679055620316862</v>
      </c>
      <c r="O853" s="2">
        <v>0.69074198350671456</v>
      </c>
      <c r="P853" s="2">
        <v>0.73143455888550235</v>
      </c>
      <c r="Q853" s="2">
        <v>0.69954956706510141</v>
      </c>
      <c r="R853" s="2">
        <v>0.70418522780082926</v>
      </c>
      <c r="S853" s="2">
        <v>0.7097319257560486</v>
      </c>
      <c r="T853" s="2">
        <v>0.73018180128925658</v>
      </c>
      <c r="U853" s="2">
        <v>0.72293066470173062</v>
      </c>
      <c r="V853" s="2">
        <v>0.70756468388626403</v>
      </c>
      <c r="W853" s="2">
        <v>0.70254999462059953</v>
      </c>
      <c r="X853" s="2">
        <v>0.71034361977528226</v>
      </c>
      <c r="Y853" s="2">
        <v>0.71631293698636056</v>
      </c>
      <c r="Z853" s="2">
        <v>0.68910207877736085</v>
      </c>
      <c r="AA853" s="2">
        <v>0.69685155965697798</v>
      </c>
      <c r="AB853" s="2">
        <v>0.70157121429825431</v>
      </c>
      <c r="AC853" s="2">
        <v>0.66443501585730658</v>
      </c>
      <c r="AD853" s="2">
        <v>0.59523334771439707</v>
      </c>
      <c r="AE853" s="2">
        <v>0.59535687391639414</v>
      </c>
    </row>
    <row r="854" spans="1:31" x14ac:dyDescent="0.25">
      <c r="A854">
        <v>5</v>
      </c>
      <c r="B854">
        <v>6</v>
      </c>
      <c r="C854">
        <v>2020</v>
      </c>
      <c r="D854" t="s">
        <v>5</v>
      </c>
      <c r="E854" t="s">
        <v>37</v>
      </c>
      <c r="F854">
        <v>0</v>
      </c>
      <c r="G854">
        <v>1</v>
      </c>
      <c r="H854" s="1">
        <v>2.2765301897200758</v>
      </c>
      <c r="I854" s="1">
        <v>2.1628929801522081</v>
      </c>
      <c r="J854" s="1">
        <v>2.110749782286037</v>
      </c>
      <c r="K854" s="1">
        <v>2.096976333830078</v>
      </c>
      <c r="L854" s="1">
        <v>2.1586157414959701</v>
      </c>
      <c r="M854" s="1">
        <v>2.293761658607973</v>
      </c>
      <c r="N854" s="1">
        <v>3.4259645077804048</v>
      </c>
      <c r="O854" s="1">
        <v>4.0337583141806483</v>
      </c>
      <c r="P854" s="1">
        <v>4.2958345496308192</v>
      </c>
      <c r="Q854" s="1">
        <v>4.2356674412546189</v>
      </c>
      <c r="R854" s="1">
        <v>4.3993180471573421</v>
      </c>
      <c r="S854" s="1">
        <v>4.6262334490941797</v>
      </c>
      <c r="T854" s="1">
        <v>4.6013916271179154</v>
      </c>
      <c r="U854" s="1">
        <v>4.3220745115743027</v>
      </c>
      <c r="V854" s="1">
        <v>3.847697961897516</v>
      </c>
      <c r="W854" s="1">
        <v>3.707324207628977</v>
      </c>
      <c r="X854" s="1">
        <v>3.558698090901836</v>
      </c>
      <c r="Y854" s="1">
        <v>3.4804443857661571</v>
      </c>
      <c r="Z854" s="1">
        <v>3.446039343164923</v>
      </c>
      <c r="AA854" s="1">
        <v>3.5385936110542029</v>
      </c>
      <c r="AB854" s="1">
        <v>3.4360758265351361</v>
      </c>
      <c r="AC854" s="1">
        <v>3.0949288377022288</v>
      </c>
      <c r="AD854" s="1">
        <v>2.63385504973802</v>
      </c>
      <c r="AE854" s="1">
        <v>2.419377412735273</v>
      </c>
    </row>
    <row r="855" spans="1:31" x14ac:dyDescent="0.25">
      <c r="A855">
        <v>5</v>
      </c>
      <c r="B855">
        <v>6</v>
      </c>
      <c r="C855">
        <v>2020</v>
      </c>
      <c r="D855" t="s">
        <v>5</v>
      </c>
      <c r="E855" t="s">
        <v>40</v>
      </c>
      <c r="F855">
        <v>0</v>
      </c>
      <c r="G855">
        <v>1</v>
      </c>
      <c r="H855" s="2">
        <v>0.28456627371500948</v>
      </c>
      <c r="I855" s="2">
        <v>0.27036162251902601</v>
      </c>
      <c r="J855" s="2">
        <v>0.26384372278575458</v>
      </c>
      <c r="K855" s="2">
        <v>0.2621220417287598</v>
      </c>
      <c r="L855" s="2">
        <v>0.26982696768699632</v>
      </c>
      <c r="M855" s="2">
        <v>0.28672020732599662</v>
      </c>
      <c r="N855" s="2">
        <v>0.42824556347255061</v>
      </c>
      <c r="O855" s="2">
        <v>0.50421978927258104</v>
      </c>
      <c r="P855" s="2">
        <v>0.5369793187038524</v>
      </c>
      <c r="Q855" s="2">
        <v>0.52945843015682736</v>
      </c>
      <c r="R855" s="2">
        <v>0.54991475589466776</v>
      </c>
      <c r="S855" s="2">
        <v>0.57827918113677246</v>
      </c>
      <c r="T855" s="2">
        <v>0.57517395338973942</v>
      </c>
      <c r="U855" s="2">
        <v>0.54025931394678783</v>
      </c>
      <c r="V855" s="2">
        <v>0.48096224523718939</v>
      </c>
      <c r="W855" s="2">
        <v>0.46341552595362212</v>
      </c>
      <c r="X855" s="2">
        <v>0.44483726136272961</v>
      </c>
      <c r="Y855" s="2">
        <v>0.43505554822076958</v>
      </c>
      <c r="Z855" s="2">
        <v>0.43075491789561537</v>
      </c>
      <c r="AA855" s="2">
        <v>0.44232420138177542</v>
      </c>
      <c r="AB855" s="2">
        <v>0.42950947831689201</v>
      </c>
      <c r="AC855" s="2">
        <v>0.3868661047127786</v>
      </c>
      <c r="AD855" s="2">
        <v>0.3292318812172525</v>
      </c>
      <c r="AE855" s="2">
        <v>0.30242217659190912</v>
      </c>
    </row>
    <row r="856" spans="1:31" x14ac:dyDescent="0.25">
      <c r="A856">
        <v>5</v>
      </c>
      <c r="B856">
        <v>6</v>
      </c>
      <c r="C856">
        <v>2020</v>
      </c>
      <c r="D856" t="s">
        <v>5</v>
      </c>
      <c r="E856" t="s">
        <v>37</v>
      </c>
      <c r="F856">
        <v>0</v>
      </c>
      <c r="G856">
        <v>1</v>
      </c>
      <c r="H856" s="1">
        <v>-2.257971792989387</v>
      </c>
      <c r="I856" s="1">
        <v>-2.144631052453883</v>
      </c>
      <c r="J856" s="1">
        <v>-2.092677984715865</v>
      </c>
      <c r="K856" s="1">
        <v>-2.078968010931618</v>
      </c>
      <c r="L856" s="1">
        <v>-2.1404646541802448</v>
      </c>
      <c r="M856" s="1">
        <v>-2.275191131269453</v>
      </c>
      <c r="N856" s="1">
        <v>-3.4031952944876509</v>
      </c>
      <c r="O856" s="1">
        <v>-4.007975230652506</v>
      </c>
      <c r="P856" s="1">
        <v>-4.2684783977998402</v>
      </c>
      <c r="Q856" s="1">
        <v>-4.2088318664092572</v>
      </c>
      <c r="R856" s="1">
        <v>-4.3716882451146253</v>
      </c>
      <c r="S856" s="1">
        <v>-4.5974736934318061</v>
      </c>
      <c r="T856" s="1">
        <v>-4.5725875181662792</v>
      </c>
      <c r="U856" s="1">
        <v>-4.2947273813289844</v>
      </c>
      <c r="V856" s="1">
        <v>-3.8227030628684489</v>
      </c>
      <c r="W856" s="1">
        <v>-3.683027073224562</v>
      </c>
      <c r="X856" s="1">
        <v>-3.5349822222500382</v>
      </c>
      <c r="Y856" s="1">
        <v>-3.456975294477735</v>
      </c>
      <c r="Z856" s="1">
        <v>-3.4229731031305888</v>
      </c>
      <c r="AA856" s="1">
        <v>-3.5152281444430522</v>
      </c>
      <c r="AB856" s="1">
        <v>-3.4131789997308739</v>
      </c>
      <c r="AC856" s="1">
        <v>-3.0735946078291279</v>
      </c>
      <c r="AD856" s="1">
        <v>-2.6143501313009678</v>
      </c>
      <c r="AE856" s="1">
        <v>-2.4004474098285651</v>
      </c>
    </row>
    <row r="857" spans="1:31" x14ac:dyDescent="0.25">
      <c r="A857">
        <v>5</v>
      </c>
      <c r="B857">
        <v>6</v>
      </c>
      <c r="C857">
        <v>2020</v>
      </c>
      <c r="D857" t="s">
        <v>5</v>
      </c>
      <c r="E857" t="s">
        <v>40</v>
      </c>
      <c r="F857">
        <v>0</v>
      </c>
      <c r="G857">
        <v>1</v>
      </c>
      <c r="H857" s="2">
        <v>0.28224647412367332</v>
      </c>
      <c r="I857" s="2">
        <v>0.26807888155673532</v>
      </c>
      <c r="J857" s="2">
        <v>0.26158474808948318</v>
      </c>
      <c r="K857" s="2">
        <v>0.25987100136645219</v>
      </c>
      <c r="L857" s="2">
        <v>0.2675580817725306</v>
      </c>
      <c r="M857" s="2">
        <v>0.28439889140868169</v>
      </c>
      <c r="N857" s="2">
        <v>0.42539941181095642</v>
      </c>
      <c r="O857" s="2">
        <v>0.50099690383156326</v>
      </c>
      <c r="P857" s="2">
        <v>0.53355979972498002</v>
      </c>
      <c r="Q857" s="2">
        <v>0.52610398330115715</v>
      </c>
      <c r="R857" s="2">
        <v>0.54646103063932816</v>
      </c>
      <c r="S857" s="2">
        <v>0.57468421167897576</v>
      </c>
      <c r="T857" s="2">
        <v>0.5715734397707849</v>
      </c>
      <c r="U857" s="2">
        <v>0.53684092266612304</v>
      </c>
      <c r="V857" s="2">
        <v>0.47783788285855611</v>
      </c>
      <c r="W857" s="2">
        <v>0.4603783841530702</v>
      </c>
      <c r="X857" s="2">
        <v>0.44187277778125478</v>
      </c>
      <c r="Y857" s="2">
        <v>0.43212191180971687</v>
      </c>
      <c r="Z857" s="2">
        <v>0.4278716378913236</v>
      </c>
      <c r="AA857" s="2">
        <v>0.43940351805538153</v>
      </c>
      <c r="AB857" s="2">
        <v>0.42664737496635929</v>
      </c>
      <c r="AC857" s="2">
        <v>0.38419932597864098</v>
      </c>
      <c r="AD857" s="2">
        <v>0.32679376641262098</v>
      </c>
      <c r="AE857" s="2">
        <v>0.30005592622857058</v>
      </c>
    </row>
    <row r="858" spans="1:31" x14ac:dyDescent="0.25">
      <c r="A858">
        <v>5</v>
      </c>
      <c r="B858">
        <v>6</v>
      </c>
      <c r="C858">
        <v>2020</v>
      </c>
      <c r="D858" t="s">
        <v>5</v>
      </c>
      <c r="E858" t="s">
        <v>41</v>
      </c>
      <c r="F858">
        <v>0</v>
      </c>
      <c r="G858">
        <v>1</v>
      </c>
      <c r="H858" s="1">
        <v>4.3000421401909303</v>
      </c>
      <c r="I858" s="1">
        <v>4.3144341512797864</v>
      </c>
      <c r="J858" s="1">
        <v>4.311480722397441</v>
      </c>
      <c r="K858" s="1">
        <v>4.3085346879019273</v>
      </c>
      <c r="L858" s="1">
        <v>4.2990752859865848</v>
      </c>
      <c r="M858" s="1">
        <v>4.2920859147280357</v>
      </c>
      <c r="N858" s="1">
        <v>4.1665773465795448</v>
      </c>
      <c r="O858" s="1">
        <v>4.0898499958644763</v>
      </c>
      <c r="P858" s="1">
        <v>4.0778671188794586</v>
      </c>
      <c r="Q858" s="1">
        <v>4.0526127183826244</v>
      </c>
      <c r="R858" s="1">
        <v>4.0039598459922932</v>
      </c>
      <c r="S858" s="1">
        <v>3.9290956876963339</v>
      </c>
      <c r="T858" s="1">
        <v>3.970703787786499</v>
      </c>
      <c r="U858" s="1">
        <v>4.0459796641025028</v>
      </c>
      <c r="V858" s="1">
        <v>4.1476970975176126</v>
      </c>
      <c r="W858" s="1">
        <v>4.1665272328467413</v>
      </c>
      <c r="X858" s="1">
        <v>4.2075384756867384</v>
      </c>
      <c r="Y858" s="1">
        <v>4.2363143261280154</v>
      </c>
      <c r="Z858" s="1">
        <v>4.1992245090605529</v>
      </c>
      <c r="AA858" s="1">
        <v>4.1676220077296922</v>
      </c>
      <c r="AB858" s="1">
        <v>4.181606997441655</v>
      </c>
      <c r="AC858" s="1">
        <v>4.2045223003107584</v>
      </c>
      <c r="AD858" s="1">
        <v>4.2356384034126888</v>
      </c>
      <c r="AE858" s="1">
        <v>4.277189188738121</v>
      </c>
    </row>
    <row r="859" spans="1:31" x14ac:dyDescent="0.25">
      <c r="A859">
        <v>5</v>
      </c>
      <c r="B859">
        <v>6</v>
      </c>
      <c r="C859">
        <v>2020</v>
      </c>
      <c r="D859" t="s">
        <v>5</v>
      </c>
      <c r="E859" t="s">
        <v>42</v>
      </c>
      <c r="F859">
        <v>0</v>
      </c>
      <c r="G859">
        <v>1</v>
      </c>
      <c r="H859" s="2">
        <v>0.53750526752386629</v>
      </c>
      <c r="I859" s="2">
        <v>0.53930426890997329</v>
      </c>
      <c r="J859" s="2">
        <v>0.53893509029968012</v>
      </c>
      <c r="K859" s="2">
        <v>0.53856683598774091</v>
      </c>
      <c r="L859" s="2">
        <v>0.5373844107483231</v>
      </c>
      <c r="M859" s="2">
        <v>0.53651073934100446</v>
      </c>
      <c r="N859" s="2">
        <v>0.5208221683224431</v>
      </c>
      <c r="O859" s="2">
        <v>0.51123124948305954</v>
      </c>
      <c r="P859" s="2">
        <v>0.50973338985993233</v>
      </c>
      <c r="Q859" s="2">
        <v>0.50657658979782805</v>
      </c>
      <c r="R859" s="2">
        <v>0.50049498074903664</v>
      </c>
      <c r="S859" s="2">
        <v>0.49113696096204179</v>
      </c>
      <c r="T859" s="2">
        <v>0.49633797347331238</v>
      </c>
      <c r="U859" s="2">
        <v>0.50574745801281284</v>
      </c>
      <c r="V859" s="2">
        <v>0.51846213718970158</v>
      </c>
      <c r="W859" s="2">
        <v>0.52081590410584266</v>
      </c>
      <c r="X859" s="2">
        <v>0.52594230946084231</v>
      </c>
      <c r="Y859" s="2">
        <v>0.52953929076600181</v>
      </c>
      <c r="Z859" s="2">
        <v>0.52490306363256911</v>
      </c>
      <c r="AA859" s="2">
        <v>0.52095275096621152</v>
      </c>
      <c r="AB859" s="2">
        <v>0.52270087468020687</v>
      </c>
      <c r="AC859" s="2">
        <v>0.52556528753884479</v>
      </c>
      <c r="AD859" s="2">
        <v>0.5294548004265861</v>
      </c>
      <c r="AE859" s="2">
        <v>0.53464864859226513</v>
      </c>
    </row>
    <row r="860" spans="1:31" x14ac:dyDescent="0.25">
      <c r="A860">
        <v>5</v>
      </c>
      <c r="B860">
        <v>6</v>
      </c>
      <c r="C860">
        <v>2020</v>
      </c>
      <c r="D860" t="s">
        <v>5</v>
      </c>
      <c r="E860" t="s">
        <v>41</v>
      </c>
      <c r="F860">
        <v>0</v>
      </c>
      <c r="G860">
        <v>1</v>
      </c>
      <c r="H860" s="1">
        <v>-4.0938377320721484</v>
      </c>
      <c r="I860" s="1">
        <v>-4.111523843520601</v>
      </c>
      <c r="J860" s="1">
        <v>-4.1106829716177389</v>
      </c>
      <c r="K860" s="1">
        <v>-4.1084422112523891</v>
      </c>
      <c r="L860" s="1">
        <v>-4.0973965380340687</v>
      </c>
      <c r="M860" s="1">
        <v>-4.0857467220778068</v>
      </c>
      <c r="N860" s="1">
        <v>-3.9135860877711681</v>
      </c>
      <c r="O860" s="1">
        <v>-3.8033712899962562</v>
      </c>
      <c r="P860" s="1">
        <v>-3.7739098763130592</v>
      </c>
      <c r="Q860" s="1">
        <v>-3.754439664545278</v>
      </c>
      <c r="R860" s="1">
        <v>-3.6969620455176431</v>
      </c>
      <c r="S860" s="1">
        <v>-3.6095428470032851</v>
      </c>
      <c r="T860" s="1">
        <v>-3.6506581327683238</v>
      </c>
      <c r="U860" s="1">
        <v>-3.7421226613767322</v>
      </c>
      <c r="V860" s="1">
        <v>-3.869975997194631</v>
      </c>
      <c r="W860" s="1">
        <v>-3.8965590727977131</v>
      </c>
      <c r="X860" s="1">
        <v>-3.9440288240000938</v>
      </c>
      <c r="Y860" s="1">
        <v>-3.975546645145549</v>
      </c>
      <c r="Z860" s="1">
        <v>-3.9429329531234591</v>
      </c>
      <c r="AA860" s="1">
        <v>-3.9080057120502381</v>
      </c>
      <c r="AB860" s="1">
        <v>-3.9271978107276331</v>
      </c>
      <c r="AC860" s="1">
        <v>-3.967475301720762</v>
      </c>
      <c r="AD860" s="1">
        <v>-4.0189170874454501</v>
      </c>
      <c r="AE860" s="1">
        <v>-4.0668558231080212</v>
      </c>
    </row>
    <row r="861" spans="1:31" x14ac:dyDescent="0.25">
      <c r="A861">
        <v>5</v>
      </c>
      <c r="B861">
        <v>6</v>
      </c>
      <c r="C861">
        <v>2020</v>
      </c>
      <c r="D861" t="s">
        <v>5</v>
      </c>
      <c r="E861" t="s">
        <v>42</v>
      </c>
      <c r="F861">
        <v>0</v>
      </c>
      <c r="G861">
        <v>1</v>
      </c>
      <c r="H861" s="2">
        <v>0.51172971650901855</v>
      </c>
      <c r="I861" s="2">
        <v>0.51394048044007512</v>
      </c>
      <c r="J861" s="2">
        <v>0.51383537145221736</v>
      </c>
      <c r="K861" s="2">
        <v>0.51355527640654863</v>
      </c>
      <c r="L861" s="2">
        <v>0.51217456725425858</v>
      </c>
      <c r="M861" s="2">
        <v>0.51071834025972584</v>
      </c>
      <c r="N861" s="2">
        <v>0.48919826097139602</v>
      </c>
      <c r="O861" s="2">
        <v>0.47542141124953202</v>
      </c>
      <c r="P861" s="2">
        <v>0.4717387345391324</v>
      </c>
      <c r="Q861" s="2">
        <v>0.46930495806815969</v>
      </c>
      <c r="R861" s="2">
        <v>0.46212025568970527</v>
      </c>
      <c r="S861" s="2">
        <v>0.45119285587541058</v>
      </c>
      <c r="T861" s="2">
        <v>0.45633226659604048</v>
      </c>
      <c r="U861" s="2">
        <v>0.46776533267209153</v>
      </c>
      <c r="V861" s="2">
        <v>0.48374699964932888</v>
      </c>
      <c r="W861" s="2">
        <v>0.48706988409971408</v>
      </c>
      <c r="X861" s="2">
        <v>0.49300360300001173</v>
      </c>
      <c r="Y861" s="2">
        <v>0.49694333064319363</v>
      </c>
      <c r="Z861" s="2">
        <v>0.49286661914043239</v>
      </c>
      <c r="AA861" s="2">
        <v>0.48850071400627981</v>
      </c>
      <c r="AB861" s="2">
        <v>0.49089972634095408</v>
      </c>
      <c r="AC861" s="2">
        <v>0.49593441271509531</v>
      </c>
      <c r="AD861" s="2">
        <v>0.50236463593068126</v>
      </c>
      <c r="AE861" s="2">
        <v>0.50835697788850265</v>
      </c>
    </row>
    <row r="862" spans="1:31" x14ac:dyDescent="0.25">
      <c r="A862">
        <v>5</v>
      </c>
      <c r="B862">
        <v>6</v>
      </c>
      <c r="C862">
        <v>2020</v>
      </c>
      <c r="D862" t="s">
        <v>5</v>
      </c>
      <c r="E862" t="s">
        <v>43</v>
      </c>
      <c r="F862">
        <v>0</v>
      </c>
      <c r="G862">
        <v>1</v>
      </c>
      <c r="H862" s="1">
        <v>4.8654858043287641</v>
      </c>
      <c r="I862" s="1">
        <v>4.8262250350891254</v>
      </c>
      <c r="J862" s="1">
        <v>4.8004302581149236</v>
      </c>
      <c r="K862" s="1">
        <v>4.791740905088421</v>
      </c>
      <c r="L862" s="1">
        <v>4.8105789915575476</v>
      </c>
      <c r="M862" s="1">
        <v>4.8665536107092047</v>
      </c>
      <c r="N862" s="1">
        <v>5.3942190902484546</v>
      </c>
      <c r="O862" s="1">
        <v>5.7443954534741222</v>
      </c>
      <c r="P862" s="1">
        <v>5.9231068466675563</v>
      </c>
      <c r="Q862" s="1">
        <v>5.8621283266490378</v>
      </c>
      <c r="R862" s="1">
        <v>5.9485875406152449</v>
      </c>
      <c r="S862" s="1">
        <v>6.0695822631044187</v>
      </c>
      <c r="T862" s="1">
        <v>6.0777704363074552</v>
      </c>
      <c r="U862" s="1">
        <v>5.920327653595808</v>
      </c>
      <c r="V862" s="1">
        <v>5.657576408564565</v>
      </c>
      <c r="W862" s="1">
        <v>5.5771141249328346</v>
      </c>
      <c r="X862" s="1">
        <v>5.5106907122948448</v>
      </c>
      <c r="Y862" s="1">
        <v>5.4826865852580529</v>
      </c>
      <c r="Z862" s="1">
        <v>5.4321886594756057</v>
      </c>
      <c r="AA862" s="1">
        <v>5.4672404322021997</v>
      </c>
      <c r="AB862" s="1">
        <v>5.4122503791631944</v>
      </c>
      <c r="AC862" s="1">
        <v>5.220784642584996</v>
      </c>
      <c r="AD862" s="1">
        <v>4.9877675474599714</v>
      </c>
      <c r="AE862" s="1">
        <v>4.9140344343026214</v>
      </c>
    </row>
    <row r="863" spans="1:31" x14ac:dyDescent="0.25">
      <c r="A863">
        <v>5</v>
      </c>
      <c r="B863">
        <v>6</v>
      </c>
      <c r="C863">
        <v>2020</v>
      </c>
      <c r="D863" t="s">
        <v>5</v>
      </c>
      <c r="E863" t="s">
        <v>44</v>
      </c>
      <c r="F863">
        <v>0</v>
      </c>
      <c r="G863">
        <v>1</v>
      </c>
      <c r="H863" s="2">
        <v>0.60818572554109551</v>
      </c>
      <c r="I863" s="2">
        <v>0.60327812938614067</v>
      </c>
      <c r="J863" s="2">
        <v>0.60005378226436545</v>
      </c>
      <c r="K863" s="2">
        <v>0.59896761313605262</v>
      </c>
      <c r="L863" s="2">
        <v>0.60132237394469346</v>
      </c>
      <c r="M863" s="2">
        <v>0.60831920133865058</v>
      </c>
      <c r="N863" s="2">
        <v>0.67427738628105682</v>
      </c>
      <c r="O863" s="2">
        <v>0.71804943168426527</v>
      </c>
      <c r="P863" s="2">
        <v>0.74038835583344453</v>
      </c>
      <c r="Q863" s="2">
        <v>0.73276604083112973</v>
      </c>
      <c r="R863" s="2">
        <v>0.74357344257690561</v>
      </c>
      <c r="S863" s="2">
        <v>0.75869778288805234</v>
      </c>
      <c r="T863" s="2">
        <v>0.7597213045384319</v>
      </c>
      <c r="U863" s="2">
        <v>0.740040956699476</v>
      </c>
      <c r="V863" s="2">
        <v>0.70719705107057063</v>
      </c>
      <c r="W863" s="2">
        <v>0.69713926561660433</v>
      </c>
      <c r="X863" s="2">
        <v>0.68883633903685559</v>
      </c>
      <c r="Y863" s="2">
        <v>0.68533582315725661</v>
      </c>
      <c r="Z863" s="2">
        <v>0.67902358243445071</v>
      </c>
      <c r="AA863" s="2">
        <v>0.68340505402527496</v>
      </c>
      <c r="AB863" s="2">
        <v>0.67653129739539919</v>
      </c>
      <c r="AC863" s="2">
        <v>0.6525980803231245</v>
      </c>
      <c r="AD863" s="2">
        <v>0.62347094343249643</v>
      </c>
      <c r="AE863" s="2">
        <v>0.61425430428782768</v>
      </c>
    </row>
    <row r="864" spans="1:31" x14ac:dyDescent="0.25">
      <c r="A864">
        <v>5</v>
      </c>
      <c r="B864">
        <v>6</v>
      </c>
      <c r="C864">
        <v>2020</v>
      </c>
      <c r="D864" t="s">
        <v>5</v>
      </c>
      <c r="E864" t="s">
        <v>43</v>
      </c>
      <c r="F864">
        <v>0</v>
      </c>
      <c r="G864">
        <v>1</v>
      </c>
      <c r="H864" s="1">
        <v>4.675248014220565</v>
      </c>
      <c r="I864" s="1">
        <v>4.6372481782828769</v>
      </c>
      <c r="J864" s="1">
        <v>4.6127015555813387</v>
      </c>
      <c r="K864" s="1">
        <v>4.6044983867602118</v>
      </c>
      <c r="L864" s="1">
        <v>4.6227964832651374</v>
      </c>
      <c r="M864" s="1">
        <v>4.6765180381109106</v>
      </c>
      <c r="N864" s="1">
        <v>5.1863179885945021</v>
      </c>
      <c r="O864" s="1">
        <v>5.5253505426435883</v>
      </c>
      <c r="P864" s="1">
        <v>5.6975699721036461</v>
      </c>
      <c r="Q864" s="1">
        <v>5.6400428078528702</v>
      </c>
      <c r="R864" s="1">
        <v>5.7253110377054091</v>
      </c>
      <c r="S864" s="1">
        <v>5.8451316431839304</v>
      </c>
      <c r="T864" s="1">
        <v>5.8511418897201217</v>
      </c>
      <c r="U864" s="1">
        <v>5.6963291067779949</v>
      </c>
      <c r="V864" s="1">
        <v>5.4396482354768496</v>
      </c>
      <c r="W864" s="1">
        <v>5.3617031836821454</v>
      </c>
      <c r="X864" s="1">
        <v>5.2963631556160671</v>
      </c>
      <c r="Y864" s="1">
        <v>5.2683630583282177</v>
      </c>
      <c r="Z864" s="1">
        <v>5.221442821441439</v>
      </c>
      <c r="AA864" s="1">
        <v>5.256361626914746</v>
      </c>
      <c r="AB864" s="1">
        <v>5.2031407369768274</v>
      </c>
      <c r="AC864" s="1">
        <v>5.0187492548483181</v>
      </c>
      <c r="AD864" s="1">
        <v>4.7944260516556518</v>
      </c>
      <c r="AE864" s="1">
        <v>4.7224425939655728</v>
      </c>
    </row>
    <row r="865" spans="1:31" x14ac:dyDescent="0.25">
      <c r="A865">
        <v>5</v>
      </c>
      <c r="B865">
        <v>6</v>
      </c>
      <c r="C865">
        <v>2020</v>
      </c>
      <c r="D865" t="s">
        <v>5</v>
      </c>
      <c r="E865" t="s">
        <v>44</v>
      </c>
      <c r="F865">
        <v>0</v>
      </c>
      <c r="G865">
        <v>1</v>
      </c>
      <c r="H865" s="2">
        <v>0.58440600177757063</v>
      </c>
      <c r="I865" s="2">
        <v>0.57965602228535962</v>
      </c>
      <c r="J865" s="2">
        <v>0.57658769444766733</v>
      </c>
      <c r="K865" s="2">
        <v>0.57556229834502648</v>
      </c>
      <c r="L865" s="2">
        <v>0.57784956040814217</v>
      </c>
      <c r="M865" s="2">
        <v>0.58456475476386383</v>
      </c>
      <c r="N865" s="2">
        <v>0.64828974857431276</v>
      </c>
      <c r="O865" s="2">
        <v>0.69066881783044853</v>
      </c>
      <c r="P865" s="2">
        <v>0.71219624651295577</v>
      </c>
      <c r="Q865" s="2">
        <v>0.70500535098160877</v>
      </c>
      <c r="R865" s="2">
        <v>0.71566387971317613</v>
      </c>
      <c r="S865" s="2">
        <v>0.7306414553979913</v>
      </c>
      <c r="T865" s="2">
        <v>0.73139273621501522</v>
      </c>
      <c r="U865" s="2">
        <v>0.71204113834724936</v>
      </c>
      <c r="V865" s="2">
        <v>0.6799560294346062</v>
      </c>
      <c r="W865" s="2">
        <v>0.67021289796026817</v>
      </c>
      <c r="X865" s="2">
        <v>0.66204539445200838</v>
      </c>
      <c r="Y865" s="2">
        <v>0.65854538229102721</v>
      </c>
      <c r="Z865" s="2">
        <v>0.65268035268017988</v>
      </c>
      <c r="AA865" s="2">
        <v>0.65704520336434324</v>
      </c>
      <c r="AB865" s="2">
        <v>0.65039259212210343</v>
      </c>
      <c r="AC865" s="2">
        <v>0.62734365685603977</v>
      </c>
      <c r="AD865" s="2">
        <v>0.59930325645695648</v>
      </c>
      <c r="AE865" s="2">
        <v>0.59030532424569659</v>
      </c>
    </row>
    <row r="866" spans="1:31" x14ac:dyDescent="0.25">
      <c r="A866">
        <v>4</v>
      </c>
      <c r="B866">
        <v>2</v>
      </c>
      <c r="C866">
        <v>2020</v>
      </c>
      <c r="D866" t="s">
        <v>5</v>
      </c>
      <c r="E866" t="s">
        <v>37</v>
      </c>
      <c r="F866">
        <v>0</v>
      </c>
      <c r="G866">
        <v>2</v>
      </c>
      <c r="H866" s="1">
        <v>-2.6993827214469861</v>
      </c>
      <c r="I866" s="1">
        <v>-2.5936453499293028</v>
      </c>
      <c r="J866" s="1">
        <v>-2.545098612527859</v>
      </c>
      <c r="K866" s="1">
        <v>-2.5324547113373148</v>
      </c>
      <c r="L866" s="1">
        <v>-2.588502858200838</v>
      </c>
      <c r="M866" s="1">
        <v>-2.7132772923876001</v>
      </c>
      <c r="N866" s="1">
        <v>-3.7633664970698741</v>
      </c>
      <c r="O866" s="1">
        <v>-4.3235957787588912</v>
      </c>
      <c r="P866" s="1">
        <v>-4.5720016430773578</v>
      </c>
      <c r="Q866" s="1">
        <v>-4.5119388267990086</v>
      </c>
      <c r="R866" s="1">
        <v>-4.6643892876834059</v>
      </c>
      <c r="S866" s="1">
        <v>-4.8763714133141631</v>
      </c>
      <c r="T866" s="1">
        <v>-4.8563945279199716</v>
      </c>
      <c r="U866" s="1">
        <v>-4.5960835463421423</v>
      </c>
      <c r="V866" s="1">
        <v>-4.1561166834816303</v>
      </c>
      <c r="W866" s="1">
        <v>-4.0268391811781923</v>
      </c>
      <c r="X866" s="1">
        <v>-3.890858541546133</v>
      </c>
      <c r="Y866" s="1">
        <v>-3.8186744506552892</v>
      </c>
      <c r="Z866" s="1">
        <v>-3.7848740171645718</v>
      </c>
      <c r="AA866" s="1">
        <v>-3.8734674422988138</v>
      </c>
      <c r="AB866" s="1">
        <v>-3.782367507423761</v>
      </c>
      <c r="AC866" s="1">
        <v>-3.4639479184722992</v>
      </c>
      <c r="AD866" s="1">
        <v>-3.0301810933375859</v>
      </c>
      <c r="AE866" s="1">
        <v>-2.8320916667642759</v>
      </c>
    </row>
    <row r="867" spans="1:31" x14ac:dyDescent="0.25">
      <c r="A867">
        <v>4</v>
      </c>
      <c r="B867">
        <v>2</v>
      </c>
      <c r="C867">
        <v>2020</v>
      </c>
      <c r="D867" t="s">
        <v>5</v>
      </c>
      <c r="E867" t="s">
        <v>40</v>
      </c>
      <c r="F867">
        <v>0</v>
      </c>
      <c r="G867">
        <v>2</v>
      </c>
      <c r="H867" s="2">
        <v>0.12854203435461839</v>
      </c>
      <c r="I867" s="2">
        <v>0.1235069214252049</v>
      </c>
      <c r="J867" s="2">
        <v>0.1211951720251362</v>
      </c>
      <c r="K867" s="2">
        <v>0.1205930814922531</v>
      </c>
      <c r="L867" s="2">
        <v>0.1232620408667066</v>
      </c>
      <c r="M867" s="2">
        <v>0.12920368058988571</v>
      </c>
      <c r="N867" s="2">
        <v>0.17920792843189881</v>
      </c>
      <c r="O867" s="2">
        <v>0.20588551327423291</v>
      </c>
      <c r="P867" s="2">
        <v>0.21771436395606469</v>
      </c>
      <c r="Q867" s="2">
        <v>0.2148542298475718</v>
      </c>
      <c r="R867" s="2">
        <v>0.22211377560397169</v>
      </c>
      <c r="S867" s="2">
        <v>0.23220816253876969</v>
      </c>
      <c r="T867" s="2">
        <v>0.23125688228190339</v>
      </c>
      <c r="U867" s="2">
        <v>0.2188611212543877</v>
      </c>
      <c r="V867" s="2">
        <v>0.19791031826103</v>
      </c>
      <c r="W867" s="2">
        <v>0.19175424672277111</v>
      </c>
      <c r="X867" s="2">
        <v>0.18527897816886349</v>
      </c>
      <c r="Y867" s="2">
        <v>0.18184164050739471</v>
      </c>
      <c r="Z867" s="2">
        <v>0.18023209605545579</v>
      </c>
      <c r="AA867" s="2">
        <v>0.18445083058565781</v>
      </c>
      <c r="AB867" s="2">
        <v>0.18011273844875059</v>
      </c>
      <c r="AC867" s="2">
        <v>0.16494990087963329</v>
      </c>
      <c r="AD867" s="2">
        <v>0.14429433777798031</v>
      </c>
      <c r="AE867" s="2">
        <v>0.13486150794115601</v>
      </c>
    </row>
    <row r="868" spans="1:31" x14ac:dyDescent="0.25">
      <c r="A868">
        <v>4</v>
      </c>
      <c r="B868">
        <v>2</v>
      </c>
      <c r="C868">
        <v>2020</v>
      </c>
      <c r="D868" t="s">
        <v>5</v>
      </c>
      <c r="E868" t="s">
        <v>37</v>
      </c>
      <c r="F868">
        <v>0</v>
      </c>
      <c r="G868">
        <v>2</v>
      </c>
      <c r="H868" s="1">
        <v>2.7204145903565462</v>
      </c>
      <c r="I868" s="1">
        <v>2.6147316408964789</v>
      </c>
      <c r="J868" s="1">
        <v>2.5661791483788301</v>
      </c>
      <c r="K868" s="1">
        <v>2.55353633317754</v>
      </c>
      <c r="L868" s="1">
        <v>2.609481069849009</v>
      </c>
      <c r="M868" s="1">
        <v>2.7341702922976601</v>
      </c>
      <c r="N868" s="1">
        <v>3.783624137839702</v>
      </c>
      <c r="O868" s="1">
        <v>4.3432625642333624</v>
      </c>
      <c r="P868" s="1">
        <v>4.5918648404366289</v>
      </c>
      <c r="Q868" s="1">
        <v>4.5315019052585921</v>
      </c>
      <c r="R868" s="1">
        <v>4.6838059294128698</v>
      </c>
      <c r="S868" s="1">
        <v>4.8956007255089871</v>
      </c>
      <c r="T868" s="1">
        <v>4.8759260868732612</v>
      </c>
      <c r="U868" s="1">
        <v>4.6158409432642022</v>
      </c>
      <c r="V868" s="1">
        <v>4.1763011793707276</v>
      </c>
      <c r="W868" s="1">
        <v>4.0471695645990344</v>
      </c>
      <c r="X868" s="1">
        <v>3.9114508983742078</v>
      </c>
      <c r="Y868" s="1">
        <v>3.8393896991368401</v>
      </c>
      <c r="Z868" s="1">
        <v>3.8053845650191849</v>
      </c>
      <c r="AA868" s="1">
        <v>3.8940278162710591</v>
      </c>
      <c r="AB868" s="1">
        <v>3.803223060939747</v>
      </c>
      <c r="AC868" s="1">
        <v>3.484821887255463</v>
      </c>
      <c r="AD868" s="1">
        <v>3.050902226752211</v>
      </c>
      <c r="AE868" s="1">
        <v>2.8530316506093021</v>
      </c>
    </row>
    <row r="869" spans="1:31" x14ac:dyDescent="0.25">
      <c r="A869">
        <v>4</v>
      </c>
      <c r="B869">
        <v>2</v>
      </c>
      <c r="C869">
        <v>2020</v>
      </c>
      <c r="D869" t="s">
        <v>5</v>
      </c>
      <c r="E869" t="s">
        <v>40</v>
      </c>
      <c r="F869">
        <v>0</v>
      </c>
      <c r="G869">
        <v>2</v>
      </c>
      <c r="H869" s="2">
        <v>0.1295435519217403</v>
      </c>
      <c r="I869" s="2">
        <v>0.12451103051888</v>
      </c>
      <c r="J869" s="2">
        <v>0.1221990070656586</v>
      </c>
      <c r="K869" s="2">
        <v>0.1215969682465495</v>
      </c>
      <c r="L869" s="2">
        <v>0.1242610033261433</v>
      </c>
      <c r="M869" s="2">
        <v>0.13019858534750761</v>
      </c>
      <c r="N869" s="2">
        <v>0.18017257799236669</v>
      </c>
      <c r="O869" s="2">
        <v>0.20682202686825529</v>
      </c>
      <c r="P869" s="2">
        <v>0.2186602304969823</v>
      </c>
      <c r="Q869" s="2">
        <v>0.2157858050123139</v>
      </c>
      <c r="R869" s="2">
        <v>0.22303837759108899</v>
      </c>
      <c r="S869" s="2">
        <v>0.23312384407185649</v>
      </c>
      <c r="T869" s="2">
        <v>0.23218695651777441</v>
      </c>
      <c r="U869" s="2">
        <v>0.21980194967924771</v>
      </c>
      <c r="V869" s="2">
        <v>0.19887148473193941</v>
      </c>
      <c r="W869" s="2">
        <v>0.1927223602190016</v>
      </c>
      <c r="X869" s="2">
        <v>0.186259566589248</v>
      </c>
      <c r="Y869" s="2">
        <v>0.18282808091127811</v>
      </c>
      <c r="Z869" s="2">
        <v>0.18120878881043739</v>
      </c>
      <c r="AA869" s="2">
        <v>0.1854298960129076</v>
      </c>
      <c r="AB869" s="2">
        <v>0.18110586004474991</v>
      </c>
      <c r="AC869" s="2">
        <v>0.16594389939311729</v>
      </c>
      <c r="AD869" s="2">
        <v>0.145281058416772</v>
      </c>
      <c r="AE869" s="2">
        <v>0.1358586500290144</v>
      </c>
    </row>
    <row r="870" spans="1:31" x14ac:dyDescent="0.25">
      <c r="A870">
        <v>4</v>
      </c>
      <c r="B870">
        <v>2</v>
      </c>
      <c r="C870">
        <v>2020</v>
      </c>
      <c r="D870" t="s">
        <v>5</v>
      </c>
      <c r="E870" t="s">
        <v>41</v>
      </c>
      <c r="F870">
        <v>0</v>
      </c>
      <c r="G870">
        <v>2</v>
      </c>
      <c r="H870" s="1">
        <v>-9.764113472604901</v>
      </c>
      <c r="I870" s="1">
        <v>-9.805644372811571</v>
      </c>
      <c r="J870" s="1">
        <v>-9.8155492653365073</v>
      </c>
      <c r="K870" s="1">
        <v>-9.8185252215896579</v>
      </c>
      <c r="L870" s="1">
        <v>-9.7779305867962378</v>
      </c>
      <c r="M870" s="1">
        <v>-9.724351039534854</v>
      </c>
      <c r="N870" s="1">
        <v>-9.2132287853397532</v>
      </c>
      <c r="O870" s="1">
        <v>-8.8098716829349701</v>
      </c>
      <c r="P870" s="1">
        <v>-8.7504346798771504</v>
      </c>
      <c r="Q870" s="1">
        <v>-8.6889911485243196</v>
      </c>
      <c r="R870" s="1">
        <v>-8.5670719704372917</v>
      </c>
      <c r="S870" s="1">
        <v>-8.3948945347384409</v>
      </c>
      <c r="T870" s="1">
        <v>-8.5006939029772308</v>
      </c>
      <c r="U870" s="1">
        <v>-8.704660337640604</v>
      </c>
      <c r="V870" s="1">
        <v>-9.0347560868786605</v>
      </c>
      <c r="W870" s="1">
        <v>-9.1304193711285944</v>
      </c>
      <c r="X870" s="1">
        <v>-9.2600384425347393</v>
      </c>
      <c r="Y870" s="1">
        <v>-9.3238130094738683</v>
      </c>
      <c r="Z870" s="1">
        <v>-9.2771909034003919</v>
      </c>
      <c r="AA870" s="1">
        <v>-9.2537031063118551</v>
      </c>
      <c r="AB870" s="1">
        <v>-9.368946866339023</v>
      </c>
      <c r="AC870" s="1">
        <v>-9.4884613249870693</v>
      </c>
      <c r="AD870" s="1">
        <v>-9.5876041361450586</v>
      </c>
      <c r="AE870" s="1">
        <v>-9.7036748651057305</v>
      </c>
    </row>
    <row r="871" spans="1:31" x14ac:dyDescent="0.25">
      <c r="A871">
        <v>4</v>
      </c>
      <c r="B871">
        <v>2</v>
      </c>
      <c r="C871">
        <v>2020</v>
      </c>
      <c r="D871" t="s">
        <v>5</v>
      </c>
      <c r="E871" t="s">
        <v>42</v>
      </c>
      <c r="F871">
        <v>0</v>
      </c>
      <c r="G871">
        <v>2</v>
      </c>
      <c r="H871" s="2">
        <v>0.46495778440975721</v>
      </c>
      <c r="I871" s="2">
        <v>0.46693544632436051</v>
      </c>
      <c r="J871" s="2">
        <v>0.46740710787316703</v>
      </c>
      <c r="K871" s="2">
        <v>0.46754882007569798</v>
      </c>
      <c r="L871" s="2">
        <v>0.4656157422283923</v>
      </c>
      <c r="M871" s="2">
        <v>0.46306433521594542</v>
      </c>
      <c r="N871" s="2">
        <v>0.43872518025427398</v>
      </c>
      <c r="O871" s="2">
        <v>0.41951769918737952</v>
      </c>
      <c r="P871" s="2">
        <v>0.41668736570843568</v>
      </c>
      <c r="Q871" s="2">
        <v>0.41376148326306278</v>
      </c>
      <c r="R871" s="2">
        <v>0.40795580811606152</v>
      </c>
      <c r="S871" s="2">
        <v>0.39975688260659242</v>
      </c>
      <c r="T871" s="2">
        <v>0.40479494776082048</v>
      </c>
      <c r="U871" s="2">
        <v>0.41450763512574312</v>
      </c>
      <c r="V871" s="2">
        <v>0.43022648032755528</v>
      </c>
      <c r="W871" s="2">
        <v>0.43478187481564728</v>
      </c>
      <c r="X871" s="2">
        <v>0.44095421154927328</v>
      </c>
      <c r="Y871" s="2">
        <v>0.44399109568923179</v>
      </c>
      <c r="Z871" s="2">
        <v>0.44177099540001868</v>
      </c>
      <c r="AA871" s="2">
        <v>0.44065252887199308</v>
      </c>
      <c r="AB871" s="2">
        <v>0.4461403269685249</v>
      </c>
      <c r="AC871" s="2">
        <v>0.45183149166605091</v>
      </c>
      <c r="AD871" s="2">
        <v>0.45655257791166948</v>
      </c>
      <c r="AE871" s="2">
        <v>0.46207975548122532</v>
      </c>
    </row>
    <row r="872" spans="1:31" x14ac:dyDescent="0.25">
      <c r="A872">
        <v>4</v>
      </c>
      <c r="B872">
        <v>2</v>
      </c>
      <c r="C872">
        <v>2020</v>
      </c>
      <c r="D872" t="s">
        <v>5</v>
      </c>
      <c r="E872" t="s">
        <v>41</v>
      </c>
      <c r="F872">
        <v>0</v>
      </c>
      <c r="G872">
        <v>2</v>
      </c>
      <c r="H872" s="1">
        <v>9.7891569232006752</v>
      </c>
      <c r="I872" s="1">
        <v>9.8307637337044156</v>
      </c>
      <c r="J872" s="1">
        <v>9.8406617571619037</v>
      </c>
      <c r="K872" s="1">
        <v>9.8436396630782408</v>
      </c>
      <c r="L872" s="1">
        <v>9.8029019730375282</v>
      </c>
      <c r="M872" s="1">
        <v>9.7492030792516591</v>
      </c>
      <c r="N872" s="1">
        <v>9.2371914277981393</v>
      </c>
      <c r="O872" s="1">
        <v>8.8330096219710033</v>
      </c>
      <c r="P872" s="1">
        <v>8.7738359052222048</v>
      </c>
      <c r="Q872" s="1">
        <v>8.7119830061467205</v>
      </c>
      <c r="R872" s="1">
        <v>8.5898604769406379</v>
      </c>
      <c r="S872" s="1">
        <v>8.4174227301116247</v>
      </c>
      <c r="T872" s="1">
        <v>8.5236358260297305</v>
      </c>
      <c r="U872" s="1">
        <v>8.7279175567550737</v>
      </c>
      <c r="V872" s="1">
        <v>9.0586085451502942</v>
      </c>
      <c r="W872" s="1">
        <v>9.154475318788057</v>
      </c>
      <c r="X872" s="1">
        <v>9.2844562156789756</v>
      </c>
      <c r="Y872" s="1">
        <v>9.348399902505621</v>
      </c>
      <c r="Z872" s="1">
        <v>9.3014993047249384</v>
      </c>
      <c r="AA872" s="1">
        <v>9.2780804881604499</v>
      </c>
      <c r="AB872" s="1">
        <v>9.3937328512870621</v>
      </c>
      <c r="AC872" s="1">
        <v>9.51327870842354</v>
      </c>
      <c r="AD872" s="1">
        <v>9.6122173140348348</v>
      </c>
      <c r="AE872" s="1">
        <v>9.7285907803251117</v>
      </c>
    </row>
    <row r="873" spans="1:31" x14ac:dyDescent="0.25">
      <c r="A873">
        <v>4</v>
      </c>
      <c r="B873">
        <v>2</v>
      </c>
      <c r="C873">
        <v>2020</v>
      </c>
      <c r="D873" t="s">
        <v>5</v>
      </c>
      <c r="E873" t="s">
        <v>42</v>
      </c>
      <c r="F873">
        <v>0</v>
      </c>
      <c r="G873">
        <v>2</v>
      </c>
      <c r="H873" s="2">
        <v>0.46615032967622261</v>
      </c>
      <c r="I873" s="2">
        <v>0.46813160636687701</v>
      </c>
      <c r="J873" s="2">
        <v>0.46860294081723353</v>
      </c>
      <c r="K873" s="2">
        <v>0.46874474586086862</v>
      </c>
      <c r="L873" s="2">
        <v>0.46680485585892989</v>
      </c>
      <c r="M873" s="2">
        <v>0.46424776567865039</v>
      </c>
      <c r="N873" s="2">
        <v>0.43986625846657812</v>
      </c>
      <c r="O873" s="2">
        <v>0.420619505808143</v>
      </c>
      <c r="P873" s="2">
        <v>0.41780170977248587</v>
      </c>
      <c r="Q873" s="2">
        <v>0.4148563336260343</v>
      </c>
      <c r="R873" s="2">
        <v>0.40904097509241127</v>
      </c>
      <c r="S873" s="2">
        <v>0.40082965381483932</v>
      </c>
      <c r="T873" s="2">
        <v>0.40588742028712999</v>
      </c>
      <c r="U873" s="2">
        <v>0.41561512175024162</v>
      </c>
      <c r="V873" s="2">
        <v>0.43136231167382361</v>
      </c>
      <c r="W873" s="2">
        <v>0.4359273961327646</v>
      </c>
      <c r="X873" s="2">
        <v>0.44211696265137979</v>
      </c>
      <c r="Y873" s="2">
        <v>0.44516190011931528</v>
      </c>
      <c r="Z873" s="2">
        <v>0.44292853832023521</v>
      </c>
      <c r="AA873" s="2">
        <v>0.44181335657906912</v>
      </c>
      <c r="AB873" s="2">
        <v>0.44732061196605061</v>
      </c>
      <c r="AC873" s="2">
        <v>0.45301327182969242</v>
      </c>
      <c r="AD873" s="2">
        <v>0.4577246340016588</v>
      </c>
      <c r="AE873" s="2">
        <v>0.46326622763452913</v>
      </c>
    </row>
    <row r="874" spans="1:31" x14ac:dyDescent="0.25">
      <c r="A874">
        <v>4</v>
      </c>
      <c r="B874">
        <v>2</v>
      </c>
      <c r="C874">
        <v>2020</v>
      </c>
      <c r="D874" t="s">
        <v>5</v>
      </c>
      <c r="E874" t="s">
        <v>43</v>
      </c>
      <c r="F874">
        <v>0</v>
      </c>
      <c r="G874">
        <v>2</v>
      </c>
      <c r="H874" s="1">
        <v>10.130379014763021</v>
      </c>
      <c r="I874" s="1">
        <v>10.142862405024591</v>
      </c>
      <c r="J874" s="1">
        <v>10.14014468968462</v>
      </c>
      <c r="K874" s="1">
        <v>10.13986017615464</v>
      </c>
      <c r="L874" s="1">
        <v>10.114755242076759</v>
      </c>
      <c r="M874" s="1">
        <v>10.0957851009958</v>
      </c>
      <c r="N874" s="1">
        <v>9.9522114146696552</v>
      </c>
      <c r="O874" s="1">
        <v>9.8136292740189219</v>
      </c>
      <c r="P874" s="1">
        <v>9.8728570389274246</v>
      </c>
      <c r="Q874" s="1">
        <v>9.7906158721456524</v>
      </c>
      <c r="R874" s="1">
        <v>9.7545501984308842</v>
      </c>
      <c r="S874" s="1">
        <v>9.7084114256642895</v>
      </c>
      <c r="T874" s="1">
        <v>9.7901156603446378</v>
      </c>
      <c r="U874" s="1">
        <v>9.8435306449794933</v>
      </c>
      <c r="V874" s="1">
        <v>9.9448541183923531</v>
      </c>
      <c r="W874" s="1">
        <v>9.9789774868847214</v>
      </c>
      <c r="X874" s="1">
        <v>10.044256674714349</v>
      </c>
      <c r="Y874" s="1">
        <v>10.075503143551771</v>
      </c>
      <c r="Z874" s="1">
        <v>10.019557993441749</v>
      </c>
      <c r="AA874" s="1">
        <v>10.031688352730789</v>
      </c>
      <c r="AB874" s="1">
        <v>10.10363644167281</v>
      </c>
      <c r="AC874" s="1">
        <v>10.100981808599791</v>
      </c>
      <c r="AD874" s="1">
        <v>10.055055968508899</v>
      </c>
      <c r="AE874" s="1">
        <v>10.1085136937455</v>
      </c>
    </row>
    <row r="875" spans="1:31" x14ac:dyDescent="0.25">
      <c r="A875">
        <v>4</v>
      </c>
      <c r="B875">
        <v>2</v>
      </c>
      <c r="C875">
        <v>2020</v>
      </c>
      <c r="D875" t="s">
        <v>5</v>
      </c>
      <c r="E875" t="s">
        <v>44</v>
      </c>
      <c r="F875">
        <v>0</v>
      </c>
      <c r="G875">
        <v>2</v>
      </c>
      <c r="H875" s="2">
        <v>0.48239900070300112</v>
      </c>
      <c r="I875" s="2">
        <v>0.48299344785831361</v>
      </c>
      <c r="J875" s="2">
        <v>0.48286403284212492</v>
      </c>
      <c r="K875" s="2">
        <v>0.48285048457879243</v>
      </c>
      <c r="L875" s="2">
        <v>0.48165501152746482</v>
      </c>
      <c r="M875" s="2">
        <v>0.48075167147599052</v>
      </c>
      <c r="N875" s="2">
        <v>0.47391482926998357</v>
      </c>
      <c r="O875" s="2">
        <v>0.46731567971518678</v>
      </c>
      <c r="P875" s="2">
        <v>0.47013604947273452</v>
      </c>
      <c r="Q875" s="2">
        <v>0.46621980343550729</v>
      </c>
      <c r="R875" s="2">
        <v>0.46450239040147068</v>
      </c>
      <c r="S875" s="2">
        <v>0.46230530598401381</v>
      </c>
      <c r="T875" s="2">
        <v>0.46619598382593508</v>
      </c>
      <c r="U875" s="2">
        <v>0.468739554522833</v>
      </c>
      <c r="V875" s="2">
        <v>0.47356448182820732</v>
      </c>
      <c r="W875" s="2">
        <v>0.47518940413736771</v>
      </c>
      <c r="X875" s="2">
        <v>0.4782979368911594</v>
      </c>
      <c r="Y875" s="2">
        <v>0.47978586397865569</v>
      </c>
      <c r="Z875" s="2">
        <v>0.47712180921151193</v>
      </c>
      <c r="AA875" s="2">
        <v>0.4776994453681328</v>
      </c>
      <c r="AB875" s="2">
        <v>0.48112554484156239</v>
      </c>
      <c r="AC875" s="2">
        <v>0.48099913374284731</v>
      </c>
      <c r="AD875" s="2">
        <v>0.47881218897661421</v>
      </c>
      <c r="AE875" s="2">
        <v>0.4813577949402621</v>
      </c>
    </row>
    <row r="876" spans="1:31" x14ac:dyDescent="0.25">
      <c r="A876">
        <v>4</v>
      </c>
      <c r="B876">
        <v>2</v>
      </c>
      <c r="C876">
        <v>2020</v>
      </c>
      <c r="D876" t="s">
        <v>5</v>
      </c>
      <c r="E876" t="s">
        <v>43</v>
      </c>
      <c r="F876">
        <v>0</v>
      </c>
      <c r="G876">
        <v>2</v>
      </c>
      <c r="H876" s="1">
        <v>10.16013035400986</v>
      </c>
      <c r="I876" s="1">
        <v>10.17254821280406</v>
      </c>
      <c r="J876" s="1">
        <v>10.169754138642841</v>
      </c>
      <c r="K876" s="1">
        <v>10.1694537523598</v>
      </c>
      <c r="L876" s="1">
        <v>10.14427318968113</v>
      </c>
      <c r="M876" s="1">
        <v>10.12534680234574</v>
      </c>
      <c r="N876" s="1">
        <v>9.9820597619043863</v>
      </c>
      <c r="O876" s="1">
        <v>9.8430680523759104</v>
      </c>
      <c r="P876" s="1">
        <v>9.9027985541767158</v>
      </c>
      <c r="Q876" s="1">
        <v>9.8200385649319877</v>
      </c>
      <c r="R876" s="1">
        <v>9.7838510310465168</v>
      </c>
      <c r="S876" s="1">
        <v>9.7375516368851134</v>
      </c>
      <c r="T876" s="1">
        <v>9.8197262130585248</v>
      </c>
      <c r="U876" s="1">
        <v>9.8733242877476481</v>
      </c>
      <c r="V876" s="1">
        <v>9.9749626723654092</v>
      </c>
      <c r="W876" s="1">
        <v>10.00919576424182</v>
      </c>
      <c r="X876" s="1">
        <v>10.074749393967689</v>
      </c>
      <c r="Y876" s="1">
        <v>10.106111715145699</v>
      </c>
      <c r="Z876" s="1">
        <v>10.04981795872367</v>
      </c>
      <c r="AA876" s="1">
        <v>10.062118573077759</v>
      </c>
      <c r="AB876" s="1">
        <v>10.134432521488989</v>
      </c>
      <c r="AC876" s="1">
        <v>10.13145869902451</v>
      </c>
      <c r="AD876" s="1">
        <v>10.084776947926651</v>
      </c>
      <c r="AE876" s="1">
        <v>10.13830696765516</v>
      </c>
    </row>
    <row r="877" spans="1:31" x14ac:dyDescent="0.25">
      <c r="A877">
        <v>4</v>
      </c>
      <c r="B877">
        <v>2</v>
      </c>
      <c r="C877">
        <v>2020</v>
      </c>
      <c r="D877" t="s">
        <v>5</v>
      </c>
      <c r="E877" t="s">
        <v>44</v>
      </c>
      <c r="F877">
        <v>0</v>
      </c>
      <c r="G877">
        <v>2</v>
      </c>
      <c r="H877" s="2">
        <v>0.4838157311433266</v>
      </c>
      <c r="I877" s="2">
        <v>0.48440705775257448</v>
      </c>
      <c r="J877" s="2">
        <v>0.48427400660203979</v>
      </c>
      <c r="K877" s="2">
        <v>0.48425970249332401</v>
      </c>
      <c r="L877" s="2">
        <v>0.4830606280800539</v>
      </c>
      <c r="M877" s="2">
        <v>0.48215937154027327</v>
      </c>
      <c r="N877" s="2">
        <v>0.47533617913830412</v>
      </c>
      <c r="O877" s="2">
        <v>0.4687175263036148</v>
      </c>
      <c r="P877" s="2">
        <v>0.47156183591317702</v>
      </c>
      <c r="Q877" s="2">
        <v>0.46762088404438029</v>
      </c>
      <c r="R877" s="2">
        <v>0.46589766814507222</v>
      </c>
      <c r="S877" s="2">
        <v>0.46369293508976728</v>
      </c>
      <c r="T877" s="2">
        <v>0.46760601014564401</v>
      </c>
      <c r="U877" s="2">
        <v>0.47015829941655468</v>
      </c>
      <c r="V877" s="2">
        <v>0.47499822249359092</v>
      </c>
      <c r="W877" s="2">
        <v>0.47662836972580103</v>
      </c>
      <c r="X877" s="2">
        <v>0.47974997114131862</v>
      </c>
      <c r="Y877" s="2">
        <v>0.48124341500693812</v>
      </c>
      <c r="Z877" s="2">
        <v>0.47856275993922232</v>
      </c>
      <c r="AA877" s="2">
        <v>0.4791485034798933</v>
      </c>
      <c r="AB877" s="2">
        <v>0.482592024832809</v>
      </c>
      <c r="AC877" s="2">
        <v>0.48245041423926233</v>
      </c>
      <c r="AD877" s="2">
        <v>0.48022747371079272</v>
      </c>
      <c r="AE877" s="2">
        <v>0.48277652226929341</v>
      </c>
    </row>
    <row r="878" spans="1:31" x14ac:dyDescent="0.25">
      <c r="A878">
        <v>5</v>
      </c>
      <c r="B878">
        <v>4</v>
      </c>
      <c r="C878">
        <v>2020</v>
      </c>
      <c r="D878" t="s">
        <v>5</v>
      </c>
      <c r="E878" t="s">
        <v>37</v>
      </c>
      <c r="F878">
        <v>0</v>
      </c>
      <c r="G878">
        <v>2</v>
      </c>
      <c r="H878" s="1">
        <v>-2.6846355365217711</v>
      </c>
      <c r="I878" s="1">
        <v>-2.5788598159783271</v>
      </c>
      <c r="J878" s="1">
        <v>-2.530316967203035</v>
      </c>
      <c r="K878" s="1">
        <v>-2.517672275729768</v>
      </c>
      <c r="L878" s="1">
        <v>-2.5737928444811771</v>
      </c>
      <c r="M878" s="1">
        <v>-2.6986271903313681</v>
      </c>
      <c r="N878" s="1">
        <v>-3.7491644132155741</v>
      </c>
      <c r="O878" s="1">
        <v>-4.3098094919775436</v>
      </c>
      <c r="P878" s="1">
        <v>-4.5580793947899263</v>
      </c>
      <c r="Q878" s="1">
        <v>-4.498226105128686</v>
      </c>
      <c r="R878" s="1">
        <v>-4.650779872768104</v>
      </c>
      <c r="S878" s="1">
        <v>-4.8628943429774836</v>
      </c>
      <c r="T878" s="1">
        <v>-4.8427059329895306</v>
      </c>
      <c r="U878" s="1">
        <v>-4.5822354435362982</v>
      </c>
      <c r="V878" s="1">
        <v>-4.1419675726708336</v>
      </c>
      <c r="W878" s="1">
        <v>-4.0125874521432046</v>
      </c>
      <c r="X878" s="1">
        <v>-3.876423030567234</v>
      </c>
      <c r="Y878" s="1">
        <v>-3.8041526929277749</v>
      </c>
      <c r="Z878" s="1">
        <v>-3.7704952252677399</v>
      </c>
      <c r="AA878" s="1">
        <v>-3.8590542576945439</v>
      </c>
      <c r="AB878" s="1">
        <v>-3.7677476053186978</v>
      </c>
      <c r="AC878" s="1">
        <v>-3.449313809560584</v>
      </c>
      <c r="AD878" s="1">
        <v>-3.0156521639422831</v>
      </c>
      <c r="AE878" s="1">
        <v>-2.8174091165919641</v>
      </c>
    </row>
    <row r="879" spans="1:31" x14ac:dyDescent="0.25">
      <c r="A879">
        <v>5</v>
      </c>
      <c r="B879">
        <v>4</v>
      </c>
      <c r="C879">
        <v>2020</v>
      </c>
      <c r="D879" t="s">
        <v>5</v>
      </c>
      <c r="E879" t="s">
        <v>40</v>
      </c>
      <c r="F879">
        <v>0</v>
      </c>
      <c r="G879">
        <v>2</v>
      </c>
      <c r="H879" s="2">
        <v>0.11672328419659871</v>
      </c>
      <c r="I879" s="2">
        <v>0.11212433982514459</v>
      </c>
      <c r="J879" s="2">
        <v>0.11001378118274061</v>
      </c>
      <c r="K879" s="2">
        <v>0.1094640119882508</v>
      </c>
      <c r="L879" s="2">
        <v>0.1119040367165729</v>
      </c>
      <c r="M879" s="2">
        <v>0.117331616970929</v>
      </c>
      <c r="N879" s="2">
        <v>0.16300714840067709</v>
      </c>
      <c r="O879" s="2">
        <v>0.187383021390328</v>
      </c>
      <c r="P879" s="2">
        <v>0.19817736499086641</v>
      </c>
      <c r="Q879" s="2">
        <v>0.1955750480490733</v>
      </c>
      <c r="R879" s="2">
        <v>0.20220782055513489</v>
      </c>
      <c r="S879" s="2">
        <v>0.211430188825108</v>
      </c>
      <c r="T879" s="2">
        <v>0.2105524318691101</v>
      </c>
      <c r="U879" s="2">
        <v>0.19922762797983909</v>
      </c>
      <c r="V879" s="2">
        <v>0.18008554663786239</v>
      </c>
      <c r="W879" s="2">
        <v>0.1744603240062263</v>
      </c>
      <c r="X879" s="2">
        <v>0.16854013176379279</v>
      </c>
      <c r="Y879" s="2">
        <v>0.1653979431707728</v>
      </c>
      <c r="Z879" s="2">
        <v>0.16393457501164091</v>
      </c>
      <c r="AA879" s="2">
        <v>0.16778496772584969</v>
      </c>
      <c r="AB879" s="2">
        <v>0.163815113274726</v>
      </c>
      <c r="AC879" s="2">
        <v>0.14997016563306881</v>
      </c>
      <c r="AD879" s="2">
        <v>0.13111531147575139</v>
      </c>
      <c r="AE879" s="2">
        <v>0.1224960485474767</v>
      </c>
    </row>
    <row r="880" spans="1:31" x14ac:dyDescent="0.25">
      <c r="A880">
        <v>5</v>
      </c>
      <c r="B880">
        <v>4</v>
      </c>
      <c r="C880">
        <v>2020</v>
      </c>
      <c r="D880" t="s">
        <v>5</v>
      </c>
      <c r="E880" t="s">
        <v>37</v>
      </c>
      <c r="F880">
        <v>0</v>
      </c>
      <c r="G880">
        <v>2</v>
      </c>
      <c r="H880" s="1">
        <v>2.699382721449215</v>
      </c>
      <c r="I880" s="1">
        <v>2.5936453499339009</v>
      </c>
      <c r="J880" s="1">
        <v>2.5450986125273261</v>
      </c>
      <c r="K880" s="1">
        <v>2.532454711338163</v>
      </c>
      <c r="L880" s="1">
        <v>2.5885028581988658</v>
      </c>
      <c r="M880" s="1">
        <v>2.7132772923880029</v>
      </c>
      <c r="N880" s="1">
        <v>3.7633664970701162</v>
      </c>
      <c r="O880" s="1">
        <v>4.3235957787592252</v>
      </c>
      <c r="P880" s="1">
        <v>4.5720016430749961</v>
      </c>
      <c r="Q880" s="1">
        <v>4.5119388267983203</v>
      </c>
      <c r="R880" s="1">
        <v>4.6643892876829431</v>
      </c>
      <c r="S880" s="1">
        <v>4.8763714133136498</v>
      </c>
      <c r="T880" s="1">
        <v>4.8563945279190932</v>
      </c>
      <c r="U880" s="1">
        <v>4.5960835463429888</v>
      </c>
      <c r="V880" s="1">
        <v>4.1561166834811143</v>
      </c>
      <c r="W880" s="1">
        <v>4.0268391811788691</v>
      </c>
      <c r="X880" s="1">
        <v>3.890858541546161</v>
      </c>
      <c r="Y880" s="1">
        <v>3.8186744506540462</v>
      </c>
      <c r="Z880" s="1">
        <v>3.7848740171635482</v>
      </c>
      <c r="AA880" s="1">
        <v>3.8734674422994781</v>
      </c>
      <c r="AB880" s="1">
        <v>3.7823675074239929</v>
      </c>
      <c r="AC880" s="1">
        <v>3.4639479184740529</v>
      </c>
      <c r="AD880" s="1">
        <v>3.030181093334126</v>
      </c>
      <c r="AE880" s="1">
        <v>2.8320916667663911</v>
      </c>
    </row>
    <row r="881" spans="1:31" x14ac:dyDescent="0.25">
      <c r="A881">
        <v>5</v>
      </c>
      <c r="B881">
        <v>4</v>
      </c>
      <c r="C881">
        <v>2020</v>
      </c>
      <c r="D881" t="s">
        <v>5</v>
      </c>
      <c r="E881" t="s">
        <v>40</v>
      </c>
      <c r="F881">
        <v>0</v>
      </c>
      <c r="G881">
        <v>2</v>
      </c>
      <c r="H881" s="2">
        <v>0.1173644661499658</v>
      </c>
      <c r="I881" s="2">
        <v>0.1127671891275609</v>
      </c>
      <c r="J881" s="2">
        <v>0.1106564614142316</v>
      </c>
      <c r="K881" s="2">
        <v>0.1101067265799202</v>
      </c>
      <c r="L881" s="2">
        <v>0.11254360253038551</v>
      </c>
      <c r="M881" s="2">
        <v>0.11796857792991319</v>
      </c>
      <c r="N881" s="2">
        <v>0.1636246303073963</v>
      </c>
      <c r="O881" s="2">
        <v>0.1879824251634446</v>
      </c>
      <c r="P881" s="2">
        <v>0.19878268013369549</v>
      </c>
      <c r="Q881" s="2">
        <v>0.19617125333905741</v>
      </c>
      <c r="R881" s="2">
        <v>0.2027995342470845</v>
      </c>
      <c r="S881" s="2">
        <v>0.21201614840494129</v>
      </c>
      <c r="T881" s="2">
        <v>0.21114758817039539</v>
      </c>
      <c r="U881" s="2">
        <v>0.19982971940621691</v>
      </c>
      <c r="V881" s="2">
        <v>0.1807007253687441</v>
      </c>
      <c r="W881" s="2">
        <v>0.1750799643990813</v>
      </c>
      <c r="X881" s="2">
        <v>0.1691677626759201</v>
      </c>
      <c r="Y881" s="2">
        <v>0.16602932394148029</v>
      </c>
      <c r="Z881" s="2">
        <v>0.16455973987667599</v>
      </c>
      <c r="AA881" s="2">
        <v>0.16841162792606429</v>
      </c>
      <c r="AB881" s="2">
        <v>0.1644507611923475</v>
      </c>
      <c r="AC881" s="2">
        <v>0.1506064312380023</v>
      </c>
      <c r="AD881" s="2">
        <v>0.13174700405800549</v>
      </c>
      <c r="AE881" s="2">
        <v>0.1231344202941909</v>
      </c>
    </row>
    <row r="882" spans="1:31" x14ac:dyDescent="0.25">
      <c r="A882">
        <v>5</v>
      </c>
      <c r="B882">
        <v>4</v>
      </c>
      <c r="C882">
        <v>2020</v>
      </c>
      <c r="D882" t="s">
        <v>5</v>
      </c>
      <c r="E882" t="s">
        <v>41</v>
      </c>
      <c r="F882">
        <v>0</v>
      </c>
      <c r="G882">
        <v>2</v>
      </c>
      <c r="H882" s="1">
        <v>-9.8316870299439305</v>
      </c>
      <c r="I882" s="1">
        <v>-9.8731831689701988</v>
      </c>
      <c r="J882" s="1">
        <v>-9.8830706999119613</v>
      </c>
      <c r="K882" s="1">
        <v>-9.8860378646598654</v>
      </c>
      <c r="L882" s="1">
        <v>-9.8454891177514963</v>
      </c>
      <c r="M882" s="1">
        <v>-9.7919740129057526</v>
      </c>
      <c r="N882" s="1">
        <v>-9.2813240717746055</v>
      </c>
      <c r="O882" s="1">
        <v>-8.8783690079783781</v>
      </c>
      <c r="P882" s="1">
        <v>-8.819001229458836</v>
      </c>
      <c r="Q882" s="1">
        <v>-8.7575838665387078</v>
      </c>
      <c r="R882" s="1">
        <v>-8.6357448910733474</v>
      </c>
      <c r="S882" s="1">
        <v>-8.4636735223055268</v>
      </c>
      <c r="T882" s="1">
        <v>-8.569419236224773</v>
      </c>
      <c r="U882" s="1">
        <v>-8.7732299251568122</v>
      </c>
      <c r="V882" s="1">
        <v>-9.103051675525073</v>
      </c>
      <c r="W882" s="1">
        <v>-9.1986182183111218</v>
      </c>
      <c r="X882" s="1">
        <v>-9.3281309893926281</v>
      </c>
      <c r="Y882" s="1">
        <v>-9.3918674958561024</v>
      </c>
      <c r="Z882" s="1">
        <v>-9.3452494058641236</v>
      </c>
      <c r="AA882" s="1">
        <v>-9.3217369955148701</v>
      </c>
      <c r="AB882" s="1">
        <v>-9.4368429960934428</v>
      </c>
      <c r="AC882" s="1">
        <v>-9.5562403232222284</v>
      </c>
      <c r="AD882" s="1">
        <v>-9.6553210401697669</v>
      </c>
      <c r="AE882" s="1">
        <v>-9.7712959603393763</v>
      </c>
    </row>
    <row r="883" spans="1:31" x14ac:dyDescent="0.25">
      <c r="A883">
        <v>5</v>
      </c>
      <c r="B883">
        <v>4</v>
      </c>
      <c r="C883">
        <v>2020</v>
      </c>
      <c r="D883" t="s">
        <v>5</v>
      </c>
      <c r="E883" t="s">
        <v>42</v>
      </c>
      <c r="F883">
        <v>0</v>
      </c>
      <c r="G883">
        <v>2</v>
      </c>
      <c r="H883" s="2">
        <v>0.42746465347582308</v>
      </c>
      <c r="I883" s="2">
        <v>0.42926883343348687</v>
      </c>
      <c r="J883" s="2">
        <v>0.42969872608312881</v>
      </c>
      <c r="K883" s="2">
        <v>0.42982773324608109</v>
      </c>
      <c r="L883" s="2">
        <v>0.42806474425006508</v>
      </c>
      <c r="M883" s="2">
        <v>0.42573800056111971</v>
      </c>
      <c r="N883" s="2">
        <v>0.40353582920759162</v>
      </c>
      <c r="O883" s="2">
        <v>0.38601604382514693</v>
      </c>
      <c r="P883" s="2">
        <v>0.38343483606342771</v>
      </c>
      <c r="Q883" s="2">
        <v>0.38076451593646549</v>
      </c>
      <c r="R883" s="2">
        <v>0.37546716917710199</v>
      </c>
      <c r="S883" s="2">
        <v>0.36798580531763159</v>
      </c>
      <c r="T883" s="2">
        <v>0.37258344505325097</v>
      </c>
      <c r="U883" s="2">
        <v>0.38144477935464399</v>
      </c>
      <c r="V883" s="2">
        <v>0.39578485545761188</v>
      </c>
      <c r="W883" s="2">
        <v>0.39993992253526622</v>
      </c>
      <c r="X883" s="2">
        <v>0.40557091258228822</v>
      </c>
      <c r="Y883" s="2">
        <v>0.40834206503722192</v>
      </c>
      <c r="Z883" s="2">
        <v>0.40631519155930967</v>
      </c>
      <c r="AA883" s="2">
        <v>0.40529291284847258</v>
      </c>
      <c r="AB883" s="2">
        <v>0.41029752156928012</v>
      </c>
      <c r="AC883" s="2">
        <v>0.41548870970531432</v>
      </c>
      <c r="AD883" s="2">
        <v>0.41979656696390288</v>
      </c>
      <c r="AE883" s="2">
        <v>0.42483895479736422</v>
      </c>
    </row>
    <row r="884" spans="1:31" x14ac:dyDescent="0.25">
      <c r="A884">
        <v>5</v>
      </c>
      <c r="B884">
        <v>4</v>
      </c>
      <c r="C884">
        <v>2020</v>
      </c>
      <c r="D884" t="s">
        <v>5</v>
      </c>
      <c r="E884" t="s">
        <v>41</v>
      </c>
      <c r="F884">
        <v>0</v>
      </c>
      <c r="G884">
        <v>2</v>
      </c>
      <c r="H884" s="1">
        <v>9.764113472605823</v>
      </c>
      <c r="I884" s="1">
        <v>9.8056443728137577</v>
      </c>
      <c r="J884" s="1">
        <v>9.8155492653364931</v>
      </c>
      <c r="K884" s="1">
        <v>9.8185252215898764</v>
      </c>
      <c r="L884" s="1">
        <v>9.7779305867963711</v>
      </c>
      <c r="M884" s="1">
        <v>9.7243510395344241</v>
      </c>
      <c r="N884" s="1">
        <v>9.2132287853403056</v>
      </c>
      <c r="O884" s="1">
        <v>8.8098716829333199</v>
      </c>
      <c r="P884" s="1">
        <v>8.7504346798779853</v>
      </c>
      <c r="Q884" s="1">
        <v>8.6889911485229714</v>
      </c>
      <c r="R884" s="1">
        <v>8.567071970436178</v>
      </c>
      <c r="S884" s="1">
        <v>8.3948945347378299</v>
      </c>
      <c r="T884" s="1">
        <v>8.5006939029768187</v>
      </c>
      <c r="U884" s="1">
        <v>8.7046603376412577</v>
      </c>
      <c r="V884" s="1">
        <v>9.034756086879689</v>
      </c>
      <c r="W884" s="1">
        <v>9.1304193711285784</v>
      </c>
      <c r="X884" s="1">
        <v>9.2600384425347162</v>
      </c>
      <c r="Y884" s="1">
        <v>9.3238130094727847</v>
      </c>
      <c r="Z884" s="1">
        <v>9.2771909034008928</v>
      </c>
      <c r="AA884" s="1">
        <v>9.2537031063131128</v>
      </c>
      <c r="AB884" s="1">
        <v>9.3689468663403339</v>
      </c>
      <c r="AC884" s="1">
        <v>9.4884613249867602</v>
      </c>
      <c r="AD884" s="1">
        <v>9.587604136142474</v>
      </c>
      <c r="AE884" s="1">
        <v>9.7036748651051603</v>
      </c>
    </row>
    <row r="885" spans="1:31" x14ac:dyDescent="0.25">
      <c r="A885">
        <v>5</v>
      </c>
      <c r="B885">
        <v>4</v>
      </c>
      <c r="C885">
        <v>2020</v>
      </c>
      <c r="D885" t="s">
        <v>5</v>
      </c>
      <c r="E885" t="s">
        <v>42</v>
      </c>
      <c r="F885">
        <v>0</v>
      </c>
      <c r="G885">
        <v>2</v>
      </c>
      <c r="H885" s="2">
        <v>0.42452667272199229</v>
      </c>
      <c r="I885" s="2">
        <v>0.42633236403538077</v>
      </c>
      <c r="J885" s="2">
        <v>0.42676301153636931</v>
      </c>
      <c r="K885" s="2">
        <v>0.4268924009386903</v>
      </c>
      <c r="L885" s="2">
        <v>0.42512741681723348</v>
      </c>
      <c r="M885" s="2">
        <v>0.4227978712841054</v>
      </c>
      <c r="N885" s="2">
        <v>0.4005751645800133</v>
      </c>
      <c r="O885" s="2">
        <v>0.38303789925797038</v>
      </c>
      <c r="P885" s="2">
        <v>0.38045368173382538</v>
      </c>
      <c r="Q885" s="2">
        <v>0.37778222384882482</v>
      </c>
      <c r="R885" s="2">
        <v>0.37248139001896419</v>
      </c>
      <c r="S885" s="2">
        <v>0.36499541455381868</v>
      </c>
      <c r="T885" s="2">
        <v>0.36959538708594858</v>
      </c>
      <c r="U885" s="2">
        <v>0.37846349294092418</v>
      </c>
      <c r="V885" s="2">
        <v>0.39281548203824729</v>
      </c>
      <c r="W885" s="2">
        <v>0.39697475526645992</v>
      </c>
      <c r="X885" s="2">
        <v>0.40261036706672682</v>
      </c>
      <c r="Y885" s="2">
        <v>0.40538317432490367</v>
      </c>
      <c r="Z885" s="2">
        <v>0.40335612623482142</v>
      </c>
      <c r="AA885" s="2">
        <v>0.40233491766578749</v>
      </c>
      <c r="AB885" s="2">
        <v>0.40734551592784057</v>
      </c>
      <c r="AC885" s="2">
        <v>0.41254179673855479</v>
      </c>
      <c r="AD885" s="2">
        <v>0.41685235374532498</v>
      </c>
      <c r="AE885" s="2">
        <v>0.42189890717848522</v>
      </c>
    </row>
    <row r="886" spans="1:31" x14ac:dyDescent="0.25">
      <c r="A886">
        <v>5</v>
      </c>
      <c r="B886">
        <v>4</v>
      </c>
      <c r="C886">
        <v>2020</v>
      </c>
      <c r="D886" t="s">
        <v>5</v>
      </c>
      <c r="E886" t="s">
        <v>43</v>
      </c>
      <c r="F886">
        <v>0</v>
      </c>
      <c r="G886">
        <v>2</v>
      </c>
      <c r="H886" s="1">
        <v>10.1916307732729</v>
      </c>
      <c r="I886" s="1">
        <v>10.20442373867845</v>
      </c>
      <c r="J886" s="1">
        <v>10.201842500939421</v>
      </c>
      <c r="K886" s="1">
        <v>10.20158901100544</v>
      </c>
      <c r="L886" s="1">
        <v>10.17634834182015</v>
      </c>
      <c r="M886" s="1">
        <v>10.157034202060039</v>
      </c>
      <c r="N886" s="1">
        <v>10.009955560472029</v>
      </c>
      <c r="O886" s="1">
        <v>9.8691384679196155</v>
      </c>
      <c r="P886" s="1">
        <v>9.9272791063012313</v>
      </c>
      <c r="Q886" s="1">
        <v>9.8452685728892249</v>
      </c>
      <c r="R886" s="1">
        <v>9.8084577405749336</v>
      </c>
      <c r="S886" s="1">
        <v>9.7612248659242589</v>
      </c>
      <c r="T886" s="1">
        <v>9.8431065624421219</v>
      </c>
      <c r="U886" s="1">
        <v>9.8978000070554728</v>
      </c>
      <c r="V886" s="1">
        <v>10.001072201536021</v>
      </c>
      <c r="W886" s="1">
        <v>10.035708006281491</v>
      </c>
      <c r="X886" s="1">
        <v>10.10151885941808</v>
      </c>
      <c r="Y886" s="1">
        <v>10.13305249028288</v>
      </c>
      <c r="Z886" s="1">
        <v>10.077217904837161</v>
      </c>
      <c r="AA886" s="1">
        <v>10.088958339560181</v>
      </c>
      <c r="AB886" s="1">
        <v>10.161197161274981</v>
      </c>
      <c r="AC886" s="1">
        <v>10.159699546345051</v>
      </c>
      <c r="AD886" s="1">
        <v>10.115304363321689</v>
      </c>
      <c r="AE886" s="1">
        <v>10.169366689956661</v>
      </c>
    </row>
    <row r="887" spans="1:31" x14ac:dyDescent="0.25">
      <c r="A887">
        <v>5</v>
      </c>
      <c r="B887">
        <v>4</v>
      </c>
      <c r="C887">
        <v>2020</v>
      </c>
      <c r="D887" t="s">
        <v>5</v>
      </c>
      <c r="E887" t="s">
        <v>44</v>
      </c>
      <c r="F887">
        <v>0</v>
      </c>
      <c r="G887">
        <v>2</v>
      </c>
      <c r="H887" s="2">
        <v>0.443114381446648</v>
      </c>
      <c r="I887" s="2">
        <v>0.44367059733384551</v>
      </c>
      <c r="J887" s="2">
        <v>0.44355836960606171</v>
      </c>
      <c r="K887" s="2">
        <v>0.4435473483045842</v>
      </c>
      <c r="L887" s="2">
        <v>0.44244992790522369</v>
      </c>
      <c r="M887" s="2">
        <v>0.44161018269826252</v>
      </c>
      <c r="N887" s="2">
        <v>0.43521545915095772</v>
      </c>
      <c r="O887" s="2">
        <v>0.42909297686607017</v>
      </c>
      <c r="P887" s="2">
        <v>0.43162083070874918</v>
      </c>
      <c r="Q887" s="2">
        <v>0.42805515534300981</v>
      </c>
      <c r="R887" s="2">
        <v>0.42645468437282319</v>
      </c>
      <c r="S887" s="2">
        <v>0.4244010811271417</v>
      </c>
      <c r="T887" s="2">
        <v>0.42796115488878789</v>
      </c>
      <c r="U887" s="2">
        <v>0.43033913074154229</v>
      </c>
      <c r="V887" s="2">
        <v>0.43482922615373998</v>
      </c>
      <c r="W887" s="2">
        <v>0.43633513070789082</v>
      </c>
      <c r="X887" s="2">
        <v>0.43919647214861218</v>
      </c>
      <c r="Y887" s="2">
        <v>0.4405674995775164</v>
      </c>
      <c r="Z887" s="2">
        <v>0.43813990890596338</v>
      </c>
      <c r="AA887" s="2">
        <v>0.43865036258957318</v>
      </c>
      <c r="AB887" s="2">
        <v>0.44179118092499903</v>
      </c>
      <c r="AC887" s="2">
        <v>0.44172606723239349</v>
      </c>
      <c r="AD887" s="2">
        <v>0.43979584188355159</v>
      </c>
      <c r="AE887" s="2">
        <v>0.44214637782420269</v>
      </c>
    </row>
    <row r="888" spans="1:31" x14ac:dyDescent="0.25">
      <c r="A888">
        <v>5</v>
      </c>
      <c r="B888">
        <v>4</v>
      </c>
      <c r="C888">
        <v>2020</v>
      </c>
      <c r="D888" t="s">
        <v>5</v>
      </c>
      <c r="E888" t="s">
        <v>43</v>
      </c>
      <c r="F888">
        <v>0</v>
      </c>
      <c r="G888">
        <v>2</v>
      </c>
      <c r="H888" s="1">
        <v>10.130379014764509</v>
      </c>
      <c r="I888" s="1">
        <v>10.142862405027881</v>
      </c>
      <c r="J888" s="1">
        <v>10.14014468968448</v>
      </c>
      <c r="K888" s="1">
        <v>10.139860176155061</v>
      </c>
      <c r="L888" s="1">
        <v>10.11475524207639</v>
      </c>
      <c r="M888" s="1">
        <v>10.09578510099549</v>
      </c>
      <c r="N888" s="1">
        <v>9.9522114146702592</v>
      </c>
      <c r="O888" s="1">
        <v>9.8136292740175879</v>
      </c>
      <c r="P888" s="1">
        <v>9.8728570389270711</v>
      </c>
      <c r="Q888" s="1">
        <v>9.7906158721441408</v>
      </c>
      <c r="R888" s="1">
        <v>9.7545501984296852</v>
      </c>
      <c r="S888" s="1">
        <v>9.7084114256635026</v>
      </c>
      <c r="T888" s="1">
        <v>9.7901156603438437</v>
      </c>
      <c r="U888" s="1">
        <v>9.8435306449804667</v>
      </c>
      <c r="V888" s="1">
        <v>9.9448541183930725</v>
      </c>
      <c r="W888" s="1">
        <v>9.9789774868849808</v>
      </c>
      <c r="X888" s="1">
        <v>10.04425667471434</v>
      </c>
      <c r="Y888" s="1">
        <v>10.0755031435503</v>
      </c>
      <c r="Z888" s="1">
        <v>10.019557993441831</v>
      </c>
      <c r="AA888" s="1">
        <v>10.03168835273221</v>
      </c>
      <c r="AB888" s="1">
        <v>10.10363644167411</v>
      </c>
      <c r="AC888" s="1">
        <v>10.1009818086001</v>
      </c>
      <c r="AD888" s="1">
        <v>10.055055968505391</v>
      </c>
      <c r="AE888" s="1">
        <v>10.10851369374555</v>
      </c>
    </row>
    <row r="889" spans="1:31" x14ac:dyDescent="0.25">
      <c r="A889">
        <v>5</v>
      </c>
      <c r="B889">
        <v>4</v>
      </c>
      <c r="C889">
        <v>2020</v>
      </c>
      <c r="D889" t="s">
        <v>5</v>
      </c>
      <c r="E889" t="s">
        <v>44</v>
      </c>
      <c r="F889">
        <v>0</v>
      </c>
      <c r="G889">
        <v>2</v>
      </c>
      <c r="H889" s="2">
        <v>0.44045126151150032</v>
      </c>
      <c r="I889" s="2">
        <v>0.44099401760990758</v>
      </c>
      <c r="J889" s="2">
        <v>0.44087585607323809</v>
      </c>
      <c r="K889" s="2">
        <v>0.44086348591978541</v>
      </c>
      <c r="L889" s="2">
        <v>0.43977196704679938</v>
      </c>
      <c r="M889" s="2">
        <v>0.43894717830415192</v>
      </c>
      <c r="N889" s="2">
        <v>0.43270484411609822</v>
      </c>
      <c r="O889" s="2">
        <v>0.42667953365293859</v>
      </c>
      <c r="P889" s="2">
        <v>0.42925465386639439</v>
      </c>
      <c r="Q889" s="2">
        <v>0.42567895096278868</v>
      </c>
      <c r="R889" s="2">
        <v>0.42411087819259502</v>
      </c>
      <c r="S889" s="2">
        <v>0.42210484459406528</v>
      </c>
      <c r="T889" s="2">
        <v>0.42565720262364543</v>
      </c>
      <c r="U889" s="2">
        <v>0.42797959326002027</v>
      </c>
      <c r="V889" s="2">
        <v>0.43238496166926399</v>
      </c>
      <c r="W889" s="2">
        <v>0.43386858638630349</v>
      </c>
      <c r="X889" s="2">
        <v>0.4367068119441016</v>
      </c>
      <c r="Y889" s="2">
        <v>0.43806535406740421</v>
      </c>
      <c r="Z889" s="2">
        <v>0.4356329562366012</v>
      </c>
      <c r="AA889" s="2">
        <v>0.43616036316226992</v>
      </c>
      <c r="AB889" s="2">
        <v>0.43928854094235281</v>
      </c>
      <c r="AC889" s="2">
        <v>0.43917312211304799</v>
      </c>
      <c r="AD889" s="2">
        <v>0.43717634645675613</v>
      </c>
      <c r="AE889" s="2">
        <v>0.43950059538024122</v>
      </c>
    </row>
    <row r="890" spans="1:31" x14ac:dyDescent="0.25">
      <c r="A890">
        <v>7</v>
      </c>
      <c r="B890">
        <v>5</v>
      </c>
      <c r="C890">
        <v>2020</v>
      </c>
      <c r="D890" t="s">
        <v>5</v>
      </c>
      <c r="E890" t="s">
        <v>37</v>
      </c>
      <c r="F890">
        <v>0</v>
      </c>
      <c r="G890">
        <v>2</v>
      </c>
      <c r="H890" s="1">
        <v>1.6468001007990949E-12</v>
      </c>
      <c r="I890" s="1">
        <v>-1.4902142020378759E-12</v>
      </c>
      <c r="J890" s="1">
        <v>8.4931790333281354E-13</v>
      </c>
      <c r="K890" s="1">
        <v>1.2275255681717941E-12</v>
      </c>
      <c r="L890" s="1">
        <v>1.0102053742133691E-14</v>
      </c>
      <c r="M890" s="1">
        <v>-2.053961384654301E-12</v>
      </c>
      <c r="N890" s="1">
        <v>1.547153789631384E-12</v>
      </c>
      <c r="O890" s="1">
        <v>1.640563227801872E-12</v>
      </c>
      <c r="P890" s="1">
        <v>1.1929910184726999E-12</v>
      </c>
      <c r="Q890" s="1">
        <v>3.4383574546575918E-13</v>
      </c>
      <c r="R890" s="1">
        <v>-2.0633939435549249E-12</v>
      </c>
      <c r="S890" s="1">
        <v>1.7150452065461949E-13</v>
      </c>
      <c r="T890" s="1">
        <v>-1.990175060341548E-12</v>
      </c>
      <c r="U890" s="1">
        <v>-5.3599973851709004E-13</v>
      </c>
      <c r="V890" s="1">
        <v>1.5518998846414389E-13</v>
      </c>
      <c r="W890" s="1">
        <v>-1.1236481580259581E-12</v>
      </c>
      <c r="X890" s="1">
        <v>-1.560467792309506E-12</v>
      </c>
      <c r="Y890" s="1">
        <v>-1.652733397188022E-12</v>
      </c>
      <c r="Z890" s="1">
        <v>7.2163954499548932E-13</v>
      </c>
      <c r="AA890" s="1">
        <v>1.500755357659866E-12</v>
      </c>
      <c r="AB890" s="1">
        <v>1.053511119487871E-12</v>
      </c>
      <c r="AC890" s="1">
        <v>6.2131560746997438E-13</v>
      </c>
      <c r="AD890" s="1">
        <v>-2.8845198798976851E-13</v>
      </c>
      <c r="AE890" s="1">
        <v>1.325301630591968E-13</v>
      </c>
    </row>
    <row r="891" spans="1:31" x14ac:dyDescent="0.25">
      <c r="A891">
        <v>7</v>
      </c>
      <c r="B891">
        <v>5</v>
      </c>
      <c r="C891">
        <v>2020</v>
      </c>
      <c r="D891" t="s">
        <v>5</v>
      </c>
      <c r="E891" t="s">
        <v>40</v>
      </c>
      <c r="F891">
        <v>0</v>
      </c>
      <c r="G891">
        <v>2</v>
      </c>
      <c r="H891" s="2">
        <v>7.1600004382569347E-14</v>
      </c>
      <c r="I891" s="2">
        <v>6.4791921827733745E-14</v>
      </c>
      <c r="J891" s="2">
        <v>3.6926865362296238E-14</v>
      </c>
      <c r="K891" s="2">
        <v>5.3370676877034541E-14</v>
      </c>
      <c r="L891" s="2">
        <v>4.3921972791885602E-16</v>
      </c>
      <c r="M891" s="2">
        <v>8.930266889801311E-14</v>
      </c>
      <c r="N891" s="2">
        <v>6.7267556070929726E-14</v>
      </c>
      <c r="O891" s="2">
        <v>7.1328835991385745E-14</v>
      </c>
      <c r="P891" s="2">
        <v>5.1869174716204343E-14</v>
      </c>
      <c r="Q891" s="2">
        <v>1.494938023764171E-14</v>
      </c>
      <c r="R891" s="2">
        <v>8.9712780154561967E-14</v>
      </c>
      <c r="S891" s="2">
        <v>7.4567182893312839E-15</v>
      </c>
      <c r="T891" s="2">
        <v>8.6529350449632517E-14</v>
      </c>
      <c r="U891" s="2">
        <v>2.330433645726478E-14</v>
      </c>
      <c r="V891" s="2">
        <v>6.7473908027888647E-15</v>
      </c>
      <c r="W891" s="2">
        <v>4.8854267740259062E-14</v>
      </c>
      <c r="X891" s="2">
        <v>6.7846425752587203E-14</v>
      </c>
      <c r="Y891" s="2">
        <v>7.1857973790783569E-14</v>
      </c>
      <c r="Z891" s="2">
        <v>3.137563239110823E-14</v>
      </c>
      <c r="AA891" s="2">
        <v>6.5250232941733322E-14</v>
      </c>
      <c r="AB891" s="2">
        <v>4.5804831282081349E-14</v>
      </c>
      <c r="AC891" s="2">
        <v>2.7013722063911932E-14</v>
      </c>
      <c r="AD891" s="2">
        <v>1.254139078216385E-14</v>
      </c>
      <c r="AE891" s="2">
        <v>5.7621810025737761E-15</v>
      </c>
    </row>
    <row r="892" spans="1:31" x14ac:dyDescent="0.25">
      <c r="A892">
        <v>7</v>
      </c>
      <c r="B892">
        <v>5</v>
      </c>
      <c r="C892">
        <v>2020</v>
      </c>
      <c r="D892" t="s">
        <v>5</v>
      </c>
      <c r="E892" t="s">
        <v>37</v>
      </c>
      <c r="F892">
        <v>0</v>
      </c>
      <c r="G892">
        <v>2</v>
      </c>
      <c r="H892" s="1">
        <v>2.148984509168627E-7</v>
      </c>
      <c r="I892" s="1">
        <v>2.1487885056362119E-7</v>
      </c>
      <c r="J892" s="1">
        <v>2.1482464141180541E-7</v>
      </c>
      <c r="K892" s="1">
        <v>2.1480223637933201E-7</v>
      </c>
      <c r="L892" s="1">
        <v>2.147920851190742E-7</v>
      </c>
      <c r="M892" s="1">
        <v>2.148545453150522E-7</v>
      </c>
      <c r="N892" s="1">
        <v>2.152929017815207E-7</v>
      </c>
      <c r="O892" s="1">
        <v>2.1561326314591041E-7</v>
      </c>
      <c r="P892" s="1">
        <v>2.160577999279698E-7</v>
      </c>
      <c r="Q892" s="1">
        <v>2.157360626812077E-7</v>
      </c>
      <c r="R892" s="1">
        <v>2.157633389066483E-7</v>
      </c>
      <c r="S892" s="1">
        <v>2.1580089440138671E-7</v>
      </c>
      <c r="T892" s="1">
        <v>2.1605174603848371E-7</v>
      </c>
      <c r="U892" s="1">
        <v>2.159266574271396E-7</v>
      </c>
      <c r="V892" s="1">
        <v>2.1574051458337921E-7</v>
      </c>
      <c r="W892" s="1">
        <v>2.1567073914794969E-7</v>
      </c>
      <c r="X892" s="1">
        <v>2.1572375613003019E-7</v>
      </c>
      <c r="Y892" s="1">
        <v>2.1578211289996751E-7</v>
      </c>
      <c r="Z892" s="1">
        <v>2.155232325994159E-7</v>
      </c>
      <c r="AA892" s="1">
        <v>2.1551961131266019E-7</v>
      </c>
      <c r="AB892" s="1">
        <v>2.155292956124632E-7</v>
      </c>
      <c r="AC892" s="1">
        <v>2.1523769474357781E-7</v>
      </c>
      <c r="AD892" s="1">
        <v>2.1487693825867141E-7</v>
      </c>
      <c r="AE892" s="1">
        <v>2.1490636007142231E-7</v>
      </c>
    </row>
    <row r="893" spans="1:31" x14ac:dyDescent="0.25">
      <c r="A893">
        <v>7</v>
      </c>
      <c r="B893">
        <v>5</v>
      </c>
      <c r="C893">
        <v>2020</v>
      </c>
      <c r="D893" t="s">
        <v>5</v>
      </c>
      <c r="E893" t="s">
        <v>40</v>
      </c>
      <c r="F893">
        <v>0</v>
      </c>
      <c r="G893">
        <v>2</v>
      </c>
      <c r="H893" s="2">
        <v>9.3434109094288134E-9</v>
      </c>
      <c r="I893" s="2">
        <v>9.3425587201574449E-9</v>
      </c>
      <c r="J893" s="2">
        <v>9.3402018005132766E-9</v>
      </c>
      <c r="K893" s="2">
        <v>9.3392276686666068E-9</v>
      </c>
      <c r="L893" s="2">
        <v>9.3387863095249664E-9</v>
      </c>
      <c r="M893" s="2">
        <v>9.3415019702196619E-9</v>
      </c>
      <c r="N893" s="2">
        <v>9.3605609470226396E-9</v>
      </c>
      <c r="O893" s="2">
        <v>9.3744897019961033E-9</v>
      </c>
      <c r="P893" s="2">
        <v>9.3938173881725987E-9</v>
      </c>
      <c r="Q893" s="2">
        <v>9.3798288122264213E-9</v>
      </c>
      <c r="R893" s="2">
        <v>9.381014735071665E-9</v>
      </c>
      <c r="S893" s="2">
        <v>9.3826475826689851E-9</v>
      </c>
      <c r="T893" s="2">
        <v>9.3935541755862471E-9</v>
      </c>
      <c r="U893" s="2">
        <v>9.3881155403104169E-9</v>
      </c>
      <c r="V893" s="2">
        <v>9.3800223731904022E-9</v>
      </c>
      <c r="W893" s="2">
        <v>9.3769886586065089E-9</v>
      </c>
      <c r="X893" s="2">
        <v>9.3792937447839241E-9</v>
      </c>
      <c r="Y893" s="2">
        <v>9.3818309956507587E-9</v>
      </c>
      <c r="Z893" s="2">
        <v>9.3705753304093864E-9</v>
      </c>
      <c r="AA893" s="2">
        <v>9.3704178831591385E-9</v>
      </c>
      <c r="AB893" s="2">
        <v>9.3708389396723133E-9</v>
      </c>
      <c r="AC893" s="2">
        <v>9.3581606410251227E-9</v>
      </c>
      <c r="AD893" s="2">
        <v>9.3424755764639749E-9</v>
      </c>
      <c r="AE893" s="2">
        <v>9.3437547857140122E-9</v>
      </c>
    </row>
    <row r="894" spans="1:31" x14ac:dyDescent="0.25">
      <c r="A894">
        <v>7</v>
      </c>
      <c r="B894">
        <v>5</v>
      </c>
      <c r="C894">
        <v>2020</v>
      </c>
      <c r="D894" t="s">
        <v>5</v>
      </c>
      <c r="E894" t="s">
        <v>41</v>
      </c>
      <c r="F894">
        <v>0</v>
      </c>
      <c r="G894">
        <v>2</v>
      </c>
      <c r="H894" s="1">
        <v>5.9393137109842176E-13</v>
      </c>
      <c r="I894" s="1">
        <v>-8.3685228885466145E-13</v>
      </c>
      <c r="J894" s="1">
        <v>1.374361778896938E-12</v>
      </c>
      <c r="K894" s="1">
        <v>-6.841315708383533E-15</v>
      </c>
      <c r="L894" s="1">
        <v>1.108656352485915E-12</v>
      </c>
      <c r="M894" s="1">
        <v>-1.036562329026491E-12</v>
      </c>
      <c r="N894" s="1">
        <v>5.9135096992790626E-13</v>
      </c>
      <c r="O894" s="1">
        <v>5.3573681949026231E-13</v>
      </c>
      <c r="P894" s="1">
        <v>5.6866403946864708E-14</v>
      </c>
      <c r="Q894" s="1">
        <v>9.3401848755281236E-13</v>
      </c>
      <c r="R894" s="1">
        <v>-1.328326554653203E-12</v>
      </c>
      <c r="S894" s="1">
        <v>1.520105655933301E-13</v>
      </c>
      <c r="T894" s="1">
        <v>4.8406916496046559E-13</v>
      </c>
      <c r="U894" s="1">
        <v>2.112351092653508E-13</v>
      </c>
      <c r="V894" s="1">
        <v>-9.0791089923936141E-14</v>
      </c>
      <c r="W894" s="1">
        <v>-1.618328951749626E-12</v>
      </c>
      <c r="X894" s="1">
        <v>-5.0972680937233505E-13</v>
      </c>
      <c r="Y894" s="1">
        <v>-4.5311519293600439E-13</v>
      </c>
      <c r="Z894" s="1">
        <v>4.7431676641895848E-13</v>
      </c>
      <c r="AA894" s="1">
        <v>1.577291899521049E-12</v>
      </c>
      <c r="AB894" s="1">
        <v>-1.352000109089424E-13</v>
      </c>
      <c r="AC894" s="1">
        <v>1.0414737648678509E-12</v>
      </c>
      <c r="AD894" s="1">
        <v>-1.3210840841410001E-12</v>
      </c>
      <c r="AE894" s="1">
        <v>7.6653093594725163E-15</v>
      </c>
    </row>
    <row r="895" spans="1:31" x14ac:dyDescent="0.25">
      <c r="A895">
        <v>7</v>
      </c>
      <c r="B895">
        <v>5</v>
      </c>
      <c r="C895">
        <v>2020</v>
      </c>
      <c r="D895" t="s">
        <v>5</v>
      </c>
      <c r="E895" t="s">
        <v>42</v>
      </c>
      <c r="F895">
        <v>0</v>
      </c>
      <c r="G895">
        <v>2</v>
      </c>
      <c r="H895" s="2">
        <v>2.5823103091235731E-14</v>
      </c>
      <c r="I895" s="2">
        <v>3.6384882124115718E-14</v>
      </c>
      <c r="J895" s="2">
        <v>5.975485995204076E-14</v>
      </c>
      <c r="K895" s="2">
        <v>2.9744850906015359E-16</v>
      </c>
      <c r="L895" s="2">
        <v>4.8202450108083259E-14</v>
      </c>
      <c r="M895" s="2">
        <v>4.5067927348977889E-14</v>
      </c>
      <c r="N895" s="2">
        <v>2.571091173599592E-14</v>
      </c>
      <c r="O895" s="2">
        <v>2.3292905195228801E-14</v>
      </c>
      <c r="P895" s="2">
        <v>2.4724523455158572E-15</v>
      </c>
      <c r="Q895" s="2">
        <v>4.0609499458817928E-14</v>
      </c>
      <c r="R895" s="2">
        <v>5.7753328463182735E-14</v>
      </c>
      <c r="S895" s="2">
        <v>6.6091550257969629E-15</v>
      </c>
      <c r="T895" s="2">
        <v>2.1046485433063721E-14</v>
      </c>
      <c r="U895" s="2">
        <v>9.1841351854500367E-15</v>
      </c>
      <c r="V895" s="2">
        <v>3.9474386923450503E-15</v>
      </c>
      <c r="W895" s="2">
        <v>7.036212833694025E-14</v>
      </c>
      <c r="X895" s="2">
        <v>2.2162035190101518E-14</v>
      </c>
      <c r="Y895" s="2">
        <v>1.9700660562434979E-14</v>
      </c>
      <c r="Z895" s="2">
        <v>2.0622468105172109E-14</v>
      </c>
      <c r="AA895" s="2">
        <v>6.8577908674828241E-14</v>
      </c>
      <c r="AB895" s="2">
        <v>5.8782613438670608E-15</v>
      </c>
      <c r="AC895" s="2">
        <v>4.5281468037732642E-14</v>
      </c>
      <c r="AD895" s="2">
        <v>5.7438438440913037E-14</v>
      </c>
      <c r="AE895" s="2">
        <v>3.3327431997706589E-16</v>
      </c>
    </row>
    <row r="896" spans="1:31" x14ac:dyDescent="0.25">
      <c r="A896">
        <v>7</v>
      </c>
      <c r="B896">
        <v>5</v>
      </c>
      <c r="C896">
        <v>2020</v>
      </c>
      <c r="D896" t="s">
        <v>5</v>
      </c>
      <c r="E896" t="s">
        <v>41</v>
      </c>
      <c r="F896">
        <v>0</v>
      </c>
      <c r="G896">
        <v>2</v>
      </c>
      <c r="H896" s="1">
        <v>-7.7524680740620425E-2</v>
      </c>
      <c r="I896" s="1">
        <v>-7.7516925396155206E-2</v>
      </c>
      <c r="J896" s="1">
        <v>-7.7497375890043144E-2</v>
      </c>
      <c r="K896" s="1">
        <v>-7.7489240933907674E-2</v>
      </c>
      <c r="L896" s="1">
        <v>-7.7485435111100509E-2</v>
      </c>
      <c r="M896" s="1">
        <v>-7.7508049694004322E-2</v>
      </c>
      <c r="N896" s="1">
        <v>-7.766711251081819E-2</v>
      </c>
      <c r="O896" s="1">
        <v>-7.7782487068670025E-2</v>
      </c>
      <c r="P896" s="1">
        <v>-7.7942108429653018E-2</v>
      </c>
      <c r="Q896" s="1">
        <v>-7.7826546829352958E-2</v>
      </c>
      <c r="R896" s="1">
        <v>-7.783554350391636E-2</v>
      </c>
      <c r="S896" s="1">
        <v>-7.7850325594549422E-2</v>
      </c>
      <c r="T896" s="1">
        <v>-7.7940315786180228E-2</v>
      </c>
      <c r="U896" s="1">
        <v>-7.7894671152945197E-2</v>
      </c>
      <c r="V896" s="1">
        <v>-7.7828290419910379E-2</v>
      </c>
      <c r="W896" s="1">
        <v>-7.7802227028003601E-2</v>
      </c>
      <c r="X896" s="1">
        <v>-7.7821761861885802E-2</v>
      </c>
      <c r="Y896" s="1">
        <v>-7.7842824890952261E-2</v>
      </c>
      <c r="Z896" s="1">
        <v>-7.7750090536218536E-2</v>
      </c>
      <c r="AA896" s="1">
        <v>-7.7748122367338968E-2</v>
      </c>
      <c r="AB896" s="1">
        <v>-7.7751447208960461E-2</v>
      </c>
      <c r="AC896" s="1">
        <v>-7.764662959208532E-2</v>
      </c>
      <c r="AD896" s="1">
        <v>-7.7516881584316438E-2</v>
      </c>
      <c r="AE896" s="1">
        <v>-7.7527134389761998E-2</v>
      </c>
    </row>
    <row r="897" spans="1:31" x14ac:dyDescent="0.25">
      <c r="A897">
        <v>7</v>
      </c>
      <c r="B897">
        <v>5</v>
      </c>
      <c r="C897">
        <v>2020</v>
      </c>
      <c r="D897" t="s">
        <v>5</v>
      </c>
      <c r="E897" t="s">
        <v>42</v>
      </c>
      <c r="F897">
        <v>0</v>
      </c>
      <c r="G897">
        <v>2</v>
      </c>
      <c r="H897" s="2">
        <v>3.3706382930704529E-3</v>
      </c>
      <c r="I897" s="2">
        <v>3.3703011041806611E-3</v>
      </c>
      <c r="J897" s="2">
        <v>3.36945112565405E-3</v>
      </c>
      <c r="K897" s="2">
        <v>3.36909743190903E-3</v>
      </c>
      <c r="L897" s="2">
        <v>3.3689319613521961E-3</v>
      </c>
      <c r="M897" s="2">
        <v>3.369915204087145E-3</v>
      </c>
      <c r="N897" s="2">
        <v>3.3768309787312262E-3</v>
      </c>
      <c r="O897" s="2">
        <v>3.3818472638552179E-3</v>
      </c>
      <c r="P897" s="2">
        <v>3.3887873230283921E-3</v>
      </c>
      <c r="Q897" s="2">
        <v>3.3837629056240421E-3</v>
      </c>
      <c r="R897" s="2">
        <v>3.3841540653876678E-3</v>
      </c>
      <c r="S897" s="2">
        <v>3.38479676498041E-3</v>
      </c>
      <c r="T897" s="2">
        <v>3.3887093820078361E-3</v>
      </c>
      <c r="U897" s="2">
        <v>3.3867248327367479E-3</v>
      </c>
      <c r="V897" s="2">
        <v>3.3838387139091472E-3</v>
      </c>
      <c r="W897" s="2">
        <v>3.3827055229566781E-3</v>
      </c>
      <c r="X897" s="2">
        <v>3.3835548635602519E-3</v>
      </c>
      <c r="Y897" s="2">
        <v>3.3844706474327069E-3</v>
      </c>
      <c r="Z897" s="2">
        <v>3.3804387189660229E-3</v>
      </c>
      <c r="AA897" s="2">
        <v>3.3803531464060418E-3</v>
      </c>
      <c r="AB897" s="2">
        <v>3.3804977047374109E-3</v>
      </c>
      <c r="AC897" s="2">
        <v>3.375940417047188E-3</v>
      </c>
      <c r="AD897" s="2">
        <v>3.3702991993181061E-3</v>
      </c>
      <c r="AE897" s="2">
        <v>3.3707449734679128E-3</v>
      </c>
    </row>
    <row r="898" spans="1:31" x14ac:dyDescent="0.25">
      <c r="A898">
        <v>7</v>
      </c>
      <c r="B898">
        <v>5</v>
      </c>
      <c r="C898">
        <v>2020</v>
      </c>
      <c r="D898" t="s">
        <v>5</v>
      </c>
      <c r="E898" t="s">
        <v>43</v>
      </c>
      <c r="F898">
        <v>0</v>
      </c>
      <c r="G898">
        <v>2</v>
      </c>
      <c r="H898" s="1">
        <v>1.7506298996551961E-12</v>
      </c>
      <c r="I898" s="1">
        <v>1.7091109154518531E-12</v>
      </c>
      <c r="J898" s="1">
        <v>1.615614805643474E-12</v>
      </c>
      <c r="K898" s="1">
        <v>1.227544632229765E-12</v>
      </c>
      <c r="L898" s="1">
        <v>1.1087023763829421E-12</v>
      </c>
      <c r="M898" s="1">
        <v>2.3006996395896269E-12</v>
      </c>
      <c r="N898" s="1">
        <v>1.6563154344524559E-12</v>
      </c>
      <c r="O898" s="1">
        <v>1.725822019842498E-12</v>
      </c>
      <c r="P898" s="1">
        <v>1.194345577316037E-12</v>
      </c>
      <c r="Q898" s="1">
        <v>9.9529571231390189E-13</v>
      </c>
      <c r="R898" s="1">
        <v>2.4539857379569249E-12</v>
      </c>
      <c r="S898" s="1">
        <v>2.2917463353734192E-13</v>
      </c>
      <c r="T898" s="1">
        <v>2.0481991424837099E-12</v>
      </c>
      <c r="U898" s="1">
        <v>5.7612150721591152E-13</v>
      </c>
      <c r="V898" s="1">
        <v>1.7979698142370851E-13</v>
      </c>
      <c r="W898" s="1">
        <v>1.970171002503633E-12</v>
      </c>
      <c r="X898" s="1">
        <v>1.641609317416359E-12</v>
      </c>
      <c r="Y898" s="1">
        <v>1.713721406836623E-12</v>
      </c>
      <c r="Z898" s="1">
        <v>8.6356240527678928E-13</v>
      </c>
      <c r="AA898" s="1">
        <v>2.1771808330590069E-12</v>
      </c>
      <c r="AB898" s="1">
        <v>1.062150988247135E-12</v>
      </c>
      <c r="AC898" s="1">
        <v>1.212724489318905E-12</v>
      </c>
      <c r="AD898" s="1">
        <v>1.35220845535957E-12</v>
      </c>
      <c r="AE898" s="1">
        <v>1.3275165192220291E-13</v>
      </c>
    </row>
    <row r="899" spans="1:31" x14ac:dyDescent="0.25">
      <c r="A899">
        <v>7</v>
      </c>
      <c r="B899">
        <v>5</v>
      </c>
      <c r="C899">
        <v>2020</v>
      </c>
      <c r="D899" t="s">
        <v>5</v>
      </c>
      <c r="E899" t="s">
        <v>44</v>
      </c>
      <c r="F899">
        <v>0</v>
      </c>
      <c r="G899">
        <v>2</v>
      </c>
      <c r="H899" s="2">
        <v>7.6114343463269381E-14</v>
      </c>
      <c r="I899" s="2">
        <v>7.4309170237037075E-14</v>
      </c>
      <c r="J899" s="2">
        <v>7.0244121984498885E-14</v>
      </c>
      <c r="K899" s="2">
        <v>5.3371505749120211E-14</v>
      </c>
      <c r="L899" s="2">
        <v>4.8204451147084428E-14</v>
      </c>
      <c r="M899" s="2">
        <v>1.000304191125925E-13</v>
      </c>
      <c r="N899" s="2">
        <v>7.2013714541411118E-14</v>
      </c>
      <c r="O899" s="2">
        <v>7.503573999315208E-14</v>
      </c>
      <c r="P899" s="2">
        <v>5.1928068578958132E-14</v>
      </c>
      <c r="Q899" s="2">
        <v>4.3273726622343557E-14</v>
      </c>
      <c r="R899" s="2">
        <v>1.066950320850837E-13</v>
      </c>
      <c r="S899" s="2">
        <v>9.9641145016235594E-15</v>
      </c>
      <c r="T899" s="2">
        <v>8.9052136629726535E-14</v>
      </c>
      <c r="U899" s="2">
        <v>2.50487611833005E-14</v>
      </c>
      <c r="V899" s="2">
        <v>7.8172600619003686E-15</v>
      </c>
      <c r="W899" s="2">
        <v>8.5659608804505802E-14</v>
      </c>
      <c r="X899" s="2">
        <v>7.1374318148537342E-14</v>
      </c>
      <c r="Y899" s="2">
        <v>7.4509626384200978E-14</v>
      </c>
      <c r="Z899" s="2">
        <v>3.7546191533773448E-14</v>
      </c>
      <c r="AA899" s="2">
        <v>9.466003621995684E-14</v>
      </c>
      <c r="AB899" s="2">
        <v>4.6180477749875432E-14</v>
      </c>
      <c r="AC899" s="2">
        <v>5.2727151709517599E-14</v>
      </c>
      <c r="AD899" s="2">
        <v>5.8791671972155214E-14</v>
      </c>
      <c r="AE899" s="2">
        <v>5.771810953139257E-15</v>
      </c>
    </row>
    <row r="900" spans="1:31" x14ac:dyDescent="0.25">
      <c r="A900">
        <v>7</v>
      </c>
      <c r="B900">
        <v>5</v>
      </c>
      <c r="C900">
        <v>2020</v>
      </c>
      <c r="D900" t="s">
        <v>5</v>
      </c>
      <c r="E900" t="s">
        <v>43</v>
      </c>
      <c r="F900">
        <v>0</v>
      </c>
      <c r="G900">
        <v>2</v>
      </c>
      <c r="H900" s="1">
        <v>7.752468074091827E-2</v>
      </c>
      <c r="I900" s="1">
        <v>7.7516925396453037E-2</v>
      </c>
      <c r="J900" s="1">
        <v>7.7497375890340892E-2</v>
      </c>
      <c r="K900" s="1">
        <v>7.7489240934205394E-2</v>
      </c>
      <c r="L900" s="1">
        <v>7.7485435111398215E-2</v>
      </c>
      <c r="M900" s="1">
        <v>7.7508049694302111E-2</v>
      </c>
      <c r="N900" s="1">
        <v>7.7667112511116576E-2</v>
      </c>
      <c r="O900" s="1">
        <v>7.7782487068968856E-2</v>
      </c>
      <c r="P900" s="1">
        <v>7.7942108429952472E-2</v>
      </c>
      <c r="Q900" s="1">
        <v>7.7826546829651969E-2</v>
      </c>
      <c r="R900" s="1">
        <v>7.7835543504215413E-2</v>
      </c>
      <c r="S900" s="1">
        <v>7.785032559484853E-2</v>
      </c>
      <c r="T900" s="1">
        <v>7.7940315786479669E-2</v>
      </c>
      <c r="U900" s="1">
        <v>7.7894671153244471E-2</v>
      </c>
      <c r="V900" s="1">
        <v>7.7828290420209403E-2</v>
      </c>
      <c r="W900" s="1">
        <v>7.7802227028302529E-2</v>
      </c>
      <c r="X900" s="1">
        <v>7.7821761862184799E-2</v>
      </c>
      <c r="Y900" s="1">
        <v>7.7842824891251342E-2</v>
      </c>
      <c r="Z900" s="1">
        <v>7.7750090536517255E-2</v>
      </c>
      <c r="AA900" s="1">
        <v>7.7748122367637687E-2</v>
      </c>
      <c r="AB900" s="1">
        <v>7.7751447209259195E-2</v>
      </c>
      <c r="AC900" s="1">
        <v>7.7646629592383637E-2</v>
      </c>
      <c r="AD900" s="1">
        <v>7.7516881584614256E-2</v>
      </c>
      <c r="AE900" s="1">
        <v>7.7527134390059857E-2</v>
      </c>
    </row>
    <row r="901" spans="1:31" x14ac:dyDescent="0.25">
      <c r="A901">
        <v>7</v>
      </c>
      <c r="B901">
        <v>5</v>
      </c>
      <c r="C901">
        <v>2020</v>
      </c>
      <c r="D901" t="s">
        <v>5</v>
      </c>
      <c r="E901" t="s">
        <v>44</v>
      </c>
      <c r="F901">
        <v>0</v>
      </c>
      <c r="G901">
        <v>2</v>
      </c>
      <c r="H901" s="2">
        <v>3.3706382930834031E-3</v>
      </c>
      <c r="I901" s="2">
        <v>3.3703011041936099E-3</v>
      </c>
      <c r="J901" s="2">
        <v>3.3694511256669949E-3</v>
      </c>
      <c r="K901" s="2">
        <v>3.369097431921974E-3</v>
      </c>
      <c r="L901" s="2">
        <v>3.3689319613651402E-3</v>
      </c>
      <c r="M901" s="2">
        <v>3.3699152041000921E-3</v>
      </c>
      <c r="N901" s="2">
        <v>3.3768309787441989E-3</v>
      </c>
      <c r="O901" s="2">
        <v>3.381847263868211E-3</v>
      </c>
      <c r="P901" s="2">
        <v>3.3887873230414121E-3</v>
      </c>
      <c r="Q901" s="2">
        <v>3.3837629056370421E-3</v>
      </c>
      <c r="R901" s="2">
        <v>3.38415406540067E-3</v>
      </c>
      <c r="S901" s="2">
        <v>3.3847967649934139E-3</v>
      </c>
      <c r="T901" s="2">
        <v>3.3887093820208548E-3</v>
      </c>
      <c r="U901" s="2">
        <v>3.38672483274976E-3</v>
      </c>
      <c r="V901" s="2">
        <v>3.3838387139221481E-3</v>
      </c>
      <c r="W901" s="2">
        <v>3.3827055229696751E-3</v>
      </c>
      <c r="X901" s="2">
        <v>3.383554863573252E-3</v>
      </c>
      <c r="Y901" s="2">
        <v>3.38447064744571E-3</v>
      </c>
      <c r="Z901" s="2">
        <v>3.3804387189790108E-3</v>
      </c>
      <c r="AA901" s="2">
        <v>3.3803531464190301E-3</v>
      </c>
      <c r="AB901" s="2">
        <v>3.3804977047504001E-3</v>
      </c>
      <c r="AC901" s="2">
        <v>3.3759404170601581E-3</v>
      </c>
      <c r="AD901" s="2">
        <v>3.370299199331054E-3</v>
      </c>
      <c r="AE901" s="2">
        <v>3.3707449734808629E-3</v>
      </c>
    </row>
    <row r="902" spans="1:31" x14ac:dyDescent="0.25">
      <c r="A902">
        <v>1</v>
      </c>
      <c r="B902">
        <v>2</v>
      </c>
      <c r="C902">
        <v>2020</v>
      </c>
      <c r="D902" t="s">
        <v>5</v>
      </c>
      <c r="E902" t="s">
        <v>37</v>
      </c>
      <c r="F902">
        <v>0</v>
      </c>
      <c r="G902">
        <v>2</v>
      </c>
      <c r="H902" s="1">
        <v>11.491013979303389</v>
      </c>
      <c r="I902" s="1">
        <v>11.28217175017063</v>
      </c>
      <c r="J902" s="1">
        <v>11.106615190027499</v>
      </c>
      <c r="K902" s="1">
        <v>11.043332417334559</v>
      </c>
      <c r="L902" s="1">
        <v>11.04797574278002</v>
      </c>
      <c r="M902" s="1">
        <v>11.35603101462705</v>
      </c>
      <c r="N902" s="1">
        <v>13.70388821960807</v>
      </c>
      <c r="O902" s="1">
        <v>14.819195694332461</v>
      </c>
      <c r="P902" s="1">
        <v>15.730898005642279</v>
      </c>
      <c r="Q902" s="1">
        <v>15.14785732017263</v>
      </c>
      <c r="R902" s="1">
        <v>15.375178459964779</v>
      </c>
      <c r="S902" s="1">
        <v>15.67406249794063</v>
      </c>
      <c r="T902" s="1">
        <v>15.985644735070631</v>
      </c>
      <c r="U902" s="1">
        <v>15.616275723977809</v>
      </c>
      <c r="V902" s="1">
        <v>14.933429813732911</v>
      </c>
      <c r="W902" s="1">
        <v>14.724196148065399</v>
      </c>
      <c r="X902" s="1">
        <v>14.71961626012313</v>
      </c>
      <c r="Y902" s="1">
        <v>14.74697096788074</v>
      </c>
      <c r="Z902" s="1">
        <v>14.26411421524238</v>
      </c>
      <c r="AA902" s="1">
        <v>14.48279025414436</v>
      </c>
      <c r="AB902" s="1">
        <v>14.472159910935749</v>
      </c>
      <c r="AC902" s="1">
        <v>13.544077780151611</v>
      </c>
      <c r="AD902" s="1">
        <v>11.957911769398139</v>
      </c>
      <c r="AE902" s="1">
        <v>11.763595670476571</v>
      </c>
    </row>
    <row r="903" spans="1:31" x14ac:dyDescent="0.25">
      <c r="A903">
        <v>1</v>
      </c>
      <c r="B903">
        <v>2</v>
      </c>
      <c r="C903">
        <v>2020</v>
      </c>
      <c r="D903" t="s">
        <v>5</v>
      </c>
      <c r="E903" t="s">
        <v>40</v>
      </c>
      <c r="F903">
        <v>0</v>
      </c>
      <c r="G903">
        <v>2</v>
      </c>
      <c r="H903" s="2">
        <v>0.5745506989651693</v>
      </c>
      <c r="I903" s="2">
        <v>0.56410858750853166</v>
      </c>
      <c r="J903" s="2">
        <v>0.55533075950137523</v>
      </c>
      <c r="K903" s="2">
        <v>0.55216662086672796</v>
      </c>
      <c r="L903" s="2">
        <v>0.55239878713900104</v>
      </c>
      <c r="M903" s="2">
        <v>0.56780155073135252</v>
      </c>
      <c r="N903" s="2">
        <v>0.68519441098040335</v>
      </c>
      <c r="O903" s="2">
        <v>0.74095978471662305</v>
      </c>
      <c r="P903" s="2">
        <v>0.78654490028211399</v>
      </c>
      <c r="Q903" s="2">
        <v>0.75739286600863165</v>
      </c>
      <c r="R903" s="2">
        <v>0.76875892299823889</v>
      </c>
      <c r="S903" s="2">
        <v>0.78370312489703164</v>
      </c>
      <c r="T903" s="2">
        <v>0.79928223675353127</v>
      </c>
      <c r="U903" s="2">
        <v>0.78081378619889041</v>
      </c>
      <c r="V903" s="2">
        <v>0.74667149068664562</v>
      </c>
      <c r="W903" s="2">
        <v>0.73620980740327024</v>
      </c>
      <c r="X903" s="2">
        <v>0.73598081300615625</v>
      </c>
      <c r="Y903" s="2">
        <v>0.73734854839403696</v>
      </c>
      <c r="Z903" s="2">
        <v>0.71320571076211903</v>
      </c>
      <c r="AA903" s="2">
        <v>0.72413951270721788</v>
      </c>
      <c r="AB903" s="2">
        <v>0.72360799554678745</v>
      </c>
      <c r="AC903" s="2">
        <v>0.67720388900758066</v>
      </c>
      <c r="AD903" s="2">
        <v>0.59789558846990687</v>
      </c>
      <c r="AE903" s="2">
        <v>0.58817978352382849</v>
      </c>
    </row>
    <row r="904" spans="1:31" x14ac:dyDescent="0.25">
      <c r="A904">
        <v>1</v>
      </c>
      <c r="B904">
        <v>2</v>
      </c>
      <c r="C904">
        <v>2020</v>
      </c>
      <c r="D904" t="s">
        <v>5</v>
      </c>
      <c r="E904" t="s">
        <v>37</v>
      </c>
      <c r="F904">
        <v>0</v>
      </c>
      <c r="G904">
        <v>2</v>
      </c>
      <c r="H904" s="1">
        <v>-11.455074741684379</v>
      </c>
      <c r="I904" s="1">
        <v>-11.247068577595559</v>
      </c>
      <c r="J904" s="1">
        <v>-11.072157243804419</v>
      </c>
      <c r="K904" s="1">
        <v>-11.009101015640679</v>
      </c>
      <c r="L904" s="1">
        <v>-11.01371386285286</v>
      </c>
      <c r="M904" s="1">
        <v>-11.32059369154878</v>
      </c>
      <c r="N904" s="1">
        <v>-13.658256074050341</v>
      </c>
      <c r="O904" s="1">
        <v>-14.76810570510637</v>
      </c>
      <c r="P904" s="1">
        <v>-15.67523562699205</v>
      </c>
      <c r="Q904" s="1">
        <v>-15.095107593148549</v>
      </c>
      <c r="R904" s="1">
        <v>-15.321178092529101</v>
      </c>
      <c r="S904" s="1">
        <v>-15.618398077634341</v>
      </c>
      <c r="T904" s="1">
        <v>-15.928480655740991</v>
      </c>
      <c r="U904" s="1">
        <v>-15.5611112353319</v>
      </c>
      <c r="V904" s="1">
        <v>-14.88188528855455</v>
      </c>
      <c r="W904" s="1">
        <v>-14.67370528788595</v>
      </c>
      <c r="X904" s="1">
        <v>-14.66921960270594</v>
      </c>
      <c r="Y904" s="1">
        <v>-14.696497809454049</v>
      </c>
      <c r="Z904" s="1">
        <v>-14.215894196605531</v>
      </c>
      <c r="AA904" s="1">
        <v>-14.433411776950431</v>
      </c>
      <c r="AB904" s="1">
        <v>-14.422856831179001</v>
      </c>
      <c r="AC904" s="1">
        <v>-13.49917850923697</v>
      </c>
      <c r="AD904" s="1">
        <v>-11.919953147457379</v>
      </c>
      <c r="AE904" s="1">
        <v>-11.72651021891275</v>
      </c>
    </row>
    <row r="905" spans="1:31" x14ac:dyDescent="0.25">
      <c r="A905">
        <v>1</v>
      </c>
      <c r="B905">
        <v>2</v>
      </c>
      <c r="C905">
        <v>2020</v>
      </c>
      <c r="D905" t="s">
        <v>5</v>
      </c>
      <c r="E905" t="s">
        <v>40</v>
      </c>
      <c r="F905">
        <v>0</v>
      </c>
      <c r="G905">
        <v>2</v>
      </c>
      <c r="H905" s="2">
        <v>0.57275373708421917</v>
      </c>
      <c r="I905" s="2">
        <v>0.56235342887977824</v>
      </c>
      <c r="J905" s="2">
        <v>0.55360786219022107</v>
      </c>
      <c r="K905" s="2">
        <v>0.55045505078203405</v>
      </c>
      <c r="L905" s="2">
        <v>0.55068569314264282</v>
      </c>
      <c r="M905" s="2">
        <v>0.56602968457743918</v>
      </c>
      <c r="N905" s="2">
        <v>0.68291280370251706</v>
      </c>
      <c r="O905" s="2">
        <v>0.73840528525531857</v>
      </c>
      <c r="P905" s="2">
        <v>0.78376178134960273</v>
      </c>
      <c r="Q905" s="2">
        <v>0.75475537965742734</v>
      </c>
      <c r="R905" s="2">
        <v>0.76605890462645476</v>
      </c>
      <c r="S905" s="2">
        <v>0.78091990388171717</v>
      </c>
      <c r="T905" s="2">
        <v>0.79642403278704976</v>
      </c>
      <c r="U905" s="2">
        <v>0.77805556176659496</v>
      </c>
      <c r="V905" s="2">
        <v>0.74409426442772775</v>
      </c>
      <c r="W905" s="2">
        <v>0.7336852643942976</v>
      </c>
      <c r="X905" s="2">
        <v>0.73346098013529704</v>
      </c>
      <c r="Y905" s="2">
        <v>0.73482489047270261</v>
      </c>
      <c r="Z905" s="2">
        <v>0.71079470983027659</v>
      </c>
      <c r="AA905" s="2">
        <v>0.72167058884752155</v>
      </c>
      <c r="AB905" s="2">
        <v>0.72114284155894992</v>
      </c>
      <c r="AC905" s="2">
        <v>0.67495892546184877</v>
      </c>
      <c r="AD905" s="2">
        <v>0.59599765737286925</v>
      </c>
      <c r="AE905" s="2">
        <v>0.58632551094563734</v>
      </c>
    </row>
    <row r="906" spans="1:31" x14ac:dyDescent="0.25">
      <c r="A906">
        <v>1</v>
      </c>
      <c r="B906">
        <v>2</v>
      </c>
      <c r="C906">
        <v>2020</v>
      </c>
      <c r="D906" t="s">
        <v>5</v>
      </c>
      <c r="E906" t="s">
        <v>41</v>
      </c>
      <c r="F906">
        <v>0</v>
      </c>
      <c r="G906">
        <v>2</v>
      </c>
      <c r="H906" s="1">
        <v>8.1284466598608134</v>
      </c>
      <c r="I906" s="1">
        <v>8.1374958936833774</v>
      </c>
      <c r="J906" s="1">
        <v>8.1604244727459019</v>
      </c>
      <c r="K906" s="1">
        <v>8.1697864695322693</v>
      </c>
      <c r="L906" s="1">
        <v>8.1737901297638018</v>
      </c>
      <c r="M906" s="1">
        <v>8.1479324410405916</v>
      </c>
      <c r="N906" s="1">
        <v>7.9844004190321698</v>
      </c>
      <c r="O906" s="1">
        <v>7.8755955064933119</v>
      </c>
      <c r="P906" s="1">
        <v>7.7056933656525608</v>
      </c>
      <c r="Q906" s="1">
        <v>7.8310464708097562</v>
      </c>
      <c r="R906" s="1">
        <v>7.8282126193308628</v>
      </c>
      <c r="S906" s="1">
        <v>7.8213733927667493</v>
      </c>
      <c r="T906" s="1">
        <v>7.7185587844289181</v>
      </c>
      <c r="U906" s="1">
        <v>7.7605525688105299</v>
      </c>
      <c r="V906" s="1">
        <v>7.8186871688277524</v>
      </c>
      <c r="W906" s="1">
        <v>7.8440368773070688</v>
      </c>
      <c r="X906" s="1">
        <v>7.8194930249306109</v>
      </c>
      <c r="Y906" s="1">
        <v>7.794878645598466</v>
      </c>
      <c r="Z906" s="1">
        <v>7.8960685401125552</v>
      </c>
      <c r="AA906" s="1">
        <v>7.9023820450545292</v>
      </c>
      <c r="AB906" s="1">
        <v>7.8955566410094136</v>
      </c>
      <c r="AC906" s="1">
        <v>8.004073213193843</v>
      </c>
      <c r="AD906" s="1">
        <v>8.1397327697959003</v>
      </c>
      <c r="AE906" s="1">
        <v>8.1271993113927881</v>
      </c>
    </row>
    <row r="907" spans="1:31" x14ac:dyDescent="0.25">
      <c r="A907">
        <v>1</v>
      </c>
      <c r="B907">
        <v>2</v>
      </c>
      <c r="C907">
        <v>2020</v>
      </c>
      <c r="D907" t="s">
        <v>5</v>
      </c>
      <c r="E907" t="s">
        <v>42</v>
      </c>
      <c r="F907">
        <v>0</v>
      </c>
      <c r="G907">
        <v>2</v>
      </c>
      <c r="H907" s="2">
        <v>0.40642233299304059</v>
      </c>
      <c r="I907" s="2">
        <v>0.40687479468416887</v>
      </c>
      <c r="J907" s="2">
        <v>0.40802122363729509</v>
      </c>
      <c r="K907" s="2">
        <v>0.40848932347661349</v>
      </c>
      <c r="L907" s="2">
        <v>0.40868950648819008</v>
      </c>
      <c r="M907" s="2">
        <v>0.40739662205202959</v>
      </c>
      <c r="N907" s="2">
        <v>0.39922002095160852</v>
      </c>
      <c r="O907" s="2">
        <v>0.39377977532466563</v>
      </c>
      <c r="P907" s="2">
        <v>0.38528466828262797</v>
      </c>
      <c r="Q907" s="2">
        <v>0.3915523235404878</v>
      </c>
      <c r="R907" s="2">
        <v>0.39141063096654322</v>
      </c>
      <c r="S907" s="2">
        <v>0.39106866963833747</v>
      </c>
      <c r="T907" s="2">
        <v>0.38592793922144591</v>
      </c>
      <c r="U907" s="2">
        <v>0.38802762844052652</v>
      </c>
      <c r="V907" s="2">
        <v>0.39093435844138757</v>
      </c>
      <c r="W907" s="2">
        <v>0.39220184386535351</v>
      </c>
      <c r="X907" s="2">
        <v>0.39097465124653052</v>
      </c>
      <c r="Y907" s="2">
        <v>0.38974393227992332</v>
      </c>
      <c r="Z907" s="2">
        <v>0.39480342700562782</v>
      </c>
      <c r="AA907" s="2">
        <v>0.39511910225272651</v>
      </c>
      <c r="AB907" s="2">
        <v>0.39477783205047068</v>
      </c>
      <c r="AC907" s="2">
        <v>0.40020366065969221</v>
      </c>
      <c r="AD907" s="2">
        <v>0.40698663848979499</v>
      </c>
      <c r="AE907" s="2">
        <v>0.40635996556963938</v>
      </c>
    </row>
    <row r="908" spans="1:31" x14ac:dyDescent="0.25">
      <c r="A908">
        <v>1</v>
      </c>
      <c r="B908">
        <v>2</v>
      </c>
      <c r="C908">
        <v>2020</v>
      </c>
      <c r="D908" t="s">
        <v>5</v>
      </c>
      <c r="E908" t="s">
        <v>41</v>
      </c>
      <c r="F908">
        <v>0</v>
      </c>
      <c r="G908">
        <v>2</v>
      </c>
      <c r="H908" s="1">
        <v>-7.140117625338263</v>
      </c>
      <c r="I908" s="1">
        <v>-7.1721586478690202</v>
      </c>
      <c r="J908" s="1">
        <v>-7.2128309516111866</v>
      </c>
      <c r="K908" s="1">
        <v>-7.2284229229506618</v>
      </c>
      <c r="L908" s="1">
        <v>-7.2315884317668759</v>
      </c>
      <c r="M908" s="1">
        <v>-7.1734060563883384</v>
      </c>
      <c r="N908" s="1">
        <v>-6.7295164161948167</v>
      </c>
      <c r="O908" s="1">
        <v>-6.4706208027758576</v>
      </c>
      <c r="P908" s="1">
        <v>-6.1749779527713482</v>
      </c>
      <c r="Q908" s="1">
        <v>-6.3804289776474024</v>
      </c>
      <c r="R908" s="1">
        <v>-6.3432025148495637</v>
      </c>
      <c r="S908" s="1">
        <v>-6.290601834343744</v>
      </c>
      <c r="T908" s="1">
        <v>-6.1465466028641664</v>
      </c>
      <c r="U908" s="1">
        <v>-6.2435291310480974</v>
      </c>
      <c r="V908" s="1">
        <v>-6.4012127264230321</v>
      </c>
      <c r="W908" s="1">
        <v>-6.455538222372069</v>
      </c>
      <c r="X908" s="1">
        <v>-6.433584945958069</v>
      </c>
      <c r="Y908" s="1">
        <v>-6.4068667888645932</v>
      </c>
      <c r="Z908" s="1">
        <v>-6.5700180275992004</v>
      </c>
      <c r="AA908" s="1">
        <v>-6.5444739222215222</v>
      </c>
      <c r="AB908" s="1">
        <v>-6.539721947698772</v>
      </c>
      <c r="AC908" s="1">
        <v>-6.7693432630412529</v>
      </c>
      <c r="AD908" s="1">
        <v>-7.0958706664252373</v>
      </c>
      <c r="AE908" s="1">
        <v>-7.1073493933877101</v>
      </c>
    </row>
    <row r="909" spans="1:31" x14ac:dyDescent="0.25">
      <c r="A909">
        <v>1</v>
      </c>
      <c r="B909">
        <v>2</v>
      </c>
      <c r="C909">
        <v>2020</v>
      </c>
      <c r="D909" t="s">
        <v>5</v>
      </c>
      <c r="E909" t="s">
        <v>42</v>
      </c>
      <c r="F909">
        <v>0</v>
      </c>
      <c r="G909">
        <v>2</v>
      </c>
      <c r="H909" s="2">
        <v>0.35700588126691313</v>
      </c>
      <c r="I909" s="2">
        <v>0.35860793239345101</v>
      </c>
      <c r="J909" s="2">
        <v>0.36064154758055927</v>
      </c>
      <c r="K909" s="2">
        <v>0.36142114614753312</v>
      </c>
      <c r="L909" s="2">
        <v>0.36157942158834377</v>
      </c>
      <c r="M909" s="2">
        <v>0.35867030281941692</v>
      </c>
      <c r="N909" s="2">
        <v>0.33647582080974081</v>
      </c>
      <c r="O909" s="2">
        <v>0.32353104013879291</v>
      </c>
      <c r="P909" s="2">
        <v>0.30874889763856739</v>
      </c>
      <c r="Q909" s="2">
        <v>0.31902144888237011</v>
      </c>
      <c r="R909" s="2">
        <v>0.3171601257424782</v>
      </c>
      <c r="S909" s="2">
        <v>0.31453009171718721</v>
      </c>
      <c r="T909" s="2">
        <v>0.30732733014320829</v>
      </c>
      <c r="U909" s="2">
        <v>0.31217645655240489</v>
      </c>
      <c r="V909" s="2">
        <v>0.32006063632115161</v>
      </c>
      <c r="W909" s="2">
        <v>0.32277691111860352</v>
      </c>
      <c r="X909" s="2">
        <v>0.32167924729790343</v>
      </c>
      <c r="Y909" s="2">
        <v>0.32034333944322968</v>
      </c>
      <c r="Z909" s="2">
        <v>0.32850090137996002</v>
      </c>
      <c r="AA909" s="2">
        <v>0.3272236961110761</v>
      </c>
      <c r="AB909" s="2">
        <v>0.32698609738493861</v>
      </c>
      <c r="AC909" s="2">
        <v>0.33846716315206271</v>
      </c>
      <c r="AD909" s="2">
        <v>0.35479353332126179</v>
      </c>
      <c r="AE909" s="2">
        <v>0.35536746966938548</v>
      </c>
    </row>
    <row r="910" spans="1:31" x14ac:dyDescent="0.25">
      <c r="A910">
        <v>1</v>
      </c>
      <c r="B910">
        <v>2</v>
      </c>
      <c r="C910">
        <v>2020</v>
      </c>
      <c r="D910" t="s">
        <v>5</v>
      </c>
      <c r="E910" t="s">
        <v>43</v>
      </c>
      <c r="F910">
        <v>0</v>
      </c>
      <c r="G910">
        <v>2</v>
      </c>
      <c r="H910" s="1">
        <v>14.0753347162598</v>
      </c>
      <c r="I910" s="1">
        <v>13.910651991192291</v>
      </c>
      <c r="J910" s="1">
        <v>13.78221421088571</v>
      </c>
      <c r="K910" s="1">
        <v>13.736833763189569</v>
      </c>
      <c r="L910" s="1">
        <v>13.74294775870446</v>
      </c>
      <c r="M910" s="1">
        <v>13.97670359809255</v>
      </c>
      <c r="N910" s="1">
        <v>15.86023966990896</v>
      </c>
      <c r="O910" s="1">
        <v>16.781941651931081</v>
      </c>
      <c r="P910" s="1">
        <v>17.51681655750788</v>
      </c>
      <c r="Q910" s="1">
        <v>17.052356735075939</v>
      </c>
      <c r="R910" s="1">
        <v>17.253319260050102</v>
      </c>
      <c r="S910" s="1">
        <v>17.517137806686019</v>
      </c>
      <c r="T910" s="1">
        <v>17.751534787295881</v>
      </c>
      <c r="U910" s="1">
        <v>17.43829818705284</v>
      </c>
      <c r="V910" s="1">
        <v>16.85642889362034</v>
      </c>
      <c r="W910" s="1">
        <v>16.68325108422388</v>
      </c>
      <c r="X910" s="1">
        <v>16.667680522862788</v>
      </c>
      <c r="Y910" s="1">
        <v>16.680326310570919</v>
      </c>
      <c r="Z910" s="1">
        <v>16.30376805329476</v>
      </c>
      <c r="AA910" s="1">
        <v>16.498450094828272</v>
      </c>
      <c r="AB910" s="1">
        <v>16.485849300508711</v>
      </c>
      <c r="AC910" s="1">
        <v>15.73236253450078</v>
      </c>
      <c r="AD910" s="1">
        <v>14.46536910861246</v>
      </c>
      <c r="AE910" s="1">
        <v>14.29802614858284</v>
      </c>
    </row>
    <row r="911" spans="1:31" x14ac:dyDescent="0.25">
      <c r="A911">
        <v>1</v>
      </c>
      <c r="B911">
        <v>2</v>
      </c>
      <c r="C911">
        <v>2020</v>
      </c>
      <c r="D911" t="s">
        <v>5</v>
      </c>
      <c r="E911" t="s">
        <v>44</v>
      </c>
      <c r="F911">
        <v>0</v>
      </c>
      <c r="G911">
        <v>2</v>
      </c>
      <c r="H911" s="2">
        <v>0.70376673581298976</v>
      </c>
      <c r="I911" s="2">
        <v>0.69553259955961466</v>
      </c>
      <c r="J911" s="2">
        <v>0.6891107105442853</v>
      </c>
      <c r="K911" s="2">
        <v>0.68684168815947844</v>
      </c>
      <c r="L911" s="2">
        <v>0.6871473879352229</v>
      </c>
      <c r="M911" s="2">
        <v>0.69883517990462729</v>
      </c>
      <c r="N911" s="2">
        <v>0.79301198349544788</v>
      </c>
      <c r="O911" s="2">
        <v>0.83909708259655402</v>
      </c>
      <c r="P911" s="2">
        <v>0.87584082787539386</v>
      </c>
      <c r="Q911" s="2">
        <v>0.85261783675379677</v>
      </c>
      <c r="R911" s="2">
        <v>0.86266596300250509</v>
      </c>
      <c r="S911" s="2">
        <v>0.87585689033430081</v>
      </c>
      <c r="T911" s="2">
        <v>0.8875767393647942</v>
      </c>
      <c r="U911" s="2">
        <v>0.87191490935264204</v>
      </c>
      <c r="V911" s="2">
        <v>0.84282144468101716</v>
      </c>
      <c r="W911" s="2">
        <v>0.83416255421119412</v>
      </c>
      <c r="X911" s="2">
        <v>0.83338402614313944</v>
      </c>
      <c r="Y911" s="2">
        <v>0.83401631552854594</v>
      </c>
      <c r="Z911" s="2">
        <v>0.81518840266473824</v>
      </c>
      <c r="AA911" s="2">
        <v>0.8249225047414136</v>
      </c>
      <c r="AB911" s="2">
        <v>0.82429246502543574</v>
      </c>
      <c r="AC911" s="2">
        <v>0.78661812672503906</v>
      </c>
      <c r="AD911" s="2">
        <v>0.72326845543062324</v>
      </c>
      <c r="AE911" s="2">
        <v>0.71490130742914171</v>
      </c>
    </row>
    <row r="912" spans="1:31" x14ac:dyDescent="0.25">
      <c r="A912">
        <v>1</v>
      </c>
      <c r="B912">
        <v>2</v>
      </c>
      <c r="C912">
        <v>2020</v>
      </c>
      <c r="D912" t="s">
        <v>5</v>
      </c>
      <c r="E912" t="s">
        <v>43</v>
      </c>
      <c r="F912">
        <v>0</v>
      </c>
      <c r="G912">
        <v>2</v>
      </c>
      <c r="H912" s="1">
        <v>13.498148652361239</v>
      </c>
      <c r="I912" s="1">
        <v>13.339280762445171</v>
      </c>
      <c r="J912" s="1">
        <v>13.214295152146819</v>
      </c>
      <c r="K912" s="1">
        <v>13.17005706614893</v>
      </c>
      <c r="L912" s="1">
        <v>13.175650431734359</v>
      </c>
      <c r="M912" s="1">
        <v>13.40199970075223</v>
      </c>
      <c r="N912" s="1">
        <v>15.22610751900066</v>
      </c>
      <c r="O912" s="1">
        <v>16.12345743600023</v>
      </c>
      <c r="P912" s="1">
        <v>16.8476516072399</v>
      </c>
      <c r="Q912" s="1">
        <v>16.388170953084838</v>
      </c>
      <c r="R912" s="1">
        <v>16.582361601635249</v>
      </c>
      <c r="S912" s="1">
        <v>16.837637303069009</v>
      </c>
      <c r="T912" s="1">
        <v>17.073269491854688</v>
      </c>
      <c r="U912" s="1">
        <v>16.76692693634164</v>
      </c>
      <c r="V912" s="1">
        <v>16.200186236911499</v>
      </c>
      <c r="W912" s="1">
        <v>16.030957570159021</v>
      </c>
      <c r="X912" s="1">
        <v>16.01802169461855</v>
      </c>
      <c r="Y912" s="1">
        <v>16.032310810159089</v>
      </c>
      <c r="Z912" s="1">
        <v>15.66067638041414</v>
      </c>
      <c r="AA912" s="1">
        <v>15.84782365000472</v>
      </c>
      <c r="AB912" s="1">
        <v>15.836248366513439</v>
      </c>
      <c r="AC912" s="1">
        <v>15.10138499069299</v>
      </c>
      <c r="AD912" s="1">
        <v>13.872154250591841</v>
      </c>
      <c r="AE912" s="1">
        <v>13.7122375020984</v>
      </c>
    </row>
    <row r="913" spans="1:31" x14ac:dyDescent="0.25">
      <c r="A913">
        <v>1</v>
      </c>
      <c r="B913">
        <v>2</v>
      </c>
      <c r="C913">
        <v>2020</v>
      </c>
      <c r="D913" t="s">
        <v>5</v>
      </c>
      <c r="E913" t="s">
        <v>44</v>
      </c>
      <c r="F913">
        <v>0</v>
      </c>
      <c r="G913">
        <v>2</v>
      </c>
      <c r="H913" s="2">
        <v>0.67490743261806219</v>
      </c>
      <c r="I913" s="2">
        <v>0.66696403812225868</v>
      </c>
      <c r="J913" s="2">
        <v>0.66071475760734111</v>
      </c>
      <c r="K913" s="2">
        <v>0.65850285330744629</v>
      </c>
      <c r="L913" s="2">
        <v>0.6587825215867178</v>
      </c>
      <c r="M913" s="2">
        <v>0.6700999850376117</v>
      </c>
      <c r="N913" s="2">
        <v>0.76130537595003323</v>
      </c>
      <c r="O913" s="2">
        <v>0.80617287180001129</v>
      </c>
      <c r="P913" s="2">
        <v>0.84238258036199498</v>
      </c>
      <c r="Q913" s="2">
        <v>0.81940854765424187</v>
      </c>
      <c r="R913" s="2">
        <v>0.82911808008176258</v>
      </c>
      <c r="S913" s="2">
        <v>0.84188186515345043</v>
      </c>
      <c r="T913" s="2">
        <v>0.85366347459273439</v>
      </c>
      <c r="U913" s="2">
        <v>0.83834634681708198</v>
      </c>
      <c r="V913" s="2">
        <v>0.81000931184557479</v>
      </c>
      <c r="W913" s="2">
        <v>0.80154787850795106</v>
      </c>
      <c r="X913" s="2">
        <v>0.80090108473092747</v>
      </c>
      <c r="Y913" s="2">
        <v>0.80161554050795425</v>
      </c>
      <c r="Z913" s="2">
        <v>0.78303381902070701</v>
      </c>
      <c r="AA913" s="2">
        <v>0.79239118250023599</v>
      </c>
      <c r="AB913" s="2">
        <v>0.79181241832567217</v>
      </c>
      <c r="AC913" s="2">
        <v>0.75506924953464938</v>
      </c>
      <c r="AD913" s="2">
        <v>0.69360771252959219</v>
      </c>
      <c r="AE913" s="2">
        <v>0.68561187510491994</v>
      </c>
    </row>
    <row r="914" spans="1:31" x14ac:dyDescent="0.25">
      <c r="A914">
        <v>2</v>
      </c>
      <c r="B914">
        <v>3</v>
      </c>
      <c r="C914">
        <v>2020</v>
      </c>
      <c r="D914" t="s">
        <v>5</v>
      </c>
      <c r="E914" t="s">
        <v>37</v>
      </c>
      <c r="F914">
        <v>0</v>
      </c>
      <c r="G914">
        <v>2</v>
      </c>
      <c r="H914" s="1">
        <v>9.2910542360640687</v>
      </c>
      <c r="I914" s="1">
        <v>9.1870029462276204</v>
      </c>
      <c r="J914" s="1">
        <v>9.0593952108571631</v>
      </c>
      <c r="K914" s="1">
        <v>9.0083614965657279</v>
      </c>
      <c r="L914" s="1">
        <v>8.9572619433444558</v>
      </c>
      <c r="M914" s="1">
        <v>9.1424446035795803</v>
      </c>
      <c r="N914" s="1">
        <v>10.43374407800647</v>
      </c>
      <c r="O914" s="1">
        <v>10.979854706272659</v>
      </c>
      <c r="P914" s="1">
        <v>11.646566684700559</v>
      </c>
      <c r="Q914" s="1">
        <v>11.110584273259089</v>
      </c>
      <c r="R914" s="1">
        <v>11.186238891504461</v>
      </c>
      <c r="S914" s="1">
        <v>11.27373913590452</v>
      </c>
      <c r="T914" s="1">
        <v>11.61574118686374</v>
      </c>
      <c r="U914" s="1">
        <v>11.508493880261421</v>
      </c>
      <c r="V914" s="1">
        <v>11.26724647056003</v>
      </c>
      <c r="W914" s="1">
        <v>11.19022049693495</v>
      </c>
      <c r="X914" s="1">
        <v>11.325814731311549</v>
      </c>
      <c r="Y914" s="1">
        <v>11.42715655360553</v>
      </c>
      <c r="Z914" s="1">
        <v>10.97741108131784</v>
      </c>
      <c r="AA914" s="1">
        <v>11.11120497994726</v>
      </c>
      <c r="AB914" s="1">
        <v>11.191619648155569</v>
      </c>
      <c r="AC914" s="1">
        <v>10.58354428329798</v>
      </c>
      <c r="AD914" s="1">
        <v>9.4289317333396898</v>
      </c>
      <c r="AE914" s="1">
        <v>9.4330195980929581</v>
      </c>
    </row>
    <row r="915" spans="1:31" x14ac:dyDescent="0.25">
      <c r="A915">
        <v>2</v>
      </c>
      <c r="B915">
        <v>3</v>
      </c>
      <c r="C915">
        <v>2020</v>
      </c>
      <c r="D915" t="s">
        <v>5</v>
      </c>
      <c r="E915" t="s">
        <v>40</v>
      </c>
      <c r="F915">
        <v>0</v>
      </c>
      <c r="G915">
        <v>2</v>
      </c>
      <c r="H915" s="2">
        <v>0.58069088975400429</v>
      </c>
      <c r="I915" s="2">
        <v>0.57418768413922627</v>
      </c>
      <c r="J915" s="2">
        <v>0.5662122006785727</v>
      </c>
      <c r="K915" s="2">
        <v>0.563022593535358</v>
      </c>
      <c r="L915" s="2">
        <v>0.55982887145902849</v>
      </c>
      <c r="M915" s="2">
        <v>0.57140278772372377</v>
      </c>
      <c r="N915" s="2">
        <v>0.65210900487540424</v>
      </c>
      <c r="O915" s="2">
        <v>0.68624091914204133</v>
      </c>
      <c r="P915" s="2">
        <v>0.72791041779378496</v>
      </c>
      <c r="Q915" s="2">
        <v>0.69441151707869342</v>
      </c>
      <c r="R915" s="2">
        <v>0.69913993071902847</v>
      </c>
      <c r="S915" s="2">
        <v>0.7046086959940322</v>
      </c>
      <c r="T915" s="2">
        <v>0.72598382417898355</v>
      </c>
      <c r="U915" s="2">
        <v>0.71928086751633902</v>
      </c>
      <c r="V915" s="2">
        <v>0.70420290441000177</v>
      </c>
      <c r="W915" s="2">
        <v>0.69938878105843438</v>
      </c>
      <c r="X915" s="2">
        <v>0.70786342070697206</v>
      </c>
      <c r="Y915" s="2">
        <v>0.71419728460034537</v>
      </c>
      <c r="Z915" s="2">
        <v>0.68608819258236475</v>
      </c>
      <c r="AA915" s="2">
        <v>0.69445031124670398</v>
      </c>
      <c r="AB915" s="2">
        <v>0.69947622800972298</v>
      </c>
      <c r="AC915" s="2">
        <v>0.66147151770612356</v>
      </c>
      <c r="AD915" s="2">
        <v>0.58930823333373061</v>
      </c>
      <c r="AE915" s="2">
        <v>0.58956372488080988</v>
      </c>
    </row>
    <row r="916" spans="1:31" x14ac:dyDescent="0.25">
      <c r="A916">
        <v>2</v>
      </c>
      <c r="B916">
        <v>3</v>
      </c>
      <c r="C916">
        <v>2020</v>
      </c>
      <c r="D916" t="s">
        <v>5</v>
      </c>
      <c r="E916" t="s">
        <v>37</v>
      </c>
      <c r="F916">
        <v>0</v>
      </c>
      <c r="G916">
        <v>2</v>
      </c>
      <c r="H916" s="1">
        <v>-9.2591432589726317</v>
      </c>
      <c r="I916" s="1">
        <v>-9.1557532470690361</v>
      </c>
      <c r="J916" s="1">
        <v>-9.0289663931844046</v>
      </c>
      <c r="K916" s="1">
        <v>-8.9782528013351239</v>
      </c>
      <c r="L916" s="1">
        <v>-8.9274548054974101</v>
      </c>
      <c r="M916" s="1">
        <v>-9.1114844294474295</v>
      </c>
      <c r="N916" s="1">
        <v>-10.39387590407221</v>
      </c>
      <c r="O916" s="1">
        <v>-10.93576782192592</v>
      </c>
      <c r="P916" s="1">
        <v>-11.59720974514156</v>
      </c>
      <c r="Q916" s="1">
        <v>-11.06533823235365</v>
      </c>
      <c r="R916" s="1">
        <v>-11.140392190706329</v>
      </c>
      <c r="S916" s="1">
        <v>-11.22716002297066</v>
      </c>
      <c r="T916" s="1">
        <v>-11.56651023380736</v>
      </c>
      <c r="U916" s="1">
        <v>-11.460258603233481</v>
      </c>
      <c r="V916" s="1">
        <v>-11.221050113880681</v>
      </c>
      <c r="W916" s="1">
        <v>-11.14468424762326</v>
      </c>
      <c r="X916" s="1">
        <v>-11.279304096824159</v>
      </c>
      <c r="Y916" s="1">
        <v>-11.379887016594751</v>
      </c>
      <c r="Z916" s="1">
        <v>-10.93360642311414</v>
      </c>
      <c r="AA916" s="1">
        <v>-11.066434731064589</v>
      </c>
      <c r="AB916" s="1">
        <v>-11.14625540960462</v>
      </c>
      <c r="AC916" s="1">
        <v>-10.542812019859101</v>
      </c>
      <c r="AD916" s="1">
        <v>-9.3961588301858932</v>
      </c>
      <c r="AE916" s="1">
        <v>-9.4002406471952398</v>
      </c>
    </row>
    <row r="917" spans="1:31" x14ac:dyDescent="0.25">
      <c r="A917">
        <v>2</v>
      </c>
      <c r="B917">
        <v>3</v>
      </c>
      <c r="C917">
        <v>2020</v>
      </c>
      <c r="D917" t="s">
        <v>5</v>
      </c>
      <c r="E917" t="s">
        <v>40</v>
      </c>
      <c r="F917">
        <v>0</v>
      </c>
      <c r="G917">
        <v>2</v>
      </c>
      <c r="H917" s="2">
        <v>0.57869645368578948</v>
      </c>
      <c r="I917" s="2">
        <v>0.57223457794181476</v>
      </c>
      <c r="J917" s="2">
        <v>0.56431039957402529</v>
      </c>
      <c r="K917" s="2">
        <v>0.56114080008344525</v>
      </c>
      <c r="L917" s="2">
        <v>0.55796592534358813</v>
      </c>
      <c r="M917" s="2">
        <v>0.56946777684046435</v>
      </c>
      <c r="N917" s="2">
        <v>0.64961724400451282</v>
      </c>
      <c r="O917" s="2">
        <v>0.68348548887036997</v>
      </c>
      <c r="P917" s="2">
        <v>0.72482560907134763</v>
      </c>
      <c r="Q917" s="2">
        <v>0.69158363952210333</v>
      </c>
      <c r="R917" s="2">
        <v>0.69627451191914569</v>
      </c>
      <c r="S917" s="2">
        <v>0.70169750143566656</v>
      </c>
      <c r="T917" s="2">
        <v>0.7229068896129599</v>
      </c>
      <c r="U917" s="2">
        <v>0.71626616270209253</v>
      </c>
      <c r="V917" s="2">
        <v>0.70131563211754266</v>
      </c>
      <c r="W917" s="2">
        <v>0.69654276547645377</v>
      </c>
      <c r="X917" s="2">
        <v>0.70495650605151006</v>
      </c>
      <c r="Y917" s="2">
        <v>0.71124293853717158</v>
      </c>
      <c r="Z917" s="2">
        <v>0.68335040144463355</v>
      </c>
      <c r="AA917" s="2">
        <v>0.69165217069153662</v>
      </c>
      <c r="AB917" s="2">
        <v>0.696640963100289</v>
      </c>
      <c r="AC917" s="2">
        <v>0.65892575124119357</v>
      </c>
      <c r="AD917" s="2">
        <v>0.58725992688661832</v>
      </c>
      <c r="AE917" s="2">
        <v>0.58751504044970249</v>
      </c>
    </row>
    <row r="918" spans="1:31" x14ac:dyDescent="0.25">
      <c r="A918">
        <v>2</v>
      </c>
      <c r="B918">
        <v>3</v>
      </c>
      <c r="C918">
        <v>2020</v>
      </c>
      <c r="D918" t="s">
        <v>5</v>
      </c>
      <c r="E918" t="s">
        <v>41</v>
      </c>
      <c r="F918">
        <v>0</v>
      </c>
      <c r="G918">
        <v>2</v>
      </c>
      <c r="H918" s="1">
        <v>2.1211054725125171</v>
      </c>
      <c r="I918" s="1">
        <v>2.1277124801128799</v>
      </c>
      <c r="J918" s="1">
        <v>2.1202934120775692</v>
      </c>
      <c r="K918" s="1">
        <v>2.1207344131023271</v>
      </c>
      <c r="L918" s="1">
        <v>2.13407513084984</v>
      </c>
      <c r="M918" s="1">
        <v>2.1241077972615781</v>
      </c>
      <c r="N918" s="1">
        <v>2.202163704267901</v>
      </c>
      <c r="O918" s="1">
        <v>2.3201705207191332</v>
      </c>
      <c r="P918" s="1">
        <v>2.3784214551026048</v>
      </c>
      <c r="Q918" s="1">
        <v>2.4257119396052822</v>
      </c>
      <c r="R918" s="1">
        <v>2.4353242608197769</v>
      </c>
      <c r="S918" s="1">
        <v>2.4670764092969071</v>
      </c>
      <c r="T918" s="1">
        <v>2.451749714827375</v>
      </c>
      <c r="U918" s="1">
        <v>2.357363278034792</v>
      </c>
      <c r="V918" s="1">
        <v>2.2582601610148632</v>
      </c>
      <c r="W918" s="1">
        <v>2.2129872503693542</v>
      </c>
      <c r="X918" s="1">
        <v>2.159205007797246</v>
      </c>
      <c r="Y918" s="1">
        <v>2.1357523154557989</v>
      </c>
      <c r="Z918" s="1">
        <v>2.1393438941943219</v>
      </c>
      <c r="AA918" s="1">
        <v>2.0930738333957568</v>
      </c>
      <c r="AB918" s="1">
        <v>2.0717740757038672</v>
      </c>
      <c r="AC918" s="1">
        <v>2.0336111583370768</v>
      </c>
      <c r="AD918" s="1">
        <v>2.0906244159495602</v>
      </c>
      <c r="AE918" s="1">
        <v>2.0780970391731781</v>
      </c>
    </row>
    <row r="919" spans="1:31" x14ac:dyDescent="0.25">
      <c r="A919">
        <v>2</v>
      </c>
      <c r="B919">
        <v>3</v>
      </c>
      <c r="C919">
        <v>2020</v>
      </c>
      <c r="D919" t="s">
        <v>5</v>
      </c>
      <c r="E919" t="s">
        <v>42</v>
      </c>
      <c r="F919">
        <v>0</v>
      </c>
      <c r="G919">
        <v>2</v>
      </c>
      <c r="H919" s="2">
        <v>0.13256909203203229</v>
      </c>
      <c r="I919" s="2">
        <v>0.132982030007055</v>
      </c>
      <c r="J919" s="2">
        <v>0.13251833825484799</v>
      </c>
      <c r="K919" s="2">
        <v>0.13254590081889539</v>
      </c>
      <c r="L919" s="2">
        <v>0.133379695678115</v>
      </c>
      <c r="M919" s="2">
        <v>0.1327567373288486</v>
      </c>
      <c r="N919" s="2">
        <v>0.13763523151674381</v>
      </c>
      <c r="O919" s="2">
        <v>0.1450106575449458</v>
      </c>
      <c r="P919" s="2">
        <v>0.1486513409439128</v>
      </c>
      <c r="Q919" s="2">
        <v>0.15160699622533011</v>
      </c>
      <c r="R919" s="2">
        <v>0.15220776630123611</v>
      </c>
      <c r="S919" s="2">
        <v>0.15419227558105669</v>
      </c>
      <c r="T919" s="2">
        <v>0.15323435717671091</v>
      </c>
      <c r="U919" s="2">
        <v>0.1473352048771745</v>
      </c>
      <c r="V919" s="2">
        <v>0.14114126006342889</v>
      </c>
      <c r="W919" s="2">
        <v>0.13831170314808461</v>
      </c>
      <c r="X919" s="2">
        <v>0.13495031298732779</v>
      </c>
      <c r="Y919" s="2">
        <v>0.13348451971598749</v>
      </c>
      <c r="Z919" s="2">
        <v>0.13370899338714509</v>
      </c>
      <c r="AA919" s="2">
        <v>0.1308171145872348</v>
      </c>
      <c r="AB919" s="2">
        <v>0.1294858797314917</v>
      </c>
      <c r="AC919" s="2">
        <v>0.1271006973960673</v>
      </c>
      <c r="AD919" s="2">
        <v>0.13066402599684751</v>
      </c>
      <c r="AE919" s="2">
        <v>0.1298810649483236</v>
      </c>
    </row>
    <row r="920" spans="1:31" x14ac:dyDescent="0.25">
      <c r="A920">
        <v>2</v>
      </c>
      <c r="B920">
        <v>3</v>
      </c>
      <c r="C920">
        <v>2020</v>
      </c>
      <c r="D920" t="s">
        <v>5</v>
      </c>
      <c r="E920" t="s">
        <v>41</v>
      </c>
      <c r="F920">
        <v>0</v>
      </c>
      <c r="G920">
        <v>2</v>
      </c>
      <c r="H920" s="1">
        <v>-1.5982133215756571</v>
      </c>
      <c r="I920" s="1">
        <v>-1.615656006180991</v>
      </c>
      <c r="J920" s="1">
        <v>-1.6216878733695721</v>
      </c>
      <c r="K920" s="1">
        <v>-1.627374389499054</v>
      </c>
      <c r="L920" s="1">
        <v>-1.6456564159526641</v>
      </c>
      <c r="M920" s="1">
        <v>-1.616795470254019</v>
      </c>
      <c r="N920" s="1">
        <v>-1.5488852050643649</v>
      </c>
      <c r="O920" s="1">
        <v>-1.5977643807216551</v>
      </c>
      <c r="P920" s="1">
        <v>-1.5696603753113181</v>
      </c>
      <c r="Q920" s="1">
        <v>-1.6843119009091221</v>
      </c>
      <c r="R920" s="1">
        <v>-1.6840818301978979</v>
      </c>
      <c r="S920" s="1">
        <v>-1.7038326991176449</v>
      </c>
      <c r="T920" s="1">
        <v>-1.6450530454473951</v>
      </c>
      <c r="U920" s="1">
        <v>-1.566981721120793</v>
      </c>
      <c r="V920" s="1">
        <v>-1.50128828139186</v>
      </c>
      <c r="W920" s="1">
        <v>-1.4668318669111631</v>
      </c>
      <c r="X920" s="1">
        <v>-1.39708338303894</v>
      </c>
      <c r="Y920" s="1">
        <v>-1.36119534057744</v>
      </c>
      <c r="Z920" s="1">
        <v>-1.4215623018740899</v>
      </c>
      <c r="AA920" s="1">
        <v>-1.35947010609007</v>
      </c>
      <c r="AB920" s="1">
        <v>-1.328437254535795</v>
      </c>
      <c r="AC920" s="1">
        <v>-1.36617371882982</v>
      </c>
      <c r="AD920" s="1">
        <v>-1.5536087747978871</v>
      </c>
      <c r="AE920" s="1">
        <v>-1.540982299901795</v>
      </c>
    </row>
    <row r="921" spans="1:31" x14ac:dyDescent="0.25">
      <c r="A921">
        <v>2</v>
      </c>
      <c r="B921">
        <v>3</v>
      </c>
      <c r="C921">
        <v>2020</v>
      </c>
      <c r="D921" t="s">
        <v>5</v>
      </c>
      <c r="E921" t="s">
        <v>42</v>
      </c>
      <c r="F921">
        <v>0</v>
      </c>
      <c r="G921">
        <v>2</v>
      </c>
      <c r="H921" s="2">
        <v>9.9888332598478569E-2</v>
      </c>
      <c r="I921" s="2">
        <v>0.100978500386312</v>
      </c>
      <c r="J921" s="2">
        <v>0.1013554920855982</v>
      </c>
      <c r="K921" s="2">
        <v>0.1017108993436909</v>
      </c>
      <c r="L921" s="2">
        <v>0.10285352599704151</v>
      </c>
      <c r="M921" s="2">
        <v>0.1010497168908762</v>
      </c>
      <c r="N921" s="2">
        <v>9.6805325316522806E-2</v>
      </c>
      <c r="O921" s="2">
        <v>9.9860273795103441E-2</v>
      </c>
      <c r="P921" s="2">
        <v>9.8103773456957394E-2</v>
      </c>
      <c r="Q921" s="2">
        <v>0.1052694938068201</v>
      </c>
      <c r="R921" s="2">
        <v>0.10525511438736861</v>
      </c>
      <c r="S921" s="2">
        <v>0.10648954369485281</v>
      </c>
      <c r="T921" s="2">
        <v>0.1028158153404622</v>
      </c>
      <c r="U921" s="2">
        <v>9.7936357570049537E-2</v>
      </c>
      <c r="V921" s="2">
        <v>9.3830517586991249E-2</v>
      </c>
      <c r="W921" s="2">
        <v>9.1676991681947692E-2</v>
      </c>
      <c r="X921" s="2">
        <v>8.7317711439933776E-2</v>
      </c>
      <c r="Y921" s="2">
        <v>8.507470878608997E-2</v>
      </c>
      <c r="Z921" s="2">
        <v>8.8847643867130621E-2</v>
      </c>
      <c r="AA921" s="2">
        <v>8.4966881630629348E-2</v>
      </c>
      <c r="AB921" s="2">
        <v>8.3027328408487158E-2</v>
      </c>
      <c r="AC921" s="2">
        <v>8.5385857426863776E-2</v>
      </c>
      <c r="AD921" s="2">
        <v>9.7100548424867955E-2</v>
      </c>
      <c r="AE921" s="2">
        <v>9.6311393743862203E-2</v>
      </c>
    </row>
    <row r="922" spans="1:31" x14ac:dyDescent="0.25">
      <c r="A922">
        <v>2</v>
      </c>
      <c r="B922">
        <v>3</v>
      </c>
      <c r="C922">
        <v>2020</v>
      </c>
      <c r="D922" t="s">
        <v>5</v>
      </c>
      <c r="E922" t="s">
        <v>43</v>
      </c>
      <c r="F922">
        <v>0</v>
      </c>
      <c r="G922">
        <v>2</v>
      </c>
      <c r="H922" s="1">
        <v>9.5300984907295998</v>
      </c>
      <c r="I922" s="1">
        <v>9.430174098712234</v>
      </c>
      <c r="J922" s="1">
        <v>9.3042079587572228</v>
      </c>
      <c r="K922" s="1">
        <v>9.2546254005078126</v>
      </c>
      <c r="L922" s="1">
        <v>9.2079757919859162</v>
      </c>
      <c r="M922" s="1">
        <v>9.3859537215942428</v>
      </c>
      <c r="N922" s="1">
        <v>10.663608229193811</v>
      </c>
      <c r="O922" s="1">
        <v>11.222317078753029</v>
      </c>
      <c r="P922" s="1">
        <v>11.88694259089651</v>
      </c>
      <c r="Q922" s="1">
        <v>11.372297978295149</v>
      </c>
      <c r="R922" s="1">
        <v>11.44826383313838</v>
      </c>
      <c r="S922" s="1">
        <v>11.54052252342737</v>
      </c>
      <c r="T922" s="1">
        <v>11.871668795260369</v>
      </c>
      <c r="U922" s="1">
        <v>11.74745049006982</v>
      </c>
      <c r="V922" s="1">
        <v>11.491326380499959</v>
      </c>
      <c r="W922" s="1">
        <v>11.406942944554441</v>
      </c>
      <c r="X922" s="1">
        <v>11.529798159278011</v>
      </c>
      <c r="Y922" s="1">
        <v>11.625030961403271</v>
      </c>
      <c r="Z922" s="1">
        <v>11.183932508105819</v>
      </c>
      <c r="AA922" s="1">
        <v>11.3066278871488</v>
      </c>
      <c r="AB922" s="1">
        <v>11.381766039140871</v>
      </c>
      <c r="AC922" s="1">
        <v>10.77715101220366</v>
      </c>
      <c r="AD922" s="1">
        <v>9.6579223480283094</v>
      </c>
      <c r="AE922" s="1">
        <v>9.6592104254036286</v>
      </c>
    </row>
    <row r="923" spans="1:31" x14ac:dyDescent="0.25">
      <c r="A923">
        <v>2</v>
      </c>
      <c r="B923">
        <v>3</v>
      </c>
      <c r="C923">
        <v>2020</v>
      </c>
      <c r="D923" t="s">
        <v>5</v>
      </c>
      <c r="E923" t="s">
        <v>44</v>
      </c>
      <c r="F923">
        <v>0</v>
      </c>
      <c r="G923">
        <v>2</v>
      </c>
      <c r="H923" s="2">
        <v>0.59563115567059999</v>
      </c>
      <c r="I923" s="2">
        <v>0.58938588116951462</v>
      </c>
      <c r="J923" s="2">
        <v>0.58151299742232643</v>
      </c>
      <c r="K923" s="2">
        <v>0.57841408753173829</v>
      </c>
      <c r="L923" s="2">
        <v>0.57549848699911976</v>
      </c>
      <c r="M923" s="2">
        <v>0.58662210759964017</v>
      </c>
      <c r="N923" s="2">
        <v>0.66647551432461316</v>
      </c>
      <c r="O923" s="2">
        <v>0.70139481742206455</v>
      </c>
      <c r="P923" s="2">
        <v>0.74293391193103164</v>
      </c>
      <c r="Q923" s="2">
        <v>0.71076862364344684</v>
      </c>
      <c r="R923" s="2">
        <v>0.71551648957114855</v>
      </c>
      <c r="S923" s="2">
        <v>0.72128265771421052</v>
      </c>
      <c r="T923" s="2">
        <v>0.74197929970377285</v>
      </c>
      <c r="U923" s="2">
        <v>0.73421565562936353</v>
      </c>
      <c r="V923" s="2">
        <v>0.71820789878124747</v>
      </c>
      <c r="W923" s="2">
        <v>0.71293393403465266</v>
      </c>
      <c r="X923" s="2">
        <v>0.72061238495487534</v>
      </c>
      <c r="Y923" s="2">
        <v>0.72656443508770407</v>
      </c>
      <c r="Z923" s="2">
        <v>0.69899578175661381</v>
      </c>
      <c r="AA923" s="2">
        <v>0.70666424294679986</v>
      </c>
      <c r="AB923" s="2">
        <v>0.7113603774463042</v>
      </c>
      <c r="AC923" s="2">
        <v>0.67357193826272865</v>
      </c>
      <c r="AD923" s="2">
        <v>0.60362014675176934</v>
      </c>
      <c r="AE923" s="2">
        <v>0.60370065158772679</v>
      </c>
    </row>
    <row r="924" spans="1:31" x14ac:dyDescent="0.25">
      <c r="A924">
        <v>2</v>
      </c>
      <c r="B924">
        <v>3</v>
      </c>
      <c r="C924">
        <v>2020</v>
      </c>
      <c r="D924" t="s">
        <v>5</v>
      </c>
      <c r="E924" t="s">
        <v>43</v>
      </c>
      <c r="F924">
        <v>0</v>
      </c>
      <c r="G924">
        <v>2</v>
      </c>
      <c r="H924" s="1">
        <v>9.3960640542431513</v>
      </c>
      <c r="I924" s="1">
        <v>9.2972125850452567</v>
      </c>
      <c r="J924" s="1">
        <v>9.1734456823969541</v>
      </c>
      <c r="K924" s="1">
        <v>9.1245477021208785</v>
      </c>
      <c r="L924" s="1">
        <v>9.0778650763031816</v>
      </c>
      <c r="M924" s="1">
        <v>9.2538195411784905</v>
      </c>
      <c r="N924" s="1">
        <v>10.508648899250559</v>
      </c>
      <c r="O924" s="1">
        <v>11.051871736107559</v>
      </c>
      <c r="P924" s="1">
        <v>11.70295294216929</v>
      </c>
      <c r="Q924" s="1">
        <v>11.192793073041759</v>
      </c>
      <c r="R924" s="1">
        <v>11.266963644813689</v>
      </c>
      <c r="S924" s="1">
        <v>11.35571081209685</v>
      </c>
      <c r="T924" s="1">
        <v>11.68290882062794</v>
      </c>
      <c r="U924" s="1">
        <v>11.5668906352275</v>
      </c>
      <c r="V924" s="1">
        <v>11.321034942180249</v>
      </c>
      <c r="W924" s="1">
        <v>11.240799913929971</v>
      </c>
      <c r="X924" s="1">
        <v>11.365497916404619</v>
      </c>
      <c r="Y924" s="1">
        <v>11.461006991781799</v>
      </c>
      <c r="Z924" s="1">
        <v>11.0256332604378</v>
      </c>
      <c r="AA924" s="1">
        <v>11.149624954511481</v>
      </c>
      <c r="AB924" s="1">
        <v>11.225139428772319</v>
      </c>
      <c r="AC924" s="1">
        <v>10.63096025371682</v>
      </c>
      <c r="AD924" s="1">
        <v>9.5237335634303282</v>
      </c>
      <c r="AE924" s="1">
        <v>9.5257099826623008</v>
      </c>
    </row>
    <row r="925" spans="1:31" x14ac:dyDescent="0.25">
      <c r="A925">
        <v>2</v>
      </c>
      <c r="B925">
        <v>3</v>
      </c>
      <c r="C925">
        <v>2020</v>
      </c>
      <c r="D925" t="s">
        <v>5</v>
      </c>
      <c r="E925" t="s">
        <v>44</v>
      </c>
      <c r="F925">
        <v>0</v>
      </c>
      <c r="G925">
        <v>2</v>
      </c>
      <c r="H925" s="2">
        <v>0.58725400339019695</v>
      </c>
      <c r="I925" s="2">
        <v>0.58107578656532854</v>
      </c>
      <c r="J925" s="2">
        <v>0.57334035514980963</v>
      </c>
      <c r="K925" s="2">
        <v>0.57028423138255491</v>
      </c>
      <c r="L925" s="2">
        <v>0.56736656726894885</v>
      </c>
      <c r="M925" s="2">
        <v>0.57836372132365566</v>
      </c>
      <c r="N925" s="2">
        <v>0.65679055620316018</v>
      </c>
      <c r="O925" s="2">
        <v>0.69074198350672278</v>
      </c>
      <c r="P925" s="2">
        <v>0.73143455888558073</v>
      </c>
      <c r="Q925" s="2">
        <v>0.69954956706510985</v>
      </c>
      <c r="R925" s="2">
        <v>0.70418522780085535</v>
      </c>
      <c r="S925" s="2">
        <v>0.70973192575605282</v>
      </c>
      <c r="T925" s="2">
        <v>0.73018180128924615</v>
      </c>
      <c r="U925" s="2">
        <v>0.72293066470171885</v>
      </c>
      <c r="V925" s="2">
        <v>0.7075646838862657</v>
      </c>
      <c r="W925" s="2">
        <v>0.7025499946206234</v>
      </c>
      <c r="X925" s="2">
        <v>0.71034361977528893</v>
      </c>
      <c r="Y925" s="2">
        <v>0.71631293698636278</v>
      </c>
      <c r="Z925" s="2">
        <v>0.68910207877736251</v>
      </c>
      <c r="AA925" s="2">
        <v>0.69685155965696732</v>
      </c>
      <c r="AB925" s="2">
        <v>0.70157121429826996</v>
      </c>
      <c r="AC925" s="2">
        <v>0.66443501585730114</v>
      </c>
      <c r="AD925" s="2">
        <v>0.59523334771439551</v>
      </c>
      <c r="AE925" s="2">
        <v>0.5953568739163938</v>
      </c>
    </row>
    <row r="926" spans="1:31" x14ac:dyDescent="0.25">
      <c r="A926">
        <v>5</v>
      </c>
      <c r="B926">
        <v>6</v>
      </c>
      <c r="C926">
        <v>2020</v>
      </c>
      <c r="D926" t="s">
        <v>5</v>
      </c>
      <c r="E926" t="s">
        <v>37</v>
      </c>
      <c r="F926">
        <v>0</v>
      </c>
      <c r="G926">
        <v>2</v>
      </c>
      <c r="H926" s="1">
        <v>2.2765301897201038</v>
      </c>
      <c r="I926" s="1">
        <v>2.1628929801523231</v>
      </c>
      <c r="J926" s="1">
        <v>2.1107497822860188</v>
      </c>
      <c r="K926" s="1">
        <v>2.0969763338302521</v>
      </c>
      <c r="L926" s="1">
        <v>2.1586157414959368</v>
      </c>
      <c r="M926" s="1">
        <v>2.2937616586080898</v>
      </c>
      <c r="N926" s="1">
        <v>3.4259645077803311</v>
      </c>
      <c r="O926" s="1">
        <v>4.0337583141805693</v>
      </c>
      <c r="P926" s="1">
        <v>4.295834549637199</v>
      </c>
      <c r="Q926" s="1">
        <v>4.2356674412545763</v>
      </c>
      <c r="R926" s="1">
        <v>4.3993180471575322</v>
      </c>
      <c r="S926" s="1">
        <v>4.6262334490942596</v>
      </c>
      <c r="T926" s="1">
        <v>4.6013916271178008</v>
      </c>
      <c r="U926" s="1">
        <v>4.3220745115742769</v>
      </c>
      <c r="V926" s="1">
        <v>3.8476979618974259</v>
      </c>
      <c r="W926" s="1">
        <v>3.7073242076290489</v>
      </c>
      <c r="X926" s="1">
        <v>3.5586980909018169</v>
      </c>
      <c r="Y926" s="1">
        <v>3.480444385766241</v>
      </c>
      <c r="Z926" s="1">
        <v>3.4460393431649181</v>
      </c>
      <c r="AA926" s="1">
        <v>3.5385936110541358</v>
      </c>
      <c r="AB926" s="1">
        <v>3.4360758265352951</v>
      </c>
      <c r="AC926" s="1">
        <v>3.094928837702148</v>
      </c>
      <c r="AD926" s="1">
        <v>2.6338550497380568</v>
      </c>
      <c r="AE926" s="1">
        <v>2.4193774127352561</v>
      </c>
    </row>
    <row r="927" spans="1:31" x14ac:dyDescent="0.25">
      <c r="A927">
        <v>5</v>
      </c>
      <c r="B927">
        <v>6</v>
      </c>
      <c r="C927">
        <v>2020</v>
      </c>
      <c r="D927" t="s">
        <v>5</v>
      </c>
      <c r="E927" t="s">
        <v>40</v>
      </c>
      <c r="F927">
        <v>0</v>
      </c>
      <c r="G927">
        <v>2</v>
      </c>
      <c r="H927" s="2">
        <v>0.28456627371501297</v>
      </c>
      <c r="I927" s="2">
        <v>0.27036162251904028</v>
      </c>
      <c r="J927" s="2">
        <v>0.26384372278575241</v>
      </c>
      <c r="K927" s="2">
        <v>0.26212204172878151</v>
      </c>
      <c r="L927" s="2">
        <v>0.26982696768699221</v>
      </c>
      <c r="M927" s="2">
        <v>0.28672020732601128</v>
      </c>
      <c r="N927" s="2">
        <v>0.42824556347254139</v>
      </c>
      <c r="O927" s="2">
        <v>0.50421978927257116</v>
      </c>
      <c r="P927" s="2">
        <v>0.53697931870464988</v>
      </c>
      <c r="Q927" s="2">
        <v>0.52945843015682204</v>
      </c>
      <c r="R927" s="2">
        <v>0.54991475589469152</v>
      </c>
      <c r="S927" s="2">
        <v>0.57827918113678245</v>
      </c>
      <c r="T927" s="2">
        <v>0.5751739533897251</v>
      </c>
      <c r="U927" s="2">
        <v>0.54025931394678461</v>
      </c>
      <c r="V927" s="2">
        <v>0.48096224523717829</v>
      </c>
      <c r="W927" s="2">
        <v>0.46341552595363111</v>
      </c>
      <c r="X927" s="2">
        <v>0.44483726136272711</v>
      </c>
      <c r="Y927" s="2">
        <v>0.43505554822078008</v>
      </c>
      <c r="Z927" s="2">
        <v>0.43075491789561482</v>
      </c>
      <c r="AA927" s="2">
        <v>0.44232420138176698</v>
      </c>
      <c r="AB927" s="2">
        <v>0.42950947831691177</v>
      </c>
      <c r="AC927" s="2">
        <v>0.3868661047127685</v>
      </c>
      <c r="AD927" s="2">
        <v>0.32923188121725722</v>
      </c>
      <c r="AE927" s="2">
        <v>0.30242217659190701</v>
      </c>
    </row>
    <row r="928" spans="1:31" x14ac:dyDescent="0.25">
      <c r="A928">
        <v>5</v>
      </c>
      <c r="B928">
        <v>6</v>
      </c>
      <c r="C928">
        <v>2020</v>
      </c>
      <c r="D928" t="s">
        <v>5</v>
      </c>
      <c r="E928" t="s">
        <v>37</v>
      </c>
      <c r="F928">
        <v>0</v>
      </c>
      <c r="G928">
        <v>2</v>
      </c>
      <c r="H928" s="1">
        <v>-2.2579717929894119</v>
      </c>
      <c r="I928" s="1">
        <v>-2.1446310524539922</v>
      </c>
      <c r="J928" s="1">
        <v>-2.0926779847158459</v>
      </c>
      <c r="K928" s="1">
        <v>-2.0789680109317832</v>
      </c>
      <c r="L928" s="1">
        <v>-2.1404646541802128</v>
      </c>
      <c r="M928" s="1">
        <v>-2.2751911312695579</v>
      </c>
      <c r="N928" s="1">
        <v>-3.403195294487583</v>
      </c>
      <c r="O928" s="1">
        <v>-4.0079752306524341</v>
      </c>
      <c r="P928" s="1">
        <v>-4.2684783978058496</v>
      </c>
      <c r="Q928" s="1">
        <v>-4.208831866409219</v>
      </c>
      <c r="R928" s="1">
        <v>-4.3716882451148056</v>
      </c>
      <c r="S928" s="1">
        <v>-4.5974736934318834</v>
      </c>
      <c r="T928" s="1">
        <v>-4.572587518166169</v>
      </c>
      <c r="U928" s="1">
        <v>-4.2947273813289586</v>
      </c>
      <c r="V928" s="1">
        <v>-3.8227030628683649</v>
      </c>
      <c r="W928" s="1">
        <v>-3.6830270732246331</v>
      </c>
      <c r="X928" s="1">
        <v>-3.53498222225002</v>
      </c>
      <c r="Y928" s="1">
        <v>-3.4569752944778172</v>
      </c>
      <c r="Z928" s="1">
        <v>-3.422973103130579</v>
      </c>
      <c r="AA928" s="1">
        <v>-3.5152281444429918</v>
      </c>
      <c r="AB928" s="1">
        <v>-3.4131789997310249</v>
      </c>
      <c r="AC928" s="1">
        <v>-3.0735946078290519</v>
      </c>
      <c r="AD928" s="1">
        <v>-2.614350131301006</v>
      </c>
      <c r="AE928" s="1">
        <v>-2.400447409828546</v>
      </c>
    </row>
    <row r="929" spans="1:31" x14ac:dyDescent="0.25">
      <c r="A929">
        <v>5</v>
      </c>
      <c r="B929">
        <v>6</v>
      </c>
      <c r="C929">
        <v>2020</v>
      </c>
      <c r="D929" t="s">
        <v>5</v>
      </c>
      <c r="E929" t="s">
        <v>40</v>
      </c>
      <c r="F929">
        <v>0</v>
      </c>
      <c r="G929">
        <v>2</v>
      </c>
      <c r="H929" s="2">
        <v>0.28224647412367648</v>
      </c>
      <c r="I929" s="2">
        <v>0.26807888155674903</v>
      </c>
      <c r="J929" s="2">
        <v>0.26158474808948079</v>
      </c>
      <c r="K929" s="2">
        <v>0.25987100136647279</v>
      </c>
      <c r="L929" s="2">
        <v>0.26755808177252671</v>
      </c>
      <c r="M929" s="2">
        <v>0.28439889140869479</v>
      </c>
      <c r="N929" s="2">
        <v>0.42539941181094792</v>
      </c>
      <c r="O929" s="2">
        <v>0.50099690383155426</v>
      </c>
      <c r="P929" s="2">
        <v>0.5335597997257312</v>
      </c>
      <c r="Q929" s="2">
        <v>0.52610398330115238</v>
      </c>
      <c r="R929" s="2">
        <v>0.5464610306393507</v>
      </c>
      <c r="S929" s="2">
        <v>0.57468421167898542</v>
      </c>
      <c r="T929" s="2">
        <v>0.57157343977077113</v>
      </c>
      <c r="U929" s="2">
        <v>0.53684092266611982</v>
      </c>
      <c r="V929" s="2">
        <v>0.47783788285854562</v>
      </c>
      <c r="W929" s="2">
        <v>0.46037838415307908</v>
      </c>
      <c r="X929" s="2">
        <v>0.4418727777812525</v>
      </c>
      <c r="Y929" s="2">
        <v>0.43212191180972709</v>
      </c>
      <c r="Z929" s="2">
        <v>0.42787163789132238</v>
      </c>
      <c r="AA929" s="2">
        <v>0.43940351805537398</v>
      </c>
      <c r="AB929" s="2">
        <v>0.42664737496637811</v>
      </c>
      <c r="AC929" s="2">
        <v>0.38419932597863149</v>
      </c>
      <c r="AD929" s="2">
        <v>0.32679376641262581</v>
      </c>
      <c r="AE929" s="2">
        <v>0.30005592622856819</v>
      </c>
    </row>
    <row r="930" spans="1:31" x14ac:dyDescent="0.25">
      <c r="A930">
        <v>5</v>
      </c>
      <c r="B930">
        <v>6</v>
      </c>
      <c r="C930">
        <v>2020</v>
      </c>
      <c r="D930" t="s">
        <v>5</v>
      </c>
      <c r="E930" t="s">
        <v>41</v>
      </c>
      <c r="F930">
        <v>0</v>
      </c>
      <c r="G930">
        <v>2</v>
      </c>
      <c r="H930" s="1">
        <v>4.3000421401912412</v>
      </c>
      <c r="I930" s="1">
        <v>4.314434151280917</v>
      </c>
      <c r="J930" s="1">
        <v>4.3114807223972633</v>
      </c>
      <c r="K930" s="1">
        <v>4.3085346879036344</v>
      </c>
      <c r="L930" s="1">
        <v>4.299075285986298</v>
      </c>
      <c r="M930" s="1">
        <v>4.2920859147291894</v>
      </c>
      <c r="N930" s="1">
        <v>4.1665773465789693</v>
      </c>
      <c r="O930" s="1">
        <v>4.0898499958637897</v>
      </c>
      <c r="P930" s="1">
        <v>4.0778671189287561</v>
      </c>
      <c r="Q930" s="1">
        <v>4.0526127183822034</v>
      </c>
      <c r="R930" s="1">
        <v>4.003959845993843</v>
      </c>
      <c r="S930" s="1">
        <v>3.929095687696909</v>
      </c>
      <c r="T930" s="1">
        <v>3.9707037877855251</v>
      </c>
      <c r="U930" s="1">
        <v>4.0459796641021919</v>
      </c>
      <c r="V930" s="1">
        <v>4.1476970975167919</v>
      </c>
      <c r="W930" s="1">
        <v>4.166527232847451</v>
      </c>
      <c r="X930" s="1">
        <v>4.2075384756865386</v>
      </c>
      <c r="Y930" s="1">
        <v>4.2363143261287002</v>
      </c>
      <c r="Z930" s="1">
        <v>4.199224509060465</v>
      </c>
      <c r="AA930" s="1">
        <v>4.1676220077290269</v>
      </c>
      <c r="AB930" s="1">
        <v>4.1816069974429837</v>
      </c>
      <c r="AC930" s="1">
        <v>4.2045223003099821</v>
      </c>
      <c r="AD930" s="1">
        <v>4.2356384034129766</v>
      </c>
      <c r="AE930" s="1">
        <v>4.2771891887379434</v>
      </c>
    </row>
    <row r="931" spans="1:31" x14ac:dyDescent="0.25">
      <c r="A931">
        <v>5</v>
      </c>
      <c r="B931">
        <v>6</v>
      </c>
      <c r="C931">
        <v>2020</v>
      </c>
      <c r="D931" t="s">
        <v>5</v>
      </c>
      <c r="E931" t="s">
        <v>42</v>
      </c>
      <c r="F931">
        <v>0</v>
      </c>
      <c r="G931">
        <v>2</v>
      </c>
      <c r="H931" s="2">
        <v>0.53750526752390515</v>
      </c>
      <c r="I931" s="2">
        <v>0.53930426891011463</v>
      </c>
      <c r="J931" s="2">
        <v>0.53893509029965792</v>
      </c>
      <c r="K931" s="2">
        <v>0.5385668359879543</v>
      </c>
      <c r="L931" s="2">
        <v>0.53738441074828724</v>
      </c>
      <c r="M931" s="2">
        <v>0.53651073934114857</v>
      </c>
      <c r="N931" s="2">
        <v>0.52082216832237116</v>
      </c>
      <c r="O931" s="2">
        <v>0.51123124948297372</v>
      </c>
      <c r="P931" s="2">
        <v>0.50973338986609451</v>
      </c>
      <c r="Q931" s="2">
        <v>0.50657658979777542</v>
      </c>
      <c r="R931" s="2">
        <v>0.50049498074923038</v>
      </c>
      <c r="S931" s="2">
        <v>0.49113696096211362</v>
      </c>
      <c r="T931" s="2">
        <v>0.49633797347319059</v>
      </c>
      <c r="U931" s="2">
        <v>0.50574745801277399</v>
      </c>
      <c r="V931" s="2">
        <v>0.51846213718959899</v>
      </c>
      <c r="W931" s="2">
        <v>0.52081590410593137</v>
      </c>
      <c r="X931" s="2">
        <v>0.52594230946081733</v>
      </c>
      <c r="Y931" s="2">
        <v>0.52953929076608752</v>
      </c>
      <c r="Z931" s="2">
        <v>0.52490306363255812</v>
      </c>
      <c r="AA931" s="2">
        <v>0.52095275096612836</v>
      </c>
      <c r="AB931" s="2">
        <v>0.52270087468037296</v>
      </c>
      <c r="AC931" s="2">
        <v>0.52556528753874776</v>
      </c>
      <c r="AD931" s="2">
        <v>0.52945480042662207</v>
      </c>
      <c r="AE931" s="2">
        <v>0.53464864859224293</v>
      </c>
    </row>
    <row r="932" spans="1:31" x14ac:dyDescent="0.25">
      <c r="A932">
        <v>5</v>
      </c>
      <c r="B932">
        <v>6</v>
      </c>
      <c r="C932">
        <v>2020</v>
      </c>
      <c r="D932" t="s">
        <v>5</v>
      </c>
      <c r="E932" t="s">
        <v>41</v>
      </c>
      <c r="F932">
        <v>0</v>
      </c>
      <c r="G932">
        <v>2</v>
      </c>
      <c r="H932" s="1">
        <v>-4.0938377320724593</v>
      </c>
      <c r="I932" s="1">
        <v>-4.111523843521665</v>
      </c>
      <c r="J932" s="1">
        <v>-4.1106829716175826</v>
      </c>
      <c r="K932" s="1">
        <v>-4.1084422112539629</v>
      </c>
      <c r="L932" s="1">
        <v>-4.097396538033804</v>
      </c>
      <c r="M932" s="1">
        <v>-4.0857467220788486</v>
      </c>
      <c r="N932" s="1">
        <v>-3.913586087770681</v>
      </c>
      <c r="O932" s="1">
        <v>-3.8033712899955909</v>
      </c>
      <c r="P932" s="1">
        <v>-3.773909876358204</v>
      </c>
      <c r="Q932" s="1">
        <v>-3.7544396645449232</v>
      </c>
      <c r="R932" s="1">
        <v>-3.696962045519125</v>
      </c>
      <c r="S932" s="1">
        <v>-3.609542847003838</v>
      </c>
      <c r="T932" s="1">
        <v>-3.6506581327673722</v>
      </c>
      <c r="U932" s="1">
        <v>-3.7421226613764209</v>
      </c>
      <c r="V932" s="1">
        <v>-3.8699759971939001</v>
      </c>
      <c r="W932" s="1">
        <v>-3.896559072798357</v>
      </c>
      <c r="X932" s="1">
        <v>-3.9440288239999162</v>
      </c>
      <c r="Y932" s="1">
        <v>-3.9755466451462129</v>
      </c>
      <c r="Z932" s="1">
        <v>-3.9429329531234152</v>
      </c>
      <c r="AA932" s="1">
        <v>-3.9080057120496172</v>
      </c>
      <c r="AB932" s="1">
        <v>-3.9271978107288512</v>
      </c>
      <c r="AC932" s="1">
        <v>-3.967475301720008</v>
      </c>
      <c r="AD932" s="1">
        <v>-4.01891708744576</v>
      </c>
      <c r="AE932" s="1">
        <v>-4.0668558231078213</v>
      </c>
    </row>
    <row r="933" spans="1:31" x14ac:dyDescent="0.25">
      <c r="A933">
        <v>5</v>
      </c>
      <c r="B933">
        <v>6</v>
      </c>
      <c r="C933">
        <v>2020</v>
      </c>
      <c r="D933" t="s">
        <v>5</v>
      </c>
      <c r="E933" t="s">
        <v>42</v>
      </c>
      <c r="F933">
        <v>0</v>
      </c>
      <c r="G933">
        <v>2</v>
      </c>
      <c r="H933" s="2">
        <v>0.51172971650905741</v>
      </c>
      <c r="I933" s="2">
        <v>0.51394048044020813</v>
      </c>
      <c r="J933" s="2">
        <v>0.51383537145219793</v>
      </c>
      <c r="K933" s="2">
        <v>0.51355527640674536</v>
      </c>
      <c r="L933" s="2">
        <v>0.5121745672542255</v>
      </c>
      <c r="M933" s="2">
        <v>0.51071834025985607</v>
      </c>
      <c r="N933" s="2">
        <v>0.48919826097133512</v>
      </c>
      <c r="O933" s="2">
        <v>0.47542141124944892</v>
      </c>
      <c r="P933" s="2">
        <v>0.47173873454477561</v>
      </c>
      <c r="Q933" s="2">
        <v>0.46930495806811529</v>
      </c>
      <c r="R933" s="2">
        <v>0.46212025568989068</v>
      </c>
      <c r="S933" s="2">
        <v>0.45119285587547969</v>
      </c>
      <c r="T933" s="2">
        <v>0.45633226659592152</v>
      </c>
      <c r="U933" s="2">
        <v>0.46776533267205261</v>
      </c>
      <c r="V933" s="2">
        <v>0.48374699964923751</v>
      </c>
      <c r="W933" s="2">
        <v>0.48706988409979463</v>
      </c>
      <c r="X933" s="2">
        <v>0.49300360299998952</v>
      </c>
      <c r="Y933" s="2">
        <v>0.49694333064327662</v>
      </c>
      <c r="Z933" s="2">
        <v>0.4928666191404269</v>
      </c>
      <c r="AA933" s="2">
        <v>0.4885007140062021</v>
      </c>
      <c r="AB933" s="2">
        <v>0.4908997263411064</v>
      </c>
      <c r="AC933" s="2">
        <v>0.49593441271500099</v>
      </c>
      <c r="AD933" s="2">
        <v>0.50236463593072</v>
      </c>
      <c r="AE933" s="2">
        <v>0.50835697788847767</v>
      </c>
    </row>
    <row r="934" spans="1:31" x14ac:dyDescent="0.25">
      <c r="A934">
        <v>5</v>
      </c>
      <c r="B934">
        <v>6</v>
      </c>
      <c r="C934">
        <v>2020</v>
      </c>
      <c r="D934" t="s">
        <v>5</v>
      </c>
      <c r="E934" t="s">
        <v>43</v>
      </c>
      <c r="F934">
        <v>0</v>
      </c>
      <c r="G934">
        <v>2</v>
      </c>
      <c r="H934" s="1">
        <v>4.8654858043290519</v>
      </c>
      <c r="I934" s="1">
        <v>4.8262250350901876</v>
      </c>
      <c r="J934" s="1">
        <v>4.8004302581147558</v>
      </c>
      <c r="K934" s="1">
        <v>4.7917409050900313</v>
      </c>
      <c r="L934" s="1">
        <v>4.8105789915572768</v>
      </c>
      <c r="M934" s="1">
        <v>4.8665536107102767</v>
      </c>
      <c r="N934" s="1">
        <v>5.3942190902479634</v>
      </c>
      <c r="O934" s="1">
        <v>5.7443954534735777</v>
      </c>
      <c r="P934" s="1">
        <v>5.9231068467061228</v>
      </c>
      <c r="Q934" s="1">
        <v>5.8621283266487163</v>
      </c>
      <c r="R934" s="1">
        <v>5.9485875406164279</v>
      </c>
      <c r="S934" s="1">
        <v>6.0695822631048522</v>
      </c>
      <c r="T934" s="1">
        <v>6.0777704363067322</v>
      </c>
      <c r="U934" s="1">
        <v>5.9203276535955771</v>
      </c>
      <c r="V934" s="1">
        <v>5.6575764085639033</v>
      </c>
      <c r="W934" s="1">
        <v>5.5771141249334137</v>
      </c>
      <c r="X934" s="1">
        <v>5.5106907122946787</v>
      </c>
      <c r="Y934" s="1">
        <v>5.4826865852586364</v>
      </c>
      <c r="Z934" s="1">
        <v>5.4321886594755346</v>
      </c>
      <c r="AA934" s="1">
        <v>5.467240432201649</v>
      </c>
      <c r="AB934" s="1">
        <v>5.4122503791643206</v>
      </c>
      <c r="AC934" s="1">
        <v>5.2207846425843227</v>
      </c>
      <c r="AD934" s="1">
        <v>4.9877675474602352</v>
      </c>
      <c r="AE934" s="1">
        <v>4.9140344343024589</v>
      </c>
    </row>
    <row r="935" spans="1:31" x14ac:dyDescent="0.25">
      <c r="A935">
        <v>5</v>
      </c>
      <c r="B935">
        <v>6</v>
      </c>
      <c r="C935">
        <v>2020</v>
      </c>
      <c r="D935" t="s">
        <v>5</v>
      </c>
      <c r="E935" t="s">
        <v>44</v>
      </c>
      <c r="F935">
        <v>0</v>
      </c>
      <c r="G935">
        <v>2</v>
      </c>
      <c r="H935" s="2">
        <v>0.60818572554113148</v>
      </c>
      <c r="I935" s="2">
        <v>0.60327812938627345</v>
      </c>
      <c r="J935" s="2">
        <v>0.60005378226434447</v>
      </c>
      <c r="K935" s="2">
        <v>0.59896761313625391</v>
      </c>
      <c r="L935" s="2">
        <v>0.60132237394465959</v>
      </c>
      <c r="M935" s="2">
        <v>0.60831920133878459</v>
      </c>
      <c r="N935" s="2">
        <v>0.67427738628099543</v>
      </c>
      <c r="O935" s="2">
        <v>0.71804943168419721</v>
      </c>
      <c r="P935" s="2">
        <v>0.74038835583826534</v>
      </c>
      <c r="Q935" s="2">
        <v>0.73276604083108954</v>
      </c>
      <c r="R935" s="2">
        <v>0.74357344257705349</v>
      </c>
      <c r="S935" s="2">
        <v>0.75869778288810652</v>
      </c>
      <c r="T935" s="2">
        <v>0.75972130453834152</v>
      </c>
      <c r="U935" s="2">
        <v>0.74004095669944714</v>
      </c>
      <c r="V935" s="2">
        <v>0.70719705107048791</v>
      </c>
      <c r="W935" s="2">
        <v>0.69713926561667672</v>
      </c>
      <c r="X935" s="2">
        <v>0.68883633903683483</v>
      </c>
      <c r="Y935" s="2">
        <v>0.68533582315732955</v>
      </c>
      <c r="Z935" s="2">
        <v>0.67902358243444183</v>
      </c>
      <c r="AA935" s="2">
        <v>0.68340505402520613</v>
      </c>
      <c r="AB935" s="2">
        <v>0.67653129739554008</v>
      </c>
      <c r="AC935" s="2">
        <v>0.65259808032304034</v>
      </c>
      <c r="AD935" s="2">
        <v>0.6234709434325294</v>
      </c>
      <c r="AE935" s="2">
        <v>0.61425430428780736</v>
      </c>
    </row>
    <row r="936" spans="1:31" x14ac:dyDescent="0.25">
      <c r="A936">
        <v>5</v>
      </c>
      <c r="B936">
        <v>6</v>
      </c>
      <c r="C936">
        <v>2020</v>
      </c>
      <c r="D936" t="s">
        <v>5</v>
      </c>
      <c r="E936" t="s">
        <v>43</v>
      </c>
      <c r="F936">
        <v>0</v>
      </c>
      <c r="G936">
        <v>2</v>
      </c>
      <c r="H936" s="1">
        <v>4.6752480142208492</v>
      </c>
      <c r="I936" s="1">
        <v>4.6372481782838717</v>
      </c>
      <c r="J936" s="1">
        <v>4.6127015555811912</v>
      </c>
      <c r="K936" s="1">
        <v>4.6044983867616898</v>
      </c>
      <c r="L936" s="1">
        <v>4.6227964832648887</v>
      </c>
      <c r="M936" s="1">
        <v>4.6765180381118716</v>
      </c>
      <c r="N936" s="1">
        <v>5.1863179885940909</v>
      </c>
      <c r="O936" s="1">
        <v>5.5253505426430776</v>
      </c>
      <c r="P936" s="1">
        <v>5.6975699721380506</v>
      </c>
      <c r="Q936" s="1">
        <v>5.6400428078526046</v>
      </c>
      <c r="R936" s="1">
        <v>5.7253110377065033</v>
      </c>
      <c r="S936" s="1">
        <v>5.8451316431843328</v>
      </c>
      <c r="T936" s="1">
        <v>5.8511418897194414</v>
      </c>
      <c r="U936" s="1">
        <v>5.696329106777771</v>
      </c>
      <c r="V936" s="1">
        <v>5.4396482354762696</v>
      </c>
      <c r="W936" s="1">
        <v>5.3617031836826614</v>
      </c>
      <c r="X936" s="1">
        <v>5.2963631556159223</v>
      </c>
      <c r="Y936" s="1">
        <v>5.2683630583287728</v>
      </c>
      <c r="Z936" s="1">
        <v>5.221442821441399</v>
      </c>
      <c r="AA936" s="1">
        <v>5.2563616269142432</v>
      </c>
      <c r="AB936" s="1">
        <v>5.2031407369778462</v>
      </c>
      <c r="AC936" s="1">
        <v>5.0187492548476751</v>
      </c>
      <c r="AD936" s="1">
        <v>4.7944260516559334</v>
      </c>
      <c r="AE936" s="1">
        <v>4.7224425939653907</v>
      </c>
    </row>
    <row r="937" spans="1:31" x14ac:dyDescent="0.25">
      <c r="A937">
        <v>5</v>
      </c>
      <c r="B937">
        <v>6</v>
      </c>
      <c r="C937">
        <v>2020</v>
      </c>
      <c r="D937" t="s">
        <v>5</v>
      </c>
      <c r="E937" t="s">
        <v>44</v>
      </c>
      <c r="F937">
        <v>0</v>
      </c>
      <c r="G937">
        <v>2</v>
      </c>
      <c r="H937" s="2">
        <v>0.58440600177760615</v>
      </c>
      <c r="I937" s="2">
        <v>0.57965602228548396</v>
      </c>
      <c r="J937" s="2">
        <v>0.5765876944476489</v>
      </c>
      <c r="K937" s="2">
        <v>0.57556229834521122</v>
      </c>
      <c r="L937" s="2">
        <v>0.57784956040811108</v>
      </c>
      <c r="M937" s="2">
        <v>0.58456475476398395</v>
      </c>
      <c r="N937" s="2">
        <v>0.64828974857426136</v>
      </c>
      <c r="O937" s="2">
        <v>0.69066881783038481</v>
      </c>
      <c r="P937" s="2">
        <v>0.71219624651725633</v>
      </c>
      <c r="Q937" s="2">
        <v>0.70500535098157568</v>
      </c>
      <c r="R937" s="2">
        <v>0.71566387971331291</v>
      </c>
      <c r="S937" s="2">
        <v>0.73064145539804159</v>
      </c>
      <c r="T937" s="2">
        <v>0.73139273621493017</v>
      </c>
      <c r="U937" s="2">
        <v>0.71204113834722138</v>
      </c>
      <c r="V937" s="2">
        <v>0.6799560294345337</v>
      </c>
      <c r="W937" s="2">
        <v>0.67021289796033268</v>
      </c>
      <c r="X937" s="2">
        <v>0.66204539445199029</v>
      </c>
      <c r="Y937" s="2">
        <v>0.6585453822910966</v>
      </c>
      <c r="Z937" s="2">
        <v>0.65268035268017488</v>
      </c>
      <c r="AA937" s="2">
        <v>0.65704520336428041</v>
      </c>
      <c r="AB937" s="2">
        <v>0.65039259212223077</v>
      </c>
      <c r="AC937" s="2">
        <v>0.62734365685595939</v>
      </c>
      <c r="AD937" s="2">
        <v>0.59930325645699167</v>
      </c>
      <c r="AE937" s="2">
        <v>0.59030532424567383</v>
      </c>
    </row>
    <row r="938" spans="1:31" x14ac:dyDescent="0.25">
      <c r="A938">
        <v>4</v>
      </c>
      <c r="B938">
        <v>2</v>
      </c>
      <c r="C938">
        <v>2020</v>
      </c>
      <c r="D938" t="s">
        <v>5</v>
      </c>
      <c r="E938" t="s">
        <v>37</v>
      </c>
      <c r="F938">
        <v>0</v>
      </c>
      <c r="G938">
        <v>3</v>
      </c>
      <c r="H938" s="1">
        <v>-2.5921688724605718</v>
      </c>
      <c r="I938" s="1">
        <v>-2.5209318650841381</v>
      </c>
      <c r="J938" s="1">
        <v>-2.4327679982551582</v>
      </c>
      <c r="K938" s="1">
        <v>-2.4136244431460669</v>
      </c>
      <c r="L938" s="1">
        <v>-2.4651824619557039</v>
      </c>
      <c r="M938" s="1">
        <v>-2.5648159884300532</v>
      </c>
      <c r="N938" s="1">
        <v>-3.2919703717294162</v>
      </c>
      <c r="O938" s="1">
        <v>-3.7173306326031499</v>
      </c>
      <c r="P938" s="1">
        <v>-3.9873020213349761</v>
      </c>
      <c r="Q938" s="1">
        <v>-3.9975858459821092</v>
      </c>
      <c r="R938" s="1">
        <v>-4.2355941371429973</v>
      </c>
      <c r="S938" s="1">
        <v>-4.3624335440645261</v>
      </c>
      <c r="T938" s="1">
        <v>-3.9996955087347179</v>
      </c>
      <c r="U938" s="1">
        <v>-3.5903578446352569</v>
      </c>
      <c r="V938" s="1">
        <v>-3.226315759764999</v>
      </c>
      <c r="W938" s="1">
        <v>-3.1242210384881011</v>
      </c>
      <c r="X938" s="1">
        <v>-3.0889655910146949</v>
      </c>
      <c r="Y938" s="1">
        <v>-3.0764907150634628</v>
      </c>
      <c r="Z938" s="1">
        <v>-3.086013383433222</v>
      </c>
      <c r="AA938" s="1">
        <v>-3.1639135334118111</v>
      </c>
      <c r="AB938" s="1">
        <v>-3.219956828135925</v>
      </c>
      <c r="AC938" s="1">
        <v>-3.3027332274219501</v>
      </c>
      <c r="AD938" s="1">
        <v>-3.088417487725196</v>
      </c>
      <c r="AE938" s="1">
        <v>-2.8516170672245291</v>
      </c>
    </row>
    <row r="939" spans="1:31" x14ac:dyDescent="0.25">
      <c r="A939">
        <v>4</v>
      </c>
      <c r="B939">
        <v>2</v>
      </c>
      <c r="C939">
        <v>2020</v>
      </c>
      <c r="D939" t="s">
        <v>5</v>
      </c>
      <c r="E939" t="s">
        <v>40</v>
      </c>
      <c r="F939">
        <v>0</v>
      </c>
      <c r="G939">
        <v>3</v>
      </c>
      <c r="H939" s="2">
        <v>0.12343661297431301</v>
      </c>
      <c r="I939" s="2">
        <v>0.12004437452781611</v>
      </c>
      <c r="J939" s="2">
        <v>0.1158460951550075</v>
      </c>
      <c r="K939" s="2">
        <v>0.1149344972926699</v>
      </c>
      <c r="L939" s="2">
        <v>0.1173896410455097</v>
      </c>
      <c r="M939" s="2">
        <v>0.12213409468714539</v>
      </c>
      <c r="N939" s="2">
        <v>0.15676049389187699</v>
      </c>
      <c r="O939" s="2">
        <v>0.1770157444096738</v>
      </c>
      <c r="P939" s="2">
        <v>0.18987152482547501</v>
      </c>
      <c r="Q939" s="2">
        <v>0.1903612307610528</v>
      </c>
      <c r="R939" s="2">
        <v>0.2016949589115713</v>
      </c>
      <c r="S939" s="2">
        <v>0.2077349306697393</v>
      </c>
      <c r="T939" s="2">
        <v>0.19046169089212939</v>
      </c>
      <c r="U939" s="2">
        <v>0.17096942117310751</v>
      </c>
      <c r="V939" s="2">
        <v>0.15363408379833329</v>
      </c>
      <c r="W939" s="2">
        <v>0.1487724304041953</v>
      </c>
      <c r="X939" s="2">
        <v>0.14709359957212831</v>
      </c>
      <c r="Y939" s="2">
        <v>0.14649955786016489</v>
      </c>
      <c r="Z939" s="2">
        <v>0.14695301825872489</v>
      </c>
      <c r="AA939" s="2">
        <v>0.15066254921008621</v>
      </c>
      <c r="AB939" s="2">
        <v>0.1533312775302822</v>
      </c>
      <c r="AC939" s="2">
        <v>0.1572730108296167</v>
      </c>
      <c r="AD939" s="2">
        <v>0.1470674994154855</v>
      </c>
      <c r="AE939" s="2">
        <v>0.13579128891545381</v>
      </c>
    </row>
    <row r="940" spans="1:31" x14ac:dyDescent="0.25">
      <c r="A940">
        <v>4</v>
      </c>
      <c r="B940">
        <v>2</v>
      </c>
      <c r="C940">
        <v>2020</v>
      </c>
      <c r="D940" t="s">
        <v>5</v>
      </c>
      <c r="E940" t="s">
        <v>37</v>
      </c>
      <c r="F940">
        <v>0</v>
      </c>
      <c r="G940">
        <v>3</v>
      </c>
      <c r="H940" s="1">
        <v>2.613261596571899</v>
      </c>
      <c r="I940" s="1">
        <v>2.542053995174272</v>
      </c>
      <c r="J940" s="1">
        <v>2.4539083698339672</v>
      </c>
      <c r="K940" s="1">
        <v>2.4347878713513511</v>
      </c>
      <c r="L940" s="1">
        <v>2.486289074615653</v>
      </c>
      <c r="M940" s="1">
        <v>2.585806758870985</v>
      </c>
      <c r="N940" s="1">
        <v>3.312502837700773</v>
      </c>
      <c r="O940" s="1">
        <v>3.737508022471586</v>
      </c>
      <c r="P940" s="1">
        <v>4.0073968817765637</v>
      </c>
      <c r="Q940" s="1">
        <v>4.0175940527620293</v>
      </c>
      <c r="R940" s="1">
        <v>4.2555373391068096</v>
      </c>
      <c r="S940" s="1">
        <v>4.3822144182806504</v>
      </c>
      <c r="T940" s="1">
        <v>4.0197672779758884</v>
      </c>
      <c r="U940" s="1">
        <v>3.6107708365922879</v>
      </c>
      <c r="V940" s="1">
        <v>3.246807979907997</v>
      </c>
      <c r="W940" s="1">
        <v>3.1447815468754921</v>
      </c>
      <c r="X940" s="1">
        <v>3.1094910025646492</v>
      </c>
      <c r="Y940" s="1">
        <v>3.0970701258504989</v>
      </c>
      <c r="Z940" s="1">
        <v>3.106595511062832</v>
      </c>
      <c r="AA940" s="1">
        <v>3.1845549402018452</v>
      </c>
      <c r="AB940" s="1">
        <v>3.2405773791931738</v>
      </c>
      <c r="AC940" s="1">
        <v>3.323325760193196</v>
      </c>
      <c r="AD940" s="1">
        <v>3.109112302748799</v>
      </c>
      <c r="AE940" s="1">
        <v>2.872331821527871</v>
      </c>
    </row>
    <row r="941" spans="1:31" x14ac:dyDescent="0.25">
      <c r="A941">
        <v>4</v>
      </c>
      <c r="B941">
        <v>2</v>
      </c>
      <c r="C941">
        <v>2020</v>
      </c>
      <c r="D941" t="s">
        <v>5</v>
      </c>
      <c r="E941" t="s">
        <v>40</v>
      </c>
      <c r="F941">
        <v>0</v>
      </c>
      <c r="G941">
        <v>3</v>
      </c>
      <c r="H941" s="2">
        <v>0.1244410284081857</v>
      </c>
      <c r="I941" s="2">
        <v>0.12105019024639389</v>
      </c>
      <c r="J941" s="2">
        <v>0.1168527795159032</v>
      </c>
      <c r="K941" s="2">
        <v>0.1159422795881596</v>
      </c>
      <c r="L941" s="2">
        <v>0.1183947178388406</v>
      </c>
      <c r="M941" s="2">
        <v>0.1231336551843326</v>
      </c>
      <c r="N941" s="2">
        <v>0.15773823036670351</v>
      </c>
      <c r="O941" s="2">
        <v>0.17797657249864701</v>
      </c>
      <c r="P941" s="2">
        <v>0.1908284229417411</v>
      </c>
      <c r="Q941" s="2">
        <v>0.1913140025124776</v>
      </c>
      <c r="R941" s="2">
        <v>0.20264463519556239</v>
      </c>
      <c r="S941" s="2">
        <v>0.20867687706098331</v>
      </c>
      <c r="T941" s="2">
        <v>0.1914174894274232</v>
      </c>
      <c r="U941" s="2">
        <v>0.17194146840915661</v>
      </c>
      <c r="V941" s="2">
        <v>0.1546099038051427</v>
      </c>
      <c r="W941" s="2">
        <v>0.14975150223216629</v>
      </c>
      <c r="X941" s="2">
        <v>0.14807100012212621</v>
      </c>
      <c r="Y941" s="2">
        <v>0.1474795298024047</v>
      </c>
      <c r="Z941" s="2">
        <v>0.14793311957442051</v>
      </c>
      <c r="AA941" s="2">
        <v>0.15164547334294501</v>
      </c>
      <c r="AB941" s="2">
        <v>0.15431320853300831</v>
      </c>
      <c r="AC941" s="2">
        <v>0.15825360762824739</v>
      </c>
      <c r="AD941" s="2">
        <v>0.14805296679756191</v>
      </c>
      <c r="AE941" s="2">
        <v>0.13677770578704149</v>
      </c>
    </row>
    <row r="942" spans="1:31" x14ac:dyDescent="0.25">
      <c r="A942">
        <v>4</v>
      </c>
      <c r="B942">
        <v>2</v>
      </c>
      <c r="C942">
        <v>2020</v>
      </c>
      <c r="D942" t="s">
        <v>5</v>
      </c>
      <c r="E942" t="s">
        <v>41</v>
      </c>
      <c r="F942">
        <v>0</v>
      </c>
      <c r="G942">
        <v>3</v>
      </c>
      <c r="H942" s="1">
        <v>-9.8077275779288229</v>
      </c>
      <c r="I942" s="1">
        <v>-9.8321752236728219</v>
      </c>
      <c r="J942" s="1">
        <v>-9.8583428123388916</v>
      </c>
      <c r="K942" s="1">
        <v>-9.8689772376608147</v>
      </c>
      <c r="L942" s="1">
        <v>-9.8416200546491517</v>
      </c>
      <c r="M942" s="1">
        <v>-9.7868592202126266</v>
      </c>
      <c r="N942" s="1">
        <v>-9.4553949751876427</v>
      </c>
      <c r="O942" s="1">
        <v>-9.2025906113724751</v>
      </c>
      <c r="P942" s="1">
        <v>-9.0711280897216096</v>
      </c>
      <c r="Q942" s="1">
        <v>-9.0417256217253321</v>
      </c>
      <c r="R942" s="1">
        <v>-8.9207348759897762</v>
      </c>
      <c r="S942" s="1">
        <v>-8.8128774424434795</v>
      </c>
      <c r="T942" s="1">
        <v>-9.055683814962892</v>
      </c>
      <c r="U942" s="1">
        <v>-9.3131237212316567</v>
      </c>
      <c r="V942" s="1">
        <v>-9.4598820991198096</v>
      </c>
      <c r="W942" s="1">
        <v>-9.5138317005828252</v>
      </c>
      <c r="X942" s="1">
        <v>-9.5168616828055601</v>
      </c>
      <c r="Y942" s="1">
        <v>-9.5362118454547478</v>
      </c>
      <c r="Z942" s="1">
        <v>-9.5361094575054679</v>
      </c>
      <c r="AA942" s="1">
        <v>-9.5247157696062352</v>
      </c>
      <c r="AB942" s="1">
        <v>-9.4987226226199883</v>
      </c>
      <c r="AC942" s="1">
        <v>-9.4631949902896437</v>
      </c>
      <c r="AD942" s="1">
        <v>-9.5587614402499348</v>
      </c>
      <c r="AE942" s="1">
        <v>-9.6350720696649486</v>
      </c>
    </row>
    <row r="943" spans="1:31" x14ac:dyDescent="0.25">
      <c r="A943">
        <v>4</v>
      </c>
      <c r="B943">
        <v>2</v>
      </c>
      <c r="C943">
        <v>2020</v>
      </c>
      <c r="D943" t="s">
        <v>5</v>
      </c>
      <c r="E943" t="s">
        <v>42</v>
      </c>
      <c r="F943">
        <v>0</v>
      </c>
      <c r="G943">
        <v>3</v>
      </c>
      <c r="H943" s="2">
        <v>0.46703464656803922</v>
      </c>
      <c r="I943" s="2">
        <v>0.46819882017489628</v>
      </c>
      <c r="J943" s="2">
        <v>0.46944489582566151</v>
      </c>
      <c r="K943" s="2">
        <v>0.46995129703146737</v>
      </c>
      <c r="L943" s="2">
        <v>0.46864857403091198</v>
      </c>
      <c r="M943" s="2">
        <v>0.46604091524822028</v>
      </c>
      <c r="N943" s="2">
        <v>0.45025690358036402</v>
      </c>
      <c r="O943" s="2">
        <v>0.43821860054154638</v>
      </c>
      <c r="P943" s="2">
        <v>0.43195848046293378</v>
      </c>
      <c r="Q943" s="2">
        <v>0.43055836293930161</v>
      </c>
      <c r="R943" s="2">
        <v>0.424796898856656</v>
      </c>
      <c r="S943" s="2">
        <v>0.41966083059254672</v>
      </c>
      <c r="T943" s="2">
        <v>0.43122303880775681</v>
      </c>
      <c r="U943" s="2">
        <v>0.44348208196341221</v>
      </c>
      <c r="V943" s="2">
        <v>0.45047057614856229</v>
      </c>
      <c r="W943" s="2">
        <v>0.45303960478965832</v>
      </c>
      <c r="X943" s="2">
        <v>0.45318388965740758</v>
      </c>
      <c r="Y943" s="2">
        <v>0.45410532597403558</v>
      </c>
      <c r="Z943" s="2">
        <v>0.45410045035740321</v>
      </c>
      <c r="AA943" s="2">
        <v>0.4535578937907731</v>
      </c>
      <c r="AB943" s="2">
        <v>0.45232012488666612</v>
      </c>
      <c r="AC943" s="2">
        <v>0.4506283328709354</v>
      </c>
      <c r="AD943" s="2">
        <v>0.45517911620237778</v>
      </c>
      <c r="AE943" s="2">
        <v>0.45881295569833092</v>
      </c>
    </row>
    <row r="944" spans="1:31" x14ac:dyDescent="0.25">
      <c r="A944">
        <v>4</v>
      </c>
      <c r="B944">
        <v>2</v>
      </c>
      <c r="C944">
        <v>2020</v>
      </c>
      <c r="D944" t="s">
        <v>5</v>
      </c>
      <c r="E944" t="s">
        <v>41</v>
      </c>
      <c r="F944">
        <v>0</v>
      </c>
      <c r="G944">
        <v>3</v>
      </c>
      <c r="H944" s="1">
        <v>9.8328557754970589</v>
      </c>
      <c r="I944" s="1">
        <v>9.8573452700428152</v>
      </c>
      <c r="J944" s="1">
        <v>9.8835385820026023</v>
      </c>
      <c r="K944" s="1">
        <v>9.8942047642956226</v>
      </c>
      <c r="L944" s="1">
        <v>9.8667692989902456</v>
      </c>
      <c r="M944" s="1">
        <v>9.8118483531245388</v>
      </c>
      <c r="N944" s="1">
        <v>9.479744421888709</v>
      </c>
      <c r="O944" s="1">
        <v>9.2264482800241474</v>
      </c>
      <c r="P944" s="1">
        <v>9.0948680185425967</v>
      </c>
      <c r="Q944" s="1">
        <v>9.065346691870884</v>
      </c>
      <c r="R944" s="1">
        <v>8.9442614974862487</v>
      </c>
      <c r="S944" s="1">
        <v>8.8361804518063423</v>
      </c>
      <c r="T944" s="1">
        <v>9.0793946025934407</v>
      </c>
      <c r="U944" s="1">
        <v>9.3373089616720453</v>
      </c>
      <c r="V944" s="1">
        <v>9.4841818290511526</v>
      </c>
      <c r="W944" s="1">
        <v>9.5382243158537658</v>
      </c>
      <c r="X944" s="1">
        <v>9.5412053208599072</v>
      </c>
      <c r="Y944" s="1">
        <v>9.5606291077791532</v>
      </c>
      <c r="Z944" s="1">
        <v>9.5605287118765787</v>
      </c>
      <c r="AA944" s="1">
        <v>9.549217860692611</v>
      </c>
      <c r="AB944" s="1">
        <v>9.5231972229180517</v>
      </c>
      <c r="AC944" s="1">
        <v>9.4876306349301629</v>
      </c>
      <c r="AD944" s="1">
        <v>9.5833408710730588</v>
      </c>
      <c r="AE944" s="1">
        <v>9.6596808130521818</v>
      </c>
    </row>
    <row r="945" spans="1:31" x14ac:dyDescent="0.25">
      <c r="A945">
        <v>4</v>
      </c>
      <c r="B945">
        <v>2</v>
      </c>
      <c r="C945">
        <v>2020</v>
      </c>
      <c r="D945" t="s">
        <v>5</v>
      </c>
      <c r="E945" t="s">
        <v>42</v>
      </c>
      <c r="F945">
        <v>0</v>
      </c>
      <c r="G945">
        <v>3</v>
      </c>
      <c r="H945" s="2">
        <v>0.46823122740462192</v>
      </c>
      <c r="I945" s="2">
        <v>0.46939739381156259</v>
      </c>
      <c r="J945" s="2">
        <v>0.47064469438107631</v>
      </c>
      <c r="K945" s="2">
        <v>0.47115260782360108</v>
      </c>
      <c r="L945" s="2">
        <v>0.46984615709477362</v>
      </c>
      <c r="M945" s="2">
        <v>0.46723087395831142</v>
      </c>
      <c r="N945" s="2">
        <v>0.4514164010423195</v>
      </c>
      <c r="O945" s="2">
        <v>0.43935468000114991</v>
      </c>
      <c r="P945" s="2">
        <v>0.43308895326393321</v>
      </c>
      <c r="Q945" s="2">
        <v>0.43168317580337551</v>
      </c>
      <c r="R945" s="2">
        <v>0.42591721416601191</v>
      </c>
      <c r="S945" s="2">
        <v>0.42077049770506392</v>
      </c>
      <c r="T945" s="2">
        <v>0.43235212393302103</v>
      </c>
      <c r="U945" s="2">
        <v>0.44463376007962119</v>
      </c>
      <c r="V945" s="2">
        <v>0.45162770614529302</v>
      </c>
      <c r="W945" s="2">
        <v>0.45420115789779841</v>
      </c>
      <c r="X945" s="2">
        <v>0.45434311051713838</v>
      </c>
      <c r="Y945" s="2">
        <v>0.45526805275138832</v>
      </c>
      <c r="Z945" s="2">
        <v>0.45526327199412281</v>
      </c>
      <c r="AA945" s="2">
        <v>0.45472466003298151</v>
      </c>
      <c r="AB945" s="2">
        <v>0.45348558204371681</v>
      </c>
      <c r="AC945" s="2">
        <v>0.45179193499667442</v>
      </c>
      <c r="AD945" s="2">
        <v>0.45634956528919329</v>
      </c>
      <c r="AE945" s="2">
        <v>0.45998480062153252</v>
      </c>
    </row>
    <row r="946" spans="1:31" x14ac:dyDescent="0.25">
      <c r="A946">
        <v>4</v>
      </c>
      <c r="B946">
        <v>2</v>
      </c>
      <c r="C946">
        <v>2020</v>
      </c>
      <c r="D946" t="s">
        <v>5</v>
      </c>
      <c r="E946" t="s">
        <v>43</v>
      </c>
      <c r="F946">
        <v>0</v>
      </c>
      <c r="G946">
        <v>3</v>
      </c>
      <c r="H946" s="1">
        <v>10.144498987442359</v>
      </c>
      <c r="I946" s="1">
        <v>10.15021019966593</v>
      </c>
      <c r="J946" s="1">
        <v>10.1540771682575</v>
      </c>
      <c r="K946" s="1">
        <v>10.159837334820841</v>
      </c>
      <c r="L946" s="1">
        <v>10.145669513186711</v>
      </c>
      <c r="M946" s="1">
        <v>10.117356099829999</v>
      </c>
      <c r="N946" s="1">
        <v>10.012070867964731</v>
      </c>
      <c r="O946" s="1">
        <v>9.9250300247712389</v>
      </c>
      <c r="P946" s="1">
        <v>9.9087810667850764</v>
      </c>
      <c r="Q946" s="1">
        <v>9.8860252282988252</v>
      </c>
      <c r="R946" s="1">
        <v>9.8752097913057248</v>
      </c>
      <c r="S946" s="1">
        <v>9.8334955759337426</v>
      </c>
      <c r="T946" s="1">
        <v>9.8996451208704226</v>
      </c>
      <c r="U946" s="1">
        <v>9.981229528444965</v>
      </c>
      <c r="V946" s="1">
        <v>9.9949228466734752</v>
      </c>
      <c r="W946" s="1">
        <v>10.013678181584741</v>
      </c>
      <c r="X946" s="1">
        <v>10.00561665826377</v>
      </c>
      <c r="Y946" s="1">
        <v>10.02018619992978</v>
      </c>
      <c r="Z946" s="1">
        <v>10.023016621170211</v>
      </c>
      <c r="AA946" s="1">
        <v>10.036461494904071</v>
      </c>
      <c r="AB946" s="1">
        <v>10.0296487194982</v>
      </c>
      <c r="AC946" s="1">
        <v>10.02297890827672</v>
      </c>
      <c r="AD946" s="1">
        <v>10.04530949498799</v>
      </c>
      <c r="AE946" s="1">
        <v>10.04820051978083</v>
      </c>
    </row>
    <row r="947" spans="1:31" x14ac:dyDescent="0.25">
      <c r="A947">
        <v>4</v>
      </c>
      <c r="B947">
        <v>2</v>
      </c>
      <c r="C947">
        <v>2020</v>
      </c>
      <c r="D947" t="s">
        <v>5</v>
      </c>
      <c r="E947" t="s">
        <v>44</v>
      </c>
      <c r="F947">
        <v>0</v>
      </c>
      <c r="G947">
        <v>3</v>
      </c>
      <c r="H947" s="2">
        <v>0.48307138035439823</v>
      </c>
      <c r="I947" s="2">
        <v>0.48334334284123481</v>
      </c>
      <c r="J947" s="2">
        <v>0.48352748420273822</v>
      </c>
      <c r="K947" s="2">
        <v>0.48380177784861139</v>
      </c>
      <c r="L947" s="2">
        <v>0.48312711967555783</v>
      </c>
      <c r="M947" s="2">
        <v>0.48177886189666669</v>
      </c>
      <c r="N947" s="2">
        <v>0.47676527942689201</v>
      </c>
      <c r="O947" s="2">
        <v>0.47262047737005902</v>
      </c>
      <c r="P947" s="2">
        <v>0.47184671746595602</v>
      </c>
      <c r="Q947" s="2">
        <v>0.47076310610946792</v>
      </c>
      <c r="R947" s="2">
        <v>0.47024808530027262</v>
      </c>
      <c r="S947" s="2">
        <v>0.46826169409208301</v>
      </c>
      <c r="T947" s="2">
        <v>0.47141167242240112</v>
      </c>
      <c r="U947" s="2">
        <v>0.47529664421166501</v>
      </c>
      <c r="V947" s="2">
        <v>0.47594870698445119</v>
      </c>
      <c r="W947" s="2">
        <v>0.47684181817070209</v>
      </c>
      <c r="X947" s="2">
        <v>0.47645793610779852</v>
      </c>
      <c r="Y947" s="2">
        <v>0.47715172380617982</v>
      </c>
      <c r="Z947" s="2">
        <v>0.47728650577000981</v>
      </c>
      <c r="AA947" s="2">
        <v>0.47792673785257489</v>
      </c>
      <c r="AB947" s="2">
        <v>0.47760231997610481</v>
      </c>
      <c r="AC947" s="2">
        <v>0.47728470991793909</v>
      </c>
      <c r="AD947" s="2">
        <v>0.47834807118990419</v>
      </c>
      <c r="AE947" s="2">
        <v>0.4784857390371825</v>
      </c>
    </row>
    <row r="948" spans="1:31" x14ac:dyDescent="0.25">
      <c r="A948">
        <v>4</v>
      </c>
      <c r="B948">
        <v>2</v>
      </c>
      <c r="C948">
        <v>2020</v>
      </c>
      <c r="D948" t="s">
        <v>5</v>
      </c>
      <c r="E948" t="s">
        <v>43</v>
      </c>
      <c r="F948">
        <v>0</v>
      </c>
      <c r="G948">
        <v>3</v>
      </c>
      <c r="H948" s="1">
        <v>10.174192295894709</v>
      </c>
      <c r="I948" s="1">
        <v>10.17984745893655</v>
      </c>
      <c r="J948" s="1">
        <v>10.18361434803357</v>
      </c>
      <c r="K948" s="1">
        <v>10.18938074155097</v>
      </c>
      <c r="L948" s="1">
        <v>10.17520367177235</v>
      </c>
      <c r="M948" s="1">
        <v>10.14685984425406</v>
      </c>
      <c r="N948" s="1">
        <v>10.041824005334179</v>
      </c>
      <c r="O948" s="1">
        <v>9.9547131592025302</v>
      </c>
      <c r="P948" s="1">
        <v>9.9386042301110606</v>
      </c>
      <c r="Q948" s="1">
        <v>9.9157235044450101</v>
      </c>
      <c r="R948" s="1">
        <v>9.9050195244606769</v>
      </c>
      <c r="S948" s="1">
        <v>9.863158124286123</v>
      </c>
      <c r="T948" s="1">
        <v>9.9294478858941897</v>
      </c>
      <c r="U948" s="1">
        <v>10.011144024541171</v>
      </c>
      <c r="V948" s="1">
        <v>10.02454323273127</v>
      </c>
      <c r="W948" s="1">
        <v>10.04327506728321</v>
      </c>
      <c r="X948" s="1">
        <v>10.035115010294399</v>
      </c>
      <c r="Y948" s="1">
        <v>10.049749862606021</v>
      </c>
      <c r="Z948" s="1">
        <v>10.05259393987304</v>
      </c>
      <c r="AA948" s="1">
        <v>10.06622828660938</v>
      </c>
      <c r="AB948" s="1">
        <v>10.059454612310381</v>
      </c>
      <c r="AC948" s="1">
        <v>10.052841845628979</v>
      </c>
      <c r="AD948" s="1">
        <v>10.075068315514461</v>
      </c>
      <c r="AE948" s="1">
        <v>10.077684431604821</v>
      </c>
    </row>
    <row r="949" spans="1:31" x14ac:dyDescent="0.25">
      <c r="A949">
        <v>4</v>
      </c>
      <c r="B949">
        <v>2</v>
      </c>
      <c r="C949">
        <v>2020</v>
      </c>
      <c r="D949" t="s">
        <v>5</v>
      </c>
      <c r="E949" t="s">
        <v>44</v>
      </c>
      <c r="F949">
        <v>0</v>
      </c>
      <c r="G949">
        <v>3</v>
      </c>
      <c r="H949" s="2">
        <v>0.48448534742355792</v>
      </c>
      <c r="I949" s="2">
        <v>0.48475464090174047</v>
      </c>
      <c r="J949" s="2">
        <v>0.48493401657302709</v>
      </c>
      <c r="K949" s="2">
        <v>0.48520860674052252</v>
      </c>
      <c r="L949" s="2">
        <v>0.48453350817963592</v>
      </c>
      <c r="M949" s="2">
        <v>0.48318380210733641</v>
      </c>
      <c r="N949" s="2">
        <v>0.47818209549210372</v>
      </c>
      <c r="O949" s="2">
        <v>0.47403395996202519</v>
      </c>
      <c r="P949" s="2">
        <v>0.47326686810052671</v>
      </c>
      <c r="Q949" s="2">
        <v>0.47217730973547672</v>
      </c>
      <c r="R949" s="2">
        <v>0.47166759640288941</v>
      </c>
      <c r="S949" s="2">
        <v>0.4696741963945773</v>
      </c>
      <c r="T949" s="2">
        <v>0.4728308517092471</v>
      </c>
      <c r="U949" s="2">
        <v>0.4767211440257702</v>
      </c>
      <c r="V949" s="2">
        <v>0.47735920155863187</v>
      </c>
      <c r="W949" s="2">
        <v>0.47825119368015301</v>
      </c>
      <c r="X949" s="2">
        <v>0.47786261953782838</v>
      </c>
      <c r="Y949" s="2">
        <v>0.47855951726695312</v>
      </c>
      <c r="Z949" s="2">
        <v>0.47869494951776381</v>
      </c>
      <c r="AA949" s="2">
        <v>0.47934420412425599</v>
      </c>
      <c r="AB949" s="2">
        <v>0.47902164820525622</v>
      </c>
      <c r="AC949" s="2">
        <v>0.47870675455376083</v>
      </c>
      <c r="AD949" s="2">
        <v>0.47976515788164081</v>
      </c>
      <c r="AE949" s="2">
        <v>0.47988973483832448</v>
      </c>
    </row>
    <row r="950" spans="1:31" x14ac:dyDescent="0.25">
      <c r="A950">
        <v>5</v>
      </c>
      <c r="B950">
        <v>4</v>
      </c>
      <c r="C950">
        <v>2020</v>
      </c>
      <c r="D950" t="s">
        <v>5</v>
      </c>
      <c r="E950" t="s">
        <v>37</v>
      </c>
      <c r="F950">
        <v>0</v>
      </c>
      <c r="G950">
        <v>3</v>
      </c>
      <c r="H950" s="1">
        <v>-2.5773788383020881</v>
      </c>
      <c r="I950" s="1">
        <v>-2.5061210863405541</v>
      </c>
      <c r="J950" s="1">
        <v>-2.4179442225755401</v>
      </c>
      <c r="K950" s="1">
        <v>-2.398784501597945</v>
      </c>
      <c r="L950" s="1">
        <v>-2.4503823693710078</v>
      </c>
      <c r="M950" s="1">
        <v>-2.5500971326979052</v>
      </c>
      <c r="N950" s="1">
        <v>-3.277574251311187</v>
      </c>
      <c r="O950" s="1">
        <v>-3.7031845081951542</v>
      </c>
      <c r="P950" s="1">
        <v>-3.9732148510544998</v>
      </c>
      <c r="Q950" s="1">
        <v>-3.983559308596087</v>
      </c>
      <c r="R950" s="1">
        <v>-4.2216142387900213</v>
      </c>
      <c r="S950" s="1">
        <v>-4.348567844734359</v>
      </c>
      <c r="T950" s="1">
        <v>-3.985624584642903</v>
      </c>
      <c r="U950" s="1">
        <v>-3.576046509105109</v>
      </c>
      <c r="V950" s="1">
        <v>-3.2119475885482931</v>
      </c>
      <c r="W950" s="1">
        <v>-3.1098047257428729</v>
      </c>
      <c r="X950" s="1">
        <v>-3.074573661706395</v>
      </c>
      <c r="Y950" s="1">
        <v>-3.0620609896465658</v>
      </c>
      <c r="Z950" s="1">
        <v>-3.071581768860391</v>
      </c>
      <c r="AA950" s="1">
        <v>-3.149440808040163</v>
      </c>
      <c r="AB950" s="1">
        <v>-3.2054989166324801</v>
      </c>
      <c r="AC950" s="1">
        <v>-3.2882952243497332</v>
      </c>
      <c r="AD950" s="1">
        <v>-3.0739072061943999</v>
      </c>
      <c r="AE950" s="1">
        <v>-2.837092022462548</v>
      </c>
    </row>
    <row r="951" spans="1:31" x14ac:dyDescent="0.25">
      <c r="A951">
        <v>5</v>
      </c>
      <c r="B951">
        <v>4</v>
      </c>
      <c r="C951">
        <v>2020</v>
      </c>
      <c r="D951" t="s">
        <v>5</v>
      </c>
      <c r="E951" t="s">
        <v>40</v>
      </c>
      <c r="F951">
        <v>0</v>
      </c>
      <c r="G951">
        <v>3</v>
      </c>
      <c r="H951" s="2">
        <v>0.1120599494913951</v>
      </c>
      <c r="I951" s="2">
        <v>0.1089617863626328</v>
      </c>
      <c r="J951" s="2">
        <v>0.1051280096771974</v>
      </c>
      <c r="K951" s="2">
        <v>0.1042949783303455</v>
      </c>
      <c r="L951" s="2">
        <v>0.106538363885696</v>
      </c>
      <c r="M951" s="2">
        <v>0.1108737883781698</v>
      </c>
      <c r="N951" s="2">
        <v>0.14250322831787771</v>
      </c>
      <c r="O951" s="2">
        <v>0.16100802209544149</v>
      </c>
      <c r="P951" s="2">
        <v>0.17274847178497829</v>
      </c>
      <c r="Q951" s="2">
        <v>0.17319823080852551</v>
      </c>
      <c r="R951" s="2">
        <v>0.1835484451647835</v>
      </c>
      <c r="S951" s="2">
        <v>0.18906816716236341</v>
      </c>
      <c r="T951" s="2">
        <v>0.1732880254192567</v>
      </c>
      <c r="U951" s="2">
        <v>0.15548028300457001</v>
      </c>
      <c r="V951" s="2">
        <v>0.13964989515427359</v>
      </c>
      <c r="W951" s="2">
        <v>0.1352089011192554</v>
      </c>
      <c r="X951" s="2">
        <v>0.13367711572636501</v>
      </c>
      <c r="Y951" s="2">
        <v>0.1331330865063724</v>
      </c>
      <c r="Z951" s="2">
        <v>0.13354703342871271</v>
      </c>
      <c r="AA951" s="2">
        <v>0.13693220904522449</v>
      </c>
      <c r="AB951" s="2">
        <v>0.13936951811445569</v>
      </c>
      <c r="AC951" s="2">
        <v>0.1429693575804232</v>
      </c>
      <c r="AD951" s="2">
        <v>0.1336481393997565</v>
      </c>
      <c r="AE951" s="2">
        <v>0.1233518270635891</v>
      </c>
    </row>
    <row r="952" spans="1:31" x14ac:dyDescent="0.25">
      <c r="A952">
        <v>5</v>
      </c>
      <c r="B952">
        <v>4</v>
      </c>
      <c r="C952">
        <v>2020</v>
      </c>
      <c r="D952" t="s">
        <v>5</v>
      </c>
      <c r="E952" t="s">
        <v>37</v>
      </c>
      <c r="F952">
        <v>0</v>
      </c>
      <c r="G952">
        <v>3</v>
      </c>
      <c r="H952" s="1">
        <v>2.5921688724616052</v>
      </c>
      <c r="I952" s="1">
        <v>2.520931865084433</v>
      </c>
      <c r="J952" s="1">
        <v>2.4327679982537922</v>
      </c>
      <c r="K952" s="1">
        <v>2.4136244431466181</v>
      </c>
      <c r="L952" s="1">
        <v>2.4651824619550191</v>
      </c>
      <c r="M952" s="1">
        <v>2.564815988430714</v>
      </c>
      <c r="N952" s="1">
        <v>3.2919703717306779</v>
      </c>
      <c r="O952" s="1">
        <v>3.717330632601421</v>
      </c>
      <c r="P952" s="1">
        <v>3.987302021338472</v>
      </c>
      <c r="Q952" s="1">
        <v>3.9975858459818898</v>
      </c>
      <c r="R952" s="1">
        <v>4.2355941371425656</v>
      </c>
      <c r="S952" s="1">
        <v>4.362433544062978</v>
      </c>
      <c r="T952" s="1">
        <v>3.9996955087345731</v>
      </c>
      <c r="U952" s="1">
        <v>3.5903578446365119</v>
      </c>
      <c r="V952" s="1">
        <v>3.2263157597635881</v>
      </c>
      <c r="W952" s="1">
        <v>3.1242210384866209</v>
      </c>
      <c r="X952" s="1">
        <v>3.0889655910165592</v>
      </c>
      <c r="Y952" s="1">
        <v>3.0764907150632421</v>
      </c>
      <c r="Z952" s="1">
        <v>3.0860133834346981</v>
      </c>
      <c r="AA952" s="1">
        <v>3.1639135334127899</v>
      </c>
      <c r="AB952" s="1">
        <v>3.2199568281369308</v>
      </c>
      <c r="AC952" s="1">
        <v>3.302733227420882</v>
      </c>
      <c r="AD952" s="1">
        <v>3.0884174877246782</v>
      </c>
      <c r="AE952" s="1">
        <v>2.8516170672227541</v>
      </c>
    </row>
    <row r="953" spans="1:31" x14ac:dyDescent="0.25">
      <c r="A953">
        <v>5</v>
      </c>
      <c r="B953">
        <v>4</v>
      </c>
      <c r="C953">
        <v>2020</v>
      </c>
      <c r="D953" t="s">
        <v>5</v>
      </c>
      <c r="E953" t="s">
        <v>40</v>
      </c>
      <c r="F953">
        <v>0</v>
      </c>
      <c r="G953">
        <v>3</v>
      </c>
      <c r="H953" s="2">
        <v>0.11270299445485241</v>
      </c>
      <c r="I953" s="2">
        <v>0.10960573326454059</v>
      </c>
      <c r="J953" s="2">
        <v>0.1057725216632084</v>
      </c>
      <c r="K953" s="2">
        <v>0.1049401931802877</v>
      </c>
      <c r="L953" s="2">
        <v>0.10718184617195731</v>
      </c>
      <c r="M953" s="2">
        <v>0.11151373862742241</v>
      </c>
      <c r="N953" s="2">
        <v>0.143129146596986</v>
      </c>
      <c r="O953" s="2">
        <v>0.16162307098267051</v>
      </c>
      <c r="P953" s="2">
        <v>0.17336095744949881</v>
      </c>
      <c r="Q953" s="2">
        <v>0.17380808026008221</v>
      </c>
      <c r="R953" s="2">
        <v>0.1841562668322855</v>
      </c>
      <c r="S953" s="2">
        <v>0.18967102365491209</v>
      </c>
      <c r="T953" s="2">
        <v>0.17389980472759009</v>
      </c>
      <c r="U953" s="2">
        <v>0.15610251498419619</v>
      </c>
      <c r="V953" s="2">
        <v>0.1402745982505908</v>
      </c>
      <c r="W953" s="2">
        <v>0.13583569732550529</v>
      </c>
      <c r="X953" s="2">
        <v>0.13430285178332871</v>
      </c>
      <c r="Y953" s="2">
        <v>0.13376046587231491</v>
      </c>
      <c r="Z953" s="2">
        <v>0.13417449493194339</v>
      </c>
      <c r="AA953" s="2">
        <v>0.13756145797446909</v>
      </c>
      <c r="AB953" s="2">
        <v>0.13999812296247521</v>
      </c>
      <c r="AC953" s="2">
        <v>0.14359709684438621</v>
      </c>
      <c r="AD953" s="2">
        <v>0.13427902120542079</v>
      </c>
      <c r="AE953" s="2">
        <v>0.1239833507488154</v>
      </c>
    </row>
    <row r="954" spans="1:31" x14ac:dyDescent="0.25">
      <c r="A954">
        <v>5</v>
      </c>
      <c r="B954">
        <v>4</v>
      </c>
      <c r="C954">
        <v>2020</v>
      </c>
      <c r="D954" t="s">
        <v>5</v>
      </c>
      <c r="E954" t="s">
        <v>41</v>
      </c>
      <c r="F954">
        <v>0</v>
      </c>
      <c r="G954">
        <v>3</v>
      </c>
      <c r="H954" s="1">
        <v>-9.8752646802701687</v>
      </c>
      <c r="I954" s="1">
        <v>-9.8996779655218852</v>
      </c>
      <c r="J954" s="1">
        <v>-9.9258295361710527</v>
      </c>
      <c r="K954" s="1">
        <v>-9.9364565043715789</v>
      </c>
      <c r="L954" s="1">
        <v>-9.9091181483668791</v>
      </c>
      <c r="M954" s="1">
        <v>-9.85440536107056</v>
      </c>
      <c r="N954" s="1">
        <v>-9.5232456479183138</v>
      </c>
      <c r="O954" s="1">
        <v>-9.2706077752008405</v>
      </c>
      <c r="P954" s="1">
        <v>-9.1392476740285069</v>
      </c>
      <c r="Q954" s="1">
        <v>-9.1098650811170891</v>
      </c>
      <c r="R954" s="1">
        <v>-8.9889876243189928</v>
      </c>
      <c r="S954" s="1">
        <v>-8.8811847291085826</v>
      </c>
      <c r="T954" s="1">
        <v>-9.1237603866258699</v>
      </c>
      <c r="U954" s="1">
        <v>-9.3810042298553835</v>
      </c>
      <c r="V954" s="1">
        <v>-9.5276384867013011</v>
      </c>
      <c r="W954" s="1">
        <v>-9.5815887440802996</v>
      </c>
      <c r="X954" s="1">
        <v>-9.5846432500623528</v>
      </c>
      <c r="Y954" s="1">
        <v>-9.6039896266287261</v>
      </c>
      <c r="Z954" s="1">
        <v>-9.6039194999103472</v>
      </c>
      <c r="AA954" s="1">
        <v>-9.5924819668893466</v>
      </c>
      <c r="AB954" s="1">
        <v>-9.5664715619459084</v>
      </c>
      <c r="AC954" s="1">
        <v>-9.5309591960829643</v>
      </c>
      <c r="AD954" s="1">
        <v>-9.6264387284724702</v>
      </c>
      <c r="AE954" s="1">
        <v>-9.702711035926006</v>
      </c>
    </row>
    <row r="955" spans="1:31" x14ac:dyDescent="0.25">
      <c r="A955">
        <v>5</v>
      </c>
      <c r="B955">
        <v>4</v>
      </c>
      <c r="C955">
        <v>2020</v>
      </c>
      <c r="D955" t="s">
        <v>5</v>
      </c>
      <c r="E955" t="s">
        <v>42</v>
      </c>
      <c r="F955">
        <v>0</v>
      </c>
      <c r="G955">
        <v>3</v>
      </c>
      <c r="H955" s="2">
        <v>0.42935933392478992</v>
      </c>
      <c r="I955" s="2">
        <v>0.43042078110964721</v>
      </c>
      <c r="J955" s="2">
        <v>0.43155780592048049</v>
      </c>
      <c r="K955" s="2">
        <v>0.43201984801615562</v>
      </c>
      <c r="L955" s="2">
        <v>0.4308312238420382</v>
      </c>
      <c r="M955" s="2">
        <v>0.4284524070030678</v>
      </c>
      <c r="N955" s="2">
        <v>0.41405415860514411</v>
      </c>
      <c r="O955" s="2">
        <v>0.40306990326960168</v>
      </c>
      <c r="P955" s="2">
        <v>0.39735859452297861</v>
      </c>
      <c r="Q955" s="2">
        <v>0.39608109048335172</v>
      </c>
      <c r="R955" s="2">
        <v>0.39082554888343451</v>
      </c>
      <c r="S955" s="2">
        <v>0.38613846648298178</v>
      </c>
      <c r="T955" s="2">
        <v>0.39668523420112478</v>
      </c>
      <c r="U955" s="2">
        <v>0.40786974912414709</v>
      </c>
      <c r="V955" s="2">
        <v>0.41424515159570868</v>
      </c>
      <c r="W955" s="2">
        <v>0.41659081496001299</v>
      </c>
      <c r="X955" s="2">
        <v>0.41672361956792842</v>
      </c>
      <c r="Y955" s="2">
        <v>0.41756476637516199</v>
      </c>
      <c r="Z955" s="2">
        <v>0.41756171738740638</v>
      </c>
      <c r="AA955" s="2">
        <v>0.41706443334301507</v>
      </c>
      <c r="AB955" s="2">
        <v>0.41593354617156131</v>
      </c>
      <c r="AC955" s="2">
        <v>0.41438953026447672</v>
      </c>
      <c r="AD955" s="2">
        <v>0.41854081428141182</v>
      </c>
      <c r="AE955" s="2">
        <v>0.42185700156200029</v>
      </c>
    </row>
    <row r="956" spans="1:31" x14ac:dyDescent="0.25">
      <c r="A956">
        <v>5</v>
      </c>
      <c r="B956">
        <v>4</v>
      </c>
      <c r="C956">
        <v>2020</v>
      </c>
      <c r="D956" t="s">
        <v>5</v>
      </c>
      <c r="E956" t="s">
        <v>41</v>
      </c>
      <c r="F956">
        <v>0</v>
      </c>
      <c r="G956">
        <v>3</v>
      </c>
      <c r="H956" s="1">
        <v>9.8077275779296595</v>
      </c>
      <c r="I956" s="1">
        <v>9.8321752236730724</v>
      </c>
      <c r="J956" s="1">
        <v>9.8583428123393748</v>
      </c>
      <c r="K956" s="1">
        <v>9.8689772376617544</v>
      </c>
      <c r="L956" s="1">
        <v>9.8416200546470591</v>
      </c>
      <c r="M956" s="1">
        <v>9.7868592202129161</v>
      </c>
      <c r="N956" s="1">
        <v>9.4553949751885948</v>
      </c>
      <c r="O956" s="1">
        <v>9.2025906113714591</v>
      </c>
      <c r="P956" s="1">
        <v>9.0711280897213378</v>
      </c>
      <c r="Q956" s="1">
        <v>9.041725621726652</v>
      </c>
      <c r="R956" s="1">
        <v>8.9207348759890817</v>
      </c>
      <c r="S956" s="1">
        <v>8.8128774424442895</v>
      </c>
      <c r="T956" s="1">
        <v>9.0556838149628138</v>
      </c>
      <c r="U956" s="1">
        <v>9.3131237212308431</v>
      </c>
      <c r="V956" s="1">
        <v>9.459882099119449</v>
      </c>
      <c r="W956" s="1">
        <v>9.5138317005808162</v>
      </c>
      <c r="X956" s="1">
        <v>9.5168616828056223</v>
      </c>
      <c r="Y956" s="1">
        <v>9.5362118454549094</v>
      </c>
      <c r="Z956" s="1">
        <v>9.5361094575071093</v>
      </c>
      <c r="AA956" s="1">
        <v>9.5247157696063542</v>
      </c>
      <c r="AB956" s="1">
        <v>9.498722622620468</v>
      </c>
      <c r="AC956" s="1">
        <v>9.4631949902885459</v>
      </c>
      <c r="AD956" s="1">
        <v>9.5587614402495031</v>
      </c>
      <c r="AE956" s="1">
        <v>9.6350720696616232</v>
      </c>
    </row>
    <row r="957" spans="1:31" x14ac:dyDescent="0.25">
      <c r="A957">
        <v>5</v>
      </c>
      <c r="B957">
        <v>4</v>
      </c>
      <c r="C957">
        <v>2020</v>
      </c>
      <c r="D957" t="s">
        <v>5</v>
      </c>
      <c r="E957" t="s">
        <v>42</v>
      </c>
      <c r="F957">
        <v>0</v>
      </c>
      <c r="G957">
        <v>3</v>
      </c>
      <c r="H957" s="2">
        <v>0.42642293817085469</v>
      </c>
      <c r="I957" s="2">
        <v>0.4274858792901336</v>
      </c>
      <c r="J957" s="2">
        <v>0.42862360053649462</v>
      </c>
      <c r="K957" s="2">
        <v>0.42908596685485889</v>
      </c>
      <c r="L957" s="2">
        <v>0.42789652411508949</v>
      </c>
      <c r="M957" s="2">
        <v>0.42551561827012679</v>
      </c>
      <c r="N957" s="2">
        <v>0.41110412935602592</v>
      </c>
      <c r="O957" s="2">
        <v>0.40011263527702001</v>
      </c>
      <c r="P957" s="2">
        <v>0.3943968734661451</v>
      </c>
      <c r="Q957" s="2">
        <v>0.39311850529246312</v>
      </c>
      <c r="R957" s="2">
        <v>0.38785803808648178</v>
      </c>
      <c r="S957" s="2">
        <v>0.38316858445409963</v>
      </c>
      <c r="T957" s="2">
        <v>0.39372538325925283</v>
      </c>
      <c r="U957" s="2">
        <v>0.40491842266221062</v>
      </c>
      <c r="V957" s="2">
        <v>0.4112992217008456</v>
      </c>
      <c r="W957" s="2">
        <v>0.41364485654699201</v>
      </c>
      <c r="X957" s="2">
        <v>0.41377659490459229</v>
      </c>
      <c r="Y957" s="2">
        <v>0.41461790632412648</v>
      </c>
      <c r="Z957" s="2">
        <v>0.41461345467422211</v>
      </c>
      <c r="AA957" s="2">
        <v>0.41411807693940672</v>
      </c>
      <c r="AB957" s="2">
        <v>0.41298794011393342</v>
      </c>
      <c r="AC957" s="2">
        <v>0.4114432604473281</v>
      </c>
      <c r="AD957" s="2">
        <v>0.41559832348910891</v>
      </c>
      <c r="AE957" s="2">
        <v>0.41891617694180971</v>
      </c>
    </row>
    <row r="958" spans="1:31" x14ac:dyDescent="0.25">
      <c r="A958">
        <v>5</v>
      </c>
      <c r="B958">
        <v>4</v>
      </c>
      <c r="C958">
        <v>2020</v>
      </c>
      <c r="D958" t="s">
        <v>5</v>
      </c>
      <c r="E958" t="s">
        <v>43</v>
      </c>
      <c r="F958">
        <v>0</v>
      </c>
      <c r="G958">
        <v>3</v>
      </c>
      <c r="H958" s="1">
        <v>10.20606359873967</v>
      </c>
      <c r="I958" s="1">
        <v>10.21196683898064</v>
      </c>
      <c r="J958" s="1">
        <v>10.21609251351083</v>
      </c>
      <c r="K958" s="1">
        <v>10.22190466343601</v>
      </c>
      <c r="L958" s="1">
        <v>10.20759502695998</v>
      </c>
      <c r="M958" s="1">
        <v>10.179012742230469</v>
      </c>
      <c r="N958" s="1">
        <v>10.07147956575662</v>
      </c>
      <c r="O958" s="1">
        <v>9.9828725336623858</v>
      </c>
      <c r="P958" s="1">
        <v>9.9655548917195524</v>
      </c>
      <c r="Q958" s="1">
        <v>9.9427554813169881</v>
      </c>
      <c r="R958" s="1">
        <v>9.9309579241538763</v>
      </c>
      <c r="S958" s="1">
        <v>9.8886543317485369</v>
      </c>
      <c r="T958" s="1">
        <v>9.9563149268327873</v>
      </c>
      <c r="U958" s="1">
        <v>10.0394894788454</v>
      </c>
      <c r="V958" s="1">
        <v>10.054476736501661</v>
      </c>
      <c r="W958" s="1">
        <v>10.073615452901651</v>
      </c>
      <c r="X958" s="1">
        <v>10.065703623305451</v>
      </c>
      <c r="Y958" s="1">
        <v>10.08031915430794</v>
      </c>
      <c r="Z958" s="1">
        <v>10.08314853225686</v>
      </c>
      <c r="AA958" s="1">
        <v>10.096270979349059</v>
      </c>
      <c r="AB958" s="1">
        <v>10.08923195540928</v>
      </c>
      <c r="AC958" s="1">
        <v>10.082265057013711</v>
      </c>
      <c r="AD958" s="1">
        <v>10.105306927814141</v>
      </c>
      <c r="AE958" s="1">
        <v>10.1089906811017</v>
      </c>
    </row>
    <row r="959" spans="1:31" x14ac:dyDescent="0.25">
      <c r="A959">
        <v>5</v>
      </c>
      <c r="B959">
        <v>4</v>
      </c>
      <c r="C959">
        <v>2020</v>
      </c>
      <c r="D959" t="s">
        <v>5</v>
      </c>
      <c r="E959" t="s">
        <v>44</v>
      </c>
      <c r="F959">
        <v>0</v>
      </c>
      <c r="G959">
        <v>3</v>
      </c>
      <c r="H959" s="2">
        <v>0.44374189559737692</v>
      </c>
      <c r="I959" s="2">
        <v>0.44399855821654971</v>
      </c>
      <c r="J959" s="2">
        <v>0.44417793537003619</v>
      </c>
      <c r="K959" s="2">
        <v>0.44443063754069589</v>
      </c>
      <c r="L959" s="2">
        <v>0.44380847943304258</v>
      </c>
      <c r="M959" s="2">
        <v>0.44256577140132469</v>
      </c>
      <c r="N959" s="2">
        <v>0.4378904159024618</v>
      </c>
      <c r="O959" s="2">
        <v>0.43403793624619069</v>
      </c>
      <c r="P959" s="2">
        <v>0.43328499529215447</v>
      </c>
      <c r="Q959" s="2">
        <v>0.43229371657899951</v>
      </c>
      <c r="R959" s="2">
        <v>0.43178077931103809</v>
      </c>
      <c r="S959" s="2">
        <v>0.42994149268471898</v>
      </c>
      <c r="T959" s="2">
        <v>0.43288325768838198</v>
      </c>
      <c r="U959" s="2">
        <v>0.4364995425584956</v>
      </c>
      <c r="V959" s="2">
        <v>0.43715116245659391</v>
      </c>
      <c r="W959" s="2">
        <v>0.43798328056094149</v>
      </c>
      <c r="X959" s="2">
        <v>0.43763928796980223</v>
      </c>
      <c r="Y959" s="2">
        <v>0.43827474583947551</v>
      </c>
      <c r="Z959" s="2">
        <v>0.43839776227203758</v>
      </c>
      <c r="AA959" s="2">
        <v>0.43896830344995902</v>
      </c>
      <c r="AB959" s="2">
        <v>0.43866225893083838</v>
      </c>
      <c r="AC959" s="2">
        <v>0.43835935030494388</v>
      </c>
      <c r="AD959" s="2">
        <v>0.43936117077452802</v>
      </c>
      <c r="AE959" s="2">
        <v>0.43952133396094328</v>
      </c>
    </row>
    <row r="960" spans="1:31" x14ac:dyDescent="0.25">
      <c r="A960">
        <v>5</v>
      </c>
      <c r="B960">
        <v>4</v>
      </c>
      <c r="C960">
        <v>2020</v>
      </c>
      <c r="D960" t="s">
        <v>5</v>
      </c>
      <c r="E960" t="s">
        <v>43</v>
      </c>
      <c r="F960">
        <v>0</v>
      </c>
      <c r="G960">
        <v>3</v>
      </c>
      <c r="H960" s="1">
        <v>10.144498987443431</v>
      </c>
      <c r="I960" s="1">
        <v>10.150210199666249</v>
      </c>
      <c r="J960" s="1">
        <v>10.15407716825765</v>
      </c>
      <c r="K960" s="1">
        <v>10.159837334821891</v>
      </c>
      <c r="L960" s="1">
        <v>10.14566951318452</v>
      </c>
      <c r="M960" s="1">
        <v>10.117356099830451</v>
      </c>
      <c r="N960" s="1">
        <v>10.012070867966051</v>
      </c>
      <c r="O960" s="1">
        <v>9.925030024769649</v>
      </c>
      <c r="P960" s="1">
        <v>9.9087810667862346</v>
      </c>
      <c r="Q960" s="1">
        <v>9.8860252282999443</v>
      </c>
      <c r="R960" s="1">
        <v>9.8752097913049131</v>
      </c>
      <c r="S960" s="1">
        <v>9.8334955759337834</v>
      </c>
      <c r="T960" s="1">
        <v>9.8996451208702929</v>
      </c>
      <c r="U960" s="1">
        <v>9.9812295284446577</v>
      </c>
      <c r="V960" s="1">
        <v>9.9949228466726794</v>
      </c>
      <c r="W960" s="1">
        <v>10.013678181582369</v>
      </c>
      <c r="X960" s="1">
        <v>10.005616658264399</v>
      </c>
      <c r="Y960" s="1">
        <v>10.02018619992986</v>
      </c>
      <c r="Z960" s="1">
        <v>10.02301662117222</v>
      </c>
      <c r="AA960" s="1">
        <v>10.036461494904501</v>
      </c>
      <c r="AB960" s="1">
        <v>10.029648719498979</v>
      </c>
      <c r="AC960" s="1">
        <v>10.022978908275331</v>
      </c>
      <c r="AD960" s="1">
        <v>10.04530949498742</v>
      </c>
      <c r="AE960" s="1">
        <v>10.04820051977714</v>
      </c>
    </row>
    <row r="961" spans="1:31" x14ac:dyDescent="0.25">
      <c r="A961">
        <v>5</v>
      </c>
      <c r="B961">
        <v>4</v>
      </c>
      <c r="C961">
        <v>2020</v>
      </c>
      <c r="D961" t="s">
        <v>5</v>
      </c>
      <c r="E961" t="s">
        <v>44</v>
      </c>
      <c r="F961">
        <v>0</v>
      </c>
      <c r="G961">
        <v>3</v>
      </c>
      <c r="H961" s="2">
        <v>0.44106517336710582</v>
      </c>
      <c r="I961" s="2">
        <v>0.44131348694201078</v>
      </c>
      <c r="J961" s="2">
        <v>0.44148161601120189</v>
      </c>
      <c r="K961" s="2">
        <v>0.44173205803573412</v>
      </c>
      <c r="L961" s="2">
        <v>0.44111606579063117</v>
      </c>
      <c r="M961" s="2">
        <v>0.43988504781871518</v>
      </c>
      <c r="N961" s="2">
        <v>0.43530742904200198</v>
      </c>
      <c r="O961" s="2">
        <v>0.43152304455520207</v>
      </c>
      <c r="P961" s="2">
        <v>0.43081656812114061</v>
      </c>
      <c r="Q961" s="2">
        <v>0.42982718383912799</v>
      </c>
      <c r="R961" s="2">
        <v>0.42935694744803971</v>
      </c>
      <c r="S961" s="2">
        <v>0.42754328591016449</v>
      </c>
      <c r="T961" s="2">
        <v>0.43041935308131712</v>
      </c>
      <c r="U961" s="2">
        <v>0.43396650123672431</v>
      </c>
      <c r="V961" s="2">
        <v>0.43456186289881221</v>
      </c>
      <c r="W961" s="2">
        <v>0.43537731224271192</v>
      </c>
      <c r="X961" s="2">
        <v>0.43502681122888709</v>
      </c>
      <c r="Y961" s="2">
        <v>0.43566026956216791</v>
      </c>
      <c r="Z961" s="2">
        <v>0.435783331355314</v>
      </c>
      <c r="AA961" s="2">
        <v>0.43636789108280422</v>
      </c>
      <c r="AB961" s="2">
        <v>0.43607168345647729</v>
      </c>
      <c r="AC961" s="2">
        <v>0.43578169166414499</v>
      </c>
      <c r="AD961" s="2">
        <v>0.43675258673858341</v>
      </c>
      <c r="AE961" s="2">
        <v>0.43687828346857138</v>
      </c>
    </row>
    <row r="962" spans="1:31" x14ac:dyDescent="0.25">
      <c r="A962">
        <v>7</v>
      </c>
      <c r="B962">
        <v>5</v>
      </c>
      <c r="C962">
        <v>2020</v>
      </c>
      <c r="D962" t="s">
        <v>5</v>
      </c>
      <c r="E962" t="s">
        <v>37</v>
      </c>
      <c r="F962">
        <v>0</v>
      </c>
      <c r="G962">
        <v>3</v>
      </c>
      <c r="H962" s="1">
        <v>-2.308673001036321E-13</v>
      </c>
      <c r="I962" s="1">
        <v>4.7099368676029041E-13</v>
      </c>
      <c r="J962" s="1">
        <v>-1.034301767496859E-13</v>
      </c>
      <c r="K962" s="1">
        <v>1.4726338638110241E-12</v>
      </c>
      <c r="L962" s="1">
        <v>-1.088495613088547E-12</v>
      </c>
      <c r="M962" s="1">
        <v>-2.2832755651458481E-12</v>
      </c>
      <c r="N962" s="1">
        <v>5.9539233352584597E-13</v>
      </c>
      <c r="O962" s="1">
        <v>2.519187115856969E-12</v>
      </c>
      <c r="P962" s="1">
        <v>9.6464719892552786E-13</v>
      </c>
      <c r="Q962" s="1">
        <v>-3.3770187167492249E-13</v>
      </c>
      <c r="R962" s="1">
        <v>4.4560438238611111E-13</v>
      </c>
      <c r="S962" s="1">
        <v>8.5735455193636234E-13</v>
      </c>
      <c r="T962" s="1">
        <v>9.2868692336961489E-13</v>
      </c>
      <c r="U962" s="1">
        <v>9.8268290206482423E-13</v>
      </c>
      <c r="V962" s="1">
        <v>1.938016804328702E-12</v>
      </c>
      <c r="W962" s="1">
        <v>8.2259231978104586E-13</v>
      </c>
      <c r="X962" s="1">
        <v>1.022315912480032E-12</v>
      </c>
      <c r="Y962" s="1">
        <v>9.4664131134597485E-13</v>
      </c>
      <c r="Z962" s="1">
        <v>4.0553769110190929E-13</v>
      </c>
      <c r="AA962" s="1">
        <v>-6.5427806401896493E-13</v>
      </c>
      <c r="AB962" s="1">
        <v>-2.750864857084534E-13</v>
      </c>
      <c r="AC962" s="1">
        <v>-8.8570372824142707E-13</v>
      </c>
      <c r="AD962" s="1">
        <v>-2.0903824461335212E-12</v>
      </c>
      <c r="AE962" s="1">
        <v>-2.3341517520897299E-13</v>
      </c>
    </row>
    <row r="963" spans="1:31" x14ac:dyDescent="0.25">
      <c r="A963">
        <v>7</v>
      </c>
      <c r="B963">
        <v>5</v>
      </c>
      <c r="C963">
        <v>2020</v>
      </c>
      <c r="D963" t="s">
        <v>5</v>
      </c>
      <c r="E963" t="s">
        <v>40</v>
      </c>
      <c r="F963">
        <v>0</v>
      </c>
      <c r="G963">
        <v>3</v>
      </c>
      <c r="H963" s="2">
        <v>1.003770870015792E-14</v>
      </c>
      <c r="I963" s="2">
        <v>2.0477986380882191E-14</v>
      </c>
      <c r="J963" s="2">
        <v>4.4969642065080832E-15</v>
      </c>
      <c r="K963" s="2">
        <v>6.4027559296131464E-14</v>
      </c>
      <c r="L963" s="2">
        <v>4.7325896221241177E-14</v>
      </c>
      <c r="M963" s="2">
        <v>9.9272850658515128E-14</v>
      </c>
      <c r="N963" s="2">
        <v>2.5886623196775909E-14</v>
      </c>
      <c r="O963" s="2">
        <v>1.095298746024769E-13</v>
      </c>
      <c r="P963" s="2">
        <v>4.1941182561979471E-14</v>
      </c>
      <c r="Q963" s="2">
        <v>1.4682690072822721E-14</v>
      </c>
      <c r="R963" s="2">
        <v>1.937410358200483E-14</v>
      </c>
      <c r="S963" s="2">
        <v>3.7276284866798362E-14</v>
      </c>
      <c r="T963" s="2">
        <v>4.0377692320418039E-14</v>
      </c>
      <c r="U963" s="2">
        <v>4.2725343568035833E-14</v>
      </c>
      <c r="V963" s="2">
        <v>8.4261600188204416E-14</v>
      </c>
      <c r="W963" s="2">
        <v>3.5764883468741133E-14</v>
      </c>
      <c r="X963" s="2">
        <v>4.4448517933914431E-14</v>
      </c>
      <c r="Y963" s="2">
        <v>4.1158317884607602E-14</v>
      </c>
      <c r="Z963" s="2">
        <v>1.763207352616997E-14</v>
      </c>
      <c r="AA963" s="2">
        <v>2.8446872348650648E-14</v>
      </c>
      <c r="AB963" s="2">
        <v>1.1960281987324061E-14</v>
      </c>
      <c r="AC963" s="2">
        <v>3.8508857749627257E-14</v>
      </c>
      <c r="AD963" s="2">
        <v>9.0886193310153074E-14</v>
      </c>
      <c r="AE963" s="2">
        <v>1.0148485878651E-14</v>
      </c>
    </row>
    <row r="964" spans="1:31" x14ac:dyDescent="0.25">
      <c r="A964">
        <v>7</v>
      </c>
      <c r="B964">
        <v>5</v>
      </c>
      <c r="C964">
        <v>2020</v>
      </c>
      <c r="D964" t="s">
        <v>5</v>
      </c>
      <c r="E964" t="s">
        <v>37</v>
      </c>
      <c r="F964">
        <v>0</v>
      </c>
      <c r="G964">
        <v>3</v>
      </c>
      <c r="H964" s="1">
        <v>2.148825650158696E-7</v>
      </c>
      <c r="I964" s="1">
        <v>2.1482715136422921E-7</v>
      </c>
      <c r="J964" s="1">
        <v>2.148106727624345E-7</v>
      </c>
      <c r="K964" s="1">
        <v>2.148169126684873E-7</v>
      </c>
      <c r="L964" s="1">
        <v>2.1479744697315559E-7</v>
      </c>
      <c r="M964" s="1">
        <v>2.1477306221462031E-7</v>
      </c>
      <c r="N964" s="1">
        <v>2.149925834230145E-7</v>
      </c>
      <c r="O964" s="1">
        <v>2.14973606602574E-7</v>
      </c>
      <c r="P964" s="1">
        <v>2.1513929651445149E-7</v>
      </c>
      <c r="Q964" s="1">
        <v>2.15081623816454E-7</v>
      </c>
      <c r="R964" s="1">
        <v>2.153018193010213E-7</v>
      </c>
      <c r="S964" s="1">
        <v>2.152374587046334E-7</v>
      </c>
      <c r="T964" s="1">
        <v>2.1499082904295321E-7</v>
      </c>
      <c r="U964" s="1">
        <v>2.1490835208962629E-7</v>
      </c>
      <c r="V964" s="1">
        <v>2.1468002308028079E-7</v>
      </c>
      <c r="W964" s="1">
        <v>2.1477564068862149E-7</v>
      </c>
      <c r="X964" s="1">
        <v>2.147974677898373E-7</v>
      </c>
      <c r="Y964" s="1">
        <v>2.148579395969781E-7</v>
      </c>
      <c r="Z964" s="1">
        <v>2.1495156179898291E-7</v>
      </c>
      <c r="AA964" s="1">
        <v>2.1490572579417779E-7</v>
      </c>
      <c r="AB964" s="1">
        <v>2.148293185298732E-7</v>
      </c>
      <c r="AC964" s="1">
        <v>2.148327713180588E-7</v>
      </c>
      <c r="AD964" s="1">
        <v>2.1473165784282721E-7</v>
      </c>
      <c r="AE964" s="1">
        <v>2.1465945714471601E-7</v>
      </c>
    </row>
    <row r="965" spans="1:31" x14ac:dyDescent="0.25">
      <c r="A965">
        <v>7</v>
      </c>
      <c r="B965">
        <v>5</v>
      </c>
      <c r="C965">
        <v>2020</v>
      </c>
      <c r="D965" t="s">
        <v>5</v>
      </c>
      <c r="E965" t="s">
        <v>40</v>
      </c>
      <c r="F965">
        <v>0</v>
      </c>
      <c r="G965">
        <v>3</v>
      </c>
      <c r="H965" s="2">
        <v>9.3427202180812862E-9</v>
      </c>
      <c r="I965" s="2">
        <v>9.3403109288795315E-9</v>
      </c>
      <c r="J965" s="2">
        <v>9.3395944679319342E-9</v>
      </c>
      <c r="K965" s="2">
        <v>9.3398657681950988E-9</v>
      </c>
      <c r="L965" s="2">
        <v>9.3390194336154617E-9</v>
      </c>
      <c r="M965" s="2">
        <v>9.3379592267226215E-9</v>
      </c>
      <c r="N965" s="2">
        <v>9.3475036270875885E-9</v>
      </c>
      <c r="O965" s="2">
        <v>9.3466785479379994E-9</v>
      </c>
      <c r="P965" s="2">
        <v>9.3538824571500652E-9</v>
      </c>
      <c r="Q965" s="2">
        <v>9.3513749485414788E-9</v>
      </c>
      <c r="R965" s="2">
        <v>9.3609486652617962E-9</v>
      </c>
      <c r="S965" s="2">
        <v>9.3581503784623213E-9</v>
      </c>
      <c r="T965" s="2">
        <v>9.3474273496936163E-9</v>
      </c>
      <c r="U965" s="2">
        <v>9.3438413952011447E-9</v>
      </c>
      <c r="V965" s="2">
        <v>9.3339140469687314E-9</v>
      </c>
      <c r="W965" s="2">
        <v>9.3380713342878889E-9</v>
      </c>
      <c r="X965" s="2">
        <v>9.3390203386885789E-9</v>
      </c>
      <c r="Y965" s="2">
        <v>9.3416495476946991E-9</v>
      </c>
      <c r="Z965" s="2">
        <v>9.3457200782166468E-9</v>
      </c>
      <c r="AA965" s="2">
        <v>9.3437272084425146E-9</v>
      </c>
      <c r="AB965" s="2">
        <v>9.3404051534727479E-9</v>
      </c>
      <c r="AC965" s="2">
        <v>9.3405552746982073E-9</v>
      </c>
      <c r="AD965" s="2">
        <v>9.3361590366446614E-9</v>
      </c>
      <c r="AE965" s="2">
        <v>9.3330198758572197E-9</v>
      </c>
    </row>
    <row r="966" spans="1:31" x14ac:dyDescent="0.25">
      <c r="A966">
        <v>7</v>
      </c>
      <c r="B966">
        <v>5</v>
      </c>
      <c r="C966">
        <v>2020</v>
      </c>
      <c r="D966" t="s">
        <v>5</v>
      </c>
      <c r="E966" t="s">
        <v>41</v>
      </c>
      <c r="F966">
        <v>0</v>
      </c>
      <c r="G966">
        <v>3</v>
      </c>
      <c r="H966" s="1">
        <v>1.305108365129426E-13</v>
      </c>
      <c r="I966" s="1">
        <v>-5.1525624045201113E-13</v>
      </c>
      <c r="J966" s="1">
        <v>2.8370860348514442E-13</v>
      </c>
      <c r="K966" s="1">
        <v>3.9332144312342892E-13</v>
      </c>
      <c r="L966" s="1">
        <v>-8.8904578143811364E-16</v>
      </c>
      <c r="M966" s="1">
        <v>-6.8353525964348627E-14</v>
      </c>
      <c r="N966" s="1">
        <v>-3.7056946053382061E-13</v>
      </c>
      <c r="O966" s="1">
        <v>5.956931996287107E-13</v>
      </c>
      <c r="P966" s="1">
        <v>8.9196770629296207E-13</v>
      </c>
      <c r="Q966" s="1">
        <v>-7.2348810969957711E-13</v>
      </c>
      <c r="R966" s="1">
        <v>-5.9323748170803103E-13</v>
      </c>
      <c r="S966" s="1">
        <v>4.514726266446889E-13</v>
      </c>
      <c r="T966" s="1">
        <v>1.734072954673316E-13</v>
      </c>
      <c r="U966" s="1">
        <v>-6.1124065878215283E-13</v>
      </c>
      <c r="V966" s="1">
        <v>1.54940079863386E-12</v>
      </c>
      <c r="W966" s="1">
        <v>2.149430806952513E-13</v>
      </c>
      <c r="X966" s="1">
        <v>7.5038716559894247E-13</v>
      </c>
      <c r="Y966" s="1">
        <v>-9.6060312482215693E-15</v>
      </c>
      <c r="Z966" s="1">
        <v>7.6501305290577193E-14</v>
      </c>
      <c r="AA966" s="1">
        <v>-9.2671638592112249E-13</v>
      </c>
      <c r="AB966" s="1">
        <v>-1.7359160983665409E-13</v>
      </c>
      <c r="AC966" s="1">
        <v>3.5788971612660259E-13</v>
      </c>
      <c r="AD966" s="1">
        <v>-1.798756456283801E-12</v>
      </c>
      <c r="AE966" s="1">
        <v>1.7266461697917901E-13</v>
      </c>
    </row>
    <row r="967" spans="1:31" x14ac:dyDescent="0.25">
      <c r="A967">
        <v>7</v>
      </c>
      <c r="B967">
        <v>5</v>
      </c>
      <c r="C967">
        <v>2020</v>
      </c>
      <c r="D967" t="s">
        <v>5</v>
      </c>
      <c r="E967" t="s">
        <v>42</v>
      </c>
      <c r="F967">
        <v>0</v>
      </c>
      <c r="G967">
        <v>3</v>
      </c>
      <c r="H967" s="2">
        <v>5.6743841962148952E-15</v>
      </c>
      <c r="I967" s="2">
        <v>2.2402445237043961E-14</v>
      </c>
      <c r="J967" s="2">
        <v>1.233515667326715E-14</v>
      </c>
      <c r="K967" s="2">
        <v>1.7100932309714299E-14</v>
      </c>
      <c r="L967" s="2">
        <v>3.865416441035277E-17</v>
      </c>
      <c r="M967" s="2">
        <v>2.9718924332325491E-15</v>
      </c>
      <c r="N967" s="2">
        <v>1.6111715675383501E-14</v>
      </c>
      <c r="O967" s="2">
        <v>2.5899704331683069E-14</v>
      </c>
      <c r="P967" s="2">
        <v>3.8781204621433127E-14</v>
      </c>
      <c r="Q967" s="2">
        <v>3.1456004769546832E-14</v>
      </c>
      <c r="R967" s="2">
        <v>2.5792933987305699E-14</v>
      </c>
      <c r="S967" s="2">
        <v>1.96292446367256E-14</v>
      </c>
      <c r="T967" s="2">
        <v>7.5394476290144164E-15</v>
      </c>
      <c r="U967" s="2">
        <v>2.6575680816615339E-14</v>
      </c>
      <c r="V967" s="2">
        <v>6.7365252114515647E-14</v>
      </c>
      <c r="W967" s="2">
        <v>9.3453513345761411E-15</v>
      </c>
      <c r="X967" s="2">
        <v>3.2625528939084463E-14</v>
      </c>
      <c r="Y967" s="2">
        <v>4.176535325313726E-16</v>
      </c>
      <c r="Z967" s="2">
        <v>3.3261437082859652E-15</v>
      </c>
      <c r="AA967" s="2">
        <v>4.0292016779179242E-14</v>
      </c>
      <c r="AB967" s="2">
        <v>7.5474612972458305E-15</v>
      </c>
      <c r="AC967" s="2">
        <v>1.5560422440287071E-14</v>
      </c>
      <c r="AD967" s="2">
        <v>7.8206802447121777E-14</v>
      </c>
      <c r="AE967" s="2">
        <v>7.507157259964304E-15</v>
      </c>
    </row>
    <row r="968" spans="1:31" x14ac:dyDescent="0.25">
      <c r="A968">
        <v>7</v>
      </c>
      <c r="B968">
        <v>5</v>
      </c>
      <c r="C968">
        <v>2020</v>
      </c>
      <c r="D968" t="s">
        <v>5</v>
      </c>
      <c r="E968" t="s">
        <v>41</v>
      </c>
      <c r="F968">
        <v>0</v>
      </c>
      <c r="G968">
        <v>3</v>
      </c>
      <c r="H968" s="1">
        <v>-7.7518300557374922E-2</v>
      </c>
      <c r="I968" s="1">
        <v>-7.7498689361217177E-2</v>
      </c>
      <c r="J968" s="1">
        <v>-7.7492312747579672E-2</v>
      </c>
      <c r="K968" s="1">
        <v>-7.7496009804572136E-2</v>
      </c>
      <c r="L968" s="1">
        <v>-7.7487301899025418E-2</v>
      </c>
      <c r="M968" s="1">
        <v>-7.7479268885769989E-2</v>
      </c>
      <c r="N968" s="1">
        <v>-7.7558194329070657E-2</v>
      </c>
      <c r="O968" s="1">
        <v>-7.7551426377083288E-2</v>
      </c>
      <c r="P968" s="1">
        <v>-7.7611650670842872E-2</v>
      </c>
      <c r="Q968" s="1">
        <v>-7.7590292947591719E-2</v>
      </c>
      <c r="R968" s="1">
        <v>-7.7670057658114258E-2</v>
      </c>
      <c r="S968" s="1">
        <v>-7.7646141145944647E-2</v>
      </c>
      <c r="T968" s="1">
        <v>-7.7557540388002652E-2</v>
      </c>
      <c r="U968" s="1">
        <v>-7.752798875141291E-2</v>
      </c>
      <c r="V968" s="1">
        <v>-7.7445546954053118E-2</v>
      </c>
      <c r="W968" s="1">
        <v>-7.7479751138513464E-2</v>
      </c>
      <c r="X968" s="1">
        <v>-7.7488017624500624E-2</v>
      </c>
      <c r="Y968" s="1">
        <v>-7.7509993913328745E-2</v>
      </c>
      <c r="Z968" s="1">
        <v>-7.7543438341441839E-2</v>
      </c>
      <c r="AA968" s="1">
        <v>-7.7526846047032735E-2</v>
      </c>
      <c r="AB968" s="1">
        <v>-7.749906275531919E-2</v>
      </c>
      <c r="AC968" s="1">
        <v>-7.7500105888719653E-2</v>
      </c>
      <c r="AD968" s="1">
        <v>-7.7464123599546381E-2</v>
      </c>
      <c r="AE968" s="1">
        <v>-7.7437916399420464E-2</v>
      </c>
    </row>
    <row r="969" spans="1:31" x14ac:dyDescent="0.25">
      <c r="A969">
        <v>7</v>
      </c>
      <c r="B969">
        <v>5</v>
      </c>
      <c r="C969">
        <v>2020</v>
      </c>
      <c r="D969" t="s">
        <v>5</v>
      </c>
      <c r="E969" t="s">
        <v>42</v>
      </c>
      <c r="F969">
        <v>0</v>
      </c>
      <c r="G969">
        <v>3</v>
      </c>
      <c r="H969" s="2">
        <v>3.3703608937989101E-3</v>
      </c>
      <c r="I969" s="2">
        <v>3.3695082330963992E-3</v>
      </c>
      <c r="J969" s="2">
        <v>3.3692309890252028E-3</v>
      </c>
      <c r="K969" s="2">
        <v>3.3693917306335708E-3</v>
      </c>
      <c r="L969" s="2">
        <v>3.3690131260445829E-3</v>
      </c>
      <c r="M969" s="2">
        <v>3.3686638645986952E-3</v>
      </c>
      <c r="N969" s="2">
        <v>3.372095405611768E-3</v>
      </c>
      <c r="O969" s="2">
        <v>3.3718011468297079E-3</v>
      </c>
      <c r="P969" s="2">
        <v>3.3744195943844731E-3</v>
      </c>
      <c r="Q969" s="2">
        <v>3.3734909977213789E-3</v>
      </c>
      <c r="R969" s="2">
        <v>3.3769590286136632E-3</v>
      </c>
      <c r="S969" s="2">
        <v>3.3759191802584629E-3</v>
      </c>
      <c r="T969" s="2">
        <v>3.3720669733914199E-3</v>
      </c>
      <c r="U969" s="2">
        <v>3.3707821196266481E-3</v>
      </c>
      <c r="V969" s="2">
        <v>3.367197693654483E-3</v>
      </c>
      <c r="W969" s="2">
        <v>3.368684832109281E-3</v>
      </c>
      <c r="X969" s="2">
        <v>3.369044244543506E-3</v>
      </c>
      <c r="Y969" s="2">
        <v>3.36999973536212E-3</v>
      </c>
      <c r="Z969" s="2">
        <v>3.3714538409322539E-3</v>
      </c>
      <c r="AA969" s="2">
        <v>3.3707324368275099E-3</v>
      </c>
      <c r="AB969" s="2">
        <v>3.369524467622574E-3</v>
      </c>
      <c r="AC969" s="2">
        <v>3.3695698212486799E-3</v>
      </c>
      <c r="AD969" s="2">
        <v>3.3680053738933211E-3</v>
      </c>
      <c r="AE969" s="2">
        <v>3.366865930409585E-3</v>
      </c>
    </row>
    <row r="970" spans="1:31" x14ac:dyDescent="0.25">
      <c r="A970">
        <v>7</v>
      </c>
      <c r="B970">
        <v>5</v>
      </c>
      <c r="C970">
        <v>2020</v>
      </c>
      <c r="D970" t="s">
        <v>5</v>
      </c>
      <c r="E970" t="s">
        <v>43</v>
      </c>
      <c r="F970">
        <v>0</v>
      </c>
      <c r="G970">
        <v>3</v>
      </c>
      <c r="H970" s="1">
        <v>2.6520329693359498E-13</v>
      </c>
      <c r="I970" s="1">
        <v>6.98085987749927E-13</v>
      </c>
      <c r="J970" s="1">
        <v>3.01974126630018E-13</v>
      </c>
      <c r="K970" s="1">
        <v>1.5242546553852739E-12</v>
      </c>
      <c r="L970" s="1">
        <v>1.0884959761594959E-12</v>
      </c>
      <c r="M970" s="1">
        <v>2.2842984723769899E-12</v>
      </c>
      <c r="N970" s="1">
        <v>7.0129434326941424E-13</v>
      </c>
      <c r="O970" s="1">
        <v>2.5886587478429142E-12</v>
      </c>
      <c r="P970" s="1">
        <v>1.313830509412989E-12</v>
      </c>
      <c r="Q970" s="1">
        <v>7.984219429658814E-13</v>
      </c>
      <c r="R970" s="1">
        <v>7.4195281204736599E-13</v>
      </c>
      <c r="S970" s="1">
        <v>9.6896045344247933E-13</v>
      </c>
      <c r="T970" s="1">
        <v>9.4473778994968509E-13</v>
      </c>
      <c r="U970" s="1">
        <v>1.1572730140113811E-12</v>
      </c>
      <c r="V970" s="1">
        <v>2.4812400062605141E-12</v>
      </c>
      <c r="W970" s="1">
        <v>8.5021094588433036E-13</v>
      </c>
      <c r="X970" s="1">
        <v>1.2681524842090149E-12</v>
      </c>
      <c r="Y970" s="1">
        <v>9.4669004863427645E-13</v>
      </c>
      <c r="Z970" s="1">
        <v>4.1269028170703228E-13</v>
      </c>
      <c r="AA970" s="1">
        <v>1.1344086763557091E-12</v>
      </c>
      <c r="AB970" s="1">
        <v>3.2527929787354791E-13</v>
      </c>
      <c r="AC970" s="1">
        <v>9.5527804493243957E-13</v>
      </c>
      <c r="AD970" s="1">
        <v>2.757756979888877E-12</v>
      </c>
      <c r="AE970" s="1">
        <v>2.9033724179719381E-13</v>
      </c>
    </row>
    <row r="971" spans="1:31" x14ac:dyDescent="0.25">
      <c r="A971">
        <v>7</v>
      </c>
      <c r="B971">
        <v>5</v>
      </c>
      <c r="C971">
        <v>2020</v>
      </c>
      <c r="D971" t="s">
        <v>5</v>
      </c>
      <c r="E971" t="s">
        <v>44</v>
      </c>
      <c r="F971">
        <v>0</v>
      </c>
      <c r="G971">
        <v>3</v>
      </c>
      <c r="H971" s="2">
        <v>1.1530578127547611E-14</v>
      </c>
      <c r="I971" s="2">
        <v>3.0351564684779437E-14</v>
      </c>
      <c r="J971" s="2">
        <v>1.312930985347904E-14</v>
      </c>
      <c r="K971" s="2">
        <v>6.6271941538490188E-14</v>
      </c>
      <c r="L971" s="2">
        <v>4.7325912006934589E-14</v>
      </c>
      <c r="M971" s="2">
        <v>9.9317324885956104E-14</v>
      </c>
      <c r="N971" s="2">
        <v>3.0491058403018008E-14</v>
      </c>
      <c r="O971" s="2">
        <v>1.125503803409963E-13</v>
      </c>
      <c r="P971" s="2">
        <v>5.7123065626651701E-14</v>
      </c>
      <c r="Q971" s="2">
        <v>3.4713997520255709E-14</v>
      </c>
      <c r="R971" s="2">
        <v>3.2258817915102869E-14</v>
      </c>
      <c r="S971" s="2">
        <v>4.2128715367064322E-14</v>
      </c>
      <c r="T971" s="2">
        <v>4.1075556084768922E-14</v>
      </c>
      <c r="U971" s="2">
        <v>5.0316218000494811E-14</v>
      </c>
      <c r="V971" s="2">
        <v>1.0788000027219629E-13</v>
      </c>
      <c r="W971" s="2">
        <v>3.696569329931871E-14</v>
      </c>
      <c r="X971" s="2">
        <v>5.5137064530826722E-14</v>
      </c>
      <c r="Y971" s="2">
        <v>4.1160436897142448E-14</v>
      </c>
      <c r="Z971" s="2">
        <v>1.794305572639271E-14</v>
      </c>
      <c r="AA971" s="2">
        <v>4.9322116363291692E-14</v>
      </c>
      <c r="AB971" s="2">
        <v>1.414257816841512E-14</v>
      </c>
      <c r="AC971" s="2">
        <v>4.1533828040540849E-14</v>
      </c>
      <c r="AD971" s="2">
        <v>1.199024773864729E-13</v>
      </c>
      <c r="AE971" s="2">
        <v>1.2623358339008431E-14</v>
      </c>
    </row>
    <row r="972" spans="1:31" x14ac:dyDescent="0.25">
      <c r="A972">
        <v>7</v>
      </c>
      <c r="B972">
        <v>5</v>
      </c>
      <c r="C972">
        <v>2020</v>
      </c>
      <c r="D972" t="s">
        <v>5</v>
      </c>
      <c r="E972" t="s">
        <v>43</v>
      </c>
      <c r="F972">
        <v>0</v>
      </c>
      <c r="G972">
        <v>3</v>
      </c>
      <c r="H972" s="1">
        <v>7.7518300557672754E-2</v>
      </c>
      <c r="I972" s="1">
        <v>7.7498689361514925E-2</v>
      </c>
      <c r="J972" s="1">
        <v>7.7492312747877407E-2</v>
      </c>
      <c r="K972" s="1">
        <v>7.749600980486987E-2</v>
      </c>
      <c r="L972" s="1">
        <v>7.7487301899323124E-2</v>
      </c>
      <c r="M972" s="1">
        <v>7.7479268886067668E-2</v>
      </c>
      <c r="N972" s="1">
        <v>7.755819432936864E-2</v>
      </c>
      <c r="O972" s="1">
        <v>7.7551426377381244E-2</v>
      </c>
      <c r="P972" s="1">
        <v>7.761165067114105E-2</v>
      </c>
      <c r="Q972" s="1">
        <v>7.7590292947889827E-2</v>
      </c>
      <c r="R972" s="1">
        <v>7.7670057658412672E-2</v>
      </c>
      <c r="S972" s="1">
        <v>7.7646141146242978E-2</v>
      </c>
      <c r="T972" s="1">
        <v>7.7557540388300636E-2</v>
      </c>
      <c r="U972" s="1">
        <v>7.7527988751710769E-2</v>
      </c>
      <c r="V972" s="1">
        <v>7.7445546954350672E-2</v>
      </c>
      <c r="W972" s="1">
        <v>7.7479751138811156E-2</v>
      </c>
      <c r="X972" s="1">
        <v>7.748801762479833E-2</v>
      </c>
      <c r="Y972" s="1">
        <v>7.7509993913626535E-2</v>
      </c>
      <c r="Z972" s="1">
        <v>7.7543438341739768E-2</v>
      </c>
      <c r="AA972" s="1">
        <v>7.7526846047330594E-2</v>
      </c>
      <c r="AB972" s="1">
        <v>7.7499062755616938E-2</v>
      </c>
      <c r="AC972" s="1">
        <v>7.7500105889017415E-2</v>
      </c>
      <c r="AD972" s="1">
        <v>7.7464123599844004E-2</v>
      </c>
      <c r="AE972" s="1">
        <v>7.7437916399717976E-2</v>
      </c>
    </row>
    <row r="973" spans="1:31" x14ac:dyDescent="0.25">
      <c r="A973">
        <v>7</v>
      </c>
      <c r="B973">
        <v>5</v>
      </c>
      <c r="C973">
        <v>2020</v>
      </c>
      <c r="D973" t="s">
        <v>5</v>
      </c>
      <c r="E973" t="s">
        <v>44</v>
      </c>
      <c r="F973">
        <v>0</v>
      </c>
      <c r="G973">
        <v>3</v>
      </c>
      <c r="H973" s="2">
        <v>3.3703608938118589E-3</v>
      </c>
      <c r="I973" s="2">
        <v>3.369508233109345E-3</v>
      </c>
      <c r="J973" s="2">
        <v>3.3692309890381478E-3</v>
      </c>
      <c r="K973" s="2">
        <v>3.3693917306465162E-3</v>
      </c>
      <c r="L973" s="2">
        <v>3.369013126057527E-3</v>
      </c>
      <c r="M973" s="2">
        <v>3.368663864611638E-3</v>
      </c>
      <c r="N973" s="2">
        <v>3.3720954056247229E-3</v>
      </c>
      <c r="O973" s="2">
        <v>3.3718011468426628E-3</v>
      </c>
      <c r="P973" s="2">
        <v>3.3744195943974371E-3</v>
      </c>
      <c r="Q973" s="2">
        <v>3.3734909977343398E-3</v>
      </c>
      <c r="R973" s="2">
        <v>3.3769590286266381E-3</v>
      </c>
      <c r="S973" s="2">
        <v>3.3759191802714339E-3</v>
      </c>
      <c r="T973" s="2">
        <v>3.3720669734043749E-3</v>
      </c>
      <c r="U973" s="2">
        <v>3.3707821196395991E-3</v>
      </c>
      <c r="V973" s="2">
        <v>3.367197693667421E-3</v>
      </c>
      <c r="W973" s="2">
        <v>3.3686848321222238E-3</v>
      </c>
      <c r="X973" s="2">
        <v>3.3690442445564492E-3</v>
      </c>
      <c r="Y973" s="2">
        <v>3.3699997353750671E-3</v>
      </c>
      <c r="Z973" s="2">
        <v>3.3714538409452071E-3</v>
      </c>
      <c r="AA973" s="2">
        <v>3.3707324368404601E-3</v>
      </c>
      <c r="AB973" s="2">
        <v>3.3695244676355189E-3</v>
      </c>
      <c r="AC973" s="2">
        <v>3.3695698212616271E-3</v>
      </c>
      <c r="AD973" s="2">
        <v>3.3680053739062609E-3</v>
      </c>
      <c r="AE973" s="2">
        <v>3.3668659304225208E-3</v>
      </c>
    </row>
    <row r="974" spans="1:31" x14ac:dyDescent="0.25">
      <c r="A974">
        <v>1</v>
      </c>
      <c r="B974">
        <v>2</v>
      </c>
      <c r="C974">
        <v>2020</v>
      </c>
      <c r="D974" t="s">
        <v>5</v>
      </c>
      <c r="E974" t="s">
        <v>37</v>
      </c>
      <c r="F974">
        <v>0</v>
      </c>
      <c r="G974">
        <v>3</v>
      </c>
      <c r="H974" s="1">
        <v>11.36134824290885</v>
      </c>
      <c r="I974" s="1">
        <v>11.09937320844827</v>
      </c>
      <c r="J974" s="1">
        <v>10.91378614616594</v>
      </c>
      <c r="K974" s="1">
        <v>10.944839277221231</v>
      </c>
      <c r="L974" s="1">
        <v>10.93027747109435</v>
      </c>
      <c r="M974" s="1">
        <v>11.00576694299969</v>
      </c>
      <c r="N974" s="1">
        <v>12.405865430774369</v>
      </c>
      <c r="O974" s="1">
        <v>13.050206052763089</v>
      </c>
      <c r="P974" s="1">
        <v>13.82762600826222</v>
      </c>
      <c r="Q974" s="1">
        <v>13.710936132010939</v>
      </c>
      <c r="R974" s="1">
        <v>14.469452239323971</v>
      </c>
      <c r="S974" s="1">
        <v>14.54008839551496</v>
      </c>
      <c r="T974" s="1">
        <v>13.64682737994856</v>
      </c>
      <c r="U974" s="1">
        <v>12.92941009014079</v>
      </c>
      <c r="V974" s="1">
        <v>11.773423281698941</v>
      </c>
      <c r="W974" s="1">
        <v>11.74079965774864</v>
      </c>
      <c r="X974" s="1">
        <v>11.640136059061231</v>
      </c>
      <c r="Y974" s="1">
        <v>11.745520792600679</v>
      </c>
      <c r="Z974" s="1">
        <v>11.96828382661157</v>
      </c>
      <c r="AA974" s="1">
        <v>12.130947542317431</v>
      </c>
      <c r="AB974" s="1">
        <v>12.109926910407079</v>
      </c>
      <c r="AC974" s="1">
        <v>12.33339798734209</v>
      </c>
      <c r="AD974" s="1">
        <v>11.80880154664418</v>
      </c>
      <c r="AE974" s="1">
        <v>11.11508492386594</v>
      </c>
    </row>
    <row r="975" spans="1:31" x14ac:dyDescent="0.25">
      <c r="A975">
        <v>1</v>
      </c>
      <c r="B975">
        <v>2</v>
      </c>
      <c r="C975">
        <v>2020</v>
      </c>
      <c r="D975" t="s">
        <v>5</v>
      </c>
      <c r="E975" t="s">
        <v>40</v>
      </c>
      <c r="F975">
        <v>0</v>
      </c>
      <c r="G975">
        <v>3</v>
      </c>
      <c r="H975" s="2">
        <v>0.56806741214544254</v>
      </c>
      <c r="I975" s="2">
        <v>0.55496866042241366</v>
      </c>
      <c r="J975" s="2">
        <v>0.54568930730829712</v>
      </c>
      <c r="K975" s="2">
        <v>0.5472419638610615</v>
      </c>
      <c r="L975" s="2">
        <v>0.54651387355471759</v>
      </c>
      <c r="M975" s="2">
        <v>0.55028834714998465</v>
      </c>
      <c r="N975" s="2">
        <v>0.62029327153871838</v>
      </c>
      <c r="O975" s="2">
        <v>0.65251030263815468</v>
      </c>
      <c r="P975" s="2">
        <v>0.69138130041311119</v>
      </c>
      <c r="Q975" s="2">
        <v>0.68554680660054712</v>
      </c>
      <c r="R975" s="2">
        <v>0.72347261196619872</v>
      </c>
      <c r="S975" s="2">
        <v>0.72700441977574815</v>
      </c>
      <c r="T975" s="2">
        <v>0.68234136899742781</v>
      </c>
      <c r="U975" s="2">
        <v>0.64647050450703958</v>
      </c>
      <c r="V975" s="2">
        <v>0.58867116408494702</v>
      </c>
      <c r="W975" s="2">
        <v>0.58703998288743198</v>
      </c>
      <c r="X975" s="2">
        <v>0.58200680295306162</v>
      </c>
      <c r="Y975" s="2">
        <v>0.58727603963003427</v>
      </c>
      <c r="Z975" s="2">
        <v>0.59841419133057827</v>
      </c>
      <c r="AA975" s="2">
        <v>0.60654737711587159</v>
      </c>
      <c r="AB975" s="2">
        <v>0.60549634552035392</v>
      </c>
      <c r="AC975" s="2">
        <v>0.61666989936710448</v>
      </c>
      <c r="AD975" s="2">
        <v>0.59044007733220905</v>
      </c>
      <c r="AE975" s="2">
        <v>0.55575424619329705</v>
      </c>
    </row>
    <row r="976" spans="1:31" x14ac:dyDescent="0.25">
      <c r="A976">
        <v>1</v>
      </c>
      <c r="B976">
        <v>2</v>
      </c>
      <c r="C976">
        <v>2020</v>
      </c>
      <c r="D976" t="s">
        <v>5</v>
      </c>
      <c r="E976" t="s">
        <v>37</v>
      </c>
      <c r="F976">
        <v>0</v>
      </c>
      <c r="G976">
        <v>3</v>
      </c>
      <c r="H976" s="1">
        <v>-11.32592006390988</v>
      </c>
      <c r="I976" s="1">
        <v>-11.064948475841449</v>
      </c>
      <c r="J976" s="1">
        <v>-10.880078308535611</v>
      </c>
      <c r="K976" s="1">
        <v>-10.911018538595579</v>
      </c>
      <c r="L976" s="1">
        <v>-10.896487881836601</v>
      </c>
      <c r="M976" s="1">
        <v>-10.971651167110201</v>
      </c>
      <c r="N976" s="1">
        <v>-12.366065467977711</v>
      </c>
      <c r="O976" s="1">
        <v>-13.007381315044229</v>
      </c>
      <c r="P976" s="1">
        <v>-13.78117885461322</v>
      </c>
      <c r="Q976" s="1">
        <v>-13.66500248413915</v>
      </c>
      <c r="R976" s="1">
        <v>-14.4198683995793</v>
      </c>
      <c r="S976" s="1">
        <v>-14.49004141910452</v>
      </c>
      <c r="T976" s="1">
        <v>-13.601103491267869</v>
      </c>
      <c r="U976" s="1">
        <v>-12.88707933060522</v>
      </c>
      <c r="V976" s="1">
        <v>-11.73602298933065</v>
      </c>
      <c r="W976" s="1">
        <v>-11.70365729423758</v>
      </c>
      <c r="X976" s="1">
        <v>-11.603451329063731</v>
      </c>
      <c r="Y976" s="1">
        <v>-11.708463406703441</v>
      </c>
      <c r="Z976" s="1">
        <v>-11.93037540072636</v>
      </c>
      <c r="AA976" s="1">
        <v>-12.09226889030402</v>
      </c>
      <c r="AB976" s="1">
        <v>-12.071246864001269</v>
      </c>
      <c r="AC976" s="1">
        <v>-12.29372240677977</v>
      </c>
      <c r="AD976" s="1">
        <v>-11.771309590566499</v>
      </c>
      <c r="AE976" s="1">
        <v>-11.08039662753646</v>
      </c>
    </row>
    <row r="977" spans="1:31" x14ac:dyDescent="0.25">
      <c r="A977">
        <v>1</v>
      </c>
      <c r="B977">
        <v>2</v>
      </c>
      <c r="C977">
        <v>2020</v>
      </c>
      <c r="D977" t="s">
        <v>5</v>
      </c>
      <c r="E977" t="s">
        <v>40</v>
      </c>
      <c r="F977">
        <v>0</v>
      </c>
      <c r="G977">
        <v>3</v>
      </c>
      <c r="H977" s="2">
        <v>0.56629600319549411</v>
      </c>
      <c r="I977" s="2">
        <v>0.55324742379207248</v>
      </c>
      <c r="J977" s="2">
        <v>0.5440039154267805</v>
      </c>
      <c r="K977" s="2">
        <v>0.5455509269297788</v>
      </c>
      <c r="L977" s="2">
        <v>0.54482439409182981</v>
      </c>
      <c r="M977" s="2">
        <v>0.54858255835550995</v>
      </c>
      <c r="N977" s="2">
        <v>0.61830327339888536</v>
      </c>
      <c r="O977" s="2">
        <v>0.65036906575221143</v>
      </c>
      <c r="P977" s="2">
        <v>0.68905894273066115</v>
      </c>
      <c r="Q977" s="2">
        <v>0.68325012420695752</v>
      </c>
      <c r="R977" s="2">
        <v>0.72099341997896504</v>
      </c>
      <c r="S977" s="2">
        <v>0.72450207095522612</v>
      </c>
      <c r="T977" s="2">
        <v>0.68005517456339326</v>
      </c>
      <c r="U977" s="2">
        <v>0.644353966530261</v>
      </c>
      <c r="V977" s="2">
        <v>0.58680114946653261</v>
      </c>
      <c r="W977" s="2">
        <v>0.58518286471187886</v>
      </c>
      <c r="X977" s="2">
        <v>0.58017256645318671</v>
      </c>
      <c r="Y977" s="2">
        <v>0.58542317033517222</v>
      </c>
      <c r="Z977" s="2">
        <v>0.59651877003631792</v>
      </c>
      <c r="AA977" s="2">
        <v>0.60461344451520116</v>
      </c>
      <c r="AB977" s="2">
        <v>0.60356234320006341</v>
      </c>
      <c r="AC977" s="2">
        <v>0.61468612033898828</v>
      </c>
      <c r="AD977" s="2">
        <v>0.58856547952832505</v>
      </c>
      <c r="AE977" s="2">
        <v>0.55401983137682287</v>
      </c>
    </row>
    <row r="978" spans="1:31" x14ac:dyDescent="0.25">
      <c r="A978">
        <v>1</v>
      </c>
      <c r="B978">
        <v>2</v>
      </c>
      <c r="C978">
        <v>2020</v>
      </c>
      <c r="D978" t="s">
        <v>5</v>
      </c>
      <c r="E978" t="s">
        <v>41</v>
      </c>
      <c r="F978">
        <v>0</v>
      </c>
      <c r="G978">
        <v>3</v>
      </c>
      <c r="H978" s="1">
        <v>8.1374199126726374</v>
      </c>
      <c r="I978" s="1">
        <v>8.1590595582272645</v>
      </c>
      <c r="J978" s="1">
        <v>8.1672349600687753</v>
      </c>
      <c r="K978" s="1">
        <v>8.1637806725634192</v>
      </c>
      <c r="L978" s="1">
        <v>8.1727685142944964</v>
      </c>
      <c r="M978" s="1">
        <v>8.1814612745653594</v>
      </c>
      <c r="N978" s="1">
        <v>8.0927002805064223</v>
      </c>
      <c r="O978" s="1">
        <v>8.1094690736006907</v>
      </c>
      <c r="P978" s="1">
        <v>8.0521235376597033</v>
      </c>
      <c r="Q978" s="1">
        <v>8.0758568757235594</v>
      </c>
      <c r="R978" s="1">
        <v>7.9978664959127324</v>
      </c>
      <c r="S978" s="1">
        <v>8.0293079971543619</v>
      </c>
      <c r="T978" s="1">
        <v>8.1127701073184664</v>
      </c>
      <c r="U978" s="1">
        <v>8.1350271456710566</v>
      </c>
      <c r="V978" s="1">
        <v>8.2192223421777157</v>
      </c>
      <c r="W978" s="1">
        <v>8.1792971734325679</v>
      </c>
      <c r="X978" s="1">
        <v>8.1689538276179903</v>
      </c>
      <c r="Y978" s="1">
        <v>8.1438063010561148</v>
      </c>
      <c r="Z978" s="1">
        <v>8.1074274549867535</v>
      </c>
      <c r="AA978" s="1">
        <v>8.127495367543867</v>
      </c>
      <c r="AB978" s="1">
        <v>8.159254012262311</v>
      </c>
      <c r="AC978" s="1">
        <v>8.1608168669328265</v>
      </c>
      <c r="AD978" s="1">
        <v>8.1991837343837144</v>
      </c>
      <c r="AE978" s="1">
        <v>8.2264281830901247</v>
      </c>
    </row>
    <row r="979" spans="1:31" x14ac:dyDescent="0.25">
      <c r="A979">
        <v>1</v>
      </c>
      <c r="B979">
        <v>2</v>
      </c>
      <c r="C979">
        <v>2020</v>
      </c>
      <c r="D979" t="s">
        <v>5</v>
      </c>
      <c r="E979" t="s">
        <v>42</v>
      </c>
      <c r="F979">
        <v>0</v>
      </c>
      <c r="G979">
        <v>3</v>
      </c>
      <c r="H979" s="2">
        <v>0.40687099563363188</v>
      </c>
      <c r="I979" s="2">
        <v>0.4079529779113632</v>
      </c>
      <c r="J979" s="2">
        <v>0.40836174800343877</v>
      </c>
      <c r="K979" s="2">
        <v>0.40818903362817088</v>
      </c>
      <c r="L979" s="2">
        <v>0.40863842571472481</v>
      </c>
      <c r="M979" s="2">
        <v>0.40907306372826802</v>
      </c>
      <c r="N979" s="2">
        <v>0.40463501402532109</v>
      </c>
      <c r="O979" s="2">
        <v>0.40547345368003451</v>
      </c>
      <c r="P979" s="2">
        <v>0.40260617688298522</v>
      </c>
      <c r="Q979" s="2">
        <v>0.40379284378617802</v>
      </c>
      <c r="R979" s="2">
        <v>0.39989332479563661</v>
      </c>
      <c r="S979" s="2">
        <v>0.40146539985771812</v>
      </c>
      <c r="T979" s="2">
        <v>0.40563850536592327</v>
      </c>
      <c r="U979" s="2">
        <v>0.40675135728355277</v>
      </c>
      <c r="V979" s="2">
        <v>0.41096111710888578</v>
      </c>
      <c r="W979" s="2">
        <v>0.40896485867162841</v>
      </c>
      <c r="X979" s="2">
        <v>0.40844769138089948</v>
      </c>
      <c r="Y979" s="2">
        <v>0.40719031505280567</v>
      </c>
      <c r="Z979" s="2">
        <v>0.40537137274933771</v>
      </c>
      <c r="AA979" s="2">
        <v>0.40637476837719327</v>
      </c>
      <c r="AB979" s="2">
        <v>0.40796270061311563</v>
      </c>
      <c r="AC979" s="2">
        <v>0.40804084334664131</v>
      </c>
      <c r="AD979" s="2">
        <v>0.40995918671918569</v>
      </c>
      <c r="AE979" s="2">
        <v>0.41132140915450621</v>
      </c>
    </row>
    <row r="980" spans="1:31" x14ac:dyDescent="0.25">
      <c r="A980">
        <v>1</v>
      </c>
      <c r="B980">
        <v>2</v>
      </c>
      <c r="C980">
        <v>2020</v>
      </c>
      <c r="D980" t="s">
        <v>5</v>
      </c>
      <c r="E980" t="s">
        <v>41</v>
      </c>
      <c r="F980">
        <v>0</v>
      </c>
      <c r="G980">
        <v>3</v>
      </c>
      <c r="H980" s="1">
        <v>-7.1631449902010411</v>
      </c>
      <c r="I980" s="1">
        <v>-7.2123794115395583</v>
      </c>
      <c r="J980" s="1">
        <v>-7.2402694252346631</v>
      </c>
      <c r="K980" s="1">
        <v>-7.2337103603579314</v>
      </c>
      <c r="L980" s="1">
        <v>-7.2435548097063336</v>
      </c>
      <c r="M980" s="1">
        <v>-7.2432774376043101</v>
      </c>
      <c r="N980" s="1">
        <v>-6.9982013035982797</v>
      </c>
      <c r="O980" s="1">
        <v>-6.9317887863318344</v>
      </c>
      <c r="P980" s="1">
        <v>-6.774826812312261</v>
      </c>
      <c r="Q980" s="1">
        <v>-6.8126815592493184</v>
      </c>
      <c r="R980" s="1">
        <v>-6.6343109029341942</v>
      </c>
      <c r="S980" s="1">
        <v>-6.6530161458672703</v>
      </c>
      <c r="T980" s="1">
        <v>-6.8553631685994141</v>
      </c>
      <c r="U980" s="1">
        <v>-6.9709312584429108</v>
      </c>
      <c r="V980" s="1">
        <v>-7.1907143020497859</v>
      </c>
      <c r="W980" s="1">
        <v>-7.1578821768784193</v>
      </c>
      <c r="X980" s="1">
        <v>-7.1601237526868129</v>
      </c>
      <c r="Y980" s="1">
        <v>-7.1247281888820391</v>
      </c>
      <c r="Z980" s="1">
        <v>-7.0649457431435732</v>
      </c>
      <c r="AA980" s="1">
        <v>-7.0638324371752752</v>
      </c>
      <c r="AB980" s="1">
        <v>-7.095552736102599</v>
      </c>
      <c r="AC980" s="1">
        <v>-7.0697384014690137</v>
      </c>
      <c r="AD980" s="1">
        <v>-7.168154942247547</v>
      </c>
      <c r="AE980" s="1">
        <v>-7.2725000340293349</v>
      </c>
    </row>
    <row r="981" spans="1:31" x14ac:dyDescent="0.25">
      <c r="A981">
        <v>1</v>
      </c>
      <c r="B981">
        <v>2</v>
      </c>
      <c r="C981">
        <v>2020</v>
      </c>
      <c r="D981" t="s">
        <v>5</v>
      </c>
      <c r="E981" t="s">
        <v>42</v>
      </c>
      <c r="F981">
        <v>0</v>
      </c>
      <c r="G981">
        <v>3</v>
      </c>
      <c r="H981" s="2">
        <v>0.35815724951005212</v>
      </c>
      <c r="I981" s="2">
        <v>0.36061897057697789</v>
      </c>
      <c r="J981" s="2">
        <v>0.36201347126173322</v>
      </c>
      <c r="K981" s="2">
        <v>0.36168551801789661</v>
      </c>
      <c r="L981" s="2">
        <v>0.3621777404853167</v>
      </c>
      <c r="M981" s="2">
        <v>0.36216387188021548</v>
      </c>
      <c r="N981" s="2">
        <v>0.34991006517991402</v>
      </c>
      <c r="O981" s="2">
        <v>0.3465894393165917</v>
      </c>
      <c r="P981" s="2">
        <v>0.33874134061561312</v>
      </c>
      <c r="Q981" s="2">
        <v>0.34063407796246592</v>
      </c>
      <c r="R981" s="2">
        <v>0.3317155451467097</v>
      </c>
      <c r="S981" s="2">
        <v>0.33265080729336349</v>
      </c>
      <c r="T981" s="2">
        <v>0.34276815842997072</v>
      </c>
      <c r="U981" s="2">
        <v>0.34854656292214548</v>
      </c>
      <c r="V981" s="2">
        <v>0.35953571510248927</v>
      </c>
      <c r="W981" s="2">
        <v>0.35789410884392098</v>
      </c>
      <c r="X981" s="2">
        <v>0.35800618763434072</v>
      </c>
      <c r="Y981" s="2">
        <v>0.35623640944410201</v>
      </c>
      <c r="Z981" s="2">
        <v>0.35324728715717868</v>
      </c>
      <c r="AA981" s="2">
        <v>0.35319162185876368</v>
      </c>
      <c r="AB981" s="2">
        <v>0.35477763680513003</v>
      </c>
      <c r="AC981" s="2">
        <v>0.35348692007345073</v>
      </c>
      <c r="AD981" s="2">
        <v>0.35840774711237727</v>
      </c>
      <c r="AE981" s="2">
        <v>0.36362500170146672</v>
      </c>
    </row>
    <row r="982" spans="1:31" x14ac:dyDescent="0.25">
      <c r="A982">
        <v>1</v>
      </c>
      <c r="B982">
        <v>2</v>
      </c>
      <c r="C982">
        <v>2020</v>
      </c>
      <c r="D982" t="s">
        <v>5</v>
      </c>
      <c r="E982" t="s">
        <v>43</v>
      </c>
      <c r="F982">
        <v>0</v>
      </c>
      <c r="G982">
        <v>3</v>
      </c>
      <c r="H982" s="1">
        <v>13.97490024049579</v>
      </c>
      <c r="I982" s="1">
        <v>13.775570350991609</v>
      </c>
      <c r="J982" s="1">
        <v>13.63137758765464</v>
      </c>
      <c r="K982" s="1">
        <v>13.65418696495418</v>
      </c>
      <c r="L982" s="1">
        <v>13.64789766899489</v>
      </c>
      <c r="M982" s="1">
        <v>13.71361420599389</v>
      </c>
      <c r="N982" s="1">
        <v>14.81206585580118</v>
      </c>
      <c r="O982" s="1">
        <v>15.36461410759348</v>
      </c>
      <c r="P982" s="1">
        <v>16.001247904151199</v>
      </c>
      <c r="Q982" s="1">
        <v>15.91254957237383</v>
      </c>
      <c r="R982" s="1">
        <v>16.532722600724931</v>
      </c>
      <c r="S982" s="1">
        <v>16.609754888695861</v>
      </c>
      <c r="T982" s="1">
        <v>15.87617511720986</v>
      </c>
      <c r="U982" s="1">
        <v>15.27574259863786</v>
      </c>
      <c r="V982" s="1">
        <v>14.35859017035461</v>
      </c>
      <c r="W982" s="1">
        <v>14.30899293642682</v>
      </c>
      <c r="X982" s="1">
        <v>14.220568698586289</v>
      </c>
      <c r="Y982" s="1">
        <v>14.29261486777477</v>
      </c>
      <c r="Z982" s="1">
        <v>14.455801523686089</v>
      </c>
      <c r="AA982" s="1">
        <v>14.60192005264734</v>
      </c>
      <c r="AB982" s="1">
        <v>14.60218325498006</v>
      </c>
      <c r="AC982" s="1">
        <v>14.78890252350692</v>
      </c>
      <c r="AD982" s="1">
        <v>14.3761750086109</v>
      </c>
      <c r="AE982" s="1">
        <v>13.828204276633009</v>
      </c>
    </row>
    <row r="983" spans="1:31" x14ac:dyDescent="0.25">
      <c r="A983">
        <v>1</v>
      </c>
      <c r="B983">
        <v>2</v>
      </c>
      <c r="C983">
        <v>2020</v>
      </c>
      <c r="D983" t="s">
        <v>5</v>
      </c>
      <c r="E983" t="s">
        <v>44</v>
      </c>
      <c r="F983">
        <v>0</v>
      </c>
      <c r="G983">
        <v>3</v>
      </c>
      <c r="H983" s="2">
        <v>0.69874501202478934</v>
      </c>
      <c r="I983" s="2">
        <v>0.68877851754958042</v>
      </c>
      <c r="J983" s="2">
        <v>0.68156887938273214</v>
      </c>
      <c r="K983" s="2">
        <v>0.6827093482477089</v>
      </c>
      <c r="L983" s="2">
        <v>0.68239488344974464</v>
      </c>
      <c r="M983" s="2">
        <v>0.68568071029969446</v>
      </c>
      <c r="N983" s="2">
        <v>0.7406032927900591</v>
      </c>
      <c r="O983" s="2">
        <v>0.76823070537967397</v>
      </c>
      <c r="P983" s="2">
        <v>0.80006239520756017</v>
      </c>
      <c r="Q983" s="2">
        <v>0.79562747861869165</v>
      </c>
      <c r="R983" s="2">
        <v>0.82663613003624659</v>
      </c>
      <c r="S983" s="2">
        <v>0.8304877444347929</v>
      </c>
      <c r="T983" s="2">
        <v>0.79380875586049315</v>
      </c>
      <c r="U983" s="2">
        <v>0.76378712993189324</v>
      </c>
      <c r="V983" s="2">
        <v>0.71792950851773041</v>
      </c>
      <c r="W983" s="2">
        <v>0.71544964682134082</v>
      </c>
      <c r="X983" s="2">
        <v>0.71102843492931456</v>
      </c>
      <c r="Y983" s="2">
        <v>0.71463074338873833</v>
      </c>
      <c r="Z983" s="2">
        <v>0.72279007618430424</v>
      </c>
      <c r="AA983" s="2">
        <v>0.73009600263236674</v>
      </c>
      <c r="AB983" s="2">
        <v>0.73010916274900306</v>
      </c>
      <c r="AC983" s="2">
        <v>0.73944512617534586</v>
      </c>
      <c r="AD983" s="2">
        <v>0.71880875043054482</v>
      </c>
      <c r="AE983" s="2">
        <v>0.69141021383165047</v>
      </c>
    </row>
    <row r="984" spans="1:31" x14ac:dyDescent="0.25">
      <c r="A984">
        <v>1</v>
      </c>
      <c r="B984">
        <v>2</v>
      </c>
      <c r="C984">
        <v>2020</v>
      </c>
      <c r="D984" t="s">
        <v>5</v>
      </c>
      <c r="E984" t="s">
        <v>43</v>
      </c>
      <c r="F984">
        <v>0</v>
      </c>
      <c r="G984">
        <v>3</v>
      </c>
      <c r="H984" s="1">
        <v>13.40101158288876</v>
      </c>
      <c r="I984" s="1">
        <v>13.208008992616019</v>
      </c>
      <c r="J984" s="1">
        <v>13.068955786513889</v>
      </c>
      <c r="K984" s="1">
        <v>13.09109969128362</v>
      </c>
      <c r="L984" s="1">
        <v>13.08443863680179</v>
      </c>
      <c r="M984" s="1">
        <v>13.146946313530689</v>
      </c>
      <c r="N984" s="1">
        <v>14.208954804769959</v>
      </c>
      <c r="O984" s="1">
        <v>14.73912020621575</v>
      </c>
      <c r="P984" s="1">
        <v>15.356404818826039</v>
      </c>
      <c r="Q984" s="1">
        <v>15.269083892600269</v>
      </c>
      <c r="R984" s="1">
        <v>15.872828538668751</v>
      </c>
      <c r="S984" s="1">
        <v>15.944401028716481</v>
      </c>
      <c r="T984" s="1">
        <v>15.23108730043815</v>
      </c>
      <c r="U984" s="1">
        <v>14.651644832006021</v>
      </c>
      <c r="V984" s="1">
        <v>13.7637425063026</v>
      </c>
      <c r="W984" s="1">
        <v>13.71899673150461</v>
      </c>
      <c r="X984" s="1">
        <v>13.63478840685622</v>
      </c>
      <c r="Y984" s="1">
        <v>13.70583332422965</v>
      </c>
      <c r="Z984" s="1">
        <v>13.8653278199911</v>
      </c>
      <c r="AA984" s="1">
        <v>14.00430989431125</v>
      </c>
      <c r="AB984" s="1">
        <v>14.002209450028721</v>
      </c>
      <c r="AC984" s="1">
        <v>14.18156591072243</v>
      </c>
      <c r="AD984" s="1">
        <v>13.78209616687646</v>
      </c>
      <c r="AE984" s="1">
        <v>13.253846466912091</v>
      </c>
    </row>
    <row r="985" spans="1:31" x14ac:dyDescent="0.25">
      <c r="A985">
        <v>1</v>
      </c>
      <c r="B985">
        <v>2</v>
      </c>
      <c r="C985">
        <v>2020</v>
      </c>
      <c r="D985" t="s">
        <v>5</v>
      </c>
      <c r="E985" t="s">
        <v>44</v>
      </c>
      <c r="F985">
        <v>0</v>
      </c>
      <c r="G985">
        <v>3</v>
      </c>
      <c r="H985" s="2">
        <v>0.670050579144438</v>
      </c>
      <c r="I985" s="2">
        <v>0.66040044963080113</v>
      </c>
      <c r="J985" s="2">
        <v>0.65344778932569469</v>
      </c>
      <c r="K985" s="2">
        <v>0.65455498456418082</v>
      </c>
      <c r="L985" s="2">
        <v>0.6542219318400897</v>
      </c>
      <c r="M985" s="2">
        <v>0.65734731567653459</v>
      </c>
      <c r="N985" s="2">
        <v>0.7104477402384981</v>
      </c>
      <c r="O985" s="2">
        <v>0.73695601031078761</v>
      </c>
      <c r="P985" s="2">
        <v>0.76782024094130219</v>
      </c>
      <c r="Q985" s="2">
        <v>0.76345419463001329</v>
      </c>
      <c r="R985" s="2">
        <v>0.79364142693343764</v>
      </c>
      <c r="S985" s="2">
        <v>0.79722005143582408</v>
      </c>
      <c r="T985" s="2">
        <v>0.76155436502190754</v>
      </c>
      <c r="U985" s="2">
        <v>0.73258224160030105</v>
      </c>
      <c r="V985" s="2">
        <v>0.68818712531512982</v>
      </c>
      <c r="W985" s="2">
        <v>0.68594983657523056</v>
      </c>
      <c r="X985" s="2">
        <v>0.6817394203428111</v>
      </c>
      <c r="Y985" s="2">
        <v>0.68529166621148252</v>
      </c>
      <c r="Z985" s="2">
        <v>0.69326639099955489</v>
      </c>
      <c r="AA985" s="2">
        <v>0.70021549471556266</v>
      </c>
      <c r="AB985" s="2">
        <v>0.70011047250143588</v>
      </c>
      <c r="AC985" s="2">
        <v>0.70907829553612156</v>
      </c>
      <c r="AD985" s="2">
        <v>0.68910480834382304</v>
      </c>
      <c r="AE985" s="2">
        <v>0.66269232334560424</v>
      </c>
    </row>
    <row r="986" spans="1:31" x14ac:dyDescent="0.25">
      <c r="A986">
        <v>2</v>
      </c>
      <c r="B986">
        <v>3</v>
      </c>
      <c r="C986">
        <v>2020</v>
      </c>
      <c r="D986" t="s">
        <v>5</v>
      </c>
      <c r="E986" t="s">
        <v>37</v>
      </c>
      <c r="F986">
        <v>0</v>
      </c>
      <c r="G986">
        <v>3</v>
      </c>
      <c r="H986" s="1">
        <v>9.2692234749191798</v>
      </c>
      <c r="I986" s="1">
        <v>9.0761277828240221</v>
      </c>
      <c r="J986" s="1">
        <v>8.9775805343557291</v>
      </c>
      <c r="K986" s="1">
        <v>9.0282526333194593</v>
      </c>
      <c r="L986" s="1">
        <v>8.9619617186612324</v>
      </c>
      <c r="M986" s="1">
        <v>8.938758278637069</v>
      </c>
      <c r="N986" s="1">
        <v>9.6100920198064852</v>
      </c>
      <c r="O986" s="1">
        <v>9.8235411854972057</v>
      </c>
      <c r="P986" s="1">
        <v>10.329062186573291</v>
      </c>
      <c r="Q986" s="1">
        <v>10.20104342342858</v>
      </c>
      <c r="R986" s="1">
        <v>10.723284237447309</v>
      </c>
      <c r="S986" s="1">
        <v>10.66456843451833</v>
      </c>
      <c r="T986" s="1">
        <v>10.135319407767801</v>
      </c>
      <c r="U986" s="1">
        <v>9.8345648195163218</v>
      </c>
      <c r="V986" s="1">
        <v>9.0425724398821909</v>
      </c>
      <c r="W986" s="1">
        <v>9.1134246869677185</v>
      </c>
      <c r="X986" s="1">
        <v>9.0478456965337468</v>
      </c>
      <c r="Y986" s="1">
        <v>9.1659671727504772</v>
      </c>
      <c r="Z986" s="1">
        <v>9.38085425772835</v>
      </c>
      <c r="AA986" s="1">
        <v>9.4653363373885622</v>
      </c>
      <c r="AB986" s="1">
        <v>9.3871848942220151</v>
      </c>
      <c r="AC986" s="1">
        <v>9.5289488750974662</v>
      </c>
      <c r="AD986" s="1">
        <v>9.2193432084309279</v>
      </c>
      <c r="AE986" s="1">
        <v>8.7601369654788801</v>
      </c>
    </row>
    <row r="987" spans="1:31" x14ac:dyDescent="0.25">
      <c r="A987">
        <v>2</v>
      </c>
      <c r="B987">
        <v>3</v>
      </c>
      <c r="C987">
        <v>2020</v>
      </c>
      <c r="D987" t="s">
        <v>5</v>
      </c>
      <c r="E987" t="s">
        <v>40</v>
      </c>
      <c r="F987">
        <v>0</v>
      </c>
      <c r="G987">
        <v>3</v>
      </c>
      <c r="H987" s="2">
        <v>0.57932646718244873</v>
      </c>
      <c r="I987" s="2">
        <v>0.56725798642650138</v>
      </c>
      <c r="J987" s="2">
        <v>0.56109878339723307</v>
      </c>
      <c r="K987" s="2">
        <v>0.5642657895824662</v>
      </c>
      <c r="L987" s="2">
        <v>0.56012260741632702</v>
      </c>
      <c r="M987" s="2">
        <v>0.55867239241481681</v>
      </c>
      <c r="N987" s="2">
        <v>0.60063075123790532</v>
      </c>
      <c r="O987" s="2">
        <v>0.61397132409357535</v>
      </c>
      <c r="P987" s="2">
        <v>0.64556638666083077</v>
      </c>
      <c r="Q987" s="2">
        <v>0.63756521396428634</v>
      </c>
      <c r="R987" s="2">
        <v>0.67020526484045717</v>
      </c>
      <c r="S987" s="2">
        <v>0.66653552715739561</v>
      </c>
      <c r="T987" s="2">
        <v>0.63345746298548766</v>
      </c>
      <c r="U987" s="2">
        <v>0.61466030121977011</v>
      </c>
      <c r="V987" s="2">
        <v>0.56516077749263693</v>
      </c>
      <c r="W987" s="2">
        <v>0.5695890429354824</v>
      </c>
      <c r="X987" s="2">
        <v>0.56549035603335918</v>
      </c>
      <c r="Y987" s="2">
        <v>0.57287294829690483</v>
      </c>
      <c r="Z987" s="2">
        <v>0.58630339110802188</v>
      </c>
      <c r="AA987" s="2">
        <v>0.59158352108678514</v>
      </c>
      <c r="AB987" s="2">
        <v>0.58669905588887594</v>
      </c>
      <c r="AC987" s="2">
        <v>0.59555930469359164</v>
      </c>
      <c r="AD987" s="2">
        <v>0.57620895052693299</v>
      </c>
      <c r="AE987" s="2">
        <v>0.54750856034243001</v>
      </c>
    </row>
    <row r="988" spans="1:31" x14ac:dyDescent="0.25">
      <c r="A988">
        <v>2</v>
      </c>
      <c r="B988">
        <v>3</v>
      </c>
      <c r="C988">
        <v>2020</v>
      </c>
      <c r="D988" t="s">
        <v>5</v>
      </c>
      <c r="E988" t="s">
        <v>37</v>
      </c>
      <c r="F988">
        <v>0</v>
      </c>
      <c r="G988">
        <v>3</v>
      </c>
      <c r="H988" s="1">
        <v>-9.2375109227071164</v>
      </c>
      <c r="I988" s="1">
        <v>-9.0455987534311362</v>
      </c>
      <c r="J988" s="1">
        <v>-8.9476603772864998</v>
      </c>
      <c r="K988" s="1">
        <v>-8.9980446667456029</v>
      </c>
      <c r="L988" s="1">
        <v>-8.9321435155810711</v>
      </c>
      <c r="M988" s="1">
        <v>-8.90908898771319</v>
      </c>
      <c r="N988" s="1">
        <v>-9.5759537166453566</v>
      </c>
      <c r="O988" s="1">
        <v>-9.7879308587400953</v>
      </c>
      <c r="P988" s="1">
        <v>-10.289923641499371</v>
      </c>
      <c r="Q988" s="1">
        <v>-10.1628021083934</v>
      </c>
      <c r="R988" s="1">
        <v>-10.68126930215481</v>
      </c>
      <c r="S988" s="1">
        <v>-10.622965643884211</v>
      </c>
      <c r="T988" s="1">
        <v>-10.09758309093691</v>
      </c>
      <c r="U988" s="1">
        <v>-9.7990119158612803</v>
      </c>
      <c r="V988" s="1">
        <v>-9.0121691152592867</v>
      </c>
      <c r="W988" s="1">
        <v>-9.0825531292777839</v>
      </c>
      <c r="X988" s="1">
        <v>-9.0173400611072783</v>
      </c>
      <c r="Y988" s="1">
        <v>-9.1347093751181863</v>
      </c>
      <c r="Z988" s="1">
        <v>-9.3482512736274668</v>
      </c>
      <c r="AA988" s="1">
        <v>-9.4322307575657867</v>
      </c>
      <c r="AB988" s="1">
        <v>-9.3545983012425431</v>
      </c>
      <c r="AC988" s="1">
        <v>-9.4954886199206339</v>
      </c>
      <c r="AD988" s="1">
        <v>-9.1879314721222354</v>
      </c>
      <c r="AE988" s="1">
        <v>-8.7315003502424133</v>
      </c>
    </row>
    <row r="989" spans="1:31" x14ac:dyDescent="0.25">
      <c r="A989">
        <v>2</v>
      </c>
      <c r="B989">
        <v>3</v>
      </c>
      <c r="C989">
        <v>2020</v>
      </c>
      <c r="D989" t="s">
        <v>5</v>
      </c>
      <c r="E989" t="s">
        <v>40</v>
      </c>
      <c r="F989">
        <v>0</v>
      </c>
      <c r="G989">
        <v>3</v>
      </c>
      <c r="H989" s="2">
        <v>0.57734443266919477</v>
      </c>
      <c r="I989" s="2">
        <v>0.56534992208944601</v>
      </c>
      <c r="J989" s="2">
        <v>0.55922877358040624</v>
      </c>
      <c r="K989" s="2">
        <v>0.56237779167160018</v>
      </c>
      <c r="L989" s="2">
        <v>0.55825896972381694</v>
      </c>
      <c r="M989" s="2">
        <v>0.55681806173207438</v>
      </c>
      <c r="N989" s="2">
        <v>0.59849710729033478</v>
      </c>
      <c r="O989" s="2">
        <v>0.61174567867125595</v>
      </c>
      <c r="P989" s="2">
        <v>0.64312022759371068</v>
      </c>
      <c r="Q989" s="2">
        <v>0.6351751317745874</v>
      </c>
      <c r="R989" s="2">
        <v>0.6675793313846754</v>
      </c>
      <c r="S989" s="2">
        <v>0.66393535274276338</v>
      </c>
      <c r="T989" s="2">
        <v>0.63109894318355697</v>
      </c>
      <c r="U989" s="2">
        <v>0.61243824474133002</v>
      </c>
      <c r="V989" s="2">
        <v>0.56326056970370542</v>
      </c>
      <c r="W989" s="2">
        <v>0.56765957057986149</v>
      </c>
      <c r="X989" s="2">
        <v>0.56358375381920489</v>
      </c>
      <c r="Y989" s="2">
        <v>0.57091933594488664</v>
      </c>
      <c r="Z989" s="2">
        <v>0.58426570460171667</v>
      </c>
      <c r="AA989" s="2">
        <v>0.58951442234786167</v>
      </c>
      <c r="AB989" s="2">
        <v>0.58466239382765894</v>
      </c>
      <c r="AC989" s="2">
        <v>0.59346803874503962</v>
      </c>
      <c r="AD989" s="2">
        <v>0.57424571700763971</v>
      </c>
      <c r="AE989" s="2">
        <v>0.54571877189015083</v>
      </c>
    </row>
    <row r="990" spans="1:31" x14ac:dyDescent="0.25">
      <c r="A990">
        <v>2</v>
      </c>
      <c r="B990">
        <v>3</v>
      </c>
      <c r="C990">
        <v>2020</v>
      </c>
      <c r="D990" t="s">
        <v>5</v>
      </c>
      <c r="E990" t="s">
        <v>41</v>
      </c>
      <c r="F990">
        <v>0</v>
      </c>
      <c r="G990">
        <v>3</v>
      </c>
      <c r="H990" s="1">
        <v>2.08049777476324</v>
      </c>
      <c r="I990" s="1">
        <v>2.1162208691492439</v>
      </c>
      <c r="J990" s="1">
        <v>2.1248217447928379</v>
      </c>
      <c r="K990" s="1">
        <v>2.1035219587902221</v>
      </c>
      <c r="L990" s="1">
        <v>2.1214216356600848</v>
      </c>
      <c r="M990" s="1">
        <v>2.1179817835204631</v>
      </c>
      <c r="N990" s="1">
        <v>2.206085010999856</v>
      </c>
      <c r="O990" s="1">
        <v>2.216395089749442</v>
      </c>
      <c r="P990" s="1">
        <v>2.2064083914053181</v>
      </c>
      <c r="Q990" s="1">
        <v>2.21533595229841</v>
      </c>
      <c r="R990" s="1">
        <v>2.205387851007186</v>
      </c>
      <c r="S990" s="1">
        <v>2.215480044604627</v>
      </c>
      <c r="T990" s="1">
        <v>2.1821190997429158</v>
      </c>
      <c r="U990" s="1">
        <v>2.1216662191759021</v>
      </c>
      <c r="V990" s="1">
        <v>2.1651126655976589</v>
      </c>
      <c r="W990" s="1">
        <v>2.1837135983844691</v>
      </c>
      <c r="X990" s="1">
        <v>2.219433801856284</v>
      </c>
      <c r="Y990" s="1">
        <v>2.222586630592835</v>
      </c>
      <c r="Z990" s="1">
        <v>2.1961043276185661</v>
      </c>
      <c r="AA990" s="1">
        <v>2.1554394368407168</v>
      </c>
      <c r="AB990" s="1">
        <v>2.147266580509533</v>
      </c>
      <c r="AC990" s="1">
        <v>2.1022401919862119</v>
      </c>
      <c r="AD990" s="1">
        <v>2.0848266949805181</v>
      </c>
      <c r="AE990" s="1">
        <v>2.161883575637074</v>
      </c>
    </row>
    <row r="991" spans="1:31" x14ac:dyDescent="0.25">
      <c r="A991">
        <v>2</v>
      </c>
      <c r="B991">
        <v>3</v>
      </c>
      <c r="C991">
        <v>2020</v>
      </c>
      <c r="D991" t="s">
        <v>5</v>
      </c>
      <c r="E991" t="s">
        <v>42</v>
      </c>
      <c r="F991">
        <v>0</v>
      </c>
      <c r="G991">
        <v>3</v>
      </c>
      <c r="H991" s="2">
        <v>0.1300311109227025</v>
      </c>
      <c r="I991" s="2">
        <v>0.1322638043218278</v>
      </c>
      <c r="J991" s="2">
        <v>0.1328013590495524</v>
      </c>
      <c r="K991" s="2">
        <v>0.13147012242438891</v>
      </c>
      <c r="L991" s="2">
        <v>0.1325888522287553</v>
      </c>
      <c r="M991" s="2">
        <v>0.13237386147002889</v>
      </c>
      <c r="N991" s="2">
        <v>0.137880313187491</v>
      </c>
      <c r="O991" s="2">
        <v>0.1385246931093401</v>
      </c>
      <c r="P991" s="2">
        <v>0.13790052446283241</v>
      </c>
      <c r="Q991" s="2">
        <v>0.13845849701865059</v>
      </c>
      <c r="R991" s="2">
        <v>0.1378367406879491</v>
      </c>
      <c r="S991" s="2">
        <v>0.13846750278778919</v>
      </c>
      <c r="T991" s="2">
        <v>0.13638244373393221</v>
      </c>
      <c r="U991" s="2">
        <v>0.13260413869849391</v>
      </c>
      <c r="V991" s="2">
        <v>0.13531954159985371</v>
      </c>
      <c r="W991" s="2">
        <v>0.13648209989902929</v>
      </c>
      <c r="X991" s="2">
        <v>0.13871461261601781</v>
      </c>
      <c r="Y991" s="2">
        <v>0.13891166441205219</v>
      </c>
      <c r="Z991" s="2">
        <v>0.13725652047616041</v>
      </c>
      <c r="AA991" s="2">
        <v>0.1347149648025448</v>
      </c>
      <c r="AB991" s="2">
        <v>0.13420416128184581</v>
      </c>
      <c r="AC991" s="2">
        <v>0.13139001199913819</v>
      </c>
      <c r="AD991" s="2">
        <v>0.13030166843628241</v>
      </c>
      <c r="AE991" s="2">
        <v>0.13511772347731721</v>
      </c>
    </row>
    <row r="992" spans="1:31" x14ac:dyDescent="0.25">
      <c r="A992">
        <v>2</v>
      </c>
      <c r="B992">
        <v>3</v>
      </c>
      <c r="C992">
        <v>2020</v>
      </c>
      <c r="D992" t="s">
        <v>5</v>
      </c>
      <c r="E992" t="s">
        <v>41</v>
      </c>
      <c r="F992">
        <v>0</v>
      </c>
      <c r="G992">
        <v>3</v>
      </c>
      <c r="H992" s="1">
        <v>-1.560857006937526</v>
      </c>
      <c r="I992" s="1">
        <v>-1.6159732647114129</v>
      </c>
      <c r="J992" s="1">
        <v>-1.634551100886495</v>
      </c>
      <c r="K992" s="1">
        <v>-1.6085352784396929</v>
      </c>
      <c r="L992" s="1">
        <v>-1.6328216062413119</v>
      </c>
      <c r="M992" s="1">
        <v>-1.6318218234695381</v>
      </c>
      <c r="N992" s="1">
        <v>-1.6466959732368089</v>
      </c>
      <c r="O992" s="1">
        <v>-1.6328855249925629</v>
      </c>
      <c r="P992" s="1">
        <v>-1.565085565106312</v>
      </c>
      <c r="Q992" s="1">
        <v>-1.5887151059324329</v>
      </c>
      <c r="R992" s="1">
        <v>-1.516932595512418</v>
      </c>
      <c r="S992" s="1">
        <v>-1.533778177021043</v>
      </c>
      <c r="T992" s="1">
        <v>-1.563773136233201</v>
      </c>
      <c r="U992" s="1">
        <v>-1.5390975873546791</v>
      </c>
      <c r="V992" s="1">
        <v>-1.666924855110077</v>
      </c>
      <c r="W992" s="1">
        <v>-1.677853337289799</v>
      </c>
      <c r="X992" s="1">
        <v>-1.719569530131358</v>
      </c>
      <c r="Y992" s="1">
        <v>-1.7103974553549599</v>
      </c>
      <c r="Z992" s="1">
        <v>-1.66187297410585</v>
      </c>
      <c r="AA992" s="1">
        <v>-1.612972567464005</v>
      </c>
      <c r="AB992" s="1">
        <v>-1.6133038113371201</v>
      </c>
      <c r="AC992" s="1">
        <v>-1.5539616247026451</v>
      </c>
      <c r="AD992" s="1">
        <v>-1.570115085992501</v>
      </c>
      <c r="AE992" s="1">
        <v>-1.6926450031658209</v>
      </c>
    </row>
    <row r="993" spans="1:31" x14ac:dyDescent="0.25">
      <c r="A993">
        <v>2</v>
      </c>
      <c r="B993">
        <v>3</v>
      </c>
      <c r="C993">
        <v>2020</v>
      </c>
      <c r="D993" t="s">
        <v>5</v>
      </c>
      <c r="E993" t="s">
        <v>42</v>
      </c>
      <c r="F993">
        <v>0</v>
      </c>
      <c r="G993">
        <v>3</v>
      </c>
      <c r="H993" s="2">
        <v>9.7553562933595406E-2</v>
      </c>
      <c r="I993" s="2">
        <v>0.10099832904446331</v>
      </c>
      <c r="J993" s="2">
        <v>0.1021594438054059</v>
      </c>
      <c r="K993" s="2">
        <v>0.10053345490248081</v>
      </c>
      <c r="L993" s="2">
        <v>0.10205135039008199</v>
      </c>
      <c r="M993" s="2">
        <v>0.1019888639668461</v>
      </c>
      <c r="N993" s="2">
        <v>0.1029184983273006</v>
      </c>
      <c r="O993" s="2">
        <v>0.10205534531203519</v>
      </c>
      <c r="P993" s="2">
        <v>9.7817847819144474E-2</v>
      </c>
      <c r="Q993" s="2">
        <v>9.9294694120777058E-2</v>
      </c>
      <c r="R993" s="2">
        <v>9.4808287219526097E-2</v>
      </c>
      <c r="S993" s="2">
        <v>9.5861136063815189E-2</v>
      </c>
      <c r="T993" s="2">
        <v>9.7735821014575092E-2</v>
      </c>
      <c r="U993" s="2">
        <v>9.6193599209667427E-2</v>
      </c>
      <c r="V993" s="2">
        <v>0.1041828034443798</v>
      </c>
      <c r="W993" s="2">
        <v>0.1048658335806124</v>
      </c>
      <c r="X993" s="2">
        <v>0.10747309563320991</v>
      </c>
      <c r="Y993" s="2">
        <v>0.10689984095968499</v>
      </c>
      <c r="Z993" s="2">
        <v>0.10386706088161569</v>
      </c>
      <c r="AA993" s="2">
        <v>0.1008107854665003</v>
      </c>
      <c r="AB993" s="2">
        <v>0.10083148820857001</v>
      </c>
      <c r="AC993" s="2">
        <v>9.7122601543915332E-2</v>
      </c>
      <c r="AD993" s="2">
        <v>9.8132192874531315E-2</v>
      </c>
      <c r="AE993" s="2">
        <v>0.10579031269786381</v>
      </c>
    </row>
    <row r="994" spans="1:31" x14ac:dyDescent="0.25">
      <c r="A994">
        <v>2</v>
      </c>
      <c r="B994">
        <v>3</v>
      </c>
      <c r="C994">
        <v>2020</v>
      </c>
      <c r="D994" t="s">
        <v>5</v>
      </c>
      <c r="E994" t="s">
        <v>43</v>
      </c>
      <c r="F994">
        <v>0</v>
      </c>
      <c r="G994">
        <v>3</v>
      </c>
      <c r="H994" s="1">
        <v>9.4998407786019019</v>
      </c>
      <c r="I994" s="1">
        <v>9.3195754354569651</v>
      </c>
      <c r="J994" s="1">
        <v>9.2256067387455545</v>
      </c>
      <c r="K994" s="1">
        <v>9.2700674346065242</v>
      </c>
      <c r="L994" s="1">
        <v>9.2096247265019482</v>
      </c>
      <c r="M994" s="1">
        <v>9.1862531207901768</v>
      </c>
      <c r="N994" s="1">
        <v>9.8600547516180921</v>
      </c>
      <c r="O994" s="1">
        <v>10.07047012889792</v>
      </c>
      <c r="P994" s="1">
        <v>10.56209087462147</v>
      </c>
      <c r="Q994" s="1">
        <v>10.43882178735806</v>
      </c>
      <c r="R994" s="1">
        <v>10.947719415953999</v>
      </c>
      <c r="S994" s="1">
        <v>10.892262011288841</v>
      </c>
      <c r="T994" s="1">
        <v>10.367562069403659</v>
      </c>
      <c r="U994" s="1">
        <v>10.060821672948</v>
      </c>
      <c r="V994" s="1">
        <v>9.2981626779298914</v>
      </c>
      <c r="W994" s="1">
        <v>9.371398753910853</v>
      </c>
      <c r="X994" s="1">
        <v>9.3160827684765923</v>
      </c>
      <c r="Y994" s="1">
        <v>9.4315876469674702</v>
      </c>
      <c r="Z994" s="1">
        <v>9.6344849796200887</v>
      </c>
      <c r="AA994" s="1">
        <v>9.7076521953444832</v>
      </c>
      <c r="AB994" s="1">
        <v>9.6296414266619035</v>
      </c>
      <c r="AC994" s="1">
        <v>9.7580879525152611</v>
      </c>
      <c r="AD994" s="1">
        <v>9.4521315872635245</v>
      </c>
      <c r="AE994" s="1">
        <v>9.0229562920674109</v>
      </c>
    </row>
    <row r="995" spans="1:31" x14ac:dyDescent="0.25">
      <c r="A995">
        <v>2</v>
      </c>
      <c r="B995">
        <v>3</v>
      </c>
      <c r="C995">
        <v>2020</v>
      </c>
      <c r="D995" t="s">
        <v>5</v>
      </c>
      <c r="E995" t="s">
        <v>44</v>
      </c>
      <c r="F995">
        <v>0</v>
      </c>
      <c r="G995">
        <v>3</v>
      </c>
      <c r="H995" s="2">
        <v>0.59374004866261887</v>
      </c>
      <c r="I995" s="2">
        <v>0.58247346471606032</v>
      </c>
      <c r="J995" s="2">
        <v>0.57660042117159716</v>
      </c>
      <c r="K995" s="2">
        <v>0.57937921466290776</v>
      </c>
      <c r="L995" s="2">
        <v>0.57560154540637176</v>
      </c>
      <c r="M995" s="2">
        <v>0.57414082004938605</v>
      </c>
      <c r="N995" s="2">
        <v>0.61625342197613076</v>
      </c>
      <c r="O995" s="2">
        <v>0.62940438305612001</v>
      </c>
      <c r="P995" s="2">
        <v>0.66013067966384165</v>
      </c>
      <c r="Q995" s="2">
        <v>0.652426361709879</v>
      </c>
      <c r="R995" s="2">
        <v>0.68423246349712485</v>
      </c>
      <c r="S995" s="2">
        <v>0.68076637570555265</v>
      </c>
      <c r="T995" s="2">
        <v>0.64797262933772881</v>
      </c>
      <c r="U995" s="2">
        <v>0.62880135455925024</v>
      </c>
      <c r="V995" s="2">
        <v>0.58113516737061821</v>
      </c>
      <c r="W995" s="2">
        <v>0.58571242211942831</v>
      </c>
      <c r="X995" s="2">
        <v>0.58225517302978702</v>
      </c>
      <c r="Y995" s="2">
        <v>0.58947422793546689</v>
      </c>
      <c r="Z995" s="2">
        <v>0.60215531122625554</v>
      </c>
      <c r="AA995" s="2">
        <v>0.6067282622090302</v>
      </c>
      <c r="AB995" s="2">
        <v>0.60185258916636897</v>
      </c>
      <c r="AC995" s="2">
        <v>0.60988049703220382</v>
      </c>
      <c r="AD995" s="2">
        <v>0.59075822420397028</v>
      </c>
      <c r="AE995" s="2">
        <v>0.56393476825421318</v>
      </c>
    </row>
    <row r="996" spans="1:31" x14ac:dyDescent="0.25">
      <c r="A996">
        <v>2</v>
      </c>
      <c r="B996">
        <v>3</v>
      </c>
      <c r="C996">
        <v>2020</v>
      </c>
      <c r="D996" t="s">
        <v>5</v>
      </c>
      <c r="E996" t="s">
        <v>43</v>
      </c>
      <c r="F996">
        <v>0</v>
      </c>
      <c r="G996">
        <v>3</v>
      </c>
      <c r="H996" s="1">
        <v>9.3684514538550747</v>
      </c>
      <c r="I996" s="1">
        <v>9.1888098467830428</v>
      </c>
      <c r="J996" s="1">
        <v>9.0957343589548643</v>
      </c>
      <c r="K996" s="1">
        <v>9.1406889000082501</v>
      </c>
      <c r="L996" s="1">
        <v>9.0801593697878147</v>
      </c>
      <c r="M996" s="1">
        <v>9.0573014223080754</v>
      </c>
      <c r="N996" s="1">
        <v>9.7165064303796118</v>
      </c>
      <c r="O996" s="1">
        <v>9.9232003725212987</v>
      </c>
      <c r="P996" s="1">
        <v>10.408266972651679</v>
      </c>
      <c r="Q996" s="1">
        <v>10.286231690088609</v>
      </c>
      <c r="R996" s="1">
        <v>10.788447451069249</v>
      </c>
      <c r="S996" s="1">
        <v>10.733120448753491</v>
      </c>
      <c r="T996" s="1">
        <v>10.217953351820491</v>
      </c>
      <c r="U996" s="1">
        <v>9.9191459264692927</v>
      </c>
      <c r="V996" s="1">
        <v>9.1650330405633067</v>
      </c>
      <c r="W996" s="1">
        <v>9.2362310044524207</v>
      </c>
      <c r="X996" s="1">
        <v>9.1798333942728174</v>
      </c>
      <c r="Y996" s="1">
        <v>9.293458711543126</v>
      </c>
      <c r="Z996" s="1">
        <v>9.4948208859852095</v>
      </c>
      <c r="AA996" s="1">
        <v>9.5691513504260897</v>
      </c>
      <c r="AB996" s="1">
        <v>9.492695010653442</v>
      </c>
      <c r="AC996" s="1">
        <v>9.6218034100729124</v>
      </c>
      <c r="AD996" s="1">
        <v>9.3211236511310975</v>
      </c>
      <c r="AE996" s="1">
        <v>8.8940511283118671</v>
      </c>
    </row>
    <row r="997" spans="1:31" x14ac:dyDescent="0.25">
      <c r="A997">
        <v>2</v>
      </c>
      <c r="B997">
        <v>3</v>
      </c>
      <c r="C997">
        <v>2020</v>
      </c>
      <c r="D997" t="s">
        <v>5</v>
      </c>
      <c r="E997" t="s">
        <v>44</v>
      </c>
      <c r="F997">
        <v>0</v>
      </c>
      <c r="G997">
        <v>3</v>
      </c>
      <c r="H997" s="2">
        <v>0.58552821586594217</v>
      </c>
      <c r="I997" s="2">
        <v>0.57430061542394018</v>
      </c>
      <c r="J997" s="2">
        <v>0.56848339743467902</v>
      </c>
      <c r="K997" s="2">
        <v>0.57129305625051563</v>
      </c>
      <c r="L997" s="2">
        <v>0.56750996061173842</v>
      </c>
      <c r="M997" s="2">
        <v>0.56608133889425472</v>
      </c>
      <c r="N997" s="2">
        <v>0.60728165189872574</v>
      </c>
      <c r="O997" s="2">
        <v>0.62020002328258117</v>
      </c>
      <c r="P997" s="2">
        <v>0.65051668579073019</v>
      </c>
      <c r="Q997" s="2">
        <v>0.64288948063053819</v>
      </c>
      <c r="R997" s="2">
        <v>0.6742779656918283</v>
      </c>
      <c r="S997" s="2">
        <v>0.67082002804709318</v>
      </c>
      <c r="T997" s="2">
        <v>0.63862208448878088</v>
      </c>
      <c r="U997" s="2">
        <v>0.61994662040433079</v>
      </c>
      <c r="V997" s="2">
        <v>0.57281456503520667</v>
      </c>
      <c r="W997" s="2">
        <v>0.5772644377782763</v>
      </c>
      <c r="X997" s="2">
        <v>0.57373958714205109</v>
      </c>
      <c r="Y997" s="2">
        <v>0.58084116947144537</v>
      </c>
      <c r="Z997" s="2">
        <v>0.59342630537407559</v>
      </c>
      <c r="AA997" s="2">
        <v>0.5980719594016306</v>
      </c>
      <c r="AB997" s="2">
        <v>0.59329343816584013</v>
      </c>
      <c r="AC997" s="2">
        <v>0.60136271312955702</v>
      </c>
      <c r="AD997" s="2">
        <v>0.5825702281956936</v>
      </c>
      <c r="AE997" s="2">
        <v>0.55587819551949169</v>
      </c>
    </row>
    <row r="998" spans="1:31" x14ac:dyDescent="0.25">
      <c r="A998">
        <v>5</v>
      </c>
      <c r="B998">
        <v>6</v>
      </c>
      <c r="C998">
        <v>2020</v>
      </c>
      <c r="D998" t="s">
        <v>5</v>
      </c>
      <c r="E998" t="s">
        <v>37</v>
      </c>
      <c r="F998">
        <v>0</v>
      </c>
      <c r="G998">
        <v>3</v>
      </c>
      <c r="H998" s="1">
        <v>2.1612392221598302</v>
      </c>
      <c r="I998" s="1">
        <v>2.084225610092064</v>
      </c>
      <c r="J998" s="1">
        <v>1.990097976199366</v>
      </c>
      <c r="K998" s="1">
        <v>1.9694355482914561</v>
      </c>
      <c r="L998" s="1">
        <v>2.025020638629087</v>
      </c>
      <c r="M998" s="1">
        <v>2.1329617930003741</v>
      </c>
      <c r="N998" s="1">
        <v>2.917051328570841</v>
      </c>
      <c r="O998" s="1">
        <v>3.3750482611456061</v>
      </c>
      <c r="P998" s="1">
        <v>3.6645136426513991</v>
      </c>
      <c r="Q998" s="1">
        <v>3.676528646480032</v>
      </c>
      <c r="R998" s="1">
        <v>3.9319254626500508</v>
      </c>
      <c r="S998" s="1">
        <v>4.0685302626975179</v>
      </c>
      <c r="T998" s="1">
        <v>3.6763800379164282</v>
      </c>
      <c r="U998" s="1">
        <v>3.2346688181904928</v>
      </c>
      <c r="V998" s="1">
        <v>2.8440710419951878</v>
      </c>
      <c r="W998" s="1">
        <v>2.7356605880070508</v>
      </c>
      <c r="X998" s="1">
        <v>2.6994025627371192</v>
      </c>
      <c r="Y998" s="1">
        <v>2.6858411637143731</v>
      </c>
      <c r="Z998" s="1">
        <v>2.6971836657460262</v>
      </c>
      <c r="AA998" s="1">
        <v>2.7777542316197681</v>
      </c>
      <c r="AB998" s="1">
        <v>2.8365465623391102</v>
      </c>
      <c r="AC998" s="1">
        <v>2.9249374063970661</v>
      </c>
      <c r="AD998" s="1">
        <v>2.6940974572002991</v>
      </c>
      <c r="AE998" s="1">
        <v>2.441543972859729</v>
      </c>
    </row>
    <row r="999" spans="1:31" x14ac:dyDescent="0.25">
      <c r="A999">
        <v>5</v>
      </c>
      <c r="B999">
        <v>6</v>
      </c>
      <c r="C999">
        <v>2020</v>
      </c>
      <c r="D999" t="s">
        <v>5</v>
      </c>
      <c r="E999" t="s">
        <v>40</v>
      </c>
      <c r="F999">
        <v>0</v>
      </c>
      <c r="G999">
        <v>3</v>
      </c>
      <c r="H999" s="2">
        <v>0.27015490276997872</v>
      </c>
      <c r="I999" s="2">
        <v>0.26052820126150811</v>
      </c>
      <c r="J999" s="2">
        <v>0.2487622470249207</v>
      </c>
      <c r="K999" s="2">
        <v>0.24617944353643201</v>
      </c>
      <c r="L999" s="2">
        <v>0.25312757982863587</v>
      </c>
      <c r="M999" s="2">
        <v>0.26662022412504682</v>
      </c>
      <c r="N999" s="2">
        <v>0.36463141607135507</v>
      </c>
      <c r="O999" s="2">
        <v>0.4218810326432007</v>
      </c>
      <c r="P999" s="2">
        <v>0.45806420533142489</v>
      </c>
      <c r="Q999" s="2">
        <v>0.45956608081000411</v>
      </c>
      <c r="R999" s="2">
        <v>0.49149068283125641</v>
      </c>
      <c r="S999" s="2">
        <v>0.50856628283718974</v>
      </c>
      <c r="T999" s="2">
        <v>0.45954750473955353</v>
      </c>
      <c r="U999" s="2">
        <v>0.40433360227381171</v>
      </c>
      <c r="V999" s="2">
        <v>0.35550888024939847</v>
      </c>
      <c r="W999" s="2">
        <v>0.34195757350088141</v>
      </c>
      <c r="X999" s="2">
        <v>0.3374253203421399</v>
      </c>
      <c r="Y999" s="2">
        <v>0.33573014546429658</v>
      </c>
      <c r="Z999" s="2">
        <v>0.33714795821825322</v>
      </c>
      <c r="AA999" s="2">
        <v>0.34721927895247101</v>
      </c>
      <c r="AB999" s="2">
        <v>0.35456832029238883</v>
      </c>
      <c r="AC999" s="2">
        <v>0.36561717579963321</v>
      </c>
      <c r="AD999" s="2">
        <v>0.33676218215003739</v>
      </c>
      <c r="AE999" s="2">
        <v>0.30519299660746613</v>
      </c>
    </row>
    <row r="1000" spans="1:31" x14ac:dyDescent="0.25">
      <c r="A1000">
        <v>5</v>
      </c>
      <c r="B1000">
        <v>6</v>
      </c>
      <c r="C1000">
        <v>2020</v>
      </c>
      <c r="D1000" t="s">
        <v>5</v>
      </c>
      <c r="E1000" t="s">
        <v>37</v>
      </c>
      <c r="F1000">
        <v>0</v>
      </c>
      <c r="G1000">
        <v>3</v>
      </c>
      <c r="H1000" s="1">
        <v>-2.1429766797326981</v>
      </c>
      <c r="I1000" s="1">
        <v>-2.0662146806543151</v>
      </c>
      <c r="J1000" s="1">
        <v>-1.972303012024812</v>
      </c>
      <c r="K1000" s="1">
        <v>-1.951669984709105</v>
      </c>
      <c r="L1000" s="1">
        <v>-2.0071703822982059</v>
      </c>
      <c r="M1000" s="1">
        <v>-2.1148945182649652</v>
      </c>
      <c r="N1000" s="1">
        <v>-2.8965004153073068</v>
      </c>
      <c r="O1000" s="1">
        <v>-3.3528891637548228</v>
      </c>
      <c r="P1000" s="1">
        <v>-3.6410145147021198</v>
      </c>
      <c r="Q1000" s="1">
        <v>-3.6530316982116009</v>
      </c>
      <c r="R1000" s="1">
        <v>-3.9070879589701741</v>
      </c>
      <c r="S1000" s="1">
        <v>-4.043147288497801</v>
      </c>
      <c r="T1000" s="1">
        <v>-3.653034643925011</v>
      </c>
      <c r="U1000" s="1">
        <v>-3.2131809311813422</v>
      </c>
      <c r="V1000" s="1">
        <v>-2.8241947460319929</v>
      </c>
      <c r="W1000" s="1">
        <v>-2.7159780986573892</v>
      </c>
      <c r="X1000" s="1">
        <v>-2.6797755444217199</v>
      </c>
      <c r="Y1000" s="1">
        <v>-2.6661765057290538</v>
      </c>
      <c r="Z1000" s="1">
        <v>-2.677347094371116</v>
      </c>
      <c r="AA1000" s="1">
        <v>-2.7577815187024668</v>
      </c>
      <c r="AB1000" s="1">
        <v>-2.816512498127794</v>
      </c>
      <c r="AC1000" s="1">
        <v>-2.90462558471995</v>
      </c>
      <c r="AD1000" s="1">
        <v>-2.674641469350107</v>
      </c>
      <c r="AE1000" s="1">
        <v>-2.422868670600224</v>
      </c>
    </row>
    <row r="1001" spans="1:31" x14ac:dyDescent="0.25">
      <c r="A1001">
        <v>5</v>
      </c>
      <c r="B1001">
        <v>6</v>
      </c>
      <c r="C1001">
        <v>2020</v>
      </c>
      <c r="D1001" t="s">
        <v>5</v>
      </c>
      <c r="E1001" t="s">
        <v>40</v>
      </c>
      <c r="F1001">
        <v>0</v>
      </c>
      <c r="G1001">
        <v>3</v>
      </c>
      <c r="H1001" s="2">
        <v>0.26787208496658721</v>
      </c>
      <c r="I1001" s="2">
        <v>0.25827683508178939</v>
      </c>
      <c r="J1001" s="2">
        <v>0.24653787650310141</v>
      </c>
      <c r="K1001" s="2">
        <v>0.24395874808863821</v>
      </c>
      <c r="L1001" s="2">
        <v>0.25089629778727568</v>
      </c>
      <c r="M1001" s="2">
        <v>0.26436181478312071</v>
      </c>
      <c r="N1001" s="2">
        <v>0.36206255191341341</v>
      </c>
      <c r="O1001" s="2">
        <v>0.41911114546935291</v>
      </c>
      <c r="P1001" s="2">
        <v>0.45512681433776497</v>
      </c>
      <c r="Q1001" s="2">
        <v>0.45662896227645022</v>
      </c>
      <c r="R1001" s="2">
        <v>0.48838599487127182</v>
      </c>
      <c r="S1001" s="2">
        <v>0.50539341106222513</v>
      </c>
      <c r="T1001" s="2">
        <v>0.45662933049062637</v>
      </c>
      <c r="U1001" s="2">
        <v>0.40164761639766777</v>
      </c>
      <c r="V1001" s="2">
        <v>0.35302434325399917</v>
      </c>
      <c r="W1001" s="2">
        <v>0.33949726233217359</v>
      </c>
      <c r="X1001" s="2">
        <v>0.33497194305271499</v>
      </c>
      <c r="Y1001" s="2">
        <v>0.33327206321613168</v>
      </c>
      <c r="Z1001" s="2">
        <v>0.33466838679638949</v>
      </c>
      <c r="AA1001" s="2">
        <v>0.3447226898378084</v>
      </c>
      <c r="AB1001" s="2">
        <v>0.35206406226597431</v>
      </c>
      <c r="AC1001" s="2">
        <v>0.36307819808999381</v>
      </c>
      <c r="AD1001" s="2">
        <v>0.33433018366876338</v>
      </c>
      <c r="AE1001" s="2">
        <v>0.30285858382502789</v>
      </c>
    </row>
    <row r="1002" spans="1:31" x14ac:dyDescent="0.25">
      <c r="A1002">
        <v>5</v>
      </c>
      <c r="B1002">
        <v>6</v>
      </c>
      <c r="C1002">
        <v>2020</v>
      </c>
      <c r="D1002" t="s">
        <v>5</v>
      </c>
      <c r="E1002" t="s">
        <v>41</v>
      </c>
      <c r="F1002">
        <v>0</v>
      </c>
      <c r="G1002">
        <v>3</v>
      </c>
      <c r="H1002" s="1">
        <v>4.3154015344779904</v>
      </c>
      <c r="I1002" s="1">
        <v>4.3154267380294762</v>
      </c>
      <c r="J1002" s="1">
        <v>4.3277194908700709</v>
      </c>
      <c r="K1002" s="1">
        <v>4.3329623532783152</v>
      </c>
      <c r="L1002" s="1">
        <v>4.3194868265461626</v>
      </c>
      <c r="M1002" s="1">
        <v>4.2992388341707217</v>
      </c>
      <c r="N1002" s="1">
        <v>4.2091252423964072</v>
      </c>
      <c r="O1002" s="1">
        <v>4.10910936970624</v>
      </c>
      <c r="P1002" s="1">
        <v>4.0718888788605492</v>
      </c>
      <c r="Q1002" s="1">
        <v>4.0596841725927906</v>
      </c>
      <c r="R1002" s="1">
        <v>4.0350846720066134</v>
      </c>
      <c r="S1002" s="1">
        <v>3.9844851335559759</v>
      </c>
      <c r="T1002" s="1">
        <v>4.0343601813988581</v>
      </c>
      <c r="U1002" s="1">
        <v>4.1167797162081881</v>
      </c>
      <c r="V1002" s="1">
        <v>4.1520397545191301</v>
      </c>
      <c r="W1002" s="1">
        <v>4.1962419706966241</v>
      </c>
      <c r="X1002" s="1">
        <v>4.2115868163294348</v>
      </c>
      <c r="Y1002" s="1">
        <v>4.2267713247291523</v>
      </c>
      <c r="Z1002" s="1">
        <v>4.2467287084358141</v>
      </c>
      <c r="AA1002" s="1">
        <v>4.2144793607136153</v>
      </c>
      <c r="AB1002" s="1">
        <v>4.1834030862640272</v>
      </c>
      <c r="AC1002" s="1">
        <v>4.1648692469799853</v>
      </c>
      <c r="AD1002" s="1">
        <v>4.1881219438447532</v>
      </c>
      <c r="AE1002" s="1">
        <v>4.2230649634974302</v>
      </c>
    </row>
    <row r="1003" spans="1:31" x14ac:dyDescent="0.25">
      <c r="A1003">
        <v>5</v>
      </c>
      <c r="B1003">
        <v>6</v>
      </c>
      <c r="C1003">
        <v>2020</v>
      </c>
      <c r="D1003" t="s">
        <v>5</v>
      </c>
      <c r="E1003" t="s">
        <v>42</v>
      </c>
      <c r="F1003">
        <v>0</v>
      </c>
      <c r="G1003">
        <v>3</v>
      </c>
      <c r="H1003" s="2">
        <v>0.53942519180974879</v>
      </c>
      <c r="I1003" s="2">
        <v>0.53942834225368452</v>
      </c>
      <c r="J1003" s="2">
        <v>0.54096493635875886</v>
      </c>
      <c r="K1003" s="2">
        <v>0.54162029415978941</v>
      </c>
      <c r="L1003" s="2">
        <v>0.53993585331827032</v>
      </c>
      <c r="M1003" s="2">
        <v>0.53740485427134022</v>
      </c>
      <c r="N1003" s="2">
        <v>0.5261406552995509</v>
      </c>
      <c r="O1003" s="2">
        <v>0.51363867121328</v>
      </c>
      <c r="P1003" s="2">
        <v>0.50898610985756865</v>
      </c>
      <c r="Q1003" s="2">
        <v>0.50746052157409882</v>
      </c>
      <c r="R1003" s="2">
        <v>0.50438558400082667</v>
      </c>
      <c r="S1003" s="2">
        <v>0.49806064169449699</v>
      </c>
      <c r="T1003" s="2">
        <v>0.50429502267485726</v>
      </c>
      <c r="U1003" s="2">
        <v>0.51459746452602351</v>
      </c>
      <c r="V1003" s="2">
        <v>0.51900496931489126</v>
      </c>
      <c r="W1003" s="2">
        <v>0.52453024633707801</v>
      </c>
      <c r="X1003" s="2">
        <v>0.52644835204117935</v>
      </c>
      <c r="Y1003" s="2">
        <v>0.52834641559114404</v>
      </c>
      <c r="Z1003" s="2">
        <v>0.53084108855447676</v>
      </c>
      <c r="AA1003" s="2">
        <v>0.52680992008920191</v>
      </c>
      <c r="AB1003" s="2">
        <v>0.5229253857830034</v>
      </c>
      <c r="AC1003" s="2">
        <v>0.52060865587249816</v>
      </c>
      <c r="AD1003" s="2">
        <v>0.52351524298059415</v>
      </c>
      <c r="AE1003" s="2">
        <v>0.52788312043717878</v>
      </c>
    </row>
    <row r="1004" spans="1:31" x14ac:dyDescent="0.25">
      <c r="A1004">
        <v>5</v>
      </c>
      <c r="B1004">
        <v>6</v>
      </c>
      <c r="C1004">
        <v>2020</v>
      </c>
      <c r="D1004" t="s">
        <v>5</v>
      </c>
      <c r="E1004" t="s">
        <v>41</v>
      </c>
      <c r="F1004">
        <v>0</v>
      </c>
      <c r="G1004">
        <v>3</v>
      </c>
      <c r="H1004" s="1">
        <v>-4.1124843963987621</v>
      </c>
      <c r="I1004" s="1">
        <v>-4.1153052998322668</v>
      </c>
      <c r="J1004" s="1">
        <v>-4.1299976667083147</v>
      </c>
      <c r="K1004" s="1">
        <v>-4.1355672023633012</v>
      </c>
      <c r="L1004" s="1">
        <v>-4.1211506450919009</v>
      </c>
      <c r="M1004" s="1">
        <v>-4.0984913371106053</v>
      </c>
      <c r="N1004" s="1">
        <v>-3.9807817616905021</v>
      </c>
      <c r="O1004" s="1">
        <v>-3.8628971764753519</v>
      </c>
      <c r="P1004" s="1">
        <v>-3.8107874572018998</v>
      </c>
      <c r="Q1004" s="1">
        <v>-3.7986069696102058</v>
      </c>
      <c r="R1004" s="1">
        <v>-3.759112408896899</v>
      </c>
      <c r="S1004" s="1">
        <v>-3.7024520868924551</v>
      </c>
      <c r="T1004" s="1">
        <v>-3.7749669148275409</v>
      </c>
      <c r="U1004" s="1">
        <v>-3.878025416106492</v>
      </c>
      <c r="V1004" s="1">
        <v>-3.9311920215947631</v>
      </c>
      <c r="W1004" s="1">
        <v>-3.9775476445892739</v>
      </c>
      <c r="X1004" s="1">
        <v>-3.993508835047197</v>
      </c>
      <c r="Y1004" s="1">
        <v>-4.0082751248922586</v>
      </c>
      <c r="Z1004" s="1">
        <v>-4.0263223598257003</v>
      </c>
      <c r="AA1004" s="1">
        <v>-3.9925603282991742</v>
      </c>
      <c r="AB1004" s="1">
        <v>-3.9608023728049742</v>
      </c>
      <c r="AC1004" s="1">
        <v>-3.939182339456448</v>
      </c>
      <c r="AD1004" s="1">
        <v>-3.971944301064807</v>
      </c>
      <c r="AE1004" s="1">
        <v>-4.0155616050584539</v>
      </c>
    </row>
    <row r="1005" spans="1:31" x14ac:dyDescent="0.25">
      <c r="A1005">
        <v>5</v>
      </c>
      <c r="B1005">
        <v>6</v>
      </c>
      <c r="C1005">
        <v>2020</v>
      </c>
      <c r="D1005" t="s">
        <v>5</v>
      </c>
      <c r="E1005" t="s">
        <v>42</v>
      </c>
      <c r="F1005">
        <v>0</v>
      </c>
      <c r="G1005">
        <v>3</v>
      </c>
      <c r="H1005" s="2">
        <v>0.51406054954984526</v>
      </c>
      <c r="I1005" s="2">
        <v>0.51441316247903335</v>
      </c>
      <c r="J1005" s="2">
        <v>0.51624970833853934</v>
      </c>
      <c r="K1005" s="2">
        <v>0.51694590029541265</v>
      </c>
      <c r="L1005" s="2">
        <v>0.51514383063648761</v>
      </c>
      <c r="M1005" s="2">
        <v>0.51231141713882566</v>
      </c>
      <c r="N1005" s="2">
        <v>0.49759772021131271</v>
      </c>
      <c r="O1005" s="2">
        <v>0.48286214705941899</v>
      </c>
      <c r="P1005" s="2">
        <v>0.47634843215023748</v>
      </c>
      <c r="Q1005" s="2">
        <v>0.47482587120127578</v>
      </c>
      <c r="R1005" s="2">
        <v>0.46988905111211238</v>
      </c>
      <c r="S1005" s="2">
        <v>0.46280651086155689</v>
      </c>
      <c r="T1005" s="2">
        <v>0.47187086435344272</v>
      </c>
      <c r="U1005" s="2">
        <v>0.48475317701331161</v>
      </c>
      <c r="V1005" s="2">
        <v>0.49139900269934528</v>
      </c>
      <c r="W1005" s="2">
        <v>0.49719345557365929</v>
      </c>
      <c r="X1005" s="2">
        <v>0.49918860438089963</v>
      </c>
      <c r="Y1005" s="2">
        <v>0.50103439061153243</v>
      </c>
      <c r="Z1005" s="2">
        <v>0.50329029497821254</v>
      </c>
      <c r="AA1005" s="2">
        <v>0.49907004103739672</v>
      </c>
      <c r="AB1005" s="2">
        <v>0.49510029660062171</v>
      </c>
      <c r="AC1005" s="2">
        <v>0.49239779243205611</v>
      </c>
      <c r="AD1005" s="2">
        <v>0.49649303763310082</v>
      </c>
      <c r="AE1005" s="2">
        <v>0.50194520063230674</v>
      </c>
    </row>
    <row r="1006" spans="1:31" x14ac:dyDescent="0.25">
      <c r="A1006">
        <v>5</v>
      </c>
      <c r="B1006">
        <v>6</v>
      </c>
      <c r="C1006">
        <v>2020</v>
      </c>
      <c r="D1006" t="s">
        <v>5</v>
      </c>
      <c r="E1006" t="s">
        <v>43</v>
      </c>
      <c r="F1006">
        <v>0</v>
      </c>
      <c r="G1006">
        <v>3</v>
      </c>
      <c r="H1006" s="1">
        <v>4.8263490734899213</v>
      </c>
      <c r="I1006" s="1">
        <v>4.7923798185310149</v>
      </c>
      <c r="J1006" s="1">
        <v>4.7633649814526624</v>
      </c>
      <c r="K1006" s="1">
        <v>4.7595419037761628</v>
      </c>
      <c r="L1006" s="1">
        <v>4.7706053108153474</v>
      </c>
      <c r="M1006" s="1">
        <v>4.7992687530123792</v>
      </c>
      <c r="N1006" s="1">
        <v>5.1211252435080628</v>
      </c>
      <c r="O1006" s="1">
        <v>5.3174928845527933</v>
      </c>
      <c r="P1006" s="1">
        <v>5.4780415550602068</v>
      </c>
      <c r="Q1006" s="1">
        <v>5.4770337290899267</v>
      </c>
      <c r="R1006" s="1">
        <v>5.6339991262067599</v>
      </c>
      <c r="S1006" s="1">
        <v>5.6946519013908237</v>
      </c>
      <c r="T1006" s="1">
        <v>5.4581894668879922</v>
      </c>
      <c r="U1006" s="1">
        <v>5.235547497173247</v>
      </c>
      <c r="V1006" s="1">
        <v>5.0327104243163916</v>
      </c>
      <c r="W1006" s="1">
        <v>5.0092200520051993</v>
      </c>
      <c r="X1006" s="1">
        <v>5.0024231835373172</v>
      </c>
      <c r="Y1006" s="1">
        <v>5.0079275741822791</v>
      </c>
      <c r="Z1006" s="1">
        <v>5.0308552403960194</v>
      </c>
      <c r="AA1006" s="1">
        <v>5.0475493908591487</v>
      </c>
      <c r="AB1006" s="1">
        <v>5.054389951564997</v>
      </c>
      <c r="AC1006" s="1">
        <v>5.089341281126706</v>
      </c>
      <c r="AD1006" s="1">
        <v>4.9798118965887728</v>
      </c>
      <c r="AE1006" s="1">
        <v>4.8780543926167139</v>
      </c>
    </row>
    <row r="1007" spans="1:31" x14ac:dyDescent="0.25">
      <c r="A1007">
        <v>5</v>
      </c>
      <c r="B1007">
        <v>6</v>
      </c>
      <c r="C1007">
        <v>2020</v>
      </c>
      <c r="D1007" t="s">
        <v>5</v>
      </c>
      <c r="E1007" t="s">
        <v>44</v>
      </c>
      <c r="F1007">
        <v>0</v>
      </c>
      <c r="G1007">
        <v>3</v>
      </c>
      <c r="H1007" s="2">
        <v>0.60329363418624016</v>
      </c>
      <c r="I1007" s="2">
        <v>0.59904747731637686</v>
      </c>
      <c r="J1007" s="2">
        <v>0.5954206226815828</v>
      </c>
      <c r="K1007" s="2">
        <v>0.59494273797202035</v>
      </c>
      <c r="L1007" s="2">
        <v>0.59632566385191832</v>
      </c>
      <c r="M1007" s="2">
        <v>0.5999085941265474</v>
      </c>
      <c r="N1007" s="2">
        <v>0.64014065543850784</v>
      </c>
      <c r="O1007" s="2">
        <v>0.66468661056909917</v>
      </c>
      <c r="P1007" s="2">
        <v>0.68475519438252586</v>
      </c>
      <c r="Q1007" s="2">
        <v>0.68462921613624084</v>
      </c>
      <c r="R1007" s="2">
        <v>0.70424989077584499</v>
      </c>
      <c r="S1007" s="2">
        <v>0.71183148767385296</v>
      </c>
      <c r="T1007" s="2">
        <v>0.68227368336099903</v>
      </c>
      <c r="U1007" s="2">
        <v>0.65444343714665587</v>
      </c>
      <c r="V1007" s="2">
        <v>0.62908880303954895</v>
      </c>
      <c r="W1007" s="2">
        <v>0.62615250650064991</v>
      </c>
      <c r="X1007" s="2">
        <v>0.62530289794216465</v>
      </c>
      <c r="Y1007" s="2">
        <v>0.62599094677278488</v>
      </c>
      <c r="Z1007" s="2">
        <v>0.62885690504950242</v>
      </c>
      <c r="AA1007" s="2">
        <v>0.63094367385739358</v>
      </c>
      <c r="AB1007" s="2">
        <v>0.63179874394562463</v>
      </c>
      <c r="AC1007" s="2">
        <v>0.63616766014083825</v>
      </c>
      <c r="AD1007" s="2">
        <v>0.6224764870735966</v>
      </c>
      <c r="AE1007" s="2">
        <v>0.60975679907708924</v>
      </c>
    </row>
    <row r="1008" spans="1:31" x14ac:dyDescent="0.25">
      <c r="A1008">
        <v>5</v>
      </c>
      <c r="B1008">
        <v>6</v>
      </c>
      <c r="C1008">
        <v>2020</v>
      </c>
      <c r="D1008" t="s">
        <v>5</v>
      </c>
      <c r="E1008" t="s">
        <v>43</v>
      </c>
      <c r="F1008">
        <v>0</v>
      </c>
      <c r="G1008">
        <v>3</v>
      </c>
      <c r="H1008" s="1">
        <v>4.6373351141039469</v>
      </c>
      <c r="I1008" s="1">
        <v>4.6048866237269026</v>
      </c>
      <c r="J1008" s="1">
        <v>4.57677396189262</v>
      </c>
      <c r="K1008" s="1">
        <v>4.5729565725553813</v>
      </c>
      <c r="L1008" s="1">
        <v>4.5839519612575037</v>
      </c>
      <c r="M1008" s="1">
        <v>4.6119854795692792</v>
      </c>
      <c r="N1008" s="1">
        <v>4.9230415486854397</v>
      </c>
      <c r="O1008" s="1">
        <v>5.1150601502275386</v>
      </c>
      <c r="P1008" s="1">
        <v>5.2705870394329732</v>
      </c>
      <c r="Q1008" s="1">
        <v>5.2701096286234854</v>
      </c>
      <c r="R1008" s="1">
        <v>5.4218320171186019</v>
      </c>
      <c r="S1008" s="1">
        <v>5.4822615271638959</v>
      </c>
      <c r="T1008" s="1">
        <v>5.2530978781818733</v>
      </c>
      <c r="U1008" s="1">
        <v>5.0362300210053288</v>
      </c>
      <c r="V1008" s="1">
        <v>4.8404903340637953</v>
      </c>
      <c r="W1008" s="1">
        <v>4.8163702408934768</v>
      </c>
      <c r="X1008" s="1">
        <v>4.8092941045522206</v>
      </c>
      <c r="Y1008" s="1">
        <v>4.8140177229141612</v>
      </c>
      <c r="Z1008" s="1">
        <v>4.8352310398749152</v>
      </c>
      <c r="AA1008" s="1">
        <v>4.8524114499911581</v>
      </c>
      <c r="AB1008" s="1">
        <v>4.8601129707577346</v>
      </c>
      <c r="AC1008" s="1">
        <v>4.8942831232873409</v>
      </c>
      <c r="AD1008" s="1">
        <v>4.7885330238318806</v>
      </c>
      <c r="AE1008" s="1">
        <v>4.6898856701411944</v>
      </c>
    </row>
    <row r="1009" spans="1:31" x14ac:dyDescent="0.25">
      <c r="A1009">
        <v>5</v>
      </c>
      <c r="B1009">
        <v>6</v>
      </c>
      <c r="C1009">
        <v>2020</v>
      </c>
      <c r="D1009" t="s">
        <v>5</v>
      </c>
      <c r="E1009" t="s">
        <v>44</v>
      </c>
      <c r="F1009">
        <v>0</v>
      </c>
      <c r="G1009">
        <v>3</v>
      </c>
      <c r="H1009" s="2">
        <v>0.57966688926299337</v>
      </c>
      <c r="I1009" s="2">
        <v>0.57561082796586294</v>
      </c>
      <c r="J1009" s="2">
        <v>0.5720967452365775</v>
      </c>
      <c r="K1009" s="2">
        <v>0.57161957156942267</v>
      </c>
      <c r="L1009" s="2">
        <v>0.57299399515718796</v>
      </c>
      <c r="M1009" s="2">
        <v>0.5764981849461599</v>
      </c>
      <c r="N1009" s="2">
        <v>0.61538019358567997</v>
      </c>
      <c r="O1009" s="2">
        <v>0.63938251877844232</v>
      </c>
      <c r="P1009" s="2">
        <v>0.65882337992912166</v>
      </c>
      <c r="Q1009" s="2">
        <v>0.65876370357793568</v>
      </c>
      <c r="R1009" s="2">
        <v>0.67772900213982523</v>
      </c>
      <c r="S1009" s="2">
        <v>0.68528269089548699</v>
      </c>
      <c r="T1009" s="2">
        <v>0.65663723477273417</v>
      </c>
      <c r="U1009" s="2">
        <v>0.6295287526256661</v>
      </c>
      <c r="V1009" s="2">
        <v>0.60506129175797441</v>
      </c>
      <c r="W1009" s="2">
        <v>0.6020462801116846</v>
      </c>
      <c r="X1009" s="2">
        <v>0.60116176306902758</v>
      </c>
      <c r="Y1009" s="2">
        <v>0.60175221536427015</v>
      </c>
      <c r="Z1009" s="2">
        <v>0.6044038799843644</v>
      </c>
      <c r="AA1009" s="2">
        <v>0.60655143124889477</v>
      </c>
      <c r="AB1009" s="2">
        <v>0.60751412134471683</v>
      </c>
      <c r="AC1009" s="2">
        <v>0.61178539041091762</v>
      </c>
      <c r="AD1009" s="2">
        <v>0.59856662797898508</v>
      </c>
      <c r="AE1009" s="2">
        <v>0.5862357087676493</v>
      </c>
    </row>
    <row r="1010" spans="1:31" x14ac:dyDescent="0.25">
      <c r="A1010">
        <v>4</v>
      </c>
      <c r="B1010">
        <v>2</v>
      </c>
      <c r="C1010">
        <v>2020</v>
      </c>
      <c r="D1010" t="s">
        <v>5</v>
      </c>
      <c r="E1010" t="s">
        <v>37</v>
      </c>
      <c r="F1010">
        <v>0</v>
      </c>
      <c r="G1010">
        <v>4</v>
      </c>
      <c r="H1010" s="1">
        <v>-2.5921688724581911</v>
      </c>
      <c r="I1010" s="1">
        <v>-2.5209318650839099</v>
      </c>
      <c r="J1010" s="1">
        <v>-2.432767998250251</v>
      </c>
      <c r="K1010" s="1">
        <v>-2.413624443149589</v>
      </c>
      <c r="L1010" s="1">
        <v>-2.465182461953201</v>
      </c>
      <c r="M1010" s="1">
        <v>-2.564815988427732</v>
      </c>
      <c r="N1010" s="1">
        <v>-3.291970371730883</v>
      </c>
      <c r="O1010" s="1">
        <v>-3.7173306326008309</v>
      </c>
      <c r="P1010" s="1">
        <v>-3.9873020213424328</v>
      </c>
      <c r="Q1010" s="1">
        <v>-3.9975858459843008</v>
      </c>
      <c r="R1010" s="1">
        <v>-4.2355941371389836</v>
      </c>
      <c r="S1010" s="1">
        <v>-4.3624335440629487</v>
      </c>
      <c r="T1010" s="1">
        <v>-3.999695508732791</v>
      </c>
      <c r="U1010" s="1">
        <v>-3.5903578446341822</v>
      </c>
      <c r="V1010" s="1">
        <v>-3.22631575976339</v>
      </c>
      <c r="W1010" s="1">
        <v>-3.1242210384896949</v>
      </c>
      <c r="X1010" s="1">
        <v>-3.088965591019643</v>
      </c>
      <c r="Y1010" s="1">
        <v>-3.0764907150635361</v>
      </c>
      <c r="Z1010" s="1">
        <v>-3.0860133834374581</v>
      </c>
      <c r="AA1010" s="1">
        <v>-3.163913533408909</v>
      </c>
      <c r="AB1010" s="1">
        <v>-3.2199568281312341</v>
      </c>
      <c r="AC1010" s="1">
        <v>-3.3027332274191159</v>
      </c>
      <c r="AD1010" s="1">
        <v>-3.0884174877257862</v>
      </c>
      <c r="AE1010" s="1">
        <v>-2.8516170672262811</v>
      </c>
    </row>
    <row r="1011" spans="1:31" x14ac:dyDescent="0.25">
      <c r="A1011">
        <v>4</v>
      </c>
      <c r="B1011">
        <v>2</v>
      </c>
      <c r="C1011">
        <v>2020</v>
      </c>
      <c r="D1011" t="s">
        <v>5</v>
      </c>
      <c r="E1011" t="s">
        <v>40</v>
      </c>
      <c r="F1011">
        <v>0</v>
      </c>
      <c r="G1011">
        <v>4</v>
      </c>
      <c r="H1011" s="2">
        <v>0.1234366129741996</v>
      </c>
      <c r="I1011" s="2">
        <v>0.1200443745278052</v>
      </c>
      <c r="J1011" s="2">
        <v>0.1158460951547739</v>
      </c>
      <c r="K1011" s="2">
        <v>0.1149344972928376</v>
      </c>
      <c r="L1011" s="2">
        <v>0.1173896410453905</v>
      </c>
      <c r="M1011" s="2">
        <v>0.1221340946870348</v>
      </c>
      <c r="N1011" s="2">
        <v>0.15676049389194679</v>
      </c>
      <c r="O1011" s="2">
        <v>0.17701574440956341</v>
      </c>
      <c r="P1011" s="2">
        <v>0.18987152482583011</v>
      </c>
      <c r="Q1011" s="2">
        <v>0.19036123076115721</v>
      </c>
      <c r="R1011" s="2">
        <v>0.2016949589113802</v>
      </c>
      <c r="S1011" s="2">
        <v>0.2077349306696642</v>
      </c>
      <c r="T1011" s="2">
        <v>0.19046169089203771</v>
      </c>
      <c r="U1011" s="2">
        <v>0.1709694211730563</v>
      </c>
      <c r="V1011" s="2">
        <v>0.15363408379825669</v>
      </c>
      <c r="W1011" s="2">
        <v>0.14877243040427121</v>
      </c>
      <c r="X1011" s="2">
        <v>0.1470935995723639</v>
      </c>
      <c r="Y1011" s="2">
        <v>0.14649955786016841</v>
      </c>
      <c r="Z1011" s="2">
        <v>0.14695301825892659</v>
      </c>
      <c r="AA1011" s="2">
        <v>0.15066254920994809</v>
      </c>
      <c r="AB1011" s="2">
        <v>0.15333127753005879</v>
      </c>
      <c r="AC1011" s="2">
        <v>0.1572730108294817</v>
      </c>
      <c r="AD1011" s="2">
        <v>0.14706749941551359</v>
      </c>
      <c r="AE1011" s="2">
        <v>0.13579128891553721</v>
      </c>
    </row>
    <row r="1012" spans="1:31" x14ac:dyDescent="0.25">
      <c r="A1012">
        <v>4</v>
      </c>
      <c r="B1012">
        <v>2</v>
      </c>
      <c r="C1012">
        <v>2020</v>
      </c>
      <c r="D1012" t="s">
        <v>5</v>
      </c>
      <c r="E1012" t="s">
        <v>37</v>
      </c>
      <c r="F1012">
        <v>0</v>
      </c>
      <c r="G1012">
        <v>4</v>
      </c>
      <c r="H1012" s="1">
        <v>2.6132615965680972</v>
      </c>
      <c r="I1012" s="1">
        <v>2.5420539951736889</v>
      </c>
      <c r="J1012" s="1">
        <v>2.4539083698283499</v>
      </c>
      <c r="K1012" s="1">
        <v>2.434787871355228</v>
      </c>
      <c r="L1012" s="1">
        <v>2.4862890746135058</v>
      </c>
      <c r="M1012" s="1">
        <v>2.585806758868308</v>
      </c>
      <c r="N1012" s="1">
        <v>3.3125028377022399</v>
      </c>
      <c r="O1012" s="1">
        <v>3.7375080224692669</v>
      </c>
      <c r="P1012" s="1">
        <v>4.007396881784377</v>
      </c>
      <c r="Q1012" s="1">
        <v>4.0175940527638661</v>
      </c>
      <c r="R1012" s="1">
        <v>4.2555373391024407</v>
      </c>
      <c r="S1012" s="1">
        <v>4.382214418279073</v>
      </c>
      <c r="T1012" s="1">
        <v>4.0197672779739611</v>
      </c>
      <c r="U1012" s="1">
        <v>3.6107708365912119</v>
      </c>
      <c r="V1012" s="1">
        <v>3.246807979906388</v>
      </c>
      <c r="W1012" s="1">
        <v>3.144781546877796</v>
      </c>
      <c r="X1012" s="1">
        <v>3.109491002569952</v>
      </c>
      <c r="Y1012" s="1">
        <v>3.0970701258505722</v>
      </c>
      <c r="Z1012" s="1">
        <v>3.1065955110663559</v>
      </c>
      <c r="AA1012" s="1">
        <v>3.184554940200365</v>
      </c>
      <c r="AB1012" s="1">
        <v>3.2405773791884829</v>
      </c>
      <c r="AC1012" s="1">
        <v>3.3233257601889421</v>
      </c>
      <c r="AD1012" s="1">
        <v>3.1091123027486791</v>
      </c>
      <c r="AE1012" s="1">
        <v>2.8723318215292668</v>
      </c>
    </row>
    <row r="1013" spans="1:31" x14ac:dyDescent="0.25">
      <c r="A1013">
        <v>4</v>
      </c>
      <c r="B1013">
        <v>2</v>
      </c>
      <c r="C1013">
        <v>2020</v>
      </c>
      <c r="D1013" t="s">
        <v>5</v>
      </c>
      <c r="E1013" t="s">
        <v>40</v>
      </c>
      <c r="F1013">
        <v>0</v>
      </c>
      <c r="G1013">
        <v>4</v>
      </c>
      <c r="H1013" s="2">
        <v>0.1244410284080046</v>
      </c>
      <c r="I1013" s="2">
        <v>0.1210501902463661</v>
      </c>
      <c r="J1013" s="2">
        <v>0.1168527795156357</v>
      </c>
      <c r="K1013" s="2">
        <v>0.1159422795883442</v>
      </c>
      <c r="L1013" s="2">
        <v>0.11839471783873839</v>
      </c>
      <c r="M1013" s="2">
        <v>0.1231336551842051</v>
      </c>
      <c r="N1013" s="2">
        <v>0.15773823036677331</v>
      </c>
      <c r="O1013" s="2">
        <v>0.17797657249853649</v>
      </c>
      <c r="P1013" s="2">
        <v>0.19082842294211319</v>
      </c>
      <c r="Q1013" s="2">
        <v>0.19131400251256511</v>
      </c>
      <c r="R1013" s="2">
        <v>0.20264463519535431</v>
      </c>
      <c r="S1013" s="2">
        <v>0.20867687706090821</v>
      </c>
      <c r="T1013" s="2">
        <v>0.1914174894273315</v>
      </c>
      <c r="U1013" s="2">
        <v>0.17194146840910529</v>
      </c>
      <c r="V1013" s="2">
        <v>0.15460990380506609</v>
      </c>
      <c r="W1013" s="2">
        <v>0.14975150223227601</v>
      </c>
      <c r="X1013" s="2">
        <v>0.1480710001223787</v>
      </c>
      <c r="Y1013" s="2">
        <v>0.14747952980240819</v>
      </c>
      <c r="Z1013" s="2">
        <v>0.14793311957458841</v>
      </c>
      <c r="AA1013" s="2">
        <v>0.15164547334287451</v>
      </c>
      <c r="AB1013" s="2">
        <v>0.15431320853278491</v>
      </c>
      <c r="AC1013" s="2">
        <v>0.1582536076280448</v>
      </c>
      <c r="AD1013" s="2">
        <v>0.14805296679755611</v>
      </c>
      <c r="AE1013" s="2">
        <v>0.13677770578710791</v>
      </c>
    </row>
    <row r="1014" spans="1:31" x14ac:dyDescent="0.25">
      <c r="A1014">
        <v>4</v>
      </c>
      <c r="B1014">
        <v>2</v>
      </c>
      <c r="C1014">
        <v>2020</v>
      </c>
      <c r="D1014" t="s">
        <v>5</v>
      </c>
      <c r="E1014" t="s">
        <v>41</v>
      </c>
      <c r="F1014">
        <v>0</v>
      </c>
      <c r="G1014">
        <v>4</v>
      </c>
      <c r="H1014" s="1">
        <v>-9.8077275779288637</v>
      </c>
      <c r="I1014" s="1">
        <v>-9.8321752236723743</v>
      </c>
      <c r="J1014" s="1">
        <v>-9.8583428123380532</v>
      </c>
      <c r="K1014" s="1">
        <v>-9.8689772376611717</v>
      </c>
      <c r="L1014" s="1">
        <v>-9.8416200546452561</v>
      </c>
      <c r="M1014" s="1">
        <v>-9.7868592202127243</v>
      </c>
      <c r="N1014" s="1">
        <v>-9.455394975186584</v>
      </c>
      <c r="O1014" s="1">
        <v>-9.202590611370379</v>
      </c>
      <c r="P1014" s="1">
        <v>-9.0711280897255993</v>
      </c>
      <c r="Q1014" s="1">
        <v>-9.0417256217221702</v>
      </c>
      <c r="R1014" s="1">
        <v>-8.9207348759879377</v>
      </c>
      <c r="S1014" s="1">
        <v>-8.8128774424424261</v>
      </c>
      <c r="T1014" s="1">
        <v>-9.0556838149617374</v>
      </c>
      <c r="U1014" s="1">
        <v>-9.3131237212286635</v>
      </c>
      <c r="V1014" s="1">
        <v>-9.4598820991237744</v>
      </c>
      <c r="W1014" s="1">
        <v>-9.5138317005813189</v>
      </c>
      <c r="X1014" s="1">
        <v>-9.5168616828079493</v>
      </c>
      <c r="Y1014" s="1">
        <v>-9.5362118454566289</v>
      </c>
      <c r="Z1014" s="1">
        <v>-9.5361094575036329</v>
      </c>
      <c r="AA1014" s="1">
        <v>-9.524715769603338</v>
      </c>
      <c r="AB1014" s="1">
        <v>-9.4987226226252126</v>
      </c>
      <c r="AC1014" s="1">
        <v>-9.4631949902915924</v>
      </c>
      <c r="AD1014" s="1">
        <v>-9.5587614402495102</v>
      </c>
      <c r="AE1014" s="1">
        <v>-9.6350720696651653</v>
      </c>
    </row>
    <row r="1015" spans="1:31" x14ac:dyDescent="0.25">
      <c r="A1015">
        <v>4</v>
      </c>
      <c r="B1015">
        <v>2</v>
      </c>
      <c r="C1015">
        <v>2020</v>
      </c>
      <c r="D1015" t="s">
        <v>5</v>
      </c>
      <c r="E1015" t="s">
        <v>42</v>
      </c>
      <c r="F1015">
        <v>0</v>
      </c>
      <c r="G1015">
        <v>4</v>
      </c>
      <c r="H1015" s="2">
        <v>0.46703464656804111</v>
      </c>
      <c r="I1015" s="2">
        <v>0.46819882017487502</v>
      </c>
      <c r="J1015" s="2">
        <v>0.4694448958256216</v>
      </c>
      <c r="K1015" s="2">
        <v>0.46995129703148442</v>
      </c>
      <c r="L1015" s="2">
        <v>0.46864857403072652</v>
      </c>
      <c r="M1015" s="2">
        <v>0.46604091524822489</v>
      </c>
      <c r="N1015" s="2">
        <v>0.45025690358031351</v>
      </c>
      <c r="O1015" s="2">
        <v>0.43821860054144662</v>
      </c>
      <c r="P1015" s="2">
        <v>0.4319584804631238</v>
      </c>
      <c r="Q1015" s="2">
        <v>0.43055836293915101</v>
      </c>
      <c r="R1015" s="2">
        <v>0.42479689885656852</v>
      </c>
      <c r="S1015" s="2">
        <v>0.41966083059249648</v>
      </c>
      <c r="T1015" s="2">
        <v>0.4312230388077018</v>
      </c>
      <c r="U1015" s="2">
        <v>0.44348208196326971</v>
      </c>
      <c r="V1015" s="2">
        <v>0.45047057614875119</v>
      </c>
      <c r="W1015" s="2">
        <v>0.4530396047895866</v>
      </c>
      <c r="X1015" s="2">
        <v>0.45318388965752138</v>
      </c>
      <c r="Y1015" s="2">
        <v>0.45410532597412517</v>
      </c>
      <c r="Z1015" s="2">
        <v>0.45410045035731578</v>
      </c>
      <c r="AA1015" s="2">
        <v>0.45355789379063521</v>
      </c>
      <c r="AB1015" s="2">
        <v>0.45232012488691492</v>
      </c>
      <c r="AC1015" s="2">
        <v>0.45062833287102821</v>
      </c>
      <c r="AD1015" s="2">
        <v>0.45517911620235763</v>
      </c>
      <c r="AE1015" s="2">
        <v>0.45881295569834118</v>
      </c>
    </row>
    <row r="1016" spans="1:31" x14ac:dyDescent="0.25">
      <c r="A1016">
        <v>4</v>
      </c>
      <c r="B1016">
        <v>2</v>
      </c>
      <c r="C1016">
        <v>2020</v>
      </c>
      <c r="D1016" t="s">
        <v>5</v>
      </c>
      <c r="E1016" t="s">
        <v>41</v>
      </c>
      <c r="F1016">
        <v>0</v>
      </c>
      <c r="G1016">
        <v>4</v>
      </c>
      <c r="H1016" s="1">
        <v>9.8328557754967445</v>
      </c>
      <c r="I1016" s="1">
        <v>9.8573452700413018</v>
      </c>
      <c r="J1016" s="1">
        <v>9.8835385820010533</v>
      </c>
      <c r="K1016" s="1">
        <v>9.8942047642959796</v>
      </c>
      <c r="L1016" s="1">
        <v>9.8667692989874158</v>
      </c>
      <c r="M1016" s="1">
        <v>9.8118483531242813</v>
      </c>
      <c r="N1016" s="1">
        <v>9.4797444218876503</v>
      </c>
      <c r="O1016" s="1">
        <v>9.226448280021696</v>
      </c>
      <c r="P1016" s="1">
        <v>9.0948680185480075</v>
      </c>
      <c r="Q1016" s="1">
        <v>9.0653466918673669</v>
      </c>
      <c r="R1016" s="1">
        <v>8.9442614974840549</v>
      </c>
      <c r="S1016" s="1">
        <v>8.8361804518052889</v>
      </c>
      <c r="T1016" s="1">
        <v>9.0793946025926413</v>
      </c>
      <c r="U1016" s="1">
        <v>9.3373089616690521</v>
      </c>
      <c r="V1016" s="1">
        <v>9.4841818290554727</v>
      </c>
      <c r="W1016" s="1">
        <v>9.5382243158536806</v>
      </c>
      <c r="X1016" s="1">
        <v>9.5412053208626517</v>
      </c>
      <c r="Y1016" s="1">
        <v>9.5606291077806791</v>
      </c>
      <c r="Z1016" s="1">
        <v>9.5605287118736779</v>
      </c>
      <c r="AA1016" s="1">
        <v>9.5492178606914901</v>
      </c>
      <c r="AB1016" s="1">
        <v>9.5231972229236312</v>
      </c>
      <c r="AC1016" s="1">
        <v>9.4876306349310457</v>
      </c>
      <c r="AD1016" s="1">
        <v>9.5833408710715684</v>
      </c>
      <c r="AE1016" s="1">
        <v>9.6596808130527538</v>
      </c>
    </row>
    <row r="1017" spans="1:31" x14ac:dyDescent="0.25">
      <c r="A1017">
        <v>4</v>
      </c>
      <c r="B1017">
        <v>2</v>
      </c>
      <c r="C1017">
        <v>2020</v>
      </c>
      <c r="D1017" t="s">
        <v>5</v>
      </c>
      <c r="E1017" t="s">
        <v>42</v>
      </c>
      <c r="F1017">
        <v>0</v>
      </c>
      <c r="G1017">
        <v>4</v>
      </c>
      <c r="H1017" s="2">
        <v>0.46823122740460688</v>
      </c>
      <c r="I1017" s="2">
        <v>0.46939739381149048</v>
      </c>
      <c r="J1017" s="2">
        <v>0.47064469438100248</v>
      </c>
      <c r="K1017" s="2">
        <v>0.47115260782361812</v>
      </c>
      <c r="L1017" s="2">
        <v>0.46984615709463878</v>
      </c>
      <c r="M1017" s="2">
        <v>0.4672308739582991</v>
      </c>
      <c r="N1017" s="2">
        <v>0.45141640104226899</v>
      </c>
      <c r="O1017" s="2">
        <v>0.43935468000103323</v>
      </c>
      <c r="P1017" s="2">
        <v>0.43308895326419078</v>
      </c>
      <c r="Q1017" s="2">
        <v>0.43168317580320792</v>
      </c>
      <c r="R1017" s="2">
        <v>0.42591721416590739</v>
      </c>
      <c r="S1017" s="2">
        <v>0.42077049770501368</v>
      </c>
      <c r="T1017" s="2">
        <v>0.43235212393298289</v>
      </c>
      <c r="U1017" s="2">
        <v>0.44463376007947869</v>
      </c>
      <c r="V1017" s="2">
        <v>0.45162770614549869</v>
      </c>
      <c r="W1017" s="2">
        <v>0.45420115789779431</v>
      </c>
      <c r="X1017" s="2">
        <v>0.45434311051726911</v>
      </c>
      <c r="Y1017" s="2">
        <v>0.45526805275146093</v>
      </c>
      <c r="Z1017" s="2">
        <v>0.45526327199398459</v>
      </c>
      <c r="AA1017" s="2">
        <v>0.45472466003292811</v>
      </c>
      <c r="AB1017" s="2">
        <v>0.45348558204398243</v>
      </c>
      <c r="AC1017" s="2">
        <v>0.45179193499671638</v>
      </c>
      <c r="AD1017" s="2">
        <v>0.45634956528912229</v>
      </c>
      <c r="AE1017" s="2">
        <v>0.45998480062155972</v>
      </c>
    </row>
    <row r="1018" spans="1:31" x14ac:dyDescent="0.25">
      <c r="A1018">
        <v>4</v>
      </c>
      <c r="B1018">
        <v>2</v>
      </c>
      <c r="C1018">
        <v>2020</v>
      </c>
      <c r="D1018" t="s">
        <v>5</v>
      </c>
      <c r="E1018" t="s">
        <v>43</v>
      </c>
      <c r="F1018">
        <v>0</v>
      </c>
      <c r="G1018">
        <v>4</v>
      </c>
      <c r="H1018" s="1">
        <v>10.144498987441789</v>
      </c>
      <c r="I1018" s="1">
        <v>10.150210199665439</v>
      </c>
      <c r="J1018" s="1">
        <v>10.15407716825551</v>
      </c>
      <c r="K1018" s="1">
        <v>10.15983733482202</v>
      </c>
      <c r="L1018" s="1">
        <v>10.14566951318233</v>
      </c>
      <c r="M1018" s="1">
        <v>10.117356099829509</v>
      </c>
      <c r="N1018" s="1">
        <v>10.01207086796421</v>
      </c>
      <c r="O1018" s="1">
        <v>9.9250300247684251</v>
      </c>
      <c r="P1018" s="1">
        <v>9.9087810667917307</v>
      </c>
      <c r="Q1018" s="1">
        <v>9.8860252282968197</v>
      </c>
      <c r="R1018" s="1">
        <v>9.8752097913023427</v>
      </c>
      <c r="S1018" s="1">
        <v>9.8334955759320994</v>
      </c>
      <c r="T1018" s="1">
        <v>9.8996451208685876</v>
      </c>
      <c r="U1018" s="1">
        <v>9.9812295284417853</v>
      </c>
      <c r="V1018" s="1">
        <v>9.9949228466767099</v>
      </c>
      <c r="W1018" s="1">
        <v>10.01367818158381</v>
      </c>
      <c r="X1018" s="1">
        <v>10.00561665826757</v>
      </c>
      <c r="Y1018" s="1">
        <v>10.02018619993159</v>
      </c>
      <c r="Z1018" s="1">
        <v>10.023016621169759</v>
      </c>
      <c r="AA1018" s="1">
        <v>10.03646149490041</v>
      </c>
      <c r="AB1018" s="1">
        <v>10.02964871950164</v>
      </c>
      <c r="AC1018" s="1">
        <v>10.022978908277629</v>
      </c>
      <c r="AD1018" s="1">
        <v>10.045309494987761</v>
      </c>
      <c r="AE1018" s="1">
        <v>10.04820051978154</v>
      </c>
    </row>
    <row r="1019" spans="1:31" x14ac:dyDescent="0.25">
      <c r="A1019">
        <v>4</v>
      </c>
      <c r="B1019">
        <v>2</v>
      </c>
      <c r="C1019">
        <v>2020</v>
      </c>
      <c r="D1019" t="s">
        <v>5</v>
      </c>
      <c r="E1019" t="s">
        <v>44</v>
      </c>
      <c r="F1019">
        <v>0</v>
      </c>
      <c r="G1019">
        <v>4</v>
      </c>
      <c r="H1019" s="2">
        <v>0.48307138035437108</v>
      </c>
      <c r="I1019" s="2">
        <v>0.4833433428412115</v>
      </c>
      <c r="J1019" s="2">
        <v>0.48352748420264352</v>
      </c>
      <c r="K1019" s="2">
        <v>0.48380177784866779</v>
      </c>
      <c r="L1019" s="2">
        <v>0.48312711967534899</v>
      </c>
      <c r="M1019" s="2">
        <v>0.48177886189664321</v>
      </c>
      <c r="N1019" s="2">
        <v>0.47676527942686731</v>
      </c>
      <c r="O1019" s="2">
        <v>0.47262047736992502</v>
      </c>
      <c r="P1019" s="2">
        <v>0.47184671746627288</v>
      </c>
      <c r="Q1019" s="2">
        <v>0.47076310610937239</v>
      </c>
      <c r="R1019" s="2">
        <v>0.47024808530011147</v>
      </c>
      <c r="S1019" s="2">
        <v>0.46826169409200469</v>
      </c>
      <c r="T1019" s="2">
        <v>0.47141167242231369</v>
      </c>
      <c r="U1019" s="2">
        <v>0.47529664421151357</v>
      </c>
      <c r="V1019" s="2">
        <v>0.47594870698460517</v>
      </c>
      <c r="W1019" s="2">
        <v>0.47684181817065768</v>
      </c>
      <c r="X1019" s="2">
        <v>0.47645793610797949</v>
      </c>
      <c r="Y1019" s="2">
        <v>0.47715172380626619</v>
      </c>
      <c r="Z1019" s="2">
        <v>0.47728650576998871</v>
      </c>
      <c r="AA1019" s="2">
        <v>0.47792673785240047</v>
      </c>
      <c r="AB1019" s="2">
        <v>0.47760231997626879</v>
      </c>
      <c r="AC1019" s="2">
        <v>0.47728470991798227</v>
      </c>
      <c r="AD1019" s="2">
        <v>0.47834807118989348</v>
      </c>
      <c r="AE1019" s="2">
        <v>0.47848573903721608</v>
      </c>
    </row>
    <row r="1020" spans="1:31" x14ac:dyDescent="0.25">
      <c r="A1020">
        <v>4</v>
      </c>
      <c r="B1020">
        <v>2</v>
      </c>
      <c r="C1020">
        <v>2020</v>
      </c>
      <c r="D1020" t="s">
        <v>5</v>
      </c>
      <c r="E1020" t="s">
        <v>43</v>
      </c>
      <c r="F1020">
        <v>0</v>
      </c>
      <c r="G1020">
        <v>4</v>
      </c>
      <c r="H1020" s="1">
        <v>10.17419229589343</v>
      </c>
      <c r="I1020" s="1">
        <v>10.17984745893494</v>
      </c>
      <c r="J1020" s="1">
        <v>10.18361434803071</v>
      </c>
      <c r="K1020" s="1">
        <v>10.189380741552251</v>
      </c>
      <c r="L1020" s="1">
        <v>10.17520367176909</v>
      </c>
      <c r="M1020" s="1">
        <v>10.146859844253131</v>
      </c>
      <c r="N1020" s="1">
        <v>10.041824005333661</v>
      </c>
      <c r="O1020" s="1">
        <v>9.9547131591993878</v>
      </c>
      <c r="P1020" s="1">
        <v>9.9386042301191626</v>
      </c>
      <c r="Q1020" s="1">
        <v>9.9157235044425374</v>
      </c>
      <c r="R1020" s="1">
        <v>9.9050195244568187</v>
      </c>
      <c r="S1020" s="1">
        <v>9.8631581242844781</v>
      </c>
      <c r="T1020" s="1">
        <v>9.929447885892678</v>
      </c>
      <c r="U1020" s="1">
        <v>10.011144024537989</v>
      </c>
      <c r="V1020" s="1">
        <v>10.024543232734841</v>
      </c>
      <c r="W1020" s="1">
        <v>10.043275067283851</v>
      </c>
      <c r="X1020" s="1">
        <v>10.03511501029865</v>
      </c>
      <c r="Y1020" s="1">
        <v>10.04974986260749</v>
      </c>
      <c r="Z1020" s="1">
        <v>10.05259393987137</v>
      </c>
      <c r="AA1020" s="1">
        <v>10.066228286607849</v>
      </c>
      <c r="AB1020" s="1">
        <v>10.05945461231415</v>
      </c>
      <c r="AC1020" s="1">
        <v>10.0528418456284</v>
      </c>
      <c r="AD1020" s="1">
        <v>10.075068315513001</v>
      </c>
      <c r="AE1020" s="1">
        <v>10.077684431605761</v>
      </c>
    </row>
    <row r="1021" spans="1:31" x14ac:dyDescent="0.25">
      <c r="A1021">
        <v>4</v>
      </c>
      <c r="B1021">
        <v>2</v>
      </c>
      <c r="C1021">
        <v>2020</v>
      </c>
      <c r="D1021" t="s">
        <v>5</v>
      </c>
      <c r="E1021" t="s">
        <v>44</v>
      </c>
      <c r="F1021">
        <v>0</v>
      </c>
      <c r="G1021">
        <v>4</v>
      </c>
      <c r="H1021" s="2">
        <v>0.48448534742349691</v>
      </c>
      <c r="I1021" s="2">
        <v>0.48475464090166381</v>
      </c>
      <c r="J1021" s="2">
        <v>0.48493401657289109</v>
      </c>
      <c r="K1021" s="2">
        <v>0.48520860674058308</v>
      </c>
      <c r="L1021" s="2">
        <v>0.48453350817948032</v>
      </c>
      <c r="M1021" s="2">
        <v>0.483183802107292</v>
      </c>
      <c r="N1021" s="2">
        <v>0.47818209549207918</v>
      </c>
      <c r="O1021" s="2">
        <v>0.47403395996187558</v>
      </c>
      <c r="P1021" s="2">
        <v>0.47326686810091251</v>
      </c>
      <c r="Q1021" s="2">
        <v>0.47217730973535887</v>
      </c>
      <c r="R1021" s="2">
        <v>0.47166759640270572</v>
      </c>
      <c r="S1021" s="2">
        <v>0.46967419639449898</v>
      </c>
      <c r="T1021" s="2">
        <v>0.47283085170917522</v>
      </c>
      <c r="U1021" s="2">
        <v>0.47672114402561883</v>
      </c>
      <c r="V1021" s="2">
        <v>0.47735920155880179</v>
      </c>
      <c r="W1021" s="2">
        <v>0.47825119368018348</v>
      </c>
      <c r="X1021" s="2">
        <v>0.47786261953803089</v>
      </c>
      <c r="Y1021" s="2">
        <v>0.47855951726702328</v>
      </c>
      <c r="Z1021" s="2">
        <v>0.47869494951768432</v>
      </c>
      <c r="AA1021" s="2">
        <v>0.4793442041241831</v>
      </c>
      <c r="AB1021" s="2">
        <v>0.4790216482054358</v>
      </c>
      <c r="AC1021" s="2">
        <v>0.47870675455373352</v>
      </c>
      <c r="AD1021" s="2">
        <v>0.47976515788157148</v>
      </c>
      <c r="AE1021" s="2">
        <v>0.47988973483836961</v>
      </c>
    </row>
    <row r="1022" spans="1:31" x14ac:dyDescent="0.25">
      <c r="A1022">
        <v>5</v>
      </c>
      <c r="B1022">
        <v>4</v>
      </c>
      <c r="C1022">
        <v>2020</v>
      </c>
      <c r="D1022" t="s">
        <v>5</v>
      </c>
      <c r="E1022" t="s">
        <v>37</v>
      </c>
      <c r="F1022">
        <v>0</v>
      </c>
      <c r="G1022">
        <v>4</v>
      </c>
      <c r="H1022" s="1">
        <v>-2.5773788382985261</v>
      </c>
      <c r="I1022" s="1">
        <v>-2.5061210863420511</v>
      </c>
      <c r="J1022" s="1">
        <v>-2.4179442225728009</v>
      </c>
      <c r="K1022" s="1">
        <v>-2.398784501601313</v>
      </c>
      <c r="L1022" s="1">
        <v>-2.4503823693676439</v>
      </c>
      <c r="M1022" s="1">
        <v>-2.550097132696834</v>
      </c>
      <c r="N1022" s="1">
        <v>-3.2775742513099009</v>
      </c>
      <c r="O1022" s="1">
        <v>-3.703184508194894</v>
      </c>
      <c r="P1022" s="1">
        <v>-3.973214851058088</v>
      </c>
      <c r="Q1022" s="1">
        <v>-3.983559308594872</v>
      </c>
      <c r="R1022" s="1">
        <v>-4.2216142387847242</v>
      </c>
      <c r="S1022" s="1">
        <v>-4.3485678447340526</v>
      </c>
      <c r="T1022" s="1">
        <v>-3.9856245846389462</v>
      </c>
      <c r="U1022" s="1">
        <v>-3.5760465091041378</v>
      </c>
      <c r="V1022" s="1">
        <v>-3.2119475885456801</v>
      </c>
      <c r="W1022" s="1">
        <v>-3.109804725746943</v>
      </c>
      <c r="X1022" s="1">
        <v>-3.0745736617116379</v>
      </c>
      <c r="Y1022" s="1">
        <v>-3.0620609896457118</v>
      </c>
      <c r="Z1022" s="1">
        <v>-3.0715817688631479</v>
      </c>
      <c r="AA1022" s="1">
        <v>-3.1494408080345</v>
      </c>
      <c r="AB1022" s="1">
        <v>-3.2054989166279708</v>
      </c>
      <c r="AC1022" s="1">
        <v>-3.2882952243462662</v>
      </c>
      <c r="AD1022" s="1">
        <v>-3.0739072061962571</v>
      </c>
      <c r="AE1022" s="1">
        <v>-2.8370920224651428</v>
      </c>
    </row>
    <row r="1023" spans="1:31" x14ac:dyDescent="0.25">
      <c r="A1023">
        <v>5</v>
      </c>
      <c r="B1023">
        <v>4</v>
      </c>
      <c r="C1023">
        <v>2020</v>
      </c>
      <c r="D1023" t="s">
        <v>5</v>
      </c>
      <c r="E1023" t="s">
        <v>40</v>
      </c>
      <c r="F1023">
        <v>0</v>
      </c>
      <c r="G1023">
        <v>4</v>
      </c>
      <c r="H1023" s="2">
        <v>0.1120599494912403</v>
      </c>
      <c r="I1023" s="2">
        <v>0.1089617863626979</v>
      </c>
      <c r="J1023" s="2">
        <v>0.1051280096770783</v>
      </c>
      <c r="K1023" s="2">
        <v>0.10429497833049189</v>
      </c>
      <c r="L1023" s="2">
        <v>0.1065383638855498</v>
      </c>
      <c r="M1023" s="2">
        <v>0.1108737883781232</v>
      </c>
      <c r="N1023" s="2">
        <v>0.14250322831782181</v>
      </c>
      <c r="O1023" s="2">
        <v>0.16100802209543019</v>
      </c>
      <c r="P1023" s="2">
        <v>0.17274847178513431</v>
      </c>
      <c r="Q1023" s="2">
        <v>0.17319823080847269</v>
      </c>
      <c r="R1023" s="2">
        <v>0.18354844516455321</v>
      </c>
      <c r="S1023" s="2">
        <v>0.18906816716235009</v>
      </c>
      <c r="T1023" s="2">
        <v>0.17328802541908461</v>
      </c>
      <c r="U1023" s="2">
        <v>0.15548028300452771</v>
      </c>
      <c r="V1023" s="2">
        <v>0.13964989515415999</v>
      </c>
      <c r="W1023" s="2">
        <v>0.13520890111943229</v>
      </c>
      <c r="X1023" s="2">
        <v>0.13367711572659299</v>
      </c>
      <c r="Y1023" s="2">
        <v>0.13313308650633529</v>
      </c>
      <c r="Z1023" s="2">
        <v>0.13354703342883251</v>
      </c>
      <c r="AA1023" s="2">
        <v>0.1369322090449783</v>
      </c>
      <c r="AB1023" s="2">
        <v>0.1393695181142596</v>
      </c>
      <c r="AC1023" s="2">
        <v>0.1429693575802724</v>
      </c>
      <c r="AD1023" s="2">
        <v>0.1336481393998373</v>
      </c>
      <c r="AE1023" s="2">
        <v>0.1233518270637019</v>
      </c>
    </row>
    <row r="1024" spans="1:31" x14ac:dyDescent="0.25">
      <c r="A1024">
        <v>5</v>
      </c>
      <c r="B1024">
        <v>4</v>
      </c>
      <c r="C1024">
        <v>2020</v>
      </c>
      <c r="D1024" t="s">
        <v>5</v>
      </c>
      <c r="E1024" t="s">
        <v>37</v>
      </c>
      <c r="F1024">
        <v>0</v>
      </c>
      <c r="G1024">
        <v>4</v>
      </c>
      <c r="H1024" s="1">
        <v>2.5921688724580441</v>
      </c>
      <c r="I1024" s="1">
        <v>2.520931865083798</v>
      </c>
      <c r="J1024" s="1">
        <v>2.432767998249632</v>
      </c>
      <c r="K1024" s="1">
        <v>2.413624443149275</v>
      </c>
      <c r="L1024" s="1">
        <v>2.4651824619523661</v>
      </c>
      <c r="M1024" s="1">
        <v>2.5648159884282231</v>
      </c>
      <c r="N1024" s="1">
        <v>3.2919703717301032</v>
      </c>
      <c r="O1024" s="1">
        <v>3.7173306326018709</v>
      </c>
      <c r="P1024" s="1">
        <v>3.9873020213427708</v>
      </c>
      <c r="Q1024" s="1">
        <v>3.9975858459820959</v>
      </c>
      <c r="R1024" s="1">
        <v>4.2355941371358483</v>
      </c>
      <c r="S1024" s="1">
        <v>4.3624335440626716</v>
      </c>
      <c r="T1024" s="1">
        <v>3.999695508731326</v>
      </c>
      <c r="U1024" s="1">
        <v>3.5903578446362521</v>
      </c>
      <c r="V1024" s="1">
        <v>3.226315759762397</v>
      </c>
      <c r="W1024" s="1">
        <v>3.12422103848998</v>
      </c>
      <c r="X1024" s="1">
        <v>3.088965591021092</v>
      </c>
      <c r="Y1024" s="1">
        <v>3.0764907150623881</v>
      </c>
      <c r="Z1024" s="1">
        <v>3.0860133834374541</v>
      </c>
      <c r="AA1024" s="1">
        <v>3.1639135334078379</v>
      </c>
      <c r="AB1024" s="1">
        <v>3.219956828131711</v>
      </c>
      <c r="AC1024" s="1">
        <v>3.3027332274181251</v>
      </c>
      <c r="AD1024" s="1">
        <v>3.0884174877258239</v>
      </c>
      <c r="AE1024" s="1">
        <v>2.8516170672267691</v>
      </c>
    </row>
    <row r="1025" spans="1:31" x14ac:dyDescent="0.25">
      <c r="A1025">
        <v>5</v>
      </c>
      <c r="B1025">
        <v>4</v>
      </c>
      <c r="C1025">
        <v>2020</v>
      </c>
      <c r="D1025" t="s">
        <v>5</v>
      </c>
      <c r="E1025" t="s">
        <v>40</v>
      </c>
      <c r="F1025">
        <v>0</v>
      </c>
      <c r="G1025">
        <v>4</v>
      </c>
      <c r="H1025" s="2">
        <v>0.1127029944546975</v>
      </c>
      <c r="I1025" s="2">
        <v>0.10960573326451301</v>
      </c>
      <c r="J1025" s="2">
        <v>0.1057725216630275</v>
      </c>
      <c r="K1025" s="2">
        <v>0.1049401931804033</v>
      </c>
      <c r="L1025" s="2">
        <v>0.107181846171842</v>
      </c>
      <c r="M1025" s="2">
        <v>0.11151373862731399</v>
      </c>
      <c r="N1025" s="2">
        <v>0.14312914659696099</v>
      </c>
      <c r="O1025" s="2">
        <v>0.16162307098268999</v>
      </c>
      <c r="P1025" s="2">
        <v>0.17336095744968569</v>
      </c>
      <c r="Q1025" s="2">
        <v>0.17380808026009109</v>
      </c>
      <c r="R1025" s="2">
        <v>0.1841562668319934</v>
      </c>
      <c r="S1025" s="2">
        <v>0.1896710236548988</v>
      </c>
      <c r="T1025" s="2">
        <v>0.1738998047274489</v>
      </c>
      <c r="U1025" s="2">
        <v>0.15610251498418479</v>
      </c>
      <c r="V1025" s="2">
        <v>0.14027459825053901</v>
      </c>
      <c r="W1025" s="2">
        <v>0.13583569732565129</v>
      </c>
      <c r="X1025" s="2">
        <v>0.1343028517835258</v>
      </c>
      <c r="Y1025" s="2">
        <v>0.13376046587227769</v>
      </c>
      <c r="Z1025" s="2">
        <v>0.13417449493206321</v>
      </c>
      <c r="AA1025" s="2">
        <v>0.13756145797425379</v>
      </c>
      <c r="AB1025" s="2">
        <v>0.13999812296224831</v>
      </c>
      <c r="AC1025" s="2">
        <v>0.1435970968442663</v>
      </c>
      <c r="AD1025" s="2">
        <v>0.13427902120547061</v>
      </c>
      <c r="AE1025" s="2">
        <v>0.12398335074899</v>
      </c>
    </row>
    <row r="1026" spans="1:31" x14ac:dyDescent="0.25">
      <c r="A1026">
        <v>5</v>
      </c>
      <c r="B1026">
        <v>4</v>
      </c>
      <c r="C1026">
        <v>2020</v>
      </c>
      <c r="D1026" t="s">
        <v>5</v>
      </c>
      <c r="E1026" t="s">
        <v>41</v>
      </c>
      <c r="F1026">
        <v>0</v>
      </c>
      <c r="G1026">
        <v>4</v>
      </c>
      <c r="H1026" s="1">
        <v>-9.8752646802690904</v>
      </c>
      <c r="I1026" s="1">
        <v>-9.8996779655207305</v>
      </c>
      <c r="J1026" s="1">
        <v>-9.9258295361705198</v>
      </c>
      <c r="K1026" s="1">
        <v>-9.9364565043711881</v>
      </c>
      <c r="L1026" s="1">
        <v>-9.9091181483627189</v>
      </c>
      <c r="M1026" s="1">
        <v>-9.854405361070377</v>
      </c>
      <c r="N1026" s="1">
        <v>-9.5232456479166956</v>
      </c>
      <c r="O1026" s="1">
        <v>-9.2706077752001814</v>
      </c>
      <c r="P1026" s="1">
        <v>-9.1392476740323385</v>
      </c>
      <c r="Q1026" s="1">
        <v>-9.1098650811115292</v>
      </c>
      <c r="R1026" s="1">
        <v>-8.9889876243176658</v>
      </c>
      <c r="S1026" s="1">
        <v>-8.8811847291079875</v>
      </c>
      <c r="T1026" s="1">
        <v>-9.1237603866243333</v>
      </c>
      <c r="U1026" s="1">
        <v>-9.3810042298540122</v>
      </c>
      <c r="V1026" s="1">
        <v>-9.5276384867023367</v>
      </c>
      <c r="W1026" s="1">
        <v>-9.5815887440809622</v>
      </c>
      <c r="X1026" s="1">
        <v>-9.5846432500655077</v>
      </c>
      <c r="Y1026" s="1">
        <v>-9.6039896266299802</v>
      </c>
      <c r="Z1026" s="1">
        <v>-9.6039194999080575</v>
      </c>
      <c r="AA1026" s="1">
        <v>-9.5924819668850496</v>
      </c>
      <c r="AB1026" s="1">
        <v>-9.5664715619507703</v>
      </c>
      <c r="AC1026" s="1">
        <v>-9.530959196085254</v>
      </c>
      <c r="AD1026" s="1">
        <v>-9.6264387284714985</v>
      </c>
      <c r="AE1026" s="1">
        <v>-9.7027110359284983</v>
      </c>
    </row>
    <row r="1027" spans="1:31" x14ac:dyDescent="0.25">
      <c r="A1027">
        <v>5</v>
      </c>
      <c r="B1027">
        <v>4</v>
      </c>
      <c r="C1027">
        <v>2020</v>
      </c>
      <c r="D1027" t="s">
        <v>5</v>
      </c>
      <c r="E1027" t="s">
        <v>42</v>
      </c>
      <c r="F1027">
        <v>0</v>
      </c>
      <c r="G1027">
        <v>4</v>
      </c>
      <c r="H1027" s="2">
        <v>0.42935933392474313</v>
      </c>
      <c r="I1027" s="2">
        <v>0.43042078110959697</v>
      </c>
      <c r="J1027" s="2">
        <v>0.43155780592045739</v>
      </c>
      <c r="K1027" s="2">
        <v>0.43201984801613857</v>
      </c>
      <c r="L1027" s="2">
        <v>0.43083122384185729</v>
      </c>
      <c r="M1027" s="2">
        <v>0.42845240700305992</v>
      </c>
      <c r="N1027" s="2">
        <v>0.41405415860507372</v>
      </c>
      <c r="O1027" s="2">
        <v>0.40306990326957309</v>
      </c>
      <c r="P1027" s="2">
        <v>0.39735859452314509</v>
      </c>
      <c r="Q1027" s="2">
        <v>0.39608109048311002</v>
      </c>
      <c r="R1027" s="2">
        <v>0.39082554888337678</v>
      </c>
      <c r="S1027" s="2">
        <v>0.38613846648295602</v>
      </c>
      <c r="T1027" s="2">
        <v>0.39668523420105789</v>
      </c>
      <c r="U1027" s="2">
        <v>0.40786974912408752</v>
      </c>
      <c r="V1027" s="2">
        <v>0.41424515159575381</v>
      </c>
      <c r="W1027" s="2">
        <v>0.41659081496004191</v>
      </c>
      <c r="X1027" s="2">
        <v>0.41672361956806547</v>
      </c>
      <c r="Y1027" s="2">
        <v>0.41756476637521661</v>
      </c>
      <c r="Z1027" s="2">
        <v>0.41756171738730691</v>
      </c>
      <c r="AA1027" s="2">
        <v>0.41706443334282822</v>
      </c>
      <c r="AB1027" s="2">
        <v>0.41593354617177258</v>
      </c>
      <c r="AC1027" s="2">
        <v>0.41438953026457631</v>
      </c>
      <c r="AD1027" s="2">
        <v>0.41854081428136952</v>
      </c>
      <c r="AE1027" s="2">
        <v>0.42185700156210859</v>
      </c>
    </row>
    <row r="1028" spans="1:31" x14ac:dyDescent="0.25">
      <c r="A1028">
        <v>5</v>
      </c>
      <c r="B1028">
        <v>4</v>
      </c>
      <c r="C1028">
        <v>2020</v>
      </c>
      <c r="D1028" t="s">
        <v>5</v>
      </c>
      <c r="E1028" t="s">
        <v>41</v>
      </c>
      <c r="F1028">
        <v>0</v>
      </c>
      <c r="G1028">
        <v>4</v>
      </c>
      <c r="H1028" s="1">
        <v>9.8077275779292918</v>
      </c>
      <c r="I1028" s="1">
        <v>9.8321752236712072</v>
      </c>
      <c r="J1028" s="1">
        <v>9.8583428123381314</v>
      </c>
      <c r="K1028" s="1">
        <v>9.868977237660653</v>
      </c>
      <c r="L1028" s="1">
        <v>9.84162005464432</v>
      </c>
      <c r="M1028" s="1">
        <v>9.7868592202120226</v>
      </c>
      <c r="N1028" s="1">
        <v>9.4553949751883977</v>
      </c>
      <c r="O1028" s="1">
        <v>9.2025906113708</v>
      </c>
      <c r="P1028" s="1">
        <v>9.0711280897258799</v>
      </c>
      <c r="Q1028" s="1">
        <v>9.0417256217218025</v>
      </c>
      <c r="R1028" s="1">
        <v>8.9207348759870442</v>
      </c>
      <c r="S1028" s="1">
        <v>8.8128774424422733</v>
      </c>
      <c r="T1028" s="1">
        <v>9.0556838149605667</v>
      </c>
      <c r="U1028" s="1">
        <v>9.3131237212294717</v>
      </c>
      <c r="V1028" s="1">
        <v>9.4598820991211952</v>
      </c>
      <c r="W1028" s="1">
        <v>9.5138317005828998</v>
      </c>
      <c r="X1028" s="1">
        <v>9.5168616828080665</v>
      </c>
      <c r="Y1028" s="1">
        <v>9.5362118454561635</v>
      </c>
      <c r="Z1028" s="1">
        <v>9.5361094575048195</v>
      </c>
      <c r="AA1028" s="1">
        <v>9.5247157696034783</v>
      </c>
      <c r="AB1028" s="1">
        <v>9.4987226226253298</v>
      </c>
      <c r="AC1028" s="1">
        <v>9.4631949902908357</v>
      </c>
      <c r="AD1028" s="1">
        <v>9.5587614402478209</v>
      </c>
      <c r="AE1028" s="1">
        <v>9.6350720696655365</v>
      </c>
    </row>
    <row r="1029" spans="1:31" x14ac:dyDescent="0.25">
      <c r="A1029">
        <v>5</v>
      </c>
      <c r="B1029">
        <v>4</v>
      </c>
      <c r="C1029">
        <v>2020</v>
      </c>
      <c r="D1029" t="s">
        <v>5</v>
      </c>
      <c r="E1029" t="s">
        <v>42</v>
      </c>
      <c r="F1029">
        <v>0</v>
      </c>
      <c r="G1029">
        <v>4</v>
      </c>
      <c r="H1029" s="2">
        <v>0.42642293817083882</v>
      </c>
      <c r="I1029" s="2">
        <v>0.4274858792900525</v>
      </c>
      <c r="J1029" s="2">
        <v>0.4286236005364405</v>
      </c>
      <c r="K1029" s="2">
        <v>0.42908596685481099</v>
      </c>
      <c r="L1029" s="2">
        <v>0.42789652411497042</v>
      </c>
      <c r="M1029" s="2">
        <v>0.42551561827008788</v>
      </c>
      <c r="N1029" s="2">
        <v>0.41110412935601731</v>
      </c>
      <c r="O1029" s="2">
        <v>0.40011263527699131</v>
      </c>
      <c r="P1029" s="2">
        <v>0.39439687346634261</v>
      </c>
      <c r="Q1029" s="2">
        <v>0.39311850529225228</v>
      </c>
      <c r="R1029" s="2">
        <v>0.38785803808639319</v>
      </c>
      <c r="S1029" s="2">
        <v>0.38316858445401192</v>
      </c>
      <c r="T1029" s="2">
        <v>0.39372538325915513</v>
      </c>
      <c r="U1029" s="2">
        <v>0.40491842266215089</v>
      </c>
      <c r="V1029" s="2">
        <v>0.41129922170092148</v>
      </c>
      <c r="W1029" s="2">
        <v>0.41364485654708261</v>
      </c>
      <c r="X1029" s="2">
        <v>0.41377659490469848</v>
      </c>
      <c r="Y1029" s="2">
        <v>0.414617906324181</v>
      </c>
      <c r="Z1029" s="2">
        <v>0.41461345467412258</v>
      </c>
      <c r="AA1029" s="2">
        <v>0.41411807693928171</v>
      </c>
      <c r="AB1029" s="2">
        <v>0.4129879401141448</v>
      </c>
      <c r="AC1029" s="2">
        <v>0.41144326044742757</v>
      </c>
      <c r="AD1029" s="2">
        <v>0.41559832348903569</v>
      </c>
      <c r="AE1029" s="2">
        <v>0.41891617694197991</v>
      </c>
    </row>
    <row r="1030" spans="1:31" x14ac:dyDescent="0.25">
      <c r="A1030">
        <v>5</v>
      </c>
      <c r="B1030">
        <v>4</v>
      </c>
      <c r="C1030">
        <v>2020</v>
      </c>
      <c r="D1030" t="s">
        <v>5</v>
      </c>
      <c r="E1030" t="s">
        <v>43</v>
      </c>
      <c r="F1030">
        <v>0</v>
      </c>
      <c r="G1030">
        <v>4</v>
      </c>
      <c r="H1030" s="1">
        <v>10.206063598737719</v>
      </c>
      <c r="I1030" s="1">
        <v>10.21196683897989</v>
      </c>
      <c r="J1030" s="1">
        <v>10.21609251350967</v>
      </c>
      <c r="K1030" s="1">
        <v>10.221904663436421</v>
      </c>
      <c r="L1030" s="1">
        <v>10.207595026955129</v>
      </c>
      <c r="M1030" s="1">
        <v>10.17901274223002</v>
      </c>
      <c r="N1030" s="1">
        <v>10.07147956575467</v>
      </c>
      <c r="O1030" s="1">
        <v>9.982872533661677</v>
      </c>
      <c r="P1030" s="1">
        <v>9.9655548917244978</v>
      </c>
      <c r="Q1030" s="1">
        <v>9.9427554813114067</v>
      </c>
      <c r="R1030" s="1">
        <v>9.9309579241504231</v>
      </c>
      <c r="S1030" s="1">
        <v>9.888654331747869</v>
      </c>
      <c r="T1030" s="1">
        <v>9.9563149268297941</v>
      </c>
      <c r="U1030" s="1">
        <v>10.03948947884377</v>
      </c>
      <c r="V1030" s="1">
        <v>10.05447673650181</v>
      </c>
      <c r="W1030" s="1">
        <v>10.073615452903541</v>
      </c>
      <c r="X1030" s="1">
        <v>10.065703623310061</v>
      </c>
      <c r="Y1030" s="1">
        <v>10.080319154308871</v>
      </c>
      <c r="Z1030" s="1">
        <v>10.083148532255519</v>
      </c>
      <c r="AA1030" s="1">
        <v>10.09627097934321</v>
      </c>
      <c r="AB1030" s="1">
        <v>10.08923195541246</v>
      </c>
      <c r="AC1030" s="1">
        <v>10.082265057014739</v>
      </c>
      <c r="AD1030" s="1">
        <v>10.10530692781378</v>
      </c>
      <c r="AE1030" s="1">
        <v>10.108990681104819</v>
      </c>
    </row>
    <row r="1031" spans="1:31" x14ac:dyDescent="0.25">
      <c r="A1031">
        <v>5</v>
      </c>
      <c r="B1031">
        <v>4</v>
      </c>
      <c r="C1031">
        <v>2020</v>
      </c>
      <c r="D1031" t="s">
        <v>5</v>
      </c>
      <c r="E1031" t="s">
        <v>44</v>
      </c>
      <c r="F1031">
        <v>0</v>
      </c>
      <c r="G1031">
        <v>4</v>
      </c>
      <c r="H1031" s="2">
        <v>0.44374189559729238</v>
      </c>
      <c r="I1031" s="2">
        <v>0.44399855821651701</v>
      </c>
      <c r="J1031" s="2">
        <v>0.44417793536998551</v>
      </c>
      <c r="K1031" s="2">
        <v>0.44443063754071371</v>
      </c>
      <c r="L1031" s="2">
        <v>0.44380847943283191</v>
      </c>
      <c r="M1031" s="2">
        <v>0.44256577140130537</v>
      </c>
      <c r="N1031" s="2">
        <v>0.43789041590237709</v>
      </c>
      <c r="O1031" s="2">
        <v>0.43403793624615988</v>
      </c>
      <c r="P1031" s="2">
        <v>0.43328499529236952</v>
      </c>
      <c r="Q1031" s="2">
        <v>0.43229371657875681</v>
      </c>
      <c r="R1031" s="2">
        <v>0.43178077931088799</v>
      </c>
      <c r="S1031" s="2">
        <v>0.42994149268469001</v>
      </c>
      <c r="T1031" s="2">
        <v>0.43288325768825192</v>
      </c>
      <c r="U1031" s="2">
        <v>0.43649954255842482</v>
      </c>
      <c r="V1031" s="2">
        <v>0.4371511624566003</v>
      </c>
      <c r="W1031" s="2">
        <v>0.43798328056102348</v>
      </c>
      <c r="X1031" s="2">
        <v>0.43763928797000251</v>
      </c>
      <c r="Y1031" s="2">
        <v>0.4382747458395162</v>
      </c>
      <c r="Z1031" s="2">
        <v>0.43839776227197919</v>
      </c>
      <c r="AA1031" s="2">
        <v>0.43896830344970478</v>
      </c>
      <c r="AB1031" s="2">
        <v>0.43866225893097638</v>
      </c>
      <c r="AC1031" s="2">
        <v>0.4383593503049889</v>
      </c>
      <c r="AD1031" s="2">
        <v>0.43936117077451231</v>
      </c>
      <c r="AE1031" s="2">
        <v>0.43952133396107901</v>
      </c>
    </row>
    <row r="1032" spans="1:31" x14ac:dyDescent="0.25">
      <c r="A1032">
        <v>5</v>
      </c>
      <c r="B1032">
        <v>4</v>
      </c>
      <c r="C1032">
        <v>2020</v>
      </c>
      <c r="D1032" t="s">
        <v>5</v>
      </c>
      <c r="E1032" t="s">
        <v>43</v>
      </c>
      <c r="F1032">
        <v>0</v>
      </c>
      <c r="G1032">
        <v>4</v>
      </c>
      <c r="H1032" s="1">
        <v>10.144498987442169</v>
      </c>
      <c r="I1032" s="1">
        <v>10.150210199664279</v>
      </c>
      <c r="J1032" s="1">
        <v>10.154077168255441</v>
      </c>
      <c r="K1032" s="1">
        <v>10.15983733482145</v>
      </c>
      <c r="L1032" s="1">
        <v>10.14566951318122</v>
      </c>
      <c r="M1032" s="1">
        <v>10.11735609982895</v>
      </c>
      <c r="N1032" s="1">
        <v>10.01207086796567</v>
      </c>
      <c r="O1032" s="1">
        <v>9.9250300247692049</v>
      </c>
      <c r="P1032" s="1">
        <v>9.9087810667921215</v>
      </c>
      <c r="Q1032" s="1">
        <v>9.8860252282955923</v>
      </c>
      <c r="R1032" s="1">
        <v>9.8752097913001897</v>
      </c>
      <c r="S1032" s="1">
        <v>9.8334955759318401</v>
      </c>
      <c r="T1032" s="1">
        <v>9.8996451208669249</v>
      </c>
      <c r="U1032" s="1">
        <v>9.9812295284432846</v>
      </c>
      <c r="V1032" s="1">
        <v>9.9949228466739477</v>
      </c>
      <c r="W1032" s="1">
        <v>10.0136781815854</v>
      </c>
      <c r="X1032" s="1">
        <v>10.00561665826813</v>
      </c>
      <c r="Y1032" s="1">
        <v>10.020186199930791</v>
      </c>
      <c r="Z1032" s="1">
        <v>10.023016621170891</v>
      </c>
      <c r="AA1032" s="1">
        <v>10.036461494900211</v>
      </c>
      <c r="AB1032" s="1">
        <v>10.02964871950191</v>
      </c>
      <c r="AC1032" s="1">
        <v>10.02297890827659</v>
      </c>
      <c r="AD1032" s="1">
        <v>10.045309494986171</v>
      </c>
      <c r="AE1032" s="1">
        <v>10.04820051978203</v>
      </c>
    </row>
    <row r="1033" spans="1:31" x14ac:dyDescent="0.25">
      <c r="A1033">
        <v>5</v>
      </c>
      <c r="B1033">
        <v>4</v>
      </c>
      <c r="C1033">
        <v>2020</v>
      </c>
      <c r="D1033" t="s">
        <v>5</v>
      </c>
      <c r="E1033" t="s">
        <v>44</v>
      </c>
      <c r="F1033">
        <v>0</v>
      </c>
      <c r="G1033">
        <v>4</v>
      </c>
      <c r="H1033" s="2">
        <v>0.44106517336705081</v>
      </c>
      <c r="I1033" s="2">
        <v>0.44131348694192529</v>
      </c>
      <c r="J1033" s="2">
        <v>0.44148161601110608</v>
      </c>
      <c r="K1033" s="2">
        <v>0.44173205803571508</v>
      </c>
      <c r="L1033" s="2">
        <v>0.44111606579048768</v>
      </c>
      <c r="M1033" s="2">
        <v>0.43988504781865012</v>
      </c>
      <c r="N1033" s="2">
        <v>0.43530742904198561</v>
      </c>
      <c r="O1033" s="2">
        <v>0.43152304455518281</v>
      </c>
      <c r="P1033" s="2">
        <v>0.43081656812139663</v>
      </c>
      <c r="Q1033" s="2">
        <v>0.42982718383893881</v>
      </c>
      <c r="R1033" s="2">
        <v>0.42935694744783431</v>
      </c>
      <c r="S1033" s="2">
        <v>0.42754328591008001</v>
      </c>
      <c r="T1033" s="2">
        <v>0.43041935308117057</v>
      </c>
      <c r="U1033" s="2">
        <v>0.43396650123666453</v>
      </c>
      <c r="V1033" s="2">
        <v>0.43456186289886728</v>
      </c>
      <c r="W1033" s="2">
        <v>0.43537731224284359</v>
      </c>
      <c r="X1033" s="2">
        <v>0.43502681122904902</v>
      </c>
      <c r="Y1033" s="2">
        <v>0.43566026956220838</v>
      </c>
      <c r="Z1033" s="2">
        <v>0.4357833313552561</v>
      </c>
      <c r="AA1033" s="2">
        <v>0.43636789108261759</v>
      </c>
      <c r="AB1033" s="2">
        <v>0.43607168345660458</v>
      </c>
      <c r="AC1033" s="2">
        <v>0.43578169166419939</v>
      </c>
      <c r="AD1033" s="2">
        <v>0.43675258673852912</v>
      </c>
      <c r="AE1033" s="2">
        <v>0.43687828346878399</v>
      </c>
    </row>
    <row r="1034" spans="1:31" x14ac:dyDescent="0.25">
      <c r="A1034">
        <v>7</v>
      </c>
      <c r="B1034">
        <v>5</v>
      </c>
      <c r="C1034">
        <v>2020</v>
      </c>
      <c r="D1034" t="s">
        <v>5</v>
      </c>
      <c r="E1034" t="s">
        <v>37</v>
      </c>
      <c r="F1034">
        <v>0</v>
      </c>
      <c r="G1034">
        <v>4</v>
      </c>
      <c r="H1034" s="1">
        <v>2.1255512541035189E-12</v>
      </c>
      <c r="I1034" s="1">
        <v>-5.3177948156069021E-13</v>
      </c>
      <c r="J1034" s="1">
        <v>8.0942739490164062E-13</v>
      </c>
      <c r="K1034" s="1">
        <v>4.249015419025004E-13</v>
      </c>
      <c r="L1034" s="1">
        <v>2.2019332971551231E-13</v>
      </c>
      <c r="M1034" s="1">
        <v>-1.8781363183423269E-13</v>
      </c>
      <c r="N1034" s="1">
        <v>-1.1515040223425421E-13</v>
      </c>
      <c r="O1034" s="1">
        <v>-1.9690195654509251E-13</v>
      </c>
      <c r="P1034" s="1">
        <v>1.018399232131928E-12</v>
      </c>
      <c r="Q1034" s="1">
        <v>1.6590515853481809E-12</v>
      </c>
      <c r="R1034" s="1">
        <v>-5.7964700747592524E-13</v>
      </c>
      <c r="S1034" s="1">
        <v>2.899064452041578E-12</v>
      </c>
      <c r="T1034" s="1">
        <v>-6.7223245199532489E-13</v>
      </c>
      <c r="U1034" s="1">
        <v>-4.833617230429188E-13</v>
      </c>
      <c r="V1034" s="1">
        <v>1.654579251386679E-12</v>
      </c>
      <c r="W1034" s="1">
        <v>1.1204958402094569E-13</v>
      </c>
      <c r="X1034" s="1">
        <v>-4.6620693416876691E-13</v>
      </c>
      <c r="Y1034" s="1">
        <v>7.6680740750123544E-13</v>
      </c>
      <c r="Z1034" s="1">
        <v>2.0322556571611419E-13</v>
      </c>
      <c r="AA1034" s="1">
        <v>-7.8610078516061499E-14</v>
      </c>
      <c r="AB1034" s="1">
        <v>1.019914404667976E-12</v>
      </c>
      <c r="AC1034" s="1">
        <v>3.4186249751183562E-13</v>
      </c>
      <c r="AD1034" s="1">
        <v>5.2699543947459793E-13</v>
      </c>
      <c r="AE1034" s="1">
        <v>2.6112738273770248E-13</v>
      </c>
    </row>
    <row r="1035" spans="1:31" x14ac:dyDescent="0.25">
      <c r="A1035">
        <v>7</v>
      </c>
      <c r="B1035">
        <v>5</v>
      </c>
      <c r="C1035">
        <v>2020</v>
      </c>
      <c r="D1035" t="s">
        <v>5</v>
      </c>
      <c r="E1035" t="s">
        <v>40</v>
      </c>
      <c r="F1035">
        <v>0</v>
      </c>
      <c r="G1035">
        <v>4</v>
      </c>
      <c r="H1035" s="2">
        <v>9.2415271917544312E-14</v>
      </c>
      <c r="I1035" s="2">
        <v>2.312084702437784E-14</v>
      </c>
      <c r="J1035" s="2">
        <v>3.5192495430506108E-14</v>
      </c>
      <c r="K1035" s="2">
        <v>1.847398008271741E-14</v>
      </c>
      <c r="L1035" s="2">
        <v>9.5736230311092313E-15</v>
      </c>
      <c r="M1035" s="2">
        <v>8.165810079749248E-15</v>
      </c>
      <c r="N1035" s="2">
        <v>5.0065392275762703E-15</v>
      </c>
      <c r="O1035" s="2">
        <v>8.5609546323953244E-15</v>
      </c>
      <c r="P1035" s="2">
        <v>4.4278227483996873E-14</v>
      </c>
      <c r="Q1035" s="2">
        <v>7.2132677623833976E-14</v>
      </c>
      <c r="R1035" s="2">
        <v>2.5202043803301099E-14</v>
      </c>
      <c r="S1035" s="2">
        <v>1.2604628052354691E-13</v>
      </c>
      <c r="T1035" s="2">
        <v>2.9227497912840211E-14</v>
      </c>
      <c r="U1035" s="2">
        <v>2.1015727088822561E-14</v>
      </c>
      <c r="V1035" s="2">
        <v>7.1938228321159939E-14</v>
      </c>
      <c r="W1035" s="2">
        <v>4.871721044388942E-15</v>
      </c>
      <c r="X1035" s="2">
        <v>2.0269866702989872E-14</v>
      </c>
      <c r="Y1035" s="2">
        <v>3.3339452500053713E-14</v>
      </c>
      <c r="Z1035" s="2">
        <v>8.8358941615701812E-15</v>
      </c>
      <c r="AA1035" s="2">
        <v>3.417829500698326E-15</v>
      </c>
      <c r="AB1035" s="2">
        <v>4.4344104550781583E-14</v>
      </c>
      <c r="AC1035" s="2">
        <v>1.486358684834068E-14</v>
      </c>
      <c r="AD1035" s="2">
        <v>2.291284519454774E-14</v>
      </c>
      <c r="AE1035" s="2">
        <v>1.1353364466856629E-14</v>
      </c>
    </row>
    <row r="1036" spans="1:31" x14ac:dyDescent="0.25">
      <c r="A1036">
        <v>7</v>
      </c>
      <c r="B1036">
        <v>5</v>
      </c>
      <c r="C1036">
        <v>2020</v>
      </c>
      <c r="D1036" t="s">
        <v>5</v>
      </c>
      <c r="E1036" t="s">
        <v>37</v>
      </c>
      <c r="F1036">
        <v>0</v>
      </c>
      <c r="G1036">
        <v>4</v>
      </c>
      <c r="H1036" s="1">
        <v>2.1488020859731539E-7</v>
      </c>
      <c r="I1036" s="1">
        <v>2.1482673305192601E-7</v>
      </c>
      <c r="J1036" s="1">
        <v>2.148097599048628E-7</v>
      </c>
      <c r="K1036" s="1">
        <v>2.1481867094354489E-7</v>
      </c>
      <c r="L1036" s="1">
        <v>2.147968488269486E-7</v>
      </c>
      <c r="M1036" s="1">
        <v>2.1477238783815849E-7</v>
      </c>
      <c r="N1036" s="1">
        <v>2.149925834230145E-7</v>
      </c>
      <c r="O1036" s="1">
        <v>2.1497490160617491E-7</v>
      </c>
      <c r="P1036" s="1">
        <v>2.1514137439062559E-7</v>
      </c>
      <c r="Q1036" s="1">
        <v>2.150810481484685E-7</v>
      </c>
      <c r="R1036" s="1">
        <v>2.1530213400967541E-7</v>
      </c>
      <c r="S1036" s="1">
        <v>2.1523399590926169E-7</v>
      </c>
      <c r="T1036" s="1">
        <v>2.1498958779138551E-7</v>
      </c>
      <c r="U1036" s="1">
        <v>2.1490910759151569E-7</v>
      </c>
      <c r="V1036" s="1">
        <v>2.146810170605695E-7</v>
      </c>
      <c r="W1036" s="1">
        <v>2.1477421960314989E-7</v>
      </c>
      <c r="X1036" s="1">
        <v>2.1479753522721251E-7</v>
      </c>
      <c r="Y1036" s="1">
        <v>2.1485811943088189E-7</v>
      </c>
      <c r="Z1036" s="1">
        <v>2.149517641111083E-7</v>
      </c>
      <c r="AA1036" s="1">
        <v>2.1490657121166391E-7</v>
      </c>
      <c r="AB1036" s="1">
        <v>2.148280235289828E-7</v>
      </c>
      <c r="AC1036" s="1">
        <v>2.1483225429456881E-7</v>
      </c>
      <c r="AD1036" s="1">
        <v>2.147325931786204E-7</v>
      </c>
      <c r="AE1036" s="1">
        <v>2.146582520594223E-7</v>
      </c>
    </row>
    <row r="1037" spans="1:31" x14ac:dyDescent="0.25">
      <c r="A1037">
        <v>7</v>
      </c>
      <c r="B1037">
        <v>5</v>
      </c>
      <c r="C1037">
        <v>2020</v>
      </c>
      <c r="D1037" t="s">
        <v>5</v>
      </c>
      <c r="E1037" t="s">
        <v>40</v>
      </c>
      <c r="F1037">
        <v>0</v>
      </c>
      <c r="G1037">
        <v>4</v>
      </c>
      <c r="H1037" s="2">
        <v>9.3426177651006696E-9</v>
      </c>
      <c r="I1037" s="2">
        <v>9.3402927413880881E-9</v>
      </c>
      <c r="J1037" s="2">
        <v>9.3395547784722969E-9</v>
      </c>
      <c r="K1037" s="2">
        <v>9.3399422149367372E-9</v>
      </c>
      <c r="L1037" s="2">
        <v>9.3389934272586333E-9</v>
      </c>
      <c r="M1037" s="2">
        <v>9.3379299060068928E-9</v>
      </c>
      <c r="N1037" s="2">
        <v>9.3475036270875885E-9</v>
      </c>
      <c r="O1037" s="2">
        <v>9.3467348524423847E-9</v>
      </c>
      <c r="P1037" s="2">
        <v>9.3539727995924152E-9</v>
      </c>
      <c r="Q1037" s="2">
        <v>9.3513499194986301E-9</v>
      </c>
      <c r="R1037" s="2">
        <v>9.3609623482467583E-9</v>
      </c>
      <c r="S1037" s="2">
        <v>9.3579998221418152E-9</v>
      </c>
      <c r="T1037" s="2">
        <v>9.3473733822341531E-9</v>
      </c>
      <c r="U1037" s="2">
        <v>9.3438742431093767E-9</v>
      </c>
      <c r="V1037" s="2">
        <v>9.3339572635030235E-9</v>
      </c>
      <c r="W1037" s="2">
        <v>9.3380095479630408E-9</v>
      </c>
      <c r="X1037" s="2">
        <v>9.3390232707483683E-9</v>
      </c>
      <c r="Y1037" s="2">
        <v>9.3416573665600824E-9</v>
      </c>
      <c r="Z1037" s="2">
        <v>9.3457288743960115E-9</v>
      </c>
      <c r="AA1037" s="2">
        <v>9.3437639657245157E-9</v>
      </c>
      <c r="AB1037" s="2">
        <v>9.3403488490862094E-9</v>
      </c>
      <c r="AC1037" s="2">
        <v>9.3405327954160337E-9</v>
      </c>
      <c r="AD1037" s="2">
        <v>9.3361997034182784E-9</v>
      </c>
      <c r="AE1037" s="2">
        <v>9.3329674808444487E-9</v>
      </c>
    </row>
    <row r="1038" spans="1:31" x14ac:dyDescent="0.25">
      <c r="A1038">
        <v>7</v>
      </c>
      <c r="B1038">
        <v>5</v>
      </c>
      <c r="C1038">
        <v>2020</v>
      </c>
      <c r="D1038" t="s">
        <v>5</v>
      </c>
      <c r="E1038" t="s">
        <v>41</v>
      </c>
      <c r="F1038">
        <v>0</v>
      </c>
      <c r="G1038">
        <v>4</v>
      </c>
      <c r="H1038" s="1">
        <v>1.2219012694020259E-12</v>
      </c>
      <c r="I1038" s="1">
        <v>-7.971921733851417E-13</v>
      </c>
      <c r="J1038" s="1">
        <v>-1.302126809155091E-14</v>
      </c>
      <c r="K1038" s="1">
        <v>1.773212653100043E-13</v>
      </c>
      <c r="L1038" s="1">
        <v>8.7450120929422059E-13</v>
      </c>
      <c r="M1038" s="1">
        <v>-3.4689590609759962E-13</v>
      </c>
      <c r="N1038" s="1">
        <v>3.3997327522627957E-13</v>
      </c>
      <c r="O1038" s="1">
        <v>7.4235864851168731E-13</v>
      </c>
      <c r="P1038" s="1">
        <v>-2.2899434085066339E-13</v>
      </c>
      <c r="Q1038" s="1">
        <v>8.9541546920146597E-13</v>
      </c>
      <c r="R1038" s="1">
        <v>-1.3166009081577721E-13</v>
      </c>
      <c r="S1038" s="1">
        <v>2.004435029415164E-12</v>
      </c>
      <c r="T1038" s="1">
        <v>-2.7338157779221989E-13</v>
      </c>
      <c r="U1038" s="1">
        <v>-1.2558476394225471E-12</v>
      </c>
      <c r="V1038" s="1">
        <v>2.1243857367680969E-13</v>
      </c>
      <c r="W1038" s="1">
        <v>2.149430806952513E-13</v>
      </c>
      <c r="X1038" s="1">
        <v>1.3875619403469491E-13</v>
      </c>
      <c r="Y1038" s="1">
        <v>9.6469598802328971E-13</v>
      </c>
      <c r="Z1038" s="1">
        <v>3.7322575585641E-13</v>
      </c>
      <c r="AA1038" s="1">
        <v>-7.289036995511422E-13</v>
      </c>
      <c r="AB1038" s="1">
        <v>-3.2025705871963068E-13</v>
      </c>
      <c r="AC1038" s="1">
        <v>3.1013061042861612E-13</v>
      </c>
      <c r="AD1038" s="1">
        <v>-4.7975946132483571E-14</v>
      </c>
      <c r="AE1038" s="1">
        <v>-1.263209372173724E-12</v>
      </c>
    </row>
    <row r="1039" spans="1:31" x14ac:dyDescent="0.25">
      <c r="A1039">
        <v>7</v>
      </c>
      <c r="B1039">
        <v>5</v>
      </c>
      <c r="C1039">
        <v>2020</v>
      </c>
      <c r="D1039" t="s">
        <v>5</v>
      </c>
      <c r="E1039" t="s">
        <v>42</v>
      </c>
      <c r="F1039">
        <v>0</v>
      </c>
      <c r="G1039">
        <v>4</v>
      </c>
      <c r="H1039" s="2">
        <v>5.3126142147914168E-14</v>
      </c>
      <c r="I1039" s="2">
        <v>3.4660529277614857E-14</v>
      </c>
      <c r="J1039" s="2">
        <v>5.6614209093699595E-16</v>
      </c>
      <c r="K1039" s="2">
        <v>7.7096202308697507E-15</v>
      </c>
      <c r="L1039" s="2">
        <v>3.8021791708444372E-14</v>
      </c>
      <c r="M1039" s="2">
        <v>1.5082430699895629E-14</v>
      </c>
      <c r="N1039" s="2">
        <v>1.4781446748968679E-14</v>
      </c>
      <c r="O1039" s="2">
        <v>3.2276462978769022E-14</v>
      </c>
      <c r="P1039" s="2">
        <v>9.9562756891592771E-15</v>
      </c>
      <c r="Q1039" s="2">
        <v>3.8931107356585482E-14</v>
      </c>
      <c r="R1039" s="2">
        <v>5.7243517745990099E-15</v>
      </c>
      <c r="S1039" s="2">
        <v>8.7149349105007115E-14</v>
      </c>
      <c r="T1039" s="2">
        <v>1.188615555618348E-14</v>
      </c>
      <c r="U1039" s="2">
        <v>5.4602071279241168E-14</v>
      </c>
      <c r="V1039" s="2">
        <v>9.2364597250786836E-15</v>
      </c>
      <c r="W1039" s="2">
        <v>9.3453513345761411E-15</v>
      </c>
      <c r="X1039" s="2">
        <v>6.0328780015084723E-15</v>
      </c>
      <c r="Y1039" s="2">
        <v>4.194330382709955E-14</v>
      </c>
      <c r="Z1039" s="2">
        <v>1.622720677636565E-14</v>
      </c>
      <c r="AA1039" s="2">
        <v>3.1691465197875752E-14</v>
      </c>
      <c r="AB1039" s="2">
        <v>1.3924219944331771E-14</v>
      </c>
      <c r="AC1039" s="2">
        <v>1.348393958385287E-14</v>
      </c>
      <c r="AD1039" s="2">
        <v>2.0859107014123291E-15</v>
      </c>
      <c r="AE1039" s="2">
        <v>5.4922146616248862E-14</v>
      </c>
    </row>
    <row r="1040" spans="1:31" x14ac:dyDescent="0.25">
      <c r="A1040">
        <v>7</v>
      </c>
      <c r="B1040">
        <v>5</v>
      </c>
      <c r="C1040">
        <v>2020</v>
      </c>
      <c r="D1040" t="s">
        <v>5</v>
      </c>
      <c r="E1040" t="s">
        <v>41</v>
      </c>
      <c r="F1040">
        <v>0</v>
      </c>
      <c r="G1040">
        <v>4</v>
      </c>
      <c r="H1040" s="1">
        <v>-7.7518300558466299E-2</v>
      </c>
      <c r="I1040" s="1">
        <v>-7.7498689362356321E-2</v>
      </c>
      <c r="J1040" s="1">
        <v>-7.749231274799348E-2</v>
      </c>
      <c r="K1040" s="1">
        <v>-7.7496009804356128E-2</v>
      </c>
      <c r="L1040" s="1">
        <v>-7.7487301899900801E-2</v>
      </c>
      <c r="M1040" s="1">
        <v>-7.7479268884780891E-2</v>
      </c>
      <c r="N1040" s="1">
        <v>-7.7558194328360114E-2</v>
      </c>
      <c r="O1040" s="1">
        <v>-7.7551426377229948E-2</v>
      </c>
      <c r="P1040" s="1">
        <v>-7.7611650668300822E-2</v>
      </c>
      <c r="Q1040" s="1">
        <v>-7.7590292948500089E-2</v>
      </c>
      <c r="R1040" s="1">
        <v>-7.767005765857582E-2</v>
      </c>
      <c r="S1040" s="1">
        <v>-7.7646141148208142E-2</v>
      </c>
      <c r="T1040" s="1">
        <v>-7.7557540388976956E-2</v>
      </c>
      <c r="U1040" s="1">
        <v>-7.7527988750768301E-2</v>
      </c>
      <c r="V1040" s="1">
        <v>-7.744554695271616E-2</v>
      </c>
      <c r="W1040" s="1">
        <v>-7.7479751139224007E-2</v>
      </c>
      <c r="X1040" s="1">
        <v>-7.7488017623888988E-2</v>
      </c>
      <c r="Y1040" s="1">
        <v>-7.7509993913592506E-2</v>
      </c>
      <c r="Z1040" s="1">
        <v>-7.7543438341738574E-2</v>
      </c>
      <c r="AA1040" s="1">
        <v>-7.7526846046520007E-2</v>
      </c>
      <c r="AB1040" s="1">
        <v>-7.7499062754461986E-2</v>
      </c>
      <c r="AC1040" s="1">
        <v>-7.7500105887961343E-2</v>
      </c>
      <c r="AD1040" s="1">
        <v>-7.7464123599876075E-2</v>
      </c>
      <c r="AE1040" s="1">
        <v>-7.7437916400116227E-2</v>
      </c>
    </row>
    <row r="1041" spans="1:31" x14ac:dyDescent="0.25">
      <c r="A1041">
        <v>7</v>
      </c>
      <c r="B1041">
        <v>5</v>
      </c>
      <c r="C1041">
        <v>2020</v>
      </c>
      <c r="D1041" t="s">
        <v>5</v>
      </c>
      <c r="E1041" t="s">
        <v>42</v>
      </c>
      <c r="F1041">
        <v>0</v>
      </c>
      <c r="G1041">
        <v>4</v>
      </c>
      <c r="H1041" s="2">
        <v>3.3703608938463608E-3</v>
      </c>
      <c r="I1041" s="2">
        <v>3.3695082331459268E-3</v>
      </c>
      <c r="J1041" s="2">
        <v>3.369230989043195E-3</v>
      </c>
      <c r="K1041" s="2">
        <v>3.369391730624179E-3</v>
      </c>
      <c r="L1041" s="2">
        <v>3.369013126082644E-3</v>
      </c>
      <c r="M1041" s="2">
        <v>3.368663864555691E-3</v>
      </c>
      <c r="N1041" s="2">
        <v>3.3720954055808739E-3</v>
      </c>
      <c r="O1041" s="2">
        <v>3.3718011468360852E-3</v>
      </c>
      <c r="P1041" s="2">
        <v>3.3744195942739491E-3</v>
      </c>
      <c r="Q1041" s="2">
        <v>3.3734909977608729E-3</v>
      </c>
      <c r="R1041" s="2">
        <v>3.3769590286337309E-3</v>
      </c>
      <c r="S1041" s="2">
        <v>3.3759191803568759E-3</v>
      </c>
      <c r="T1041" s="2">
        <v>3.372066973433781E-3</v>
      </c>
      <c r="U1041" s="2">
        <v>3.3707821195986219E-3</v>
      </c>
      <c r="V1041" s="2">
        <v>3.367197693596355E-3</v>
      </c>
      <c r="W1041" s="2">
        <v>3.3686848321401739E-3</v>
      </c>
      <c r="X1041" s="2">
        <v>3.3690442445169131E-3</v>
      </c>
      <c r="Y1041" s="2">
        <v>3.3699997353735869E-3</v>
      </c>
      <c r="Z1041" s="2">
        <v>3.371453840945155E-3</v>
      </c>
      <c r="AA1041" s="2">
        <v>3.3707324368052178E-3</v>
      </c>
      <c r="AB1041" s="2">
        <v>3.3695244675853039E-3</v>
      </c>
      <c r="AC1041" s="2">
        <v>3.3695698212157111E-3</v>
      </c>
      <c r="AD1041" s="2">
        <v>3.368005373907656E-3</v>
      </c>
      <c r="AE1041" s="2">
        <v>3.366865930439836E-3</v>
      </c>
    </row>
    <row r="1042" spans="1:31" x14ac:dyDescent="0.25">
      <c r="A1042">
        <v>7</v>
      </c>
      <c r="B1042">
        <v>5</v>
      </c>
      <c r="C1042">
        <v>2020</v>
      </c>
      <c r="D1042" t="s">
        <v>5</v>
      </c>
      <c r="E1042" t="s">
        <v>43</v>
      </c>
      <c r="F1042">
        <v>0</v>
      </c>
      <c r="G1042">
        <v>4</v>
      </c>
      <c r="H1042" s="1">
        <v>2.4517362920973629E-12</v>
      </c>
      <c r="I1042" s="1">
        <v>9.5828220181504075E-13</v>
      </c>
      <c r="J1042" s="1">
        <v>8.0953212477329677E-13</v>
      </c>
      <c r="K1042" s="1">
        <v>4.6041736657326823E-13</v>
      </c>
      <c r="L1042" s="1">
        <v>9.0179679945554171E-13</v>
      </c>
      <c r="M1042" s="1">
        <v>3.94475259008774E-13</v>
      </c>
      <c r="N1042" s="1">
        <v>3.5894490246108001E-13</v>
      </c>
      <c r="O1042" s="1">
        <v>7.6802782730275104E-13</v>
      </c>
      <c r="P1042" s="1">
        <v>1.043827286551051E-12</v>
      </c>
      <c r="Q1042" s="1">
        <v>1.8852641791885809E-12</v>
      </c>
      <c r="R1042" s="1">
        <v>5.9441150122571995E-13</v>
      </c>
      <c r="S1042" s="1">
        <v>3.5245332292713179E-12</v>
      </c>
      <c r="T1042" s="1">
        <v>7.2569549853351738E-13</v>
      </c>
      <c r="U1042" s="1">
        <v>1.3456566607965801E-12</v>
      </c>
      <c r="V1042" s="1">
        <v>1.66816145702541E-12</v>
      </c>
      <c r="W1042" s="1">
        <v>2.4239562128477539E-13</v>
      </c>
      <c r="X1042" s="1">
        <v>4.8641770819948038E-13</v>
      </c>
      <c r="Y1042" s="1">
        <v>1.2323278579611011E-12</v>
      </c>
      <c r="Z1042" s="1">
        <v>4.2496834634502281E-13</v>
      </c>
      <c r="AA1042" s="1">
        <v>7.3313037562472002E-13</v>
      </c>
      <c r="AB1042" s="1">
        <v>1.069013553005284E-12</v>
      </c>
      <c r="AC1042" s="1">
        <v>4.6157443899099947E-13</v>
      </c>
      <c r="AD1042" s="1">
        <v>5.2917472032810819E-13</v>
      </c>
      <c r="AE1042" s="1">
        <v>1.289916829862676E-12</v>
      </c>
    </row>
    <row r="1043" spans="1:31" x14ac:dyDescent="0.25">
      <c r="A1043">
        <v>7</v>
      </c>
      <c r="B1043">
        <v>5</v>
      </c>
      <c r="C1043">
        <v>2020</v>
      </c>
      <c r="D1043" t="s">
        <v>5</v>
      </c>
      <c r="E1043" t="s">
        <v>44</v>
      </c>
      <c r="F1043">
        <v>0</v>
      </c>
      <c r="G1043">
        <v>4</v>
      </c>
      <c r="H1043" s="2">
        <v>1.065972300911897E-13</v>
      </c>
      <c r="I1043" s="2">
        <v>4.1664443557175693E-14</v>
      </c>
      <c r="J1043" s="2">
        <v>3.5197048903186817E-14</v>
      </c>
      <c r="K1043" s="2">
        <v>2.001814637275079E-14</v>
      </c>
      <c r="L1043" s="2">
        <v>3.9208556498067028E-14</v>
      </c>
      <c r="M1043" s="2">
        <v>1.715109821777278E-14</v>
      </c>
      <c r="N1043" s="2">
        <v>1.5606300107003481E-14</v>
      </c>
      <c r="O1043" s="2">
        <v>3.3392514230554393E-14</v>
      </c>
      <c r="P1043" s="2">
        <v>4.5383795067437008E-14</v>
      </c>
      <c r="Q1043" s="2">
        <v>8.1968007790807879E-14</v>
      </c>
      <c r="R1043" s="2">
        <v>2.5843978314161738E-14</v>
      </c>
      <c r="S1043" s="2">
        <v>1.5324057518570951E-13</v>
      </c>
      <c r="T1043" s="2">
        <v>3.1551978197109449E-14</v>
      </c>
      <c r="U1043" s="2">
        <v>5.8506811338981755E-14</v>
      </c>
      <c r="V1043" s="2">
        <v>7.2528759001104781E-14</v>
      </c>
      <c r="W1043" s="2">
        <v>1.0538940055859799E-14</v>
      </c>
      <c r="X1043" s="2">
        <v>2.1148596008673059E-14</v>
      </c>
      <c r="Y1043" s="2">
        <v>5.3579472085265278E-14</v>
      </c>
      <c r="Z1043" s="2">
        <v>1.847688462369664E-14</v>
      </c>
      <c r="AA1043" s="2">
        <v>3.1875233722813922E-14</v>
      </c>
      <c r="AB1043" s="2">
        <v>4.6478850130664528E-14</v>
      </c>
      <c r="AC1043" s="2">
        <v>2.0068453869173891E-14</v>
      </c>
      <c r="AD1043" s="2">
        <v>2.3007596536004711E-14</v>
      </c>
      <c r="AE1043" s="2">
        <v>5.6083340428812E-14</v>
      </c>
    </row>
    <row r="1044" spans="1:31" x14ac:dyDescent="0.25">
      <c r="A1044">
        <v>7</v>
      </c>
      <c r="B1044">
        <v>5</v>
      </c>
      <c r="C1044">
        <v>2020</v>
      </c>
      <c r="D1044" t="s">
        <v>5</v>
      </c>
      <c r="E1044" t="s">
        <v>43</v>
      </c>
      <c r="F1044">
        <v>0</v>
      </c>
      <c r="G1044">
        <v>4</v>
      </c>
      <c r="H1044" s="1">
        <v>7.7518300558764117E-2</v>
      </c>
      <c r="I1044" s="1">
        <v>7.7498689362654069E-2</v>
      </c>
      <c r="J1044" s="1">
        <v>7.7492312748291214E-2</v>
      </c>
      <c r="K1044" s="1">
        <v>7.7496009804653862E-2</v>
      </c>
      <c r="L1044" s="1">
        <v>7.7487301900198507E-2</v>
      </c>
      <c r="M1044" s="1">
        <v>7.7479268885078556E-2</v>
      </c>
      <c r="N1044" s="1">
        <v>7.7558194328658098E-2</v>
      </c>
      <c r="O1044" s="1">
        <v>7.7551426377527904E-2</v>
      </c>
      <c r="P1044" s="1">
        <v>7.7611650668599014E-2</v>
      </c>
      <c r="Q1044" s="1">
        <v>7.7590292948798198E-2</v>
      </c>
      <c r="R1044" s="1">
        <v>7.7670057658874234E-2</v>
      </c>
      <c r="S1044" s="1">
        <v>7.7646141148506459E-2</v>
      </c>
      <c r="T1044" s="1">
        <v>7.755754038927494E-2</v>
      </c>
      <c r="U1044" s="1">
        <v>7.7527988751066174E-2</v>
      </c>
      <c r="V1044" s="1">
        <v>7.7445546953013714E-2</v>
      </c>
      <c r="W1044" s="1">
        <v>7.7479751139521685E-2</v>
      </c>
      <c r="X1044" s="1">
        <v>7.7488017624186695E-2</v>
      </c>
      <c r="Y1044" s="1">
        <v>7.7509993913890296E-2</v>
      </c>
      <c r="Z1044" s="1">
        <v>7.7543438342036503E-2</v>
      </c>
      <c r="AA1044" s="1">
        <v>7.7526846046817866E-2</v>
      </c>
      <c r="AB1044" s="1">
        <v>7.7499062754759734E-2</v>
      </c>
      <c r="AC1044" s="1">
        <v>7.7500105888259105E-2</v>
      </c>
      <c r="AD1044" s="1">
        <v>7.7464123600173698E-2</v>
      </c>
      <c r="AE1044" s="1">
        <v>7.7437916400413753E-2</v>
      </c>
    </row>
    <row r="1045" spans="1:31" x14ac:dyDescent="0.25">
      <c r="A1045">
        <v>7</v>
      </c>
      <c r="B1045">
        <v>5</v>
      </c>
      <c r="C1045">
        <v>2020</v>
      </c>
      <c r="D1045" t="s">
        <v>5</v>
      </c>
      <c r="E1045" t="s">
        <v>44</v>
      </c>
      <c r="F1045">
        <v>0</v>
      </c>
      <c r="G1045">
        <v>4</v>
      </c>
      <c r="H1045" s="2">
        <v>3.3703608938593088E-3</v>
      </c>
      <c r="I1045" s="2">
        <v>3.3695082331588731E-3</v>
      </c>
      <c r="J1045" s="2">
        <v>3.3692309890561399E-3</v>
      </c>
      <c r="K1045" s="2">
        <v>3.3693917306371239E-3</v>
      </c>
      <c r="L1045" s="2">
        <v>3.3690131260955868E-3</v>
      </c>
      <c r="M1045" s="2">
        <v>3.3686638645686329E-3</v>
      </c>
      <c r="N1045" s="2">
        <v>3.372095405593831E-3</v>
      </c>
      <c r="O1045" s="2">
        <v>3.3718011468490388E-3</v>
      </c>
      <c r="P1045" s="2">
        <v>3.374419594286914E-3</v>
      </c>
      <c r="Q1045" s="2">
        <v>3.3734909977738352E-3</v>
      </c>
      <c r="R1045" s="2">
        <v>3.3769590286467058E-3</v>
      </c>
      <c r="S1045" s="2">
        <v>3.375919180369846E-3</v>
      </c>
      <c r="T1045" s="2">
        <v>3.3720669734467359E-3</v>
      </c>
      <c r="U1045" s="2">
        <v>3.3707821196115729E-3</v>
      </c>
      <c r="V1045" s="2">
        <v>3.3671976936092921E-3</v>
      </c>
      <c r="W1045" s="2">
        <v>3.3686848321531171E-3</v>
      </c>
      <c r="X1045" s="2">
        <v>3.3690442445298559E-3</v>
      </c>
      <c r="Y1045" s="2">
        <v>3.369999735386534E-3</v>
      </c>
      <c r="Z1045" s="2">
        <v>3.3714538409581091E-3</v>
      </c>
      <c r="AA1045" s="2">
        <v>3.370732436818168E-3</v>
      </c>
      <c r="AB1045" s="2">
        <v>3.3695244675982488E-3</v>
      </c>
      <c r="AC1045" s="2">
        <v>3.3695698212286569E-3</v>
      </c>
      <c r="AD1045" s="2">
        <v>3.3680053739205962E-3</v>
      </c>
      <c r="AE1045" s="2">
        <v>3.3668659304527718E-3</v>
      </c>
    </row>
    <row r="1046" spans="1:31" x14ac:dyDescent="0.25">
      <c r="A1046">
        <v>1</v>
      </c>
      <c r="B1046">
        <v>2</v>
      </c>
      <c r="C1046">
        <v>2020</v>
      </c>
      <c r="D1046" t="s">
        <v>5</v>
      </c>
      <c r="E1046" t="s">
        <v>37</v>
      </c>
      <c r="F1046">
        <v>0</v>
      </c>
      <c r="G1046">
        <v>4</v>
      </c>
      <c r="H1046" s="1">
        <v>11.361348242905811</v>
      </c>
      <c r="I1046" s="1">
        <v>11.099373208447711</v>
      </c>
      <c r="J1046" s="1">
        <v>10.913786146161399</v>
      </c>
      <c r="K1046" s="1">
        <v>10.944839277225681</v>
      </c>
      <c r="L1046" s="1">
        <v>10.93027747109153</v>
      </c>
      <c r="M1046" s="1">
        <v>11.00576694299702</v>
      </c>
      <c r="N1046" s="1">
        <v>12.405865430776339</v>
      </c>
      <c r="O1046" s="1">
        <v>13.05020605276122</v>
      </c>
      <c r="P1046" s="1">
        <v>13.827626008269601</v>
      </c>
      <c r="Q1046" s="1">
        <v>13.71093613201378</v>
      </c>
      <c r="R1046" s="1">
        <v>14.469452239321109</v>
      </c>
      <c r="S1046" s="1">
        <v>14.540088395514649</v>
      </c>
      <c r="T1046" s="1">
        <v>13.64682737994664</v>
      </c>
      <c r="U1046" s="1">
        <v>12.929410090140109</v>
      </c>
      <c r="V1046" s="1">
        <v>11.7734232816969</v>
      </c>
      <c r="W1046" s="1">
        <v>11.74079965775057</v>
      </c>
      <c r="X1046" s="1">
        <v>11.640136059065791</v>
      </c>
      <c r="Y1046" s="1">
        <v>11.74552079260032</v>
      </c>
      <c r="Z1046" s="1">
        <v>11.96828382661467</v>
      </c>
      <c r="AA1046" s="1">
        <v>12.13094754231509</v>
      </c>
      <c r="AB1046" s="1">
        <v>12.10992691040118</v>
      </c>
      <c r="AC1046" s="1">
        <v>12.333397987338509</v>
      </c>
      <c r="AD1046" s="1">
        <v>11.808801546644871</v>
      </c>
      <c r="AE1046" s="1">
        <v>11.11508492386724</v>
      </c>
    </row>
    <row r="1047" spans="1:31" x14ac:dyDescent="0.25">
      <c r="A1047">
        <v>1</v>
      </c>
      <c r="B1047">
        <v>2</v>
      </c>
      <c r="C1047">
        <v>2020</v>
      </c>
      <c r="D1047" t="s">
        <v>5</v>
      </c>
      <c r="E1047" t="s">
        <v>40</v>
      </c>
      <c r="F1047">
        <v>0</v>
      </c>
      <c r="G1047">
        <v>4</v>
      </c>
      <c r="H1047" s="2">
        <v>0.56806741214529033</v>
      </c>
      <c r="I1047" s="2">
        <v>0.55496866042238557</v>
      </c>
      <c r="J1047" s="2">
        <v>0.54568930730807019</v>
      </c>
      <c r="K1047" s="2">
        <v>0.54724196386128421</v>
      </c>
      <c r="L1047" s="2">
        <v>0.5465138735545767</v>
      </c>
      <c r="M1047" s="2">
        <v>0.55028834714985098</v>
      </c>
      <c r="N1047" s="2">
        <v>0.62029327153881719</v>
      </c>
      <c r="O1047" s="2">
        <v>0.6525103026380612</v>
      </c>
      <c r="P1047" s="2">
        <v>0.69138130041347978</v>
      </c>
      <c r="Q1047" s="2">
        <v>0.68554680660068901</v>
      </c>
      <c r="R1047" s="2">
        <v>0.72347261196605561</v>
      </c>
      <c r="S1047" s="2">
        <v>0.72700441977573271</v>
      </c>
      <c r="T1047" s="2">
        <v>0.68234136899733211</v>
      </c>
      <c r="U1047" s="2">
        <v>0.64647050450700561</v>
      </c>
      <c r="V1047" s="2">
        <v>0.58867116408484499</v>
      </c>
      <c r="W1047" s="2">
        <v>0.58703998288752834</v>
      </c>
      <c r="X1047" s="2">
        <v>0.58200680295328944</v>
      </c>
      <c r="Y1047" s="2">
        <v>0.58727603963001596</v>
      </c>
      <c r="Z1047" s="2">
        <v>0.59841419133073348</v>
      </c>
      <c r="AA1047" s="2">
        <v>0.60654737711575468</v>
      </c>
      <c r="AB1047" s="2">
        <v>0.60549634552005882</v>
      </c>
      <c r="AC1047" s="2">
        <v>0.61666989936692529</v>
      </c>
      <c r="AD1047" s="2">
        <v>0.59044007733224346</v>
      </c>
      <c r="AE1047" s="2">
        <v>0.55575424619336189</v>
      </c>
    </row>
    <row r="1048" spans="1:31" x14ac:dyDescent="0.25">
      <c r="A1048">
        <v>1</v>
      </c>
      <c r="B1048">
        <v>2</v>
      </c>
      <c r="C1048">
        <v>2020</v>
      </c>
      <c r="D1048" t="s">
        <v>5</v>
      </c>
      <c r="E1048" t="s">
        <v>37</v>
      </c>
      <c r="F1048">
        <v>0</v>
      </c>
      <c r="G1048">
        <v>4</v>
      </c>
      <c r="H1048" s="1">
        <v>-11.325920063906841</v>
      </c>
      <c r="I1048" s="1">
        <v>-11.064948475840881</v>
      </c>
      <c r="J1048" s="1">
        <v>-10.88007830853109</v>
      </c>
      <c r="K1048" s="1">
        <v>-10.911018538600009</v>
      </c>
      <c r="L1048" s="1">
        <v>-10.89648788183378</v>
      </c>
      <c r="M1048" s="1">
        <v>-10.97165116710754</v>
      </c>
      <c r="N1048" s="1">
        <v>-12.36606546797967</v>
      </c>
      <c r="O1048" s="1">
        <v>-13.007381315042361</v>
      </c>
      <c r="P1048" s="1">
        <v>-13.781178854620579</v>
      </c>
      <c r="Q1048" s="1">
        <v>-13.66500248414197</v>
      </c>
      <c r="R1048" s="1">
        <v>-14.419868399576449</v>
      </c>
      <c r="S1048" s="1">
        <v>-14.490041419104211</v>
      </c>
      <c r="T1048" s="1">
        <v>-13.601103491265951</v>
      </c>
      <c r="U1048" s="1">
        <v>-12.887079330604539</v>
      </c>
      <c r="V1048" s="1">
        <v>-11.73602298932863</v>
      </c>
      <c r="W1048" s="1">
        <v>-11.7036572942395</v>
      </c>
      <c r="X1048" s="1">
        <v>-11.603451329068269</v>
      </c>
      <c r="Y1048" s="1">
        <v>-11.70846340670308</v>
      </c>
      <c r="Z1048" s="1">
        <v>-11.930375400729449</v>
      </c>
      <c r="AA1048" s="1">
        <v>-12.09226889030168</v>
      </c>
      <c r="AB1048" s="1">
        <v>-12.0712468639954</v>
      </c>
      <c r="AC1048" s="1">
        <v>-12.29372240677621</v>
      </c>
      <c r="AD1048" s="1">
        <v>-11.77130959056718</v>
      </c>
      <c r="AE1048" s="1">
        <v>-11.08039662753775</v>
      </c>
    </row>
    <row r="1049" spans="1:31" x14ac:dyDescent="0.25">
      <c r="A1049">
        <v>1</v>
      </c>
      <c r="B1049">
        <v>2</v>
      </c>
      <c r="C1049">
        <v>2020</v>
      </c>
      <c r="D1049" t="s">
        <v>5</v>
      </c>
      <c r="E1049" t="s">
        <v>40</v>
      </c>
      <c r="F1049">
        <v>0</v>
      </c>
      <c r="G1049">
        <v>4</v>
      </c>
      <c r="H1049" s="2">
        <v>0.56629600319534201</v>
      </c>
      <c r="I1049" s="2">
        <v>0.55324742379204406</v>
      </c>
      <c r="J1049" s="2">
        <v>0.54400391542655435</v>
      </c>
      <c r="K1049" s="2">
        <v>0.54555092693000029</v>
      </c>
      <c r="L1049" s="2">
        <v>0.54482439409168915</v>
      </c>
      <c r="M1049" s="2">
        <v>0.54858255835537706</v>
      </c>
      <c r="N1049" s="2">
        <v>0.61830327339898361</v>
      </c>
      <c r="O1049" s="2">
        <v>0.65036906575211806</v>
      </c>
      <c r="P1049" s="2">
        <v>0.68905894273102897</v>
      </c>
      <c r="Q1049" s="2">
        <v>0.6832501242070983</v>
      </c>
      <c r="R1049" s="2">
        <v>0.72099341997882227</v>
      </c>
      <c r="S1049" s="2">
        <v>0.72450207095521024</v>
      </c>
      <c r="T1049" s="2">
        <v>0.68005517456329767</v>
      </c>
      <c r="U1049" s="2">
        <v>0.64435396653022692</v>
      </c>
      <c r="V1049" s="2">
        <v>0.58680114946643136</v>
      </c>
      <c r="W1049" s="2">
        <v>0.58518286471197523</v>
      </c>
      <c r="X1049" s="2">
        <v>0.58017256645341364</v>
      </c>
      <c r="Y1049" s="2">
        <v>0.58542317033515412</v>
      </c>
      <c r="Z1049" s="2">
        <v>0.59651877003647269</v>
      </c>
      <c r="AA1049" s="2">
        <v>0.60461344451508414</v>
      </c>
      <c r="AB1049" s="2">
        <v>0.60356234319977009</v>
      </c>
      <c r="AC1049" s="2">
        <v>0.61468612033881032</v>
      </c>
      <c r="AD1049" s="2">
        <v>0.58856547952835914</v>
      </c>
      <c r="AE1049" s="2">
        <v>0.55401983137688771</v>
      </c>
    </row>
    <row r="1050" spans="1:31" x14ac:dyDescent="0.25">
      <c r="A1050">
        <v>1</v>
      </c>
      <c r="B1050">
        <v>2</v>
      </c>
      <c r="C1050">
        <v>2020</v>
      </c>
      <c r="D1050" t="s">
        <v>5</v>
      </c>
      <c r="E1050" t="s">
        <v>41</v>
      </c>
      <c r="F1050">
        <v>0</v>
      </c>
      <c r="G1050">
        <v>4</v>
      </c>
      <c r="H1050" s="1">
        <v>8.1374199126762168</v>
      </c>
      <c r="I1050" s="1">
        <v>8.1590595582289751</v>
      </c>
      <c r="J1050" s="1">
        <v>8.1672349600696297</v>
      </c>
      <c r="K1050" s="1">
        <v>8.1637806725649487</v>
      </c>
      <c r="L1050" s="1">
        <v>8.1727685142979105</v>
      </c>
      <c r="M1050" s="1">
        <v>8.1814612745636346</v>
      </c>
      <c r="N1050" s="1">
        <v>8.0927002805070174</v>
      </c>
      <c r="O1050" s="1">
        <v>8.1094690736018027</v>
      </c>
      <c r="P1050" s="1">
        <v>8.0521235376520774</v>
      </c>
      <c r="Q1050" s="1">
        <v>8.0758568757254796</v>
      </c>
      <c r="R1050" s="1">
        <v>7.9978664959147707</v>
      </c>
      <c r="S1050" s="1">
        <v>8.0293079971592221</v>
      </c>
      <c r="T1050" s="1">
        <v>8.1127701073206708</v>
      </c>
      <c r="U1050" s="1">
        <v>8.1350271456713248</v>
      </c>
      <c r="V1050" s="1">
        <v>8.2192223421741648</v>
      </c>
      <c r="W1050" s="1">
        <v>8.1792971734310083</v>
      </c>
      <c r="X1050" s="1">
        <v>8.1689538276167788</v>
      </c>
      <c r="Y1050" s="1">
        <v>8.1438063010553954</v>
      </c>
      <c r="Z1050" s="1">
        <v>8.107427454984995</v>
      </c>
      <c r="AA1050" s="1">
        <v>8.1274953675480877</v>
      </c>
      <c r="AB1050" s="1">
        <v>8.1592540122600816</v>
      </c>
      <c r="AC1050" s="1">
        <v>8.1608168669314676</v>
      </c>
      <c r="AD1050" s="1">
        <v>8.1991837343854233</v>
      </c>
      <c r="AE1050" s="1">
        <v>8.226428183087652</v>
      </c>
    </row>
    <row r="1051" spans="1:31" x14ac:dyDescent="0.25">
      <c r="A1051">
        <v>1</v>
      </c>
      <c r="B1051">
        <v>2</v>
      </c>
      <c r="C1051">
        <v>2020</v>
      </c>
      <c r="D1051" t="s">
        <v>5</v>
      </c>
      <c r="E1051" t="s">
        <v>42</v>
      </c>
      <c r="F1051">
        <v>0</v>
      </c>
      <c r="G1051">
        <v>4</v>
      </c>
      <c r="H1051" s="2">
        <v>0.40687099563381091</v>
      </c>
      <c r="I1051" s="2">
        <v>0.40795297791144869</v>
      </c>
      <c r="J1051" s="2">
        <v>0.40836174800348152</v>
      </c>
      <c r="K1051" s="2">
        <v>0.40818903362824738</v>
      </c>
      <c r="L1051" s="2">
        <v>0.4086384257148955</v>
      </c>
      <c r="M1051" s="2">
        <v>0.40907306372818181</v>
      </c>
      <c r="N1051" s="2">
        <v>0.40463501402535079</v>
      </c>
      <c r="O1051" s="2">
        <v>0.40547345368009008</v>
      </c>
      <c r="P1051" s="2">
        <v>0.40260617688260392</v>
      </c>
      <c r="Q1051" s="2">
        <v>0.403792843786274</v>
      </c>
      <c r="R1051" s="2">
        <v>0.39989332479573853</v>
      </c>
      <c r="S1051" s="2">
        <v>0.40146539985796109</v>
      </c>
      <c r="T1051" s="2">
        <v>0.40563850536603352</v>
      </c>
      <c r="U1051" s="2">
        <v>0.40675135728356632</v>
      </c>
      <c r="V1051" s="2">
        <v>0.41096111710870831</v>
      </c>
      <c r="W1051" s="2">
        <v>0.40896485867155041</v>
      </c>
      <c r="X1051" s="2">
        <v>0.40844769138083892</v>
      </c>
      <c r="Y1051" s="2">
        <v>0.40719031505276981</v>
      </c>
      <c r="Z1051" s="2">
        <v>0.40537137274924973</v>
      </c>
      <c r="AA1051" s="2">
        <v>0.40637476837740438</v>
      </c>
      <c r="AB1051" s="2">
        <v>0.4079627006130041</v>
      </c>
      <c r="AC1051" s="2">
        <v>0.40804084334657342</v>
      </c>
      <c r="AD1051" s="2">
        <v>0.40995918671927117</v>
      </c>
      <c r="AE1051" s="2">
        <v>0.41132140915438259</v>
      </c>
    </row>
    <row r="1052" spans="1:31" x14ac:dyDescent="0.25">
      <c r="A1052">
        <v>1</v>
      </c>
      <c r="B1052">
        <v>2</v>
      </c>
      <c r="C1052">
        <v>2020</v>
      </c>
      <c r="D1052" t="s">
        <v>5</v>
      </c>
      <c r="E1052" t="s">
        <v>41</v>
      </c>
      <c r="F1052">
        <v>0</v>
      </c>
      <c r="G1052">
        <v>4</v>
      </c>
      <c r="H1052" s="1">
        <v>-7.1631449902047093</v>
      </c>
      <c r="I1052" s="1">
        <v>-7.2123794115412032</v>
      </c>
      <c r="J1052" s="1">
        <v>-7.2402694252359163</v>
      </c>
      <c r="K1052" s="1">
        <v>-7.2337103603588817</v>
      </c>
      <c r="L1052" s="1">
        <v>-7.2435548097097939</v>
      </c>
      <c r="M1052" s="1">
        <v>-7.2432774376030524</v>
      </c>
      <c r="N1052" s="1">
        <v>-6.9982013035985862</v>
      </c>
      <c r="O1052" s="1">
        <v>-6.9317887863331249</v>
      </c>
      <c r="P1052" s="1">
        <v>-6.7748268123043003</v>
      </c>
      <c r="Q1052" s="1">
        <v>-6.8126815592506604</v>
      </c>
      <c r="R1052" s="1">
        <v>-6.6343109029365213</v>
      </c>
      <c r="S1052" s="1">
        <v>-6.6530161458718178</v>
      </c>
      <c r="T1052" s="1">
        <v>-6.8553631686017509</v>
      </c>
      <c r="U1052" s="1">
        <v>-6.97093125844318</v>
      </c>
      <c r="V1052" s="1">
        <v>-7.1907143020467474</v>
      </c>
      <c r="W1052" s="1">
        <v>-7.15788217687677</v>
      </c>
      <c r="X1052" s="1">
        <v>-7.1601237526851573</v>
      </c>
      <c r="Y1052" s="1">
        <v>-7.124728188881452</v>
      </c>
      <c r="Z1052" s="1">
        <v>-7.0649457431415934</v>
      </c>
      <c r="AA1052" s="1">
        <v>-7.0638324371793626</v>
      </c>
      <c r="AB1052" s="1">
        <v>-7.0955527361012569</v>
      </c>
      <c r="AC1052" s="1">
        <v>-7.069738401468209</v>
      </c>
      <c r="AD1052" s="1">
        <v>-7.1681549422490551</v>
      </c>
      <c r="AE1052" s="1">
        <v>-7.2725000340269297</v>
      </c>
    </row>
    <row r="1053" spans="1:31" x14ac:dyDescent="0.25">
      <c r="A1053">
        <v>1</v>
      </c>
      <c r="B1053">
        <v>2</v>
      </c>
      <c r="C1053">
        <v>2020</v>
      </c>
      <c r="D1053" t="s">
        <v>5</v>
      </c>
      <c r="E1053" t="s">
        <v>42</v>
      </c>
      <c r="F1053">
        <v>0</v>
      </c>
      <c r="G1053">
        <v>4</v>
      </c>
      <c r="H1053" s="2">
        <v>0.35815724951023548</v>
      </c>
      <c r="I1053" s="2">
        <v>0.36061897057706022</v>
      </c>
      <c r="J1053" s="2">
        <v>0.36201347126179578</v>
      </c>
      <c r="K1053" s="2">
        <v>0.36168551801794407</v>
      </c>
      <c r="L1053" s="2">
        <v>0.36217774048548967</v>
      </c>
      <c r="M1053" s="2">
        <v>0.36216387188015259</v>
      </c>
      <c r="N1053" s="2">
        <v>0.34991006517992929</v>
      </c>
      <c r="O1053" s="2">
        <v>0.34658943931665631</v>
      </c>
      <c r="P1053" s="2">
        <v>0.33874134061521499</v>
      </c>
      <c r="Q1053" s="2">
        <v>0.34063407796253298</v>
      </c>
      <c r="R1053" s="2">
        <v>0.33171554514682611</v>
      </c>
      <c r="S1053" s="2">
        <v>0.33265080729359092</v>
      </c>
      <c r="T1053" s="2">
        <v>0.34276815843008762</v>
      </c>
      <c r="U1053" s="2">
        <v>0.34854656292215902</v>
      </c>
      <c r="V1053" s="2">
        <v>0.35953571510233728</v>
      </c>
      <c r="W1053" s="2">
        <v>0.35789410884383849</v>
      </c>
      <c r="X1053" s="2">
        <v>0.35800618763425779</v>
      </c>
      <c r="Y1053" s="2">
        <v>0.35623640944407259</v>
      </c>
      <c r="Z1053" s="2">
        <v>0.35324728715707959</v>
      </c>
      <c r="AA1053" s="2">
        <v>0.35319162185896807</v>
      </c>
      <c r="AB1053" s="2">
        <v>0.35477763680506291</v>
      </c>
      <c r="AC1053" s="2">
        <v>0.35348692007341043</v>
      </c>
      <c r="AD1053" s="2">
        <v>0.35840774711245282</v>
      </c>
      <c r="AE1053" s="2">
        <v>0.36362500170134648</v>
      </c>
    </row>
    <row r="1054" spans="1:31" x14ac:dyDescent="0.25">
      <c r="A1054">
        <v>1</v>
      </c>
      <c r="B1054">
        <v>2</v>
      </c>
      <c r="C1054">
        <v>2020</v>
      </c>
      <c r="D1054" t="s">
        <v>5</v>
      </c>
      <c r="E1054" t="s">
        <v>43</v>
      </c>
      <c r="F1054">
        <v>0</v>
      </c>
      <c r="G1054">
        <v>4</v>
      </c>
      <c r="H1054" s="1">
        <v>13.974900240495399</v>
      </c>
      <c r="I1054" s="1">
        <v>13.775570350992171</v>
      </c>
      <c r="J1054" s="1">
        <v>13.631377587651521</v>
      </c>
      <c r="K1054" s="1">
        <v>13.65418696495866</v>
      </c>
      <c r="L1054" s="1">
        <v>13.64789766899468</v>
      </c>
      <c r="M1054" s="1">
        <v>13.713614205990719</v>
      </c>
      <c r="N1054" s="1">
        <v>14.81206585580316</v>
      </c>
      <c r="O1054" s="1">
        <v>15.36461410759248</v>
      </c>
      <c r="P1054" s="1">
        <v>16.00124790415374</v>
      </c>
      <c r="Q1054" s="1">
        <v>15.91254957237725</v>
      </c>
      <c r="R1054" s="1">
        <v>16.53272260072341</v>
      </c>
      <c r="S1054" s="1">
        <v>16.609754888697939</v>
      </c>
      <c r="T1054" s="1">
        <v>15.876175117209341</v>
      </c>
      <c r="U1054" s="1">
        <v>15.27574259863743</v>
      </c>
      <c r="V1054" s="1">
        <v>14.358590170350899</v>
      </c>
      <c r="W1054" s="1">
        <v>14.30899293642751</v>
      </c>
      <c r="X1054" s="1">
        <v>14.22056869858932</v>
      </c>
      <c r="Y1054" s="1">
        <v>14.292614867774059</v>
      </c>
      <c r="Z1054" s="1">
        <v>14.45580152368767</v>
      </c>
      <c r="AA1054" s="1">
        <v>14.60192005264774</v>
      </c>
      <c r="AB1054" s="1">
        <v>14.602183254973919</v>
      </c>
      <c r="AC1054" s="1">
        <v>14.788902523503181</v>
      </c>
      <c r="AD1054" s="1">
        <v>14.37617500861244</v>
      </c>
      <c r="AE1054" s="1">
        <v>13.828204276632579</v>
      </c>
    </row>
    <row r="1055" spans="1:31" x14ac:dyDescent="0.25">
      <c r="A1055">
        <v>1</v>
      </c>
      <c r="B1055">
        <v>2</v>
      </c>
      <c r="C1055">
        <v>2020</v>
      </c>
      <c r="D1055" t="s">
        <v>5</v>
      </c>
      <c r="E1055" t="s">
        <v>44</v>
      </c>
      <c r="F1055">
        <v>0</v>
      </c>
      <c r="G1055">
        <v>4</v>
      </c>
      <c r="H1055" s="2">
        <v>0.6987450120247698</v>
      </c>
      <c r="I1055" s="2">
        <v>0.68877851754960839</v>
      </c>
      <c r="J1055" s="2">
        <v>0.68156887938257604</v>
      </c>
      <c r="K1055" s="2">
        <v>0.68270934824793317</v>
      </c>
      <c r="L1055" s="2">
        <v>0.68239488344973398</v>
      </c>
      <c r="M1055" s="2">
        <v>0.68568071029953581</v>
      </c>
      <c r="N1055" s="2">
        <v>0.74060329279015813</v>
      </c>
      <c r="O1055" s="2">
        <v>0.76823070537962379</v>
      </c>
      <c r="P1055" s="2">
        <v>0.80006239520768685</v>
      </c>
      <c r="Q1055" s="2">
        <v>0.79562747861886263</v>
      </c>
      <c r="R1055" s="2">
        <v>0.82663613003617065</v>
      </c>
      <c r="S1055" s="2">
        <v>0.83048774443489681</v>
      </c>
      <c r="T1055" s="2">
        <v>0.79380875586046717</v>
      </c>
      <c r="U1055" s="2">
        <v>0.76378712993187148</v>
      </c>
      <c r="V1055" s="2">
        <v>0.71792950851754511</v>
      </c>
      <c r="W1055" s="2">
        <v>0.71544964682137546</v>
      </c>
      <c r="X1055" s="2">
        <v>0.71102843492946621</v>
      </c>
      <c r="Y1055" s="2">
        <v>0.7146307433887028</v>
      </c>
      <c r="Z1055" s="2">
        <v>0.72279007618438351</v>
      </c>
      <c r="AA1055" s="2">
        <v>0.73009600263238705</v>
      </c>
      <c r="AB1055" s="2">
        <v>0.73010916274869619</v>
      </c>
      <c r="AC1055" s="2">
        <v>0.7394451261751589</v>
      </c>
      <c r="AD1055" s="2">
        <v>0.71880875043062176</v>
      </c>
      <c r="AE1055" s="2">
        <v>0.69141021383162904</v>
      </c>
    </row>
    <row r="1056" spans="1:31" x14ac:dyDescent="0.25">
      <c r="A1056">
        <v>1</v>
      </c>
      <c r="B1056">
        <v>2</v>
      </c>
      <c r="C1056">
        <v>2020</v>
      </c>
      <c r="D1056" t="s">
        <v>5</v>
      </c>
      <c r="E1056" t="s">
        <v>43</v>
      </c>
      <c r="F1056">
        <v>0</v>
      </c>
      <c r="G1056">
        <v>4</v>
      </c>
      <c r="H1056" s="1">
        <v>13.401011582888151</v>
      </c>
      <c r="I1056" s="1">
        <v>13.20800899261644</v>
      </c>
      <c r="J1056" s="1">
        <v>13.06895578651082</v>
      </c>
      <c r="K1056" s="1">
        <v>13.09109969128783</v>
      </c>
      <c r="L1056" s="1">
        <v>13.084438636801369</v>
      </c>
      <c r="M1056" s="1">
        <v>13.14694631352778</v>
      </c>
      <c r="N1056" s="1">
        <v>14.208954804771819</v>
      </c>
      <c r="O1056" s="1">
        <v>14.739120206214711</v>
      </c>
      <c r="P1056" s="1">
        <v>15.35640481882913</v>
      </c>
      <c r="Q1056" s="1">
        <v>15.26908389260339</v>
      </c>
      <c r="R1056" s="1">
        <v>15.872828538667131</v>
      </c>
      <c r="S1056" s="1">
        <v>15.94440102871809</v>
      </c>
      <c r="T1056" s="1">
        <v>15.23108730043749</v>
      </c>
      <c r="U1056" s="1">
        <v>14.65164483200555</v>
      </c>
      <c r="V1056" s="1">
        <v>13.76374250629928</v>
      </c>
      <c r="W1056" s="1">
        <v>13.71899673150539</v>
      </c>
      <c r="X1056" s="1">
        <v>13.63478840685922</v>
      </c>
      <c r="Y1056" s="1">
        <v>13.70583332422903</v>
      </c>
      <c r="Z1056" s="1">
        <v>13.86532781999275</v>
      </c>
      <c r="AA1056" s="1">
        <v>14.0043098943113</v>
      </c>
      <c r="AB1056" s="1">
        <v>14.002209450022979</v>
      </c>
      <c r="AC1056" s="1">
        <v>14.181565910718939</v>
      </c>
      <c r="AD1056" s="1">
        <v>13.78209616687783</v>
      </c>
      <c r="AE1056" s="1">
        <v>13.253846466911851</v>
      </c>
    </row>
    <row r="1057" spans="1:31" x14ac:dyDescent="0.25">
      <c r="A1057">
        <v>1</v>
      </c>
      <c r="B1057">
        <v>2</v>
      </c>
      <c r="C1057">
        <v>2020</v>
      </c>
      <c r="D1057" t="s">
        <v>5</v>
      </c>
      <c r="E1057" t="s">
        <v>44</v>
      </c>
      <c r="F1057">
        <v>0</v>
      </c>
      <c r="G1057">
        <v>4</v>
      </c>
      <c r="H1057" s="2">
        <v>0.67005057914440747</v>
      </c>
      <c r="I1057" s="2">
        <v>0.66040044963082223</v>
      </c>
      <c r="J1057" s="2">
        <v>0.65344778932554115</v>
      </c>
      <c r="K1057" s="2">
        <v>0.65455498456439165</v>
      </c>
      <c r="L1057" s="2">
        <v>0.65422193184006827</v>
      </c>
      <c r="M1057" s="2">
        <v>0.65734731567638904</v>
      </c>
      <c r="N1057" s="2">
        <v>0.71044774023859103</v>
      </c>
      <c r="O1057" s="2">
        <v>0.73695601031073565</v>
      </c>
      <c r="P1057" s="2">
        <v>0.76782024094145673</v>
      </c>
      <c r="Q1057" s="2">
        <v>0.76345419463016928</v>
      </c>
      <c r="R1057" s="2">
        <v>0.7936414269333566</v>
      </c>
      <c r="S1057" s="2">
        <v>0.79722005143590458</v>
      </c>
      <c r="T1057" s="2">
        <v>0.76155436502187468</v>
      </c>
      <c r="U1057" s="2">
        <v>0.73258224160027752</v>
      </c>
      <c r="V1057" s="2">
        <v>0.68818712531496418</v>
      </c>
      <c r="W1057" s="2">
        <v>0.68594983657526964</v>
      </c>
      <c r="X1057" s="2">
        <v>0.68173942034296076</v>
      </c>
      <c r="Y1057" s="2">
        <v>0.68529166621145177</v>
      </c>
      <c r="Z1057" s="2">
        <v>0.69326639099963761</v>
      </c>
      <c r="AA1057" s="2">
        <v>0.70021549471556477</v>
      </c>
      <c r="AB1057" s="2">
        <v>0.70011047250114911</v>
      </c>
      <c r="AC1057" s="2">
        <v>0.70907829553594715</v>
      </c>
      <c r="AD1057" s="2">
        <v>0.68910480834389143</v>
      </c>
      <c r="AE1057" s="2">
        <v>0.66269232334559258</v>
      </c>
    </row>
    <row r="1058" spans="1:31" x14ac:dyDescent="0.25">
      <c r="A1058">
        <v>2</v>
      </c>
      <c r="B1058">
        <v>3</v>
      </c>
      <c r="C1058">
        <v>2020</v>
      </c>
      <c r="D1058" t="s">
        <v>5</v>
      </c>
      <c r="E1058" t="s">
        <v>37</v>
      </c>
      <c r="F1058">
        <v>0</v>
      </c>
      <c r="G1058">
        <v>4</v>
      </c>
      <c r="H1058" s="1">
        <v>9.2692234749190749</v>
      </c>
      <c r="I1058" s="1">
        <v>9.0761277828239937</v>
      </c>
      <c r="J1058" s="1">
        <v>8.9775805343557131</v>
      </c>
      <c r="K1058" s="1">
        <v>9.0282526333193189</v>
      </c>
      <c r="L1058" s="1">
        <v>8.9619617186612182</v>
      </c>
      <c r="M1058" s="1">
        <v>8.9387582786371205</v>
      </c>
      <c r="N1058" s="1">
        <v>9.610092019806487</v>
      </c>
      <c r="O1058" s="1">
        <v>9.8235411854972163</v>
      </c>
      <c r="P1058" s="1">
        <v>10.32906218657342</v>
      </c>
      <c r="Q1058" s="1">
        <v>10.20104342342859</v>
      </c>
      <c r="R1058" s="1">
        <v>10.723284237447279</v>
      </c>
      <c r="S1058" s="1">
        <v>10.66456843451815</v>
      </c>
      <c r="T1058" s="1">
        <v>10.135319407767829</v>
      </c>
      <c r="U1058" s="1">
        <v>9.8345648195163804</v>
      </c>
      <c r="V1058" s="1">
        <v>9.0425724398822371</v>
      </c>
      <c r="W1058" s="1">
        <v>9.1134246869677771</v>
      </c>
      <c r="X1058" s="1">
        <v>9.0478456965337148</v>
      </c>
      <c r="Y1058" s="1">
        <v>9.1659671727504684</v>
      </c>
      <c r="Z1058" s="1">
        <v>9.3808542577284584</v>
      </c>
      <c r="AA1058" s="1">
        <v>9.465336337388484</v>
      </c>
      <c r="AB1058" s="1">
        <v>9.3871848942220009</v>
      </c>
      <c r="AC1058" s="1">
        <v>9.5289488750974662</v>
      </c>
      <c r="AD1058" s="1">
        <v>9.2193432084308462</v>
      </c>
      <c r="AE1058" s="1">
        <v>8.7601369654789423</v>
      </c>
    </row>
    <row r="1059" spans="1:31" x14ac:dyDescent="0.25">
      <c r="A1059">
        <v>2</v>
      </c>
      <c r="B1059">
        <v>3</v>
      </c>
      <c r="C1059">
        <v>2020</v>
      </c>
      <c r="D1059" t="s">
        <v>5</v>
      </c>
      <c r="E1059" t="s">
        <v>40</v>
      </c>
      <c r="F1059">
        <v>0</v>
      </c>
      <c r="G1059">
        <v>4</v>
      </c>
      <c r="H1059" s="2">
        <v>0.57932646718244218</v>
      </c>
      <c r="I1059" s="2">
        <v>0.56725798642649961</v>
      </c>
      <c r="J1059" s="2">
        <v>0.56109878339723207</v>
      </c>
      <c r="K1059" s="2">
        <v>0.56426578958245743</v>
      </c>
      <c r="L1059" s="2">
        <v>0.56012260741632613</v>
      </c>
      <c r="M1059" s="2">
        <v>0.55867239241482003</v>
      </c>
      <c r="N1059" s="2">
        <v>0.60063075123790544</v>
      </c>
      <c r="O1059" s="2">
        <v>0.61397132409357602</v>
      </c>
      <c r="P1059" s="2">
        <v>0.64556638666083899</v>
      </c>
      <c r="Q1059" s="2">
        <v>0.637565213964287</v>
      </c>
      <c r="R1059" s="2">
        <v>0.67020526484045473</v>
      </c>
      <c r="S1059" s="2">
        <v>0.66653552715738429</v>
      </c>
      <c r="T1059" s="2">
        <v>0.63345746298548955</v>
      </c>
      <c r="U1059" s="2">
        <v>0.61466030121977377</v>
      </c>
      <c r="V1059" s="2">
        <v>0.56516077749263982</v>
      </c>
      <c r="W1059" s="2">
        <v>0.56958904293548607</v>
      </c>
      <c r="X1059" s="2">
        <v>0.56549035603335718</v>
      </c>
      <c r="Y1059" s="2">
        <v>0.57287294829690427</v>
      </c>
      <c r="Z1059" s="2">
        <v>0.58630339110802865</v>
      </c>
      <c r="AA1059" s="2">
        <v>0.59158352108678025</v>
      </c>
      <c r="AB1059" s="2">
        <v>0.58669905588887505</v>
      </c>
      <c r="AC1059" s="2">
        <v>0.59555930469359164</v>
      </c>
      <c r="AD1059" s="2">
        <v>0.57620895052692789</v>
      </c>
      <c r="AE1059" s="2">
        <v>0.54750856034243389</v>
      </c>
    </row>
    <row r="1060" spans="1:31" x14ac:dyDescent="0.25">
      <c r="A1060">
        <v>2</v>
      </c>
      <c r="B1060">
        <v>3</v>
      </c>
      <c r="C1060">
        <v>2020</v>
      </c>
      <c r="D1060" t="s">
        <v>5</v>
      </c>
      <c r="E1060" t="s">
        <v>37</v>
      </c>
      <c r="F1060">
        <v>0</v>
      </c>
      <c r="G1060">
        <v>4</v>
      </c>
      <c r="H1060" s="1">
        <v>-9.2375109227070116</v>
      </c>
      <c r="I1060" s="1">
        <v>-9.0455987534311078</v>
      </c>
      <c r="J1060" s="1">
        <v>-8.9476603772864838</v>
      </c>
      <c r="K1060" s="1">
        <v>-8.9980446667454661</v>
      </c>
      <c r="L1060" s="1">
        <v>-8.9321435155810569</v>
      </c>
      <c r="M1060" s="1">
        <v>-8.9090889877132433</v>
      </c>
      <c r="N1060" s="1">
        <v>-9.5759537166453583</v>
      </c>
      <c r="O1060" s="1">
        <v>-9.7879308587401042</v>
      </c>
      <c r="P1060" s="1">
        <v>-10.289923641499501</v>
      </c>
      <c r="Q1060" s="1">
        <v>-10.162802108393411</v>
      </c>
      <c r="R1060" s="1">
        <v>-10.681269302154771</v>
      </c>
      <c r="S1060" s="1">
        <v>-10.62296564388404</v>
      </c>
      <c r="T1060" s="1">
        <v>-10.09758309093694</v>
      </c>
      <c r="U1060" s="1">
        <v>-9.7990119158613389</v>
      </c>
      <c r="V1060" s="1">
        <v>-9.0121691152593346</v>
      </c>
      <c r="W1060" s="1">
        <v>-9.0825531292778461</v>
      </c>
      <c r="X1060" s="1">
        <v>-9.0173400611072498</v>
      </c>
      <c r="Y1060" s="1">
        <v>-9.1347093751181774</v>
      </c>
      <c r="Z1060" s="1">
        <v>-9.3482512736275734</v>
      </c>
      <c r="AA1060" s="1">
        <v>-9.4322307575657103</v>
      </c>
      <c r="AB1060" s="1">
        <v>-9.3545983012425307</v>
      </c>
      <c r="AC1060" s="1">
        <v>-9.4954886199206303</v>
      </c>
      <c r="AD1060" s="1">
        <v>-9.1879314721221608</v>
      </c>
      <c r="AE1060" s="1">
        <v>-8.7315003502424737</v>
      </c>
    </row>
    <row r="1061" spans="1:31" x14ac:dyDescent="0.25">
      <c r="A1061">
        <v>2</v>
      </c>
      <c r="B1061">
        <v>3</v>
      </c>
      <c r="C1061">
        <v>2020</v>
      </c>
      <c r="D1061" t="s">
        <v>5</v>
      </c>
      <c r="E1061" t="s">
        <v>40</v>
      </c>
      <c r="F1061">
        <v>0</v>
      </c>
      <c r="G1061">
        <v>4</v>
      </c>
      <c r="H1061" s="2">
        <v>0.57734443266918822</v>
      </c>
      <c r="I1061" s="2">
        <v>0.56534992208944423</v>
      </c>
      <c r="J1061" s="2">
        <v>0.55922877358040524</v>
      </c>
      <c r="K1061" s="2">
        <v>0.56237779167159163</v>
      </c>
      <c r="L1061" s="2">
        <v>0.55825896972381606</v>
      </c>
      <c r="M1061" s="2">
        <v>0.55681806173207771</v>
      </c>
      <c r="N1061" s="2">
        <v>0.5984971072903349</v>
      </c>
      <c r="O1061" s="2">
        <v>0.61174567867125651</v>
      </c>
      <c r="P1061" s="2">
        <v>0.6431202275937189</v>
      </c>
      <c r="Q1061" s="2">
        <v>0.63517513177458829</v>
      </c>
      <c r="R1061" s="2">
        <v>0.66757933138467307</v>
      </c>
      <c r="S1061" s="2">
        <v>0.66393535274275239</v>
      </c>
      <c r="T1061" s="2">
        <v>0.63109894318355864</v>
      </c>
      <c r="U1061" s="2">
        <v>0.61243824474133368</v>
      </c>
      <c r="V1061" s="2">
        <v>0.56326056970370841</v>
      </c>
      <c r="W1061" s="2">
        <v>0.56765957057986538</v>
      </c>
      <c r="X1061" s="2">
        <v>0.56358375381920311</v>
      </c>
      <c r="Y1061" s="2">
        <v>0.57091933594488609</v>
      </c>
      <c r="Z1061" s="2">
        <v>0.58426570460172333</v>
      </c>
      <c r="AA1061" s="2">
        <v>0.58951442234785689</v>
      </c>
      <c r="AB1061" s="2">
        <v>0.58466239382765817</v>
      </c>
      <c r="AC1061" s="2">
        <v>0.59346803874503939</v>
      </c>
      <c r="AD1061" s="2">
        <v>0.57424571700763505</v>
      </c>
      <c r="AE1061" s="2">
        <v>0.54571877189015461</v>
      </c>
    </row>
    <row r="1062" spans="1:31" x14ac:dyDescent="0.25">
      <c r="A1062">
        <v>2</v>
      </c>
      <c r="B1062">
        <v>3</v>
      </c>
      <c r="C1062">
        <v>2020</v>
      </c>
      <c r="D1062" t="s">
        <v>5</v>
      </c>
      <c r="E1062" t="s">
        <v>41</v>
      </c>
      <c r="F1062">
        <v>0</v>
      </c>
      <c r="G1062">
        <v>4</v>
      </c>
      <c r="H1062" s="1">
        <v>2.080497774762466</v>
      </c>
      <c r="I1062" s="1">
        <v>2.1162208691488891</v>
      </c>
      <c r="J1062" s="1">
        <v>2.1248217447926159</v>
      </c>
      <c r="K1062" s="1">
        <v>2.1035219587887819</v>
      </c>
      <c r="L1062" s="1">
        <v>2.1214216356600848</v>
      </c>
      <c r="M1062" s="1">
        <v>2.1179817835210608</v>
      </c>
      <c r="N1062" s="1">
        <v>2.2060850109997898</v>
      </c>
      <c r="O1062" s="1">
        <v>2.216395089749486</v>
      </c>
      <c r="P1062" s="1">
        <v>2.206408391406625</v>
      </c>
      <c r="Q1062" s="1">
        <v>2.2153359522986769</v>
      </c>
      <c r="R1062" s="1">
        <v>2.205387851006944</v>
      </c>
      <c r="S1062" s="1">
        <v>2.2154800446030332</v>
      </c>
      <c r="T1062" s="1">
        <v>2.1821190997433599</v>
      </c>
      <c r="U1062" s="1">
        <v>2.1216662191762099</v>
      </c>
      <c r="V1062" s="1">
        <v>2.1651126655979911</v>
      </c>
      <c r="W1062" s="1">
        <v>2.1837135983847769</v>
      </c>
      <c r="X1062" s="1">
        <v>2.2194338018562192</v>
      </c>
      <c r="Y1062" s="1">
        <v>2.2225866305927688</v>
      </c>
      <c r="Z1062" s="1">
        <v>2.1961043276193171</v>
      </c>
      <c r="AA1062" s="1">
        <v>2.1554394368398531</v>
      </c>
      <c r="AB1062" s="1">
        <v>2.147266580509311</v>
      </c>
      <c r="AC1062" s="1">
        <v>2.102240191986346</v>
      </c>
      <c r="AD1062" s="1">
        <v>2.0848266949798759</v>
      </c>
      <c r="AE1062" s="1">
        <v>2.1618835756377841</v>
      </c>
    </row>
    <row r="1063" spans="1:31" x14ac:dyDescent="0.25">
      <c r="A1063">
        <v>2</v>
      </c>
      <c r="B1063">
        <v>3</v>
      </c>
      <c r="C1063">
        <v>2020</v>
      </c>
      <c r="D1063" t="s">
        <v>5</v>
      </c>
      <c r="E1063" t="s">
        <v>42</v>
      </c>
      <c r="F1063">
        <v>0</v>
      </c>
      <c r="G1063">
        <v>4</v>
      </c>
      <c r="H1063" s="2">
        <v>0.1300311109226541</v>
      </c>
      <c r="I1063" s="2">
        <v>0.13226380432180559</v>
      </c>
      <c r="J1063" s="2">
        <v>0.13280135904953849</v>
      </c>
      <c r="K1063" s="2">
        <v>0.1314701224242989</v>
      </c>
      <c r="L1063" s="2">
        <v>0.1325888522287553</v>
      </c>
      <c r="M1063" s="2">
        <v>0.1323738614700663</v>
      </c>
      <c r="N1063" s="2">
        <v>0.13788031318748689</v>
      </c>
      <c r="O1063" s="2">
        <v>0.1385246931093429</v>
      </c>
      <c r="P1063" s="2">
        <v>0.13790052446291409</v>
      </c>
      <c r="Q1063" s="2">
        <v>0.1384584970186673</v>
      </c>
      <c r="R1063" s="2">
        <v>0.137836740687934</v>
      </c>
      <c r="S1063" s="2">
        <v>0.1384675027876896</v>
      </c>
      <c r="T1063" s="2">
        <v>0.13638244373396</v>
      </c>
      <c r="U1063" s="2">
        <v>0.13260413869851309</v>
      </c>
      <c r="V1063" s="2">
        <v>0.13531954159987439</v>
      </c>
      <c r="W1063" s="2">
        <v>0.13648209989904861</v>
      </c>
      <c r="X1063" s="2">
        <v>0.1387146126160137</v>
      </c>
      <c r="Y1063" s="2">
        <v>0.13891166441204811</v>
      </c>
      <c r="Z1063" s="2">
        <v>0.13725652047620729</v>
      </c>
      <c r="AA1063" s="2">
        <v>0.13471496480249079</v>
      </c>
      <c r="AB1063" s="2">
        <v>0.13420416128183199</v>
      </c>
      <c r="AC1063" s="2">
        <v>0.1313900119991466</v>
      </c>
      <c r="AD1063" s="2">
        <v>0.13030166843624219</v>
      </c>
      <c r="AE1063" s="2">
        <v>0.13511772347736151</v>
      </c>
    </row>
    <row r="1064" spans="1:31" x14ac:dyDescent="0.25">
      <c r="A1064">
        <v>2</v>
      </c>
      <c r="B1064">
        <v>3</v>
      </c>
      <c r="C1064">
        <v>2020</v>
      </c>
      <c r="D1064" t="s">
        <v>5</v>
      </c>
      <c r="E1064" t="s">
        <v>41</v>
      </c>
      <c r="F1064">
        <v>0</v>
      </c>
      <c r="G1064">
        <v>4</v>
      </c>
      <c r="H1064" s="1">
        <v>-1.560857006936708</v>
      </c>
      <c r="I1064" s="1">
        <v>-1.6159732647110581</v>
      </c>
      <c r="J1064" s="1">
        <v>-1.6345511008862961</v>
      </c>
      <c r="K1064" s="1">
        <v>-1.60853527843832</v>
      </c>
      <c r="L1064" s="1">
        <v>-1.6328216062412899</v>
      </c>
      <c r="M1064" s="1">
        <v>-1.631821823470158</v>
      </c>
      <c r="N1064" s="1">
        <v>-1.6466959732367421</v>
      </c>
      <c r="O1064" s="1">
        <v>-1.632885524992562</v>
      </c>
      <c r="P1064" s="1">
        <v>-1.565085565107641</v>
      </c>
      <c r="Q1064" s="1">
        <v>-1.588715105932766</v>
      </c>
      <c r="R1064" s="1">
        <v>-1.5169325955121971</v>
      </c>
      <c r="S1064" s="1">
        <v>-1.533778177019516</v>
      </c>
      <c r="T1064" s="1">
        <v>-1.5637731362336009</v>
      </c>
      <c r="U1064" s="1">
        <v>-1.539097587354987</v>
      </c>
      <c r="V1064" s="1">
        <v>-1.6669248551103859</v>
      </c>
      <c r="W1064" s="1">
        <v>-1.677853337290151</v>
      </c>
      <c r="X1064" s="1">
        <v>-1.7195695301313161</v>
      </c>
      <c r="Y1064" s="1">
        <v>-1.7103974553549151</v>
      </c>
      <c r="Z1064" s="1">
        <v>-1.661872974106624</v>
      </c>
      <c r="AA1064" s="1">
        <v>-1.6129725674631179</v>
      </c>
      <c r="AB1064" s="1">
        <v>-1.613303811336964</v>
      </c>
      <c r="AC1064" s="1">
        <v>-1.553961624702779</v>
      </c>
      <c r="AD1064" s="1">
        <v>-1.570115085991882</v>
      </c>
      <c r="AE1064" s="1">
        <v>-1.692645003166531</v>
      </c>
    </row>
    <row r="1065" spans="1:31" x14ac:dyDescent="0.25">
      <c r="A1065">
        <v>2</v>
      </c>
      <c r="B1065">
        <v>3</v>
      </c>
      <c r="C1065">
        <v>2020</v>
      </c>
      <c r="D1065" t="s">
        <v>5</v>
      </c>
      <c r="E1065" t="s">
        <v>42</v>
      </c>
      <c r="F1065">
        <v>0</v>
      </c>
      <c r="G1065">
        <v>4</v>
      </c>
      <c r="H1065" s="2">
        <v>9.755356293354428E-2</v>
      </c>
      <c r="I1065" s="2">
        <v>0.1009983290444411</v>
      </c>
      <c r="J1065" s="2">
        <v>0.1021594438053935</v>
      </c>
      <c r="K1065" s="2">
        <v>0.100533454902395</v>
      </c>
      <c r="L1065" s="2">
        <v>0.10205135039008061</v>
      </c>
      <c r="M1065" s="2">
        <v>0.1019888639668849</v>
      </c>
      <c r="N1065" s="2">
        <v>0.1029184983272964</v>
      </c>
      <c r="O1065" s="2">
        <v>0.10205534531203519</v>
      </c>
      <c r="P1065" s="2">
        <v>9.7817847819227532E-2</v>
      </c>
      <c r="Q1065" s="2">
        <v>9.9294694120797888E-2</v>
      </c>
      <c r="R1065" s="2">
        <v>9.4808287219512302E-2</v>
      </c>
      <c r="S1065" s="2">
        <v>9.5861136063719751E-2</v>
      </c>
      <c r="T1065" s="2">
        <v>9.7735821014600072E-2</v>
      </c>
      <c r="U1065" s="2">
        <v>9.6193599209686689E-2</v>
      </c>
      <c r="V1065" s="2">
        <v>0.10418280344439911</v>
      </c>
      <c r="W1065" s="2">
        <v>0.1048658335806345</v>
      </c>
      <c r="X1065" s="2">
        <v>0.1074730956332072</v>
      </c>
      <c r="Y1065" s="2">
        <v>0.1068998409596822</v>
      </c>
      <c r="Z1065" s="2">
        <v>0.103867060881664</v>
      </c>
      <c r="AA1065" s="2">
        <v>0.1008107854664449</v>
      </c>
      <c r="AB1065" s="2">
        <v>0.1008314882085603</v>
      </c>
      <c r="AC1065" s="2">
        <v>9.7122601543923701E-2</v>
      </c>
      <c r="AD1065" s="2">
        <v>9.813219287449261E-2</v>
      </c>
      <c r="AE1065" s="2">
        <v>0.1057903126979082</v>
      </c>
    </row>
    <row r="1066" spans="1:31" x14ac:dyDescent="0.25">
      <c r="A1066">
        <v>2</v>
      </c>
      <c r="B1066">
        <v>3</v>
      </c>
      <c r="C1066">
        <v>2020</v>
      </c>
      <c r="D1066" t="s">
        <v>5</v>
      </c>
      <c r="E1066" t="s">
        <v>43</v>
      </c>
      <c r="F1066">
        <v>0</v>
      </c>
      <c r="G1066">
        <v>4</v>
      </c>
      <c r="H1066" s="1">
        <v>9.4998407786016301</v>
      </c>
      <c r="I1066" s="1">
        <v>9.3195754354568567</v>
      </c>
      <c r="J1066" s="1">
        <v>9.225606738745487</v>
      </c>
      <c r="K1066" s="1">
        <v>9.2700674346060623</v>
      </c>
      <c r="L1066" s="1">
        <v>9.2096247265019358</v>
      </c>
      <c r="M1066" s="1">
        <v>9.1862531207903633</v>
      </c>
      <c r="N1066" s="1">
        <v>9.8600547516180796</v>
      </c>
      <c r="O1066" s="1">
        <v>10.07047012889794</v>
      </c>
      <c r="P1066" s="1">
        <v>10.56209087462187</v>
      </c>
      <c r="Q1066" s="1">
        <v>10.43882178735813</v>
      </c>
      <c r="R1066" s="1">
        <v>10.947719415953911</v>
      </c>
      <c r="S1066" s="1">
        <v>10.89226201128834</v>
      </c>
      <c r="T1066" s="1">
        <v>10.36756206940378</v>
      </c>
      <c r="U1066" s="1">
        <v>10.06082167294813</v>
      </c>
      <c r="V1066" s="1">
        <v>9.2981626779300139</v>
      </c>
      <c r="W1066" s="1">
        <v>9.3713987539109826</v>
      </c>
      <c r="X1066" s="1">
        <v>9.3160827684765461</v>
      </c>
      <c r="Y1066" s="1">
        <v>9.4315876469674453</v>
      </c>
      <c r="Z1066" s="1">
        <v>9.6344849796203658</v>
      </c>
      <c r="AA1066" s="1">
        <v>9.707652195344215</v>
      </c>
      <c r="AB1066" s="1">
        <v>9.6296414266618395</v>
      </c>
      <c r="AC1066" s="1">
        <v>9.7580879525152895</v>
      </c>
      <c r="AD1066" s="1">
        <v>9.4521315872633025</v>
      </c>
      <c r="AE1066" s="1">
        <v>9.02295629206764</v>
      </c>
    </row>
    <row r="1067" spans="1:31" x14ac:dyDescent="0.25">
      <c r="A1067">
        <v>2</v>
      </c>
      <c r="B1067">
        <v>3</v>
      </c>
      <c r="C1067">
        <v>2020</v>
      </c>
      <c r="D1067" t="s">
        <v>5</v>
      </c>
      <c r="E1067" t="s">
        <v>44</v>
      </c>
      <c r="F1067">
        <v>0</v>
      </c>
      <c r="G1067">
        <v>4</v>
      </c>
      <c r="H1067" s="2">
        <v>0.59374004866260188</v>
      </c>
      <c r="I1067" s="2">
        <v>0.58247346471605355</v>
      </c>
      <c r="J1067" s="2">
        <v>0.57660042117159294</v>
      </c>
      <c r="K1067" s="2">
        <v>0.57937921466287889</v>
      </c>
      <c r="L1067" s="2">
        <v>0.57560154540637098</v>
      </c>
      <c r="M1067" s="2">
        <v>0.5741408200493977</v>
      </c>
      <c r="N1067" s="2">
        <v>0.61625342197612998</v>
      </c>
      <c r="O1067" s="2">
        <v>0.62940438305612123</v>
      </c>
      <c r="P1067" s="2">
        <v>0.66013067966386674</v>
      </c>
      <c r="Q1067" s="2">
        <v>0.65242636170988322</v>
      </c>
      <c r="R1067" s="2">
        <v>0.68423246349711941</v>
      </c>
      <c r="S1067" s="2">
        <v>0.68076637570552134</v>
      </c>
      <c r="T1067" s="2">
        <v>0.64797262933773647</v>
      </c>
      <c r="U1067" s="2">
        <v>0.6288013545592579</v>
      </c>
      <c r="V1067" s="2">
        <v>0.58113516737062587</v>
      </c>
      <c r="W1067" s="2">
        <v>0.58571242211943642</v>
      </c>
      <c r="X1067" s="2">
        <v>0.58225517302978413</v>
      </c>
      <c r="Y1067" s="2">
        <v>0.58947422793546533</v>
      </c>
      <c r="Z1067" s="2">
        <v>0.60215531122627286</v>
      </c>
      <c r="AA1067" s="2">
        <v>0.60672826220901344</v>
      </c>
      <c r="AB1067" s="2">
        <v>0.60185258916636497</v>
      </c>
      <c r="AC1067" s="2">
        <v>0.60988049703220559</v>
      </c>
      <c r="AD1067" s="2">
        <v>0.59075822420395641</v>
      </c>
      <c r="AE1067" s="2">
        <v>0.5639347682542275</v>
      </c>
    </row>
    <row r="1068" spans="1:31" x14ac:dyDescent="0.25">
      <c r="A1068">
        <v>2</v>
      </c>
      <c r="B1068">
        <v>3</v>
      </c>
      <c r="C1068">
        <v>2020</v>
      </c>
      <c r="D1068" t="s">
        <v>5</v>
      </c>
      <c r="E1068" t="s">
        <v>43</v>
      </c>
      <c r="F1068">
        <v>0</v>
      </c>
      <c r="G1068">
        <v>4</v>
      </c>
      <c r="H1068" s="1">
        <v>9.3684514538548349</v>
      </c>
      <c r="I1068" s="1">
        <v>9.1888098467829504</v>
      </c>
      <c r="J1068" s="1">
        <v>9.0957343589548127</v>
      </c>
      <c r="K1068" s="1">
        <v>9.1406889000078753</v>
      </c>
      <c r="L1068" s="1">
        <v>9.0801593697877969</v>
      </c>
      <c r="M1068" s="1">
        <v>9.0573014223082389</v>
      </c>
      <c r="N1068" s="1">
        <v>9.7165064303796012</v>
      </c>
      <c r="O1068" s="1">
        <v>9.9232003725213076</v>
      </c>
      <c r="P1068" s="1">
        <v>10.40826697265201</v>
      </c>
      <c r="Q1068" s="1">
        <v>10.28623169008868</v>
      </c>
      <c r="R1068" s="1">
        <v>10.788447451069191</v>
      </c>
      <c r="S1068" s="1">
        <v>10.7331204487531</v>
      </c>
      <c r="T1068" s="1">
        <v>10.217953351820579</v>
      </c>
      <c r="U1068" s="1">
        <v>9.9191459264693975</v>
      </c>
      <c r="V1068" s="1">
        <v>9.1650330405634115</v>
      </c>
      <c r="W1068" s="1">
        <v>9.2362310044525469</v>
      </c>
      <c r="X1068" s="1">
        <v>9.1798333942727819</v>
      </c>
      <c r="Y1068" s="1">
        <v>9.2934587115431082</v>
      </c>
      <c r="Z1068" s="1">
        <v>9.494820885985451</v>
      </c>
      <c r="AA1068" s="1">
        <v>9.5691513504258658</v>
      </c>
      <c r="AB1068" s="1">
        <v>9.4926950106534029</v>
      </c>
      <c r="AC1068" s="1">
        <v>9.6218034100729319</v>
      </c>
      <c r="AD1068" s="1">
        <v>9.3211236511309181</v>
      </c>
      <c r="AE1068" s="1">
        <v>8.8940511283120625</v>
      </c>
    </row>
    <row r="1069" spans="1:31" x14ac:dyDescent="0.25">
      <c r="A1069">
        <v>2</v>
      </c>
      <c r="B1069">
        <v>3</v>
      </c>
      <c r="C1069">
        <v>2020</v>
      </c>
      <c r="D1069" t="s">
        <v>5</v>
      </c>
      <c r="E1069" t="s">
        <v>44</v>
      </c>
      <c r="F1069">
        <v>0</v>
      </c>
      <c r="G1069">
        <v>4</v>
      </c>
      <c r="H1069" s="2">
        <v>0.58552821586592718</v>
      </c>
      <c r="I1069" s="2">
        <v>0.5743006154239344</v>
      </c>
      <c r="J1069" s="2">
        <v>0.5684833974346758</v>
      </c>
      <c r="K1069" s="2">
        <v>0.5712930562504922</v>
      </c>
      <c r="L1069" s="2">
        <v>0.56750996061173731</v>
      </c>
      <c r="M1069" s="2">
        <v>0.56608133889426493</v>
      </c>
      <c r="N1069" s="2">
        <v>0.60728165189872507</v>
      </c>
      <c r="O1069" s="2">
        <v>0.62020002328258172</v>
      </c>
      <c r="P1069" s="2">
        <v>0.65051668579075073</v>
      </c>
      <c r="Q1069" s="2">
        <v>0.6428894806305423</v>
      </c>
      <c r="R1069" s="2">
        <v>0.67427796569182408</v>
      </c>
      <c r="S1069" s="2">
        <v>0.67082002804706864</v>
      </c>
      <c r="T1069" s="2">
        <v>0.63862208448878632</v>
      </c>
      <c r="U1069" s="2">
        <v>0.61994662040433735</v>
      </c>
      <c r="V1069" s="2">
        <v>0.57281456503521322</v>
      </c>
      <c r="W1069" s="2">
        <v>0.57726443777828418</v>
      </c>
      <c r="X1069" s="2">
        <v>0.57373958714204887</v>
      </c>
      <c r="Y1069" s="2">
        <v>0.58084116947144426</v>
      </c>
      <c r="Z1069" s="2">
        <v>0.59342630537409069</v>
      </c>
      <c r="AA1069" s="2">
        <v>0.59807195940161662</v>
      </c>
      <c r="AB1069" s="2">
        <v>0.59329343816583768</v>
      </c>
      <c r="AC1069" s="2">
        <v>0.60136271312955825</v>
      </c>
      <c r="AD1069" s="2">
        <v>0.58257022819568238</v>
      </c>
      <c r="AE1069" s="2">
        <v>0.5558781955195039</v>
      </c>
    </row>
    <row r="1070" spans="1:31" x14ac:dyDescent="0.25">
      <c r="A1070">
        <v>5</v>
      </c>
      <c r="B1070">
        <v>6</v>
      </c>
      <c r="C1070">
        <v>2020</v>
      </c>
      <c r="D1070" t="s">
        <v>5</v>
      </c>
      <c r="E1070" t="s">
        <v>37</v>
      </c>
      <c r="F1070">
        <v>0</v>
      </c>
      <c r="G1070">
        <v>4</v>
      </c>
      <c r="H1070" s="1">
        <v>2.161239222159713</v>
      </c>
      <c r="I1070" s="1">
        <v>2.0842256100920111</v>
      </c>
      <c r="J1070" s="1">
        <v>1.9900979761993769</v>
      </c>
      <c r="K1070" s="1">
        <v>1.9694355482913499</v>
      </c>
      <c r="L1070" s="1">
        <v>2.025020638629031</v>
      </c>
      <c r="M1070" s="1">
        <v>2.1329617930004701</v>
      </c>
      <c r="N1070" s="1">
        <v>2.917051328570829</v>
      </c>
      <c r="O1070" s="1">
        <v>3.375048261145611</v>
      </c>
      <c r="P1070" s="1">
        <v>3.6645136426515461</v>
      </c>
      <c r="Q1070" s="1">
        <v>3.6765286464800302</v>
      </c>
      <c r="R1070" s="1">
        <v>3.931925462650085</v>
      </c>
      <c r="S1070" s="1">
        <v>4.0685302626973474</v>
      </c>
      <c r="T1070" s="1">
        <v>3.6763800379164131</v>
      </c>
      <c r="U1070" s="1">
        <v>3.234668818190543</v>
      </c>
      <c r="V1070" s="1">
        <v>2.8440710419952961</v>
      </c>
      <c r="W1070" s="1">
        <v>2.7356605880070859</v>
      </c>
      <c r="X1070" s="1">
        <v>2.6994025627370708</v>
      </c>
      <c r="Y1070" s="1">
        <v>2.6858411637143682</v>
      </c>
      <c r="Z1070" s="1">
        <v>2.697183665746119</v>
      </c>
      <c r="AA1070" s="1">
        <v>2.7777542316196731</v>
      </c>
      <c r="AB1070" s="1">
        <v>2.8365465623391399</v>
      </c>
      <c r="AC1070" s="1">
        <v>2.924937406397131</v>
      </c>
      <c r="AD1070" s="1">
        <v>2.6940974572002361</v>
      </c>
      <c r="AE1070" s="1">
        <v>2.4415439728597881</v>
      </c>
    </row>
    <row r="1071" spans="1:31" x14ac:dyDescent="0.25">
      <c r="A1071">
        <v>5</v>
      </c>
      <c r="B1071">
        <v>6</v>
      </c>
      <c r="C1071">
        <v>2020</v>
      </c>
      <c r="D1071" t="s">
        <v>5</v>
      </c>
      <c r="E1071" t="s">
        <v>40</v>
      </c>
      <c r="F1071">
        <v>0</v>
      </c>
      <c r="G1071">
        <v>4</v>
      </c>
      <c r="H1071" s="2">
        <v>0.27015490276996412</v>
      </c>
      <c r="I1071" s="2">
        <v>0.26052820126150128</v>
      </c>
      <c r="J1071" s="2">
        <v>0.24876224702492211</v>
      </c>
      <c r="K1071" s="2">
        <v>0.24617944353641871</v>
      </c>
      <c r="L1071" s="2">
        <v>0.25312757982862882</v>
      </c>
      <c r="M1071" s="2">
        <v>0.26662022412505881</v>
      </c>
      <c r="N1071" s="2">
        <v>0.36463141607135358</v>
      </c>
      <c r="O1071" s="2">
        <v>0.42188103264320131</v>
      </c>
      <c r="P1071" s="2">
        <v>0.45806420533144321</v>
      </c>
      <c r="Q1071" s="2">
        <v>0.45956608081000372</v>
      </c>
      <c r="R1071" s="2">
        <v>0.49149068283126068</v>
      </c>
      <c r="S1071" s="2">
        <v>0.50856628283716832</v>
      </c>
      <c r="T1071" s="2">
        <v>0.45954750473955158</v>
      </c>
      <c r="U1071" s="2">
        <v>0.40433360227381793</v>
      </c>
      <c r="V1071" s="2">
        <v>0.35550888024941202</v>
      </c>
      <c r="W1071" s="2">
        <v>0.34195757350088579</v>
      </c>
      <c r="X1071" s="2">
        <v>0.33742532034213391</v>
      </c>
      <c r="Y1071" s="2">
        <v>0.33573014546429603</v>
      </c>
      <c r="Z1071" s="2">
        <v>0.33714795821826488</v>
      </c>
      <c r="AA1071" s="2">
        <v>0.34721927895245919</v>
      </c>
      <c r="AB1071" s="2">
        <v>0.35456832029239249</v>
      </c>
      <c r="AC1071" s="2">
        <v>0.36561717579964143</v>
      </c>
      <c r="AD1071" s="2">
        <v>0.33676218215002951</v>
      </c>
      <c r="AE1071" s="2">
        <v>0.30519299660747351</v>
      </c>
    </row>
    <row r="1072" spans="1:31" x14ac:dyDescent="0.25">
      <c r="A1072">
        <v>5</v>
      </c>
      <c r="B1072">
        <v>6</v>
      </c>
      <c r="C1072">
        <v>2020</v>
      </c>
      <c r="D1072" t="s">
        <v>5</v>
      </c>
      <c r="E1072" t="s">
        <v>37</v>
      </c>
      <c r="F1072">
        <v>0</v>
      </c>
      <c r="G1072">
        <v>4</v>
      </c>
      <c r="H1072" s="1">
        <v>-2.1429766797325902</v>
      </c>
      <c r="I1072" s="1">
        <v>-2.0662146806542681</v>
      </c>
      <c r="J1072" s="1">
        <v>-1.9723030120248239</v>
      </c>
      <c r="K1072" s="1">
        <v>-1.951669984709004</v>
      </c>
      <c r="L1072" s="1">
        <v>-2.0071703822981548</v>
      </c>
      <c r="M1072" s="1">
        <v>-2.114894518265054</v>
      </c>
      <c r="N1072" s="1">
        <v>-2.896500415307298</v>
      </c>
      <c r="O1072" s="1">
        <v>-3.3528891637548242</v>
      </c>
      <c r="P1072" s="1">
        <v>-3.6410145147022588</v>
      </c>
      <c r="Q1072" s="1">
        <v>-3.6530316982115991</v>
      </c>
      <c r="R1072" s="1">
        <v>-3.907087958970207</v>
      </c>
      <c r="S1072" s="1">
        <v>-4.0431472884976412</v>
      </c>
      <c r="T1072" s="1">
        <v>-3.6530346439249981</v>
      </c>
      <c r="U1072" s="1">
        <v>-3.2131809311813879</v>
      </c>
      <c r="V1072" s="1">
        <v>-2.8241947460320951</v>
      </c>
      <c r="W1072" s="1">
        <v>-2.715978098657422</v>
      </c>
      <c r="X1072" s="1">
        <v>-2.6797755444216751</v>
      </c>
      <c r="Y1072" s="1">
        <v>-2.6661765057290512</v>
      </c>
      <c r="Z1072" s="1">
        <v>-2.677347094371207</v>
      </c>
      <c r="AA1072" s="1">
        <v>-2.757781518702378</v>
      </c>
      <c r="AB1072" s="1">
        <v>-2.8165124981278198</v>
      </c>
      <c r="AC1072" s="1">
        <v>-2.9046255847200109</v>
      </c>
      <c r="AD1072" s="1">
        <v>-2.674641469350048</v>
      </c>
      <c r="AE1072" s="1">
        <v>-2.42286867060028</v>
      </c>
    </row>
    <row r="1073" spans="1:31" x14ac:dyDescent="0.25">
      <c r="A1073">
        <v>5</v>
      </c>
      <c r="B1073">
        <v>6</v>
      </c>
      <c r="C1073">
        <v>2020</v>
      </c>
      <c r="D1073" t="s">
        <v>5</v>
      </c>
      <c r="E1073" t="s">
        <v>40</v>
      </c>
      <c r="F1073">
        <v>0</v>
      </c>
      <c r="G1073">
        <v>4</v>
      </c>
      <c r="H1073" s="2">
        <v>0.26787208496657378</v>
      </c>
      <c r="I1073" s="2">
        <v>0.25827683508178362</v>
      </c>
      <c r="J1073" s="2">
        <v>0.24653787650310299</v>
      </c>
      <c r="K1073" s="2">
        <v>0.24395874808862539</v>
      </c>
      <c r="L1073" s="2">
        <v>0.25089629778726941</v>
      </c>
      <c r="M1073" s="2">
        <v>0.26436181478313181</v>
      </c>
      <c r="N1073" s="2">
        <v>0.36206255191341219</v>
      </c>
      <c r="O1073" s="2">
        <v>0.41911114546935302</v>
      </c>
      <c r="P1073" s="2">
        <v>0.4551268143377824</v>
      </c>
      <c r="Q1073" s="2">
        <v>0.45662896227644978</v>
      </c>
      <c r="R1073" s="2">
        <v>0.48838599487127587</v>
      </c>
      <c r="S1073" s="2">
        <v>0.50539341106220514</v>
      </c>
      <c r="T1073" s="2">
        <v>0.45662933049062471</v>
      </c>
      <c r="U1073" s="2">
        <v>0.40164761639767349</v>
      </c>
      <c r="V1073" s="2">
        <v>0.35302434325401177</v>
      </c>
      <c r="W1073" s="2">
        <v>0.33949726233217781</v>
      </c>
      <c r="X1073" s="2">
        <v>0.33497194305270939</v>
      </c>
      <c r="Y1073" s="2">
        <v>0.33327206321613129</v>
      </c>
      <c r="Z1073" s="2">
        <v>0.33466838679640082</v>
      </c>
      <c r="AA1073" s="2">
        <v>0.34472268983779719</v>
      </c>
      <c r="AB1073" s="2">
        <v>0.35206406226597747</v>
      </c>
      <c r="AC1073" s="2">
        <v>0.36307819809000141</v>
      </c>
      <c r="AD1073" s="2">
        <v>0.334330183668756</v>
      </c>
      <c r="AE1073" s="2">
        <v>0.302858583825035</v>
      </c>
    </row>
    <row r="1074" spans="1:31" x14ac:dyDescent="0.25">
      <c r="A1074">
        <v>5</v>
      </c>
      <c r="B1074">
        <v>6</v>
      </c>
      <c r="C1074">
        <v>2020</v>
      </c>
      <c r="D1074" t="s">
        <v>5</v>
      </c>
      <c r="E1074" t="s">
        <v>41</v>
      </c>
      <c r="F1074">
        <v>0</v>
      </c>
      <c r="G1074">
        <v>4</v>
      </c>
      <c r="H1074" s="1">
        <v>4.3154015344769032</v>
      </c>
      <c r="I1074" s="1">
        <v>4.3154267380289664</v>
      </c>
      <c r="J1074" s="1">
        <v>4.3277194908701597</v>
      </c>
      <c r="K1074" s="1">
        <v>4.3329623532772947</v>
      </c>
      <c r="L1074" s="1">
        <v>4.3194868265455852</v>
      </c>
      <c r="M1074" s="1">
        <v>4.2992388341716303</v>
      </c>
      <c r="N1074" s="1">
        <v>4.2091252423962739</v>
      </c>
      <c r="O1074" s="1">
        <v>4.1091093697063066</v>
      </c>
      <c r="P1074" s="1">
        <v>4.0718888788618788</v>
      </c>
      <c r="Q1074" s="1">
        <v>4.0596841725927684</v>
      </c>
      <c r="R1074" s="1">
        <v>4.0350846720068789</v>
      </c>
      <c r="S1074" s="1">
        <v>3.9844851335545139</v>
      </c>
      <c r="T1074" s="1">
        <v>4.0343601813986796</v>
      </c>
      <c r="U1074" s="1">
        <v>4.1167797162086091</v>
      </c>
      <c r="V1074" s="1">
        <v>4.1520397545201497</v>
      </c>
      <c r="W1074" s="1">
        <v>4.1962419706970007</v>
      </c>
      <c r="X1074" s="1">
        <v>4.2115868163290147</v>
      </c>
      <c r="Y1074" s="1">
        <v>4.2267713247291523</v>
      </c>
      <c r="Z1074" s="1">
        <v>4.2467287084365886</v>
      </c>
      <c r="AA1074" s="1">
        <v>4.2144793607127511</v>
      </c>
      <c r="AB1074" s="1">
        <v>4.1834030862643603</v>
      </c>
      <c r="AC1074" s="1">
        <v>4.1648692469805608</v>
      </c>
      <c r="AD1074" s="1">
        <v>4.1881219438441546</v>
      </c>
      <c r="AE1074" s="1">
        <v>4.2230649634979844</v>
      </c>
    </row>
    <row r="1075" spans="1:31" x14ac:dyDescent="0.25">
      <c r="A1075">
        <v>5</v>
      </c>
      <c r="B1075">
        <v>6</v>
      </c>
      <c r="C1075">
        <v>2020</v>
      </c>
      <c r="D1075" t="s">
        <v>5</v>
      </c>
      <c r="E1075" t="s">
        <v>42</v>
      </c>
      <c r="F1075">
        <v>0</v>
      </c>
      <c r="G1075">
        <v>4</v>
      </c>
      <c r="H1075" s="2">
        <v>0.5394251918096129</v>
      </c>
      <c r="I1075" s="2">
        <v>0.5394283422536208</v>
      </c>
      <c r="J1075" s="2">
        <v>0.54096493635876997</v>
      </c>
      <c r="K1075" s="2">
        <v>0.54162029415966184</v>
      </c>
      <c r="L1075" s="2">
        <v>0.53993585331819816</v>
      </c>
      <c r="M1075" s="2">
        <v>0.53740485427145379</v>
      </c>
      <c r="N1075" s="2">
        <v>0.52614065529953424</v>
      </c>
      <c r="O1075" s="2">
        <v>0.51363867121328843</v>
      </c>
      <c r="P1075" s="2">
        <v>0.50898610985773485</v>
      </c>
      <c r="Q1075" s="2">
        <v>0.50746052157409605</v>
      </c>
      <c r="R1075" s="2">
        <v>0.50438558400085987</v>
      </c>
      <c r="S1075" s="2">
        <v>0.49806064169431419</v>
      </c>
      <c r="T1075" s="2">
        <v>0.50429502267483506</v>
      </c>
      <c r="U1075" s="2">
        <v>0.51459746452607613</v>
      </c>
      <c r="V1075" s="2">
        <v>0.51900496931501872</v>
      </c>
      <c r="W1075" s="2">
        <v>0.52453024633712508</v>
      </c>
      <c r="X1075" s="2">
        <v>0.52644835204112683</v>
      </c>
      <c r="Y1075" s="2">
        <v>0.52834641559114404</v>
      </c>
      <c r="Z1075" s="2">
        <v>0.53084108855457357</v>
      </c>
      <c r="AA1075" s="2">
        <v>0.52680992008909389</v>
      </c>
      <c r="AB1075" s="2">
        <v>0.52292538578304504</v>
      </c>
      <c r="AC1075" s="2">
        <v>0.5206086558725701</v>
      </c>
      <c r="AD1075" s="2">
        <v>0.52351524298051944</v>
      </c>
      <c r="AE1075" s="2">
        <v>0.52788312043724805</v>
      </c>
    </row>
    <row r="1076" spans="1:31" x14ac:dyDescent="0.25">
      <c r="A1076">
        <v>5</v>
      </c>
      <c r="B1076">
        <v>6</v>
      </c>
      <c r="C1076">
        <v>2020</v>
      </c>
      <c r="D1076" t="s">
        <v>5</v>
      </c>
      <c r="E1076" t="s">
        <v>41</v>
      </c>
      <c r="F1076">
        <v>0</v>
      </c>
      <c r="G1076">
        <v>4</v>
      </c>
      <c r="H1076" s="1">
        <v>-4.1124843963977424</v>
      </c>
      <c r="I1076" s="1">
        <v>-4.1153052998318236</v>
      </c>
      <c r="J1076" s="1">
        <v>-4.1299976667084479</v>
      </c>
      <c r="K1076" s="1">
        <v>-4.1355672023623251</v>
      </c>
      <c r="L1076" s="1">
        <v>-4.1211506450914346</v>
      </c>
      <c r="M1076" s="1">
        <v>-4.0984913371114473</v>
      </c>
      <c r="N1076" s="1">
        <v>-3.9807817616903911</v>
      </c>
      <c r="O1076" s="1">
        <v>-3.862897176475331</v>
      </c>
      <c r="P1076" s="1">
        <v>-3.810787457203141</v>
      </c>
      <c r="Q1076" s="1">
        <v>-3.7986069696101841</v>
      </c>
      <c r="R1076" s="1">
        <v>-3.7591124088971428</v>
      </c>
      <c r="S1076" s="1">
        <v>-3.7024520868911259</v>
      </c>
      <c r="T1076" s="1">
        <v>-3.7749669148274299</v>
      </c>
      <c r="U1076" s="1">
        <v>-3.878025416106869</v>
      </c>
      <c r="V1076" s="1">
        <v>-3.9311920215956491</v>
      </c>
      <c r="W1076" s="1">
        <v>-3.977547644589607</v>
      </c>
      <c r="X1076" s="1">
        <v>-3.99350883504682</v>
      </c>
      <c r="Y1076" s="1">
        <v>-4.0082751248922817</v>
      </c>
      <c r="Z1076" s="1">
        <v>-4.0263223598264304</v>
      </c>
      <c r="AA1076" s="1">
        <v>-3.9925603282983309</v>
      </c>
      <c r="AB1076" s="1">
        <v>-3.9608023728052402</v>
      </c>
      <c r="AC1076" s="1">
        <v>-3.939182339457024</v>
      </c>
      <c r="AD1076" s="1">
        <v>-3.971944301064275</v>
      </c>
      <c r="AE1076" s="1">
        <v>-4.0155616050590082</v>
      </c>
    </row>
    <row r="1077" spans="1:31" x14ac:dyDescent="0.25">
      <c r="A1077">
        <v>5</v>
      </c>
      <c r="B1077">
        <v>6</v>
      </c>
      <c r="C1077">
        <v>2020</v>
      </c>
      <c r="D1077" t="s">
        <v>5</v>
      </c>
      <c r="E1077" t="s">
        <v>42</v>
      </c>
      <c r="F1077">
        <v>0</v>
      </c>
      <c r="G1077">
        <v>4</v>
      </c>
      <c r="H1077" s="2">
        <v>0.51406054954971769</v>
      </c>
      <c r="I1077" s="2">
        <v>0.51441316247897795</v>
      </c>
      <c r="J1077" s="2">
        <v>0.51624970833855599</v>
      </c>
      <c r="K1077" s="2">
        <v>0.51694590029529064</v>
      </c>
      <c r="L1077" s="2">
        <v>0.51514383063642932</v>
      </c>
      <c r="M1077" s="2">
        <v>0.51231141713893091</v>
      </c>
      <c r="N1077" s="2">
        <v>0.49759772021129878</v>
      </c>
      <c r="O1077" s="2">
        <v>0.48286214705941632</v>
      </c>
      <c r="P1077" s="2">
        <v>0.47634843215039258</v>
      </c>
      <c r="Q1077" s="2">
        <v>0.47482587120127301</v>
      </c>
      <c r="R1077" s="2">
        <v>0.46988905111214291</v>
      </c>
      <c r="S1077" s="2">
        <v>0.46280651086139069</v>
      </c>
      <c r="T1077" s="2">
        <v>0.47187086435342879</v>
      </c>
      <c r="U1077" s="2">
        <v>0.48475317701335868</v>
      </c>
      <c r="V1077" s="2">
        <v>0.49139900269945608</v>
      </c>
      <c r="W1077" s="2">
        <v>0.49719345557370082</v>
      </c>
      <c r="X1077" s="2">
        <v>0.49918860438085261</v>
      </c>
      <c r="Y1077" s="2">
        <v>0.50103439061153521</v>
      </c>
      <c r="Z1077" s="2">
        <v>0.5032902949783038</v>
      </c>
      <c r="AA1077" s="2">
        <v>0.49907004103729141</v>
      </c>
      <c r="AB1077" s="2">
        <v>0.49510029660065502</v>
      </c>
      <c r="AC1077" s="2">
        <v>0.49239779243212811</v>
      </c>
      <c r="AD1077" s="2">
        <v>0.49649303763303437</v>
      </c>
      <c r="AE1077" s="2">
        <v>0.50194520063237602</v>
      </c>
    </row>
    <row r="1078" spans="1:31" x14ac:dyDescent="0.25">
      <c r="A1078">
        <v>5</v>
      </c>
      <c r="B1078">
        <v>6</v>
      </c>
      <c r="C1078">
        <v>2020</v>
      </c>
      <c r="D1078" t="s">
        <v>5</v>
      </c>
      <c r="E1078" t="s">
        <v>43</v>
      </c>
      <c r="F1078">
        <v>0</v>
      </c>
      <c r="G1078">
        <v>4</v>
      </c>
      <c r="H1078" s="1">
        <v>4.8263490734888963</v>
      </c>
      <c r="I1078" s="1">
        <v>4.7923798185305326</v>
      </c>
      <c r="J1078" s="1">
        <v>4.7633649814527468</v>
      </c>
      <c r="K1078" s="1">
        <v>4.7595419037751903</v>
      </c>
      <c r="L1078" s="1">
        <v>4.7706053108148003</v>
      </c>
      <c r="M1078" s="1">
        <v>4.7992687530132354</v>
      </c>
      <c r="N1078" s="1">
        <v>5.1211252435079473</v>
      </c>
      <c r="O1078" s="1">
        <v>5.3174928845528493</v>
      </c>
      <c r="P1078" s="1">
        <v>5.4780415550612931</v>
      </c>
      <c r="Q1078" s="1">
        <v>5.4770337290899089</v>
      </c>
      <c r="R1078" s="1">
        <v>5.633999126206974</v>
      </c>
      <c r="S1078" s="1">
        <v>5.6946519013896779</v>
      </c>
      <c r="T1078" s="1">
        <v>5.458189466887851</v>
      </c>
      <c r="U1078" s="1">
        <v>5.2355474971736093</v>
      </c>
      <c r="V1078" s="1">
        <v>5.032710424317294</v>
      </c>
      <c r="W1078" s="1">
        <v>5.0092200520055341</v>
      </c>
      <c r="X1078" s="1">
        <v>5.0024231835369379</v>
      </c>
      <c r="Y1078" s="1">
        <v>5.0079275741822764</v>
      </c>
      <c r="Z1078" s="1">
        <v>5.0308552403967228</v>
      </c>
      <c r="AA1078" s="1">
        <v>5.047549390858376</v>
      </c>
      <c r="AB1078" s="1">
        <v>5.0543899515652893</v>
      </c>
      <c r="AC1078" s="1">
        <v>5.0893412811272141</v>
      </c>
      <c r="AD1078" s="1">
        <v>4.9798118965882363</v>
      </c>
      <c r="AE1078" s="1">
        <v>4.8780543926172237</v>
      </c>
    </row>
    <row r="1079" spans="1:31" x14ac:dyDescent="0.25">
      <c r="A1079">
        <v>5</v>
      </c>
      <c r="B1079">
        <v>6</v>
      </c>
      <c r="C1079">
        <v>2020</v>
      </c>
      <c r="D1079" t="s">
        <v>5</v>
      </c>
      <c r="E1079" t="s">
        <v>44</v>
      </c>
      <c r="F1079">
        <v>0</v>
      </c>
      <c r="G1079">
        <v>4</v>
      </c>
      <c r="H1079" s="2">
        <v>0.60329363418611204</v>
      </c>
      <c r="I1079" s="2">
        <v>0.59904747731631658</v>
      </c>
      <c r="J1079" s="2">
        <v>0.59542062268159335</v>
      </c>
      <c r="K1079" s="2">
        <v>0.59494273797189878</v>
      </c>
      <c r="L1079" s="2">
        <v>0.59632566385185004</v>
      </c>
      <c r="M1079" s="2">
        <v>0.59990859412665443</v>
      </c>
      <c r="N1079" s="2">
        <v>0.64014065543849341</v>
      </c>
      <c r="O1079" s="2">
        <v>0.66468661056910616</v>
      </c>
      <c r="P1079" s="2">
        <v>0.68475519438266164</v>
      </c>
      <c r="Q1079" s="2">
        <v>0.68462921613623862</v>
      </c>
      <c r="R1079" s="2">
        <v>0.70424989077587175</v>
      </c>
      <c r="S1079" s="2">
        <v>0.71183148767370974</v>
      </c>
      <c r="T1079" s="2">
        <v>0.68227368336098138</v>
      </c>
      <c r="U1079" s="2">
        <v>0.65444343714670117</v>
      </c>
      <c r="V1079" s="2">
        <v>0.62908880303966175</v>
      </c>
      <c r="W1079" s="2">
        <v>0.62615250650069176</v>
      </c>
      <c r="X1079" s="2">
        <v>0.62530289794211724</v>
      </c>
      <c r="Y1079" s="2">
        <v>0.62599094677278455</v>
      </c>
      <c r="Z1079" s="2">
        <v>0.62885690504959035</v>
      </c>
      <c r="AA1079" s="2">
        <v>0.63094367385729699</v>
      </c>
      <c r="AB1079" s="2">
        <v>0.63179874394566116</v>
      </c>
      <c r="AC1079" s="2">
        <v>0.63616766014090176</v>
      </c>
      <c r="AD1079" s="2">
        <v>0.62247648707352954</v>
      </c>
      <c r="AE1079" s="2">
        <v>0.60975679907715297</v>
      </c>
    </row>
    <row r="1080" spans="1:31" x14ac:dyDescent="0.25">
      <c r="A1080">
        <v>5</v>
      </c>
      <c r="B1080">
        <v>6</v>
      </c>
      <c r="C1080">
        <v>2020</v>
      </c>
      <c r="D1080" t="s">
        <v>5</v>
      </c>
      <c r="E1080" t="s">
        <v>43</v>
      </c>
      <c r="F1080">
        <v>0</v>
      </c>
      <c r="G1080">
        <v>4</v>
      </c>
      <c r="H1080" s="1">
        <v>4.637335114102993</v>
      </c>
      <c r="I1080" s="1">
        <v>4.6048866237264861</v>
      </c>
      <c r="J1080" s="1">
        <v>4.5767739618927452</v>
      </c>
      <c r="K1080" s="1">
        <v>4.5729565725544559</v>
      </c>
      <c r="L1080" s="1">
        <v>4.5839519612570623</v>
      </c>
      <c r="M1080" s="1">
        <v>4.6119854795700688</v>
      </c>
      <c r="N1080" s="1">
        <v>4.9230415486853447</v>
      </c>
      <c r="O1080" s="1">
        <v>5.1150601502275226</v>
      </c>
      <c r="P1080" s="1">
        <v>5.2705870394339671</v>
      </c>
      <c r="Q1080" s="1">
        <v>5.2701096286234677</v>
      </c>
      <c r="R1080" s="1">
        <v>5.4218320171187946</v>
      </c>
      <c r="S1080" s="1">
        <v>5.4822615271628807</v>
      </c>
      <c r="T1080" s="1">
        <v>5.2530978781817854</v>
      </c>
      <c r="U1080" s="1">
        <v>5.0362300210056494</v>
      </c>
      <c r="V1080" s="1">
        <v>4.8404903340645742</v>
      </c>
      <c r="W1080" s="1">
        <v>4.8163702408937699</v>
      </c>
      <c r="X1080" s="1">
        <v>4.8092941045518831</v>
      </c>
      <c r="Y1080" s="1">
        <v>4.8140177229141781</v>
      </c>
      <c r="Z1080" s="1">
        <v>4.8352310398755733</v>
      </c>
      <c r="AA1080" s="1">
        <v>4.8524114499904138</v>
      </c>
      <c r="AB1080" s="1">
        <v>4.8601129707579673</v>
      </c>
      <c r="AC1080" s="1">
        <v>4.8942831232878401</v>
      </c>
      <c r="AD1080" s="1">
        <v>4.7885330238314063</v>
      </c>
      <c r="AE1080" s="1">
        <v>4.689885670141698</v>
      </c>
    </row>
    <row r="1081" spans="1:31" x14ac:dyDescent="0.25">
      <c r="A1081">
        <v>5</v>
      </c>
      <c r="B1081">
        <v>6</v>
      </c>
      <c r="C1081">
        <v>2020</v>
      </c>
      <c r="D1081" t="s">
        <v>5</v>
      </c>
      <c r="E1081" t="s">
        <v>44</v>
      </c>
      <c r="F1081">
        <v>0</v>
      </c>
      <c r="G1081">
        <v>4</v>
      </c>
      <c r="H1081" s="2">
        <v>0.57966688926287413</v>
      </c>
      <c r="I1081" s="2">
        <v>0.57561082796581076</v>
      </c>
      <c r="J1081" s="2">
        <v>0.57209674523659315</v>
      </c>
      <c r="K1081" s="2">
        <v>0.57161957156930698</v>
      </c>
      <c r="L1081" s="2">
        <v>0.57299399515713278</v>
      </c>
      <c r="M1081" s="2">
        <v>0.5764981849462586</v>
      </c>
      <c r="N1081" s="2">
        <v>0.61538019358566809</v>
      </c>
      <c r="O1081" s="2">
        <v>0.63938251877844032</v>
      </c>
      <c r="P1081" s="2">
        <v>0.65882337992924589</v>
      </c>
      <c r="Q1081" s="2">
        <v>0.65876370357793346</v>
      </c>
      <c r="R1081" s="2">
        <v>0.67772900213984943</v>
      </c>
      <c r="S1081" s="2">
        <v>0.68528269089536009</v>
      </c>
      <c r="T1081" s="2">
        <v>0.65663723477272307</v>
      </c>
      <c r="U1081" s="2">
        <v>0.62952875262570607</v>
      </c>
      <c r="V1081" s="2">
        <v>0.60506129175807177</v>
      </c>
      <c r="W1081" s="2">
        <v>0.60204628011172123</v>
      </c>
      <c r="X1081" s="2">
        <v>0.60116176306898539</v>
      </c>
      <c r="Y1081" s="2">
        <v>0.60175221536427226</v>
      </c>
      <c r="Z1081" s="2">
        <v>0.60440387998444667</v>
      </c>
      <c r="AA1081" s="2">
        <v>0.60655143124880173</v>
      </c>
      <c r="AB1081" s="2">
        <v>0.60751412134474592</v>
      </c>
      <c r="AC1081" s="2">
        <v>0.61178539041098001</v>
      </c>
      <c r="AD1081" s="2">
        <v>0.59856662797892579</v>
      </c>
      <c r="AE1081" s="2">
        <v>0.58623570876771225</v>
      </c>
    </row>
    <row r="1082" spans="1:31" x14ac:dyDescent="0.25">
      <c r="A1082">
        <v>4</v>
      </c>
      <c r="B1082">
        <v>2</v>
      </c>
      <c r="C1082">
        <v>2020</v>
      </c>
      <c r="D1082" t="s">
        <v>5</v>
      </c>
      <c r="E1082" t="s">
        <v>37</v>
      </c>
      <c r="F1082">
        <v>0</v>
      </c>
      <c r="G1082">
        <v>5</v>
      </c>
      <c r="H1082" s="1">
        <v>-2.5921688724633389</v>
      </c>
      <c r="I1082" s="1">
        <v>-2.5209318650877548</v>
      </c>
      <c r="J1082" s="1">
        <v>-2.432767998249421</v>
      </c>
      <c r="K1082" s="1">
        <v>-2.413624443153811</v>
      </c>
      <c r="L1082" s="1">
        <v>-2.4651824619497318</v>
      </c>
      <c r="M1082" s="1">
        <v>-2.5648159884257482</v>
      </c>
      <c r="N1082" s="1">
        <v>-3.291970371722615</v>
      </c>
      <c r="O1082" s="1">
        <v>-3.7173306326018518</v>
      </c>
      <c r="P1082" s="1">
        <v>-3.9873020213384649</v>
      </c>
      <c r="Q1082" s="1">
        <v>-3.9975858459830018</v>
      </c>
      <c r="R1082" s="1">
        <v>-4.2355941371411934</v>
      </c>
      <c r="S1082" s="1">
        <v>-4.3624335440647126</v>
      </c>
      <c r="T1082" s="1">
        <v>-3.9996955087272368</v>
      </c>
      <c r="U1082" s="1">
        <v>-3.5903578446350162</v>
      </c>
      <c r="V1082" s="1">
        <v>-3.2263157597603369</v>
      </c>
      <c r="W1082" s="1">
        <v>-3.1242210384881348</v>
      </c>
      <c r="X1082" s="1">
        <v>-3.0889655910171618</v>
      </c>
      <c r="Y1082" s="1">
        <v>-3.0764907150635481</v>
      </c>
      <c r="Z1082" s="1">
        <v>-3.0860133834390959</v>
      </c>
      <c r="AA1082" s="1">
        <v>-3.1639135334032651</v>
      </c>
      <c r="AB1082" s="1">
        <v>-3.2199568281314961</v>
      </c>
      <c r="AC1082" s="1">
        <v>-3.3027332274171508</v>
      </c>
      <c r="AD1082" s="1">
        <v>-3.088417487727944</v>
      </c>
      <c r="AE1082" s="1">
        <v>-2.8516170672292631</v>
      </c>
    </row>
    <row r="1083" spans="1:31" x14ac:dyDescent="0.25">
      <c r="A1083">
        <v>4</v>
      </c>
      <c r="B1083">
        <v>2</v>
      </c>
      <c r="C1083">
        <v>2020</v>
      </c>
      <c r="D1083" t="s">
        <v>5</v>
      </c>
      <c r="E1083" t="s">
        <v>40</v>
      </c>
      <c r="F1083">
        <v>0</v>
      </c>
      <c r="G1083">
        <v>5</v>
      </c>
      <c r="H1083" s="2">
        <v>0.12343661297444471</v>
      </c>
      <c r="I1083" s="2">
        <v>0.1200443745279883</v>
      </c>
      <c r="J1083" s="2">
        <v>0.1158460951547343</v>
      </c>
      <c r="K1083" s="2">
        <v>0.1149344972930386</v>
      </c>
      <c r="L1083" s="2">
        <v>0.1173896410452253</v>
      </c>
      <c r="M1083" s="2">
        <v>0.12213409468694041</v>
      </c>
      <c r="N1083" s="2">
        <v>0.15676049389155311</v>
      </c>
      <c r="O1083" s="2">
        <v>0.17701574440961201</v>
      </c>
      <c r="P1083" s="2">
        <v>0.18987152482564121</v>
      </c>
      <c r="Q1083" s="2">
        <v>0.19036123076109529</v>
      </c>
      <c r="R1083" s="2">
        <v>0.20169495891148539</v>
      </c>
      <c r="S1083" s="2">
        <v>0.20773493066974821</v>
      </c>
      <c r="T1083" s="2">
        <v>0.1904616908917732</v>
      </c>
      <c r="U1083" s="2">
        <v>0.17096942117309599</v>
      </c>
      <c r="V1083" s="2">
        <v>0.1536340837981113</v>
      </c>
      <c r="W1083" s="2">
        <v>0.14877243040419691</v>
      </c>
      <c r="X1083" s="2">
        <v>0.1470935995722458</v>
      </c>
      <c r="Y1083" s="2">
        <v>0.14649955786016891</v>
      </c>
      <c r="Z1083" s="2">
        <v>0.14695301825900459</v>
      </c>
      <c r="AA1083" s="2">
        <v>0.15066254920967931</v>
      </c>
      <c r="AB1083" s="2">
        <v>0.15333127753007131</v>
      </c>
      <c r="AC1083" s="2">
        <v>0.15727301082938819</v>
      </c>
      <c r="AD1083" s="2">
        <v>0.14706749941561639</v>
      </c>
      <c r="AE1083" s="2">
        <v>0.13579128891567921</v>
      </c>
    </row>
    <row r="1084" spans="1:31" x14ac:dyDescent="0.25">
      <c r="A1084">
        <v>4</v>
      </c>
      <c r="B1084">
        <v>2</v>
      </c>
      <c r="C1084">
        <v>2020</v>
      </c>
      <c r="D1084" t="s">
        <v>5</v>
      </c>
      <c r="E1084" t="s">
        <v>37</v>
      </c>
      <c r="F1084">
        <v>0</v>
      </c>
      <c r="G1084">
        <v>5</v>
      </c>
      <c r="H1084" s="1">
        <v>2.6132615965728898</v>
      </c>
      <c r="I1084" s="1">
        <v>2.5420539951775338</v>
      </c>
      <c r="J1084" s="1">
        <v>2.4539083698278752</v>
      </c>
      <c r="K1084" s="1">
        <v>2.434787871359096</v>
      </c>
      <c r="L1084" s="1">
        <v>2.4862890746107471</v>
      </c>
      <c r="M1084" s="1">
        <v>2.5858067588656142</v>
      </c>
      <c r="N1084" s="1">
        <v>3.3125028376946819</v>
      </c>
      <c r="O1084" s="1">
        <v>3.7375080224706441</v>
      </c>
      <c r="P1084" s="1">
        <v>4.0073968817796981</v>
      </c>
      <c r="Q1084" s="1">
        <v>4.0175940527632781</v>
      </c>
      <c r="R1084" s="1">
        <v>4.2555373391050058</v>
      </c>
      <c r="S1084" s="1">
        <v>4.3822144182811922</v>
      </c>
      <c r="T1084" s="1">
        <v>4.0197672779687634</v>
      </c>
      <c r="U1084" s="1">
        <v>3.6107708365924021</v>
      </c>
      <c r="V1084" s="1">
        <v>3.2468079799029801</v>
      </c>
      <c r="W1084" s="1">
        <v>3.1447815468755249</v>
      </c>
      <c r="X1084" s="1">
        <v>3.1094910025671161</v>
      </c>
      <c r="Y1084" s="1">
        <v>3.097070125850939</v>
      </c>
      <c r="Z1084" s="1">
        <v>3.1065955110687051</v>
      </c>
      <c r="AA1084" s="1">
        <v>3.1845549401940092</v>
      </c>
      <c r="AB1084" s="1">
        <v>3.2405773791891002</v>
      </c>
      <c r="AC1084" s="1">
        <v>3.3233257601876871</v>
      </c>
      <c r="AD1084" s="1">
        <v>3.109112302751547</v>
      </c>
      <c r="AE1084" s="1">
        <v>2.8723318215315379</v>
      </c>
    </row>
    <row r="1085" spans="1:31" x14ac:dyDescent="0.25">
      <c r="A1085">
        <v>4</v>
      </c>
      <c r="B1085">
        <v>2</v>
      </c>
      <c r="C1085">
        <v>2020</v>
      </c>
      <c r="D1085" t="s">
        <v>5</v>
      </c>
      <c r="E1085" t="s">
        <v>40</v>
      </c>
      <c r="F1085">
        <v>0</v>
      </c>
      <c r="G1085">
        <v>5</v>
      </c>
      <c r="H1085" s="2">
        <v>0.1244410284082328</v>
      </c>
      <c r="I1085" s="2">
        <v>0.1210501902465493</v>
      </c>
      <c r="J1085" s="2">
        <v>0.1168527795156131</v>
      </c>
      <c r="K1085" s="2">
        <v>0.1159422795885284</v>
      </c>
      <c r="L1085" s="2">
        <v>0.118394717838607</v>
      </c>
      <c r="M1085" s="2">
        <v>0.1231336551840769</v>
      </c>
      <c r="N1085" s="2">
        <v>0.15773823036641341</v>
      </c>
      <c r="O1085" s="2">
        <v>0.1779765724986021</v>
      </c>
      <c r="P1085" s="2">
        <v>0.1908284229418904</v>
      </c>
      <c r="Q1085" s="2">
        <v>0.19131400251253711</v>
      </c>
      <c r="R1085" s="2">
        <v>0.20264463519547651</v>
      </c>
      <c r="S1085" s="2">
        <v>0.20867687706100921</v>
      </c>
      <c r="T1085" s="2">
        <v>0.19141748942708389</v>
      </c>
      <c r="U1085" s="2">
        <v>0.171941468409162</v>
      </c>
      <c r="V1085" s="2">
        <v>0.1546099038049038</v>
      </c>
      <c r="W1085" s="2">
        <v>0.1497515022321679</v>
      </c>
      <c r="X1085" s="2">
        <v>0.14807100012224361</v>
      </c>
      <c r="Y1085" s="2">
        <v>0.14747952980242571</v>
      </c>
      <c r="Z1085" s="2">
        <v>0.14793311957470021</v>
      </c>
      <c r="AA1085" s="2">
        <v>0.15164547334257189</v>
      </c>
      <c r="AB1085" s="2">
        <v>0.1543132085328143</v>
      </c>
      <c r="AC1085" s="2">
        <v>0.1582536076279851</v>
      </c>
      <c r="AD1085" s="2">
        <v>0.1480529667976927</v>
      </c>
      <c r="AE1085" s="2">
        <v>0.1367777057872161</v>
      </c>
    </row>
    <row r="1086" spans="1:31" x14ac:dyDescent="0.25">
      <c r="A1086">
        <v>4</v>
      </c>
      <c r="B1086">
        <v>2</v>
      </c>
      <c r="C1086">
        <v>2020</v>
      </c>
      <c r="D1086" t="s">
        <v>5</v>
      </c>
      <c r="E1086" t="s">
        <v>41</v>
      </c>
      <c r="F1086">
        <v>0</v>
      </c>
      <c r="G1086">
        <v>5</v>
      </c>
      <c r="H1086" s="1">
        <v>-9.8077275779330417</v>
      </c>
      <c r="I1086" s="1">
        <v>-9.8321752236724009</v>
      </c>
      <c r="J1086" s="1">
        <v>-9.8583428123354953</v>
      </c>
      <c r="K1086" s="1">
        <v>-9.8689772376649518</v>
      </c>
      <c r="L1086" s="1">
        <v>-9.8416200546468922</v>
      </c>
      <c r="M1086" s="1">
        <v>-9.7868592202103866</v>
      </c>
      <c r="N1086" s="1">
        <v>-9.45539497518598</v>
      </c>
      <c r="O1086" s="1">
        <v>-9.2025906113696418</v>
      </c>
      <c r="P1086" s="1">
        <v>-9.0711280897205686</v>
      </c>
      <c r="Q1086" s="1">
        <v>-9.0417256217250408</v>
      </c>
      <c r="R1086" s="1">
        <v>-8.9207348759879199</v>
      </c>
      <c r="S1086" s="1">
        <v>-8.8128774424427316</v>
      </c>
      <c r="T1086" s="1">
        <v>-9.0556838149601422</v>
      </c>
      <c r="U1086" s="1">
        <v>-9.3131237212286742</v>
      </c>
      <c r="V1086" s="1">
        <v>-9.4598820991222095</v>
      </c>
      <c r="W1086" s="1">
        <v>-9.5138317005802548</v>
      </c>
      <c r="X1086" s="1">
        <v>-9.5168616828081607</v>
      </c>
      <c r="Y1086" s="1">
        <v>-9.5362118454556555</v>
      </c>
      <c r="Z1086" s="1">
        <v>-9.5361094575025493</v>
      </c>
      <c r="AA1086" s="1">
        <v>-9.5247157696020661</v>
      </c>
      <c r="AB1086" s="1">
        <v>-9.4987226226241539</v>
      </c>
      <c r="AC1086" s="1">
        <v>-9.4631949902874055</v>
      </c>
      <c r="AD1086" s="1">
        <v>-9.5587614402489187</v>
      </c>
      <c r="AE1086" s="1">
        <v>-9.6350720696633676</v>
      </c>
    </row>
    <row r="1087" spans="1:31" x14ac:dyDescent="0.25">
      <c r="A1087">
        <v>4</v>
      </c>
      <c r="B1087">
        <v>2</v>
      </c>
      <c r="C1087">
        <v>2020</v>
      </c>
      <c r="D1087" t="s">
        <v>5</v>
      </c>
      <c r="E1087" t="s">
        <v>42</v>
      </c>
      <c r="F1087">
        <v>0</v>
      </c>
      <c r="G1087">
        <v>5</v>
      </c>
      <c r="H1087" s="2">
        <v>0.46703464656824012</v>
      </c>
      <c r="I1087" s="2">
        <v>0.46819882017487618</v>
      </c>
      <c r="J1087" s="2">
        <v>0.46944489582549981</v>
      </c>
      <c r="K1087" s="2">
        <v>0.46995129703166438</v>
      </c>
      <c r="L1087" s="2">
        <v>0.4686485740308044</v>
      </c>
      <c r="M1087" s="2">
        <v>0.46604091524811359</v>
      </c>
      <c r="N1087" s="2">
        <v>0.45025690358028481</v>
      </c>
      <c r="O1087" s="2">
        <v>0.43821860054141148</v>
      </c>
      <c r="P1087" s="2">
        <v>0.43195848046288421</v>
      </c>
      <c r="Q1087" s="2">
        <v>0.43055836293928768</v>
      </c>
      <c r="R1087" s="2">
        <v>0.42479689885656757</v>
      </c>
      <c r="S1087" s="2">
        <v>0.41966083059251102</v>
      </c>
      <c r="T1087" s="2">
        <v>0.4312230388076258</v>
      </c>
      <c r="U1087" s="2">
        <v>0.44348208196327021</v>
      </c>
      <c r="V1087" s="2">
        <v>0.45047057614867658</v>
      </c>
      <c r="W1087" s="2">
        <v>0.45303960478953592</v>
      </c>
      <c r="X1087" s="2">
        <v>0.45318388965753148</v>
      </c>
      <c r="Y1087" s="2">
        <v>0.45410532597407882</v>
      </c>
      <c r="Z1087" s="2">
        <v>0.45410045035726432</v>
      </c>
      <c r="AA1087" s="2">
        <v>0.4535578937905746</v>
      </c>
      <c r="AB1087" s="2">
        <v>0.45232012488686452</v>
      </c>
      <c r="AC1087" s="2">
        <v>0.45062833287082882</v>
      </c>
      <c r="AD1087" s="2">
        <v>0.45517911620232948</v>
      </c>
      <c r="AE1087" s="2">
        <v>0.45881295569825559</v>
      </c>
    </row>
    <row r="1088" spans="1:31" x14ac:dyDescent="0.25">
      <c r="A1088">
        <v>4</v>
      </c>
      <c r="B1088">
        <v>2</v>
      </c>
      <c r="C1088">
        <v>2020</v>
      </c>
      <c r="D1088" t="s">
        <v>5</v>
      </c>
      <c r="E1088" t="s">
        <v>41</v>
      </c>
      <c r="F1088">
        <v>0</v>
      </c>
      <c r="G1088">
        <v>5</v>
      </c>
      <c r="H1088" s="1">
        <v>9.8328557754998567</v>
      </c>
      <c r="I1088" s="1">
        <v>9.8573452700416837</v>
      </c>
      <c r="J1088" s="1">
        <v>9.8835385819984953</v>
      </c>
      <c r="K1088" s="1">
        <v>9.894204764300115</v>
      </c>
      <c r="L1088" s="1">
        <v>9.8667692989894071</v>
      </c>
      <c r="M1088" s="1">
        <v>9.811848353121233</v>
      </c>
      <c r="N1088" s="1">
        <v>9.4797444218877569</v>
      </c>
      <c r="O1088" s="1">
        <v>9.2264482800213141</v>
      </c>
      <c r="P1088" s="1">
        <v>9.0948680185422663</v>
      </c>
      <c r="Q1088" s="1">
        <v>9.0653466918705927</v>
      </c>
      <c r="R1088" s="1">
        <v>8.9442614974847476</v>
      </c>
      <c r="S1088" s="1">
        <v>8.8361804518059497</v>
      </c>
      <c r="T1088" s="1">
        <v>9.0793946025906909</v>
      </c>
      <c r="U1088" s="1">
        <v>9.3373089616697733</v>
      </c>
      <c r="V1088" s="1">
        <v>9.4841818290535524</v>
      </c>
      <c r="W1088" s="1">
        <v>9.5382243158515507</v>
      </c>
      <c r="X1088" s="1">
        <v>9.5412053208628631</v>
      </c>
      <c r="Y1088" s="1">
        <v>9.5606291077800609</v>
      </c>
      <c r="Z1088" s="1">
        <v>9.5605287118725943</v>
      </c>
      <c r="AA1088" s="1">
        <v>9.5492178606891525</v>
      </c>
      <c r="AB1088" s="1">
        <v>9.5231972229222173</v>
      </c>
      <c r="AC1088" s="1">
        <v>9.4876306349275694</v>
      </c>
      <c r="AD1088" s="1">
        <v>9.5833408710716874</v>
      </c>
      <c r="AE1088" s="1">
        <v>9.6596808130498903</v>
      </c>
    </row>
    <row r="1089" spans="1:31" x14ac:dyDescent="0.25">
      <c r="A1089">
        <v>4</v>
      </c>
      <c r="B1089">
        <v>2</v>
      </c>
      <c r="C1089">
        <v>2020</v>
      </c>
      <c r="D1089" t="s">
        <v>5</v>
      </c>
      <c r="E1089" t="s">
        <v>42</v>
      </c>
      <c r="F1089">
        <v>0</v>
      </c>
      <c r="G1089">
        <v>5</v>
      </c>
      <c r="H1089" s="2">
        <v>0.46823122740475509</v>
      </c>
      <c r="I1089" s="2">
        <v>0.46939739381150869</v>
      </c>
      <c r="J1089" s="2">
        <v>0.47064469438088069</v>
      </c>
      <c r="K1089" s="2">
        <v>0.47115260782381502</v>
      </c>
      <c r="L1089" s="2">
        <v>0.46984615709473371</v>
      </c>
      <c r="M1089" s="2">
        <v>0.46723087395815388</v>
      </c>
      <c r="N1089" s="2">
        <v>0.45141640104227421</v>
      </c>
      <c r="O1089" s="2">
        <v>0.43935468000101502</v>
      </c>
      <c r="P1089" s="2">
        <v>0.43308895326391739</v>
      </c>
      <c r="Q1089" s="2">
        <v>0.43168317580336157</v>
      </c>
      <c r="R1089" s="2">
        <v>0.42591721416594042</v>
      </c>
      <c r="S1089" s="2">
        <v>0.42077049770504521</v>
      </c>
      <c r="T1089" s="2">
        <v>0.43235212393289002</v>
      </c>
      <c r="U1089" s="2">
        <v>0.444633760079513</v>
      </c>
      <c r="V1089" s="2">
        <v>0.45162770614540731</v>
      </c>
      <c r="W1089" s="2">
        <v>0.45420115789769289</v>
      </c>
      <c r="X1089" s="2">
        <v>0.45434311051727921</v>
      </c>
      <c r="Y1089" s="2">
        <v>0.45526805275143151</v>
      </c>
      <c r="Z1089" s="2">
        <v>0.45526327199393313</v>
      </c>
      <c r="AA1089" s="2">
        <v>0.45472466003281681</v>
      </c>
      <c r="AB1089" s="2">
        <v>0.45348558204391509</v>
      </c>
      <c r="AC1089" s="2">
        <v>0.4517919349965509</v>
      </c>
      <c r="AD1089" s="2">
        <v>0.45634956528912801</v>
      </c>
      <c r="AE1089" s="2">
        <v>0.45998480062142327</v>
      </c>
    </row>
    <row r="1090" spans="1:31" x14ac:dyDescent="0.25">
      <c r="A1090">
        <v>4</v>
      </c>
      <c r="B1090">
        <v>2</v>
      </c>
      <c r="C1090">
        <v>2020</v>
      </c>
      <c r="D1090" t="s">
        <v>5</v>
      </c>
      <c r="E1090" t="s">
        <v>43</v>
      </c>
      <c r="F1090">
        <v>0</v>
      </c>
      <c r="G1090">
        <v>5</v>
      </c>
      <c r="H1090" s="1">
        <v>10.14449898744715</v>
      </c>
      <c r="I1090" s="1">
        <v>10.15021019966642</v>
      </c>
      <c r="J1090" s="1">
        <v>10.154077168252829</v>
      </c>
      <c r="K1090" s="1">
        <v>10.159837334826699</v>
      </c>
      <c r="L1090" s="1">
        <v>10.145669513183069</v>
      </c>
      <c r="M1090" s="1">
        <v>10.11735609982674</v>
      </c>
      <c r="N1090" s="1">
        <v>10.01207086796092</v>
      </c>
      <c r="O1090" s="1">
        <v>9.9250300247681249</v>
      </c>
      <c r="P1090" s="1">
        <v>9.9087810667855276</v>
      </c>
      <c r="Q1090" s="1">
        <v>9.8860252282989194</v>
      </c>
      <c r="R1090" s="1">
        <v>9.8752097913032753</v>
      </c>
      <c r="S1090" s="1">
        <v>9.8334955759331564</v>
      </c>
      <c r="T1090" s="1">
        <v>9.8996451208648839</v>
      </c>
      <c r="U1090" s="1">
        <v>9.9812295284420962</v>
      </c>
      <c r="V1090" s="1">
        <v>9.9949228466742426</v>
      </c>
      <c r="W1090" s="1">
        <v>10.013678181582311</v>
      </c>
      <c r="X1090" s="1">
        <v>10.005616658267</v>
      </c>
      <c r="Y1090" s="1">
        <v>10.02018619993067</v>
      </c>
      <c r="Z1090" s="1">
        <v>10.023016621169241</v>
      </c>
      <c r="AA1090" s="1">
        <v>10.03646149489742</v>
      </c>
      <c r="AB1090" s="1">
        <v>10.029648719500729</v>
      </c>
      <c r="AC1090" s="1">
        <v>10.02297890827303</v>
      </c>
      <c r="AD1090" s="1">
        <v>10.045309494987871</v>
      </c>
      <c r="AE1090" s="1">
        <v>10.048200519780661</v>
      </c>
    </row>
    <row r="1091" spans="1:31" x14ac:dyDescent="0.25">
      <c r="A1091">
        <v>4</v>
      </c>
      <c r="B1091">
        <v>2</v>
      </c>
      <c r="C1091">
        <v>2020</v>
      </c>
      <c r="D1091" t="s">
        <v>5</v>
      </c>
      <c r="E1091" t="s">
        <v>44</v>
      </c>
      <c r="F1091">
        <v>0</v>
      </c>
      <c r="G1091">
        <v>5</v>
      </c>
      <c r="H1091" s="2">
        <v>0.48307138035462599</v>
      </c>
      <c r="I1091" s="2">
        <v>0.48334334284125818</v>
      </c>
      <c r="J1091" s="2">
        <v>0.48352748420251568</v>
      </c>
      <c r="K1091" s="2">
        <v>0.48380177784889039</v>
      </c>
      <c r="L1091" s="2">
        <v>0.48312711967538441</v>
      </c>
      <c r="M1091" s="2">
        <v>0.48177886189651159</v>
      </c>
      <c r="N1091" s="2">
        <v>0.47676527942671071</v>
      </c>
      <c r="O1091" s="2">
        <v>0.4726204773699107</v>
      </c>
      <c r="P1091" s="2">
        <v>0.47184671746597751</v>
      </c>
      <c r="Q1091" s="2">
        <v>0.47076310610947242</v>
      </c>
      <c r="R1091" s="2">
        <v>0.47024808530015588</v>
      </c>
      <c r="S1091" s="2">
        <v>0.46826169409205509</v>
      </c>
      <c r="T1091" s="2">
        <v>0.47141167242213727</v>
      </c>
      <c r="U1091" s="2">
        <v>0.4752966442115284</v>
      </c>
      <c r="V1091" s="2">
        <v>0.47594870698448782</v>
      </c>
      <c r="W1091" s="2">
        <v>0.4768418181705863</v>
      </c>
      <c r="X1091" s="2">
        <v>0.47645793610795262</v>
      </c>
      <c r="Y1091" s="2">
        <v>0.47715172380622223</v>
      </c>
      <c r="Z1091" s="2">
        <v>0.47728650576996368</v>
      </c>
      <c r="AA1091" s="2">
        <v>0.4779267378522582</v>
      </c>
      <c r="AB1091" s="2">
        <v>0.47760231997622499</v>
      </c>
      <c r="AC1091" s="2">
        <v>0.47728470991776317</v>
      </c>
      <c r="AD1091" s="2">
        <v>0.47834807118989842</v>
      </c>
      <c r="AE1091" s="2">
        <v>0.47848573903717428</v>
      </c>
    </row>
    <row r="1092" spans="1:31" x14ac:dyDescent="0.25">
      <c r="A1092">
        <v>4</v>
      </c>
      <c r="B1092">
        <v>2</v>
      </c>
      <c r="C1092">
        <v>2020</v>
      </c>
      <c r="D1092" t="s">
        <v>5</v>
      </c>
      <c r="E1092" t="s">
        <v>43</v>
      </c>
      <c r="F1092">
        <v>0</v>
      </c>
      <c r="G1092">
        <v>5</v>
      </c>
      <c r="H1092" s="1">
        <v>10.17419229589767</v>
      </c>
      <c r="I1092" s="1">
        <v>10.179847458936271</v>
      </c>
      <c r="J1092" s="1">
        <v>10.18361434802812</v>
      </c>
      <c r="K1092" s="1">
        <v>10.189380741557191</v>
      </c>
      <c r="L1092" s="1">
        <v>10.17520367177034</v>
      </c>
      <c r="M1092" s="1">
        <v>10.1468598442495</v>
      </c>
      <c r="N1092" s="1">
        <v>10.04182400533127</v>
      </c>
      <c r="O1092" s="1">
        <v>9.9547131591995495</v>
      </c>
      <c r="P1092" s="1">
        <v>9.9386042301120217</v>
      </c>
      <c r="Q1092" s="1">
        <v>9.9157235044452481</v>
      </c>
      <c r="R1092" s="1">
        <v>9.9050195244585471</v>
      </c>
      <c r="S1092" s="1">
        <v>9.8631581242860111</v>
      </c>
      <c r="T1092" s="1">
        <v>9.9294478858887896</v>
      </c>
      <c r="U1092" s="1">
        <v>10.011144024539099</v>
      </c>
      <c r="V1092" s="1">
        <v>10.02454323273192</v>
      </c>
      <c r="W1092" s="1">
        <v>10.043275067281121</v>
      </c>
      <c r="X1092" s="1">
        <v>10.03511501029797</v>
      </c>
      <c r="Y1092" s="1">
        <v>10.04974986260701</v>
      </c>
      <c r="Z1092" s="1">
        <v>10.05259393987107</v>
      </c>
      <c r="AA1092" s="1">
        <v>10.06622828660362</v>
      </c>
      <c r="AB1092" s="1">
        <v>10.05945461231301</v>
      </c>
      <c r="AC1092" s="1">
        <v>10.052841845624711</v>
      </c>
      <c r="AD1092" s="1">
        <v>10.075068315514001</v>
      </c>
      <c r="AE1092" s="1">
        <v>10.077684431603659</v>
      </c>
    </row>
    <row r="1093" spans="1:31" x14ac:dyDescent="0.25">
      <c r="A1093">
        <v>4</v>
      </c>
      <c r="B1093">
        <v>2</v>
      </c>
      <c r="C1093">
        <v>2020</v>
      </c>
      <c r="D1093" t="s">
        <v>5</v>
      </c>
      <c r="E1093" t="s">
        <v>44</v>
      </c>
      <c r="F1093">
        <v>0</v>
      </c>
      <c r="G1093">
        <v>5</v>
      </c>
      <c r="H1093" s="2">
        <v>0.48448534742369881</v>
      </c>
      <c r="I1093" s="2">
        <v>0.4847546409017271</v>
      </c>
      <c r="J1093" s="2">
        <v>0.48493401657276752</v>
      </c>
      <c r="K1093" s="2">
        <v>0.48520860674081828</v>
      </c>
      <c r="L1093" s="2">
        <v>0.48453350817954022</v>
      </c>
      <c r="M1093" s="2">
        <v>0.48318380210711898</v>
      </c>
      <c r="N1093" s="2">
        <v>0.47818209549196528</v>
      </c>
      <c r="O1093" s="2">
        <v>0.4740339599618833</v>
      </c>
      <c r="P1093" s="2">
        <v>0.47326686810057239</v>
      </c>
      <c r="Q1093" s="2">
        <v>0.47217730973548799</v>
      </c>
      <c r="R1093" s="2">
        <v>0.47166759640278788</v>
      </c>
      <c r="S1093" s="2">
        <v>0.46967419639457197</v>
      </c>
      <c r="T1093" s="2">
        <v>0.47283085170898997</v>
      </c>
      <c r="U1093" s="2">
        <v>0.47672114402567117</v>
      </c>
      <c r="V1093" s="2">
        <v>0.47735920155866268</v>
      </c>
      <c r="W1093" s="2">
        <v>0.47825119368005342</v>
      </c>
      <c r="X1093" s="2">
        <v>0.47786261953799858</v>
      </c>
      <c r="Y1093" s="2">
        <v>0.47855951726700058</v>
      </c>
      <c r="Z1093" s="2">
        <v>0.47869494951766978</v>
      </c>
      <c r="AA1093" s="2">
        <v>0.47934420412398171</v>
      </c>
      <c r="AB1093" s="2">
        <v>0.47902164820538151</v>
      </c>
      <c r="AC1093" s="2">
        <v>0.47870675455355749</v>
      </c>
      <c r="AD1093" s="2">
        <v>0.479765157881619</v>
      </c>
      <c r="AE1093" s="2">
        <v>0.47988973483826969</v>
      </c>
    </row>
    <row r="1094" spans="1:31" x14ac:dyDescent="0.25">
      <c r="A1094">
        <v>5</v>
      </c>
      <c r="B1094">
        <v>4</v>
      </c>
      <c r="C1094">
        <v>2020</v>
      </c>
      <c r="D1094" t="s">
        <v>5</v>
      </c>
      <c r="E1094" t="s">
        <v>37</v>
      </c>
      <c r="F1094">
        <v>0</v>
      </c>
      <c r="G1094">
        <v>5</v>
      </c>
      <c r="H1094" s="1">
        <v>-2.5773788383040079</v>
      </c>
      <c r="I1094" s="1">
        <v>-2.5061210863465262</v>
      </c>
      <c r="J1094" s="1">
        <v>-2.417944222571331</v>
      </c>
      <c r="K1094" s="1">
        <v>-2.398784501603481</v>
      </c>
      <c r="L1094" s="1">
        <v>-2.4503823693687998</v>
      </c>
      <c r="M1094" s="1">
        <v>-2.550097132692887</v>
      </c>
      <c r="N1094" s="1">
        <v>-3.277574251306056</v>
      </c>
      <c r="O1094" s="1">
        <v>-3.7031845081959629</v>
      </c>
      <c r="P1094" s="1">
        <v>-3.9732148510554439</v>
      </c>
      <c r="Q1094" s="1">
        <v>-3.983559308595169</v>
      </c>
      <c r="R1094" s="1">
        <v>-4.2216142387892122</v>
      </c>
      <c r="S1094" s="1">
        <v>-4.348567844733882</v>
      </c>
      <c r="T1094" s="1">
        <v>-3.9856245846357439</v>
      </c>
      <c r="U1094" s="1">
        <v>-3.576046509102528</v>
      </c>
      <c r="V1094" s="1">
        <v>-3.2119475885463231</v>
      </c>
      <c r="W1094" s="1">
        <v>-3.1098047257457471</v>
      </c>
      <c r="X1094" s="1">
        <v>-3.0745736617100512</v>
      </c>
      <c r="Y1094" s="1">
        <v>-3.062060989645675</v>
      </c>
      <c r="Z1094" s="1">
        <v>-3.071581768862333</v>
      </c>
      <c r="AA1094" s="1">
        <v>-3.1494408080316632</v>
      </c>
      <c r="AB1094" s="1">
        <v>-3.205498916630269</v>
      </c>
      <c r="AC1094" s="1">
        <v>-3.2882952243479648</v>
      </c>
      <c r="AD1094" s="1">
        <v>-3.0739072061949262</v>
      </c>
      <c r="AE1094" s="1">
        <v>-2.8370920224663658</v>
      </c>
    </row>
    <row r="1095" spans="1:31" x14ac:dyDescent="0.25">
      <c r="A1095">
        <v>5</v>
      </c>
      <c r="B1095">
        <v>4</v>
      </c>
      <c r="C1095">
        <v>2020</v>
      </c>
      <c r="D1095" t="s">
        <v>5</v>
      </c>
      <c r="E1095" t="s">
        <v>40</v>
      </c>
      <c r="F1095">
        <v>0</v>
      </c>
      <c r="G1095">
        <v>5</v>
      </c>
      <c r="H1095" s="2">
        <v>0.1120599494914786</v>
      </c>
      <c r="I1095" s="2">
        <v>0.1089617863628924</v>
      </c>
      <c r="J1095" s="2">
        <v>0.1051280096770144</v>
      </c>
      <c r="K1095" s="2">
        <v>0.10429497833058619</v>
      </c>
      <c r="L1095" s="2">
        <v>0.10653836388559999</v>
      </c>
      <c r="M1095" s="2">
        <v>0.1108737883779516</v>
      </c>
      <c r="N1095" s="2">
        <v>0.14250322831765461</v>
      </c>
      <c r="O1095" s="2">
        <v>0.16100802209547671</v>
      </c>
      <c r="P1095" s="2">
        <v>0.17274847178501929</v>
      </c>
      <c r="Q1095" s="2">
        <v>0.17319823080848559</v>
      </c>
      <c r="R1095" s="2">
        <v>0.18354844516474841</v>
      </c>
      <c r="S1095" s="2">
        <v>0.1890681671623427</v>
      </c>
      <c r="T1095" s="2">
        <v>0.17328802541894539</v>
      </c>
      <c r="U1095" s="2">
        <v>0.15548028300445779</v>
      </c>
      <c r="V1095" s="2">
        <v>0.13964989515418791</v>
      </c>
      <c r="W1095" s="2">
        <v>0.1352089011193803</v>
      </c>
      <c r="X1095" s="2">
        <v>0.13367711572652399</v>
      </c>
      <c r="Y1095" s="2">
        <v>0.13313308650633371</v>
      </c>
      <c r="Z1095" s="2">
        <v>0.13354703342879709</v>
      </c>
      <c r="AA1095" s="2">
        <v>0.1369322090448549</v>
      </c>
      <c r="AB1095" s="2">
        <v>0.13936951811435949</v>
      </c>
      <c r="AC1095" s="2">
        <v>0.14296935758034629</v>
      </c>
      <c r="AD1095" s="2">
        <v>0.1336481393997794</v>
      </c>
      <c r="AE1095" s="2">
        <v>0.123351827063755</v>
      </c>
    </row>
    <row r="1096" spans="1:31" x14ac:dyDescent="0.25">
      <c r="A1096">
        <v>5</v>
      </c>
      <c r="B1096">
        <v>4</v>
      </c>
      <c r="C1096">
        <v>2020</v>
      </c>
      <c r="D1096" t="s">
        <v>5</v>
      </c>
      <c r="E1096" t="s">
        <v>37</v>
      </c>
      <c r="F1096">
        <v>0</v>
      </c>
      <c r="G1096">
        <v>5</v>
      </c>
      <c r="H1096" s="1">
        <v>2.592168872464236</v>
      </c>
      <c r="I1096" s="1">
        <v>2.5209318650854309</v>
      </c>
      <c r="J1096" s="1">
        <v>2.4327679982510042</v>
      </c>
      <c r="K1096" s="1">
        <v>2.4136244431535752</v>
      </c>
      <c r="L1096" s="1">
        <v>2.46518246195139</v>
      </c>
      <c r="M1096" s="1">
        <v>2.5648159884264059</v>
      </c>
      <c r="N1096" s="1">
        <v>3.291970371725546</v>
      </c>
      <c r="O1096" s="1">
        <v>3.7173306326029412</v>
      </c>
      <c r="P1096" s="1">
        <v>3.9873020213394161</v>
      </c>
      <c r="Q1096" s="1">
        <v>3.9975858459816829</v>
      </c>
      <c r="R1096" s="1">
        <v>4.2355941371403363</v>
      </c>
      <c r="S1096" s="1">
        <v>4.3624335440646327</v>
      </c>
      <c r="T1096" s="1">
        <v>3.9996955087288342</v>
      </c>
      <c r="U1096" s="1">
        <v>3.5903578446353519</v>
      </c>
      <c r="V1096" s="1">
        <v>3.2263157597616181</v>
      </c>
      <c r="W1096" s="1">
        <v>3.124221038488074</v>
      </c>
      <c r="X1096" s="1">
        <v>3.0889655910195049</v>
      </c>
      <c r="Y1096" s="1">
        <v>3.0764907150623508</v>
      </c>
      <c r="Z1096" s="1">
        <v>3.0860133834373502</v>
      </c>
      <c r="AA1096" s="1">
        <v>3.163913533405712</v>
      </c>
      <c r="AB1096" s="1">
        <v>3.219956828131167</v>
      </c>
      <c r="AC1096" s="1">
        <v>3.302733227416272</v>
      </c>
      <c r="AD1096" s="1">
        <v>3.0884174877273352</v>
      </c>
      <c r="AE1096" s="1">
        <v>2.851617067226571</v>
      </c>
    </row>
    <row r="1097" spans="1:31" x14ac:dyDescent="0.25">
      <c r="A1097">
        <v>5</v>
      </c>
      <c r="B1097">
        <v>4</v>
      </c>
      <c r="C1097">
        <v>2020</v>
      </c>
      <c r="D1097" t="s">
        <v>5</v>
      </c>
      <c r="E1097" t="s">
        <v>40</v>
      </c>
      <c r="F1097">
        <v>0</v>
      </c>
      <c r="G1097">
        <v>5</v>
      </c>
      <c r="H1097" s="2">
        <v>0.1127029944549668</v>
      </c>
      <c r="I1097" s="2">
        <v>0.10960573326458389</v>
      </c>
      <c r="J1097" s="2">
        <v>0.10577252166308709</v>
      </c>
      <c r="K1097" s="2">
        <v>0.1049401931805902</v>
      </c>
      <c r="L1097" s="2">
        <v>0.1071818461717996</v>
      </c>
      <c r="M1097" s="2">
        <v>0.1115137386272351</v>
      </c>
      <c r="N1097" s="2">
        <v>0.1431291465967629</v>
      </c>
      <c r="O1097" s="2">
        <v>0.16162307098273659</v>
      </c>
      <c r="P1097" s="2">
        <v>0.1733609574495398</v>
      </c>
      <c r="Q1097" s="2">
        <v>0.17380808026007319</v>
      </c>
      <c r="R1097" s="2">
        <v>0.1841562668321885</v>
      </c>
      <c r="S1097" s="2">
        <v>0.18967102365498401</v>
      </c>
      <c r="T1097" s="2">
        <v>0.1738998047273406</v>
      </c>
      <c r="U1097" s="2">
        <v>0.15610251498414579</v>
      </c>
      <c r="V1097" s="2">
        <v>0.14027459825050509</v>
      </c>
      <c r="W1097" s="2">
        <v>0.13583569732556841</v>
      </c>
      <c r="X1097" s="2">
        <v>0.13430285178345669</v>
      </c>
      <c r="Y1097" s="2">
        <v>0.13376046587227611</v>
      </c>
      <c r="Z1097" s="2">
        <v>0.13417449493205871</v>
      </c>
      <c r="AA1097" s="2">
        <v>0.13756145797416139</v>
      </c>
      <c r="AB1097" s="2">
        <v>0.13999812296222461</v>
      </c>
      <c r="AC1097" s="2">
        <v>0.1435970968441857</v>
      </c>
      <c r="AD1097" s="2">
        <v>0.13427902120553631</v>
      </c>
      <c r="AE1097" s="2">
        <v>0.1239833507489814</v>
      </c>
    </row>
    <row r="1098" spans="1:31" x14ac:dyDescent="0.25">
      <c r="A1098">
        <v>5</v>
      </c>
      <c r="B1098">
        <v>4</v>
      </c>
      <c r="C1098">
        <v>2020</v>
      </c>
      <c r="D1098" t="s">
        <v>5</v>
      </c>
      <c r="E1098" t="s">
        <v>41</v>
      </c>
      <c r="F1098">
        <v>0</v>
      </c>
      <c r="G1098">
        <v>5</v>
      </c>
      <c r="H1098" s="1">
        <v>-9.8752646802729416</v>
      </c>
      <c r="I1098" s="1">
        <v>-9.8996779655215104</v>
      </c>
      <c r="J1098" s="1">
        <v>-9.9258295361663773</v>
      </c>
      <c r="K1098" s="1">
        <v>-9.9364565043750179</v>
      </c>
      <c r="L1098" s="1">
        <v>-9.9091181483673232</v>
      </c>
      <c r="M1098" s="1">
        <v>-9.854405361067073</v>
      </c>
      <c r="N1098" s="1">
        <v>-9.5232456479142815</v>
      </c>
      <c r="O1098" s="1">
        <v>-9.2706077751989433</v>
      </c>
      <c r="P1098" s="1">
        <v>-9.1392476740271213</v>
      </c>
      <c r="Q1098" s="1">
        <v>-9.1098650811138882</v>
      </c>
      <c r="R1098" s="1">
        <v>-8.9889876243201794</v>
      </c>
      <c r="S1098" s="1">
        <v>-8.881184729107197</v>
      </c>
      <c r="T1098" s="1">
        <v>-9.1237603866227293</v>
      </c>
      <c r="U1098" s="1">
        <v>-9.3810042298539091</v>
      </c>
      <c r="V1098" s="1">
        <v>-9.5276384867024362</v>
      </c>
      <c r="W1098" s="1">
        <v>-9.5815887440806318</v>
      </c>
      <c r="X1098" s="1">
        <v>-9.5846432500660832</v>
      </c>
      <c r="Y1098" s="1">
        <v>-9.6039896266282785</v>
      </c>
      <c r="Z1098" s="1">
        <v>-9.603919499906457</v>
      </c>
      <c r="AA1098" s="1">
        <v>-9.5924819668857069</v>
      </c>
      <c r="AB1098" s="1">
        <v>-9.5664715619501965</v>
      </c>
      <c r="AC1098" s="1">
        <v>-9.5309591960838027</v>
      </c>
      <c r="AD1098" s="1">
        <v>-9.626438728469946</v>
      </c>
      <c r="AE1098" s="1">
        <v>-9.7027110359249527</v>
      </c>
    </row>
    <row r="1099" spans="1:31" x14ac:dyDescent="0.25">
      <c r="A1099">
        <v>5</v>
      </c>
      <c r="B1099">
        <v>4</v>
      </c>
      <c r="C1099">
        <v>2020</v>
      </c>
      <c r="D1099" t="s">
        <v>5</v>
      </c>
      <c r="E1099" t="s">
        <v>42</v>
      </c>
      <c r="F1099">
        <v>0</v>
      </c>
      <c r="G1099">
        <v>5</v>
      </c>
      <c r="H1099" s="2">
        <v>0.42935933392491049</v>
      </c>
      <c r="I1099" s="2">
        <v>0.43042078110963089</v>
      </c>
      <c r="J1099" s="2">
        <v>0.43155780592027732</v>
      </c>
      <c r="K1099" s="2">
        <v>0.43201984801630511</v>
      </c>
      <c r="L1099" s="2">
        <v>0.43083122384205752</v>
      </c>
      <c r="M1099" s="2">
        <v>0.4284524070029162</v>
      </c>
      <c r="N1099" s="2">
        <v>0.41405415860496869</v>
      </c>
      <c r="O1099" s="2">
        <v>0.40306990326951919</v>
      </c>
      <c r="P1099" s="2">
        <v>0.39735859452291827</v>
      </c>
      <c r="Q1099" s="2">
        <v>0.39608109048321261</v>
      </c>
      <c r="R1099" s="2">
        <v>0.39082554888348608</v>
      </c>
      <c r="S1099" s="2">
        <v>0.38613846648292161</v>
      </c>
      <c r="T1099" s="2">
        <v>0.39668523420098822</v>
      </c>
      <c r="U1099" s="2">
        <v>0.40786974912408303</v>
      </c>
      <c r="V1099" s="2">
        <v>0.41424515159575809</v>
      </c>
      <c r="W1099" s="2">
        <v>0.41659081496002748</v>
      </c>
      <c r="X1099" s="2">
        <v>0.41672361956809062</v>
      </c>
      <c r="Y1099" s="2">
        <v>0.41756476637514262</v>
      </c>
      <c r="Z1099" s="2">
        <v>0.41756171738723719</v>
      </c>
      <c r="AA1099" s="2">
        <v>0.41706443334285681</v>
      </c>
      <c r="AB1099" s="2">
        <v>0.41593354617174771</v>
      </c>
      <c r="AC1099" s="2">
        <v>0.41438953026451308</v>
      </c>
      <c r="AD1099" s="2">
        <v>0.41854081428130202</v>
      </c>
      <c r="AE1099" s="2">
        <v>0.42185700156195438</v>
      </c>
    </row>
    <row r="1100" spans="1:31" x14ac:dyDescent="0.25">
      <c r="A1100">
        <v>5</v>
      </c>
      <c r="B1100">
        <v>4</v>
      </c>
      <c r="C1100">
        <v>2020</v>
      </c>
      <c r="D1100" t="s">
        <v>5</v>
      </c>
      <c r="E1100" t="s">
        <v>41</v>
      </c>
      <c r="F1100">
        <v>0</v>
      </c>
      <c r="G1100">
        <v>5</v>
      </c>
      <c r="H1100" s="1">
        <v>9.8077275779338535</v>
      </c>
      <c r="I1100" s="1">
        <v>9.832175223670566</v>
      </c>
      <c r="J1100" s="1">
        <v>9.8583428123361205</v>
      </c>
      <c r="K1100" s="1">
        <v>9.8689772376651934</v>
      </c>
      <c r="L1100" s="1">
        <v>9.8416200546460821</v>
      </c>
      <c r="M1100" s="1">
        <v>9.7868592202101397</v>
      </c>
      <c r="N1100" s="1">
        <v>9.4553949751866941</v>
      </c>
      <c r="O1100" s="1">
        <v>9.2025906113716935</v>
      </c>
      <c r="P1100" s="1">
        <v>9.0711280897199522</v>
      </c>
      <c r="Q1100" s="1">
        <v>9.0417256217241615</v>
      </c>
      <c r="R1100" s="1">
        <v>8.9207348759895577</v>
      </c>
      <c r="S1100" s="1">
        <v>8.8128774424429039</v>
      </c>
      <c r="T1100" s="1">
        <v>9.0556838149603838</v>
      </c>
      <c r="U1100" s="1">
        <v>9.3131237212315003</v>
      </c>
      <c r="V1100" s="1">
        <v>9.4598820991212946</v>
      </c>
      <c r="W1100" s="1">
        <v>9.5138317005797273</v>
      </c>
      <c r="X1100" s="1">
        <v>9.5168616828086421</v>
      </c>
      <c r="Y1100" s="1">
        <v>9.5362118454544618</v>
      </c>
      <c r="Z1100" s="1">
        <v>9.536109457503219</v>
      </c>
      <c r="AA1100" s="1">
        <v>9.5247157696055567</v>
      </c>
      <c r="AB1100" s="1">
        <v>9.498722622623335</v>
      </c>
      <c r="AC1100" s="1">
        <v>9.4631949902879633</v>
      </c>
      <c r="AD1100" s="1">
        <v>9.5587614402491106</v>
      </c>
      <c r="AE1100" s="1">
        <v>9.6350720696612804</v>
      </c>
    </row>
    <row r="1101" spans="1:31" x14ac:dyDescent="0.25">
      <c r="A1101">
        <v>5</v>
      </c>
      <c r="B1101">
        <v>4</v>
      </c>
      <c r="C1101">
        <v>2020</v>
      </c>
      <c r="D1101" t="s">
        <v>5</v>
      </c>
      <c r="E1101" t="s">
        <v>42</v>
      </c>
      <c r="F1101">
        <v>0</v>
      </c>
      <c r="G1101">
        <v>5</v>
      </c>
      <c r="H1101" s="2">
        <v>0.4264229381710371</v>
      </c>
      <c r="I1101" s="2">
        <v>0.42748587929002457</v>
      </c>
      <c r="J1101" s="2">
        <v>0.42862360053635312</v>
      </c>
      <c r="K1101" s="2">
        <v>0.42908596685500838</v>
      </c>
      <c r="L1101" s="2">
        <v>0.42789652411504697</v>
      </c>
      <c r="M1101" s="2">
        <v>0.42551561827000611</v>
      </c>
      <c r="N1101" s="2">
        <v>0.4111041293559432</v>
      </c>
      <c r="O1101" s="2">
        <v>0.40011263527703023</v>
      </c>
      <c r="P1101" s="2">
        <v>0.39439687346608487</v>
      </c>
      <c r="Q1101" s="2">
        <v>0.39311850529235493</v>
      </c>
      <c r="R1101" s="2">
        <v>0.38785803808650249</v>
      </c>
      <c r="S1101" s="2">
        <v>0.38316858445403928</v>
      </c>
      <c r="T1101" s="2">
        <v>0.39372538325914708</v>
      </c>
      <c r="U1101" s="2">
        <v>0.40491842266223921</v>
      </c>
      <c r="V1101" s="2">
        <v>0.41129922170092592</v>
      </c>
      <c r="W1101" s="2">
        <v>0.41364485654694472</v>
      </c>
      <c r="X1101" s="2">
        <v>0.41377659490472363</v>
      </c>
      <c r="Y1101" s="2">
        <v>0.41461790632410711</v>
      </c>
      <c r="Z1101" s="2">
        <v>0.41461345467405297</v>
      </c>
      <c r="AA1101" s="2">
        <v>0.41411807693937203</v>
      </c>
      <c r="AB1101" s="2">
        <v>0.41298794011405798</v>
      </c>
      <c r="AC1101" s="2">
        <v>0.41144326044730273</v>
      </c>
      <c r="AD1101" s="2">
        <v>0.41559832348909181</v>
      </c>
      <c r="AE1101" s="2">
        <v>0.41891617694179478</v>
      </c>
    </row>
    <row r="1102" spans="1:31" x14ac:dyDescent="0.25">
      <c r="A1102">
        <v>5</v>
      </c>
      <c r="B1102">
        <v>4</v>
      </c>
      <c r="C1102">
        <v>2020</v>
      </c>
      <c r="D1102" t="s">
        <v>5</v>
      </c>
      <c r="E1102" t="s">
        <v>43</v>
      </c>
      <c r="F1102">
        <v>0</v>
      </c>
      <c r="G1102">
        <v>5</v>
      </c>
      <c r="H1102" s="1">
        <v>10.206063598742841</v>
      </c>
      <c r="I1102" s="1">
        <v>10.21196683898174</v>
      </c>
      <c r="J1102" s="1">
        <v>10.21609251350529</v>
      </c>
      <c r="K1102" s="1">
        <v>10.22190466344065</v>
      </c>
      <c r="L1102" s="1">
        <v>10.207595026959879</v>
      </c>
      <c r="M1102" s="1">
        <v>10.17901274222584</v>
      </c>
      <c r="N1102" s="1">
        <v>10.07147956575114</v>
      </c>
      <c r="O1102" s="1">
        <v>9.9828725336609239</v>
      </c>
      <c r="P1102" s="1">
        <v>9.9655548917186589</v>
      </c>
      <c r="Q1102" s="1">
        <v>9.9427554813136876</v>
      </c>
      <c r="R1102" s="1">
        <v>9.9309579241546064</v>
      </c>
      <c r="S1102" s="1">
        <v>9.8886543317470839</v>
      </c>
      <c r="T1102" s="1">
        <v>9.9563149268270426</v>
      </c>
      <c r="U1102" s="1">
        <v>10.0394894788431</v>
      </c>
      <c r="V1102" s="1">
        <v>10.054476736502099</v>
      </c>
      <c r="W1102" s="1">
        <v>10.07361545290286</v>
      </c>
      <c r="X1102" s="1">
        <v>10.065703623310119</v>
      </c>
      <c r="Y1102" s="1">
        <v>10.08031915430724</v>
      </c>
      <c r="Z1102" s="1">
        <v>10.08314853225375</v>
      </c>
      <c r="AA1102" s="1">
        <v>10.09627097934295</v>
      </c>
      <c r="AB1102" s="1">
        <v>10.08923195541264</v>
      </c>
      <c r="AC1102" s="1">
        <v>10.082265057013929</v>
      </c>
      <c r="AD1102" s="1">
        <v>10.105306927811901</v>
      </c>
      <c r="AE1102" s="1">
        <v>10.10899068110176</v>
      </c>
    </row>
    <row r="1103" spans="1:31" x14ac:dyDescent="0.25">
      <c r="A1103">
        <v>5</v>
      </c>
      <c r="B1103">
        <v>4</v>
      </c>
      <c r="C1103">
        <v>2020</v>
      </c>
      <c r="D1103" t="s">
        <v>5</v>
      </c>
      <c r="E1103" t="s">
        <v>44</v>
      </c>
      <c r="F1103">
        <v>0</v>
      </c>
      <c r="G1103">
        <v>5</v>
      </c>
      <c r="H1103" s="2">
        <v>0.44374189559751459</v>
      </c>
      <c r="I1103" s="2">
        <v>0.44399855821659762</v>
      </c>
      <c r="J1103" s="2">
        <v>0.44417793536979527</v>
      </c>
      <c r="K1103" s="2">
        <v>0.44443063754089779</v>
      </c>
      <c r="L1103" s="2">
        <v>0.44380847943303831</v>
      </c>
      <c r="M1103" s="2">
        <v>0.44256577140112341</v>
      </c>
      <c r="N1103" s="2">
        <v>0.43789041590222338</v>
      </c>
      <c r="O1103" s="2">
        <v>0.43403793624612708</v>
      </c>
      <c r="P1103" s="2">
        <v>0.43328499529211562</v>
      </c>
      <c r="Q1103" s="2">
        <v>0.43229371657885601</v>
      </c>
      <c r="R1103" s="2">
        <v>0.43178077931106978</v>
      </c>
      <c r="S1103" s="2">
        <v>0.42994149268465581</v>
      </c>
      <c r="T1103" s="2">
        <v>0.43288325768813229</v>
      </c>
      <c r="U1103" s="2">
        <v>0.43649954255839563</v>
      </c>
      <c r="V1103" s="2">
        <v>0.43715116245661317</v>
      </c>
      <c r="W1103" s="2">
        <v>0.43798328056099378</v>
      </c>
      <c r="X1103" s="2">
        <v>0.43763928797000518</v>
      </c>
      <c r="Y1103" s="2">
        <v>0.4382747458394452</v>
      </c>
      <c r="Z1103" s="2">
        <v>0.43839776227190219</v>
      </c>
      <c r="AA1103" s="2">
        <v>0.4389683034496934</v>
      </c>
      <c r="AB1103" s="2">
        <v>0.43866225893098448</v>
      </c>
      <c r="AC1103" s="2">
        <v>0.43835935030495338</v>
      </c>
      <c r="AD1103" s="2">
        <v>0.43936117077443038</v>
      </c>
      <c r="AE1103" s="2">
        <v>0.43952133396094589</v>
      </c>
    </row>
    <row r="1104" spans="1:31" x14ac:dyDescent="0.25">
      <c r="A1104">
        <v>5</v>
      </c>
      <c r="B1104">
        <v>4</v>
      </c>
      <c r="C1104">
        <v>2020</v>
      </c>
      <c r="D1104" t="s">
        <v>5</v>
      </c>
      <c r="E1104" t="s">
        <v>43</v>
      </c>
      <c r="F1104">
        <v>0</v>
      </c>
      <c r="G1104">
        <v>5</v>
      </c>
      <c r="H1104" s="1">
        <v>10.144498987448159</v>
      </c>
      <c r="I1104" s="1">
        <v>10.15021019966407</v>
      </c>
      <c r="J1104" s="1">
        <v>10.154077168253821</v>
      </c>
      <c r="K1104" s="1">
        <v>10.15983733482688</v>
      </c>
      <c r="L1104" s="1">
        <v>10.145669513182691</v>
      </c>
      <c r="M1104" s="1">
        <v>10.117356099826671</v>
      </c>
      <c r="N1104" s="1">
        <v>10.01207086796256</v>
      </c>
      <c r="O1104" s="1">
        <v>9.9250300247704342</v>
      </c>
      <c r="P1104" s="1">
        <v>9.9087810667853464</v>
      </c>
      <c r="Q1104" s="1">
        <v>9.8860252282975818</v>
      </c>
      <c r="R1104" s="1">
        <v>9.8752097913043855</v>
      </c>
      <c r="S1104" s="1">
        <v>9.8334955759332754</v>
      </c>
      <c r="T1104" s="1">
        <v>9.8996451208657508</v>
      </c>
      <c r="U1104" s="1">
        <v>9.9812295284448531</v>
      </c>
      <c r="V1104" s="1">
        <v>9.9949228466737896</v>
      </c>
      <c r="W1104" s="1">
        <v>10.01367818158179</v>
      </c>
      <c r="X1104" s="1">
        <v>10.00561665826819</v>
      </c>
      <c r="Y1104" s="1">
        <v>10.02018619992916</v>
      </c>
      <c r="Z1104" s="1">
        <v>10.02301662116934</v>
      </c>
      <c r="AA1104" s="1">
        <v>10.036461494901509</v>
      </c>
      <c r="AB1104" s="1">
        <v>10.029648719499839</v>
      </c>
      <c r="AC1104" s="1">
        <v>10.022978908273259</v>
      </c>
      <c r="AD1104" s="1">
        <v>10.04530949498786</v>
      </c>
      <c r="AE1104" s="1">
        <v>10.0482005197779</v>
      </c>
    </row>
    <row r="1105" spans="1:31" x14ac:dyDescent="0.25">
      <c r="A1105">
        <v>5</v>
      </c>
      <c r="B1105">
        <v>4</v>
      </c>
      <c r="C1105">
        <v>2020</v>
      </c>
      <c r="D1105" t="s">
        <v>5</v>
      </c>
      <c r="E1105" t="s">
        <v>44</v>
      </c>
      <c r="F1105">
        <v>0</v>
      </c>
      <c r="G1105">
        <v>5</v>
      </c>
      <c r="H1105" s="2">
        <v>0.44106517336731133</v>
      </c>
      <c r="I1105" s="2">
        <v>0.44131348694191591</v>
      </c>
      <c r="J1105" s="2">
        <v>0.44148161601103553</v>
      </c>
      <c r="K1105" s="2">
        <v>0.44173205803595122</v>
      </c>
      <c r="L1105" s="2">
        <v>0.44111606579055168</v>
      </c>
      <c r="M1105" s="2">
        <v>0.43988504781855092</v>
      </c>
      <c r="N1105" s="2">
        <v>0.43530742904185049</v>
      </c>
      <c r="O1105" s="2">
        <v>0.43152304455523632</v>
      </c>
      <c r="P1105" s="2">
        <v>0.43081656812110197</v>
      </c>
      <c r="Q1105" s="2">
        <v>0.4298271838390253</v>
      </c>
      <c r="R1105" s="2">
        <v>0.42935694744801678</v>
      </c>
      <c r="S1105" s="2">
        <v>0.4275432859101424</v>
      </c>
      <c r="T1105" s="2">
        <v>0.43041935308111962</v>
      </c>
      <c r="U1105" s="2">
        <v>0.43396650123673269</v>
      </c>
      <c r="V1105" s="2">
        <v>0.4345618628988604</v>
      </c>
      <c r="W1105" s="2">
        <v>0.43537731224268672</v>
      </c>
      <c r="X1105" s="2">
        <v>0.43502681122905162</v>
      </c>
      <c r="Y1105" s="2">
        <v>0.43566026956213749</v>
      </c>
      <c r="Z1105" s="2">
        <v>0.43578333135518849</v>
      </c>
      <c r="AA1105" s="2">
        <v>0.43636789108267421</v>
      </c>
      <c r="AB1105" s="2">
        <v>0.43607168345651492</v>
      </c>
      <c r="AC1105" s="2">
        <v>0.435781691664055</v>
      </c>
      <c r="AD1105" s="2">
        <v>0.43675258673860262</v>
      </c>
      <c r="AE1105" s="2">
        <v>0.43687828346860419</v>
      </c>
    </row>
    <row r="1106" spans="1:31" x14ac:dyDescent="0.25">
      <c r="A1106">
        <v>7</v>
      </c>
      <c r="B1106">
        <v>5</v>
      </c>
      <c r="C1106">
        <v>2020</v>
      </c>
      <c r="D1106" t="s">
        <v>5</v>
      </c>
      <c r="E1106" t="s">
        <v>37</v>
      </c>
      <c r="F1106">
        <v>0</v>
      </c>
      <c r="G1106">
        <v>5</v>
      </c>
      <c r="H1106" s="1">
        <v>1.392530296802363E-12</v>
      </c>
      <c r="I1106" s="1">
        <v>-1.8043021503960639E-12</v>
      </c>
      <c r="J1106" s="1">
        <v>-1.8617025239128782E-12</v>
      </c>
      <c r="K1106" s="1">
        <v>-5.1043425128988185E-13</v>
      </c>
      <c r="L1106" s="1">
        <v>7.5969504124973053E-13</v>
      </c>
      <c r="M1106" s="1">
        <v>1.584146767756589E-12</v>
      </c>
      <c r="N1106" s="1">
        <v>4.3803665122216229E-13</v>
      </c>
      <c r="O1106" s="1">
        <v>6.9347468305974713E-13</v>
      </c>
      <c r="P1106" s="1">
        <v>4.7889752059770974E-13</v>
      </c>
      <c r="Q1106" s="1">
        <v>1.434258527915899E-12</v>
      </c>
      <c r="R1106" s="1">
        <v>-1.425064493493222E-12</v>
      </c>
      <c r="S1106" s="1">
        <v>1.3431042302641801E-12</v>
      </c>
      <c r="T1106" s="1">
        <v>-6.6488698227673559E-15</v>
      </c>
      <c r="U1106" s="1">
        <v>-5.2832087663046146E-13</v>
      </c>
      <c r="V1106" s="1">
        <v>7.6420261178183901E-13</v>
      </c>
      <c r="W1106" s="1">
        <v>-7.558488340428382E-13</v>
      </c>
      <c r="X1106" s="1">
        <v>-3.7629133749911281E-13</v>
      </c>
      <c r="Y1106" s="1">
        <v>1.612224893518532E-12</v>
      </c>
      <c r="Z1106" s="1">
        <v>-6.4219192030118277E-13</v>
      </c>
      <c r="AA1106" s="1">
        <v>4.9705790698684194E-13</v>
      </c>
      <c r="AB1106" s="1">
        <v>-1.448900678255316E-12</v>
      </c>
      <c r="AC1106" s="1">
        <v>7.21102864920109E-14</v>
      </c>
      <c r="AD1106" s="1">
        <v>-3.3629078254743261E-12</v>
      </c>
      <c r="AE1106" s="1">
        <v>-1.4609786904568049E-12</v>
      </c>
    </row>
    <row r="1107" spans="1:31" x14ac:dyDescent="0.25">
      <c r="A1107">
        <v>7</v>
      </c>
      <c r="B1107">
        <v>5</v>
      </c>
      <c r="C1107">
        <v>2020</v>
      </c>
      <c r="D1107" t="s">
        <v>5</v>
      </c>
      <c r="E1107" t="s">
        <v>40</v>
      </c>
      <c r="F1107">
        <v>0</v>
      </c>
      <c r="G1107">
        <v>5</v>
      </c>
      <c r="H1107" s="2">
        <v>6.0544795513146233E-14</v>
      </c>
      <c r="I1107" s="2">
        <v>7.8447919582437576E-14</v>
      </c>
      <c r="J1107" s="2">
        <v>8.0943587996212096E-14</v>
      </c>
      <c r="K1107" s="2">
        <v>2.219279353434269E-14</v>
      </c>
      <c r="L1107" s="2">
        <v>3.3030219184770893E-14</v>
      </c>
      <c r="M1107" s="2">
        <v>6.8875946424199517E-14</v>
      </c>
      <c r="N1107" s="2">
        <v>1.9045071792267931E-14</v>
      </c>
      <c r="O1107" s="2">
        <v>3.0151073176510738E-14</v>
      </c>
      <c r="P1107" s="2">
        <v>2.082163133033521E-14</v>
      </c>
      <c r="Q1107" s="2">
        <v>6.2359066431126056E-14</v>
      </c>
      <c r="R1107" s="2">
        <v>6.1959325804053139E-14</v>
      </c>
      <c r="S1107" s="2">
        <v>5.8395836098442635E-14</v>
      </c>
      <c r="T1107" s="2">
        <v>2.8908129664205901E-16</v>
      </c>
      <c r="U1107" s="2">
        <v>2.2970472896976589E-14</v>
      </c>
      <c r="V1107" s="2">
        <v>3.3226200512253869E-14</v>
      </c>
      <c r="W1107" s="2">
        <v>3.2862992784471219E-14</v>
      </c>
      <c r="X1107" s="2">
        <v>1.6360492934744039E-14</v>
      </c>
      <c r="Y1107" s="2">
        <v>7.0096734500805752E-14</v>
      </c>
      <c r="Z1107" s="2">
        <v>2.7921387839181858E-14</v>
      </c>
      <c r="AA1107" s="2">
        <v>2.1611213347254E-14</v>
      </c>
      <c r="AB1107" s="2">
        <v>6.2995681663274613E-14</v>
      </c>
      <c r="AC1107" s="2">
        <v>3.135229847478735E-15</v>
      </c>
      <c r="AD1107" s="2">
        <v>1.4621338371627499E-13</v>
      </c>
      <c r="AE1107" s="2">
        <v>6.3520812628556717E-14</v>
      </c>
    </row>
    <row r="1108" spans="1:31" x14ac:dyDescent="0.25">
      <c r="A1108">
        <v>7</v>
      </c>
      <c r="B1108">
        <v>5</v>
      </c>
      <c r="C1108">
        <v>2020</v>
      </c>
      <c r="D1108" t="s">
        <v>5</v>
      </c>
      <c r="E1108" t="s">
        <v>37</v>
      </c>
      <c r="F1108">
        <v>0</v>
      </c>
      <c r="G1108">
        <v>5</v>
      </c>
      <c r="H1108" s="1">
        <v>2.1488023107553691E-7</v>
      </c>
      <c r="I1108" s="1">
        <v>2.148265844891233E-7</v>
      </c>
      <c r="J1108" s="1">
        <v>2.1480887832110279E-7</v>
      </c>
      <c r="K1108" s="1">
        <v>2.148203168220739E-7</v>
      </c>
      <c r="L1108" s="1">
        <v>2.147955987825013E-7</v>
      </c>
      <c r="M1108" s="1">
        <v>2.1477274750596621E-7</v>
      </c>
      <c r="N1108" s="1">
        <v>2.149927407786969E-7</v>
      </c>
      <c r="O1108" s="1">
        <v>2.149740112295353E-7</v>
      </c>
      <c r="P1108" s="1">
        <v>2.1513978226412979E-7</v>
      </c>
      <c r="Q1108" s="1">
        <v>2.150826940269975E-7</v>
      </c>
      <c r="R1108" s="1">
        <v>2.1530368996989721E-7</v>
      </c>
      <c r="S1108" s="1">
        <v>2.1523626241221931E-7</v>
      </c>
      <c r="T1108" s="1">
        <v>2.1499034329327491E-7</v>
      </c>
      <c r="U1108" s="1">
        <v>2.1490915255066931E-7</v>
      </c>
      <c r="V1108" s="1">
        <v>2.146783547235303E-7</v>
      </c>
      <c r="W1108" s="1">
        <v>2.1477437695883219E-7</v>
      </c>
      <c r="X1108" s="1">
        <v>2.1479673476888E-7</v>
      </c>
      <c r="Y1108" s="1">
        <v>2.1485656347066011E-7</v>
      </c>
      <c r="Z1108" s="1">
        <v>2.149518989858585E-7</v>
      </c>
      <c r="AA1108" s="1">
        <v>2.1490528500094259E-7</v>
      </c>
      <c r="AB1108" s="1">
        <v>2.1482836071585849E-7</v>
      </c>
      <c r="AC1108" s="1">
        <v>2.1483110296130831E-7</v>
      </c>
      <c r="AD1108" s="1">
        <v>2.147350619964138E-7</v>
      </c>
      <c r="AE1108" s="1">
        <v>2.1466139525096699E-7</v>
      </c>
    </row>
    <row r="1109" spans="1:31" x14ac:dyDescent="0.25">
      <c r="A1109">
        <v>7</v>
      </c>
      <c r="B1109">
        <v>5</v>
      </c>
      <c r="C1109">
        <v>2020</v>
      </c>
      <c r="D1109" t="s">
        <v>5</v>
      </c>
      <c r="E1109" t="s">
        <v>40</v>
      </c>
      <c r="F1109">
        <v>0</v>
      </c>
      <c r="G1109">
        <v>5</v>
      </c>
      <c r="H1109" s="2">
        <v>9.3426187424146493E-9</v>
      </c>
      <c r="I1109" s="2">
        <v>9.3402862821357971E-9</v>
      </c>
      <c r="J1109" s="2">
        <v>9.3395164487436021E-9</v>
      </c>
      <c r="K1109" s="2">
        <v>9.3400137748727782E-9</v>
      </c>
      <c r="L1109" s="2">
        <v>9.3389390775000559E-9</v>
      </c>
      <c r="M1109" s="2">
        <v>9.3379455437376611E-9</v>
      </c>
      <c r="N1109" s="2">
        <v>9.3475104686389938E-9</v>
      </c>
      <c r="O1109" s="2">
        <v>9.3466961404145756E-9</v>
      </c>
      <c r="P1109" s="2">
        <v>9.3539035767012963E-9</v>
      </c>
      <c r="Q1109" s="2">
        <v>9.3514214794346712E-9</v>
      </c>
      <c r="R1109" s="2">
        <v>9.3610299986911834E-9</v>
      </c>
      <c r="S1109" s="2">
        <v>9.3580983657486645E-9</v>
      </c>
      <c r="T1109" s="2">
        <v>9.3474062301423851E-9</v>
      </c>
      <c r="U1109" s="2">
        <v>9.3438761978551846E-9</v>
      </c>
      <c r="V1109" s="2">
        <v>9.3338415097187106E-9</v>
      </c>
      <c r="W1109" s="2">
        <v>9.338016389514446E-9</v>
      </c>
      <c r="X1109" s="2">
        <v>9.3389884682121751E-9</v>
      </c>
      <c r="Y1109" s="2">
        <v>9.3415897161156589E-9</v>
      </c>
      <c r="Z1109" s="2">
        <v>9.3457347385155886E-9</v>
      </c>
      <c r="AA1109" s="2">
        <v>9.343708043519243E-9</v>
      </c>
      <c r="AB1109" s="2">
        <v>9.3403635093851512E-9</v>
      </c>
      <c r="AC1109" s="2">
        <v>9.3404827374481865E-9</v>
      </c>
      <c r="AD1109" s="2">
        <v>9.3363070433223408E-9</v>
      </c>
      <c r="AE1109" s="2">
        <v>9.333104141346393E-9</v>
      </c>
    </row>
    <row r="1110" spans="1:31" x14ac:dyDescent="0.25">
      <c r="A1110">
        <v>7</v>
      </c>
      <c r="B1110">
        <v>5</v>
      </c>
      <c r="C1110">
        <v>2020</v>
      </c>
      <c r="D1110" t="s">
        <v>5</v>
      </c>
      <c r="E1110" t="s">
        <v>41</v>
      </c>
      <c r="F1110">
        <v>0</v>
      </c>
      <c r="G1110">
        <v>5</v>
      </c>
      <c r="H1110" s="1">
        <v>1.2548718574673099E-12</v>
      </c>
      <c r="I1110" s="1">
        <v>2.7045423192650911E-14</v>
      </c>
      <c r="J1110" s="1">
        <v>-6.4283431008838043E-13</v>
      </c>
      <c r="K1110" s="1">
        <v>-9.1406916757907908E-13</v>
      </c>
      <c r="L1110" s="1">
        <v>8.3234200781712175E-14</v>
      </c>
      <c r="M1110" s="1">
        <v>1.601702711434561E-12</v>
      </c>
      <c r="N1110" s="1">
        <v>5.7076197067240653E-13</v>
      </c>
      <c r="O1110" s="1">
        <v>4.7860478601113865E-13</v>
      </c>
      <c r="P1110" s="1">
        <v>5.6227266766184503E-13</v>
      </c>
      <c r="Q1110" s="1">
        <v>1.225110507832583E-12</v>
      </c>
      <c r="R1110" s="1">
        <v>-6.4438471919503471E-13</v>
      </c>
      <c r="S1110" s="1">
        <v>1.4917104010359059E-12</v>
      </c>
      <c r="T1110" s="1">
        <v>5.0310233409844862E-13</v>
      </c>
      <c r="U1110" s="1">
        <v>-4.793637275318785E-13</v>
      </c>
      <c r="V1110" s="1">
        <v>4.761924361773584E-13</v>
      </c>
      <c r="W1110" s="1">
        <v>-2.6481638062958451E-13</v>
      </c>
      <c r="X1110" s="1">
        <v>6.8738417735580981E-15</v>
      </c>
      <c r="Y1110" s="1">
        <v>1.477420616402547E-12</v>
      </c>
      <c r="Z1110" s="1">
        <v>1.2815865989973529E-12</v>
      </c>
      <c r="AA1110" s="1">
        <v>1.7945714358980069E-13</v>
      </c>
      <c r="AB1110" s="1">
        <v>-1.2467999722931559E-12</v>
      </c>
      <c r="AC1110" s="1">
        <v>7.0576682519030154E-13</v>
      </c>
      <c r="AD1110" s="1">
        <v>-1.6850561744552459E-12</v>
      </c>
      <c r="AE1110" s="1">
        <v>2.204237226771655E-13</v>
      </c>
    </row>
    <row r="1111" spans="1:31" x14ac:dyDescent="0.25">
      <c r="A1111">
        <v>7</v>
      </c>
      <c r="B1111">
        <v>5</v>
      </c>
      <c r="C1111">
        <v>2020</v>
      </c>
      <c r="D1111" t="s">
        <v>5</v>
      </c>
      <c r="E1111" t="s">
        <v>42</v>
      </c>
      <c r="F1111">
        <v>0</v>
      </c>
      <c r="G1111">
        <v>5</v>
      </c>
      <c r="H1111" s="2">
        <v>5.4559645976839571E-14</v>
      </c>
      <c r="I1111" s="2">
        <v>1.175887964897866E-15</v>
      </c>
      <c r="J1111" s="2">
        <v>2.7949317829929581E-14</v>
      </c>
      <c r="K1111" s="2">
        <v>3.9742137720829519E-14</v>
      </c>
      <c r="L1111" s="2">
        <v>3.618878294857051E-15</v>
      </c>
      <c r="M1111" s="2">
        <v>6.9639248323241767E-14</v>
      </c>
      <c r="N1111" s="2">
        <v>2.4815737855322019E-14</v>
      </c>
      <c r="O1111" s="2">
        <v>2.0808903739614721E-14</v>
      </c>
      <c r="P1111" s="2">
        <v>2.4446637724428049E-14</v>
      </c>
      <c r="Q1111" s="2">
        <v>5.3265674253590558E-14</v>
      </c>
      <c r="R1111" s="2">
        <v>2.8016726921523249E-14</v>
      </c>
      <c r="S1111" s="2">
        <v>6.4856973958082875E-14</v>
      </c>
      <c r="T1111" s="2">
        <v>2.1874014526019509E-14</v>
      </c>
      <c r="U1111" s="2">
        <v>2.0841901197038191E-14</v>
      </c>
      <c r="V1111" s="2">
        <v>2.0704018964232969E-14</v>
      </c>
      <c r="W1111" s="2">
        <v>1.151375567954715E-14</v>
      </c>
      <c r="X1111" s="2">
        <v>2.988626858068739E-16</v>
      </c>
      <c r="Y1111" s="2">
        <v>6.4235678974023796E-14</v>
      </c>
      <c r="Z1111" s="2">
        <v>5.5721156478145781E-14</v>
      </c>
      <c r="AA1111" s="2">
        <v>7.8024845039043784E-15</v>
      </c>
      <c r="AB1111" s="2">
        <v>5.4208694447528502E-14</v>
      </c>
      <c r="AC1111" s="2">
        <v>3.0685514138708757E-14</v>
      </c>
      <c r="AD1111" s="2">
        <v>7.3263311932836791E-14</v>
      </c>
      <c r="AE1111" s="2">
        <v>9.5836401163984994E-15</v>
      </c>
    </row>
    <row r="1112" spans="1:31" x14ac:dyDescent="0.25">
      <c r="A1112">
        <v>7</v>
      </c>
      <c r="B1112">
        <v>5</v>
      </c>
      <c r="C1112">
        <v>2020</v>
      </c>
      <c r="D1112" t="s">
        <v>5</v>
      </c>
      <c r="E1112" t="s">
        <v>41</v>
      </c>
      <c r="F1112">
        <v>0</v>
      </c>
      <c r="G1112">
        <v>5</v>
      </c>
      <c r="H1112" s="1">
        <v>-7.751830055778873E-2</v>
      </c>
      <c r="I1112" s="1">
        <v>-7.7498689363180551E-2</v>
      </c>
      <c r="J1112" s="1">
        <v>-7.7492312749495293E-2</v>
      </c>
      <c r="K1112" s="1">
        <v>-7.7496009804685823E-2</v>
      </c>
      <c r="L1112" s="1">
        <v>-7.7487301899820088E-2</v>
      </c>
      <c r="M1112" s="1">
        <v>-7.7479268885308414E-2</v>
      </c>
      <c r="N1112" s="1">
        <v>-7.7558194328590901E-2</v>
      </c>
      <c r="O1112" s="1">
        <v>-7.7551426376966215E-2</v>
      </c>
      <c r="P1112" s="1">
        <v>-7.7611650670513177E-2</v>
      </c>
      <c r="Q1112" s="1">
        <v>-7.7590292948119227E-2</v>
      </c>
      <c r="R1112" s="1">
        <v>-7.7670057658063105E-2</v>
      </c>
      <c r="S1112" s="1">
        <v>-7.7646141146984884E-2</v>
      </c>
      <c r="T1112" s="1">
        <v>-7.7557540389042889E-2</v>
      </c>
      <c r="U1112" s="1">
        <v>-7.7527988750123705E-2</v>
      </c>
      <c r="V1112" s="1">
        <v>-7.7445546954400993E-2</v>
      </c>
      <c r="W1112" s="1">
        <v>-7.7479751140165337E-2</v>
      </c>
      <c r="X1112" s="1">
        <v>-7.7488017624467651E-2</v>
      </c>
      <c r="Y1112" s="1">
        <v>-7.7509993914105221E-2</v>
      </c>
      <c r="Z1112" s="1">
        <v>-7.7543438341936388E-2</v>
      </c>
      <c r="AA1112" s="1">
        <v>-7.7526846047428363E-2</v>
      </c>
      <c r="AB1112" s="1">
        <v>-7.7499062754956535E-2</v>
      </c>
      <c r="AC1112" s="1">
        <v>-7.7500105889067528E-2</v>
      </c>
      <c r="AD1112" s="1">
        <v>-7.7464123598949539E-2</v>
      </c>
      <c r="AE1112" s="1">
        <v>-7.7437916400178761E-2</v>
      </c>
    </row>
    <row r="1113" spans="1:31" x14ac:dyDescent="0.25">
      <c r="A1113">
        <v>7</v>
      </c>
      <c r="B1113">
        <v>5</v>
      </c>
      <c r="C1113">
        <v>2020</v>
      </c>
      <c r="D1113" t="s">
        <v>5</v>
      </c>
      <c r="E1113" t="s">
        <v>42</v>
      </c>
      <c r="F1113">
        <v>0</v>
      </c>
      <c r="G1113">
        <v>5</v>
      </c>
      <c r="H1113" s="2">
        <v>3.3703608938169009E-3</v>
      </c>
      <c r="I1113" s="2">
        <v>3.3695082331817632E-3</v>
      </c>
      <c r="J1113" s="2">
        <v>3.3692309891084908E-3</v>
      </c>
      <c r="K1113" s="2">
        <v>3.3693917306385139E-3</v>
      </c>
      <c r="L1113" s="2">
        <v>3.3690131260791338E-3</v>
      </c>
      <c r="M1113" s="2">
        <v>3.368663864578627E-3</v>
      </c>
      <c r="N1113" s="2">
        <v>3.3720954055909088E-3</v>
      </c>
      <c r="O1113" s="2">
        <v>3.3718011468246178E-3</v>
      </c>
      <c r="P1113" s="2">
        <v>3.3744195943701382E-3</v>
      </c>
      <c r="Q1113" s="2">
        <v>3.3734909977443141E-3</v>
      </c>
      <c r="R1113" s="2">
        <v>3.3769590286114389E-3</v>
      </c>
      <c r="S1113" s="2">
        <v>3.375919180303691E-3</v>
      </c>
      <c r="T1113" s="2">
        <v>3.3720669734366472E-3</v>
      </c>
      <c r="U1113" s="2">
        <v>3.3707821195705962E-3</v>
      </c>
      <c r="V1113" s="2">
        <v>3.367197693669608E-3</v>
      </c>
      <c r="W1113" s="2">
        <v>3.3686848321811021E-3</v>
      </c>
      <c r="X1113" s="2">
        <v>3.3690442445420722E-3</v>
      </c>
      <c r="Y1113" s="2">
        <v>3.369999735395879E-3</v>
      </c>
      <c r="Z1113" s="2">
        <v>3.3714538409537558E-3</v>
      </c>
      <c r="AA1113" s="2">
        <v>3.370732436844711E-3</v>
      </c>
      <c r="AB1113" s="2">
        <v>3.3695244676068062E-3</v>
      </c>
      <c r="AC1113" s="2">
        <v>3.369569821263805E-3</v>
      </c>
      <c r="AD1113" s="2">
        <v>3.368005373867371E-3</v>
      </c>
      <c r="AE1113" s="2">
        <v>3.3668659304425552E-3</v>
      </c>
    </row>
    <row r="1114" spans="1:31" x14ac:dyDescent="0.25">
      <c r="A1114">
        <v>7</v>
      </c>
      <c r="B1114">
        <v>5</v>
      </c>
      <c r="C1114">
        <v>2020</v>
      </c>
      <c r="D1114" t="s">
        <v>5</v>
      </c>
      <c r="E1114" t="s">
        <v>43</v>
      </c>
      <c r="F1114">
        <v>0</v>
      </c>
      <c r="G1114">
        <v>5</v>
      </c>
      <c r="H1114" s="1">
        <v>1.8745250081489799E-12</v>
      </c>
      <c r="I1114" s="1">
        <v>1.8045048364688671E-12</v>
      </c>
      <c r="J1114" s="1">
        <v>1.9695614328500611E-12</v>
      </c>
      <c r="K1114" s="1">
        <v>1.0469315011062439E-12</v>
      </c>
      <c r="L1114" s="1">
        <v>7.6424111894035133E-13</v>
      </c>
      <c r="M1114" s="1">
        <v>2.2527699744116071E-12</v>
      </c>
      <c r="N1114" s="1">
        <v>7.1947573619947411E-13</v>
      </c>
      <c r="O1114" s="1">
        <v>8.4259698387638714E-13</v>
      </c>
      <c r="P1114" s="1">
        <v>7.3857524195859796E-13</v>
      </c>
      <c r="Q1114" s="1">
        <v>1.8862643720595718E-12</v>
      </c>
      <c r="R1114" s="1">
        <v>1.5639822495626851E-12</v>
      </c>
      <c r="S1114" s="1">
        <v>2.007269013837518E-12</v>
      </c>
      <c r="T1114" s="1">
        <v>5.0314626704888419E-13</v>
      </c>
      <c r="U1114" s="1">
        <v>7.1338105662880928E-13</v>
      </c>
      <c r="V1114" s="1">
        <v>9.0042482647176703E-13</v>
      </c>
      <c r="W1114" s="1">
        <v>8.0089648230821375E-13</v>
      </c>
      <c r="X1114" s="1">
        <v>3.7635411566448839E-13</v>
      </c>
      <c r="Y1114" s="1">
        <v>2.186787777780945E-12</v>
      </c>
      <c r="Z1114" s="1">
        <v>1.4334834052857821E-12</v>
      </c>
      <c r="AA1114" s="1">
        <v>5.2846137917879139E-13</v>
      </c>
      <c r="AB1114" s="1">
        <v>1.911497671031521E-12</v>
      </c>
      <c r="AC1114" s="1">
        <v>7.0944112155777775E-13</v>
      </c>
      <c r="AD1114" s="1">
        <v>3.7614576102498097E-12</v>
      </c>
      <c r="AE1114" s="1">
        <v>1.477513232254703E-12</v>
      </c>
    </row>
    <row r="1115" spans="1:31" x14ac:dyDescent="0.25">
      <c r="A1115">
        <v>7</v>
      </c>
      <c r="B1115">
        <v>5</v>
      </c>
      <c r="C1115">
        <v>2020</v>
      </c>
      <c r="D1115" t="s">
        <v>5</v>
      </c>
      <c r="E1115" t="s">
        <v>44</v>
      </c>
      <c r="F1115">
        <v>0</v>
      </c>
      <c r="G1115">
        <v>5</v>
      </c>
      <c r="H1115" s="2">
        <v>8.1501087310825238E-14</v>
      </c>
      <c r="I1115" s="2">
        <v>7.8456732020385512E-14</v>
      </c>
      <c r="J1115" s="2">
        <v>8.56331057760896E-14</v>
      </c>
      <c r="K1115" s="2">
        <v>4.551876091766277E-14</v>
      </c>
      <c r="L1115" s="2">
        <v>3.3227874736537022E-14</v>
      </c>
      <c r="M1115" s="2">
        <v>9.7946520626591596E-14</v>
      </c>
      <c r="N1115" s="2">
        <v>3.1281553747803218E-14</v>
      </c>
      <c r="O1115" s="2">
        <v>3.6634651472886399E-14</v>
      </c>
      <c r="P1115" s="2">
        <v>3.2111967041678173E-14</v>
      </c>
      <c r="Q1115" s="2">
        <v>8.20114944373727E-14</v>
      </c>
      <c r="R1115" s="2">
        <v>6.7999228241855881E-14</v>
      </c>
      <c r="S1115" s="2">
        <v>8.7272565819022506E-14</v>
      </c>
      <c r="T1115" s="2">
        <v>2.1875924654299312E-14</v>
      </c>
      <c r="U1115" s="2">
        <v>3.1016567679513452E-14</v>
      </c>
      <c r="V1115" s="2">
        <v>3.9148905498772483E-14</v>
      </c>
      <c r="W1115" s="2">
        <v>3.4821586187313642E-14</v>
      </c>
      <c r="X1115" s="2">
        <v>1.6363222420195151E-14</v>
      </c>
      <c r="Y1115" s="2">
        <v>9.5077729468736753E-14</v>
      </c>
      <c r="Z1115" s="2">
        <v>6.2325365447207929E-14</v>
      </c>
      <c r="AA1115" s="2">
        <v>2.2976581703425711E-14</v>
      </c>
      <c r="AB1115" s="2">
        <v>8.3108594392674826E-14</v>
      </c>
      <c r="AC1115" s="2">
        <v>3.0845266154685989E-14</v>
      </c>
      <c r="AD1115" s="2">
        <v>1.6354163522825259E-13</v>
      </c>
      <c r="AE1115" s="2">
        <v>6.423970575020447E-14</v>
      </c>
    </row>
    <row r="1116" spans="1:31" x14ac:dyDescent="0.25">
      <c r="A1116">
        <v>7</v>
      </c>
      <c r="B1116">
        <v>5</v>
      </c>
      <c r="C1116">
        <v>2020</v>
      </c>
      <c r="D1116" t="s">
        <v>5</v>
      </c>
      <c r="E1116" t="s">
        <v>43</v>
      </c>
      <c r="F1116">
        <v>0</v>
      </c>
      <c r="G1116">
        <v>5</v>
      </c>
      <c r="H1116" s="1">
        <v>7.7518300558086548E-2</v>
      </c>
      <c r="I1116" s="1">
        <v>7.7498689363478299E-2</v>
      </c>
      <c r="J1116" s="1">
        <v>7.7492312749793027E-2</v>
      </c>
      <c r="K1116" s="1">
        <v>7.7496009804983571E-2</v>
      </c>
      <c r="L1116" s="1">
        <v>7.7487301900117794E-2</v>
      </c>
      <c r="M1116" s="1">
        <v>7.7479268885606092E-2</v>
      </c>
      <c r="N1116" s="1">
        <v>7.7558194328888885E-2</v>
      </c>
      <c r="O1116" s="1">
        <v>7.7551426377264171E-2</v>
      </c>
      <c r="P1116" s="1">
        <v>7.7611650670811355E-2</v>
      </c>
      <c r="Q1116" s="1">
        <v>7.7590292948417336E-2</v>
      </c>
      <c r="R1116" s="1">
        <v>7.7670057658361519E-2</v>
      </c>
      <c r="S1116" s="1">
        <v>7.7646141147283201E-2</v>
      </c>
      <c r="T1116" s="1">
        <v>7.7557540389340859E-2</v>
      </c>
      <c r="U1116" s="1">
        <v>7.7527988750421578E-2</v>
      </c>
      <c r="V1116" s="1">
        <v>7.7445546954698533E-2</v>
      </c>
      <c r="W1116" s="1">
        <v>7.7479751140463016E-2</v>
      </c>
      <c r="X1116" s="1">
        <v>7.7488017624765357E-2</v>
      </c>
      <c r="Y1116" s="1">
        <v>7.7509993914403011E-2</v>
      </c>
      <c r="Z1116" s="1">
        <v>7.7543438342234317E-2</v>
      </c>
      <c r="AA1116" s="1">
        <v>7.7526846047726222E-2</v>
      </c>
      <c r="AB1116" s="1">
        <v>7.7499062755254297E-2</v>
      </c>
      <c r="AC1116" s="1">
        <v>7.7500105889365276E-2</v>
      </c>
      <c r="AD1116" s="1">
        <v>7.7464123599247176E-2</v>
      </c>
      <c r="AE1116" s="1">
        <v>7.7437916400476287E-2</v>
      </c>
    </row>
    <row r="1117" spans="1:31" x14ac:dyDescent="0.25">
      <c r="A1117">
        <v>7</v>
      </c>
      <c r="B1117">
        <v>5</v>
      </c>
      <c r="C1117">
        <v>2020</v>
      </c>
      <c r="D1117" t="s">
        <v>5</v>
      </c>
      <c r="E1117" t="s">
        <v>44</v>
      </c>
      <c r="F1117">
        <v>0</v>
      </c>
      <c r="G1117">
        <v>5</v>
      </c>
      <c r="H1117" s="2">
        <v>3.3703608938298502E-3</v>
      </c>
      <c r="I1117" s="2">
        <v>3.369508233194709E-3</v>
      </c>
      <c r="J1117" s="2">
        <v>3.3692309891214362E-3</v>
      </c>
      <c r="K1117" s="2">
        <v>3.3693917306514601E-3</v>
      </c>
      <c r="L1117" s="2">
        <v>3.3690131260920779E-3</v>
      </c>
      <c r="M1117" s="2">
        <v>3.368663864591569E-3</v>
      </c>
      <c r="N1117" s="2">
        <v>3.372095405603865E-3</v>
      </c>
      <c r="O1117" s="2">
        <v>3.3718011468375731E-3</v>
      </c>
      <c r="P1117" s="2">
        <v>3.3744195943831018E-3</v>
      </c>
      <c r="Q1117" s="2">
        <v>3.3734909977572751E-3</v>
      </c>
      <c r="R1117" s="2">
        <v>3.3769590286244142E-3</v>
      </c>
      <c r="S1117" s="2">
        <v>3.3759191803166611E-3</v>
      </c>
      <c r="T1117" s="2">
        <v>3.372066973449603E-3</v>
      </c>
      <c r="U1117" s="2">
        <v>3.3707821195835472E-3</v>
      </c>
      <c r="V1117" s="2">
        <v>3.3671976936825452E-3</v>
      </c>
      <c r="W1117" s="2">
        <v>3.368684832194044E-3</v>
      </c>
      <c r="X1117" s="2">
        <v>3.369044244555015E-3</v>
      </c>
      <c r="Y1117" s="2">
        <v>3.369999735408827E-3</v>
      </c>
      <c r="Z1117" s="2">
        <v>3.371453840966709E-3</v>
      </c>
      <c r="AA1117" s="2">
        <v>3.370732436857662E-3</v>
      </c>
      <c r="AB1117" s="2">
        <v>3.369524467619752E-3</v>
      </c>
      <c r="AC1117" s="2">
        <v>3.3695698212767508E-3</v>
      </c>
      <c r="AD1117" s="2">
        <v>3.368005373880312E-3</v>
      </c>
      <c r="AE1117" s="2">
        <v>3.366865930455491E-3</v>
      </c>
    </row>
    <row r="1118" spans="1:31" x14ac:dyDescent="0.25">
      <c r="A1118">
        <v>1</v>
      </c>
      <c r="B1118">
        <v>2</v>
      </c>
      <c r="C1118">
        <v>2020</v>
      </c>
      <c r="D1118" t="s">
        <v>5</v>
      </c>
      <c r="E1118" t="s">
        <v>37</v>
      </c>
      <c r="F1118">
        <v>0</v>
      </c>
      <c r="G1118">
        <v>5</v>
      </c>
      <c r="H1118" s="1">
        <v>11.36134824291028</v>
      </c>
      <c r="I1118" s="1">
        <v>11.099373208451871</v>
      </c>
      <c r="J1118" s="1">
        <v>10.913786146160779</v>
      </c>
      <c r="K1118" s="1">
        <v>10.944839277229409</v>
      </c>
      <c r="L1118" s="1">
        <v>10.93027747108931</v>
      </c>
      <c r="M1118" s="1">
        <v>11.00576694299563</v>
      </c>
      <c r="N1118" s="1">
        <v>12.405865430768991</v>
      </c>
      <c r="O1118" s="1">
        <v>13.050206052761901</v>
      </c>
      <c r="P1118" s="1">
        <v>13.827626008265479</v>
      </c>
      <c r="Q1118" s="1">
        <v>13.71093613201149</v>
      </c>
      <c r="R1118" s="1">
        <v>14.46945223932237</v>
      </c>
      <c r="S1118" s="1">
        <v>14.54008839551547</v>
      </c>
      <c r="T1118" s="1">
        <v>13.646827379941429</v>
      </c>
      <c r="U1118" s="1">
        <v>12.92941009014109</v>
      </c>
      <c r="V1118" s="1">
        <v>11.773423281693949</v>
      </c>
      <c r="W1118" s="1">
        <v>11.74079965774856</v>
      </c>
      <c r="X1118" s="1">
        <v>11.64013605906278</v>
      </c>
      <c r="Y1118" s="1">
        <v>11.74552079260037</v>
      </c>
      <c r="Z1118" s="1">
        <v>11.96828382661775</v>
      </c>
      <c r="AA1118" s="1">
        <v>12.13094754231053</v>
      </c>
      <c r="AB1118" s="1">
        <v>12.10992691040199</v>
      </c>
      <c r="AC1118" s="1">
        <v>12.33339798733784</v>
      </c>
      <c r="AD1118" s="1">
        <v>11.80880154664726</v>
      </c>
      <c r="AE1118" s="1">
        <v>11.11508492387067</v>
      </c>
    </row>
    <row r="1119" spans="1:31" x14ac:dyDescent="0.25">
      <c r="A1119">
        <v>1</v>
      </c>
      <c r="B1119">
        <v>2</v>
      </c>
      <c r="C1119">
        <v>2020</v>
      </c>
      <c r="D1119" t="s">
        <v>5</v>
      </c>
      <c r="E1119" t="s">
        <v>40</v>
      </c>
      <c r="F1119">
        <v>0</v>
      </c>
      <c r="G1119">
        <v>5</v>
      </c>
      <c r="H1119" s="2">
        <v>0.56806741214551415</v>
      </c>
      <c r="I1119" s="2">
        <v>0.55496866042259363</v>
      </c>
      <c r="J1119" s="2">
        <v>0.54568930730803911</v>
      </c>
      <c r="K1119" s="2">
        <v>0.54724196386147039</v>
      </c>
      <c r="L1119" s="2">
        <v>0.54651387355446535</v>
      </c>
      <c r="M1119" s="2">
        <v>0.55028834714978159</v>
      </c>
      <c r="N1119" s="2">
        <v>0.62029327153844926</v>
      </c>
      <c r="O1119" s="2">
        <v>0.65251030263809506</v>
      </c>
      <c r="P1119" s="2">
        <v>0.69138130041327406</v>
      </c>
      <c r="Q1119" s="2">
        <v>0.68554680660057454</v>
      </c>
      <c r="R1119" s="2">
        <v>0.72347261196611856</v>
      </c>
      <c r="S1119" s="2">
        <v>0.72700441977577357</v>
      </c>
      <c r="T1119" s="2">
        <v>0.68234136899707176</v>
      </c>
      <c r="U1119" s="2">
        <v>0.64647050450705457</v>
      </c>
      <c r="V1119" s="2">
        <v>0.58867116408469755</v>
      </c>
      <c r="W1119" s="2">
        <v>0.58703998288742798</v>
      </c>
      <c r="X1119" s="2">
        <v>0.58200680295313911</v>
      </c>
      <c r="Y1119" s="2">
        <v>0.58727603963001829</v>
      </c>
      <c r="Z1119" s="2">
        <v>0.59841419133088758</v>
      </c>
      <c r="AA1119" s="2">
        <v>0.60654737711552631</v>
      </c>
      <c r="AB1119" s="2">
        <v>0.60549634552009968</v>
      </c>
      <c r="AC1119" s="2">
        <v>0.61666989936689209</v>
      </c>
      <c r="AD1119" s="2">
        <v>0.59044007733236314</v>
      </c>
      <c r="AE1119" s="2">
        <v>0.55575424619353342</v>
      </c>
    </row>
    <row r="1120" spans="1:31" x14ac:dyDescent="0.25">
      <c r="A1120">
        <v>1</v>
      </c>
      <c r="B1120">
        <v>2</v>
      </c>
      <c r="C1120">
        <v>2020</v>
      </c>
      <c r="D1120" t="s">
        <v>5</v>
      </c>
      <c r="E1120" t="s">
        <v>37</v>
      </c>
      <c r="F1120">
        <v>0</v>
      </c>
      <c r="G1120">
        <v>5</v>
      </c>
      <c r="H1120" s="1">
        <v>-11.32592006391131</v>
      </c>
      <c r="I1120" s="1">
        <v>-11.06494847584503</v>
      </c>
      <c r="J1120" s="1">
        <v>-10.880078308530461</v>
      </c>
      <c r="K1120" s="1">
        <v>-10.911018538603731</v>
      </c>
      <c r="L1120" s="1">
        <v>-10.89648788183157</v>
      </c>
      <c r="M1120" s="1">
        <v>-10.971651167106151</v>
      </c>
      <c r="N1120" s="1">
        <v>-12.366065467972341</v>
      </c>
      <c r="O1120" s="1">
        <v>-13.00738131504303</v>
      </c>
      <c r="P1120" s="1">
        <v>-13.781178854616471</v>
      </c>
      <c r="Q1120" s="1">
        <v>-13.6650024841397</v>
      </c>
      <c r="R1120" s="1">
        <v>-14.4198683995777</v>
      </c>
      <c r="S1120" s="1">
        <v>-14.490041419105021</v>
      </c>
      <c r="T1120" s="1">
        <v>-13.60110349126076</v>
      </c>
      <c r="U1120" s="1">
        <v>-12.88707933060552</v>
      </c>
      <c r="V1120" s="1">
        <v>-11.73602298932569</v>
      </c>
      <c r="W1120" s="1">
        <v>-11.7036572942375</v>
      </c>
      <c r="X1120" s="1">
        <v>-11.60345132906528</v>
      </c>
      <c r="Y1120" s="1">
        <v>-11.70846340670313</v>
      </c>
      <c r="Z1120" s="1">
        <v>-11.930375400732521</v>
      </c>
      <c r="AA1120" s="1">
        <v>-12.092268890297129</v>
      </c>
      <c r="AB1120" s="1">
        <v>-12.07124686399621</v>
      </c>
      <c r="AC1120" s="1">
        <v>-12.29372240677554</v>
      </c>
      <c r="AD1120" s="1">
        <v>-11.771309590569571</v>
      </c>
      <c r="AE1120" s="1">
        <v>-11.080396627541161</v>
      </c>
    </row>
    <row r="1121" spans="1:31" x14ac:dyDescent="0.25">
      <c r="A1121">
        <v>1</v>
      </c>
      <c r="B1121">
        <v>2</v>
      </c>
      <c r="C1121">
        <v>2020</v>
      </c>
      <c r="D1121" t="s">
        <v>5</v>
      </c>
      <c r="E1121" t="s">
        <v>40</v>
      </c>
      <c r="F1121">
        <v>0</v>
      </c>
      <c r="G1121">
        <v>5</v>
      </c>
      <c r="H1121" s="2">
        <v>0.56629600319556528</v>
      </c>
      <c r="I1121" s="2">
        <v>0.55324742379225134</v>
      </c>
      <c r="J1121" s="2">
        <v>0.54400391542652282</v>
      </c>
      <c r="K1121" s="2">
        <v>0.54555092693018636</v>
      </c>
      <c r="L1121" s="2">
        <v>0.54482439409157846</v>
      </c>
      <c r="M1121" s="2">
        <v>0.54858255835530767</v>
      </c>
      <c r="N1121" s="2">
        <v>0.6183032733986169</v>
      </c>
      <c r="O1121" s="2">
        <v>0.65036906575215159</v>
      </c>
      <c r="P1121" s="2">
        <v>0.68905894273082358</v>
      </c>
      <c r="Q1121" s="2">
        <v>0.68325012420698483</v>
      </c>
      <c r="R1121" s="2">
        <v>0.72099341997888522</v>
      </c>
      <c r="S1121" s="2">
        <v>0.72450207095525099</v>
      </c>
      <c r="T1121" s="2">
        <v>0.68005517456303821</v>
      </c>
      <c r="U1121" s="2">
        <v>0.64435396653027577</v>
      </c>
      <c r="V1121" s="2">
        <v>0.58680114946628437</v>
      </c>
      <c r="W1121" s="2">
        <v>0.58518286471187519</v>
      </c>
      <c r="X1121" s="2">
        <v>0.5801725664532642</v>
      </c>
      <c r="Y1121" s="2">
        <v>0.58542317033515645</v>
      </c>
      <c r="Z1121" s="2">
        <v>0.5965187700366259</v>
      </c>
      <c r="AA1121" s="2">
        <v>0.60461344451485677</v>
      </c>
      <c r="AB1121" s="2">
        <v>0.60356234319981072</v>
      </c>
      <c r="AC1121" s="2">
        <v>0.6146861203387769</v>
      </c>
      <c r="AD1121" s="2">
        <v>0.5885654795284786</v>
      </c>
      <c r="AE1121" s="2">
        <v>0.55401983137705801</v>
      </c>
    </row>
    <row r="1122" spans="1:31" x14ac:dyDescent="0.25">
      <c r="A1122">
        <v>1</v>
      </c>
      <c r="B1122">
        <v>2</v>
      </c>
      <c r="C1122">
        <v>2020</v>
      </c>
      <c r="D1122" t="s">
        <v>5</v>
      </c>
      <c r="E1122" t="s">
        <v>41</v>
      </c>
      <c r="F1122">
        <v>0</v>
      </c>
      <c r="G1122">
        <v>5</v>
      </c>
      <c r="H1122" s="1">
        <v>8.1374199126740745</v>
      </c>
      <c r="I1122" s="1">
        <v>8.1590595582290693</v>
      </c>
      <c r="J1122" s="1">
        <v>8.167234960073209</v>
      </c>
      <c r="K1122" s="1">
        <v>8.1637806725616997</v>
      </c>
      <c r="L1122" s="1">
        <v>8.1727685142966351</v>
      </c>
      <c r="M1122" s="1">
        <v>8.1814612745659065</v>
      </c>
      <c r="N1122" s="1">
        <v>8.0927002805090194</v>
      </c>
      <c r="O1122" s="1">
        <v>8.1094690736024688</v>
      </c>
      <c r="P1122" s="1">
        <v>8.0521235376577174</v>
      </c>
      <c r="Q1122" s="1">
        <v>8.0758568757232947</v>
      </c>
      <c r="R1122" s="1">
        <v>7.997866495912791</v>
      </c>
      <c r="S1122" s="1">
        <v>8.0293079971570567</v>
      </c>
      <c r="T1122" s="1">
        <v>8.1127701073232839</v>
      </c>
      <c r="U1122" s="1">
        <v>8.1350271456718684</v>
      </c>
      <c r="V1122" s="1">
        <v>8.2192223421759181</v>
      </c>
      <c r="W1122" s="1">
        <v>8.1792971734314364</v>
      </c>
      <c r="X1122" s="1">
        <v>8.1689538276157982</v>
      </c>
      <c r="Y1122" s="1">
        <v>8.1438063010558377</v>
      </c>
      <c r="Z1122" s="1">
        <v>8.1074274549866399</v>
      </c>
      <c r="AA1122" s="1">
        <v>8.1274953675500559</v>
      </c>
      <c r="AB1122" s="1">
        <v>8.1592540122604049</v>
      </c>
      <c r="AC1122" s="1">
        <v>8.1608168669334269</v>
      </c>
      <c r="AD1122" s="1">
        <v>8.1991837343828244</v>
      </c>
      <c r="AE1122" s="1">
        <v>8.2264281830906416</v>
      </c>
    </row>
    <row r="1123" spans="1:31" x14ac:dyDescent="0.25">
      <c r="A1123">
        <v>1</v>
      </c>
      <c r="B1123">
        <v>2</v>
      </c>
      <c r="C1123">
        <v>2020</v>
      </c>
      <c r="D1123" t="s">
        <v>5</v>
      </c>
      <c r="E1123" t="s">
        <v>42</v>
      </c>
      <c r="F1123">
        <v>0</v>
      </c>
      <c r="G1123">
        <v>5</v>
      </c>
      <c r="H1123" s="2">
        <v>0.40687099563370371</v>
      </c>
      <c r="I1123" s="2">
        <v>0.40795297791145352</v>
      </c>
      <c r="J1123" s="2">
        <v>0.40836174800366037</v>
      </c>
      <c r="K1123" s="2">
        <v>0.40818903362808501</v>
      </c>
      <c r="L1123" s="2">
        <v>0.40863842571483178</v>
      </c>
      <c r="M1123" s="2">
        <v>0.40907306372829533</v>
      </c>
      <c r="N1123" s="2">
        <v>0.40463501402545099</v>
      </c>
      <c r="O1123" s="2">
        <v>0.40547345368012339</v>
      </c>
      <c r="P1123" s="2">
        <v>0.40260617688288591</v>
      </c>
      <c r="Q1123" s="2">
        <v>0.40379284378616481</v>
      </c>
      <c r="R1123" s="2">
        <v>0.39989332479563949</v>
      </c>
      <c r="S1123" s="2">
        <v>0.40146539985785279</v>
      </c>
      <c r="T1123" s="2">
        <v>0.40563850536616419</v>
      </c>
      <c r="U1123" s="2">
        <v>0.40675135728359341</v>
      </c>
      <c r="V1123" s="2">
        <v>0.4109611171087959</v>
      </c>
      <c r="W1123" s="2">
        <v>0.40896485867157178</v>
      </c>
      <c r="X1123" s="2">
        <v>0.4084476913807899</v>
      </c>
      <c r="Y1123" s="2">
        <v>0.40719031505279191</v>
      </c>
      <c r="Z1123" s="2">
        <v>0.40537137274933199</v>
      </c>
      <c r="AA1123" s="2">
        <v>0.4063747683775028</v>
      </c>
      <c r="AB1123" s="2">
        <v>0.40796270061302031</v>
      </c>
      <c r="AC1123" s="2">
        <v>0.40804084334667129</v>
      </c>
      <c r="AD1123" s="2">
        <v>0.40995918671914122</v>
      </c>
      <c r="AE1123" s="2">
        <v>0.41132140915453208</v>
      </c>
    </row>
    <row r="1124" spans="1:31" x14ac:dyDescent="0.25">
      <c r="A1124">
        <v>1</v>
      </c>
      <c r="B1124">
        <v>2</v>
      </c>
      <c r="C1124">
        <v>2020</v>
      </c>
      <c r="D1124" t="s">
        <v>5</v>
      </c>
      <c r="E1124" t="s">
        <v>41</v>
      </c>
      <c r="F1124">
        <v>0</v>
      </c>
      <c r="G1124">
        <v>5</v>
      </c>
      <c r="H1124" s="1">
        <v>-7.1631449902022348</v>
      </c>
      <c r="I1124" s="1">
        <v>-7.2123794115408524</v>
      </c>
      <c r="J1124" s="1">
        <v>-7.2402694252392754</v>
      </c>
      <c r="K1124" s="1">
        <v>-7.2337103603555217</v>
      </c>
      <c r="L1124" s="1">
        <v>-7.2435548097088516</v>
      </c>
      <c r="M1124" s="1">
        <v>-7.2432774376052356</v>
      </c>
      <c r="N1124" s="1">
        <v>-6.99820130360132</v>
      </c>
      <c r="O1124" s="1">
        <v>-6.9317887863336338</v>
      </c>
      <c r="P1124" s="1">
        <v>-6.7748268123099864</v>
      </c>
      <c r="Q1124" s="1">
        <v>-6.8126815592489871</v>
      </c>
      <c r="R1124" s="1">
        <v>-6.6343109029344527</v>
      </c>
      <c r="S1124" s="1">
        <v>-6.6530161458696311</v>
      </c>
      <c r="T1124" s="1">
        <v>-6.8553631686048302</v>
      </c>
      <c r="U1124" s="1">
        <v>-6.9709312584435672</v>
      </c>
      <c r="V1124" s="1">
        <v>-7.1907143020486766</v>
      </c>
      <c r="W1124" s="1">
        <v>-7.1578821768774654</v>
      </c>
      <c r="X1124" s="1">
        <v>-7.1601237526845773</v>
      </c>
      <c r="Y1124" s="1">
        <v>-7.1247281888818046</v>
      </c>
      <c r="Z1124" s="1">
        <v>-7.0649457431427933</v>
      </c>
      <c r="AA1124" s="1">
        <v>-7.0638324371817749</v>
      </c>
      <c r="AB1124" s="1">
        <v>-7.095552736101471</v>
      </c>
      <c r="AC1124" s="1">
        <v>-7.0697384014701461</v>
      </c>
      <c r="AD1124" s="1">
        <v>-7.1681549422463897</v>
      </c>
      <c r="AE1124" s="1">
        <v>-7.2725000340292736</v>
      </c>
    </row>
    <row r="1125" spans="1:31" x14ac:dyDescent="0.25">
      <c r="A1125">
        <v>1</v>
      </c>
      <c r="B1125">
        <v>2</v>
      </c>
      <c r="C1125">
        <v>2020</v>
      </c>
      <c r="D1125" t="s">
        <v>5</v>
      </c>
      <c r="E1125" t="s">
        <v>42</v>
      </c>
      <c r="F1125">
        <v>0</v>
      </c>
      <c r="G1125">
        <v>5</v>
      </c>
      <c r="H1125" s="2">
        <v>0.35815724951011169</v>
      </c>
      <c r="I1125" s="2">
        <v>0.36061897057704262</v>
      </c>
      <c r="J1125" s="2">
        <v>0.3620134712619637</v>
      </c>
      <c r="K1125" s="2">
        <v>0.3616855180177761</v>
      </c>
      <c r="L1125" s="2">
        <v>0.3621777404854426</v>
      </c>
      <c r="M1125" s="2">
        <v>0.36216387188026178</v>
      </c>
      <c r="N1125" s="2">
        <v>0.34991006518006601</v>
      </c>
      <c r="O1125" s="2">
        <v>0.34658943931668168</v>
      </c>
      <c r="P1125" s="2">
        <v>0.33874134061549932</v>
      </c>
      <c r="Q1125" s="2">
        <v>0.34063407796244938</v>
      </c>
      <c r="R1125" s="2">
        <v>0.33171554514672258</v>
      </c>
      <c r="S1125" s="2">
        <v>0.33265080729348162</v>
      </c>
      <c r="T1125" s="2">
        <v>0.3427681584302415</v>
      </c>
      <c r="U1125" s="2">
        <v>0.34854656292217828</v>
      </c>
      <c r="V1125" s="2">
        <v>0.35953571510243387</v>
      </c>
      <c r="W1125" s="2">
        <v>0.35789410884387329</v>
      </c>
      <c r="X1125" s="2">
        <v>0.35800618763422892</v>
      </c>
      <c r="Y1125" s="2">
        <v>0.3562364094440903</v>
      </c>
      <c r="Z1125" s="2">
        <v>0.35324728715713971</v>
      </c>
      <c r="AA1125" s="2">
        <v>0.35319162185908881</v>
      </c>
      <c r="AB1125" s="2">
        <v>0.35477763680507363</v>
      </c>
      <c r="AC1125" s="2">
        <v>0.35348692007350729</v>
      </c>
      <c r="AD1125" s="2">
        <v>0.35840774711231949</v>
      </c>
      <c r="AE1125" s="2">
        <v>0.36362500170146372</v>
      </c>
    </row>
    <row r="1126" spans="1:31" x14ac:dyDescent="0.25">
      <c r="A1126">
        <v>1</v>
      </c>
      <c r="B1126">
        <v>2</v>
      </c>
      <c r="C1126">
        <v>2020</v>
      </c>
      <c r="D1126" t="s">
        <v>5</v>
      </c>
      <c r="E1126" t="s">
        <v>43</v>
      </c>
      <c r="F1126">
        <v>0</v>
      </c>
      <c r="G1126">
        <v>5</v>
      </c>
      <c r="H1126" s="1">
        <v>13.97490024049779</v>
      </c>
      <c r="I1126" s="1">
        <v>13.775570350995579</v>
      </c>
      <c r="J1126" s="1">
        <v>13.631377587653169</v>
      </c>
      <c r="K1126" s="1">
        <v>13.654186964959701</v>
      </c>
      <c r="L1126" s="1">
        <v>13.64789766899213</v>
      </c>
      <c r="M1126" s="1">
        <v>13.713614205990959</v>
      </c>
      <c r="N1126" s="1">
        <v>14.812065855798091</v>
      </c>
      <c r="O1126" s="1">
        <v>15.3646141075934</v>
      </c>
      <c r="P1126" s="1">
        <v>16.001247904153018</v>
      </c>
      <c r="Q1126" s="1">
        <v>15.91254957237417</v>
      </c>
      <c r="R1126" s="1">
        <v>16.532722600723559</v>
      </c>
      <c r="S1126" s="1">
        <v>16.609754888697601</v>
      </c>
      <c r="T1126" s="1">
        <v>15.876175117206211</v>
      </c>
      <c r="U1126" s="1">
        <v>15.27574259863855</v>
      </c>
      <c r="V1126" s="1">
        <v>14.35859017034949</v>
      </c>
      <c r="W1126" s="1">
        <v>14.308992936426099</v>
      </c>
      <c r="X1126" s="1">
        <v>14.2205686985863</v>
      </c>
      <c r="Y1126" s="1">
        <v>14.292614867774351</v>
      </c>
      <c r="Z1126" s="1">
        <v>14.455801523691139</v>
      </c>
      <c r="AA1126" s="1">
        <v>14.60192005264504</v>
      </c>
      <c r="AB1126" s="1">
        <v>14.602183254974779</v>
      </c>
      <c r="AC1126" s="1">
        <v>14.788902523503699</v>
      </c>
      <c r="AD1126" s="1">
        <v>14.37617500861292</v>
      </c>
      <c r="AE1126" s="1">
        <v>13.82820427663712</v>
      </c>
    </row>
    <row r="1127" spans="1:31" x14ac:dyDescent="0.25">
      <c r="A1127">
        <v>1</v>
      </c>
      <c r="B1127">
        <v>2</v>
      </c>
      <c r="C1127">
        <v>2020</v>
      </c>
      <c r="D1127" t="s">
        <v>5</v>
      </c>
      <c r="E1127" t="s">
        <v>44</v>
      </c>
      <c r="F1127">
        <v>0</v>
      </c>
      <c r="G1127">
        <v>5</v>
      </c>
      <c r="H1127" s="2">
        <v>0.69874501202488937</v>
      </c>
      <c r="I1127" s="2">
        <v>0.68877851754977881</v>
      </c>
      <c r="J1127" s="2">
        <v>0.68156887938265831</v>
      </c>
      <c r="K1127" s="2">
        <v>0.68270934824798513</v>
      </c>
      <c r="L1127" s="2">
        <v>0.68239488344960653</v>
      </c>
      <c r="M1127" s="2">
        <v>0.68568071029954791</v>
      </c>
      <c r="N1127" s="2">
        <v>0.74060329278990467</v>
      </c>
      <c r="O1127" s="2">
        <v>0.76823070537967009</v>
      </c>
      <c r="P1127" s="2">
        <v>0.80006239520765088</v>
      </c>
      <c r="Q1127" s="2">
        <v>0.79562747861870864</v>
      </c>
      <c r="R1127" s="2">
        <v>0.82663613003617797</v>
      </c>
      <c r="S1127" s="2">
        <v>0.83048774443488005</v>
      </c>
      <c r="T1127" s="2">
        <v>0.7938087558603103</v>
      </c>
      <c r="U1127" s="2">
        <v>0.76378712993192743</v>
      </c>
      <c r="V1127" s="2">
        <v>0.71792950851747439</v>
      </c>
      <c r="W1127" s="2">
        <v>0.71544964682130519</v>
      </c>
      <c r="X1127" s="2">
        <v>0.711028434929315</v>
      </c>
      <c r="Y1127" s="2">
        <v>0.71463074338871735</v>
      </c>
      <c r="Z1127" s="2">
        <v>0.72279007618455715</v>
      </c>
      <c r="AA1127" s="2">
        <v>0.73009600263225205</v>
      </c>
      <c r="AB1127" s="2">
        <v>0.73010916274873905</v>
      </c>
      <c r="AC1127" s="2">
        <v>0.73944512617518521</v>
      </c>
      <c r="AD1127" s="2">
        <v>0.71880875043064596</v>
      </c>
      <c r="AE1127" s="2">
        <v>0.69141021383185586</v>
      </c>
    </row>
    <row r="1128" spans="1:31" x14ac:dyDescent="0.25">
      <c r="A1128">
        <v>1</v>
      </c>
      <c r="B1128">
        <v>2</v>
      </c>
      <c r="C1128">
        <v>2020</v>
      </c>
      <c r="D1128" t="s">
        <v>5</v>
      </c>
      <c r="E1128" t="s">
        <v>43</v>
      </c>
      <c r="F1128">
        <v>0</v>
      </c>
      <c r="G1128">
        <v>5</v>
      </c>
      <c r="H1128" s="1">
        <v>13.4010115828906</v>
      </c>
      <c r="I1128" s="1">
        <v>13.20800899261973</v>
      </c>
      <c r="J1128" s="1">
        <v>13.068955786512159</v>
      </c>
      <c r="K1128" s="1">
        <v>13.091099691289079</v>
      </c>
      <c r="L1128" s="1">
        <v>13.084438636799</v>
      </c>
      <c r="M1128" s="1">
        <v>13.146946313527829</v>
      </c>
      <c r="N1128" s="1">
        <v>14.20895480476679</v>
      </c>
      <c r="O1128" s="1">
        <v>14.73912020621554</v>
      </c>
      <c r="P1128" s="1">
        <v>15.35640481882796</v>
      </c>
      <c r="Q1128" s="1">
        <v>15.26908389260061</v>
      </c>
      <c r="R1128" s="1">
        <v>15.87282853866741</v>
      </c>
      <c r="S1128" s="1">
        <v>15.94440102871792</v>
      </c>
      <c r="T1128" s="1">
        <v>15.23108730043425</v>
      </c>
      <c r="U1128" s="1">
        <v>14.651644832006591</v>
      </c>
      <c r="V1128" s="1">
        <v>13.763742506297779</v>
      </c>
      <c r="W1128" s="1">
        <v>13.718996731504051</v>
      </c>
      <c r="X1128" s="1">
        <v>13.634788406856369</v>
      </c>
      <c r="Y1128" s="1">
        <v>13.70583332422926</v>
      </c>
      <c r="Z1128" s="1">
        <v>13.865327819996001</v>
      </c>
      <c r="AA1128" s="1">
        <v>14.00430989430858</v>
      </c>
      <c r="AB1128" s="1">
        <v>14.002209450023789</v>
      </c>
      <c r="AC1128" s="1">
        <v>14.18156591071933</v>
      </c>
      <c r="AD1128" s="1">
        <v>13.78209616687848</v>
      </c>
      <c r="AE1128" s="1">
        <v>13.253846466915981</v>
      </c>
    </row>
    <row r="1129" spans="1:31" x14ac:dyDescent="0.25">
      <c r="A1129">
        <v>1</v>
      </c>
      <c r="B1129">
        <v>2</v>
      </c>
      <c r="C1129">
        <v>2020</v>
      </c>
      <c r="D1129" t="s">
        <v>5</v>
      </c>
      <c r="E1129" t="s">
        <v>44</v>
      </c>
      <c r="F1129">
        <v>0</v>
      </c>
      <c r="G1129">
        <v>5</v>
      </c>
      <c r="H1129" s="2">
        <v>0.67005057914453015</v>
      </c>
      <c r="I1129" s="2">
        <v>0.66040044963098632</v>
      </c>
      <c r="J1129" s="2">
        <v>0.65344778932560799</v>
      </c>
      <c r="K1129" s="2">
        <v>0.65455498456445393</v>
      </c>
      <c r="L1129" s="2">
        <v>0.65422193183995003</v>
      </c>
      <c r="M1129" s="2">
        <v>0.65734731567639126</v>
      </c>
      <c r="N1129" s="2">
        <v>0.71044774023833934</v>
      </c>
      <c r="O1129" s="2">
        <v>0.73695601031077707</v>
      </c>
      <c r="P1129" s="2">
        <v>0.76782024094139778</v>
      </c>
      <c r="Q1129" s="2">
        <v>0.76345419463003039</v>
      </c>
      <c r="R1129" s="2">
        <v>0.79364142693337048</v>
      </c>
      <c r="S1129" s="2">
        <v>0.79722005143589603</v>
      </c>
      <c r="T1129" s="2">
        <v>0.76155436502171237</v>
      </c>
      <c r="U1129" s="2">
        <v>0.7325822416003297</v>
      </c>
      <c r="V1129" s="2">
        <v>0.68818712531488924</v>
      </c>
      <c r="W1129" s="2">
        <v>0.68594983657520248</v>
      </c>
      <c r="X1129" s="2">
        <v>0.68173942034281831</v>
      </c>
      <c r="Y1129" s="2">
        <v>0.68529166621146287</v>
      </c>
      <c r="Z1129" s="2">
        <v>0.69326639099980014</v>
      </c>
      <c r="AA1129" s="2">
        <v>0.70021549471542921</v>
      </c>
      <c r="AB1129" s="2">
        <v>0.70011047250118952</v>
      </c>
      <c r="AC1129" s="2">
        <v>0.70907829553596646</v>
      </c>
      <c r="AD1129" s="2">
        <v>0.68910480834392407</v>
      </c>
      <c r="AE1129" s="2">
        <v>0.66269232334579919</v>
      </c>
    </row>
    <row r="1130" spans="1:31" x14ac:dyDescent="0.25">
      <c r="A1130">
        <v>2</v>
      </c>
      <c r="B1130">
        <v>3</v>
      </c>
      <c r="C1130">
        <v>2020</v>
      </c>
      <c r="D1130" t="s">
        <v>5</v>
      </c>
      <c r="E1130" t="s">
        <v>37</v>
      </c>
      <c r="F1130">
        <v>0</v>
      </c>
      <c r="G1130">
        <v>5</v>
      </c>
      <c r="H1130" s="1">
        <v>9.2692234749190625</v>
      </c>
      <c r="I1130" s="1">
        <v>9.0761277828239777</v>
      </c>
      <c r="J1130" s="1">
        <v>8.9775805343556669</v>
      </c>
      <c r="K1130" s="1">
        <v>9.0282526333193598</v>
      </c>
      <c r="L1130" s="1">
        <v>8.9619617186611951</v>
      </c>
      <c r="M1130" s="1">
        <v>8.9387582786371045</v>
      </c>
      <c r="N1130" s="1">
        <v>9.6100920198064426</v>
      </c>
      <c r="O1130" s="1">
        <v>9.8235411854972163</v>
      </c>
      <c r="P1130" s="1">
        <v>10.32906218657336</v>
      </c>
      <c r="Q1130" s="1">
        <v>10.201043423428651</v>
      </c>
      <c r="R1130" s="1">
        <v>10.72328423744734</v>
      </c>
      <c r="S1130" s="1">
        <v>10.664568434518261</v>
      </c>
      <c r="T1130" s="1">
        <v>10.13531940776776</v>
      </c>
      <c r="U1130" s="1">
        <v>9.8345648195163413</v>
      </c>
      <c r="V1130" s="1">
        <v>9.042572439882214</v>
      </c>
      <c r="W1130" s="1">
        <v>9.1134246869677948</v>
      </c>
      <c r="X1130" s="1">
        <v>9.0478456965337539</v>
      </c>
      <c r="Y1130" s="1">
        <v>9.1659671727505003</v>
      </c>
      <c r="Z1130" s="1">
        <v>9.3808542577284211</v>
      </c>
      <c r="AA1130" s="1">
        <v>9.4653363373885018</v>
      </c>
      <c r="AB1130" s="1">
        <v>9.3871848942220204</v>
      </c>
      <c r="AC1130" s="1">
        <v>9.5289488750974893</v>
      </c>
      <c r="AD1130" s="1">
        <v>9.2193432084309848</v>
      </c>
      <c r="AE1130" s="1">
        <v>8.7601369654789067</v>
      </c>
    </row>
    <row r="1131" spans="1:31" x14ac:dyDescent="0.25">
      <c r="A1131">
        <v>2</v>
      </c>
      <c r="B1131">
        <v>3</v>
      </c>
      <c r="C1131">
        <v>2020</v>
      </c>
      <c r="D1131" t="s">
        <v>5</v>
      </c>
      <c r="E1131" t="s">
        <v>40</v>
      </c>
      <c r="F1131">
        <v>0</v>
      </c>
      <c r="G1131">
        <v>5</v>
      </c>
      <c r="H1131" s="2">
        <v>0.57932646718244141</v>
      </c>
      <c r="I1131" s="2">
        <v>0.56725798642649861</v>
      </c>
      <c r="J1131" s="2">
        <v>0.56109878339722918</v>
      </c>
      <c r="K1131" s="2">
        <v>0.56426578958245999</v>
      </c>
      <c r="L1131" s="2">
        <v>0.56012260741632469</v>
      </c>
      <c r="M1131" s="2">
        <v>0.55867239241481903</v>
      </c>
      <c r="N1131" s="2">
        <v>0.60063075123790266</v>
      </c>
      <c r="O1131" s="2">
        <v>0.61397132409357602</v>
      </c>
      <c r="P1131" s="2">
        <v>0.64556638666083488</v>
      </c>
      <c r="Q1131" s="2">
        <v>0.63756521396429056</v>
      </c>
      <c r="R1131" s="2">
        <v>0.67020526484045884</v>
      </c>
      <c r="S1131" s="2">
        <v>0.66653552715739095</v>
      </c>
      <c r="T1131" s="2">
        <v>0.633457462985485</v>
      </c>
      <c r="U1131" s="2">
        <v>0.61466030121977133</v>
      </c>
      <c r="V1131" s="2">
        <v>0.56516077749263838</v>
      </c>
      <c r="W1131" s="2">
        <v>0.56958904293548718</v>
      </c>
      <c r="X1131" s="2">
        <v>0.56549035603335962</v>
      </c>
      <c r="Y1131" s="2">
        <v>0.57287294829690627</v>
      </c>
      <c r="Z1131" s="2">
        <v>0.58630339110802632</v>
      </c>
      <c r="AA1131" s="2">
        <v>0.59158352108678136</v>
      </c>
      <c r="AB1131" s="2">
        <v>0.58669905588887628</v>
      </c>
      <c r="AC1131" s="2">
        <v>0.59555930469359308</v>
      </c>
      <c r="AD1131" s="2">
        <v>0.57620895052693655</v>
      </c>
      <c r="AE1131" s="2">
        <v>0.54750856034243167</v>
      </c>
    </row>
    <row r="1132" spans="1:31" x14ac:dyDescent="0.25">
      <c r="A1132">
        <v>2</v>
      </c>
      <c r="B1132">
        <v>3</v>
      </c>
      <c r="C1132">
        <v>2020</v>
      </c>
      <c r="D1132" t="s">
        <v>5</v>
      </c>
      <c r="E1132" t="s">
        <v>37</v>
      </c>
      <c r="F1132">
        <v>0</v>
      </c>
      <c r="G1132">
        <v>5</v>
      </c>
      <c r="H1132" s="1">
        <v>-9.2375109227070027</v>
      </c>
      <c r="I1132" s="1">
        <v>-9.04559875343109</v>
      </c>
      <c r="J1132" s="1">
        <v>-8.9476603772864394</v>
      </c>
      <c r="K1132" s="1">
        <v>-8.998044666745507</v>
      </c>
      <c r="L1132" s="1">
        <v>-8.932143515581032</v>
      </c>
      <c r="M1132" s="1">
        <v>-8.9090889877132255</v>
      </c>
      <c r="N1132" s="1">
        <v>-9.5759537166453086</v>
      </c>
      <c r="O1132" s="1">
        <v>-9.7879308587401024</v>
      </c>
      <c r="P1132" s="1">
        <v>-10.28992364149943</v>
      </c>
      <c r="Q1132" s="1">
        <v>-10.162802108393469</v>
      </c>
      <c r="R1132" s="1">
        <v>-10.68126930215483</v>
      </c>
      <c r="S1132" s="1">
        <v>-10.62296564388414</v>
      </c>
      <c r="T1132" s="1">
        <v>-10.097583090936871</v>
      </c>
      <c r="U1132" s="1">
        <v>-9.799011915861298</v>
      </c>
      <c r="V1132" s="1">
        <v>-9.0121691152593062</v>
      </c>
      <c r="W1132" s="1">
        <v>-9.0825531292778603</v>
      </c>
      <c r="X1132" s="1">
        <v>-9.0173400611072854</v>
      </c>
      <c r="Y1132" s="1">
        <v>-9.1347093751182094</v>
      </c>
      <c r="Z1132" s="1">
        <v>-9.3482512736275414</v>
      </c>
      <c r="AA1132" s="1">
        <v>-9.4322307575657245</v>
      </c>
      <c r="AB1132" s="1">
        <v>-9.3545983012425484</v>
      </c>
      <c r="AC1132" s="1">
        <v>-9.4954886199206587</v>
      </c>
      <c r="AD1132" s="1">
        <v>-9.1879314721222922</v>
      </c>
      <c r="AE1132" s="1">
        <v>-8.7315003502424418</v>
      </c>
    </row>
    <row r="1133" spans="1:31" x14ac:dyDescent="0.25">
      <c r="A1133">
        <v>2</v>
      </c>
      <c r="B1133">
        <v>3</v>
      </c>
      <c r="C1133">
        <v>2020</v>
      </c>
      <c r="D1133" t="s">
        <v>5</v>
      </c>
      <c r="E1133" t="s">
        <v>40</v>
      </c>
      <c r="F1133">
        <v>0</v>
      </c>
      <c r="G1133">
        <v>5</v>
      </c>
      <c r="H1133" s="2">
        <v>0.57734443266918767</v>
      </c>
      <c r="I1133" s="2">
        <v>0.56534992208944312</v>
      </c>
      <c r="J1133" s="2">
        <v>0.55922877358040246</v>
      </c>
      <c r="K1133" s="2">
        <v>0.56237779167159418</v>
      </c>
      <c r="L1133" s="2">
        <v>0.5582589697238145</v>
      </c>
      <c r="M1133" s="2">
        <v>0.5568180617320766</v>
      </c>
      <c r="N1133" s="2">
        <v>0.59849710729033179</v>
      </c>
      <c r="O1133" s="2">
        <v>0.6117456786712564</v>
      </c>
      <c r="P1133" s="2">
        <v>0.64312022759371457</v>
      </c>
      <c r="Q1133" s="2">
        <v>0.63517513177459173</v>
      </c>
      <c r="R1133" s="2">
        <v>0.66757933138467707</v>
      </c>
      <c r="S1133" s="2">
        <v>0.66393535274275894</v>
      </c>
      <c r="T1133" s="2">
        <v>0.63109894318355408</v>
      </c>
      <c r="U1133" s="2">
        <v>0.61243824474133113</v>
      </c>
      <c r="V1133" s="2">
        <v>0.56326056970370664</v>
      </c>
      <c r="W1133" s="2">
        <v>0.56765957057986627</v>
      </c>
      <c r="X1133" s="2">
        <v>0.56358375381920534</v>
      </c>
      <c r="Y1133" s="2">
        <v>0.57091933594488808</v>
      </c>
      <c r="Z1133" s="2">
        <v>0.58426570460172134</v>
      </c>
      <c r="AA1133" s="2">
        <v>0.58951442234785778</v>
      </c>
      <c r="AB1133" s="2">
        <v>0.58466239382765928</v>
      </c>
      <c r="AC1133" s="2">
        <v>0.59346803874504117</v>
      </c>
      <c r="AD1133" s="2">
        <v>0.57424571700764326</v>
      </c>
      <c r="AE1133" s="2">
        <v>0.54571877189015261</v>
      </c>
    </row>
    <row r="1134" spans="1:31" x14ac:dyDescent="0.25">
      <c r="A1134">
        <v>2</v>
      </c>
      <c r="B1134">
        <v>3</v>
      </c>
      <c r="C1134">
        <v>2020</v>
      </c>
      <c r="D1134" t="s">
        <v>5</v>
      </c>
      <c r="E1134" t="s">
        <v>41</v>
      </c>
      <c r="F1134">
        <v>0</v>
      </c>
      <c r="G1134">
        <v>5</v>
      </c>
      <c r="H1134" s="1">
        <v>2.080497774762466</v>
      </c>
      <c r="I1134" s="1">
        <v>2.1162208691488682</v>
      </c>
      <c r="J1134" s="1">
        <v>2.124821744792174</v>
      </c>
      <c r="K1134" s="1">
        <v>2.1035219587894929</v>
      </c>
      <c r="L1134" s="1">
        <v>2.1214216356595519</v>
      </c>
      <c r="M1134" s="1">
        <v>2.1179817835209498</v>
      </c>
      <c r="N1134" s="1">
        <v>2.2060850109993688</v>
      </c>
      <c r="O1134" s="1">
        <v>2.2163950897495299</v>
      </c>
      <c r="P1134" s="1">
        <v>2.2064083914057822</v>
      </c>
      <c r="Q1134" s="1">
        <v>2.2153359522992311</v>
      </c>
      <c r="R1134" s="1">
        <v>2.2053878510074738</v>
      </c>
      <c r="S1134" s="1">
        <v>2.215480044604007</v>
      </c>
      <c r="T1134" s="1">
        <v>2.182119099742629</v>
      </c>
      <c r="U1134" s="1">
        <v>2.1216662191757889</v>
      </c>
      <c r="V1134" s="1">
        <v>2.1651126655976358</v>
      </c>
      <c r="W1134" s="1">
        <v>2.1837135983848208</v>
      </c>
      <c r="X1134" s="1">
        <v>2.2194338018564168</v>
      </c>
      <c r="Y1134" s="1">
        <v>2.222586630593101</v>
      </c>
      <c r="Z1134" s="1">
        <v>2.1961043276191412</v>
      </c>
      <c r="AA1134" s="1">
        <v>2.1554394368401191</v>
      </c>
      <c r="AB1134" s="1">
        <v>2.1472665805096889</v>
      </c>
      <c r="AC1134" s="1">
        <v>2.102240191986434</v>
      </c>
      <c r="AD1134" s="1">
        <v>2.084826694981138</v>
      </c>
      <c r="AE1134" s="1">
        <v>2.161883575637408</v>
      </c>
    </row>
    <row r="1135" spans="1:31" x14ac:dyDescent="0.25">
      <c r="A1135">
        <v>2</v>
      </c>
      <c r="B1135">
        <v>3</v>
      </c>
      <c r="C1135">
        <v>2020</v>
      </c>
      <c r="D1135" t="s">
        <v>5</v>
      </c>
      <c r="E1135" t="s">
        <v>42</v>
      </c>
      <c r="F1135">
        <v>0</v>
      </c>
      <c r="G1135">
        <v>5</v>
      </c>
      <c r="H1135" s="2">
        <v>0.13003111092265421</v>
      </c>
      <c r="I1135" s="2">
        <v>0.13226380432180429</v>
      </c>
      <c r="J1135" s="2">
        <v>0.13280135904951079</v>
      </c>
      <c r="K1135" s="2">
        <v>0.13147012242434331</v>
      </c>
      <c r="L1135" s="2">
        <v>0.13258885222872199</v>
      </c>
      <c r="M1135" s="2">
        <v>0.13237386147005939</v>
      </c>
      <c r="N1135" s="2">
        <v>0.13788031318746061</v>
      </c>
      <c r="O1135" s="2">
        <v>0.13852469310934559</v>
      </c>
      <c r="P1135" s="2">
        <v>0.13790052446286141</v>
      </c>
      <c r="Q1135" s="2">
        <v>0.13845849701870189</v>
      </c>
      <c r="R1135" s="2">
        <v>0.13783674068796711</v>
      </c>
      <c r="S1135" s="2">
        <v>0.1384675027877505</v>
      </c>
      <c r="T1135" s="2">
        <v>0.13638244373391431</v>
      </c>
      <c r="U1135" s="2">
        <v>0.13260413869848681</v>
      </c>
      <c r="V1135" s="2">
        <v>0.13531954159985221</v>
      </c>
      <c r="W1135" s="2">
        <v>0.1364820998990513</v>
      </c>
      <c r="X1135" s="2">
        <v>0.13871461261602611</v>
      </c>
      <c r="Y1135" s="2">
        <v>0.13891166441206881</v>
      </c>
      <c r="Z1135" s="2">
        <v>0.1372565204761963</v>
      </c>
      <c r="AA1135" s="2">
        <v>0.13471496480250739</v>
      </c>
      <c r="AB1135" s="2">
        <v>0.13420416128185561</v>
      </c>
      <c r="AC1135" s="2">
        <v>0.1313900119991521</v>
      </c>
      <c r="AD1135" s="2">
        <v>0.1303016684363211</v>
      </c>
      <c r="AE1135" s="2">
        <v>0.135117723477338</v>
      </c>
    </row>
    <row r="1136" spans="1:31" x14ac:dyDescent="0.25">
      <c r="A1136">
        <v>2</v>
      </c>
      <c r="B1136">
        <v>3</v>
      </c>
      <c r="C1136">
        <v>2020</v>
      </c>
      <c r="D1136" t="s">
        <v>5</v>
      </c>
      <c r="E1136" t="s">
        <v>41</v>
      </c>
      <c r="F1136">
        <v>0</v>
      </c>
      <c r="G1136">
        <v>5</v>
      </c>
      <c r="H1136" s="1">
        <v>-1.560857006936798</v>
      </c>
      <c r="I1136" s="1">
        <v>-1.615973264711059</v>
      </c>
      <c r="J1136" s="1">
        <v>-1.6345511008858751</v>
      </c>
      <c r="K1136" s="1">
        <v>-1.608535278439009</v>
      </c>
      <c r="L1136" s="1">
        <v>-1.632821606240779</v>
      </c>
      <c r="M1136" s="1">
        <v>-1.6318218234699811</v>
      </c>
      <c r="N1136" s="1">
        <v>-1.6466959732362769</v>
      </c>
      <c r="O1136" s="1">
        <v>-1.6328855249926291</v>
      </c>
      <c r="P1136" s="1">
        <v>-1.565085565106753</v>
      </c>
      <c r="Q1136" s="1">
        <v>-1.588715105933276</v>
      </c>
      <c r="R1136" s="1">
        <v>-1.516932595512706</v>
      </c>
      <c r="S1136" s="1">
        <v>-1.5337781770204899</v>
      </c>
      <c r="T1136" s="1">
        <v>-1.5637731362328919</v>
      </c>
      <c r="U1136" s="1">
        <v>-1.539097587354544</v>
      </c>
      <c r="V1136" s="1">
        <v>-1.6669248551100311</v>
      </c>
      <c r="W1136" s="1">
        <v>-1.6778533372901501</v>
      </c>
      <c r="X1136" s="1">
        <v>-1.7195695301314691</v>
      </c>
      <c r="Y1136" s="1">
        <v>-1.7103974553552479</v>
      </c>
      <c r="Z1136" s="1">
        <v>-1.6618729741064919</v>
      </c>
      <c r="AA1136" s="1">
        <v>-1.612972567463407</v>
      </c>
      <c r="AB1136" s="1">
        <v>-1.6133038113372971</v>
      </c>
      <c r="AC1136" s="1">
        <v>-1.5539616247029111</v>
      </c>
      <c r="AD1136" s="1">
        <v>-1.570115085993055</v>
      </c>
      <c r="AE1136" s="1">
        <v>-1.692645003166154</v>
      </c>
    </row>
    <row r="1137" spans="1:31" x14ac:dyDescent="0.25">
      <c r="A1137">
        <v>2</v>
      </c>
      <c r="B1137">
        <v>3</v>
      </c>
      <c r="C1137">
        <v>2020</v>
      </c>
      <c r="D1137" t="s">
        <v>5</v>
      </c>
      <c r="E1137" t="s">
        <v>42</v>
      </c>
      <c r="F1137">
        <v>0</v>
      </c>
      <c r="G1137">
        <v>5</v>
      </c>
      <c r="H1137" s="2">
        <v>9.7553562933549873E-2</v>
      </c>
      <c r="I1137" s="2">
        <v>0.1009983290444412</v>
      </c>
      <c r="J1137" s="2">
        <v>0.10215944380536721</v>
      </c>
      <c r="K1137" s="2">
        <v>0.10053345490243799</v>
      </c>
      <c r="L1137" s="2">
        <v>0.1020513503900487</v>
      </c>
      <c r="M1137" s="2">
        <v>0.1019888639668738</v>
      </c>
      <c r="N1137" s="2">
        <v>0.10291849832726729</v>
      </c>
      <c r="O1137" s="2">
        <v>0.1020553453120393</v>
      </c>
      <c r="P1137" s="2">
        <v>9.7817847819172077E-2</v>
      </c>
      <c r="Q1137" s="2">
        <v>9.9294694120829724E-2</v>
      </c>
      <c r="R1137" s="2">
        <v>9.4808287219544096E-2</v>
      </c>
      <c r="S1137" s="2">
        <v>9.5861136063780633E-2</v>
      </c>
      <c r="T1137" s="2">
        <v>9.773582101455576E-2</v>
      </c>
      <c r="U1137" s="2">
        <v>9.6193599209658989E-2</v>
      </c>
      <c r="V1137" s="2">
        <v>0.1041828034443769</v>
      </c>
      <c r="W1137" s="2">
        <v>0.10486583358063439</v>
      </c>
      <c r="X1137" s="2">
        <v>0.1074730956332168</v>
      </c>
      <c r="Y1137" s="2">
        <v>0.10689984095970299</v>
      </c>
      <c r="Z1137" s="2">
        <v>0.1038670608816558</v>
      </c>
      <c r="AA1137" s="2">
        <v>0.1008107854664629</v>
      </c>
      <c r="AB1137" s="2">
        <v>0.10083148820858109</v>
      </c>
      <c r="AC1137" s="2">
        <v>9.7122601543931944E-2</v>
      </c>
      <c r="AD1137" s="2">
        <v>9.8132192874565927E-2</v>
      </c>
      <c r="AE1137" s="2">
        <v>0.10579031269788459</v>
      </c>
    </row>
    <row r="1138" spans="1:31" x14ac:dyDescent="0.25">
      <c r="A1138">
        <v>2</v>
      </c>
      <c r="B1138">
        <v>3</v>
      </c>
      <c r="C1138">
        <v>2020</v>
      </c>
      <c r="D1138" t="s">
        <v>5</v>
      </c>
      <c r="E1138" t="s">
        <v>43</v>
      </c>
      <c r="F1138">
        <v>0</v>
      </c>
      <c r="G1138">
        <v>5</v>
      </c>
      <c r="H1138" s="1">
        <v>9.4998407786016177</v>
      </c>
      <c r="I1138" s="1">
        <v>9.3195754354568372</v>
      </c>
      <c r="J1138" s="1">
        <v>9.2256067387453395</v>
      </c>
      <c r="K1138" s="1">
        <v>9.270067434606263</v>
      </c>
      <c r="L1138" s="1">
        <v>9.2096247265017901</v>
      </c>
      <c r="M1138" s="1">
        <v>9.1862531207903224</v>
      </c>
      <c r="N1138" s="1">
        <v>9.8600547516179429</v>
      </c>
      <c r="O1138" s="1">
        <v>10.07047012889795</v>
      </c>
      <c r="P1138" s="1">
        <v>10.56209087462163</v>
      </c>
      <c r="Q1138" s="1">
        <v>10.4388217873583</v>
      </c>
      <c r="R1138" s="1">
        <v>10.947719415954079</v>
      </c>
      <c r="S1138" s="1">
        <v>10.89226201128864</v>
      </c>
      <c r="T1138" s="1">
        <v>10.36756206940356</v>
      </c>
      <c r="U1138" s="1">
        <v>10.060821672948</v>
      </c>
      <c r="V1138" s="1">
        <v>9.2981626779299074</v>
      </c>
      <c r="W1138" s="1">
        <v>9.3713987539110093</v>
      </c>
      <c r="X1138" s="1">
        <v>9.3160827684766296</v>
      </c>
      <c r="Y1138" s="1">
        <v>9.4315876469675555</v>
      </c>
      <c r="Z1138" s="1">
        <v>9.6344849796202894</v>
      </c>
      <c r="AA1138" s="1">
        <v>9.7076521953442896</v>
      </c>
      <c r="AB1138" s="1">
        <v>9.6296414266619426</v>
      </c>
      <c r="AC1138" s="1">
        <v>9.7580879525153321</v>
      </c>
      <c r="AD1138" s="1">
        <v>9.4521315872637164</v>
      </c>
      <c r="AE1138" s="1">
        <v>9.0229562920675157</v>
      </c>
    </row>
    <row r="1139" spans="1:31" x14ac:dyDescent="0.25">
      <c r="A1139">
        <v>2</v>
      </c>
      <c r="B1139">
        <v>3</v>
      </c>
      <c r="C1139">
        <v>2020</v>
      </c>
      <c r="D1139" t="s">
        <v>5</v>
      </c>
      <c r="E1139" t="s">
        <v>44</v>
      </c>
      <c r="F1139">
        <v>0</v>
      </c>
      <c r="G1139">
        <v>5</v>
      </c>
      <c r="H1139" s="2">
        <v>0.59374004866260111</v>
      </c>
      <c r="I1139" s="2">
        <v>0.58247346471605232</v>
      </c>
      <c r="J1139" s="2">
        <v>0.57660042117158372</v>
      </c>
      <c r="K1139" s="2">
        <v>0.57937921466289144</v>
      </c>
      <c r="L1139" s="2">
        <v>0.57560154540636188</v>
      </c>
      <c r="M1139" s="2">
        <v>0.57414082004939515</v>
      </c>
      <c r="N1139" s="2">
        <v>0.61625342197612143</v>
      </c>
      <c r="O1139" s="2">
        <v>0.6294043830561219</v>
      </c>
      <c r="P1139" s="2">
        <v>0.66013067966385175</v>
      </c>
      <c r="Q1139" s="2">
        <v>0.65242636170989399</v>
      </c>
      <c r="R1139" s="2">
        <v>0.68423246349713007</v>
      </c>
      <c r="S1139" s="2">
        <v>0.68076637570554022</v>
      </c>
      <c r="T1139" s="2">
        <v>0.64797262933772248</v>
      </c>
      <c r="U1139" s="2">
        <v>0.62880135455925001</v>
      </c>
      <c r="V1139" s="2">
        <v>0.58113516737061921</v>
      </c>
      <c r="W1139" s="2">
        <v>0.58571242211943808</v>
      </c>
      <c r="X1139" s="2">
        <v>0.58225517302978935</v>
      </c>
      <c r="Y1139" s="2">
        <v>0.58947422793547222</v>
      </c>
      <c r="Z1139" s="2">
        <v>0.60215531122626809</v>
      </c>
      <c r="AA1139" s="2">
        <v>0.6067282622090181</v>
      </c>
      <c r="AB1139" s="2">
        <v>0.60185258916637141</v>
      </c>
      <c r="AC1139" s="2">
        <v>0.60988049703220826</v>
      </c>
      <c r="AD1139" s="2">
        <v>0.59075822420398227</v>
      </c>
      <c r="AE1139" s="2">
        <v>0.56393476825421973</v>
      </c>
    </row>
    <row r="1140" spans="1:31" x14ac:dyDescent="0.25">
      <c r="A1140">
        <v>2</v>
      </c>
      <c r="B1140">
        <v>3</v>
      </c>
      <c r="C1140">
        <v>2020</v>
      </c>
      <c r="D1140" t="s">
        <v>5</v>
      </c>
      <c r="E1140" t="s">
        <v>43</v>
      </c>
      <c r="F1140">
        <v>0</v>
      </c>
      <c r="G1140">
        <v>5</v>
      </c>
      <c r="H1140" s="1">
        <v>9.3684514538548402</v>
      </c>
      <c r="I1140" s="1">
        <v>9.1888098467829344</v>
      </c>
      <c r="J1140" s="1">
        <v>9.095734358954692</v>
      </c>
      <c r="K1140" s="1">
        <v>9.1406889000080369</v>
      </c>
      <c r="L1140" s="1">
        <v>9.0801593697876797</v>
      </c>
      <c r="M1140" s="1">
        <v>9.0573014223081891</v>
      </c>
      <c r="N1140" s="1">
        <v>9.716506430379475</v>
      </c>
      <c r="O1140" s="1">
        <v>9.9232003725213165</v>
      </c>
      <c r="P1140" s="1">
        <v>10.408266972651809</v>
      </c>
      <c r="Q1140" s="1">
        <v>10.28623169008881</v>
      </c>
      <c r="R1140" s="1">
        <v>10.78844745106932</v>
      </c>
      <c r="S1140" s="1">
        <v>10.73312044875334</v>
      </c>
      <c r="T1140" s="1">
        <v>10.2179533518204</v>
      </c>
      <c r="U1140" s="1">
        <v>9.9191459264692874</v>
      </c>
      <c r="V1140" s="1">
        <v>9.1650330405633174</v>
      </c>
      <c r="W1140" s="1">
        <v>9.2362310044525611</v>
      </c>
      <c r="X1140" s="1">
        <v>9.1798333942728458</v>
      </c>
      <c r="Y1140" s="1">
        <v>9.2934587115432006</v>
      </c>
      <c r="Z1140" s="1">
        <v>9.494820885985396</v>
      </c>
      <c r="AA1140" s="1">
        <v>9.569151350425928</v>
      </c>
      <c r="AB1140" s="1">
        <v>9.4926950106534775</v>
      </c>
      <c r="AC1140" s="1">
        <v>9.6218034100729817</v>
      </c>
      <c r="AD1140" s="1">
        <v>9.3211236511312467</v>
      </c>
      <c r="AE1140" s="1">
        <v>8.8940511283119594</v>
      </c>
    </row>
    <row r="1141" spans="1:31" x14ac:dyDescent="0.25">
      <c r="A1141">
        <v>2</v>
      </c>
      <c r="B1141">
        <v>3</v>
      </c>
      <c r="C1141">
        <v>2020</v>
      </c>
      <c r="D1141" t="s">
        <v>5</v>
      </c>
      <c r="E1141" t="s">
        <v>44</v>
      </c>
      <c r="F1141">
        <v>0</v>
      </c>
      <c r="G1141">
        <v>5</v>
      </c>
      <c r="H1141" s="2">
        <v>0.58552821586592751</v>
      </c>
      <c r="I1141" s="2">
        <v>0.5743006154239334</v>
      </c>
      <c r="J1141" s="2">
        <v>0.56848339743466825</v>
      </c>
      <c r="K1141" s="2">
        <v>0.57129305625050231</v>
      </c>
      <c r="L1141" s="2">
        <v>0.56750996061172998</v>
      </c>
      <c r="M1141" s="2">
        <v>0.56608133889426182</v>
      </c>
      <c r="N1141" s="2">
        <v>0.60728165189871719</v>
      </c>
      <c r="O1141" s="2">
        <v>0.62020002328258228</v>
      </c>
      <c r="P1141" s="2">
        <v>0.65051668579073818</v>
      </c>
      <c r="Q1141" s="2">
        <v>0.64288948063055062</v>
      </c>
      <c r="R1141" s="2">
        <v>0.67427796569183251</v>
      </c>
      <c r="S1141" s="2">
        <v>0.67082002804708385</v>
      </c>
      <c r="T1141" s="2">
        <v>0.638622084488775</v>
      </c>
      <c r="U1141" s="2">
        <v>0.61994662040433046</v>
      </c>
      <c r="V1141" s="2">
        <v>0.57281456503520733</v>
      </c>
      <c r="W1141" s="2">
        <v>0.57726443777828507</v>
      </c>
      <c r="X1141" s="2">
        <v>0.57373958714205286</v>
      </c>
      <c r="Y1141" s="2">
        <v>0.58084116947145004</v>
      </c>
      <c r="Z1141" s="2">
        <v>0.59342630537408725</v>
      </c>
      <c r="AA1141" s="2">
        <v>0.5980719594016205</v>
      </c>
      <c r="AB1141" s="2">
        <v>0.59329343816584235</v>
      </c>
      <c r="AC1141" s="2">
        <v>0.60136271312956135</v>
      </c>
      <c r="AD1141" s="2">
        <v>0.58257022819570292</v>
      </c>
      <c r="AE1141" s="2">
        <v>0.55587819551949746</v>
      </c>
    </row>
    <row r="1142" spans="1:31" x14ac:dyDescent="0.25">
      <c r="A1142">
        <v>5</v>
      </c>
      <c r="B1142">
        <v>6</v>
      </c>
      <c r="C1142">
        <v>2020</v>
      </c>
      <c r="D1142" t="s">
        <v>5</v>
      </c>
      <c r="E1142" t="s">
        <v>37</v>
      </c>
      <c r="F1142">
        <v>0</v>
      </c>
      <c r="G1142">
        <v>5</v>
      </c>
      <c r="H1142" s="1">
        <v>2.161239222159685</v>
      </c>
      <c r="I1142" s="1">
        <v>2.0842256100919849</v>
      </c>
      <c r="J1142" s="1">
        <v>1.990097976199281</v>
      </c>
      <c r="K1142" s="1">
        <v>1.969435548291401</v>
      </c>
      <c r="L1142" s="1">
        <v>2.025020638629043</v>
      </c>
      <c r="M1142" s="1">
        <v>2.1329617930004452</v>
      </c>
      <c r="N1142" s="1">
        <v>2.9170513285708131</v>
      </c>
      <c r="O1142" s="1">
        <v>3.3750482611455772</v>
      </c>
      <c r="P1142" s="1">
        <v>3.6645136426514782</v>
      </c>
      <c r="Q1142" s="1">
        <v>3.6765286464800782</v>
      </c>
      <c r="R1142" s="1">
        <v>3.9319254626500979</v>
      </c>
      <c r="S1142" s="1">
        <v>4.0685302626974051</v>
      </c>
      <c r="T1142" s="1">
        <v>3.676380037916378</v>
      </c>
      <c r="U1142" s="1">
        <v>3.2346688181905092</v>
      </c>
      <c r="V1142" s="1">
        <v>2.8440710419952611</v>
      </c>
      <c r="W1142" s="1">
        <v>2.7356605880071192</v>
      </c>
      <c r="X1142" s="1">
        <v>2.6994025627371312</v>
      </c>
      <c r="Y1142" s="1">
        <v>2.685841163714394</v>
      </c>
      <c r="Z1142" s="1">
        <v>2.6971836657460631</v>
      </c>
      <c r="AA1142" s="1">
        <v>2.777754231619654</v>
      </c>
      <c r="AB1142" s="1">
        <v>2.836546562339155</v>
      </c>
      <c r="AC1142" s="1">
        <v>2.9249374063971199</v>
      </c>
      <c r="AD1142" s="1">
        <v>2.6940974572003422</v>
      </c>
      <c r="AE1142" s="1">
        <v>2.4415439728597002</v>
      </c>
    </row>
    <row r="1143" spans="1:31" x14ac:dyDescent="0.25">
      <c r="A1143">
        <v>5</v>
      </c>
      <c r="B1143">
        <v>6</v>
      </c>
      <c r="C1143">
        <v>2020</v>
      </c>
      <c r="D1143" t="s">
        <v>5</v>
      </c>
      <c r="E1143" t="s">
        <v>40</v>
      </c>
      <c r="F1143">
        <v>0</v>
      </c>
      <c r="G1143">
        <v>5</v>
      </c>
      <c r="H1143" s="2">
        <v>0.27015490276996063</v>
      </c>
      <c r="I1143" s="2">
        <v>0.26052820126149823</v>
      </c>
      <c r="J1143" s="2">
        <v>0.2487622470249102</v>
      </c>
      <c r="K1143" s="2">
        <v>0.2461794435364251</v>
      </c>
      <c r="L1143" s="2">
        <v>0.25312757982863038</v>
      </c>
      <c r="M1143" s="2">
        <v>0.26662022412505559</v>
      </c>
      <c r="N1143" s="2">
        <v>0.36463141607135158</v>
      </c>
      <c r="O1143" s="2">
        <v>0.4218810326431971</v>
      </c>
      <c r="P1143" s="2">
        <v>0.45806420533143472</v>
      </c>
      <c r="Q1143" s="2">
        <v>0.45956608081000971</v>
      </c>
      <c r="R1143" s="2">
        <v>0.49149068283126218</v>
      </c>
      <c r="S1143" s="2">
        <v>0.50856628283717564</v>
      </c>
      <c r="T1143" s="2">
        <v>0.45954750473954731</v>
      </c>
      <c r="U1143" s="2">
        <v>0.40433360227381371</v>
      </c>
      <c r="V1143" s="2">
        <v>0.35550888024940758</v>
      </c>
      <c r="W1143" s="2">
        <v>0.3419575735008899</v>
      </c>
      <c r="X1143" s="2">
        <v>0.33742532034214129</v>
      </c>
      <c r="Y1143" s="2">
        <v>0.33573014546429919</v>
      </c>
      <c r="Z1143" s="2">
        <v>0.33714795821825788</v>
      </c>
      <c r="AA1143" s="2">
        <v>0.34721927895245669</v>
      </c>
      <c r="AB1143" s="2">
        <v>0.35456832029239438</v>
      </c>
      <c r="AC1143" s="2">
        <v>0.36561717579963998</v>
      </c>
      <c r="AD1143" s="2">
        <v>0.33676218215004272</v>
      </c>
      <c r="AE1143" s="2">
        <v>0.30519299660746252</v>
      </c>
    </row>
    <row r="1144" spans="1:31" x14ac:dyDescent="0.25">
      <c r="A1144">
        <v>5</v>
      </c>
      <c r="B1144">
        <v>6</v>
      </c>
      <c r="C1144">
        <v>2020</v>
      </c>
      <c r="D1144" t="s">
        <v>5</v>
      </c>
      <c r="E1144" t="s">
        <v>37</v>
      </c>
      <c r="F1144">
        <v>0</v>
      </c>
      <c r="G1144">
        <v>5</v>
      </c>
      <c r="H1144" s="1">
        <v>-2.142976679732564</v>
      </c>
      <c r="I1144" s="1">
        <v>-2.0662146806542458</v>
      </c>
      <c r="J1144" s="1">
        <v>-1.972303012024734</v>
      </c>
      <c r="K1144" s="1">
        <v>-1.9516699847090551</v>
      </c>
      <c r="L1144" s="1">
        <v>-2.0071703822981681</v>
      </c>
      <c r="M1144" s="1">
        <v>-2.1148945182650301</v>
      </c>
      <c r="N1144" s="1">
        <v>-2.896500415307278</v>
      </c>
      <c r="O1144" s="1">
        <v>-3.352889163754794</v>
      </c>
      <c r="P1144" s="1">
        <v>-3.6410145147021931</v>
      </c>
      <c r="Q1144" s="1">
        <v>-3.6530316982116409</v>
      </c>
      <c r="R1144" s="1">
        <v>-3.907087958970219</v>
      </c>
      <c r="S1144" s="1">
        <v>-4.0431472884976936</v>
      </c>
      <c r="T1144" s="1">
        <v>-3.6530346439249661</v>
      </c>
      <c r="U1144" s="1">
        <v>-3.2131809311813559</v>
      </c>
      <c r="V1144" s="1">
        <v>-2.8241947460320631</v>
      </c>
      <c r="W1144" s="1">
        <v>-2.7159780986574531</v>
      </c>
      <c r="X1144" s="1">
        <v>-2.679775544421731</v>
      </c>
      <c r="Y1144" s="1">
        <v>-2.6661765057290729</v>
      </c>
      <c r="Z1144" s="1">
        <v>-2.6773470943711519</v>
      </c>
      <c r="AA1144" s="1">
        <v>-2.757781518702358</v>
      </c>
      <c r="AB1144" s="1">
        <v>-2.8165124981278362</v>
      </c>
      <c r="AC1144" s="1">
        <v>-2.9046255847200011</v>
      </c>
      <c r="AD1144" s="1">
        <v>-2.6746414693501439</v>
      </c>
      <c r="AE1144" s="1">
        <v>-2.4228686706001969</v>
      </c>
    </row>
    <row r="1145" spans="1:31" x14ac:dyDescent="0.25">
      <c r="A1145">
        <v>5</v>
      </c>
      <c r="B1145">
        <v>6</v>
      </c>
      <c r="C1145">
        <v>2020</v>
      </c>
      <c r="D1145" t="s">
        <v>5</v>
      </c>
      <c r="E1145" t="s">
        <v>40</v>
      </c>
      <c r="F1145">
        <v>0</v>
      </c>
      <c r="G1145">
        <v>5</v>
      </c>
      <c r="H1145" s="2">
        <v>0.26787208496657061</v>
      </c>
      <c r="I1145" s="2">
        <v>0.25827683508178068</v>
      </c>
      <c r="J1145" s="2">
        <v>0.24653787650309181</v>
      </c>
      <c r="K1145" s="2">
        <v>0.24395874808863191</v>
      </c>
      <c r="L1145" s="2">
        <v>0.25089629778727102</v>
      </c>
      <c r="M1145" s="2">
        <v>0.26436181478312881</v>
      </c>
      <c r="N1145" s="2">
        <v>0.3620625519134098</v>
      </c>
      <c r="O1145" s="2">
        <v>0.4191111454693493</v>
      </c>
      <c r="P1145" s="2">
        <v>0.45512681433777408</v>
      </c>
      <c r="Q1145" s="2">
        <v>0.45662896227645511</v>
      </c>
      <c r="R1145" s="2">
        <v>0.48838599487127732</v>
      </c>
      <c r="S1145" s="2">
        <v>0.50539341106221169</v>
      </c>
      <c r="T1145" s="2">
        <v>0.45662933049062071</v>
      </c>
      <c r="U1145" s="2">
        <v>0.40164761639766949</v>
      </c>
      <c r="V1145" s="2">
        <v>0.35302434325400778</v>
      </c>
      <c r="W1145" s="2">
        <v>0.33949726233218158</v>
      </c>
      <c r="X1145" s="2">
        <v>0.33497194305271638</v>
      </c>
      <c r="Y1145" s="2">
        <v>0.33327206321613417</v>
      </c>
      <c r="Z1145" s="2">
        <v>0.33466838679639399</v>
      </c>
      <c r="AA1145" s="2">
        <v>0.34472268983779469</v>
      </c>
      <c r="AB1145" s="2">
        <v>0.35206406226597953</v>
      </c>
      <c r="AC1145" s="2">
        <v>0.36307819809000008</v>
      </c>
      <c r="AD1145" s="2">
        <v>0.33433018366876799</v>
      </c>
      <c r="AE1145" s="2">
        <v>0.30285858382502462</v>
      </c>
    </row>
    <row r="1146" spans="1:31" x14ac:dyDescent="0.25">
      <c r="A1146">
        <v>5</v>
      </c>
      <c r="B1146">
        <v>6</v>
      </c>
      <c r="C1146">
        <v>2020</v>
      </c>
      <c r="D1146" t="s">
        <v>5</v>
      </c>
      <c r="E1146" t="s">
        <v>41</v>
      </c>
      <c r="F1146">
        <v>0</v>
      </c>
      <c r="G1146">
        <v>5</v>
      </c>
      <c r="H1146" s="1">
        <v>4.3154015344766377</v>
      </c>
      <c r="I1146" s="1">
        <v>4.3154267380287452</v>
      </c>
      <c r="J1146" s="1">
        <v>4.327719490869228</v>
      </c>
      <c r="K1146" s="1">
        <v>4.3329623532777823</v>
      </c>
      <c r="L1146" s="1">
        <v>4.3194868265457176</v>
      </c>
      <c r="M1146" s="1">
        <v>4.2992388341714092</v>
      </c>
      <c r="N1146" s="1">
        <v>4.2091252423961407</v>
      </c>
      <c r="O1146" s="1">
        <v>4.1091093697059966</v>
      </c>
      <c r="P1146" s="1">
        <v>4.0718888788612357</v>
      </c>
      <c r="Q1146" s="1">
        <v>4.0596841725932116</v>
      </c>
      <c r="R1146" s="1">
        <v>4.0350846720070122</v>
      </c>
      <c r="S1146" s="1">
        <v>3.9844851335550691</v>
      </c>
      <c r="T1146" s="1">
        <v>4.0343601813984149</v>
      </c>
      <c r="U1146" s="1">
        <v>4.1167797162082991</v>
      </c>
      <c r="V1146" s="1">
        <v>4.1520397545198184</v>
      </c>
      <c r="W1146" s="1">
        <v>4.1962419706972218</v>
      </c>
      <c r="X1146" s="1">
        <v>4.2115868163294792</v>
      </c>
      <c r="Y1146" s="1">
        <v>4.226771324729329</v>
      </c>
      <c r="Z1146" s="1">
        <v>4.246728708436124</v>
      </c>
      <c r="AA1146" s="1">
        <v>4.2144793607125512</v>
      </c>
      <c r="AB1146" s="1">
        <v>4.1834030862644944</v>
      </c>
      <c r="AC1146" s="1">
        <v>4.1648692469804507</v>
      </c>
      <c r="AD1146" s="1">
        <v>4.1881219438451529</v>
      </c>
      <c r="AE1146" s="1">
        <v>4.2230649634971869</v>
      </c>
    </row>
    <row r="1147" spans="1:31" x14ac:dyDescent="0.25">
      <c r="A1147">
        <v>5</v>
      </c>
      <c r="B1147">
        <v>6</v>
      </c>
      <c r="C1147">
        <v>2020</v>
      </c>
      <c r="D1147" t="s">
        <v>5</v>
      </c>
      <c r="E1147" t="s">
        <v>42</v>
      </c>
      <c r="F1147">
        <v>0</v>
      </c>
      <c r="G1147">
        <v>5</v>
      </c>
      <c r="H1147" s="2">
        <v>0.53942519180957971</v>
      </c>
      <c r="I1147" s="2">
        <v>0.53942834225359315</v>
      </c>
      <c r="J1147" s="2">
        <v>0.5409649363586535</v>
      </c>
      <c r="K1147" s="2">
        <v>0.54162029415972279</v>
      </c>
      <c r="L1147" s="2">
        <v>0.53993585331821481</v>
      </c>
      <c r="M1147" s="2">
        <v>0.53740485427142615</v>
      </c>
      <c r="N1147" s="2">
        <v>0.52614065529951759</v>
      </c>
      <c r="O1147" s="2">
        <v>0.51363867121324958</v>
      </c>
      <c r="P1147" s="2">
        <v>0.50898610985765447</v>
      </c>
      <c r="Q1147" s="2">
        <v>0.50746052157415156</v>
      </c>
      <c r="R1147" s="2">
        <v>0.50438558400087652</v>
      </c>
      <c r="S1147" s="2">
        <v>0.49806064169438358</v>
      </c>
      <c r="T1147" s="2">
        <v>0.50429502267480186</v>
      </c>
      <c r="U1147" s="2">
        <v>0.51459746452603738</v>
      </c>
      <c r="V1147" s="2">
        <v>0.51900496931497719</v>
      </c>
      <c r="W1147" s="2">
        <v>0.52453024633715273</v>
      </c>
      <c r="X1147" s="2">
        <v>0.5264483520411849</v>
      </c>
      <c r="Y1147" s="2">
        <v>0.52834641559116613</v>
      </c>
      <c r="Z1147" s="2">
        <v>0.53084108855451551</v>
      </c>
      <c r="AA1147" s="2">
        <v>0.52680992008906891</v>
      </c>
      <c r="AB1147" s="2">
        <v>0.52292538578306169</v>
      </c>
      <c r="AC1147" s="2">
        <v>0.52060865587255634</v>
      </c>
      <c r="AD1147" s="2">
        <v>0.52351524298064411</v>
      </c>
      <c r="AE1147" s="2">
        <v>0.52788312043714836</v>
      </c>
    </row>
    <row r="1148" spans="1:31" x14ac:dyDescent="0.25">
      <c r="A1148">
        <v>5</v>
      </c>
      <c r="B1148">
        <v>6</v>
      </c>
      <c r="C1148">
        <v>2020</v>
      </c>
      <c r="D1148" t="s">
        <v>5</v>
      </c>
      <c r="E1148" t="s">
        <v>41</v>
      </c>
      <c r="F1148">
        <v>0</v>
      </c>
      <c r="G1148">
        <v>5</v>
      </c>
      <c r="H1148" s="1">
        <v>-4.1124843963974982</v>
      </c>
      <c r="I1148" s="1">
        <v>-4.1153052998316024</v>
      </c>
      <c r="J1148" s="1">
        <v>-4.1299976667075828</v>
      </c>
      <c r="K1148" s="1">
        <v>-4.1355672023628571</v>
      </c>
      <c r="L1148" s="1">
        <v>-4.1211506450915456</v>
      </c>
      <c r="M1148" s="1">
        <v>-4.0984913371112706</v>
      </c>
      <c r="N1148" s="1">
        <v>-3.980781761690213</v>
      </c>
      <c r="O1148" s="1">
        <v>-3.8628971764750859</v>
      </c>
      <c r="P1148" s="1">
        <v>-3.8107874572025202</v>
      </c>
      <c r="Q1148" s="1">
        <v>-3.7986069696105829</v>
      </c>
      <c r="R1148" s="1">
        <v>-3.759112408897253</v>
      </c>
      <c r="S1148" s="1">
        <v>-3.7024520868915922</v>
      </c>
      <c r="T1148" s="1">
        <v>-3.774966914827186</v>
      </c>
      <c r="U1148" s="1">
        <v>-3.8780254161066261</v>
      </c>
      <c r="V1148" s="1">
        <v>-3.9311920215953831</v>
      </c>
      <c r="W1148" s="1">
        <v>-3.9775476445898499</v>
      </c>
      <c r="X1148" s="1">
        <v>-3.9935088350472849</v>
      </c>
      <c r="Y1148" s="1">
        <v>-4.0082751248924806</v>
      </c>
      <c r="Z1148" s="1">
        <v>-4.0263223598260103</v>
      </c>
      <c r="AA1148" s="1">
        <v>-3.992560328298131</v>
      </c>
      <c r="AB1148" s="1">
        <v>-3.960802372805396</v>
      </c>
      <c r="AC1148" s="1">
        <v>-3.9391823394569139</v>
      </c>
      <c r="AD1148" s="1">
        <v>-3.9719443010651618</v>
      </c>
      <c r="AE1148" s="1">
        <v>-4.015561605058255</v>
      </c>
    </row>
    <row r="1149" spans="1:31" x14ac:dyDescent="0.25">
      <c r="A1149">
        <v>5</v>
      </c>
      <c r="B1149">
        <v>6</v>
      </c>
      <c r="C1149">
        <v>2020</v>
      </c>
      <c r="D1149" t="s">
        <v>5</v>
      </c>
      <c r="E1149" t="s">
        <v>42</v>
      </c>
      <c r="F1149">
        <v>0</v>
      </c>
      <c r="G1149">
        <v>5</v>
      </c>
      <c r="H1149" s="2">
        <v>0.51406054954968727</v>
      </c>
      <c r="I1149" s="2">
        <v>0.5144131624789503</v>
      </c>
      <c r="J1149" s="2">
        <v>0.51624970833844785</v>
      </c>
      <c r="K1149" s="2">
        <v>0.51694590029535714</v>
      </c>
      <c r="L1149" s="2">
        <v>0.5151438306364432</v>
      </c>
      <c r="M1149" s="2">
        <v>0.51231141713890882</v>
      </c>
      <c r="N1149" s="2">
        <v>0.49759772021127657</v>
      </c>
      <c r="O1149" s="2">
        <v>0.48286214705938579</v>
      </c>
      <c r="P1149" s="2">
        <v>0.47634843215031503</v>
      </c>
      <c r="Q1149" s="2">
        <v>0.47482587120132291</v>
      </c>
      <c r="R1149" s="2">
        <v>0.46988905111215667</v>
      </c>
      <c r="S1149" s="2">
        <v>0.46280651086144903</v>
      </c>
      <c r="T1149" s="2">
        <v>0.47187086435339831</v>
      </c>
      <c r="U1149" s="2">
        <v>0.48475317701332821</v>
      </c>
      <c r="V1149" s="2">
        <v>0.49139900269942288</v>
      </c>
      <c r="W1149" s="2">
        <v>0.49719345557373129</v>
      </c>
      <c r="X1149" s="2">
        <v>0.49918860438091073</v>
      </c>
      <c r="Y1149" s="2">
        <v>0.50103439061156008</v>
      </c>
      <c r="Z1149" s="2">
        <v>0.50329029497825128</v>
      </c>
      <c r="AA1149" s="2">
        <v>0.49907004103726638</v>
      </c>
      <c r="AB1149" s="2">
        <v>0.49510029660067439</v>
      </c>
      <c r="AC1149" s="2">
        <v>0.49239779243211418</v>
      </c>
      <c r="AD1149" s="2">
        <v>0.49649303763314517</v>
      </c>
      <c r="AE1149" s="2">
        <v>0.50194520063228187</v>
      </c>
    </row>
    <row r="1150" spans="1:31" x14ac:dyDescent="0.25">
      <c r="A1150">
        <v>5</v>
      </c>
      <c r="B1150">
        <v>6</v>
      </c>
      <c r="C1150">
        <v>2020</v>
      </c>
      <c r="D1150" t="s">
        <v>5</v>
      </c>
      <c r="E1150" t="s">
        <v>43</v>
      </c>
      <c r="F1150">
        <v>0</v>
      </c>
      <c r="G1150">
        <v>5</v>
      </c>
      <c r="H1150" s="1">
        <v>4.8263490734886467</v>
      </c>
      <c r="I1150" s="1">
        <v>4.7923798185303221</v>
      </c>
      <c r="J1150" s="1">
        <v>4.7633649814518604</v>
      </c>
      <c r="K1150" s="1">
        <v>4.7595419037756557</v>
      </c>
      <c r="L1150" s="1">
        <v>4.7706053108149256</v>
      </c>
      <c r="M1150" s="1">
        <v>4.7992687530130267</v>
      </c>
      <c r="N1150" s="1">
        <v>5.1211252435078283</v>
      </c>
      <c r="O1150" s="1">
        <v>5.3174928845525873</v>
      </c>
      <c r="P1150" s="1">
        <v>5.4780415550607691</v>
      </c>
      <c r="Q1150" s="1">
        <v>5.4770337290902704</v>
      </c>
      <c r="R1150" s="1">
        <v>5.6339991262070788</v>
      </c>
      <c r="S1150" s="1">
        <v>5.6946519013901078</v>
      </c>
      <c r="T1150" s="1">
        <v>5.4581894668876307</v>
      </c>
      <c r="U1150" s="1">
        <v>5.2355474971733447</v>
      </c>
      <c r="V1150" s="1">
        <v>5.032710424317</v>
      </c>
      <c r="W1150" s="1">
        <v>5.0092200520057366</v>
      </c>
      <c r="X1150" s="1">
        <v>5.0024231835373616</v>
      </c>
      <c r="Y1150" s="1">
        <v>5.0079275741824398</v>
      </c>
      <c r="Z1150" s="1">
        <v>5.0308552403963009</v>
      </c>
      <c r="AA1150" s="1">
        <v>5.0475493908581983</v>
      </c>
      <c r="AB1150" s="1">
        <v>5.0543899515654083</v>
      </c>
      <c r="AC1150" s="1">
        <v>5.0893412811271181</v>
      </c>
      <c r="AD1150" s="1">
        <v>4.9798118965891316</v>
      </c>
      <c r="AE1150" s="1">
        <v>4.8780543926164892</v>
      </c>
    </row>
    <row r="1151" spans="1:31" x14ac:dyDescent="0.25">
      <c r="A1151">
        <v>5</v>
      </c>
      <c r="B1151">
        <v>6</v>
      </c>
      <c r="C1151">
        <v>2020</v>
      </c>
      <c r="D1151" t="s">
        <v>5</v>
      </c>
      <c r="E1151" t="s">
        <v>44</v>
      </c>
      <c r="F1151">
        <v>0</v>
      </c>
      <c r="G1151">
        <v>5</v>
      </c>
      <c r="H1151" s="2">
        <v>0.60329363418608084</v>
      </c>
      <c r="I1151" s="2">
        <v>0.59904747731629027</v>
      </c>
      <c r="J1151" s="2">
        <v>0.59542062268148255</v>
      </c>
      <c r="K1151" s="2">
        <v>0.59494273797195696</v>
      </c>
      <c r="L1151" s="2">
        <v>0.59632566385186581</v>
      </c>
      <c r="M1151" s="2">
        <v>0.59990859412662834</v>
      </c>
      <c r="N1151" s="2">
        <v>0.64014065543847853</v>
      </c>
      <c r="O1151" s="2">
        <v>0.66468661056907341</v>
      </c>
      <c r="P1151" s="2">
        <v>0.68475519438259613</v>
      </c>
      <c r="Q1151" s="2">
        <v>0.6846292161362838</v>
      </c>
      <c r="R1151" s="2">
        <v>0.70424989077588485</v>
      </c>
      <c r="S1151" s="2">
        <v>0.71183148767376347</v>
      </c>
      <c r="T1151" s="2">
        <v>0.68227368336095384</v>
      </c>
      <c r="U1151" s="2">
        <v>0.65444343714666808</v>
      </c>
      <c r="V1151" s="2">
        <v>0.629088803039625</v>
      </c>
      <c r="W1151" s="2">
        <v>0.62615250650071708</v>
      </c>
      <c r="X1151" s="2">
        <v>0.6253028979421702</v>
      </c>
      <c r="Y1151" s="2">
        <v>0.62599094677280498</v>
      </c>
      <c r="Z1151" s="2">
        <v>0.62885690504953762</v>
      </c>
      <c r="AA1151" s="2">
        <v>0.63094367385727479</v>
      </c>
      <c r="AB1151" s="2">
        <v>0.63179874394567603</v>
      </c>
      <c r="AC1151" s="2">
        <v>0.63616766014088977</v>
      </c>
      <c r="AD1151" s="2">
        <v>0.62247648707364156</v>
      </c>
      <c r="AE1151" s="2">
        <v>0.60975679907706115</v>
      </c>
    </row>
    <row r="1152" spans="1:31" x14ac:dyDescent="0.25">
      <c r="A1152">
        <v>5</v>
      </c>
      <c r="B1152">
        <v>6</v>
      </c>
      <c r="C1152">
        <v>2020</v>
      </c>
      <c r="D1152" t="s">
        <v>5</v>
      </c>
      <c r="E1152" t="s">
        <v>43</v>
      </c>
      <c r="F1152">
        <v>0</v>
      </c>
      <c r="G1152">
        <v>5</v>
      </c>
      <c r="H1152" s="1">
        <v>4.6373351141027648</v>
      </c>
      <c r="I1152" s="1">
        <v>4.6048866237262782</v>
      </c>
      <c r="J1152" s="1">
        <v>4.5767739618919254</v>
      </c>
      <c r="K1152" s="1">
        <v>4.5729565725549577</v>
      </c>
      <c r="L1152" s="1">
        <v>4.583951961257168</v>
      </c>
      <c r="M1152" s="1">
        <v>4.6119854795699009</v>
      </c>
      <c r="N1152" s="1">
        <v>4.9230415486851902</v>
      </c>
      <c r="O1152" s="1">
        <v>5.1150601502273183</v>
      </c>
      <c r="P1152" s="1">
        <v>5.2705870394334724</v>
      </c>
      <c r="Q1152" s="1">
        <v>5.2701096286237838</v>
      </c>
      <c r="R1152" s="1">
        <v>5.4218320171188799</v>
      </c>
      <c r="S1152" s="1">
        <v>5.4822615271632342</v>
      </c>
      <c r="T1152" s="1">
        <v>5.2530978781815856</v>
      </c>
      <c r="U1152" s="1">
        <v>5.0362300210054398</v>
      </c>
      <c r="V1152" s="1">
        <v>4.8404903340643397</v>
      </c>
      <c r="W1152" s="1">
        <v>4.8163702408939884</v>
      </c>
      <c r="X1152" s="1">
        <v>4.8092941045523014</v>
      </c>
      <c r="Y1152" s="1">
        <v>4.8140177229143566</v>
      </c>
      <c r="Z1152" s="1">
        <v>4.8352310398751932</v>
      </c>
      <c r="AA1152" s="1">
        <v>4.852411449990238</v>
      </c>
      <c r="AB1152" s="1">
        <v>4.8601129707581032</v>
      </c>
      <c r="AC1152" s="1">
        <v>4.8942831232877451</v>
      </c>
      <c r="AD1152" s="1">
        <v>4.7885330238321959</v>
      </c>
      <c r="AE1152" s="1">
        <v>4.6898856701410114</v>
      </c>
    </row>
    <row r="1153" spans="1:31" x14ac:dyDescent="0.25">
      <c r="A1153">
        <v>5</v>
      </c>
      <c r="B1153">
        <v>6</v>
      </c>
      <c r="C1153">
        <v>2020</v>
      </c>
      <c r="D1153" t="s">
        <v>5</v>
      </c>
      <c r="E1153" t="s">
        <v>44</v>
      </c>
      <c r="F1153">
        <v>0</v>
      </c>
      <c r="G1153">
        <v>5</v>
      </c>
      <c r="H1153" s="2">
        <v>0.5796668892628456</v>
      </c>
      <c r="I1153" s="2">
        <v>0.57561082796578478</v>
      </c>
      <c r="J1153" s="2">
        <v>0.57209674523649068</v>
      </c>
      <c r="K1153" s="2">
        <v>0.57161957156936971</v>
      </c>
      <c r="L1153" s="2">
        <v>0.572993995157146</v>
      </c>
      <c r="M1153" s="2">
        <v>0.57649818494623761</v>
      </c>
      <c r="N1153" s="2">
        <v>0.61538019358564877</v>
      </c>
      <c r="O1153" s="2">
        <v>0.63938251877841479</v>
      </c>
      <c r="P1153" s="2">
        <v>0.65882337992918394</v>
      </c>
      <c r="Q1153" s="2">
        <v>0.65876370357797298</v>
      </c>
      <c r="R1153" s="2">
        <v>0.67772900213985998</v>
      </c>
      <c r="S1153" s="2">
        <v>0.68528269089540428</v>
      </c>
      <c r="T1153" s="2">
        <v>0.65663723477269831</v>
      </c>
      <c r="U1153" s="2">
        <v>0.62952875262567998</v>
      </c>
      <c r="V1153" s="2">
        <v>0.60506129175804246</v>
      </c>
      <c r="W1153" s="2">
        <v>0.60204628011174854</v>
      </c>
      <c r="X1153" s="2">
        <v>0.60116176306903757</v>
      </c>
      <c r="Y1153" s="2">
        <v>0.60175221536429457</v>
      </c>
      <c r="Z1153" s="2">
        <v>0.60440387998439915</v>
      </c>
      <c r="AA1153" s="2">
        <v>0.60655143124877975</v>
      </c>
      <c r="AB1153" s="2">
        <v>0.6075141213447629</v>
      </c>
      <c r="AC1153" s="2">
        <v>0.61178539041096813</v>
      </c>
      <c r="AD1153" s="2">
        <v>0.59856662797902449</v>
      </c>
      <c r="AE1153" s="2">
        <v>0.58623570876762632</v>
      </c>
    </row>
    <row r="1154" spans="1:31" x14ac:dyDescent="0.25">
      <c r="A1154">
        <v>4</v>
      </c>
      <c r="B1154">
        <v>2</v>
      </c>
      <c r="C1154">
        <v>2020</v>
      </c>
      <c r="D1154" t="s">
        <v>5</v>
      </c>
      <c r="E1154" t="s">
        <v>37</v>
      </c>
      <c r="F1154">
        <v>0</v>
      </c>
      <c r="G1154">
        <v>6</v>
      </c>
      <c r="H1154" s="1">
        <v>-2.5761065231842268</v>
      </c>
      <c r="I1154" s="1">
        <v>-2.4733607177458801</v>
      </c>
      <c r="J1154" s="1">
        <v>-2.4025922070572361</v>
      </c>
      <c r="K1154" s="1">
        <v>-2.3759500337367121</v>
      </c>
      <c r="L1154" s="1">
        <v>-2.4075816193348998</v>
      </c>
      <c r="M1154" s="1">
        <v>-2.425672788768475</v>
      </c>
      <c r="N1154" s="1">
        <v>-2.5679053164537762</v>
      </c>
      <c r="O1154" s="1">
        <v>-2.685797127507374</v>
      </c>
      <c r="P1154" s="1">
        <v>-2.9260638347768291</v>
      </c>
      <c r="Q1154" s="1">
        <v>-3.2295087682032451</v>
      </c>
      <c r="R1154" s="1">
        <v>-3.4254406451036021</v>
      </c>
      <c r="S1154" s="1">
        <v>-3.5105492600260289</v>
      </c>
      <c r="T1154" s="1">
        <v>-3.3706953140289362</v>
      </c>
      <c r="U1154" s="1">
        <v>-3.034968241901435</v>
      </c>
      <c r="V1154" s="1">
        <v>-2.9035545099579441</v>
      </c>
      <c r="W1154" s="1">
        <v>-2.844119358470139</v>
      </c>
      <c r="X1154" s="1">
        <v>-2.835390360587978</v>
      </c>
      <c r="Y1154" s="1">
        <v>-2.7983414405525928</v>
      </c>
      <c r="Z1154" s="1">
        <v>-2.8813349398307682</v>
      </c>
      <c r="AA1154" s="1">
        <v>-3.0003882353453131</v>
      </c>
      <c r="AB1154" s="1">
        <v>-3.1285531740509058</v>
      </c>
      <c r="AC1154" s="1">
        <v>-3.317763365153811</v>
      </c>
      <c r="AD1154" s="1">
        <v>-3.0671015908344779</v>
      </c>
      <c r="AE1154" s="1">
        <v>-2.7703624935441091</v>
      </c>
    </row>
    <row r="1155" spans="1:31" x14ac:dyDescent="0.25">
      <c r="A1155">
        <v>4</v>
      </c>
      <c r="B1155">
        <v>2</v>
      </c>
      <c r="C1155">
        <v>2020</v>
      </c>
      <c r="D1155" t="s">
        <v>5</v>
      </c>
      <c r="E1155" t="s">
        <v>40</v>
      </c>
      <c r="F1155">
        <v>0</v>
      </c>
      <c r="G1155">
        <v>6</v>
      </c>
      <c r="H1155" s="2">
        <v>0.1226717391992489</v>
      </c>
      <c r="I1155" s="2">
        <v>0.1177790817974229</v>
      </c>
      <c r="J1155" s="2">
        <v>0.1144091527170112</v>
      </c>
      <c r="K1155" s="2">
        <v>0.1131404777969863</v>
      </c>
      <c r="L1155" s="2">
        <v>0.1146467437778524</v>
      </c>
      <c r="M1155" s="2">
        <v>0.11550822803659409</v>
      </c>
      <c r="N1155" s="2">
        <v>0.1222812055454179</v>
      </c>
      <c r="O1155" s="2">
        <v>0.127895101309875</v>
      </c>
      <c r="P1155" s="2">
        <v>0.13933637308461089</v>
      </c>
      <c r="Q1155" s="2">
        <v>0.15378613181920209</v>
      </c>
      <c r="R1155" s="2">
        <v>0.16311622119540961</v>
      </c>
      <c r="S1155" s="2">
        <v>0.16716901238219181</v>
      </c>
      <c r="T1155" s="2">
        <v>0.16050930066804461</v>
      </c>
      <c r="U1155" s="2">
        <v>0.14452229723340171</v>
      </c>
      <c r="V1155" s="2">
        <v>0.13826450047418781</v>
      </c>
      <c r="W1155" s="2">
        <v>0.13543425516524471</v>
      </c>
      <c r="X1155" s="2">
        <v>0.1350185885994275</v>
      </c>
      <c r="Y1155" s="2">
        <v>0.13325435431202831</v>
      </c>
      <c r="Z1155" s="2">
        <v>0.13720642570622699</v>
      </c>
      <c r="AA1155" s="2">
        <v>0.1428756302545387</v>
      </c>
      <c r="AB1155" s="2">
        <v>0.1489787225738527</v>
      </c>
      <c r="AC1155" s="2">
        <v>0.157988731673991</v>
      </c>
      <c r="AD1155" s="2">
        <v>0.14605245670640371</v>
      </c>
      <c r="AE1155" s="2">
        <v>0.13192202350210039</v>
      </c>
    </row>
    <row r="1156" spans="1:31" x14ac:dyDescent="0.25">
      <c r="A1156">
        <v>4</v>
      </c>
      <c r="B1156">
        <v>2</v>
      </c>
      <c r="C1156">
        <v>2020</v>
      </c>
      <c r="D1156" t="s">
        <v>5</v>
      </c>
      <c r="E1156" t="s">
        <v>37</v>
      </c>
      <c r="F1156">
        <v>0</v>
      </c>
      <c r="G1156">
        <v>6</v>
      </c>
      <c r="H1156" s="1">
        <v>2.5970504420554241</v>
      </c>
      <c r="I1156" s="1">
        <v>2.4943412982813591</v>
      </c>
      <c r="J1156" s="1">
        <v>2.423659248316095</v>
      </c>
      <c r="K1156" s="1">
        <v>2.3970184227445062</v>
      </c>
      <c r="L1156" s="1">
        <v>2.4285982268579942</v>
      </c>
      <c r="M1156" s="1">
        <v>2.4466342589650432</v>
      </c>
      <c r="N1156" s="1">
        <v>2.5888507549943411</v>
      </c>
      <c r="O1156" s="1">
        <v>2.7064905815204732</v>
      </c>
      <c r="P1156" s="1">
        <v>2.9466492382560738</v>
      </c>
      <c r="Q1156" s="1">
        <v>3.2497413838131721</v>
      </c>
      <c r="R1156" s="1">
        <v>3.4455810990439439</v>
      </c>
      <c r="S1156" s="1">
        <v>3.5307209988812969</v>
      </c>
      <c r="T1156" s="1">
        <v>3.3910307658001391</v>
      </c>
      <c r="U1156" s="1">
        <v>3.055429909992522</v>
      </c>
      <c r="V1156" s="1">
        <v>2.9241194739666279</v>
      </c>
      <c r="W1156" s="1">
        <v>2.8647790037954768</v>
      </c>
      <c r="X1156" s="1">
        <v>2.8559734951070919</v>
      </c>
      <c r="Y1156" s="1">
        <v>2.81898886936533</v>
      </c>
      <c r="Z1156" s="1">
        <v>2.9012657884740798</v>
      </c>
      <c r="AA1156" s="1">
        <v>3.0207219558386389</v>
      </c>
      <c r="AB1156" s="1">
        <v>3.149150286542223</v>
      </c>
      <c r="AC1156" s="1">
        <v>3.3382484808077231</v>
      </c>
      <c r="AD1156" s="1">
        <v>3.0878202781424968</v>
      </c>
      <c r="AE1156" s="1">
        <v>2.7911500435475851</v>
      </c>
    </row>
    <row r="1157" spans="1:31" x14ac:dyDescent="0.25">
      <c r="A1157">
        <v>4</v>
      </c>
      <c r="B1157">
        <v>2</v>
      </c>
      <c r="C1157">
        <v>2020</v>
      </c>
      <c r="D1157" t="s">
        <v>5</v>
      </c>
      <c r="E1157" t="s">
        <v>40</v>
      </c>
      <c r="F1157">
        <v>0</v>
      </c>
      <c r="G1157">
        <v>6</v>
      </c>
      <c r="H1157" s="2">
        <v>0.1236690686693059</v>
      </c>
      <c r="I1157" s="2">
        <v>0.1187781570610171</v>
      </c>
      <c r="J1157" s="2">
        <v>0.1154123451579093</v>
      </c>
      <c r="K1157" s="2">
        <v>0.1141437344164051</v>
      </c>
      <c r="L1157" s="2">
        <v>0.1156475346122854</v>
      </c>
      <c r="M1157" s="2">
        <v>0.1165063932840497</v>
      </c>
      <c r="N1157" s="2">
        <v>0.1232786073806829</v>
      </c>
      <c r="O1157" s="2">
        <v>0.12888050388192729</v>
      </c>
      <c r="P1157" s="2">
        <v>0.1403166303931464</v>
      </c>
      <c r="Q1157" s="2">
        <v>0.15474958970538921</v>
      </c>
      <c r="R1157" s="2">
        <v>0.16407529043066399</v>
      </c>
      <c r="S1157" s="2">
        <v>0.16812957137529991</v>
      </c>
      <c r="T1157" s="2">
        <v>0.1614776555142923</v>
      </c>
      <c r="U1157" s="2">
        <v>0.1454966623805963</v>
      </c>
      <c r="V1157" s="2">
        <v>0.13924378447460131</v>
      </c>
      <c r="W1157" s="2">
        <v>0.13641804779978459</v>
      </c>
      <c r="X1157" s="2">
        <v>0.13599873786224251</v>
      </c>
      <c r="Y1157" s="2">
        <v>0.13423756520787289</v>
      </c>
      <c r="Z1157" s="2">
        <v>0.138155513736861</v>
      </c>
      <c r="AA1157" s="2">
        <v>0.14384390265898281</v>
      </c>
      <c r="AB1157" s="2">
        <v>0.14995953745439161</v>
      </c>
      <c r="AC1157" s="2">
        <v>0.15896421337179631</v>
      </c>
      <c r="AD1157" s="2">
        <v>0.1470390608639284</v>
      </c>
      <c r="AE1157" s="2">
        <v>0.13291190683559931</v>
      </c>
    </row>
    <row r="1158" spans="1:31" x14ac:dyDescent="0.25">
      <c r="A1158">
        <v>4</v>
      </c>
      <c r="B1158">
        <v>2</v>
      </c>
      <c r="C1158">
        <v>2020</v>
      </c>
      <c r="D1158" t="s">
        <v>5</v>
      </c>
      <c r="E1158" t="s">
        <v>41</v>
      </c>
      <c r="F1158">
        <v>0</v>
      </c>
      <c r="G1158">
        <v>6</v>
      </c>
      <c r="H1158" s="1">
        <v>-9.7693590868446858</v>
      </c>
      <c r="I1158" s="1">
        <v>-9.8038927835816629</v>
      </c>
      <c r="J1158" s="1">
        <v>-9.8423878418380983</v>
      </c>
      <c r="K1158" s="1">
        <v>-9.8487537213545338</v>
      </c>
      <c r="L1158" s="1">
        <v>-9.8271832453624981</v>
      </c>
      <c r="M1158" s="1">
        <v>-9.8089941482495906</v>
      </c>
      <c r="N1158" s="1">
        <v>-9.7712532651365525</v>
      </c>
      <c r="O1158" s="1">
        <v>-9.6775607175779861</v>
      </c>
      <c r="P1158" s="1">
        <v>-9.5828279505262355</v>
      </c>
      <c r="Q1158" s="1">
        <v>-9.3947439752094137</v>
      </c>
      <c r="R1158" s="1">
        <v>-9.3033716777377791</v>
      </c>
      <c r="S1158" s="1">
        <v>-9.2800436739047925</v>
      </c>
      <c r="T1158" s="1">
        <v>-9.3736184279079957</v>
      </c>
      <c r="U1158" s="1">
        <v>-9.5182179605293591</v>
      </c>
      <c r="V1158" s="1">
        <v>-9.5848187318123408</v>
      </c>
      <c r="W1158" s="1">
        <v>-9.6263473025983934</v>
      </c>
      <c r="X1158" s="1">
        <v>-9.6085427046408789</v>
      </c>
      <c r="Y1158" s="1">
        <v>-9.6375318136054968</v>
      </c>
      <c r="Z1158" s="1">
        <v>-9.4165037869085673</v>
      </c>
      <c r="AA1158" s="1">
        <v>-9.4910810300653647</v>
      </c>
      <c r="AB1158" s="1">
        <v>-9.5229086336081235</v>
      </c>
      <c r="AC1158" s="1">
        <v>-9.4293681794902966</v>
      </c>
      <c r="AD1158" s="1">
        <v>-9.5723762982067644</v>
      </c>
      <c r="AE1158" s="1">
        <v>-9.6777368021160388</v>
      </c>
    </row>
    <row r="1159" spans="1:31" x14ac:dyDescent="0.25">
      <c r="A1159">
        <v>4</v>
      </c>
      <c r="B1159">
        <v>2</v>
      </c>
      <c r="C1159">
        <v>2020</v>
      </c>
      <c r="D1159" t="s">
        <v>5</v>
      </c>
      <c r="E1159" t="s">
        <v>42</v>
      </c>
      <c r="F1159">
        <v>0</v>
      </c>
      <c r="G1159">
        <v>6</v>
      </c>
      <c r="H1159" s="2">
        <v>0.46520757556403258</v>
      </c>
      <c r="I1159" s="2">
        <v>0.46685203731341252</v>
      </c>
      <c r="J1159" s="2">
        <v>0.46868513532562373</v>
      </c>
      <c r="K1159" s="2">
        <v>0.46898827244545399</v>
      </c>
      <c r="L1159" s="2">
        <v>0.4679611069220237</v>
      </c>
      <c r="M1159" s="2">
        <v>0.4670949594404567</v>
      </c>
      <c r="N1159" s="2">
        <v>0.46529777453031201</v>
      </c>
      <c r="O1159" s="2">
        <v>0.46083622464657081</v>
      </c>
      <c r="P1159" s="2">
        <v>0.45632514050124928</v>
      </c>
      <c r="Q1159" s="2">
        <v>0.4473687607242578</v>
      </c>
      <c r="R1159" s="2">
        <v>0.44301769893989418</v>
      </c>
      <c r="S1159" s="2">
        <v>0.44190684161451388</v>
      </c>
      <c r="T1159" s="2">
        <v>0.44636278228133308</v>
      </c>
      <c r="U1159" s="2">
        <v>0.45324847431092191</v>
      </c>
      <c r="V1159" s="2">
        <v>0.45641993961011151</v>
      </c>
      <c r="W1159" s="2">
        <v>0.45839749059992352</v>
      </c>
      <c r="X1159" s="2">
        <v>0.45754965260194658</v>
      </c>
      <c r="Y1159" s="2">
        <v>0.45893008636216648</v>
      </c>
      <c r="Z1159" s="2">
        <v>0.44840494223374128</v>
      </c>
      <c r="AA1159" s="2">
        <v>0.45195623952692221</v>
      </c>
      <c r="AB1159" s="2">
        <v>0.45347183969562488</v>
      </c>
      <c r="AC1159" s="2">
        <v>0.44901753235668079</v>
      </c>
      <c r="AD1159" s="2">
        <v>0.45582744277175069</v>
      </c>
      <c r="AE1159" s="2">
        <v>0.4608446096245733</v>
      </c>
    </row>
    <row r="1160" spans="1:31" x14ac:dyDescent="0.25">
      <c r="A1160">
        <v>4</v>
      </c>
      <c r="B1160">
        <v>2</v>
      </c>
      <c r="C1160">
        <v>2020</v>
      </c>
      <c r="D1160" t="s">
        <v>5</v>
      </c>
      <c r="E1160" t="s">
        <v>41</v>
      </c>
      <c r="F1160">
        <v>0</v>
      </c>
      <c r="G1160">
        <v>6</v>
      </c>
      <c r="H1160" s="1">
        <v>9.794285562659665</v>
      </c>
      <c r="I1160" s="1">
        <v>9.828870941385464</v>
      </c>
      <c r="J1160" s="1">
        <v>9.8674861602767638</v>
      </c>
      <c r="K1160" s="1">
        <v>9.8738542599116883</v>
      </c>
      <c r="L1160" s="1">
        <v>9.8522128934620596</v>
      </c>
      <c r="M1160" s="1">
        <v>9.8339474850729207</v>
      </c>
      <c r="N1160" s="1">
        <v>9.7961823517321012</v>
      </c>
      <c r="O1160" s="1">
        <v>9.7021398092597728</v>
      </c>
      <c r="P1160" s="1">
        <v>9.6072552506914217</v>
      </c>
      <c r="Q1160" s="1">
        <v>9.4186818452614514</v>
      </c>
      <c r="R1160" s="1">
        <v>9.3271799755421299</v>
      </c>
      <c r="S1160" s="1">
        <v>9.3038950797407765</v>
      </c>
      <c r="T1160" s="1">
        <v>9.3976972346598551</v>
      </c>
      <c r="U1160" s="1">
        <v>9.5424731167126318</v>
      </c>
      <c r="V1160" s="1">
        <v>9.6092174734047759</v>
      </c>
      <c r="W1160" s="1">
        <v>9.6508774031561337</v>
      </c>
      <c r="X1160" s="1">
        <v>9.632967636153591</v>
      </c>
      <c r="Y1160" s="1">
        <v>9.6620443461145324</v>
      </c>
      <c r="Z1160" s="1">
        <v>9.4400343209361388</v>
      </c>
      <c r="AA1160" s="1">
        <v>9.5151631688693694</v>
      </c>
      <c r="AB1160" s="1">
        <v>9.5473510640838253</v>
      </c>
      <c r="AC1160" s="1">
        <v>9.453655714904599</v>
      </c>
      <c r="AD1160" s="1">
        <v>9.5969882765138852</v>
      </c>
      <c r="AE1160" s="1">
        <v>9.7024458907944595</v>
      </c>
    </row>
    <row r="1161" spans="1:31" x14ac:dyDescent="0.25">
      <c r="A1161">
        <v>4</v>
      </c>
      <c r="B1161">
        <v>2</v>
      </c>
      <c r="C1161">
        <v>2020</v>
      </c>
      <c r="D1161" t="s">
        <v>5</v>
      </c>
      <c r="E1161" t="s">
        <v>42</v>
      </c>
      <c r="F1161">
        <v>0</v>
      </c>
      <c r="G1161">
        <v>6</v>
      </c>
      <c r="H1161" s="2">
        <v>0.46639455060284118</v>
      </c>
      <c r="I1161" s="2">
        <v>0.46804147339930779</v>
      </c>
      <c r="J1161" s="2">
        <v>0.46988029334651249</v>
      </c>
      <c r="K1161" s="2">
        <v>0.47018353618627079</v>
      </c>
      <c r="L1161" s="2">
        <v>0.46915299492676482</v>
      </c>
      <c r="M1161" s="2">
        <v>0.46828321357490099</v>
      </c>
      <c r="N1161" s="2">
        <v>0.46648487389200483</v>
      </c>
      <c r="O1161" s="2">
        <v>0.46200665758379872</v>
      </c>
      <c r="P1161" s="2">
        <v>0.45748834527102011</v>
      </c>
      <c r="Q1161" s="2">
        <v>0.44850865929816441</v>
      </c>
      <c r="R1161" s="2">
        <v>0.44415142740676811</v>
      </c>
      <c r="S1161" s="2">
        <v>0.44304262284479889</v>
      </c>
      <c r="T1161" s="2">
        <v>0.44750939212665969</v>
      </c>
      <c r="U1161" s="2">
        <v>0.45440348174822048</v>
      </c>
      <c r="V1161" s="2">
        <v>0.45758178444784647</v>
      </c>
      <c r="W1161" s="2">
        <v>0.45956559062648261</v>
      </c>
      <c r="X1161" s="2">
        <v>0.45871274457874239</v>
      </c>
      <c r="Y1161" s="2">
        <v>0.46009734981497769</v>
      </c>
      <c r="Z1161" s="2">
        <v>0.44952544385410192</v>
      </c>
      <c r="AA1161" s="2">
        <v>0.45310300804139853</v>
      </c>
      <c r="AB1161" s="2">
        <v>0.45463576495637259</v>
      </c>
      <c r="AC1161" s="2">
        <v>0.45017408166212369</v>
      </c>
      <c r="AD1161" s="2">
        <v>0.45699944173875651</v>
      </c>
      <c r="AE1161" s="2">
        <v>0.46202123289497432</v>
      </c>
    </row>
    <row r="1162" spans="1:31" x14ac:dyDescent="0.25">
      <c r="A1162">
        <v>4</v>
      </c>
      <c r="B1162">
        <v>2</v>
      </c>
      <c r="C1162">
        <v>2020</v>
      </c>
      <c r="D1162" t="s">
        <v>5</v>
      </c>
      <c r="E1162" t="s">
        <v>43</v>
      </c>
      <c r="F1162">
        <v>0</v>
      </c>
      <c r="G1162">
        <v>6</v>
      </c>
      <c r="H1162" s="1">
        <v>10.103301529030359</v>
      </c>
      <c r="I1162" s="1">
        <v>10.111074470700579</v>
      </c>
      <c r="J1162" s="1">
        <v>10.13138923063242</v>
      </c>
      <c r="K1162" s="1">
        <v>10.131292534850051</v>
      </c>
      <c r="L1162" s="1">
        <v>10.11780508765081</v>
      </c>
      <c r="M1162" s="1">
        <v>10.104467065539209</v>
      </c>
      <c r="N1162" s="1">
        <v>10.10304548567972</v>
      </c>
      <c r="O1162" s="1">
        <v>10.04334046284081</v>
      </c>
      <c r="P1162" s="1">
        <v>10.01960284115971</v>
      </c>
      <c r="Q1162" s="1">
        <v>9.9343314442208541</v>
      </c>
      <c r="R1162" s="1">
        <v>9.9139481634342452</v>
      </c>
      <c r="S1162" s="1">
        <v>9.9218529870508387</v>
      </c>
      <c r="T1162" s="1">
        <v>9.9612403510824397</v>
      </c>
      <c r="U1162" s="1">
        <v>9.9903706324387169</v>
      </c>
      <c r="V1162" s="1">
        <v>10.014957758972219</v>
      </c>
      <c r="W1162" s="1">
        <v>10.03770777197005</v>
      </c>
      <c r="X1162" s="1">
        <v>10.018160080764471</v>
      </c>
      <c r="Y1162" s="1">
        <v>10.03557344032577</v>
      </c>
      <c r="Z1162" s="1">
        <v>9.8474684363217406</v>
      </c>
      <c r="AA1162" s="1">
        <v>9.9540418264173063</v>
      </c>
      <c r="AB1162" s="1">
        <v>10.023653715432919</v>
      </c>
      <c r="AC1162" s="1">
        <v>9.9960261109873496</v>
      </c>
      <c r="AD1162" s="1">
        <v>10.05174115081412</v>
      </c>
      <c r="AE1162" s="1">
        <v>10.066454090525969</v>
      </c>
    </row>
    <row r="1163" spans="1:31" x14ac:dyDescent="0.25">
      <c r="A1163">
        <v>4</v>
      </c>
      <c r="B1163">
        <v>2</v>
      </c>
      <c r="C1163">
        <v>2020</v>
      </c>
      <c r="D1163" t="s">
        <v>5</v>
      </c>
      <c r="E1163" t="s">
        <v>44</v>
      </c>
      <c r="F1163">
        <v>0</v>
      </c>
      <c r="G1163">
        <v>6</v>
      </c>
      <c r="H1163" s="2">
        <v>0.48110959662049319</v>
      </c>
      <c r="I1163" s="2">
        <v>0.48147973670002769</v>
      </c>
      <c r="J1163" s="2">
        <v>0.48244710622059139</v>
      </c>
      <c r="K1163" s="2">
        <v>0.48244250165952601</v>
      </c>
      <c r="L1163" s="2">
        <v>0.48180024226908619</v>
      </c>
      <c r="M1163" s="2">
        <v>0.48116509835900989</v>
      </c>
      <c r="N1163" s="2">
        <v>0.48109740407998652</v>
      </c>
      <c r="O1163" s="2">
        <v>0.4782543077543242</v>
      </c>
      <c r="P1163" s="2">
        <v>0.47712394481712911</v>
      </c>
      <c r="Q1163" s="2">
        <v>0.47306340210575498</v>
      </c>
      <c r="R1163" s="2">
        <v>0.47209276968734498</v>
      </c>
      <c r="S1163" s="2">
        <v>0.47246918985956382</v>
      </c>
      <c r="T1163" s="2">
        <v>0.47434477862297331</v>
      </c>
      <c r="U1163" s="2">
        <v>0.47573193487803411</v>
      </c>
      <c r="V1163" s="2">
        <v>0.47690275042724861</v>
      </c>
      <c r="W1163" s="2">
        <v>0.47798608437952628</v>
      </c>
      <c r="X1163" s="2">
        <v>0.477055241941165</v>
      </c>
      <c r="Y1163" s="2">
        <v>0.47788444953932241</v>
      </c>
      <c r="Z1163" s="2">
        <v>0.46892706839627329</v>
      </c>
      <c r="AA1163" s="2">
        <v>0.47400199173415752</v>
      </c>
      <c r="AB1163" s="2">
        <v>0.47731684359204368</v>
      </c>
      <c r="AC1163" s="2">
        <v>0.47600124338034999</v>
      </c>
      <c r="AD1163" s="2">
        <v>0.4786543405149582</v>
      </c>
      <c r="AE1163" s="2">
        <v>0.47935495669171307</v>
      </c>
    </row>
    <row r="1164" spans="1:31" x14ac:dyDescent="0.25">
      <c r="A1164">
        <v>4</v>
      </c>
      <c r="B1164">
        <v>2</v>
      </c>
      <c r="C1164">
        <v>2020</v>
      </c>
      <c r="D1164" t="s">
        <v>5</v>
      </c>
      <c r="E1164" t="s">
        <v>43</v>
      </c>
      <c r="F1164">
        <v>0</v>
      </c>
      <c r="G1164">
        <v>6</v>
      </c>
      <c r="H1164" s="1">
        <v>10.132753854777279</v>
      </c>
      <c r="I1164" s="1">
        <v>10.140436011075829</v>
      </c>
      <c r="J1164" s="1">
        <v>10.16077788730772</v>
      </c>
      <c r="K1164" s="1">
        <v>10.16064443157779</v>
      </c>
      <c r="L1164" s="1">
        <v>10.14712709320218</v>
      </c>
      <c r="M1164" s="1">
        <v>10.133732892489</v>
      </c>
      <c r="N1164" s="1">
        <v>10.13248917591439</v>
      </c>
      <c r="O1164" s="1">
        <v>10.072567108055541</v>
      </c>
      <c r="P1164" s="1">
        <v>10.048984783810401</v>
      </c>
      <c r="Q1164" s="1">
        <v>9.9635529187095511</v>
      </c>
      <c r="R1164" s="1">
        <v>9.9432547692515136</v>
      </c>
      <c r="S1164" s="1">
        <v>9.9513041570824257</v>
      </c>
      <c r="T1164" s="1">
        <v>9.9907859034680833</v>
      </c>
      <c r="U1164" s="1">
        <v>10.01970284579639</v>
      </c>
      <c r="V1164" s="1">
        <v>10.044278727176909</v>
      </c>
      <c r="W1164" s="1">
        <v>10.067094585397371</v>
      </c>
      <c r="X1164" s="1">
        <v>10.04742007103996</v>
      </c>
      <c r="Y1164" s="1">
        <v>10.064879492169259</v>
      </c>
      <c r="Z1164" s="1">
        <v>9.8758083798655374</v>
      </c>
      <c r="AA1164" s="1">
        <v>9.9831403508462095</v>
      </c>
      <c r="AB1164" s="1">
        <v>10.05331089085041</v>
      </c>
      <c r="AC1164" s="1">
        <v>10.02574233139689</v>
      </c>
      <c r="AD1164" s="1">
        <v>10.08150871891965</v>
      </c>
      <c r="AE1164" s="1">
        <v>10.095938531379341</v>
      </c>
    </row>
    <row r="1165" spans="1:31" x14ac:dyDescent="0.25">
      <c r="A1165">
        <v>4</v>
      </c>
      <c r="B1165">
        <v>2</v>
      </c>
      <c r="C1165">
        <v>2020</v>
      </c>
      <c r="D1165" t="s">
        <v>5</v>
      </c>
      <c r="E1165" t="s">
        <v>44</v>
      </c>
      <c r="F1165">
        <v>0</v>
      </c>
      <c r="G1165">
        <v>6</v>
      </c>
      <c r="H1165" s="2">
        <v>0.48251208832272757</v>
      </c>
      <c r="I1165" s="2">
        <v>0.48287790528932528</v>
      </c>
      <c r="J1165" s="2">
        <v>0.48384656606227261</v>
      </c>
      <c r="K1165" s="2">
        <v>0.48384021102751379</v>
      </c>
      <c r="L1165" s="2">
        <v>0.48319652824772308</v>
      </c>
      <c r="M1165" s="2">
        <v>0.4825587091661428</v>
      </c>
      <c r="N1165" s="2">
        <v>0.48249948456735181</v>
      </c>
      <c r="O1165" s="2">
        <v>0.47964605276454941</v>
      </c>
      <c r="P1165" s="2">
        <v>0.47852308494335249</v>
      </c>
      <c r="Q1165" s="2">
        <v>0.47445490089093101</v>
      </c>
      <c r="R1165" s="2">
        <v>0.47348832234531019</v>
      </c>
      <c r="S1165" s="2">
        <v>0.47387162652773462</v>
      </c>
      <c r="T1165" s="2">
        <v>0.47575170968895641</v>
      </c>
      <c r="U1165" s="2">
        <v>0.47712870694268511</v>
      </c>
      <c r="V1165" s="2">
        <v>0.4782989870084241</v>
      </c>
      <c r="W1165" s="2">
        <v>0.47938545644749392</v>
      </c>
      <c r="X1165" s="2">
        <v>0.47844857481142677</v>
      </c>
      <c r="Y1165" s="2">
        <v>0.47927997581758403</v>
      </c>
      <c r="Z1165" s="2">
        <v>0.47027658951740647</v>
      </c>
      <c r="AA1165" s="2">
        <v>0.47538763575458137</v>
      </c>
      <c r="AB1165" s="2">
        <v>0.4787290900404958</v>
      </c>
      <c r="AC1165" s="2">
        <v>0.47741630149508979</v>
      </c>
      <c r="AD1165" s="2">
        <v>0.48007184375807871</v>
      </c>
      <c r="AE1165" s="2">
        <v>0.48075897768473042</v>
      </c>
    </row>
    <row r="1166" spans="1:31" x14ac:dyDescent="0.25">
      <c r="A1166">
        <v>5</v>
      </c>
      <c r="B1166">
        <v>4</v>
      </c>
      <c r="C1166">
        <v>2020</v>
      </c>
      <c r="D1166" t="s">
        <v>5</v>
      </c>
      <c r="E1166" t="s">
        <v>37</v>
      </c>
      <c r="F1166">
        <v>0</v>
      </c>
      <c r="G1166">
        <v>6</v>
      </c>
      <c r="H1166" s="1">
        <v>-2.5614204690009359</v>
      </c>
      <c r="I1166" s="1">
        <v>-2.458648753095054</v>
      </c>
      <c r="J1166" s="1">
        <v>-2.3878196377279211</v>
      </c>
      <c r="K1166" s="1">
        <v>-2.3611764524381371</v>
      </c>
      <c r="L1166" s="1">
        <v>-2.3928443170248519</v>
      </c>
      <c r="M1166" s="1">
        <v>-2.4109740607915149</v>
      </c>
      <c r="N1166" s="1">
        <v>-2.5532181828763432</v>
      </c>
      <c r="O1166" s="1">
        <v>-2.671286406730935</v>
      </c>
      <c r="P1166" s="1">
        <v>-2.911629396041842</v>
      </c>
      <c r="Q1166" s="1">
        <v>-3.2153219781779332</v>
      </c>
      <c r="R1166" s="1">
        <v>-3.4113190431554821</v>
      </c>
      <c r="S1166" s="1">
        <v>-3.4964061636353398</v>
      </c>
      <c r="T1166" s="1">
        <v>-3.3564372216356189</v>
      </c>
      <c r="U1166" s="1">
        <v>-3.0206206466049048</v>
      </c>
      <c r="V1166" s="1">
        <v>-2.8891342688502659</v>
      </c>
      <c r="W1166" s="1">
        <v>-2.8296327577550211</v>
      </c>
      <c r="X1166" s="1">
        <v>-2.8209572004697812</v>
      </c>
      <c r="Y1166" s="1">
        <v>-2.7838632089991031</v>
      </c>
      <c r="Z1166" s="1">
        <v>-2.867357852408277</v>
      </c>
      <c r="AA1166" s="1">
        <v>-2.9861299771381908</v>
      </c>
      <c r="AB1166" s="1">
        <v>-3.114111287847285</v>
      </c>
      <c r="AC1166" s="1">
        <v>-3.303400492863148</v>
      </c>
      <c r="AD1166" s="1">
        <v>-3.0525745411367842</v>
      </c>
      <c r="AE1166" s="1">
        <v>-2.755786302917016</v>
      </c>
    </row>
    <row r="1167" spans="1:31" x14ac:dyDescent="0.25">
      <c r="A1167">
        <v>5</v>
      </c>
      <c r="B1167">
        <v>4</v>
      </c>
      <c r="C1167">
        <v>2020</v>
      </c>
      <c r="D1167" t="s">
        <v>5</v>
      </c>
      <c r="E1167" t="s">
        <v>40</v>
      </c>
      <c r="F1167">
        <v>0</v>
      </c>
      <c r="G1167">
        <v>6</v>
      </c>
      <c r="H1167" s="2">
        <v>0.1113661073478668</v>
      </c>
      <c r="I1167" s="2">
        <v>0.10689777187369801</v>
      </c>
      <c r="J1167" s="2">
        <v>0.1038182451186052</v>
      </c>
      <c r="K1167" s="2">
        <v>0.10265984575817989</v>
      </c>
      <c r="L1167" s="2">
        <v>0.1040367094358631</v>
      </c>
      <c r="M1167" s="2">
        <v>0.10482495916484851</v>
      </c>
      <c r="N1167" s="2">
        <v>0.1110094862120149</v>
      </c>
      <c r="O1167" s="2">
        <v>0.1161428872491711</v>
      </c>
      <c r="P1167" s="2">
        <v>0.12659258243660179</v>
      </c>
      <c r="Q1167" s="2">
        <v>0.13979660774686661</v>
      </c>
      <c r="R1167" s="2">
        <v>0.14831821926762959</v>
      </c>
      <c r="S1167" s="2">
        <v>0.15201765928849301</v>
      </c>
      <c r="T1167" s="2">
        <v>0.14593205311459209</v>
      </c>
      <c r="U1167" s="2">
        <v>0.13133133246108281</v>
      </c>
      <c r="V1167" s="2">
        <v>0.12561453342827239</v>
      </c>
      <c r="W1167" s="2">
        <v>0.12302751120674001</v>
      </c>
      <c r="X1167" s="2">
        <v>0.1226503130639035</v>
      </c>
      <c r="Y1167" s="2">
        <v>0.121037530826048</v>
      </c>
      <c r="Z1167" s="2">
        <v>0.1246677327134034</v>
      </c>
      <c r="AA1167" s="2">
        <v>0.12983173813644311</v>
      </c>
      <c r="AB1167" s="2">
        <v>0.13539614294988189</v>
      </c>
      <c r="AC1167" s="2">
        <v>0.14362610838535431</v>
      </c>
      <c r="AD1167" s="2">
        <v>0.13272063222333841</v>
      </c>
      <c r="AE1167" s="2">
        <v>0.1198167957790007</v>
      </c>
    </row>
    <row r="1168" spans="1:31" x14ac:dyDescent="0.25">
      <c r="A1168">
        <v>5</v>
      </c>
      <c r="B1168">
        <v>4</v>
      </c>
      <c r="C1168">
        <v>2020</v>
      </c>
      <c r="D1168" t="s">
        <v>5</v>
      </c>
      <c r="E1168" t="s">
        <v>37</v>
      </c>
      <c r="F1168">
        <v>0</v>
      </c>
      <c r="G1168">
        <v>6</v>
      </c>
      <c r="H1168" s="1">
        <v>2.5761065231834692</v>
      </c>
      <c r="I1168" s="1">
        <v>2.4733607177456691</v>
      </c>
      <c r="J1168" s="1">
        <v>2.4025922070567902</v>
      </c>
      <c r="K1168" s="1">
        <v>2.3759500337354709</v>
      </c>
      <c r="L1168" s="1">
        <v>2.4075816193331279</v>
      </c>
      <c r="M1168" s="1">
        <v>2.4256727887670859</v>
      </c>
      <c r="N1168" s="1">
        <v>2.5679053164550041</v>
      </c>
      <c r="O1168" s="1">
        <v>2.6857971275066528</v>
      </c>
      <c r="P1168" s="1">
        <v>2.9260638347755439</v>
      </c>
      <c r="Q1168" s="1">
        <v>3.2295087682040489</v>
      </c>
      <c r="R1168" s="1">
        <v>3.4254406451026629</v>
      </c>
      <c r="S1168" s="1">
        <v>3.51054926002679</v>
      </c>
      <c r="T1168" s="1">
        <v>3.370695314028413</v>
      </c>
      <c r="U1168" s="1">
        <v>3.0349682419023418</v>
      </c>
      <c r="V1168" s="1">
        <v>2.9035545099567162</v>
      </c>
      <c r="W1168" s="1">
        <v>2.8441193584704778</v>
      </c>
      <c r="X1168" s="1">
        <v>2.835390360586092</v>
      </c>
      <c r="Y1168" s="1">
        <v>2.7983414405535521</v>
      </c>
      <c r="Z1168" s="1">
        <v>2.8813349398317332</v>
      </c>
      <c r="AA1168" s="1">
        <v>3.0003882353439479</v>
      </c>
      <c r="AB1168" s="1">
        <v>3.1285531740501171</v>
      </c>
      <c r="AC1168" s="1">
        <v>3.3177633651534122</v>
      </c>
      <c r="AD1168" s="1">
        <v>3.0671015908311641</v>
      </c>
      <c r="AE1168" s="1">
        <v>2.7703624935466271</v>
      </c>
    </row>
    <row r="1169" spans="1:31" x14ac:dyDescent="0.25">
      <c r="A1169">
        <v>5</v>
      </c>
      <c r="B1169">
        <v>4</v>
      </c>
      <c r="C1169">
        <v>2020</v>
      </c>
      <c r="D1169" t="s">
        <v>5</v>
      </c>
      <c r="E1169" t="s">
        <v>40</v>
      </c>
      <c r="F1169">
        <v>0</v>
      </c>
      <c r="G1169">
        <v>6</v>
      </c>
      <c r="H1169" s="2">
        <v>0.1120046314427595</v>
      </c>
      <c r="I1169" s="2">
        <v>0.1075374225106813</v>
      </c>
      <c r="J1169" s="2">
        <v>0.1044605307415996</v>
      </c>
      <c r="K1169" s="2">
        <v>0.1033021753798031</v>
      </c>
      <c r="L1169" s="2">
        <v>0.104677461710136</v>
      </c>
      <c r="M1169" s="2">
        <v>0.1054640342942211</v>
      </c>
      <c r="N1169" s="2">
        <v>0.11164805723717409</v>
      </c>
      <c r="O1169" s="2">
        <v>0.1167737881524632</v>
      </c>
      <c r="P1169" s="2">
        <v>0.1272201667293715</v>
      </c>
      <c r="Q1169" s="2">
        <v>0.14041342470452389</v>
      </c>
      <c r="R1169" s="2">
        <v>0.14893220196098539</v>
      </c>
      <c r="S1169" s="2">
        <v>0.15263257652290391</v>
      </c>
      <c r="T1169" s="2">
        <v>0.1465519701751484</v>
      </c>
      <c r="U1169" s="2">
        <v>0.1319551409522757</v>
      </c>
      <c r="V1169" s="2">
        <v>0.12624150043290069</v>
      </c>
      <c r="W1169" s="2">
        <v>0.1236573634117599</v>
      </c>
      <c r="X1169" s="2">
        <v>0.12327784176461271</v>
      </c>
      <c r="Y1169" s="2">
        <v>0.1216670191545023</v>
      </c>
      <c r="Z1169" s="2">
        <v>0.12527543216659709</v>
      </c>
      <c r="AA1169" s="2">
        <v>0.13045166240625861</v>
      </c>
      <c r="AB1169" s="2">
        <v>0.13602405104565721</v>
      </c>
      <c r="AC1169" s="2">
        <v>0.1442505810936266</v>
      </c>
      <c r="AD1169" s="2">
        <v>0.1333522430796158</v>
      </c>
      <c r="AE1169" s="2">
        <v>0.12045054319767939</v>
      </c>
    </row>
    <row r="1170" spans="1:31" x14ac:dyDescent="0.25">
      <c r="A1170">
        <v>5</v>
      </c>
      <c r="B1170">
        <v>4</v>
      </c>
      <c r="C1170">
        <v>2020</v>
      </c>
      <c r="D1170" t="s">
        <v>5</v>
      </c>
      <c r="E1170" t="s">
        <v>41</v>
      </c>
      <c r="F1170">
        <v>0</v>
      </c>
      <c r="G1170">
        <v>6</v>
      </c>
      <c r="H1170" s="1">
        <v>-9.8368852022602749</v>
      </c>
      <c r="I1170" s="1">
        <v>-9.8713856893836862</v>
      </c>
      <c r="J1170" s="1">
        <v>-9.9098323013111909</v>
      </c>
      <c r="K1170" s="1">
        <v>-9.9161912737985602</v>
      </c>
      <c r="L1170" s="1">
        <v>-9.8946295451604218</v>
      </c>
      <c r="M1170" s="1">
        <v>-9.8764657831712643</v>
      </c>
      <c r="N1170" s="1">
        <v>-9.8387691494324407</v>
      </c>
      <c r="O1170" s="1">
        <v>-9.745215556536893</v>
      </c>
      <c r="P1170" s="1">
        <v>-9.6505720226953553</v>
      </c>
      <c r="Q1170" s="1">
        <v>-9.4626699924321844</v>
      </c>
      <c r="R1170" s="1">
        <v>-9.3713763888609218</v>
      </c>
      <c r="S1170" s="1">
        <v>-9.348036343056549</v>
      </c>
      <c r="T1170" s="1">
        <v>-9.4415210853655758</v>
      </c>
      <c r="U1170" s="1">
        <v>-9.5860349546230914</v>
      </c>
      <c r="V1170" s="1">
        <v>-9.6525778093126355</v>
      </c>
      <c r="W1170" s="1">
        <v>-9.6940571852077433</v>
      </c>
      <c r="X1170" s="1">
        <v>-9.6762745646350599</v>
      </c>
      <c r="Y1170" s="1">
        <v>-9.7052606849667935</v>
      </c>
      <c r="Z1170" s="1">
        <v>-9.4843790539373938</v>
      </c>
      <c r="AA1170" s="1">
        <v>-9.5588807181627899</v>
      </c>
      <c r="AB1170" s="1">
        <v>-9.5906646729783489</v>
      </c>
      <c r="AC1170" s="1">
        <v>-9.4971715678208692</v>
      </c>
      <c r="AD1170" s="1">
        <v>-9.6400521636752519</v>
      </c>
      <c r="AE1170" s="1">
        <v>-9.7453509109902576</v>
      </c>
    </row>
    <row r="1171" spans="1:31" x14ac:dyDescent="0.25">
      <c r="A1171">
        <v>5</v>
      </c>
      <c r="B1171">
        <v>4</v>
      </c>
      <c r="C1171">
        <v>2020</v>
      </c>
      <c r="D1171" t="s">
        <v>5</v>
      </c>
      <c r="E1171" t="s">
        <v>42</v>
      </c>
      <c r="F1171">
        <v>0</v>
      </c>
      <c r="G1171">
        <v>6</v>
      </c>
      <c r="H1171" s="2">
        <v>0.42769066096783798</v>
      </c>
      <c r="I1171" s="2">
        <v>0.42919068214711681</v>
      </c>
      <c r="J1171" s="2">
        <v>0.43086227397005178</v>
      </c>
      <c r="K1171" s="2">
        <v>0.43113875103471999</v>
      </c>
      <c r="L1171" s="2">
        <v>0.43020128457219231</v>
      </c>
      <c r="M1171" s="2">
        <v>0.42941155579005502</v>
      </c>
      <c r="N1171" s="2">
        <v>0.42777257171445388</v>
      </c>
      <c r="O1171" s="2">
        <v>0.4237050241972562</v>
      </c>
      <c r="P1171" s="2">
        <v>0.41959008794327629</v>
      </c>
      <c r="Q1171" s="2">
        <v>0.41142043445357318</v>
      </c>
      <c r="R1171" s="2">
        <v>0.40745114734177917</v>
      </c>
      <c r="S1171" s="2">
        <v>0.40643636274158912</v>
      </c>
      <c r="T1171" s="2">
        <v>0.41050091675502498</v>
      </c>
      <c r="U1171" s="2">
        <v>0.41678412846187352</v>
      </c>
      <c r="V1171" s="2">
        <v>0.4196772960570711</v>
      </c>
      <c r="W1171" s="2">
        <v>0.42148074718294543</v>
      </c>
      <c r="X1171" s="2">
        <v>0.42070758976674172</v>
      </c>
      <c r="Y1171" s="2">
        <v>0.42196785586812152</v>
      </c>
      <c r="Z1171" s="2">
        <v>0.41236430669293023</v>
      </c>
      <c r="AA1171" s="2">
        <v>0.4156035094853387</v>
      </c>
      <c r="AB1171" s="2">
        <v>0.41698542056427612</v>
      </c>
      <c r="AC1171" s="2">
        <v>0.41292050294873339</v>
      </c>
      <c r="AD1171" s="2">
        <v>0.41913270276848918</v>
      </c>
      <c r="AE1171" s="2">
        <v>0.42371090917348952</v>
      </c>
    </row>
    <row r="1172" spans="1:31" x14ac:dyDescent="0.25">
      <c r="A1172">
        <v>5</v>
      </c>
      <c r="B1172">
        <v>4</v>
      </c>
      <c r="C1172">
        <v>2020</v>
      </c>
      <c r="D1172" t="s">
        <v>5</v>
      </c>
      <c r="E1172" t="s">
        <v>41</v>
      </c>
      <c r="F1172">
        <v>0</v>
      </c>
      <c r="G1172">
        <v>6</v>
      </c>
      <c r="H1172" s="1">
        <v>9.7693590868445579</v>
      </c>
      <c r="I1172" s="1">
        <v>9.8038927835808067</v>
      </c>
      <c r="J1172" s="1">
        <v>9.8423878418375708</v>
      </c>
      <c r="K1172" s="1">
        <v>9.848753721353134</v>
      </c>
      <c r="L1172" s="1">
        <v>9.827183245362642</v>
      </c>
      <c r="M1172" s="1">
        <v>9.8089941482489085</v>
      </c>
      <c r="N1172" s="1">
        <v>9.7712532651372079</v>
      </c>
      <c r="O1172" s="1">
        <v>9.6775607175791283</v>
      </c>
      <c r="P1172" s="1">
        <v>9.582827950525127</v>
      </c>
      <c r="Q1172" s="1">
        <v>9.3947439752087991</v>
      </c>
      <c r="R1172" s="1">
        <v>9.3033716777392055</v>
      </c>
      <c r="S1172" s="1">
        <v>9.2800436739061638</v>
      </c>
      <c r="T1172" s="1">
        <v>9.3736184279082231</v>
      </c>
      <c r="U1172" s="1">
        <v>9.5182179605290749</v>
      </c>
      <c r="V1172" s="1">
        <v>9.5848187318113851</v>
      </c>
      <c r="W1172" s="1">
        <v>9.6263473025989192</v>
      </c>
      <c r="X1172" s="1">
        <v>9.6085427046388592</v>
      </c>
      <c r="Y1172" s="1">
        <v>9.63753181360571</v>
      </c>
      <c r="Z1172" s="1">
        <v>9.4165037869070343</v>
      </c>
      <c r="AA1172" s="1">
        <v>9.4910810300654092</v>
      </c>
      <c r="AB1172" s="1">
        <v>9.5229086336072015</v>
      </c>
      <c r="AC1172" s="1">
        <v>9.4293681794890585</v>
      </c>
      <c r="AD1172" s="1">
        <v>9.5723762982068212</v>
      </c>
      <c r="AE1172" s="1">
        <v>9.6777368021170425</v>
      </c>
    </row>
    <row r="1173" spans="1:31" x14ac:dyDescent="0.25">
      <c r="A1173">
        <v>5</v>
      </c>
      <c r="B1173">
        <v>4</v>
      </c>
      <c r="C1173">
        <v>2020</v>
      </c>
      <c r="D1173" t="s">
        <v>5</v>
      </c>
      <c r="E1173" t="s">
        <v>42</v>
      </c>
      <c r="F1173">
        <v>0</v>
      </c>
      <c r="G1173">
        <v>6</v>
      </c>
      <c r="H1173" s="2">
        <v>0.42475474290628512</v>
      </c>
      <c r="I1173" s="2">
        <v>0.42625620798177422</v>
      </c>
      <c r="J1173" s="2">
        <v>0.42792990616685089</v>
      </c>
      <c r="K1173" s="2">
        <v>0.42820668353709279</v>
      </c>
      <c r="L1173" s="2">
        <v>0.42726883675489752</v>
      </c>
      <c r="M1173" s="2">
        <v>0.42647800644560468</v>
      </c>
      <c r="N1173" s="2">
        <v>0.42483709848422641</v>
      </c>
      <c r="O1173" s="2">
        <v>0.4207635094599621</v>
      </c>
      <c r="P1173" s="2">
        <v>0.41664469350109251</v>
      </c>
      <c r="Q1173" s="2">
        <v>0.40846712935690432</v>
      </c>
      <c r="R1173" s="2">
        <v>0.40449442077126979</v>
      </c>
      <c r="S1173" s="2">
        <v>0.40348015973505058</v>
      </c>
      <c r="T1173" s="2">
        <v>0.40754862730035751</v>
      </c>
      <c r="U1173" s="2">
        <v>0.4138355635012641</v>
      </c>
      <c r="V1173" s="2">
        <v>0.41673124920919058</v>
      </c>
      <c r="W1173" s="2">
        <v>0.41853683924343132</v>
      </c>
      <c r="X1173" s="2">
        <v>0.41776272628864602</v>
      </c>
      <c r="Y1173" s="2">
        <v>0.41902312233068312</v>
      </c>
      <c r="Z1173" s="2">
        <v>0.40941320812639281</v>
      </c>
      <c r="AA1173" s="2">
        <v>0.4126556969593656</v>
      </c>
      <c r="AB1173" s="2">
        <v>0.41403950580900878</v>
      </c>
      <c r="AC1173" s="2">
        <v>0.40997252954300262</v>
      </c>
      <c r="AD1173" s="2">
        <v>0.41619027383507923</v>
      </c>
      <c r="AE1173" s="2">
        <v>0.42077116530943659</v>
      </c>
    </row>
    <row r="1174" spans="1:31" x14ac:dyDescent="0.25">
      <c r="A1174">
        <v>5</v>
      </c>
      <c r="B1174">
        <v>4</v>
      </c>
      <c r="C1174">
        <v>2020</v>
      </c>
      <c r="D1174" t="s">
        <v>5</v>
      </c>
      <c r="E1174" t="s">
        <v>43</v>
      </c>
      <c r="F1174">
        <v>0</v>
      </c>
      <c r="G1174">
        <v>6</v>
      </c>
      <c r="H1174" s="1">
        <v>10.164899670014661</v>
      </c>
      <c r="I1174" s="1">
        <v>10.17296461802875</v>
      </c>
      <c r="J1174" s="1">
        <v>10.19345176387418</v>
      </c>
      <c r="K1174" s="1">
        <v>10.193429433615901</v>
      </c>
      <c r="L1174" s="1">
        <v>10.179852541244379</v>
      </c>
      <c r="M1174" s="1">
        <v>10.16648278845552</v>
      </c>
      <c r="N1174" s="1">
        <v>10.164659436754089</v>
      </c>
      <c r="O1174" s="1">
        <v>10.104701742760851</v>
      </c>
      <c r="P1174" s="1">
        <v>10.08023442709173</v>
      </c>
      <c r="Q1174" s="1">
        <v>9.9940191519243431</v>
      </c>
      <c r="R1174" s="1">
        <v>9.972953074987128</v>
      </c>
      <c r="S1174" s="1">
        <v>9.9805129894316167</v>
      </c>
      <c r="T1174" s="1">
        <v>10.020378796641561</v>
      </c>
      <c r="U1174" s="1">
        <v>10.050682327183139</v>
      </c>
      <c r="V1174" s="1">
        <v>10.075681375881221</v>
      </c>
      <c r="W1174" s="1">
        <v>10.09859229070261</v>
      </c>
      <c r="X1174" s="1">
        <v>10.07909167420784</v>
      </c>
      <c r="Y1174" s="1">
        <v>10.09663207854881</v>
      </c>
      <c r="Z1174" s="1">
        <v>9.9083392701569206</v>
      </c>
      <c r="AA1174" s="1">
        <v>10.01444820369189</v>
      </c>
      <c r="AB1174" s="1">
        <v>10.08357763805153</v>
      </c>
      <c r="AC1174" s="1">
        <v>10.055283317981329</v>
      </c>
      <c r="AD1174" s="1">
        <v>10.111815714676389</v>
      </c>
      <c r="AE1174" s="1">
        <v>10.12749833501263</v>
      </c>
    </row>
    <row r="1175" spans="1:31" x14ac:dyDescent="0.25">
      <c r="A1175">
        <v>5</v>
      </c>
      <c r="B1175">
        <v>4</v>
      </c>
      <c r="C1175">
        <v>2020</v>
      </c>
      <c r="D1175" t="s">
        <v>5</v>
      </c>
      <c r="E1175" t="s">
        <v>44</v>
      </c>
      <c r="F1175">
        <v>0</v>
      </c>
      <c r="G1175">
        <v>6</v>
      </c>
      <c r="H1175" s="2">
        <v>0.44195215956585482</v>
      </c>
      <c r="I1175" s="2">
        <v>0.44230280947951112</v>
      </c>
      <c r="J1175" s="2">
        <v>0.4431935549510515</v>
      </c>
      <c r="K1175" s="2">
        <v>0.44319258407025669</v>
      </c>
      <c r="L1175" s="2">
        <v>0.44260228440192961</v>
      </c>
      <c r="M1175" s="2">
        <v>0.44202099080241392</v>
      </c>
      <c r="N1175" s="2">
        <v>0.44194171464148208</v>
      </c>
      <c r="O1175" s="2">
        <v>0.43933485838090652</v>
      </c>
      <c r="P1175" s="2">
        <v>0.43827106204746652</v>
      </c>
      <c r="Q1175" s="2">
        <v>0.43452257182279752</v>
      </c>
      <c r="R1175" s="2">
        <v>0.43360665543422289</v>
      </c>
      <c r="S1175" s="2">
        <v>0.43393534736659201</v>
      </c>
      <c r="T1175" s="2">
        <v>0.43566864333224181</v>
      </c>
      <c r="U1175" s="2">
        <v>0.43698618813839751</v>
      </c>
      <c r="V1175" s="2">
        <v>0.43807310329918348</v>
      </c>
      <c r="W1175" s="2">
        <v>0.43906923003054821</v>
      </c>
      <c r="X1175" s="2">
        <v>0.43822137713947112</v>
      </c>
      <c r="Y1175" s="2">
        <v>0.43898400341516569</v>
      </c>
      <c r="Z1175" s="2">
        <v>0.43079735957204002</v>
      </c>
      <c r="AA1175" s="2">
        <v>0.43541079146486478</v>
      </c>
      <c r="AB1175" s="2">
        <v>0.43841641904571849</v>
      </c>
      <c r="AC1175" s="2">
        <v>0.43718623121657962</v>
      </c>
      <c r="AD1175" s="2">
        <v>0.439644161507669</v>
      </c>
      <c r="AE1175" s="2">
        <v>0.4403260145657667</v>
      </c>
    </row>
    <row r="1176" spans="1:31" x14ac:dyDescent="0.25">
      <c r="A1176">
        <v>5</v>
      </c>
      <c r="B1176">
        <v>4</v>
      </c>
      <c r="C1176">
        <v>2020</v>
      </c>
      <c r="D1176" t="s">
        <v>5</v>
      </c>
      <c r="E1176" t="s">
        <v>43</v>
      </c>
      <c r="F1176">
        <v>0</v>
      </c>
      <c r="G1176">
        <v>6</v>
      </c>
      <c r="H1176" s="1">
        <v>10.103301529030039</v>
      </c>
      <c r="I1176" s="1">
        <v>10.1110744706997</v>
      </c>
      <c r="J1176" s="1">
        <v>10.1313892306318</v>
      </c>
      <c r="K1176" s="1">
        <v>10.13129253484839</v>
      </c>
      <c r="L1176" s="1">
        <v>10.117805087650529</v>
      </c>
      <c r="M1176" s="1">
        <v>10.104467065538209</v>
      </c>
      <c r="N1176" s="1">
        <v>10.10304548568066</v>
      </c>
      <c r="O1176" s="1">
        <v>10.043340462841719</v>
      </c>
      <c r="P1176" s="1">
        <v>10.019602841158269</v>
      </c>
      <c r="Q1176" s="1">
        <v>9.9343314442205362</v>
      </c>
      <c r="R1176" s="1">
        <v>9.9139481634352595</v>
      </c>
      <c r="S1176" s="1">
        <v>9.9218529870523913</v>
      </c>
      <c r="T1176" s="1">
        <v>9.961240351082477</v>
      </c>
      <c r="U1176" s="1">
        <v>9.9903706324387205</v>
      </c>
      <c r="V1176" s="1">
        <v>10.014957758970951</v>
      </c>
      <c r="W1176" s="1">
        <v>10.03770777197065</v>
      </c>
      <c r="X1176" s="1">
        <v>10.018160080761991</v>
      </c>
      <c r="Y1176" s="1">
        <v>10.035573440326241</v>
      </c>
      <c r="Z1176" s="1">
        <v>9.8474684363205576</v>
      </c>
      <c r="AA1176" s="1">
        <v>9.9540418264169368</v>
      </c>
      <c r="AB1176" s="1">
        <v>10.0236537154318</v>
      </c>
      <c r="AC1176" s="1">
        <v>9.9960261109860493</v>
      </c>
      <c r="AD1176" s="1">
        <v>10.05174115081317</v>
      </c>
      <c r="AE1176" s="1">
        <v>10.06645409052763</v>
      </c>
    </row>
    <row r="1177" spans="1:31" x14ac:dyDescent="0.25">
      <c r="A1177">
        <v>5</v>
      </c>
      <c r="B1177">
        <v>4</v>
      </c>
      <c r="C1177">
        <v>2020</v>
      </c>
      <c r="D1177" t="s">
        <v>5</v>
      </c>
      <c r="E1177" t="s">
        <v>44</v>
      </c>
      <c r="F1177">
        <v>0</v>
      </c>
      <c r="G1177">
        <v>6</v>
      </c>
      <c r="H1177" s="2">
        <v>0.43927397952304531</v>
      </c>
      <c r="I1177" s="2">
        <v>0.43961193350868261</v>
      </c>
      <c r="J1177" s="2">
        <v>0.44049518394051312</v>
      </c>
      <c r="K1177" s="2">
        <v>0.44049097977601709</v>
      </c>
      <c r="L1177" s="2">
        <v>0.4399045690282839</v>
      </c>
      <c r="M1177" s="2">
        <v>0.43932465502340062</v>
      </c>
      <c r="N1177" s="2">
        <v>0.43926284720350711</v>
      </c>
      <c r="O1177" s="2">
        <v>0.43666697664529203</v>
      </c>
      <c r="P1177" s="2">
        <v>0.43563490613731631</v>
      </c>
      <c r="Q1177" s="2">
        <v>0.43192745409654498</v>
      </c>
      <c r="R1177" s="2">
        <v>0.43104122449718518</v>
      </c>
      <c r="S1177" s="2">
        <v>0.43138491248053867</v>
      </c>
      <c r="T1177" s="2">
        <v>0.43309740656880341</v>
      </c>
      <c r="U1177" s="2">
        <v>0.43436394054081401</v>
      </c>
      <c r="V1177" s="2">
        <v>0.43543294604221511</v>
      </c>
      <c r="W1177" s="2">
        <v>0.43642207704220221</v>
      </c>
      <c r="X1177" s="2">
        <v>0.43557217742443449</v>
      </c>
      <c r="Y1177" s="2">
        <v>0.43632928001418447</v>
      </c>
      <c r="Z1177" s="2">
        <v>0.42815080157915469</v>
      </c>
      <c r="AA1177" s="2">
        <v>0.43278442723551902</v>
      </c>
      <c r="AB1177" s="2">
        <v>0.43581103110573022</v>
      </c>
      <c r="AC1177" s="2">
        <v>0.43460983091243688</v>
      </c>
      <c r="AD1177" s="2">
        <v>0.43703222394839852</v>
      </c>
      <c r="AE1177" s="2">
        <v>0.43767191697946223</v>
      </c>
    </row>
    <row r="1178" spans="1:31" x14ac:dyDescent="0.25">
      <c r="A1178">
        <v>7</v>
      </c>
      <c r="B1178">
        <v>5</v>
      </c>
      <c r="C1178">
        <v>2020</v>
      </c>
      <c r="D1178" t="s">
        <v>5</v>
      </c>
      <c r="E1178" t="s">
        <v>37</v>
      </c>
      <c r="F1178">
        <v>0</v>
      </c>
      <c r="G1178">
        <v>6</v>
      </c>
      <c r="H1178" s="1">
        <v>-7.9621097041904232E-13</v>
      </c>
      <c r="I1178" s="1">
        <v>2.8060778527183578E-13</v>
      </c>
      <c r="J1178" s="1">
        <v>-4.928159659869924E-13</v>
      </c>
      <c r="K1178" s="1">
        <v>1.7467798041348459E-12</v>
      </c>
      <c r="L1178" s="1">
        <v>2.3308178304093369E-13</v>
      </c>
      <c r="M1178" s="1">
        <v>-4.389853281230871E-13</v>
      </c>
      <c r="N1178" s="1">
        <v>1.020879344601489E-12</v>
      </c>
      <c r="O1178" s="1">
        <v>-6.056787016373022E-13</v>
      </c>
      <c r="P1178" s="1">
        <v>5.1073782789817779E-13</v>
      </c>
      <c r="Q1178" s="1">
        <v>1.2608105748670991E-12</v>
      </c>
      <c r="R1178" s="1">
        <v>-9.774191005174071E-13</v>
      </c>
      <c r="S1178" s="1">
        <v>-1.573264088450266E-12</v>
      </c>
      <c r="T1178" s="1">
        <v>-1.0336241411390561E-12</v>
      </c>
      <c r="U1178" s="1">
        <v>5.6554695822275131E-14</v>
      </c>
      <c r="V1178" s="1">
        <v>1.9034253340155521E-13</v>
      </c>
      <c r="W1178" s="1">
        <v>-1.7821139529361481E-12</v>
      </c>
      <c r="X1178" s="1">
        <v>-1.72264817428075E-12</v>
      </c>
      <c r="Y1178" s="1">
        <v>-1.21737743583733E-12</v>
      </c>
      <c r="Z1178" s="1">
        <v>1.1775519795365061E-13</v>
      </c>
      <c r="AA1178" s="1">
        <v>5.6637637288470266E-13</v>
      </c>
      <c r="AB1178" s="1">
        <v>-2.152764728632905E-13</v>
      </c>
      <c r="AC1178" s="1">
        <v>-1.136590821460004E-12</v>
      </c>
      <c r="AD1178" s="1">
        <v>9.06371332154432E-13</v>
      </c>
      <c r="AE1178" s="1">
        <v>-2.173592252366352E-12</v>
      </c>
    </row>
    <row r="1179" spans="1:31" x14ac:dyDescent="0.25">
      <c r="A1179">
        <v>7</v>
      </c>
      <c r="B1179">
        <v>5</v>
      </c>
      <c r="C1179">
        <v>2020</v>
      </c>
      <c r="D1179" t="s">
        <v>5</v>
      </c>
      <c r="E1179" t="s">
        <v>40</v>
      </c>
      <c r="F1179">
        <v>0</v>
      </c>
      <c r="G1179">
        <v>6</v>
      </c>
      <c r="H1179" s="2">
        <v>3.4617868279088803E-14</v>
      </c>
      <c r="I1179" s="2">
        <v>1.220033849007982E-14</v>
      </c>
      <c r="J1179" s="2">
        <v>2.1426781129869239E-14</v>
      </c>
      <c r="K1179" s="2">
        <v>7.5946948005862866E-14</v>
      </c>
      <c r="L1179" s="2">
        <v>1.013399056699712E-14</v>
      </c>
      <c r="M1179" s="2">
        <v>1.9086318614047269E-14</v>
      </c>
      <c r="N1179" s="2">
        <v>4.4386058460934283E-14</v>
      </c>
      <c r="O1179" s="2">
        <v>2.633385659292618E-14</v>
      </c>
      <c r="P1179" s="2">
        <v>2.2205992517312079E-14</v>
      </c>
      <c r="Q1179" s="2">
        <v>5.4817851081178238E-14</v>
      </c>
      <c r="R1179" s="2">
        <v>4.2496482631191608E-14</v>
      </c>
      <c r="S1179" s="2">
        <v>6.8402786454359377E-14</v>
      </c>
      <c r="T1179" s="2">
        <v>4.4940180049524159E-14</v>
      </c>
      <c r="U1179" s="2">
        <v>2.458899818359788E-15</v>
      </c>
      <c r="V1179" s="2">
        <v>8.2757623218067453E-15</v>
      </c>
      <c r="W1179" s="2">
        <v>7.7483215345049941E-14</v>
      </c>
      <c r="X1179" s="2">
        <v>7.4897746707858689E-14</v>
      </c>
      <c r="Y1179" s="2">
        <v>5.2929453732057832E-14</v>
      </c>
      <c r="Z1179" s="2">
        <v>5.1197912153761148E-15</v>
      </c>
      <c r="AA1179" s="2">
        <v>2.4625059690639251E-14</v>
      </c>
      <c r="AB1179" s="2">
        <v>9.3598466462300241E-15</v>
      </c>
      <c r="AC1179" s="2">
        <v>4.9416992237391481E-14</v>
      </c>
      <c r="AD1179" s="2">
        <v>3.9407449224105738E-14</v>
      </c>
      <c r="AE1179" s="2">
        <v>9.4504010972450092E-14</v>
      </c>
    </row>
    <row r="1180" spans="1:31" x14ac:dyDescent="0.25">
      <c r="A1180">
        <v>7</v>
      </c>
      <c r="B1180">
        <v>5</v>
      </c>
      <c r="C1180">
        <v>2020</v>
      </c>
      <c r="D1180" t="s">
        <v>5</v>
      </c>
      <c r="E1180" t="s">
        <v>37</v>
      </c>
      <c r="F1180">
        <v>0</v>
      </c>
      <c r="G1180">
        <v>6</v>
      </c>
      <c r="H1180" s="1">
        <v>2.1465788831230399E-7</v>
      </c>
      <c r="I1180" s="1">
        <v>2.146148894721384E-7</v>
      </c>
      <c r="J1180" s="1">
        <v>2.145971887847599E-7</v>
      </c>
      <c r="K1180" s="1">
        <v>2.145807383342746E-7</v>
      </c>
      <c r="L1180" s="1">
        <v>2.1453606675447129E-7</v>
      </c>
      <c r="M1180" s="1">
        <v>2.1453389665063941E-7</v>
      </c>
      <c r="N1180" s="1">
        <v>2.1462978114076579E-7</v>
      </c>
      <c r="O1180" s="1">
        <v>2.1468114569031529E-7</v>
      </c>
      <c r="P1180" s="1">
        <v>2.1477879471405641E-7</v>
      </c>
      <c r="Q1180" s="1">
        <v>2.148085979789471E-7</v>
      </c>
      <c r="R1180" s="1">
        <v>2.1490107513606399E-7</v>
      </c>
      <c r="S1180" s="1">
        <v>2.1490451315199499E-7</v>
      </c>
      <c r="T1180" s="1">
        <v>2.1487413071714581E-7</v>
      </c>
      <c r="U1180" s="1">
        <v>2.1481406549124071E-7</v>
      </c>
      <c r="V1180" s="1">
        <v>2.147926154213303E-7</v>
      </c>
      <c r="W1180" s="1">
        <v>2.1478392973678031E-7</v>
      </c>
      <c r="X1180" s="1">
        <v>2.1474550096327061E-7</v>
      </c>
      <c r="Y1180" s="1">
        <v>2.1482244485072999E-7</v>
      </c>
      <c r="Z1180" s="1">
        <v>2.1428180778165431E-7</v>
      </c>
      <c r="AA1180" s="1">
        <v>2.1459897176336409E-7</v>
      </c>
      <c r="AB1180" s="1">
        <v>2.148200216642955E-7</v>
      </c>
      <c r="AC1180" s="1">
        <v>2.14800337239307E-7</v>
      </c>
      <c r="AD1180" s="1">
        <v>2.1475992496942239E-7</v>
      </c>
      <c r="AE1180" s="1">
        <v>2.1468768740301629E-7</v>
      </c>
    </row>
    <row r="1181" spans="1:31" x14ac:dyDescent="0.25">
      <c r="A1181">
        <v>7</v>
      </c>
      <c r="B1181">
        <v>5</v>
      </c>
      <c r="C1181">
        <v>2020</v>
      </c>
      <c r="D1181" t="s">
        <v>5</v>
      </c>
      <c r="E1181" t="s">
        <v>40</v>
      </c>
      <c r="F1181">
        <v>0</v>
      </c>
      <c r="G1181">
        <v>6</v>
      </c>
      <c r="H1181" s="2">
        <v>9.3329516657523464E-9</v>
      </c>
      <c r="I1181" s="2">
        <v>9.3310821509625403E-9</v>
      </c>
      <c r="J1181" s="2">
        <v>9.3303125558591265E-9</v>
      </c>
      <c r="K1181" s="2">
        <v>9.3295973188815048E-9</v>
      </c>
      <c r="L1181" s="2">
        <v>9.3276550762813604E-9</v>
      </c>
      <c r="M1181" s="2">
        <v>9.3275607239408434E-9</v>
      </c>
      <c r="N1181" s="2">
        <v>9.3317296148159052E-9</v>
      </c>
      <c r="O1181" s="2">
        <v>9.3339628561006638E-9</v>
      </c>
      <c r="P1181" s="2">
        <v>9.3382084658285379E-9</v>
      </c>
      <c r="Q1181" s="2">
        <v>9.3395042599542216E-9</v>
      </c>
      <c r="R1181" s="2">
        <v>9.3435250059158269E-9</v>
      </c>
      <c r="S1181" s="2">
        <v>9.3436744848693475E-9</v>
      </c>
      <c r="T1181" s="2">
        <v>9.3423535094411206E-9</v>
      </c>
      <c r="U1181" s="2">
        <v>9.3397419778800308E-9</v>
      </c>
      <c r="V1181" s="2">
        <v>9.3388093661447968E-9</v>
      </c>
      <c r="W1181" s="2">
        <v>9.3384317276860983E-9</v>
      </c>
      <c r="X1181" s="2">
        <v>9.3367609114465462E-9</v>
      </c>
      <c r="Y1181" s="2">
        <v>9.3401062978578243E-9</v>
      </c>
      <c r="Z1181" s="2">
        <v>9.3166003383327936E-9</v>
      </c>
      <c r="AA1181" s="2">
        <v>9.3303900766680044E-9</v>
      </c>
      <c r="AB1181" s="2">
        <v>9.3400009419258908E-9</v>
      </c>
      <c r="AC1181" s="2">
        <v>9.3391450973611748E-9</v>
      </c>
      <c r="AD1181" s="2">
        <v>9.3373880421487986E-9</v>
      </c>
      <c r="AE1181" s="2">
        <v>9.334247278392013E-9</v>
      </c>
    </row>
    <row r="1182" spans="1:31" x14ac:dyDescent="0.25">
      <c r="A1182">
        <v>7</v>
      </c>
      <c r="B1182">
        <v>5</v>
      </c>
      <c r="C1182">
        <v>2020</v>
      </c>
      <c r="D1182" t="s">
        <v>5</v>
      </c>
      <c r="E1182" t="s">
        <v>41</v>
      </c>
      <c r="F1182">
        <v>0</v>
      </c>
      <c r="G1182">
        <v>6</v>
      </c>
      <c r="H1182" s="1">
        <v>-1.135159674592323E-14</v>
      </c>
      <c r="I1182" s="1">
        <v>1.897895902935876E-13</v>
      </c>
      <c r="J1182" s="1">
        <v>-9.6716254796569423E-14</v>
      </c>
      <c r="K1182" s="1">
        <v>7.4933548949163153E-13</v>
      </c>
      <c r="L1182" s="1">
        <v>1.2703922115664399E-12</v>
      </c>
      <c r="M1182" s="1">
        <v>2.9927232567117379E-13</v>
      </c>
      <c r="N1182" s="1">
        <v>7.4203880887080409E-13</v>
      </c>
      <c r="O1182" s="1">
        <v>-8.7798149826789906E-13</v>
      </c>
      <c r="P1182" s="1">
        <v>-7.8097792989562098E-13</v>
      </c>
      <c r="Q1182" s="1">
        <v>3.1472762763995471E-13</v>
      </c>
      <c r="R1182" s="1">
        <v>7.960103930171325E-13</v>
      </c>
      <c r="S1182" s="1">
        <v>-2.045959972621358E-12</v>
      </c>
      <c r="T1182" s="1">
        <v>-7.1708589587105021E-13</v>
      </c>
      <c r="U1182" s="1">
        <v>7.0332194929134673E-14</v>
      </c>
      <c r="V1182" s="1">
        <v>-6.1077445184798407E-13</v>
      </c>
      <c r="W1182" s="1">
        <v>-7.5348798381225102E-13</v>
      </c>
      <c r="X1182" s="1">
        <v>-2.0856526141560531E-12</v>
      </c>
      <c r="Y1182" s="1">
        <v>2.7152759207726968E-13</v>
      </c>
      <c r="Z1182" s="1">
        <v>-6.7023751999795156E-13</v>
      </c>
      <c r="AA1182" s="1">
        <v>1.2950578109904849E-12</v>
      </c>
      <c r="AB1182" s="1">
        <v>2.6441522582576482E-13</v>
      </c>
      <c r="AC1182" s="1">
        <v>-5.3404546410118492E-13</v>
      </c>
      <c r="AD1182" s="1">
        <v>6.2969377975785612E-13</v>
      </c>
      <c r="AE1182" s="1">
        <v>-1.425579489525153E-12</v>
      </c>
    </row>
    <row r="1183" spans="1:31" x14ac:dyDescent="0.25">
      <c r="A1183">
        <v>7</v>
      </c>
      <c r="B1183">
        <v>5</v>
      </c>
      <c r="C1183">
        <v>2020</v>
      </c>
      <c r="D1183" t="s">
        <v>5</v>
      </c>
      <c r="E1183" t="s">
        <v>42</v>
      </c>
      <c r="F1183">
        <v>0</v>
      </c>
      <c r="G1183">
        <v>6</v>
      </c>
      <c r="H1183" s="2">
        <v>4.9354768460535786E-16</v>
      </c>
      <c r="I1183" s="2">
        <v>8.2517213171125029E-15</v>
      </c>
      <c r="J1183" s="2">
        <v>4.205054556372584E-15</v>
      </c>
      <c r="K1183" s="2">
        <v>3.25798038909405E-14</v>
      </c>
      <c r="L1183" s="2">
        <v>5.5234443981149572E-14</v>
      </c>
      <c r="M1183" s="2">
        <v>1.301184024657277E-14</v>
      </c>
      <c r="N1183" s="2">
        <v>3.2262556907426258E-14</v>
      </c>
      <c r="O1183" s="2">
        <v>3.817310862034344E-14</v>
      </c>
      <c r="P1183" s="2">
        <v>3.3955562169374828E-14</v>
      </c>
      <c r="Q1183" s="2">
        <v>1.368380989738933E-14</v>
      </c>
      <c r="R1183" s="2">
        <v>3.4609147522484021E-14</v>
      </c>
      <c r="S1183" s="2">
        <v>8.8954781418319931E-14</v>
      </c>
      <c r="T1183" s="2">
        <v>3.11776476465674E-14</v>
      </c>
      <c r="U1183" s="2">
        <v>3.0579215186580292E-15</v>
      </c>
      <c r="V1183" s="2">
        <v>2.6555410949912348E-14</v>
      </c>
      <c r="W1183" s="2">
        <v>3.2760347122271779E-14</v>
      </c>
      <c r="X1183" s="2">
        <v>9.0680548441567505E-14</v>
      </c>
      <c r="Y1183" s="2">
        <v>1.180554748162042E-14</v>
      </c>
      <c r="Z1183" s="2">
        <v>2.9140761739041371E-14</v>
      </c>
      <c r="AA1183" s="2">
        <v>5.6306861347412398E-14</v>
      </c>
      <c r="AB1183" s="2">
        <v>1.1496314166337601E-14</v>
      </c>
      <c r="AC1183" s="2">
        <v>2.321936800439934E-14</v>
      </c>
      <c r="AD1183" s="2">
        <v>2.7377990424254618E-14</v>
      </c>
      <c r="AE1183" s="2">
        <v>6.1981716935876203E-14</v>
      </c>
    </row>
    <row r="1184" spans="1:31" x14ac:dyDescent="0.25">
      <c r="A1184">
        <v>7</v>
      </c>
      <c r="B1184">
        <v>5</v>
      </c>
      <c r="C1184">
        <v>2020</v>
      </c>
      <c r="D1184" t="s">
        <v>5</v>
      </c>
      <c r="E1184" t="s">
        <v>41</v>
      </c>
      <c r="F1184">
        <v>0</v>
      </c>
      <c r="G1184">
        <v>6</v>
      </c>
      <c r="H1184" s="1">
        <v>-7.7436885674575268E-2</v>
      </c>
      <c r="I1184" s="1">
        <v>-7.7422220705803901E-2</v>
      </c>
      <c r="J1184" s="1">
        <v>-7.7415589912180768E-2</v>
      </c>
      <c r="K1184" s="1">
        <v>-7.7409620166018975E-2</v>
      </c>
      <c r="L1184" s="1">
        <v>-7.7393443922196006E-2</v>
      </c>
      <c r="M1184" s="1">
        <v>-7.7392414969367843E-2</v>
      </c>
      <c r="N1184" s="1">
        <v>-7.7427467148570156E-2</v>
      </c>
      <c r="O1184" s="1">
        <v>-7.7445540019570797E-2</v>
      </c>
      <c r="P1184" s="1">
        <v>-7.7480814151372271E-2</v>
      </c>
      <c r="Q1184" s="1">
        <v>-7.7491963091662036E-2</v>
      </c>
      <c r="R1184" s="1">
        <v>-7.7524728252683625E-2</v>
      </c>
      <c r="S1184" s="1">
        <v>-7.7526574423899722E-2</v>
      </c>
      <c r="T1184" s="1">
        <v>-7.751581333010249E-2</v>
      </c>
      <c r="U1184" s="1">
        <v>-7.7493804828846879E-2</v>
      </c>
      <c r="V1184" s="1">
        <v>-7.7486373692281355E-2</v>
      </c>
      <c r="W1184" s="1">
        <v>-7.7482769594851356E-2</v>
      </c>
      <c r="X1184" s="1">
        <v>-7.7468541194793294E-2</v>
      </c>
      <c r="Y1184" s="1">
        <v>-7.7496475042964724E-2</v>
      </c>
      <c r="Z1184" s="1">
        <v>-7.7301928587343652E-2</v>
      </c>
      <c r="AA1184" s="1">
        <v>-7.7416175186202904E-2</v>
      </c>
      <c r="AB1184" s="1">
        <v>-7.7496066979685543E-2</v>
      </c>
      <c r="AC1184" s="1">
        <v>-7.7488151384307286E-2</v>
      </c>
      <c r="AD1184" s="1">
        <v>-7.7474267226937038E-2</v>
      </c>
      <c r="AE1184" s="1">
        <v>-7.7448509996709228E-2</v>
      </c>
    </row>
    <row r="1185" spans="1:31" x14ac:dyDescent="0.25">
      <c r="A1185">
        <v>7</v>
      </c>
      <c r="B1185">
        <v>5</v>
      </c>
      <c r="C1185">
        <v>2020</v>
      </c>
      <c r="D1185" t="s">
        <v>5</v>
      </c>
      <c r="E1185" t="s">
        <v>42</v>
      </c>
      <c r="F1185">
        <v>0</v>
      </c>
      <c r="G1185">
        <v>6</v>
      </c>
      <c r="H1185" s="2">
        <v>3.366821116285881E-3</v>
      </c>
      <c r="I1185" s="2">
        <v>3.3661835089479962E-3</v>
      </c>
      <c r="J1185" s="2">
        <v>3.365895213573077E-3</v>
      </c>
      <c r="K1185" s="2">
        <v>3.3656356593921299E-3</v>
      </c>
      <c r="L1185" s="2">
        <v>3.3649323444433052E-3</v>
      </c>
      <c r="M1185" s="2">
        <v>3.364887607363819E-3</v>
      </c>
      <c r="N1185" s="2">
        <v>3.3664116151552242E-3</v>
      </c>
      <c r="O1185" s="2">
        <v>3.367197392155252E-3</v>
      </c>
      <c r="P1185" s="2">
        <v>3.3687310500596641E-3</v>
      </c>
      <c r="Q1185" s="2">
        <v>3.3692157865940009E-3</v>
      </c>
      <c r="R1185" s="2">
        <v>3.3706403588123321E-3</v>
      </c>
      <c r="S1185" s="2">
        <v>3.3707206271260748E-3</v>
      </c>
      <c r="T1185" s="2">
        <v>3.370252753482717E-3</v>
      </c>
      <c r="U1185" s="2">
        <v>3.3692958621237769E-3</v>
      </c>
      <c r="V1185" s="2">
        <v>3.368972769229624E-3</v>
      </c>
      <c r="W1185" s="2">
        <v>3.3688160693413631E-3</v>
      </c>
      <c r="X1185" s="2">
        <v>3.368197443251883E-3</v>
      </c>
      <c r="Y1185" s="2">
        <v>3.36941195838977E-3</v>
      </c>
      <c r="Z1185" s="2">
        <v>3.3609534168410281E-3</v>
      </c>
      <c r="AA1185" s="2">
        <v>3.365920660269691E-3</v>
      </c>
      <c r="AB1185" s="2">
        <v>3.3693942165080671E-3</v>
      </c>
      <c r="AC1185" s="2">
        <v>3.3690500601872729E-3</v>
      </c>
      <c r="AD1185" s="2">
        <v>3.368446401171175E-3</v>
      </c>
      <c r="AE1185" s="2">
        <v>3.367326521596054E-3</v>
      </c>
    </row>
    <row r="1186" spans="1:31" x14ac:dyDescent="0.25">
      <c r="A1186">
        <v>7</v>
      </c>
      <c r="B1186">
        <v>5</v>
      </c>
      <c r="C1186">
        <v>2020</v>
      </c>
      <c r="D1186" t="s">
        <v>5</v>
      </c>
      <c r="E1186" t="s">
        <v>43</v>
      </c>
      <c r="F1186">
        <v>0</v>
      </c>
      <c r="G1186">
        <v>6</v>
      </c>
      <c r="H1186" s="1">
        <v>7.9629188628562274E-13</v>
      </c>
      <c r="I1186" s="1">
        <v>3.3876366059389042E-13</v>
      </c>
      <c r="J1186" s="1">
        <v>5.0221669653006101E-13</v>
      </c>
      <c r="K1186" s="1">
        <v>1.9007217997237348E-12</v>
      </c>
      <c r="L1186" s="1">
        <v>1.2915972626148649E-12</v>
      </c>
      <c r="M1186" s="1">
        <v>5.3129280365911932E-13</v>
      </c>
      <c r="N1186" s="1">
        <v>1.262068235122161E-12</v>
      </c>
      <c r="O1186" s="1">
        <v>1.0666293643613011E-12</v>
      </c>
      <c r="P1186" s="1">
        <v>9.3315575111028399E-13</v>
      </c>
      <c r="Q1186" s="1">
        <v>1.2994986669083499E-12</v>
      </c>
      <c r="R1186" s="1">
        <v>1.2605477554807461E-12</v>
      </c>
      <c r="S1186" s="1">
        <v>2.580913036422583E-12</v>
      </c>
      <c r="T1186" s="1">
        <v>1.2580107500346079E-12</v>
      </c>
      <c r="U1186" s="1">
        <v>9.0249937745684124E-14</v>
      </c>
      <c r="V1186" s="1">
        <v>6.3974659909367827E-13</v>
      </c>
      <c r="W1186" s="1">
        <v>1.9348576906323512E-12</v>
      </c>
      <c r="X1186" s="1">
        <v>2.7050810633488931E-12</v>
      </c>
      <c r="Y1186" s="1">
        <v>1.2472910865331929E-12</v>
      </c>
      <c r="Z1186" s="1">
        <v>6.8050321076252683E-13</v>
      </c>
      <c r="AA1186" s="1">
        <v>1.4134910433283609E-12</v>
      </c>
      <c r="AB1186" s="1">
        <v>3.409682850602814E-13</v>
      </c>
      <c r="AC1186" s="1">
        <v>1.2558038274962281E-12</v>
      </c>
      <c r="AD1186" s="1">
        <v>1.1036409053750841E-12</v>
      </c>
      <c r="AE1186" s="1">
        <v>2.5993807263465319E-12</v>
      </c>
    </row>
    <row r="1187" spans="1:31" x14ac:dyDescent="0.25">
      <c r="A1187">
        <v>7</v>
      </c>
      <c r="B1187">
        <v>5</v>
      </c>
      <c r="C1187">
        <v>2020</v>
      </c>
      <c r="D1187" t="s">
        <v>5</v>
      </c>
      <c r="E1187" t="s">
        <v>44</v>
      </c>
      <c r="F1187">
        <v>0</v>
      </c>
      <c r="G1187">
        <v>6</v>
      </c>
      <c r="H1187" s="2">
        <v>3.4621386360244469E-14</v>
      </c>
      <c r="I1187" s="2">
        <v>1.4728854808430019E-14</v>
      </c>
      <c r="J1187" s="2">
        <v>2.1835508544785261E-14</v>
      </c>
      <c r="K1187" s="2">
        <v>8.2640078248858037E-14</v>
      </c>
      <c r="L1187" s="2">
        <v>5.6156402722385422E-14</v>
      </c>
      <c r="M1187" s="2">
        <v>2.309968711561388E-14</v>
      </c>
      <c r="N1187" s="2">
        <v>5.4872531961833088E-14</v>
      </c>
      <c r="O1187" s="2">
        <v>4.6375189754839179E-14</v>
      </c>
      <c r="P1187" s="2">
        <v>4.0571989178708E-14</v>
      </c>
      <c r="Q1187" s="2">
        <v>5.6499942039493491E-14</v>
      </c>
      <c r="R1187" s="2">
        <v>5.4806424151336788E-14</v>
      </c>
      <c r="S1187" s="2">
        <v>1.122136102792427E-13</v>
      </c>
      <c r="T1187" s="2">
        <v>5.4696119566722093E-14</v>
      </c>
      <c r="U1187" s="2">
        <v>3.9239103367688749E-15</v>
      </c>
      <c r="V1187" s="2">
        <v>2.7815069525812099E-14</v>
      </c>
      <c r="W1187" s="2">
        <v>8.4124247418797884E-14</v>
      </c>
      <c r="X1187" s="2">
        <v>1.17612220145604E-13</v>
      </c>
      <c r="Y1187" s="2">
        <v>5.4230047240573613E-14</v>
      </c>
      <c r="Z1187" s="2">
        <v>2.9587096120109862E-14</v>
      </c>
      <c r="AA1187" s="2">
        <v>6.1456132318624403E-14</v>
      </c>
      <c r="AB1187" s="2">
        <v>1.482470804609919E-14</v>
      </c>
      <c r="AC1187" s="2">
        <v>5.460016641287949E-14</v>
      </c>
      <c r="AD1187" s="2">
        <v>4.7984387190221053E-14</v>
      </c>
      <c r="AE1187" s="2">
        <v>1.130165533194145E-13</v>
      </c>
    </row>
    <row r="1188" spans="1:31" x14ac:dyDescent="0.25">
      <c r="A1188">
        <v>7</v>
      </c>
      <c r="B1188">
        <v>5</v>
      </c>
      <c r="C1188">
        <v>2020</v>
      </c>
      <c r="D1188" t="s">
        <v>5</v>
      </c>
      <c r="E1188" t="s">
        <v>43</v>
      </c>
      <c r="F1188">
        <v>0</v>
      </c>
      <c r="G1188">
        <v>6</v>
      </c>
      <c r="H1188" s="1">
        <v>7.743688567487278E-2</v>
      </c>
      <c r="I1188" s="1">
        <v>7.7422220706101358E-2</v>
      </c>
      <c r="J1188" s="1">
        <v>7.7415589912478197E-2</v>
      </c>
      <c r="K1188" s="1">
        <v>7.7409620166316376E-2</v>
      </c>
      <c r="L1188" s="1">
        <v>7.7393443922493352E-2</v>
      </c>
      <c r="M1188" s="1">
        <v>7.7392414969665188E-2</v>
      </c>
      <c r="N1188" s="1">
        <v>7.7427467148867626E-2</v>
      </c>
      <c r="O1188" s="1">
        <v>7.744554001986835E-2</v>
      </c>
      <c r="P1188" s="1">
        <v>7.7480814151669963E-2</v>
      </c>
      <c r="Q1188" s="1">
        <v>7.7491963091959756E-2</v>
      </c>
      <c r="R1188" s="1">
        <v>7.7524728252981484E-2</v>
      </c>
      <c r="S1188" s="1">
        <v>7.7526574424197581E-2</v>
      </c>
      <c r="T1188" s="1">
        <v>7.7515813330400307E-2</v>
      </c>
      <c r="U1188" s="1">
        <v>7.7493804829144614E-2</v>
      </c>
      <c r="V1188" s="1">
        <v>7.7486373692579061E-2</v>
      </c>
      <c r="W1188" s="1">
        <v>7.7482769595149048E-2</v>
      </c>
      <c r="X1188" s="1">
        <v>7.7468541195090945E-2</v>
      </c>
      <c r="Y1188" s="1">
        <v>7.7496475043262472E-2</v>
      </c>
      <c r="Z1188" s="1">
        <v>7.730192858764065E-2</v>
      </c>
      <c r="AA1188" s="1">
        <v>7.7416175186500333E-2</v>
      </c>
      <c r="AB1188" s="1">
        <v>7.7496066979983291E-2</v>
      </c>
      <c r="AC1188" s="1">
        <v>7.7488151384605006E-2</v>
      </c>
      <c r="AD1188" s="1">
        <v>7.7474267227234703E-2</v>
      </c>
      <c r="AE1188" s="1">
        <v>7.7448509997006781E-2</v>
      </c>
    </row>
    <row r="1189" spans="1:31" x14ac:dyDescent="0.25">
      <c r="A1189">
        <v>7</v>
      </c>
      <c r="B1189">
        <v>5</v>
      </c>
      <c r="C1189">
        <v>2020</v>
      </c>
      <c r="D1189" t="s">
        <v>5</v>
      </c>
      <c r="E1189" t="s">
        <v>44</v>
      </c>
      <c r="F1189">
        <v>0</v>
      </c>
      <c r="G1189">
        <v>6</v>
      </c>
      <c r="H1189" s="2">
        <v>3.3668211162988159E-3</v>
      </c>
      <c r="I1189" s="2">
        <v>3.366183508960929E-3</v>
      </c>
      <c r="J1189" s="2">
        <v>3.3658952135860089E-3</v>
      </c>
      <c r="K1189" s="2">
        <v>3.3656356594050601E-3</v>
      </c>
      <c r="L1189" s="2">
        <v>3.3649323444562328E-3</v>
      </c>
      <c r="M1189" s="2">
        <v>3.364887607376747E-3</v>
      </c>
      <c r="N1189" s="2">
        <v>3.3664116151681579E-3</v>
      </c>
      <c r="O1189" s="2">
        <v>3.3671973921681891E-3</v>
      </c>
      <c r="P1189" s="2">
        <v>3.3687310500726069E-3</v>
      </c>
      <c r="Q1189" s="2">
        <v>3.3692157866069459E-3</v>
      </c>
      <c r="R1189" s="2">
        <v>3.3706403588252818E-3</v>
      </c>
      <c r="S1189" s="2">
        <v>3.370720627139025E-3</v>
      </c>
      <c r="T1189" s="2">
        <v>3.370252753495665E-3</v>
      </c>
      <c r="U1189" s="2">
        <v>3.3692958621367218E-3</v>
      </c>
      <c r="V1189" s="2">
        <v>3.3689727692425681E-3</v>
      </c>
      <c r="W1189" s="2">
        <v>3.3688160693543059E-3</v>
      </c>
      <c r="X1189" s="2">
        <v>3.368197443264824E-3</v>
      </c>
      <c r="Y1189" s="2">
        <v>3.3694119584027158E-3</v>
      </c>
      <c r="Z1189" s="2">
        <v>3.360953416853941E-3</v>
      </c>
      <c r="AA1189" s="2">
        <v>3.365920660282623E-3</v>
      </c>
      <c r="AB1189" s="2">
        <v>3.3693942165210129E-3</v>
      </c>
      <c r="AC1189" s="2">
        <v>3.3690500602002178E-3</v>
      </c>
      <c r="AD1189" s="2">
        <v>3.3684464011841169E-3</v>
      </c>
      <c r="AE1189" s="2">
        <v>3.3673265216089899E-3</v>
      </c>
    </row>
    <row r="1190" spans="1:31" x14ac:dyDescent="0.25">
      <c r="A1190">
        <v>1</v>
      </c>
      <c r="B1190">
        <v>2</v>
      </c>
      <c r="C1190">
        <v>2020</v>
      </c>
      <c r="D1190" t="s">
        <v>5</v>
      </c>
      <c r="E1190" t="s">
        <v>37</v>
      </c>
      <c r="F1190">
        <v>0</v>
      </c>
      <c r="G1190">
        <v>6</v>
      </c>
      <c r="H1190" s="1">
        <v>10.711285611676439</v>
      </c>
      <c r="I1190" s="1">
        <v>10.455195522268269</v>
      </c>
      <c r="J1190" s="1">
        <v>10.376934430508459</v>
      </c>
      <c r="K1190" s="1">
        <v>10.26317177094138</v>
      </c>
      <c r="L1190" s="1">
        <v>10.186781676422219</v>
      </c>
      <c r="M1190" s="1">
        <v>10.17791836345725</v>
      </c>
      <c r="N1190" s="1">
        <v>10.66174848986034</v>
      </c>
      <c r="O1190" s="1">
        <v>10.74582855704624</v>
      </c>
      <c r="P1190" s="1">
        <v>11.342351292430591</v>
      </c>
      <c r="Q1190" s="1">
        <v>11.7825846209097</v>
      </c>
      <c r="R1190" s="1">
        <v>12.31206767287992</v>
      </c>
      <c r="S1190" s="1">
        <v>12.54197898438809</v>
      </c>
      <c r="T1190" s="1">
        <v>12.33779821186401</v>
      </c>
      <c r="U1190" s="1">
        <v>11.526607392835309</v>
      </c>
      <c r="V1190" s="1">
        <v>11.295269541798859</v>
      </c>
      <c r="W1190" s="1">
        <v>11.23477403747116</v>
      </c>
      <c r="X1190" s="1">
        <v>11.08365775791674</v>
      </c>
      <c r="Y1190" s="1">
        <v>11.173365176191471</v>
      </c>
      <c r="Z1190" s="1">
        <v>9.6207639366813336</v>
      </c>
      <c r="AA1190" s="1">
        <v>10.992175695384271</v>
      </c>
      <c r="AB1190" s="1">
        <v>11.94064351333088</v>
      </c>
      <c r="AC1190" s="1">
        <v>12.25156090047391</v>
      </c>
      <c r="AD1190" s="1">
        <v>11.825310090463629</v>
      </c>
      <c r="AE1190" s="1">
        <v>11.08934757099693</v>
      </c>
    </row>
    <row r="1191" spans="1:31" x14ac:dyDescent="0.25">
      <c r="A1191">
        <v>1</v>
      </c>
      <c r="B1191">
        <v>2</v>
      </c>
      <c r="C1191">
        <v>2020</v>
      </c>
      <c r="D1191" t="s">
        <v>5</v>
      </c>
      <c r="E1191" t="s">
        <v>40</v>
      </c>
      <c r="F1191">
        <v>0</v>
      </c>
      <c r="G1191">
        <v>6</v>
      </c>
      <c r="H1191" s="2">
        <v>0.53556428058382211</v>
      </c>
      <c r="I1191" s="2">
        <v>0.5227597761134134</v>
      </c>
      <c r="J1191" s="2">
        <v>0.5188467215254231</v>
      </c>
      <c r="K1191" s="2">
        <v>0.51315858854706886</v>
      </c>
      <c r="L1191" s="2">
        <v>0.50933908382111093</v>
      </c>
      <c r="M1191" s="2">
        <v>0.50889591817286273</v>
      </c>
      <c r="N1191" s="2">
        <v>0.53308742449301705</v>
      </c>
      <c r="O1191" s="2">
        <v>0.53729142785231188</v>
      </c>
      <c r="P1191" s="2">
        <v>0.56711756462152974</v>
      </c>
      <c r="Q1191" s="2">
        <v>0.58912923104548509</v>
      </c>
      <c r="R1191" s="2">
        <v>0.61560338364399581</v>
      </c>
      <c r="S1191" s="2">
        <v>0.62709894921940457</v>
      </c>
      <c r="T1191" s="2">
        <v>0.61688991059320053</v>
      </c>
      <c r="U1191" s="2">
        <v>0.57633036964176543</v>
      </c>
      <c r="V1191" s="2">
        <v>0.56476347708994301</v>
      </c>
      <c r="W1191" s="2">
        <v>0.56173870187355823</v>
      </c>
      <c r="X1191" s="2">
        <v>0.55418288789583703</v>
      </c>
      <c r="Y1191" s="2">
        <v>0.55866825880957349</v>
      </c>
      <c r="Z1191" s="2">
        <v>0.48103819683406668</v>
      </c>
      <c r="AA1191" s="2">
        <v>0.54960878476921327</v>
      </c>
      <c r="AB1191" s="2">
        <v>0.59703217566654421</v>
      </c>
      <c r="AC1191" s="2">
        <v>0.61257804502369562</v>
      </c>
      <c r="AD1191" s="2">
        <v>0.59126550452318138</v>
      </c>
      <c r="AE1191" s="2">
        <v>0.5544673785498464</v>
      </c>
    </row>
    <row r="1192" spans="1:31" x14ac:dyDescent="0.25">
      <c r="A1192">
        <v>1</v>
      </c>
      <c r="B1192">
        <v>2</v>
      </c>
      <c r="C1192">
        <v>2020</v>
      </c>
      <c r="D1192" t="s">
        <v>5</v>
      </c>
      <c r="E1192" t="s">
        <v>37</v>
      </c>
      <c r="F1192">
        <v>0</v>
      </c>
      <c r="G1192">
        <v>6</v>
      </c>
      <c r="H1192" s="1">
        <v>-10.678189774584</v>
      </c>
      <c r="I1192" s="1">
        <v>-10.42302945796955</v>
      </c>
      <c r="J1192" s="1">
        <v>-10.345037895777971</v>
      </c>
      <c r="K1192" s="1">
        <v>-10.231680700828051</v>
      </c>
      <c r="L1192" s="1">
        <v>-10.15551944935789</v>
      </c>
      <c r="M1192" s="1">
        <v>-10.146685107154671</v>
      </c>
      <c r="N1192" s="1">
        <v>-10.628811563307369</v>
      </c>
      <c r="O1192" s="1">
        <v>-10.712629887554961</v>
      </c>
      <c r="P1192" s="1">
        <v>-11.306883389767441</v>
      </c>
      <c r="Q1192" s="1">
        <v>-11.745300509663091</v>
      </c>
      <c r="R1192" s="1">
        <v>-12.27256811882649</v>
      </c>
      <c r="S1192" s="1">
        <v>-12.50144300382779</v>
      </c>
      <c r="T1192" s="1">
        <v>-12.29815367252464</v>
      </c>
      <c r="U1192" s="1">
        <v>-11.49041803655018</v>
      </c>
      <c r="V1192" s="1">
        <v>-11.260014166730279</v>
      </c>
      <c r="W1192" s="1">
        <v>-11.199753787341409</v>
      </c>
      <c r="X1192" s="1">
        <v>-11.04920093781713</v>
      </c>
      <c r="Y1192" s="1">
        <v>-11.13864154890503</v>
      </c>
      <c r="Z1192" s="1">
        <v>-9.5912234717423477</v>
      </c>
      <c r="AA1192" s="1">
        <v>-10.95790583879451</v>
      </c>
      <c r="AB1192" s="1">
        <v>-11.90269077552847</v>
      </c>
      <c r="AC1192" s="1">
        <v>-12.21220877421918</v>
      </c>
      <c r="AD1192" s="1">
        <v>-11.78778197448927</v>
      </c>
      <c r="AE1192" s="1">
        <v>-11.05479646980061</v>
      </c>
    </row>
    <row r="1193" spans="1:31" x14ac:dyDescent="0.25">
      <c r="A1193">
        <v>1</v>
      </c>
      <c r="B1193">
        <v>2</v>
      </c>
      <c r="C1193">
        <v>2020</v>
      </c>
      <c r="D1193" t="s">
        <v>5</v>
      </c>
      <c r="E1193" t="s">
        <v>40</v>
      </c>
      <c r="F1193">
        <v>0</v>
      </c>
      <c r="G1193">
        <v>6</v>
      </c>
      <c r="H1193" s="2">
        <v>0.53390948872919985</v>
      </c>
      <c r="I1193" s="2">
        <v>0.52115147289847741</v>
      </c>
      <c r="J1193" s="2">
        <v>0.51725189478889844</v>
      </c>
      <c r="K1193" s="2">
        <v>0.5115840350414026</v>
      </c>
      <c r="L1193" s="2">
        <v>0.50777597246789452</v>
      </c>
      <c r="M1193" s="2">
        <v>0.50733425535773335</v>
      </c>
      <c r="N1193" s="2">
        <v>0.5314405781653686</v>
      </c>
      <c r="O1193" s="2">
        <v>0.53563149437774782</v>
      </c>
      <c r="P1193" s="2">
        <v>0.56534416948837174</v>
      </c>
      <c r="Q1193" s="2">
        <v>0.5872650254831544</v>
      </c>
      <c r="R1193" s="2">
        <v>0.61362840594132462</v>
      </c>
      <c r="S1193" s="2">
        <v>0.62507215019138951</v>
      </c>
      <c r="T1193" s="2">
        <v>0.61490768362623205</v>
      </c>
      <c r="U1193" s="2">
        <v>0.57452090182750903</v>
      </c>
      <c r="V1193" s="2">
        <v>0.56300070833651406</v>
      </c>
      <c r="W1193" s="2">
        <v>0.55998768936707077</v>
      </c>
      <c r="X1193" s="2">
        <v>0.55246004689085659</v>
      </c>
      <c r="Y1193" s="2">
        <v>0.55693207744525131</v>
      </c>
      <c r="Z1193" s="2">
        <v>0.47956117358711742</v>
      </c>
      <c r="AA1193" s="2">
        <v>0.54789529193972575</v>
      </c>
      <c r="AB1193" s="2">
        <v>0.59513453877642331</v>
      </c>
      <c r="AC1193" s="2">
        <v>0.61061043871095877</v>
      </c>
      <c r="AD1193" s="2">
        <v>0.58938909872446321</v>
      </c>
      <c r="AE1193" s="2">
        <v>0.55273982349003026</v>
      </c>
    </row>
    <row r="1194" spans="1:31" x14ac:dyDescent="0.25">
      <c r="A1194">
        <v>1</v>
      </c>
      <c r="B1194">
        <v>2</v>
      </c>
      <c r="C1194">
        <v>2020</v>
      </c>
      <c r="D1194" t="s">
        <v>5</v>
      </c>
      <c r="E1194" t="s">
        <v>41</v>
      </c>
      <c r="F1194">
        <v>0</v>
      </c>
      <c r="G1194">
        <v>6</v>
      </c>
      <c r="H1194" s="1">
        <v>8.2285577422291833</v>
      </c>
      <c r="I1194" s="1">
        <v>8.2464729453158707</v>
      </c>
      <c r="J1194" s="1">
        <v>8.2552334628874267</v>
      </c>
      <c r="K1194" s="1">
        <v>8.2620717256542839</v>
      </c>
      <c r="L1194" s="1">
        <v>8.2802479291993567</v>
      </c>
      <c r="M1194" s="1">
        <v>8.2815036771594173</v>
      </c>
      <c r="N1194" s="1">
        <v>8.2396557429426025</v>
      </c>
      <c r="O1194" s="1">
        <v>8.2179580306327544</v>
      </c>
      <c r="P1194" s="1">
        <v>8.1772783118685126</v>
      </c>
      <c r="Q1194" s="1">
        <v>8.1669677909285507</v>
      </c>
      <c r="R1194" s="1">
        <v>8.1335282219918668</v>
      </c>
      <c r="S1194" s="1">
        <v>8.1334713372465828</v>
      </c>
      <c r="T1194" s="1">
        <v>8.1436636958803259</v>
      </c>
      <c r="U1194" s="1">
        <v>8.162790486909449</v>
      </c>
      <c r="V1194" s="1">
        <v>8.17081030520567</v>
      </c>
      <c r="W1194" s="1">
        <v>8.1748994591499926</v>
      </c>
      <c r="X1194" s="1">
        <v>8.191199637688154</v>
      </c>
      <c r="Y1194" s="1">
        <v>8.1590383046027277</v>
      </c>
      <c r="Z1194" s="1">
        <v>8.3834786485573343</v>
      </c>
      <c r="AA1194" s="1">
        <v>8.2513427957399905</v>
      </c>
      <c r="AB1194" s="1">
        <v>8.1630570023357834</v>
      </c>
      <c r="AC1194" s="1">
        <v>8.1748303640626041</v>
      </c>
      <c r="AD1194" s="1">
        <v>8.1875381265083575</v>
      </c>
      <c r="AE1194" s="1">
        <v>8.2151881167962255</v>
      </c>
    </row>
    <row r="1195" spans="1:31" x14ac:dyDescent="0.25">
      <c r="A1195">
        <v>1</v>
      </c>
      <c r="B1195">
        <v>2</v>
      </c>
      <c r="C1195">
        <v>2020</v>
      </c>
      <c r="D1195" t="s">
        <v>5</v>
      </c>
      <c r="E1195" t="s">
        <v>42</v>
      </c>
      <c r="F1195">
        <v>0</v>
      </c>
      <c r="G1195">
        <v>6</v>
      </c>
      <c r="H1195" s="2">
        <v>0.41142788711145922</v>
      </c>
      <c r="I1195" s="2">
        <v>0.41232364726579351</v>
      </c>
      <c r="J1195" s="2">
        <v>0.41276167314437129</v>
      </c>
      <c r="K1195" s="2">
        <v>0.41310358628271421</v>
      </c>
      <c r="L1195" s="2">
        <v>0.41401239645996779</v>
      </c>
      <c r="M1195" s="2">
        <v>0.41407518385797087</v>
      </c>
      <c r="N1195" s="2">
        <v>0.4119827871471301</v>
      </c>
      <c r="O1195" s="2">
        <v>0.41089790153163769</v>
      </c>
      <c r="P1195" s="2">
        <v>0.40886391559342561</v>
      </c>
      <c r="Q1195" s="2">
        <v>0.40834838954642749</v>
      </c>
      <c r="R1195" s="2">
        <v>0.40667641109959329</v>
      </c>
      <c r="S1195" s="2">
        <v>0.40667356686232908</v>
      </c>
      <c r="T1195" s="2">
        <v>0.40718318479401627</v>
      </c>
      <c r="U1195" s="2">
        <v>0.40813952434547252</v>
      </c>
      <c r="V1195" s="2">
        <v>0.40854051526028351</v>
      </c>
      <c r="W1195" s="2">
        <v>0.40874497295749962</v>
      </c>
      <c r="X1195" s="2">
        <v>0.40955998188440768</v>
      </c>
      <c r="Y1195" s="2">
        <v>0.40795191523013641</v>
      </c>
      <c r="Z1195" s="2">
        <v>0.41917393242786671</v>
      </c>
      <c r="AA1195" s="2">
        <v>0.41256713978699949</v>
      </c>
      <c r="AB1195" s="2">
        <v>0.40815285011678909</v>
      </c>
      <c r="AC1195" s="2">
        <v>0.40874151820313021</v>
      </c>
      <c r="AD1195" s="2">
        <v>0.4093769063254179</v>
      </c>
      <c r="AE1195" s="2">
        <v>0.4107594058398113</v>
      </c>
    </row>
    <row r="1196" spans="1:31" x14ac:dyDescent="0.25">
      <c r="A1196">
        <v>1</v>
      </c>
      <c r="B1196">
        <v>2</v>
      </c>
      <c r="C1196">
        <v>2020</v>
      </c>
      <c r="D1196" t="s">
        <v>5</v>
      </c>
      <c r="E1196" t="s">
        <v>41</v>
      </c>
      <c r="F1196">
        <v>0</v>
      </c>
      <c r="G1196">
        <v>6</v>
      </c>
      <c r="H1196" s="1">
        <v>-7.318422222186963</v>
      </c>
      <c r="I1196" s="1">
        <v>-7.3619061771011589</v>
      </c>
      <c r="J1196" s="1">
        <v>-7.378078757798848</v>
      </c>
      <c r="K1196" s="1">
        <v>-7.3960672975379103</v>
      </c>
      <c r="L1196" s="1">
        <v>-7.420536684930422</v>
      </c>
      <c r="M1196" s="1">
        <v>-7.4225891288383847</v>
      </c>
      <c r="N1196" s="1">
        <v>-7.3338902627359799</v>
      </c>
      <c r="O1196" s="1">
        <v>-7.3049946196226063</v>
      </c>
      <c r="P1196" s="1">
        <v>-7.2019109886316919</v>
      </c>
      <c r="Q1196" s="1">
        <v>-7.1416547316466881</v>
      </c>
      <c r="R1196" s="1">
        <v>-7.047290485522681</v>
      </c>
      <c r="S1196" s="1">
        <v>-7.0187318718383951</v>
      </c>
      <c r="T1196" s="1">
        <v>-7.0534388640477381</v>
      </c>
      <c r="U1196" s="1">
        <v>-7.1675831890685657</v>
      </c>
      <c r="V1196" s="1">
        <v>-7.2012874908197109</v>
      </c>
      <c r="W1196" s="1">
        <v>-7.2118425805819122</v>
      </c>
      <c r="X1196" s="1">
        <v>-7.2436370849489311</v>
      </c>
      <c r="Y1196" s="1">
        <v>-7.2041385542256258</v>
      </c>
      <c r="Z1196" s="1">
        <v>-7.5711158627352271</v>
      </c>
      <c r="AA1196" s="1">
        <v>-7.3089217395219013</v>
      </c>
      <c r="AB1196" s="1">
        <v>-7.1193567127692763</v>
      </c>
      <c r="AC1196" s="1">
        <v>-7.0926468920574326</v>
      </c>
      <c r="AD1196" s="1">
        <v>-7.1555149372134634</v>
      </c>
      <c r="AE1196" s="1">
        <v>-7.2650328338973909</v>
      </c>
    </row>
    <row r="1197" spans="1:31" x14ac:dyDescent="0.25">
      <c r="A1197">
        <v>1</v>
      </c>
      <c r="B1197">
        <v>2</v>
      </c>
      <c r="C1197">
        <v>2020</v>
      </c>
      <c r="D1197" t="s">
        <v>5</v>
      </c>
      <c r="E1197" t="s">
        <v>42</v>
      </c>
      <c r="F1197">
        <v>0</v>
      </c>
      <c r="G1197">
        <v>6</v>
      </c>
      <c r="H1197" s="2">
        <v>0.36592111110934822</v>
      </c>
      <c r="I1197" s="2">
        <v>0.36809530885505792</v>
      </c>
      <c r="J1197" s="2">
        <v>0.36890393788994241</v>
      </c>
      <c r="K1197" s="2">
        <v>0.36980336487689552</v>
      </c>
      <c r="L1197" s="2">
        <v>0.37102683424652111</v>
      </c>
      <c r="M1197" s="2">
        <v>0.37112945644191919</v>
      </c>
      <c r="N1197" s="2">
        <v>0.36669451313679902</v>
      </c>
      <c r="O1197" s="2">
        <v>0.36524973098113028</v>
      </c>
      <c r="P1197" s="2">
        <v>0.36009554943158462</v>
      </c>
      <c r="Q1197" s="2">
        <v>0.35708273658233441</v>
      </c>
      <c r="R1197" s="2">
        <v>0.35236452427613407</v>
      </c>
      <c r="S1197" s="2">
        <v>0.35093659359191981</v>
      </c>
      <c r="T1197" s="2">
        <v>0.35267194320238687</v>
      </c>
      <c r="U1197" s="2">
        <v>0.3583791594534283</v>
      </c>
      <c r="V1197" s="2">
        <v>0.36006437454098561</v>
      </c>
      <c r="W1197" s="2">
        <v>0.3605921290290956</v>
      </c>
      <c r="X1197" s="2">
        <v>0.36218185424744648</v>
      </c>
      <c r="Y1197" s="2">
        <v>0.36020692771128132</v>
      </c>
      <c r="Z1197" s="2">
        <v>0.37855579313676141</v>
      </c>
      <c r="AA1197" s="2">
        <v>0.36544608697609499</v>
      </c>
      <c r="AB1197" s="2">
        <v>0.35596783563846379</v>
      </c>
      <c r="AC1197" s="2">
        <v>0.35463234460287169</v>
      </c>
      <c r="AD1197" s="2">
        <v>0.35777574686067309</v>
      </c>
      <c r="AE1197" s="2">
        <v>0.36325164169486962</v>
      </c>
    </row>
    <row r="1198" spans="1:31" x14ac:dyDescent="0.25">
      <c r="A1198">
        <v>1</v>
      </c>
      <c r="B1198">
        <v>2</v>
      </c>
      <c r="C1198">
        <v>2020</v>
      </c>
      <c r="D1198" t="s">
        <v>5</v>
      </c>
      <c r="E1198" t="s">
        <v>43</v>
      </c>
      <c r="F1198">
        <v>0</v>
      </c>
      <c r="G1198">
        <v>6</v>
      </c>
      <c r="H1198" s="1">
        <v>13.50706489108965</v>
      </c>
      <c r="I1198" s="1">
        <v>13.31598398341951</v>
      </c>
      <c r="J1198" s="1">
        <v>13.260077213268721</v>
      </c>
      <c r="K1198" s="1">
        <v>13.17552746571096</v>
      </c>
      <c r="L1198" s="1">
        <v>13.12756743239591</v>
      </c>
      <c r="M1198" s="1">
        <v>13.12148335242648</v>
      </c>
      <c r="N1198" s="1">
        <v>13.474598607129129</v>
      </c>
      <c r="O1198" s="1">
        <v>13.528032583146439</v>
      </c>
      <c r="P1198" s="1">
        <v>13.982732688235769</v>
      </c>
      <c r="Q1198" s="1">
        <v>14.336270897515931</v>
      </c>
      <c r="R1198" s="1">
        <v>14.756059491595741</v>
      </c>
      <c r="S1198" s="1">
        <v>14.94839766793231</v>
      </c>
      <c r="T1198" s="1">
        <v>14.78311615013134</v>
      </c>
      <c r="U1198" s="1">
        <v>14.124228351373571</v>
      </c>
      <c r="V1198" s="1">
        <v>13.940776702377249</v>
      </c>
      <c r="W1198" s="1">
        <v>13.89421206259092</v>
      </c>
      <c r="X1198" s="1">
        <v>13.78198900010773</v>
      </c>
      <c r="Y1198" s="1">
        <v>13.83524468220576</v>
      </c>
      <c r="Z1198" s="1">
        <v>12.76094874906113</v>
      </c>
      <c r="AA1198" s="1">
        <v>13.744547444387059</v>
      </c>
      <c r="AB1198" s="1">
        <v>14.464247893887681</v>
      </c>
      <c r="AC1198" s="1">
        <v>14.728496052863679</v>
      </c>
      <c r="AD1198" s="1">
        <v>14.383106038288419</v>
      </c>
      <c r="AE1198" s="1">
        <v>13.80083132802968</v>
      </c>
    </row>
    <row r="1199" spans="1:31" x14ac:dyDescent="0.25">
      <c r="A1199">
        <v>1</v>
      </c>
      <c r="B1199">
        <v>2</v>
      </c>
      <c r="C1199">
        <v>2020</v>
      </c>
      <c r="D1199" t="s">
        <v>5</v>
      </c>
      <c r="E1199" t="s">
        <v>44</v>
      </c>
      <c r="F1199">
        <v>0</v>
      </c>
      <c r="G1199">
        <v>6</v>
      </c>
      <c r="H1199" s="2">
        <v>0.67535324455448242</v>
      </c>
      <c r="I1199" s="2">
        <v>0.66579919917097574</v>
      </c>
      <c r="J1199" s="2">
        <v>0.66300386066343597</v>
      </c>
      <c r="K1199" s="2">
        <v>0.65877637328554806</v>
      </c>
      <c r="L1199" s="2">
        <v>0.65637837161979529</v>
      </c>
      <c r="M1199" s="2">
        <v>0.6560741676213242</v>
      </c>
      <c r="N1199" s="2">
        <v>0.67372993035645645</v>
      </c>
      <c r="O1199" s="2">
        <v>0.67640162915732216</v>
      </c>
      <c r="P1199" s="2">
        <v>0.69913663441178842</v>
      </c>
      <c r="Q1199" s="2">
        <v>0.71681354487579652</v>
      </c>
      <c r="R1199" s="2">
        <v>0.73780297457978716</v>
      </c>
      <c r="S1199" s="2">
        <v>0.74741988339661569</v>
      </c>
      <c r="T1199" s="2">
        <v>0.73915580750656695</v>
      </c>
      <c r="U1199" s="2">
        <v>0.70621141756867856</v>
      </c>
      <c r="V1199" s="2">
        <v>0.69703883511886233</v>
      </c>
      <c r="W1199" s="2">
        <v>0.6947106031295458</v>
      </c>
      <c r="X1199" s="2">
        <v>0.68909945000538664</v>
      </c>
      <c r="Y1199" s="2">
        <v>0.69176223411028803</v>
      </c>
      <c r="Z1199" s="2">
        <v>0.63804743745305648</v>
      </c>
      <c r="AA1199" s="2">
        <v>0.68722737221935293</v>
      </c>
      <c r="AB1199" s="2">
        <v>0.72321239469438403</v>
      </c>
      <c r="AC1199" s="2">
        <v>0.73642480264318411</v>
      </c>
      <c r="AD1199" s="2">
        <v>0.71915530191442112</v>
      </c>
      <c r="AE1199" s="2">
        <v>0.69004156640148384</v>
      </c>
    </row>
    <row r="1200" spans="1:31" x14ac:dyDescent="0.25">
      <c r="A1200">
        <v>1</v>
      </c>
      <c r="B1200">
        <v>2</v>
      </c>
      <c r="C1200">
        <v>2020</v>
      </c>
      <c r="D1200" t="s">
        <v>5</v>
      </c>
      <c r="E1200" t="s">
        <v>43</v>
      </c>
      <c r="F1200">
        <v>0</v>
      </c>
      <c r="G1200">
        <v>6</v>
      </c>
      <c r="H1200" s="1">
        <v>12.945386849539499</v>
      </c>
      <c r="I1200" s="1">
        <v>12.760768223039751</v>
      </c>
      <c r="J1200" s="1">
        <v>12.70652805534875</v>
      </c>
      <c r="K1200" s="1">
        <v>12.624939660584801</v>
      </c>
      <c r="L1200" s="1">
        <v>12.57771600803121</v>
      </c>
      <c r="M1200" s="1">
        <v>12.571795736461199</v>
      </c>
      <c r="N1200" s="1">
        <v>12.913465128854851</v>
      </c>
      <c r="O1200" s="1">
        <v>12.96624022222521</v>
      </c>
      <c r="P1200" s="1">
        <v>13.405712732934891</v>
      </c>
      <c r="Q1200" s="1">
        <v>13.746101860831081</v>
      </c>
      <c r="R1200" s="1">
        <v>14.1520398324261</v>
      </c>
      <c r="S1200" s="1">
        <v>14.33696879632215</v>
      </c>
      <c r="T1200" s="1">
        <v>14.177291122139319</v>
      </c>
      <c r="U1200" s="1">
        <v>13.54267165026517</v>
      </c>
      <c r="V1200" s="1">
        <v>13.36586924073414</v>
      </c>
      <c r="W1200" s="1">
        <v>13.32085426330319</v>
      </c>
      <c r="X1200" s="1">
        <v>13.21193095587115</v>
      </c>
      <c r="Y1200" s="1">
        <v>13.265328788366819</v>
      </c>
      <c r="Z1200" s="1">
        <v>12.219384726403471</v>
      </c>
      <c r="AA1200" s="1">
        <v>13.17178945194398</v>
      </c>
      <c r="AB1200" s="1">
        <v>13.86936507924942</v>
      </c>
      <c r="AC1200" s="1">
        <v>14.122453153773529</v>
      </c>
      <c r="AD1200" s="1">
        <v>13.789604704079769</v>
      </c>
      <c r="AE1200" s="1">
        <v>13.22834937043632</v>
      </c>
    </row>
    <row r="1201" spans="1:31" x14ac:dyDescent="0.25">
      <c r="A1201">
        <v>1</v>
      </c>
      <c r="B1201">
        <v>2</v>
      </c>
      <c r="C1201">
        <v>2020</v>
      </c>
      <c r="D1201" t="s">
        <v>5</v>
      </c>
      <c r="E1201" t="s">
        <v>44</v>
      </c>
      <c r="F1201">
        <v>0</v>
      </c>
      <c r="G1201">
        <v>6</v>
      </c>
      <c r="H1201" s="2">
        <v>0.64726934247697498</v>
      </c>
      <c r="I1201" s="2">
        <v>0.63803841115198767</v>
      </c>
      <c r="J1201" s="2">
        <v>0.63532640276743746</v>
      </c>
      <c r="K1201" s="2">
        <v>0.63124698302923987</v>
      </c>
      <c r="L1201" s="2">
        <v>0.62888580040156061</v>
      </c>
      <c r="M1201" s="2">
        <v>0.6285897868230601</v>
      </c>
      <c r="N1201" s="2">
        <v>0.64567325644274232</v>
      </c>
      <c r="O1201" s="2">
        <v>0.64831201111126058</v>
      </c>
      <c r="P1201" s="2">
        <v>0.67028563664674456</v>
      </c>
      <c r="Q1201" s="2">
        <v>0.68730509304155374</v>
      </c>
      <c r="R1201" s="2">
        <v>0.70760199162130488</v>
      </c>
      <c r="S1201" s="2">
        <v>0.71684843981610735</v>
      </c>
      <c r="T1201" s="2">
        <v>0.70886455610696597</v>
      </c>
      <c r="U1201" s="2">
        <v>0.67713358251325872</v>
      </c>
      <c r="V1201" s="2">
        <v>0.66829346203670714</v>
      </c>
      <c r="W1201" s="2">
        <v>0.66604271316515939</v>
      </c>
      <c r="X1201" s="2">
        <v>0.66059654779355759</v>
      </c>
      <c r="Y1201" s="2">
        <v>0.66326643941834074</v>
      </c>
      <c r="Z1201" s="2">
        <v>0.6109692363201733</v>
      </c>
      <c r="AA1201" s="2">
        <v>0.65858947259719913</v>
      </c>
      <c r="AB1201" s="2">
        <v>0.69346825396247114</v>
      </c>
      <c r="AC1201" s="2">
        <v>0.70612265768867633</v>
      </c>
      <c r="AD1201" s="2">
        <v>0.68948023520398871</v>
      </c>
      <c r="AE1201" s="2">
        <v>0.66141746852181615</v>
      </c>
    </row>
    <row r="1202" spans="1:31" x14ac:dyDescent="0.25">
      <c r="A1202">
        <v>2</v>
      </c>
      <c r="B1202">
        <v>3</v>
      </c>
      <c r="C1202">
        <v>2020</v>
      </c>
      <c r="D1202" t="s">
        <v>5</v>
      </c>
      <c r="E1202" t="s">
        <v>37</v>
      </c>
      <c r="F1202">
        <v>0</v>
      </c>
      <c r="G1202">
        <v>6</v>
      </c>
      <c r="H1202" s="1">
        <v>8.6301820713125448</v>
      </c>
      <c r="I1202" s="1">
        <v>8.4750716745158421</v>
      </c>
      <c r="J1202" s="1">
        <v>8.4666543522945616</v>
      </c>
      <c r="K1202" s="1">
        <v>8.3785086582073305</v>
      </c>
      <c r="L1202" s="1">
        <v>8.2699763064464253</v>
      </c>
      <c r="M1202" s="1">
        <v>8.2432777327482096</v>
      </c>
      <c r="N1202" s="1">
        <v>8.5885207224632545</v>
      </c>
      <c r="O1202" s="1">
        <v>8.5559702380130531</v>
      </c>
      <c r="P1202" s="1">
        <v>8.9141039882446726</v>
      </c>
      <c r="Q1202" s="1">
        <v>9.05009531752561</v>
      </c>
      <c r="R1202" s="1">
        <v>9.3826725539581357</v>
      </c>
      <c r="S1202" s="1">
        <v>9.526619021198707</v>
      </c>
      <c r="T1202" s="1">
        <v>9.4645735316933379</v>
      </c>
      <c r="U1202" s="1">
        <v>8.989425786196465</v>
      </c>
      <c r="V1202" s="1">
        <v>8.8896240914411706</v>
      </c>
      <c r="W1202" s="1">
        <v>8.88846081798002</v>
      </c>
      <c r="X1202" s="1">
        <v>8.745659628146127</v>
      </c>
      <c r="Y1202" s="1">
        <v>8.8729076818851933</v>
      </c>
      <c r="Z1202" s="1">
        <v>7.2304550561223726</v>
      </c>
      <c r="AA1202" s="1">
        <v>8.4873824780747764</v>
      </c>
      <c r="AB1202" s="1">
        <v>9.3113662403167137</v>
      </c>
      <c r="AC1202" s="1">
        <v>9.4321119164690792</v>
      </c>
      <c r="AD1202" s="1">
        <v>9.2575463008691798</v>
      </c>
      <c r="AE1202" s="1">
        <v>8.8164506992535561</v>
      </c>
    </row>
    <row r="1203" spans="1:31" x14ac:dyDescent="0.25">
      <c r="A1203">
        <v>2</v>
      </c>
      <c r="B1203">
        <v>3</v>
      </c>
      <c r="C1203">
        <v>2020</v>
      </c>
      <c r="D1203" t="s">
        <v>5</v>
      </c>
      <c r="E1203" t="s">
        <v>40</v>
      </c>
      <c r="F1203">
        <v>0</v>
      </c>
      <c r="G1203">
        <v>6</v>
      </c>
      <c r="H1203" s="2">
        <v>0.53938637945703405</v>
      </c>
      <c r="I1203" s="2">
        <v>0.52969197965724013</v>
      </c>
      <c r="J1203" s="2">
        <v>0.5291658970184101</v>
      </c>
      <c r="K1203" s="2">
        <v>0.52365679113795816</v>
      </c>
      <c r="L1203" s="2">
        <v>0.51687351915290158</v>
      </c>
      <c r="M1203" s="2">
        <v>0.5152048582967631</v>
      </c>
      <c r="N1203" s="2">
        <v>0.53678254515395341</v>
      </c>
      <c r="O1203" s="2">
        <v>0.53474813987581582</v>
      </c>
      <c r="P1203" s="2">
        <v>0.55713149926529204</v>
      </c>
      <c r="Q1203" s="2">
        <v>0.56563095734535063</v>
      </c>
      <c r="R1203" s="2">
        <v>0.58641703462238348</v>
      </c>
      <c r="S1203" s="2">
        <v>0.59541368882491919</v>
      </c>
      <c r="T1203" s="2">
        <v>0.59153584573083362</v>
      </c>
      <c r="U1203" s="2">
        <v>0.56183911163727907</v>
      </c>
      <c r="V1203" s="2">
        <v>0.55560150571507316</v>
      </c>
      <c r="W1203" s="2">
        <v>0.55552880112375125</v>
      </c>
      <c r="X1203" s="2">
        <v>0.54660372675913294</v>
      </c>
      <c r="Y1203" s="2">
        <v>0.55455673011782458</v>
      </c>
      <c r="Z1203" s="2">
        <v>0.45190344100764829</v>
      </c>
      <c r="AA1203" s="2">
        <v>0.53046140487967353</v>
      </c>
      <c r="AB1203" s="2">
        <v>0.5819603900197946</v>
      </c>
      <c r="AC1203" s="2">
        <v>0.58950699477931745</v>
      </c>
      <c r="AD1203" s="2">
        <v>0.57859664380432374</v>
      </c>
      <c r="AE1203" s="2">
        <v>0.55102816870334725</v>
      </c>
    </row>
    <row r="1204" spans="1:31" x14ac:dyDescent="0.25">
      <c r="A1204">
        <v>2</v>
      </c>
      <c r="B1204">
        <v>3</v>
      </c>
      <c r="C1204">
        <v>2020</v>
      </c>
      <c r="D1204" t="s">
        <v>5</v>
      </c>
      <c r="E1204" t="s">
        <v>37</v>
      </c>
      <c r="F1204">
        <v>0</v>
      </c>
      <c r="G1204">
        <v>6</v>
      </c>
      <c r="H1204" s="1">
        <v>-8.6023256113877444</v>
      </c>
      <c r="I1204" s="1">
        <v>-8.4481178308909133</v>
      </c>
      <c r="J1204" s="1">
        <v>-8.439779190703959</v>
      </c>
      <c r="K1204" s="1">
        <v>-8.3521107099706864</v>
      </c>
      <c r="L1204" s="1">
        <v>-8.2441854013401681</v>
      </c>
      <c r="M1204" s="1">
        <v>-8.2176353193560736</v>
      </c>
      <c r="N1204" s="1">
        <v>-8.5609248711353469</v>
      </c>
      <c r="O1204" s="1">
        <v>-8.5284860104150564</v>
      </c>
      <c r="P1204" s="1">
        <v>-8.884464297210025</v>
      </c>
      <c r="Q1204" s="1">
        <v>-9.0195666572946962</v>
      </c>
      <c r="R1204" s="1">
        <v>-9.3500232234361622</v>
      </c>
      <c r="S1204" s="1">
        <v>-9.4930482037364161</v>
      </c>
      <c r="T1204" s="1">
        <v>-9.4314666207625582</v>
      </c>
      <c r="U1204" s="1">
        <v>-8.9592887513517745</v>
      </c>
      <c r="V1204" s="1">
        <v>-8.8601175220015183</v>
      </c>
      <c r="W1204" s="1">
        <v>-8.8589823195098845</v>
      </c>
      <c r="X1204" s="1">
        <v>-8.7170347084607869</v>
      </c>
      <c r="Y1204" s="1">
        <v>-8.8434917538398548</v>
      </c>
      <c r="Z1204" s="1">
        <v>-7.209762562906759</v>
      </c>
      <c r="AA1204" s="1">
        <v>-8.4602782786275874</v>
      </c>
      <c r="AB1204" s="1">
        <v>-9.279314632291765</v>
      </c>
      <c r="AC1204" s="1">
        <v>-9.3992895965591767</v>
      </c>
      <c r="AD1204" s="1">
        <v>-9.2258871421187507</v>
      </c>
      <c r="AE1204" s="1">
        <v>-8.787507119615535</v>
      </c>
    </row>
    <row r="1205" spans="1:31" x14ac:dyDescent="0.25">
      <c r="A1205">
        <v>2</v>
      </c>
      <c r="B1205">
        <v>3</v>
      </c>
      <c r="C1205">
        <v>2020</v>
      </c>
      <c r="D1205" t="s">
        <v>5</v>
      </c>
      <c r="E1205" t="s">
        <v>40</v>
      </c>
      <c r="F1205">
        <v>0</v>
      </c>
      <c r="G1205">
        <v>6</v>
      </c>
      <c r="H1205" s="2">
        <v>0.53764535071173403</v>
      </c>
      <c r="I1205" s="2">
        <v>0.52800736443068208</v>
      </c>
      <c r="J1205" s="2">
        <v>0.52748619941899744</v>
      </c>
      <c r="K1205" s="2">
        <v>0.5220069193731679</v>
      </c>
      <c r="L1205" s="2">
        <v>0.51526158758376051</v>
      </c>
      <c r="M1205" s="2">
        <v>0.5136022074597546</v>
      </c>
      <c r="N1205" s="2">
        <v>0.53505780444595918</v>
      </c>
      <c r="O1205" s="2">
        <v>0.53303037565094102</v>
      </c>
      <c r="P1205" s="2">
        <v>0.55527901857562656</v>
      </c>
      <c r="Q1205" s="2">
        <v>0.56372291608091851</v>
      </c>
      <c r="R1205" s="2">
        <v>0.58437645146476014</v>
      </c>
      <c r="S1205" s="2">
        <v>0.59331551273352601</v>
      </c>
      <c r="T1205" s="2">
        <v>0.58946666379765988</v>
      </c>
      <c r="U1205" s="2">
        <v>0.55995554695948591</v>
      </c>
      <c r="V1205" s="2">
        <v>0.55375734512509489</v>
      </c>
      <c r="W1205" s="2">
        <v>0.55368639496936778</v>
      </c>
      <c r="X1205" s="2">
        <v>0.54481466927879918</v>
      </c>
      <c r="Y1205" s="2">
        <v>0.55271823461499092</v>
      </c>
      <c r="Z1205" s="2">
        <v>0.45061016018167238</v>
      </c>
      <c r="AA1205" s="2">
        <v>0.52876739241422421</v>
      </c>
      <c r="AB1205" s="2">
        <v>0.57995716451823531</v>
      </c>
      <c r="AC1205" s="2">
        <v>0.58745559978494855</v>
      </c>
      <c r="AD1205" s="2">
        <v>0.57661794638242192</v>
      </c>
      <c r="AE1205" s="2">
        <v>0.54921919497597094</v>
      </c>
    </row>
    <row r="1206" spans="1:31" x14ac:dyDescent="0.25">
      <c r="A1206">
        <v>2</v>
      </c>
      <c r="B1206">
        <v>3</v>
      </c>
      <c r="C1206">
        <v>2020</v>
      </c>
      <c r="D1206" t="s">
        <v>5</v>
      </c>
      <c r="E1206" t="s">
        <v>41</v>
      </c>
      <c r="F1206">
        <v>0</v>
      </c>
      <c r="G1206">
        <v>6</v>
      </c>
      <c r="H1206" s="1">
        <v>2.1697142506926439</v>
      </c>
      <c r="I1206" s="1">
        <v>2.1856753733951222</v>
      </c>
      <c r="J1206" s="1">
        <v>2.165219476127699</v>
      </c>
      <c r="K1206" s="1">
        <v>2.193201340571036</v>
      </c>
      <c r="L1206" s="1">
        <v>2.2084727695828938</v>
      </c>
      <c r="M1206" s="1">
        <v>2.2125380351339028</v>
      </c>
      <c r="N1206" s="1">
        <v>2.1620349481934338</v>
      </c>
      <c r="O1206" s="1">
        <v>2.2212743798373888</v>
      </c>
      <c r="P1206" s="1">
        <v>2.2026054840795011</v>
      </c>
      <c r="Q1206" s="1">
        <v>2.2260834296782059</v>
      </c>
      <c r="R1206" s="1">
        <v>2.2144701211465461</v>
      </c>
      <c r="S1206" s="1">
        <v>2.1934467177801231</v>
      </c>
      <c r="T1206" s="1">
        <v>2.1572031176055688</v>
      </c>
      <c r="U1206" s="1">
        <v>2.2212998994776929</v>
      </c>
      <c r="V1206" s="1">
        <v>2.2166224243991879</v>
      </c>
      <c r="W1206" s="1">
        <v>2.2021749648215518</v>
      </c>
      <c r="X1206" s="1">
        <v>2.2188415333860951</v>
      </c>
      <c r="Y1206" s="1">
        <v>2.2272308933957059</v>
      </c>
      <c r="Z1206" s="1">
        <v>2.5373716253801231</v>
      </c>
      <c r="AA1206" s="1">
        <v>2.23595552206729</v>
      </c>
      <c r="AB1206" s="1">
        <v>2.1209648217228581</v>
      </c>
      <c r="AC1206" s="1">
        <v>2.103432198830776</v>
      </c>
      <c r="AD1206" s="1">
        <v>2.08701771963855</v>
      </c>
      <c r="AE1206" s="1">
        <v>2.1367800359630271</v>
      </c>
    </row>
    <row r="1207" spans="1:31" x14ac:dyDescent="0.25">
      <c r="A1207">
        <v>2</v>
      </c>
      <c r="B1207">
        <v>3</v>
      </c>
      <c r="C1207">
        <v>2020</v>
      </c>
      <c r="D1207" t="s">
        <v>5</v>
      </c>
      <c r="E1207" t="s">
        <v>42</v>
      </c>
      <c r="F1207">
        <v>0</v>
      </c>
      <c r="G1207">
        <v>6</v>
      </c>
      <c r="H1207" s="2">
        <v>0.1356071406682903</v>
      </c>
      <c r="I1207" s="2">
        <v>0.13660471083719511</v>
      </c>
      <c r="J1207" s="2">
        <v>0.13532621725798119</v>
      </c>
      <c r="K1207" s="2">
        <v>0.13707508378568969</v>
      </c>
      <c r="L1207" s="2">
        <v>0.13802954809893089</v>
      </c>
      <c r="M1207" s="2">
        <v>0.13828362719586901</v>
      </c>
      <c r="N1207" s="2">
        <v>0.13512718426208961</v>
      </c>
      <c r="O1207" s="2">
        <v>0.1388296487398368</v>
      </c>
      <c r="P1207" s="2">
        <v>0.13766284275496879</v>
      </c>
      <c r="Q1207" s="2">
        <v>0.1391302143548879</v>
      </c>
      <c r="R1207" s="2">
        <v>0.1384043825716591</v>
      </c>
      <c r="S1207" s="2">
        <v>0.1370904198612577</v>
      </c>
      <c r="T1207" s="2">
        <v>0.13482519485034811</v>
      </c>
      <c r="U1207" s="2">
        <v>0.13883124371735581</v>
      </c>
      <c r="V1207" s="2">
        <v>0.13853890152494919</v>
      </c>
      <c r="W1207" s="2">
        <v>0.13763593530134699</v>
      </c>
      <c r="X1207" s="2">
        <v>0.13867759583663089</v>
      </c>
      <c r="Y1207" s="2">
        <v>0.13920193083723159</v>
      </c>
      <c r="Z1207" s="2">
        <v>0.15858572658625769</v>
      </c>
      <c r="AA1207" s="2">
        <v>0.13974722012920571</v>
      </c>
      <c r="AB1207" s="2">
        <v>0.13256030135767871</v>
      </c>
      <c r="AC1207" s="2">
        <v>0.1314645124269235</v>
      </c>
      <c r="AD1207" s="2">
        <v>0.1304386074774094</v>
      </c>
      <c r="AE1207" s="2">
        <v>0.1335487522476892</v>
      </c>
    </row>
    <row r="1208" spans="1:31" x14ac:dyDescent="0.25">
      <c r="A1208">
        <v>2</v>
      </c>
      <c r="B1208">
        <v>3</v>
      </c>
      <c r="C1208">
        <v>2020</v>
      </c>
      <c r="D1208" t="s">
        <v>5</v>
      </c>
      <c r="E1208" t="s">
        <v>41</v>
      </c>
      <c r="F1208">
        <v>0</v>
      </c>
      <c r="G1208">
        <v>6</v>
      </c>
      <c r="H1208" s="1">
        <v>-1.713259275784506</v>
      </c>
      <c r="I1208" s="1">
        <v>-1.7440106375059199</v>
      </c>
      <c r="J1208" s="1">
        <v>-1.7248440212921929</v>
      </c>
      <c r="K1208" s="1">
        <v>-1.760645487009181</v>
      </c>
      <c r="L1208" s="1">
        <v>-1.785863903455833</v>
      </c>
      <c r="M1208" s="1">
        <v>-1.792362349024156</v>
      </c>
      <c r="N1208" s="1">
        <v>-1.709850296609803</v>
      </c>
      <c r="O1208" s="1">
        <v>-1.770918790775488</v>
      </c>
      <c r="P1208" s="1">
        <v>-1.716930546774853</v>
      </c>
      <c r="Q1208" s="1">
        <v>-1.7258418743155259</v>
      </c>
      <c r="R1208" s="1">
        <v>-1.679479336804053</v>
      </c>
      <c r="S1208" s="1">
        <v>-1.643356480766478</v>
      </c>
      <c r="T1208" s="1">
        <v>-1.6147144367398201</v>
      </c>
      <c r="U1208" s="1">
        <v>-1.7274755039524601</v>
      </c>
      <c r="V1208" s="1">
        <v>-1.7331288128792739</v>
      </c>
      <c r="W1208" s="1">
        <v>-1.719141323223212</v>
      </c>
      <c r="X1208" s="1">
        <v>-1.749794603805265</v>
      </c>
      <c r="Y1208" s="1">
        <v>-1.745222528582637</v>
      </c>
      <c r="Z1208" s="1">
        <v>-2.1983051576014412</v>
      </c>
      <c r="AA1208" s="1">
        <v>-1.7918270609502129</v>
      </c>
      <c r="AB1208" s="1">
        <v>-1.595768297243948</v>
      </c>
      <c r="AC1208" s="1">
        <v>-1.5656068164474599</v>
      </c>
      <c r="AD1208" s="1">
        <v>-1.5682518552017071</v>
      </c>
      <c r="AE1208" s="1">
        <v>-1.662511555578617</v>
      </c>
    </row>
    <row r="1209" spans="1:31" x14ac:dyDescent="0.25">
      <c r="A1209">
        <v>2</v>
      </c>
      <c r="B1209">
        <v>3</v>
      </c>
      <c r="C1209">
        <v>2020</v>
      </c>
      <c r="D1209" t="s">
        <v>5</v>
      </c>
      <c r="E1209" t="s">
        <v>42</v>
      </c>
      <c r="F1209">
        <v>0</v>
      </c>
      <c r="G1209">
        <v>6</v>
      </c>
      <c r="H1209" s="2">
        <v>0.1070787047365316</v>
      </c>
      <c r="I1209" s="2">
        <v>0.10900066484411999</v>
      </c>
      <c r="J1209" s="2">
        <v>0.1078027513307621</v>
      </c>
      <c r="K1209" s="2">
        <v>0.1100403429380738</v>
      </c>
      <c r="L1209" s="2">
        <v>0.1116164939659896</v>
      </c>
      <c r="M1209" s="2">
        <v>0.1120226468140097</v>
      </c>
      <c r="N1209" s="2">
        <v>0.1068656435381127</v>
      </c>
      <c r="O1209" s="2">
        <v>0.110682424423468</v>
      </c>
      <c r="P1209" s="2">
        <v>0.1073081591734283</v>
      </c>
      <c r="Q1209" s="2">
        <v>0.1078651171447204</v>
      </c>
      <c r="R1209" s="2">
        <v>0.1049674585502533</v>
      </c>
      <c r="S1209" s="2">
        <v>0.10270978004790481</v>
      </c>
      <c r="T1209" s="2">
        <v>0.1009196522962388</v>
      </c>
      <c r="U1209" s="2">
        <v>0.1079672189970287</v>
      </c>
      <c r="V1209" s="2">
        <v>0.1083205508049546</v>
      </c>
      <c r="W1209" s="2">
        <v>0.10744633270145069</v>
      </c>
      <c r="X1209" s="2">
        <v>0.10936216273782901</v>
      </c>
      <c r="Y1209" s="2">
        <v>0.1090764080364148</v>
      </c>
      <c r="Z1209" s="2">
        <v>0.1373940723500901</v>
      </c>
      <c r="AA1209" s="2">
        <v>0.11198919130938829</v>
      </c>
      <c r="AB1209" s="2">
        <v>9.9735518577746748E-2</v>
      </c>
      <c r="AC1209" s="2">
        <v>9.7850426027966231E-2</v>
      </c>
      <c r="AD1209" s="2">
        <v>9.8015740950106692E-2</v>
      </c>
      <c r="AE1209" s="2">
        <v>0.1039069722236635</v>
      </c>
    </row>
    <row r="1210" spans="1:31" x14ac:dyDescent="0.25">
      <c r="A1210">
        <v>2</v>
      </c>
      <c r="B1210">
        <v>3</v>
      </c>
      <c r="C1210">
        <v>2020</v>
      </c>
      <c r="D1210" t="s">
        <v>5</v>
      </c>
      <c r="E1210" t="s">
        <v>43</v>
      </c>
      <c r="F1210">
        <v>0</v>
      </c>
      <c r="G1210">
        <v>6</v>
      </c>
      <c r="H1210" s="1">
        <v>8.8987472440598747</v>
      </c>
      <c r="I1210" s="1">
        <v>8.7523720628208359</v>
      </c>
      <c r="J1210" s="1">
        <v>8.7391310380970459</v>
      </c>
      <c r="K1210" s="1">
        <v>8.6608047810776672</v>
      </c>
      <c r="L1210" s="1">
        <v>8.5597815441268352</v>
      </c>
      <c r="M1210" s="1">
        <v>8.5350426089233231</v>
      </c>
      <c r="N1210" s="1">
        <v>8.8564712678013322</v>
      </c>
      <c r="O1210" s="1">
        <v>8.8396089610506596</v>
      </c>
      <c r="P1210" s="1">
        <v>9.1821958611073349</v>
      </c>
      <c r="Q1210" s="1">
        <v>9.3198536840546407</v>
      </c>
      <c r="R1210" s="1">
        <v>9.6404575706887528</v>
      </c>
      <c r="S1210" s="1">
        <v>9.7758722617884803</v>
      </c>
      <c r="T1210" s="1">
        <v>9.7073002131095798</v>
      </c>
      <c r="U1210" s="1">
        <v>9.259802870955383</v>
      </c>
      <c r="V1210" s="1">
        <v>9.1618137647236964</v>
      </c>
      <c r="W1210" s="1">
        <v>9.157199915282666</v>
      </c>
      <c r="X1210" s="1">
        <v>9.0227390564985424</v>
      </c>
      <c r="Y1210" s="1">
        <v>9.1481718492687651</v>
      </c>
      <c r="Z1210" s="1">
        <v>7.6627498382688799</v>
      </c>
      <c r="AA1210" s="1">
        <v>8.7769674959973472</v>
      </c>
      <c r="AB1210" s="1">
        <v>9.5498708387231961</v>
      </c>
      <c r="AC1210" s="1">
        <v>9.6638068182200367</v>
      </c>
      <c r="AD1210" s="1">
        <v>9.4898791601801715</v>
      </c>
      <c r="AE1210" s="1">
        <v>9.0716939903448388</v>
      </c>
    </row>
    <row r="1211" spans="1:31" x14ac:dyDescent="0.25">
      <c r="A1211">
        <v>2</v>
      </c>
      <c r="B1211">
        <v>3</v>
      </c>
      <c r="C1211">
        <v>2020</v>
      </c>
      <c r="D1211" t="s">
        <v>5</v>
      </c>
      <c r="E1211" t="s">
        <v>44</v>
      </c>
      <c r="F1211">
        <v>0</v>
      </c>
      <c r="G1211">
        <v>6</v>
      </c>
      <c r="H1211" s="2">
        <v>0.55617170275374217</v>
      </c>
      <c r="I1211" s="2">
        <v>0.54702325392630224</v>
      </c>
      <c r="J1211" s="2">
        <v>0.54619568988106537</v>
      </c>
      <c r="K1211" s="2">
        <v>0.5413002988173542</v>
      </c>
      <c r="L1211" s="2">
        <v>0.5349863465079272</v>
      </c>
      <c r="M1211" s="2">
        <v>0.53344016305770769</v>
      </c>
      <c r="N1211" s="2">
        <v>0.55352945423758326</v>
      </c>
      <c r="O1211" s="2">
        <v>0.55247556006566623</v>
      </c>
      <c r="P1211" s="2">
        <v>0.57388724131920843</v>
      </c>
      <c r="Q1211" s="2">
        <v>0.58249085525341504</v>
      </c>
      <c r="R1211" s="2">
        <v>0.60252859816804705</v>
      </c>
      <c r="S1211" s="2">
        <v>0.61099201636178002</v>
      </c>
      <c r="T1211" s="2">
        <v>0.60670626331934874</v>
      </c>
      <c r="U1211" s="2">
        <v>0.57873767943471144</v>
      </c>
      <c r="V1211" s="2">
        <v>0.57261336029523102</v>
      </c>
      <c r="W1211" s="2">
        <v>0.57232499470516662</v>
      </c>
      <c r="X1211" s="2">
        <v>0.5639211910311589</v>
      </c>
      <c r="Y1211" s="2">
        <v>0.57176074057929782</v>
      </c>
      <c r="Z1211" s="2">
        <v>0.47892186489180499</v>
      </c>
      <c r="AA1211" s="2">
        <v>0.5485604684998342</v>
      </c>
      <c r="AB1211" s="2">
        <v>0.59686692742019976</v>
      </c>
      <c r="AC1211" s="2">
        <v>0.6039879261387523</v>
      </c>
      <c r="AD1211" s="2">
        <v>0.59311744751126072</v>
      </c>
      <c r="AE1211" s="2">
        <v>0.56698087439655243</v>
      </c>
    </row>
    <row r="1212" spans="1:31" x14ac:dyDescent="0.25">
      <c r="A1212">
        <v>2</v>
      </c>
      <c r="B1212">
        <v>3</v>
      </c>
      <c r="C1212">
        <v>2020</v>
      </c>
      <c r="D1212" t="s">
        <v>5</v>
      </c>
      <c r="E1212" t="s">
        <v>43</v>
      </c>
      <c r="F1212">
        <v>0</v>
      </c>
      <c r="G1212">
        <v>6</v>
      </c>
      <c r="H1212" s="1">
        <v>8.7712748942442325</v>
      </c>
      <c r="I1212" s="1">
        <v>8.6262545747474206</v>
      </c>
      <c r="J1212" s="1">
        <v>8.6142300692300413</v>
      </c>
      <c r="K1212" s="1">
        <v>8.5356678615403521</v>
      </c>
      <c r="L1212" s="1">
        <v>8.4353958302700214</v>
      </c>
      <c r="M1212" s="1">
        <v>8.4108318870446919</v>
      </c>
      <c r="N1212" s="1">
        <v>8.7300070266890604</v>
      </c>
      <c r="O1212" s="1">
        <v>8.7104091174506291</v>
      </c>
      <c r="P1212" s="1">
        <v>9.0488428183303213</v>
      </c>
      <c r="Q1212" s="1">
        <v>9.1831973114228109</v>
      </c>
      <c r="R1212" s="1">
        <v>9.4996623688185551</v>
      </c>
      <c r="S1212" s="1">
        <v>9.6342402254324337</v>
      </c>
      <c r="T1212" s="1">
        <v>9.5686919341555932</v>
      </c>
      <c r="U1212" s="1">
        <v>9.124309647685914</v>
      </c>
      <c r="V1212" s="1">
        <v>9.0280351121221631</v>
      </c>
      <c r="W1212" s="1">
        <v>9.0242459311901726</v>
      </c>
      <c r="X1212" s="1">
        <v>8.8909209457747433</v>
      </c>
      <c r="Y1212" s="1">
        <v>9.0140528107231468</v>
      </c>
      <c r="Z1212" s="1">
        <v>7.5374545955135899</v>
      </c>
      <c r="AA1212" s="1">
        <v>8.6479450026102302</v>
      </c>
      <c r="AB1212" s="1">
        <v>9.4155274150497217</v>
      </c>
      <c r="AC1212" s="1">
        <v>9.5287863667778971</v>
      </c>
      <c r="AD1212" s="1">
        <v>9.3582267252111215</v>
      </c>
      <c r="AE1212" s="1">
        <v>8.9433900759010925</v>
      </c>
    </row>
    <row r="1213" spans="1:31" x14ac:dyDescent="0.25">
      <c r="A1213">
        <v>2</v>
      </c>
      <c r="B1213">
        <v>3</v>
      </c>
      <c r="C1213">
        <v>2020</v>
      </c>
      <c r="D1213" t="s">
        <v>5</v>
      </c>
      <c r="E1213" t="s">
        <v>44</v>
      </c>
      <c r="F1213">
        <v>0</v>
      </c>
      <c r="G1213">
        <v>6</v>
      </c>
      <c r="H1213" s="2">
        <v>0.54820468089026453</v>
      </c>
      <c r="I1213" s="2">
        <v>0.53914091092171379</v>
      </c>
      <c r="J1213" s="2">
        <v>0.53838937932687758</v>
      </c>
      <c r="K1213" s="2">
        <v>0.533479241346272</v>
      </c>
      <c r="L1213" s="2">
        <v>0.52721223939187634</v>
      </c>
      <c r="M1213" s="2">
        <v>0.52567699294029324</v>
      </c>
      <c r="N1213" s="2">
        <v>0.54562543916806627</v>
      </c>
      <c r="O1213" s="2">
        <v>0.54440056984066432</v>
      </c>
      <c r="P1213" s="2">
        <v>0.56555267614564508</v>
      </c>
      <c r="Q1213" s="2">
        <v>0.57394983196392568</v>
      </c>
      <c r="R1213" s="2">
        <v>0.59372889805115969</v>
      </c>
      <c r="S1213" s="2">
        <v>0.60214001408952711</v>
      </c>
      <c r="T1213" s="2">
        <v>0.59804324588472457</v>
      </c>
      <c r="U1213" s="2">
        <v>0.57026935298036963</v>
      </c>
      <c r="V1213" s="2">
        <v>0.5642521945076352</v>
      </c>
      <c r="W1213" s="2">
        <v>0.56401537069938579</v>
      </c>
      <c r="X1213" s="2">
        <v>0.55568255911092146</v>
      </c>
      <c r="Y1213" s="2">
        <v>0.56337830067019667</v>
      </c>
      <c r="Z1213" s="2">
        <v>0.47109091221959942</v>
      </c>
      <c r="AA1213" s="2">
        <v>0.54049656266313939</v>
      </c>
      <c r="AB1213" s="2">
        <v>0.58847046344060761</v>
      </c>
      <c r="AC1213" s="2">
        <v>0.59554914792361857</v>
      </c>
      <c r="AD1213" s="2">
        <v>0.5848891703256951</v>
      </c>
      <c r="AE1213" s="2">
        <v>0.55896187974381828</v>
      </c>
    </row>
    <row r="1214" spans="1:31" x14ac:dyDescent="0.25">
      <c r="A1214">
        <v>5</v>
      </c>
      <c r="B1214">
        <v>6</v>
      </c>
      <c r="C1214">
        <v>2020</v>
      </c>
      <c r="D1214" t="s">
        <v>5</v>
      </c>
      <c r="E1214" t="s">
        <v>37</v>
      </c>
      <c r="F1214">
        <v>0</v>
      </c>
      <c r="G1214">
        <v>6</v>
      </c>
      <c r="H1214" s="1">
        <v>2.1441815060218818</v>
      </c>
      <c r="I1214" s="1">
        <v>2.033779937133446</v>
      </c>
      <c r="J1214" s="1">
        <v>1.9564566589108749</v>
      </c>
      <c r="K1214" s="1">
        <v>1.9279087135176849</v>
      </c>
      <c r="L1214" s="1">
        <v>1.9619257140698261</v>
      </c>
      <c r="M1214" s="1">
        <v>1.982350795333901</v>
      </c>
      <c r="N1214" s="1">
        <v>2.1350484893042601</v>
      </c>
      <c r="O1214" s="1">
        <v>2.2665885103586039</v>
      </c>
      <c r="P1214" s="1">
        <v>2.5251370275945222</v>
      </c>
      <c r="Q1214" s="1">
        <v>2.8549898291483111</v>
      </c>
      <c r="R1214" s="1">
        <v>3.0657854214654381</v>
      </c>
      <c r="S1214" s="1">
        <v>3.1553061230728532</v>
      </c>
      <c r="T1214" s="1">
        <v>3.0031946949612358</v>
      </c>
      <c r="U1214" s="1">
        <v>2.643844939595966</v>
      </c>
      <c r="V1214" s="1">
        <v>2.5019741456696458</v>
      </c>
      <c r="W1214" s="1">
        <v>2.436696752345171</v>
      </c>
      <c r="X1214" s="1">
        <v>2.428601560270514</v>
      </c>
      <c r="Y1214" s="1">
        <v>2.3890349153706438</v>
      </c>
      <c r="Z1214" s="1">
        <v>2.4848583665463599</v>
      </c>
      <c r="AA1214" s="1">
        <v>2.6069491293015541</v>
      </c>
      <c r="AB1214" s="1">
        <v>2.7400731366490989</v>
      </c>
      <c r="AC1214" s="1">
        <v>2.942781956713076</v>
      </c>
      <c r="AD1214" s="1">
        <v>2.671364205924025</v>
      </c>
      <c r="AE1214" s="1">
        <v>2.3541962727197538</v>
      </c>
    </row>
    <row r="1215" spans="1:31" x14ac:dyDescent="0.25">
      <c r="A1215">
        <v>5</v>
      </c>
      <c r="B1215">
        <v>6</v>
      </c>
      <c r="C1215">
        <v>2020</v>
      </c>
      <c r="D1215" t="s">
        <v>5</v>
      </c>
      <c r="E1215" t="s">
        <v>40</v>
      </c>
      <c r="F1215">
        <v>0</v>
      </c>
      <c r="G1215">
        <v>6</v>
      </c>
      <c r="H1215" s="2">
        <v>0.26802268825273518</v>
      </c>
      <c r="I1215" s="2">
        <v>0.25422249214168069</v>
      </c>
      <c r="J1215" s="2">
        <v>0.2445570823638594</v>
      </c>
      <c r="K1215" s="2">
        <v>0.24098858918971069</v>
      </c>
      <c r="L1215" s="2">
        <v>0.2452407142587282</v>
      </c>
      <c r="M1215" s="2">
        <v>0.2477938494167376</v>
      </c>
      <c r="N1215" s="2">
        <v>0.26688106116303251</v>
      </c>
      <c r="O1215" s="2">
        <v>0.28332356379482548</v>
      </c>
      <c r="P1215" s="2">
        <v>0.31564212844931527</v>
      </c>
      <c r="Q1215" s="2">
        <v>0.35687372864353889</v>
      </c>
      <c r="R1215" s="2">
        <v>0.38322317768317982</v>
      </c>
      <c r="S1215" s="2">
        <v>0.39441326538410659</v>
      </c>
      <c r="T1215" s="2">
        <v>0.37539933687015448</v>
      </c>
      <c r="U1215" s="2">
        <v>0.33048061744949581</v>
      </c>
      <c r="V1215" s="2">
        <v>0.31274676820870578</v>
      </c>
      <c r="W1215" s="2">
        <v>0.30458709404314638</v>
      </c>
      <c r="X1215" s="2">
        <v>0.30357519503381419</v>
      </c>
      <c r="Y1215" s="2">
        <v>0.29862936442133048</v>
      </c>
      <c r="Z1215" s="2">
        <v>0.31060729581829499</v>
      </c>
      <c r="AA1215" s="2">
        <v>0.32586864116269432</v>
      </c>
      <c r="AB1215" s="2">
        <v>0.34250914208113742</v>
      </c>
      <c r="AC1215" s="2">
        <v>0.36784774458913461</v>
      </c>
      <c r="AD1215" s="2">
        <v>0.33392052574050313</v>
      </c>
      <c r="AE1215" s="2">
        <v>0.29427453408996918</v>
      </c>
    </row>
    <row r="1216" spans="1:31" x14ac:dyDescent="0.25">
      <c r="A1216">
        <v>5</v>
      </c>
      <c r="B1216">
        <v>6</v>
      </c>
      <c r="C1216">
        <v>2020</v>
      </c>
      <c r="D1216" t="s">
        <v>5</v>
      </c>
      <c r="E1216" t="s">
        <v>37</v>
      </c>
      <c r="F1216">
        <v>0</v>
      </c>
      <c r="G1216">
        <v>6</v>
      </c>
      <c r="H1216" s="1">
        <v>-2.126261427085856</v>
      </c>
      <c r="I1216" s="1">
        <v>-2.016159134203956</v>
      </c>
      <c r="J1216" s="1">
        <v>-1.939037962262977</v>
      </c>
      <c r="K1216" s="1">
        <v>-1.9105702568072449</v>
      </c>
      <c r="L1216" s="1">
        <v>-1.94458046027646</v>
      </c>
      <c r="M1216" s="1">
        <v>-1.964955145749226</v>
      </c>
      <c r="N1216" s="1">
        <v>-2.1171886557345281</v>
      </c>
      <c r="O1216" s="1">
        <v>-2.2482885856552</v>
      </c>
      <c r="P1216" s="1">
        <v>-2.506026503920459</v>
      </c>
      <c r="Q1216" s="1">
        <v>-2.834800502657123</v>
      </c>
      <c r="R1216" s="1">
        <v>-3.0447733867331821</v>
      </c>
      <c r="S1216" s="1">
        <v>-3.134004067460884</v>
      </c>
      <c r="T1216" s="1">
        <v>-2.982486521724601</v>
      </c>
      <c r="U1216" s="1">
        <v>-2.624325254423272</v>
      </c>
      <c r="V1216" s="1">
        <v>-2.4828926018353168</v>
      </c>
      <c r="W1216" s="1">
        <v>-2.4178239267342638</v>
      </c>
      <c r="X1216" s="1">
        <v>-2.409785853275114</v>
      </c>
      <c r="Y1216" s="1">
        <v>-2.370215146948917</v>
      </c>
      <c r="Z1216" s="1">
        <v>-2.4664524441556468</v>
      </c>
      <c r="AA1216" s="1">
        <v>-2.587820472906964</v>
      </c>
      <c r="AB1216" s="1">
        <v>-2.7203217310546148</v>
      </c>
      <c r="AC1216" s="1">
        <v>-2.9224279131454738</v>
      </c>
      <c r="AD1216" s="1">
        <v>-2.6519362232376791</v>
      </c>
      <c r="AE1216" s="1">
        <v>-2.3357088839590521</v>
      </c>
    </row>
    <row r="1217" spans="1:31" x14ac:dyDescent="0.25">
      <c r="A1217">
        <v>5</v>
      </c>
      <c r="B1217">
        <v>6</v>
      </c>
      <c r="C1217">
        <v>2020</v>
      </c>
      <c r="D1217" t="s">
        <v>5</v>
      </c>
      <c r="E1217" t="s">
        <v>40</v>
      </c>
      <c r="F1217">
        <v>0</v>
      </c>
      <c r="G1217">
        <v>6</v>
      </c>
      <c r="H1217" s="2">
        <v>0.26578267838573189</v>
      </c>
      <c r="I1217" s="2">
        <v>0.2520198917754945</v>
      </c>
      <c r="J1217" s="2">
        <v>0.24237974528287209</v>
      </c>
      <c r="K1217" s="2">
        <v>0.23882128210090561</v>
      </c>
      <c r="L1217" s="2">
        <v>0.24307255753455739</v>
      </c>
      <c r="M1217" s="2">
        <v>0.24561939321865331</v>
      </c>
      <c r="N1217" s="2">
        <v>0.26464858196681601</v>
      </c>
      <c r="O1217" s="2">
        <v>0.28103607320690011</v>
      </c>
      <c r="P1217" s="2">
        <v>0.31325331299005738</v>
      </c>
      <c r="Q1217" s="2">
        <v>0.35435006283214038</v>
      </c>
      <c r="R1217" s="2">
        <v>0.38059667334164771</v>
      </c>
      <c r="S1217" s="2">
        <v>0.39175050843261039</v>
      </c>
      <c r="T1217" s="2">
        <v>0.37281081521557508</v>
      </c>
      <c r="U1217" s="2">
        <v>0.32804065680290911</v>
      </c>
      <c r="V1217" s="2">
        <v>0.31036157522941471</v>
      </c>
      <c r="W1217" s="2">
        <v>0.30222799084178298</v>
      </c>
      <c r="X1217" s="2">
        <v>0.30122323165938919</v>
      </c>
      <c r="Y1217" s="2">
        <v>0.29627689336861462</v>
      </c>
      <c r="Z1217" s="2">
        <v>0.3083065555194559</v>
      </c>
      <c r="AA1217" s="2">
        <v>0.32347755911337051</v>
      </c>
      <c r="AB1217" s="2">
        <v>0.34004021638182691</v>
      </c>
      <c r="AC1217" s="2">
        <v>0.36530348914318422</v>
      </c>
      <c r="AD1217" s="2">
        <v>0.33149202790470989</v>
      </c>
      <c r="AE1217" s="2">
        <v>0.29196361049488151</v>
      </c>
    </row>
    <row r="1218" spans="1:31" x14ac:dyDescent="0.25">
      <c r="A1218">
        <v>5</v>
      </c>
      <c r="B1218">
        <v>6</v>
      </c>
      <c r="C1218">
        <v>2020</v>
      </c>
      <c r="D1218" t="s">
        <v>5</v>
      </c>
      <c r="E1218" t="s">
        <v>41</v>
      </c>
      <c r="F1218">
        <v>0</v>
      </c>
      <c r="G1218">
        <v>6</v>
      </c>
      <c r="H1218" s="1">
        <v>4.2702830536646381</v>
      </c>
      <c r="I1218" s="1">
        <v>4.2791350866897222</v>
      </c>
      <c r="J1218" s="1">
        <v>4.2848769286942128</v>
      </c>
      <c r="K1218" s="1">
        <v>4.2856911247803708</v>
      </c>
      <c r="L1218" s="1">
        <v>4.2706988504357879</v>
      </c>
      <c r="M1218" s="1">
        <v>4.2687454431881751</v>
      </c>
      <c r="N1218" s="1">
        <v>4.2655445540791499</v>
      </c>
      <c r="O1218" s="1">
        <v>4.2640349204617216</v>
      </c>
      <c r="P1218" s="1">
        <v>4.2411237283911989</v>
      </c>
      <c r="Q1218" s="1">
        <v>4.194224402501523</v>
      </c>
      <c r="R1218" s="1">
        <v>4.1717826618584297</v>
      </c>
      <c r="S1218" s="1">
        <v>4.1493915073897067</v>
      </c>
      <c r="T1218" s="1">
        <v>4.1704905175741009</v>
      </c>
      <c r="U1218" s="1">
        <v>4.2307601865467808</v>
      </c>
      <c r="V1218" s="1">
        <v>4.250690865053568</v>
      </c>
      <c r="W1218" s="1">
        <v>4.257173868893009</v>
      </c>
      <c r="X1218" s="1">
        <v>4.2527272611682871</v>
      </c>
      <c r="Y1218" s="1">
        <v>4.2766966061377669</v>
      </c>
      <c r="Z1218" s="1">
        <v>4.1516834036602628</v>
      </c>
      <c r="AA1218" s="1">
        <v>4.1916626677931754</v>
      </c>
      <c r="AB1218" s="1">
        <v>4.2044554128371008</v>
      </c>
      <c r="AC1218" s="1">
        <v>4.1582768370685068</v>
      </c>
      <c r="AD1218" s="1">
        <v>4.1987959140907121</v>
      </c>
      <c r="AE1218" s="1">
        <v>4.2446394744086371</v>
      </c>
    </row>
    <row r="1219" spans="1:31" x14ac:dyDescent="0.25">
      <c r="A1219">
        <v>5</v>
      </c>
      <c r="B1219">
        <v>6</v>
      </c>
      <c r="C1219">
        <v>2020</v>
      </c>
      <c r="D1219" t="s">
        <v>5</v>
      </c>
      <c r="E1219" t="s">
        <v>42</v>
      </c>
      <c r="F1219">
        <v>0</v>
      </c>
      <c r="G1219">
        <v>6</v>
      </c>
      <c r="H1219" s="2">
        <v>0.53378538170807976</v>
      </c>
      <c r="I1219" s="2">
        <v>0.53489188583621528</v>
      </c>
      <c r="J1219" s="2">
        <v>0.5356096160867766</v>
      </c>
      <c r="K1219" s="2">
        <v>0.53571139059754636</v>
      </c>
      <c r="L1219" s="2">
        <v>0.53383735630447349</v>
      </c>
      <c r="M1219" s="2">
        <v>0.53359318039852188</v>
      </c>
      <c r="N1219" s="2">
        <v>0.53319306925989374</v>
      </c>
      <c r="O1219" s="2">
        <v>0.5330043650577152</v>
      </c>
      <c r="P1219" s="2">
        <v>0.53014046604889986</v>
      </c>
      <c r="Q1219" s="2">
        <v>0.52427805031269037</v>
      </c>
      <c r="R1219" s="2">
        <v>0.52147283273230371</v>
      </c>
      <c r="S1219" s="2">
        <v>0.51867393842371334</v>
      </c>
      <c r="T1219" s="2">
        <v>0.52131131469676262</v>
      </c>
      <c r="U1219" s="2">
        <v>0.5288450233183476</v>
      </c>
      <c r="V1219" s="2">
        <v>0.531336358131696</v>
      </c>
      <c r="W1219" s="2">
        <v>0.53214673361162612</v>
      </c>
      <c r="X1219" s="2">
        <v>0.53159090764603589</v>
      </c>
      <c r="Y1219" s="2">
        <v>0.53458707576722087</v>
      </c>
      <c r="Z1219" s="2">
        <v>0.51896042545753285</v>
      </c>
      <c r="AA1219" s="2">
        <v>0.52395783347414693</v>
      </c>
      <c r="AB1219" s="2">
        <v>0.5255569266046376</v>
      </c>
      <c r="AC1219" s="2">
        <v>0.51978460463356335</v>
      </c>
      <c r="AD1219" s="2">
        <v>0.52484948926133901</v>
      </c>
      <c r="AE1219" s="2">
        <v>0.53057993430107964</v>
      </c>
    </row>
    <row r="1220" spans="1:31" x14ac:dyDescent="0.25">
      <c r="A1220">
        <v>5</v>
      </c>
      <c r="B1220">
        <v>6</v>
      </c>
      <c r="C1220">
        <v>2020</v>
      </c>
      <c r="D1220" t="s">
        <v>5</v>
      </c>
      <c r="E1220" t="s">
        <v>41</v>
      </c>
      <c r="F1220">
        <v>0</v>
      </c>
      <c r="G1220">
        <v>6</v>
      </c>
      <c r="H1220" s="1">
        <v>-4.071171065486558</v>
      </c>
      <c r="I1220" s="1">
        <v>-4.0833483874731851</v>
      </c>
      <c r="J1220" s="1">
        <v>-4.0913358548286576</v>
      </c>
      <c r="K1220" s="1">
        <v>-4.093041605775487</v>
      </c>
      <c r="L1220" s="1">
        <v>-4.0779738082872763</v>
      </c>
      <c r="M1220" s="1">
        <v>-4.0754604478028851</v>
      </c>
      <c r="N1220" s="1">
        <v>-4.0671019588598876</v>
      </c>
      <c r="O1220" s="1">
        <v>-4.0607024237572213</v>
      </c>
      <c r="P1220" s="1">
        <v>-4.028784576457161</v>
      </c>
      <c r="Q1220" s="1">
        <v>-3.9698985525994162</v>
      </c>
      <c r="R1220" s="1">
        <v>-3.9383156092778022</v>
      </c>
      <c r="S1220" s="1">
        <v>-3.912702000590059</v>
      </c>
      <c r="T1220" s="1">
        <v>-3.9403997038337102</v>
      </c>
      <c r="U1220" s="1">
        <v>-4.0138747957390501</v>
      </c>
      <c r="V1220" s="1">
        <v>-4.038673711338796</v>
      </c>
      <c r="W1220" s="1">
        <v>-4.0474758065495982</v>
      </c>
      <c r="X1220" s="1">
        <v>-4.0436638501083149</v>
      </c>
      <c r="Y1220" s="1">
        <v>-4.0675880681186021</v>
      </c>
      <c r="Z1220" s="1">
        <v>-3.9471731548745912</v>
      </c>
      <c r="AA1220" s="1">
        <v>-3.9791220411866139</v>
      </c>
      <c r="AB1220" s="1">
        <v>-3.984995350676142</v>
      </c>
      <c r="AC1220" s="1">
        <v>-3.9321207974284831</v>
      </c>
      <c r="AD1220" s="1">
        <v>-3.9829294397979429</v>
      </c>
      <c r="AE1220" s="1">
        <v>-4.0392240437341664</v>
      </c>
    </row>
    <row r="1221" spans="1:31" x14ac:dyDescent="0.25">
      <c r="A1221">
        <v>5</v>
      </c>
      <c r="B1221">
        <v>6</v>
      </c>
      <c r="C1221">
        <v>2020</v>
      </c>
      <c r="D1221" t="s">
        <v>5</v>
      </c>
      <c r="E1221" t="s">
        <v>42</v>
      </c>
      <c r="F1221">
        <v>0</v>
      </c>
      <c r="G1221">
        <v>6</v>
      </c>
      <c r="H1221" s="2">
        <v>0.50889638318581976</v>
      </c>
      <c r="I1221" s="2">
        <v>0.51041854843414813</v>
      </c>
      <c r="J1221" s="2">
        <v>0.5114169818535822</v>
      </c>
      <c r="K1221" s="2">
        <v>0.51163020072193588</v>
      </c>
      <c r="L1221" s="2">
        <v>0.50974672603590954</v>
      </c>
      <c r="M1221" s="2">
        <v>0.50943255597536063</v>
      </c>
      <c r="N1221" s="2">
        <v>0.50838774485748606</v>
      </c>
      <c r="O1221" s="2">
        <v>0.50758780296965267</v>
      </c>
      <c r="P1221" s="2">
        <v>0.50359807205714513</v>
      </c>
      <c r="Q1221" s="2">
        <v>0.49623731907492702</v>
      </c>
      <c r="R1221" s="2">
        <v>0.49228945115972528</v>
      </c>
      <c r="S1221" s="2">
        <v>0.48908775007375738</v>
      </c>
      <c r="T1221" s="2">
        <v>0.49254996297921377</v>
      </c>
      <c r="U1221" s="2">
        <v>0.50173434946738127</v>
      </c>
      <c r="V1221" s="2">
        <v>0.50483421391734951</v>
      </c>
      <c r="W1221" s="2">
        <v>0.50593447581869977</v>
      </c>
      <c r="X1221" s="2">
        <v>0.50545798126353936</v>
      </c>
      <c r="Y1221" s="2">
        <v>0.50844850851482526</v>
      </c>
      <c r="Z1221" s="2">
        <v>0.49339664435932379</v>
      </c>
      <c r="AA1221" s="2">
        <v>0.49739025514832669</v>
      </c>
      <c r="AB1221" s="2">
        <v>0.49812441883451769</v>
      </c>
      <c r="AC1221" s="2">
        <v>0.49151509967856039</v>
      </c>
      <c r="AD1221" s="2">
        <v>0.49786617997474292</v>
      </c>
      <c r="AE1221" s="2">
        <v>0.50490300546677069</v>
      </c>
    </row>
    <row r="1222" spans="1:31" x14ac:dyDescent="0.25">
      <c r="A1222">
        <v>5</v>
      </c>
      <c r="B1222">
        <v>6</v>
      </c>
      <c r="C1222">
        <v>2020</v>
      </c>
      <c r="D1222" t="s">
        <v>5</v>
      </c>
      <c r="E1222" t="s">
        <v>43</v>
      </c>
      <c r="F1222">
        <v>0</v>
      </c>
      <c r="G1222">
        <v>6</v>
      </c>
      <c r="H1222" s="1">
        <v>4.7783712381084049</v>
      </c>
      <c r="I1222" s="1">
        <v>4.7378537253513411</v>
      </c>
      <c r="J1222" s="1">
        <v>4.7104026316497256</v>
      </c>
      <c r="K1222" s="1">
        <v>4.6993595760144444</v>
      </c>
      <c r="L1222" s="1">
        <v>4.699789482374924</v>
      </c>
      <c r="M1222" s="1">
        <v>4.7065807476873012</v>
      </c>
      <c r="N1222" s="1">
        <v>4.770042179532032</v>
      </c>
      <c r="O1222" s="1">
        <v>4.8290182520059526</v>
      </c>
      <c r="P1222" s="1">
        <v>4.935934307469231</v>
      </c>
      <c r="Q1222" s="1">
        <v>5.0737052794855524</v>
      </c>
      <c r="R1222" s="1">
        <v>5.1771431145229716</v>
      </c>
      <c r="S1222" s="1">
        <v>5.2128117759898904</v>
      </c>
      <c r="T1222" s="1">
        <v>5.1392771410986198</v>
      </c>
      <c r="U1222" s="1">
        <v>4.9889124887791469</v>
      </c>
      <c r="V1222" s="1">
        <v>4.9323673277493443</v>
      </c>
      <c r="W1222" s="1">
        <v>4.9052034017841688</v>
      </c>
      <c r="X1222" s="1">
        <v>4.8973252594076584</v>
      </c>
      <c r="Y1222" s="1">
        <v>4.898736744081102</v>
      </c>
      <c r="Z1222" s="1">
        <v>4.8384911063288634</v>
      </c>
      <c r="AA1222" s="1">
        <v>4.9362151172064141</v>
      </c>
      <c r="AB1222" s="1">
        <v>5.0185103479739119</v>
      </c>
      <c r="AC1222" s="1">
        <v>5.0942351632464424</v>
      </c>
      <c r="AD1222" s="1">
        <v>4.9765524059208852</v>
      </c>
      <c r="AE1222" s="1">
        <v>4.8537824794891256</v>
      </c>
    </row>
    <row r="1223" spans="1:31" x14ac:dyDescent="0.25">
      <c r="A1223">
        <v>5</v>
      </c>
      <c r="B1223">
        <v>6</v>
      </c>
      <c r="C1223">
        <v>2020</v>
      </c>
      <c r="D1223" t="s">
        <v>5</v>
      </c>
      <c r="E1223" t="s">
        <v>44</v>
      </c>
      <c r="F1223">
        <v>0</v>
      </c>
      <c r="G1223">
        <v>6</v>
      </c>
      <c r="H1223" s="2">
        <v>0.59729640476355061</v>
      </c>
      <c r="I1223" s="2">
        <v>0.59223171566891764</v>
      </c>
      <c r="J1223" s="2">
        <v>0.5888003289562157</v>
      </c>
      <c r="K1223" s="2">
        <v>0.58741994700180555</v>
      </c>
      <c r="L1223" s="2">
        <v>0.5874736852968655</v>
      </c>
      <c r="M1223" s="2">
        <v>0.58832259346091265</v>
      </c>
      <c r="N1223" s="2">
        <v>0.596255272441504</v>
      </c>
      <c r="O1223" s="2">
        <v>0.60362728150074418</v>
      </c>
      <c r="P1223" s="2">
        <v>0.61699178843365388</v>
      </c>
      <c r="Q1223" s="2">
        <v>0.63421315993569394</v>
      </c>
      <c r="R1223" s="2">
        <v>0.64714288931537145</v>
      </c>
      <c r="S1223" s="2">
        <v>0.65160147199873619</v>
      </c>
      <c r="T1223" s="2">
        <v>0.64240964263732747</v>
      </c>
      <c r="U1223" s="2">
        <v>0.62361406109739337</v>
      </c>
      <c r="V1223" s="2">
        <v>0.61654591596866803</v>
      </c>
      <c r="W1223" s="2">
        <v>0.6131504252230211</v>
      </c>
      <c r="X1223" s="2">
        <v>0.6121656574259573</v>
      </c>
      <c r="Y1223" s="2">
        <v>0.61234209301013776</v>
      </c>
      <c r="Z1223" s="2">
        <v>0.60481138829110792</v>
      </c>
      <c r="AA1223" s="2">
        <v>0.61702688965080177</v>
      </c>
      <c r="AB1223" s="2">
        <v>0.62731379349673899</v>
      </c>
      <c r="AC1223" s="2">
        <v>0.6367793954058053</v>
      </c>
      <c r="AD1223" s="2">
        <v>0.62206905074011065</v>
      </c>
      <c r="AE1223" s="2">
        <v>0.60672280993614081</v>
      </c>
    </row>
    <row r="1224" spans="1:31" x14ac:dyDescent="0.25">
      <c r="A1224">
        <v>5</v>
      </c>
      <c r="B1224">
        <v>6</v>
      </c>
      <c r="C1224">
        <v>2020</v>
      </c>
      <c r="D1224" t="s">
        <v>5</v>
      </c>
      <c r="E1224" t="s">
        <v>43</v>
      </c>
      <c r="F1224">
        <v>0</v>
      </c>
      <c r="G1224">
        <v>6</v>
      </c>
      <c r="H1224" s="1">
        <v>4.5929752340686676</v>
      </c>
      <c r="I1224" s="1">
        <v>4.5539687864448419</v>
      </c>
      <c r="J1224" s="1">
        <v>4.5275707941570058</v>
      </c>
      <c r="K1224" s="1">
        <v>4.5169977078592458</v>
      </c>
      <c r="L1224" s="1">
        <v>4.5178826398619556</v>
      </c>
      <c r="M1224" s="1">
        <v>4.5244255531959032</v>
      </c>
      <c r="N1224" s="1">
        <v>4.5851724229011186</v>
      </c>
      <c r="O1224" s="1">
        <v>4.6415628551916903</v>
      </c>
      <c r="P1224" s="1">
        <v>4.7446047255647024</v>
      </c>
      <c r="Q1224" s="1">
        <v>4.8781337013038106</v>
      </c>
      <c r="R1224" s="1">
        <v>4.9780492981528246</v>
      </c>
      <c r="S1224" s="1">
        <v>5.0131046707886338</v>
      </c>
      <c r="T1224" s="1">
        <v>4.9418595364742712</v>
      </c>
      <c r="U1224" s="1">
        <v>4.7956515633303649</v>
      </c>
      <c r="V1224" s="1">
        <v>4.7408481328669074</v>
      </c>
      <c r="W1224" s="1">
        <v>4.714650882652184</v>
      </c>
      <c r="X1224" s="1">
        <v>4.7072587767529486</v>
      </c>
      <c r="Y1224" s="1">
        <v>4.7077800006719617</v>
      </c>
      <c r="Z1224" s="1">
        <v>4.6544133436818864</v>
      </c>
      <c r="AA1224" s="1">
        <v>4.7466016283919963</v>
      </c>
      <c r="AB1224" s="1">
        <v>4.8249702864741506</v>
      </c>
      <c r="AC1224" s="1">
        <v>4.8991998196747826</v>
      </c>
      <c r="AD1224" s="1">
        <v>4.7850279679986487</v>
      </c>
      <c r="AE1224" s="1">
        <v>4.6659261530895906</v>
      </c>
    </row>
    <row r="1225" spans="1:31" x14ac:dyDescent="0.25">
      <c r="A1225">
        <v>5</v>
      </c>
      <c r="B1225">
        <v>6</v>
      </c>
      <c r="C1225">
        <v>2020</v>
      </c>
      <c r="D1225" t="s">
        <v>5</v>
      </c>
      <c r="E1225" t="s">
        <v>44</v>
      </c>
      <c r="F1225">
        <v>0</v>
      </c>
      <c r="G1225">
        <v>6</v>
      </c>
      <c r="H1225" s="2">
        <v>0.57412190425858345</v>
      </c>
      <c r="I1225" s="2">
        <v>0.56924609830560524</v>
      </c>
      <c r="J1225" s="2">
        <v>0.56594634926962573</v>
      </c>
      <c r="K1225" s="2">
        <v>0.56462471348240573</v>
      </c>
      <c r="L1225" s="2">
        <v>0.56473532998274456</v>
      </c>
      <c r="M1225" s="2">
        <v>0.5655531941494879</v>
      </c>
      <c r="N1225" s="2">
        <v>0.57314655286263994</v>
      </c>
      <c r="O1225" s="2">
        <v>0.58019535689896129</v>
      </c>
      <c r="P1225" s="2">
        <v>0.5930755906955878</v>
      </c>
      <c r="Q1225" s="2">
        <v>0.60976671266297633</v>
      </c>
      <c r="R1225" s="2">
        <v>0.62225616226910319</v>
      </c>
      <c r="S1225" s="2">
        <v>0.62663808384857922</v>
      </c>
      <c r="T1225" s="2">
        <v>0.6177324420592839</v>
      </c>
      <c r="U1225" s="2">
        <v>0.59945644541629561</v>
      </c>
      <c r="V1225" s="2">
        <v>0.59260601660836332</v>
      </c>
      <c r="W1225" s="2">
        <v>0.589331360331523</v>
      </c>
      <c r="X1225" s="2">
        <v>0.58840734709411857</v>
      </c>
      <c r="Y1225" s="2">
        <v>0.58847250008399521</v>
      </c>
      <c r="Z1225" s="2">
        <v>0.5818016679602358</v>
      </c>
      <c r="AA1225" s="2">
        <v>0.59332520354899954</v>
      </c>
      <c r="AB1225" s="2">
        <v>0.60312128580926883</v>
      </c>
      <c r="AC1225" s="2">
        <v>0.61239997745934782</v>
      </c>
      <c r="AD1225" s="2">
        <v>0.59812849599983109</v>
      </c>
      <c r="AE1225" s="2">
        <v>0.58324076913619882</v>
      </c>
    </row>
    <row r="1226" spans="1:31" x14ac:dyDescent="0.25">
      <c r="A1226">
        <v>4</v>
      </c>
      <c r="B1226">
        <v>2</v>
      </c>
      <c r="C1226">
        <v>2020</v>
      </c>
      <c r="D1226" t="s">
        <v>5</v>
      </c>
      <c r="E1226" t="s">
        <v>37</v>
      </c>
      <c r="F1226">
        <v>0</v>
      </c>
      <c r="G1226">
        <v>7</v>
      </c>
      <c r="H1226" s="1">
        <v>-2.5761065231800182</v>
      </c>
      <c r="I1226" s="1">
        <v>-2.4733607177434158</v>
      </c>
      <c r="J1226" s="1">
        <v>-2.4025922070548238</v>
      </c>
      <c r="K1226" s="1">
        <v>-2.3759500337385568</v>
      </c>
      <c r="L1226" s="1">
        <v>-2.4075816193356379</v>
      </c>
      <c r="M1226" s="1">
        <v>-2.425672788769428</v>
      </c>
      <c r="N1226" s="1">
        <v>-2.5679053164539738</v>
      </c>
      <c r="O1226" s="1">
        <v>-2.685797127508228</v>
      </c>
      <c r="P1226" s="1">
        <v>-2.9260638347739292</v>
      </c>
      <c r="Q1226" s="1">
        <v>-3.2295087682104948</v>
      </c>
      <c r="R1226" s="1">
        <v>-3.4254406451014598</v>
      </c>
      <c r="S1226" s="1">
        <v>-3.5105492600300741</v>
      </c>
      <c r="T1226" s="1">
        <v>-3.3706953140307432</v>
      </c>
      <c r="U1226" s="1">
        <v>-3.0349682419045689</v>
      </c>
      <c r="V1226" s="1">
        <v>-2.9035545099571221</v>
      </c>
      <c r="W1226" s="1">
        <v>-2.844119358465929</v>
      </c>
      <c r="X1226" s="1">
        <v>-2.8353903605824931</v>
      </c>
      <c r="Y1226" s="1">
        <v>-2.7983414405539491</v>
      </c>
      <c r="Z1226" s="1">
        <v>-2.8813349398301429</v>
      </c>
      <c r="AA1226" s="1">
        <v>-3.0003882353451492</v>
      </c>
      <c r="AB1226" s="1">
        <v>-3.1285531740563322</v>
      </c>
      <c r="AC1226" s="1">
        <v>-3.3177633651552978</v>
      </c>
      <c r="AD1226" s="1">
        <v>-3.067101590831919</v>
      </c>
      <c r="AE1226" s="1">
        <v>-2.770362493549468</v>
      </c>
    </row>
    <row r="1227" spans="1:31" x14ac:dyDescent="0.25">
      <c r="A1227">
        <v>4</v>
      </c>
      <c r="B1227">
        <v>2</v>
      </c>
      <c r="C1227">
        <v>2020</v>
      </c>
      <c r="D1227" t="s">
        <v>5</v>
      </c>
      <c r="E1227" t="s">
        <v>40</v>
      </c>
      <c r="F1227">
        <v>0</v>
      </c>
      <c r="G1227">
        <v>7</v>
      </c>
      <c r="H1227" s="2">
        <v>0.1226717391990485</v>
      </c>
      <c r="I1227" s="2">
        <v>0.11777908179730549</v>
      </c>
      <c r="J1227" s="2">
        <v>0.1144091527168964</v>
      </c>
      <c r="K1227" s="2">
        <v>0.1131404777970741</v>
      </c>
      <c r="L1227" s="2">
        <v>0.1146467437778875</v>
      </c>
      <c r="M1227" s="2">
        <v>0.1155082280366394</v>
      </c>
      <c r="N1227" s="2">
        <v>0.1222812055454273</v>
      </c>
      <c r="O1227" s="2">
        <v>0.1278951013099156</v>
      </c>
      <c r="P1227" s="2">
        <v>0.1393363730844728</v>
      </c>
      <c r="Q1227" s="2">
        <v>0.15378613181954739</v>
      </c>
      <c r="R1227" s="2">
        <v>0.16311622119530761</v>
      </c>
      <c r="S1227" s="2">
        <v>0.16716901238238449</v>
      </c>
      <c r="T1227" s="2">
        <v>0.1605093006681306</v>
      </c>
      <c r="U1227" s="2">
        <v>0.14452229723355089</v>
      </c>
      <c r="V1227" s="2">
        <v>0.13826450047414859</v>
      </c>
      <c r="W1227" s="2">
        <v>0.1354342551650442</v>
      </c>
      <c r="X1227" s="2">
        <v>0.13501858859916629</v>
      </c>
      <c r="Y1227" s="2">
        <v>0.13325435431209279</v>
      </c>
      <c r="Z1227" s="2">
        <v>0.13720642570619729</v>
      </c>
      <c r="AA1227" s="2">
        <v>0.1428756302545309</v>
      </c>
      <c r="AB1227" s="2">
        <v>0.14897872257411099</v>
      </c>
      <c r="AC1227" s="2">
        <v>0.1579887316740618</v>
      </c>
      <c r="AD1227" s="2">
        <v>0.14605245670628189</v>
      </c>
      <c r="AE1227" s="2">
        <v>0.1319220235023556</v>
      </c>
    </row>
    <row r="1228" spans="1:31" x14ac:dyDescent="0.25">
      <c r="A1228">
        <v>4</v>
      </c>
      <c r="B1228">
        <v>2</v>
      </c>
      <c r="C1228">
        <v>2020</v>
      </c>
      <c r="D1228" t="s">
        <v>5</v>
      </c>
      <c r="E1228" t="s">
        <v>37</v>
      </c>
      <c r="F1228">
        <v>0</v>
      </c>
      <c r="G1228">
        <v>7</v>
      </c>
      <c r="H1228" s="1">
        <v>2.5970504420515699</v>
      </c>
      <c r="I1228" s="1">
        <v>2.4943412982788948</v>
      </c>
      <c r="J1228" s="1">
        <v>2.4236592483136841</v>
      </c>
      <c r="K1228" s="1">
        <v>2.3970184227463509</v>
      </c>
      <c r="L1228" s="1">
        <v>2.428598226859088</v>
      </c>
      <c r="M1228" s="1">
        <v>2.4466342589667058</v>
      </c>
      <c r="N1228" s="1">
        <v>2.5888507549938282</v>
      </c>
      <c r="O1228" s="1">
        <v>2.7064905815213272</v>
      </c>
      <c r="P1228" s="1">
        <v>2.9466492382528191</v>
      </c>
      <c r="Q1228" s="1">
        <v>3.2497413838214881</v>
      </c>
      <c r="R1228" s="1">
        <v>3.445581099041803</v>
      </c>
      <c r="S1228" s="1">
        <v>3.5307209988856969</v>
      </c>
      <c r="T1228" s="1">
        <v>3.3910307658015908</v>
      </c>
      <c r="U1228" s="1">
        <v>3.0554299099963669</v>
      </c>
      <c r="V1228" s="1">
        <v>2.924119473966162</v>
      </c>
      <c r="W1228" s="1">
        <v>2.8647790037912668</v>
      </c>
      <c r="X1228" s="1">
        <v>2.8559734951019622</v>
      </c>
      <c r="Y1228" s="1">
        <v>2.8189888693659748</v>
      </c>
      <c r="Z1228" s="1">
        <v>2.9012657884734558</v>
      </c>
      <c r="AA1228" s="1">
        <v>3.0207219558395408</v>
      </c>
      <c r="AB1228" s="1">
        <v>3.149150286546937</v>
      </c>
      <c r="AC1228" s="1">
        <v>3.3382484808084998</v>
      </c>
      <c r="AD1228" s="1">
        <v>3.087820278139938</v>
      </c>
      <c r="AE1228" s="1">
        <v>2.7911500435515229</v>
      </c>
    </row>
    <row r="1229" spans="1:31" x14ac:dyDescent="0.25">
      <c r="A1229">
        <v>4</v>
      </c>
      <c r="B1229">
        <v>2</v>
      </c>
      <c r="C1229">
        <v>2020</v>
      </c>
      <c r="D1229" t="s">
        <v>5</v>
      </c>
      <c r="E1229" t="s">
        <v>40</v>
      </c>
      <c r="F1229">
        <v>0</v>
      </c>
      <c r="G1229">
        <v>7</v>
      </c>
      <c r="H1229" s="2">
        <v>0.1236690686691224</v>
      </c>
      <c r="I1229" s="2">
        <v>0.11877815706089979</v>
      </c>
      <c r="J1229" s="2">
        <v>0.1154123451577945</v>
      </c>
      <c r="K1229" s="2">
        <v>0.11414373441649291</v>
      </c>
      <c r="L1229" s="2">
        <v>0.1156475346123375</v>
      </c>
      <c r="M1229" s="2">
        <v>0.1165063932841289</v>
      </c>
      <c r="N1229" s="2">
        <v>0.1232786073806585</v>
      </c>
      <c r="O1229" s="2">
        <v>0.12888050388196801</v>
      </c>
      <c r="P1229" s="2">
        <v>0.14031663039299139</v>
      </c>
      <c r="Q1229" s="2">
        <v>0.15474958970578509</v>
      </c>
      <c r="R1229" s="2">
        <v>0.16407529043056199</v>
      </c>
      <c r="S1229" s="2">
        <v>0.16812957137550941</v>
      </c>
      <c r="T1229" s="2">
        <v>0.1614776555143615</v>
      </c>
      <c r="U1229" s="2">
        <v>0.14549666238077941</v>
      </c>
      <c r="V1229" s="2">
        <v>0.13924378447457911</v>
      </c>
      <c r="W1229" s="2">
        <v>0.13641804779958419</v>
      </c>
      <c r="X1229" s="2">
        <v>0.1359987378619982</v>
      </c>
      <c r="Y1229" s="2">
        <v>0.13423756520790359</v>
      </c>
      <c r="Z1229" s="2">
        <v>0.13815551373683119</v>
      </c>
      <c r="AA1229" s="2">
        <v>0.14384390265902569</v>
      </c>
      <c r="AB1229" s="2">
        <v>0.1499595374546161</v>
      </c>
      <c r="AC1229" s="2">
        <v>0.15896421337183331</v>
      </c>
      <c r="AD1229" s="2">
        <v>0.14703906086380661</v>
      </c>
      <c r="AE1229" s="2">
        <v>0.1329119068357868</v>
      </c>
    </row>
    <row r="1230" spans="1:31" x14ac:dyDescent="0.25">
      <c r="A1230">
        <v>4</v>
      </c>
      <c r="B1230">
        <v>2</v>
      </c>
      <c r="C1230">
        <v>2020</v>
      </c>
      <c r="D1230" t="s">
        <v>5</v>
      </c>
      <c r="E1230" t="s">
        <v>41</v>
      </c>
      <c r="F1230">
        <v>0</v>
      </c>
      <c r="G1230">
        <v>7</v>
      </c>
      <c r="H1230" s="1">
        <v>-9.7693590868430871</v>
      </c>
      <c r="I1230" s="1">
        <v>-9.8038927835768686</v>
      </c>
      <c r="J1230" s="1">
        <v>-9.8423878418342348</v>
      </c>
      <c r="K1230" s="1">
        <v>-9.8487537213522334</v>
      </c>
      <c r="L1230" s="1">
        <v>-9.8271832453622192</v>
      </c>
      <c r="M1230" s="1">
        <v>-9.8089941482482921</v>
      </c>
      <c r="N1230" s="1">
        <v>-9.771253265140178</v>
      </c>
      <c r="O1230" s="1">
        <v>-9.6775607175785936</v>
      </c>
      <c r="P1230" s="1">
        <v>-9.582827950525429</v>
      </c>
      <c r="Q1230" s="1">
        <v>-9.3947439752085575</v>
      </c>
      <c r="R1230" s="1">
        <v>-9.3033716777383582</v>
      </c>
      <c r="S1230" s="1">
        <v>-9.2800436739066079</v>
      </c>
      <c r="T1230" s="1">
        <v>-9.3736184279073029</v>
      </c>
      <c r="U1230" s="1">
        <v>-9.5182179605283181</v>
      </c>
      <c r="V1230" s="1">
        <v>-9.5848187318120655</v>
      </c>
      <c r="W1230" s="1">
        <v>-9.6263473026010793</v>
      </c>
      <c r="X1230" s="1">
        <v>-9.6085427046394916</v>
      </c>
      <c r="Y1230" s="1">
        <v>-9.6375318136041646</v>
      </c>
      <c r="Z1230" s="1">
        <v>-9.4165037869108534</v>
      </c>
      <c r="AA1230" s="1">
        <v>-9.4910810300648709</v>
      </c>
      <c r="AB1230" s="1">
        <v>-9.5229086336101645</v>
      </c>
      <c r="AC1230" s="1">
        <v>-9.4293681794901882</v>
      </c>
      <c r="AD1230" s="1">
        <v>-9.572376298210191</v>
      </c>
      <c r="AE1230" s="1">
        <v>-9.6777368021121681</v>
      </c>
    </row>
    <row r="1231" spans="1:31" x14ac:dyDescent="0.25">
      <c r="A1231">
        <v>4</v>
      </c>
      <c r="B1231">
        <v>2</v>
      </c>
      <c r="C1231">
        <v>2020</v>
      </c>
      <c r="D1231" t="s">
        <v>5</v>
      </c>
      <c r="E1231" t="s">
        <v>42</v>
      </c>
      <c r="F1231">
        <v>0</v>
      </c>
      <c r="G1231">
        <v>7</v>
      </c>
      <c r="H1231" s="2">
        <v>0.46520757556395648</v>
      </c>
      <c r="I1231" s="2">
        <v>0.4668520373131842</v>
      </c>
      <c r="J1231" s="2">
        <v>0.46868513532543982</v>
      </c>
      <c r="K1231" s="2">
        <v>0.46898827244534452</v>
      </c>
      <c r="L1231" s="2">
        <v>0.46796110692201037</v>
      </c>
      <c r="M1231" s="2">
        <v>0.46709495944039492</v>
      </c>
      <c r="N1231" s="2">
        <v>0.46529777453048471</v>
      </c>
      <c r="O1231" s="2">
        <v>0.46083622464659968</v>
      </c>
      <c r="P1231" s="2">
        <v>0.45632514050121092</v>
      </c>
      <c r="Q1231" s="2">
        <v>0.44736876072421711</v>
      </c>
      <c r="R1231" s="2">
        <v>0.44301769893992182</v>
      </c>
      <c r="S1231" s="2">
        <v>0.44190684161460042</v>
      </c>
      <c r="T1231" s="2">
        <v>0.44636278228130022</v>
      </c>
      <c r="U1231" s="2">
        <v>0.45324847431087228</v>
      </c>
      <c r="V1231" s="2">
        <v>0.45641993961009841</v>
      </c>
      <c r="W1231" s="2">
        <v>0.45839749060005142</v>
      </c>
      <c r="X1231" s="2">
        <v>0.45754965260188057</v>
      </c>
      <c r="Y1231" s="2">
        <v>0.45893008636210308</v>
      </c>
      <c r="Z1231" s="2">
        <v>0.44840494223385019</v>
      </c>
      <c r="AA1231" s="2">
        <v>0.45195623952689862</v>
      </c>
      <c r="AB1231" s="2">
        <v>0.45347183969572208</v>
      </c>
      <c r="AC1231" s="2">
        <v>0.44901753235667557</v>
      </c>
      <c r="AD1231" s="2">
        <v>0.45582744277191378</v>
      </c>
      <c r="AE1231" s="2">
        <v>0.46084460962438889</v>
      </c>
    </row>
    <row r="1232" spans="1:31" x14ac:dyDescent="0.25">
      <c r="A1232">
        <v>4</v>
      </c>
      <c r="B1232">
        <v>2</v>
      </c>
      <c r="C1232">
        <v>2020</v>
      </c>
      <c r="D1232" t="s">
        <v>5</v>
      </c>
      <c r="E1232" t="s">
        <v>41</v>
      </c>
      <c r="F1232">
        <v>0</v>
      </c>
      <c r="G1232">
        <v>7</v>
      </c>
      <c r="H1232" s="1">
        <v>9.794285562657711</v>
      </c>
      <c r="I1232" s="1">
        <v>9.8288709413803144</v>
      </c>
      <c r="J1232" s="1">
        <v>9.867486160272545</v>
      </c>
      <c r="K1232" s="1">
        <v>9.8738542599097432</v>
      </c>
      <c r="L1232" s="1">
        <v>9.8522128934624913</v>
      </c>
      <c r="M1232" s="1">
        <v>9.833947485072688</v>
      </c>
      <c r="N1232" s="1">
        <v>9.7961823517346609</v>
      </c>
      <c r="O1232" s="1">
        <v>9.7021398092610909</v>
      </c>
      <c r="P1232" s="1">
        <v>9.6072552506906153</v>
      </c>
      <c r="Q1232" s="1">
        <v>9.4186818452623715</v>
      </c>
      <c r="R1232" s="1">
        <v>9.3271799755430642</v>
      </c>
      <c r="S1232" s="1">
        <v>9.3038950797429472</v>
      </c>
      <c r="T1232" s="1">
        <v>9.397697234658807</v>
      </c>
      <c r="U1232" s="1">
        <v>9.5424731167130119</v>
      </c>
      <c r="V1232" s="1">
        <v>9.6092174734037901</v>
      </c>
      <c r="W1232" s="1">
        <v>9.6508774031588196</v>
      </c>
      <c r="X1232" s="1">
        <v>9.6329676361525589</v>
      </c>
      <c r="Y1232" s="1">
        <v>9.6620443461124896</v>
      </c>
      <c r="Z1232" s="1">
        <v>9.4400343209391355</v>
      </c>
      <c r="AA1232" s="1">
        <v>9.5151631688695861</v>
      </c>
      <c r="AB1232" s="1">
        <v>9.5473510640848005</v>
      </c>
      <c r="AC1232" s="1">
        <v>9.4536557149034248</v>
      </c>
      <c r="AD1232" s="1">
        <v>9.5969882765173118</v>
      </c>
      <c r="AE1232" s="1">
        <v>9.7024458907888125</v>
      </c>
    </row>
    <row r="1233" spans="1:31" x14ac:dyDescent="0.25">
      <c r="A1233">
        <v>4</v>
      </c>
      <c r="B1233">
        <v>2</v>
      </c>
      <c r="C1233">
        <v>2020</v>
      </c>
      <c r="D1233" t="s">
        <v>5</v>
      </c>
      <c r="E1233" t="s">
        <v>42</v>
      </c>
      <c r="F1233">
        <v>0</v>
      </c>
      <c r="G1233">
        <v>7</v>
      </c>
      <c r="H1233" s="2">
        <v>0.46639455060274809</v>
      </c>
      <c r="I1233" s="2">
        <v>0.4680414733990626</v>
      </c>
      <c r="J1233" s="2">
        <v>0.46988029334631171</v>
      </c>
      <c r="K1233" s="2">
        <v>0.47018353618617831</v>
      </c>
      <c r="L1233" s="2">
        <v>0.46915299492678531</v>
      </c>
      <c r="M1233" s="2">
        <v>0.46828321357488989</v>
      </c>
      <c r="N1233" s="2">
        <v>0.46648487389212667</v>
      </c>
      <c r="O1233" s="2">
        <v>0.46200665758386139</v>
      </c>
      <c r="P1233" s="2">
        <v>0.4574883452709817</v>
      </c>
      <c r="Q1233" s="2">
        <v>0.44850865929820821</v>
      </c>
      <c r="R1233" s="2">
        <v>0.44415142740681263</v>
      </c>
      <c r="S1233" s="2">
        <v>0.44304262284490231</v>
      </c>
      <c r="T1233" s="2">
        <v>0.44750939212660978</v>
      </c>
      <c r="U1233" s="2">
        <v>0.45440348174823858</v>
      </c>
      <c r="V1233" s="2">
        <v>0.45758178444779951</v>
      </c>
      <c r="W1233" s="2">
        <v>0.45956559062661051</v>
      </c>
      <c r="X1233" s="2">
        <v>0.45871274457869332</v>
      </c>
      <c r="Y1233" s="2">
        <v>0.46009734981488049</v>
      </c>
      <c r="Z1233" s="2">
        <v>0.44952544385424448</v>
      </c>
      <c r="AA1233" s="2">
        <v>0.45310300804140891</v>
      </c>
      <c r="AB1233" s="2">
        <v>0.45463576495641911</v>
      </c>
      <c r="AC1233" s="2">
        <v>0.45017408166206779</v>
      </c>
      <c r="AD1233" s="2">
        <v>0.4569994417389196</v>
      </c>
      <c r="AE1233" s="2">
        <v>0.46202123289470542</v>
      </c>
    </row>
    <row r="1234" spans="1:31" x14ac:dyDescent="0.25">
      <c r="A1234">
        <v>4</v>
      </c>
      <c r="B1234">
        <v>2</v>
      </c>
      <c r="C1234">
        <v>2020</v>
      </c>
      <c r="D1234" t="s">
        <v>5</v>
      </c>
      <c r="E1234" t="s">
        <v>43</v>
      </c>
      <c r="F1234">
        <v>0</v>
      </c>
      <c r="G1234">
        <v>7</v>
      </c>
      <c r="H1234" s="1">
        <v>10.103301529027741</v>
      </c>
      <c r="I1234" s="1">
        <v>10.11107447069533</v>
      </c>
      <c r="J1234" s="1">
        <v>10.131389230628089</v>
      </c>
      <c r="K1234" s="1">
        <v>10.131292534848241</v>
      </c>
      <c r="L1234" s="1">
        <v>10.117805087650719</v>
      </c>
      <c r="M1234" s="1">
        <v>10.104467065538181</v>
      </c>
      <c r="N1234" s="1">
        <v>10.103045485683269</v>
      </c>
      <c r="O1234" s="1">
        <v>10.04334046284162</v>
      </c>
      <c r="P1234" s="1">
        <v>10.01960284115809</v>
      </c>
      <c r="Q1234" s="1">
        <v>9.9343314442224013</v>
      </c>
      <c r="R1234" s="1">
        <v>9.9139481634340481</v>
      </c>
      <c r="S1234" s="1">
        <v>9.9218529870539687</v>
      </c>
      <c r="T1234" s="1">
        <v>9.9612403510823988</v>
      </c>
      <c r="U1234" s="1">
        <v>9.9903706324386778</v>
      </c>
      <c r="V1234" s="1">
        <v>10.01495775897172</v>
      </c>
      <c r="W1234" s="1">
        <v>10.03770777197143</v>
      </c>
      <c r="X1234" s="1">
        <v>10.01816008076158</v>
      </c>
      <c r="Y1234" s="1">
        <v>10.035573440324869</v>
      </c>
      <c r="Z1234" s="1">
        <v>9.8474684363237444</v>
      </c>
      <c r="AA1234" s="1">
        <v>9.9540418264167858</v>
      </c>
      <c r="AB1234" s="1">
        <v>10.02365371543655</v>
      </c>
      <c r="AC1234" s="1">
        <v>9.9960261109877422</v>
      </c>
      <c r="AD1234" s="1">
        <v>10.051741150816611</v>
      </c>
      <c r="AE1234" s="1">
        <v>10.066454090523729</v>
      </c>
    </row>
    <row r="1235" spans="1:31" x14ac:dyDescent="0.25">
      <c r="A1235">
        <v>4</v>
      </c>
      <c r="B1235">
        <v>2</v>
      </c>
      <c r="C1235">
        <v>2020</v>
      </c>
      <c r="D1235" t="s">
        <v>5</v>
      </c>
      <c r="E1235" t="s">
        <v>44</v>
      </c>
      <c r="F1235">
        <v>0</v>
      </c>
      <c r="G1235">
        <v>7</v>
      </c>
      <c r="H1235" s="2">
        <v>0.48110959662036851</v>
      </c>
      <c r="I1235" s="2">
        <v>0.48147973669977762</v>
      </c>
      <c r="J1235" s="2">
        <v>0.48244710622038539</v>
      </c>
      <c r="K1235" s="2">
        <v>0.48244250165944008</v>
      </c>
      <c r="L1235" s="2">
        <v>0.4818002422690818</v>
      </c>
      <c r="M1235" s="2">
        <v>0.48116509835896082</v>
      </c>
      <c r="N1235" s="2">
        <v>0.48109740408015578</v>
      </c>
      <c r="O1235" s="2">
        <v>0.47825430775436301</v>
      </c>
      <c r="P1235" s="2">
        <v>0.477123944817052</v>
      </c>
      <c r="Q1235" s="2">
        <v>0.47306340210582859</v>
      </c>
      <c r="R1235" s="2">
        <v>0.4720927696873356</v>
      </c>
      <c r="S1235" s="2">
        <v>0.47246918985971281</v>
      </c>
      <c r="T1235" s="2">
        <v>0.47434477862297142</v>
      </c>
      <c r="U1235" s="2">
        <v>0.47573193487803228</v>
      </c>
      <c r="V1235" s="2">
        <v>0.47690275042722458</v>
      </c>
      <c r="W1235" s="2">
        <v>0.47798608437959211</v>
      </c>
      <c r="X1235" s="2">
        <v>0.47705524194102772</v>
      </c>
      <c r="Y1235" s="2">
        <v>0.4778844495392795</v>
      </c>
      <c r="Z1235" s="2">
        <v>0.46892706839636877</v>
      </c>
      <c r="AA1235" s="2">
        <v>0.47400199173413271</v>
      </c>
      <c r="AB1235" s="2">
        <v>0.47731684359221671</v>
      </c>
      <c r="AC1235" s="2">
        <v>0.4760012433803687</v>
      </c>
      <c r="AD1235" s="2">
        <v>0.47865434051507638</v>
      </c>
      <c r="AE1235" s="2">
        <v>0.47935495669160599</v>
      </c>
    </row>
    <row r="1236" spans="1:31" x14ac:dyDescent="0.25">
      <c r="A1236">
        <v>4</v>
      </c>
      <c r="B1236">
        <v>2</v>
      </c>
      <c r="C1236">
        <v>2020</v>
      </c>
      <c r="D1236" t="s">
        <v>5</v>
      </c>
      <c r="E1236" t="s">
        <v>43</v>
      </c>
      <c r="F1236">
        <v>0</v>
      </c>
      <c r="G1236">
        <v>7</v>
      </c>
      <c r="H1236" s="1">
        <v>10.1327538547744</v>
      </c>
      <c r="I1236" s="1">
        <v>10.14043601107023</v>
      </c>
      <c r="J1236" s="1">
        <v>10.16077788730305</v>
      </c>
      <c r="K1236" s="1">
        <v>10.16064443157634</v>
      </c>
      <c r="L1236" s="1">
        <v>10.147127093202871</v>
      </c>
      <c r="M1236" s="1">
        <v>10.133732892489171</v>
      </c>
      <c r="N1236" s="1">
        <v>10.13248917591673</v>
      </c>
      <c r="O1236" s="1">
        <v>10.07256710805704</v>
      </c>
      <c r="P1236" s="1">
        <v>10.048984783808679</v>
      </c>
      <c r="Q1236" s="1">
        <v>9.9635529187131322</v>
      </c>
      <c r="R1236" s="1">
        <v>9.9432547692516486</v>
      </c>
      <c r="S1236" s="1">
        <v>9.9513041570860175</v>
      </c>
      <c r="T1236" s="1">
        <v>9.9907859034675894</v>
      </c>
      <c r="U1236" s="1">
        <v>10.019702845797919</v>
      </c>
      <c r="V1236" s="1">
        <v>10.044278727175829</v>
      </c>
      <c r="W1236" s="1">
        <v>10.067094585398751</v>
      </c>
      <c r="X1236" s="1">
        <v>10.04742007103752</v>
      </c>
      <c r="Y1236" s="1">
        <v>10.06487949216748</v>
      </c>
      <c r="Z1236" s="1">
        <v>9.8758083798682179</v>
      </c>
      <c r="AA1236" s="1">
        <v>9.9831403508466892</v>
      </c>
      <c r="AB1236" s="1">
        <v>10.053310890852821</v>
      </c>
      <c r="AC1236" s="1">
        <v>10.025742331396041</v>
      </c>
      <c r="AD1236" s="1">
        <v>10.08150871892213</v>
      </c>
      <c r="AE1236" s="1">
        <v>10.095938531374999</v>
      </c>
    </row>
    <row r="1237" spans="1:31" x14ac:dyDescent="0.25">
      <c r="A1237">
        <v>4</v>
      </c>
      <c r="B1237">
        <v>2</v>
      </c>
      <c r="C1237">
        <v>2020</v>
      </c>
      <c r="D1237" t="s">
        <v>5</v>
      </c>
      <c r="E1237" t="s">
        <v>44</v>
      </c>
      <c r="F1237">
        <v>0</v>
      </c>
      <c r="G1237">
        <v>7</v>
      </c>
      <c r="H1237" s="2">
        <v>0.48251208832259063</v>
      </c>
      <c r="I1237" s="2">
        <v>0.48287790528905877</v>
      </c>
      <c r="J1237" s="2">
        <v>0.48384656606205012</v>
      </c>
      <c r="K1237" s="2">
        <v>0.48384021102744451</v>
      </c>
      <c r="L1237" s="2">
        <v>0.48319652824775561</v>
      </c>
      <c r="M1237" s="2">
        <v>0.48255870916615118</v>
      </c>
      <c r="N1237" s="2">
        <v>0.48249948456746339</v>
      </c>
      <c r="O1237" s="2">
        <v>0.4796460527646208</v>
      </c>
      <c r="P1237" s="2">
        <v>0.47852308494327028</v>
      </c>
      <c r="Q1237" s="2">
        <v>0.47445490089110148</v>
      </c>
      <c r="R1237" s="2">
        <v>0.47348832234531663</v>
      </c>
      <c r="S1237" s="2">
        <v>0.4738716265279056</v>
      </c>
      <c r="T1237" s="2">
        <v>0.47575170968893282</v>
      </c>
      <c r="U1237" s="2">
        <v>0.47712870694275822</v>
      </c>
      <c r="V1237" s="2">
        <v>0.47829898700837281</v>
      </c>
      <c r="W1237" s="2">
        <v>0.47938545644755948</v>
      </c>
      <c r="X1237" s="2">
        <v>0.47844857481131031</v>
      </c>
      <c r="Y1237" s="2">
        <v>0.4792799758174992</v>
      </c>
      <c r="Z1237" s="2">
        <v>0.4702765895175342</v>
      </c>
      <c r="AA1237" s="2">
        <v>0.47538763575460419</v>
      </c>
      <c r="AB1237" s="2">
        <v>0.47872909004061032</v>
      </c>
      <c r="AC1237" s="2">
        <v>0.47741630149504938</v>
      </c>
      <c r="AD1237" s="2">
        <v>0.48007184375819673</v>
      </c>
      <c r="AE1237" s="2">
        <v>0.4807589776845238</v>
      </c>
    </row>
    <row r="1238" spans="1:31" x14ac:dyDescent="0.25">
      <c r="A1238">
        <v>5</v>
      </c>
      <c r="B1238">
        <v>4</v>
      </c>
      <c r="C1238">
        <v>2020</v>
      </c>
      <c r="D1238" t="s">
        <v>5</v>
      </c>
      <c r="E1238" t="s">
        <v>37</v>
      </c>
      <c r="F1238">
        <v>0</v>
      </c>
      <c r="G1238">
        <v>7</v>
      </c>
      <c r="H1238" s="1">
        <v>-2.5614204689973601</v>
      </c>
      <c r="I1238" s="1">
        <v>-2.4586487530940011</v>
      </c>
      <c r="J1238" s="1">
        <v>-2.387819637722115</v>
      </c>
      <c r="K1238" s="1">
        <v>-2.3611764524387389</v>
      </c>
      <c r="L1238" s="1">
        <v>-2.3928443170262601</v>
      </c>
      <c r="M1238" s="1">
        <v>-2.4109740607927961</v>
      </c>
      <c r="N1238" s="1">
        <v>-2.5532181828780969</v>
      </c>
      <c r="O1238" s="1">
        <v>-2.671286406731296</v>
      </c>
      <c r="P1238" s="1">
        <v>-2.911629396040242</v>
      </c>
      <c r="Q1238" s="1">
        <v>-3.2153219781842859</v>
      </c>
      <c r="R1238" s="1">
        <v>-3.41131904315644</v>
      </c>
      <c r="S1238" s="1">
        <v>-3.4964061636379351</v>
      </c>
      <c r="T1238" s="1">
        <v>-3.3564372216364511</v>
      </c>
      <c r="U1238" s="1">
        <v>-3.0206206466054981</v>
      </c>
      <c r="V1238" s="1">
        <v>-2.889134268851314</v>
      </c>
      <c r="W1238" s="1">
        <v>-2.8296327577551059</v>
      </c>
      <c r="X1238" s="1">
        <v>-2.820957200465338</v>
      </c>
      <c r="Y1238" s="1">
        <v>-2.7838632089981679</v>
      </c>
      <c r="Z1238" s="1">
        <v>-2.8673578524056782</v>
      </c>
      <c r="AA1238" s="1">
        <v>-2.9861299771397469</v>
      </c>
      <c r="AB1238" s="1">
        <v>-3.1141112878538011</v>
      </c>
      <c r="AC1238" s="1">
        <v>-3.3034004928654692</v>
      </c>
      <c r="AD1238" s="1">
        <v>-3.0525745411377918</v>
      </c>
      <c r="AE1238" s="1">
        <v>-2.7557863029182239</v>
      </c>
    </row>
    <row r="1239" spans="1:31" x14ac:dyDescent="0.25">
      <c r="A1239">
        <v>5</v>
      </c>
      <c r="B1239">
        <v>4</v>
      </c>
      <c r="C1239">
        <v>2020</v>
      </c>
      <c r="D1239" t="s">
        <v>5</v>
      </c>
      <c r="E1239" t="s">
        <v>40</v>
      </c>
      <c r="F1239">
        <v>0</v>
      </c>
      <c r="G1239">
        <v>7</v>
      </c>
      <c r="H1239" s="2">
        <v>0.1113661073477113</v>
      </c>
      <c r="I1239" s="2">
        <v>0.10689777187365219</v>
      </c>
      <c r="J1239" s="2">
        <v>0.1038182451183528</v>
      </c>
      <c r="K1239" s="2">
        <v>0.10265984575820609</v>
      </c>
      <c r="L1239" s="2">
        <v>0.1040367094359243</v>
      </c>
      <c r="M1239" s="2">
        <v>0.1048249591649042</v>
      </c>
      <c r="N1239" s="2">
        <v>0.1110094862120912</v>
      </c>
      <c r="O1239" s="2">
        <v>0.1161428872491868</v>
      </c>
      <c r="P1239" s="2">
        <v>0.12659258243653229</v>
      </c>
      <c r="Q1239" s="2">
        <v>0.13979660774714289</v>
      </c>
      <c r="R1239" s="2">
        <v>0.1483182192676713</v>
      </c>
      <c r="S1239" s="2">
        <v>0.15201765928860589</v>
      </c>
      <c r="T1239" s="2">
        <v>0.14593205311462831</v>
      </c>
      <c r="U1239" s="2">
        <v>0.13133133246110859</v>
      </c>
      <c r="V1239" s="2">
        <v>0.12561453342831799</v>
      </c>
      <c r="W1239" s="2">
        <v>0.12302751120674379</v>
      </c>
      <c r="X1239" s="2">
        <v>0.1226503130637103</v>
      </c>
      <c r="Y1239" s="2">
        <v>0.12103753082600729</v>
      </c>
      <c r="Z1239" s="2">
        <v>0.12466773271329031</v>
      </c>
      <c r="AA1239" s="2">
        <v>0.12983173813651069</v>
      </c>
      <c r="AB1239" s="2">
        <v>0.1353961429501653</v>
      </c>
      <c r="AC1239" s="2">
        <v>0.1436261083854552</v>
      </c>
      <c r="AD1239" s="2">
        <v>0.13272063222338229</v>
      </c>
      <c r="AE1239" s="2">
        <v>0.1198167957790532</v>
      </c>
    </row>
    <row r="1240" spans="1:31" x14ac:dyDescent="0.25">
      <c r="A1240">
        <v>5</v>
      </c>
      <c r="B1240">
        <v>4</v>
      </c>
      <c r="C1240">
        <v>2020</v>
      </c>
      <c r="D1240" t="s">
        <v>5</v>
      </c>
      <c r="E1240" t="s">
        <v>37</v>
      </c>
      <c r="F1240">
        <v>0</v>
      </c>
      <c r="G1240">
        <v>7</v>
      </c>
      <c r="H1240" s="1">
        <v>2.576106523179893</v>
      </c>
      <c r="I1240" s="1">
        <v>2.4733607177453272</v>
      </c>
      <c r="J1240" s="1">
        <v>2.4025922070531149</v>
      </c>
      <c r="K1240" s="1">
        <v>2.3759500337382051</v>
      </c>
      <c r="L1240" s="1">
        <v>2.4075816193352471</v>
      </c>
      <c r="M1240" s="1">
        <v>2.4256727887683671</v>
      </c>
      <c r="N1240" s="1">
        <v>2.5679053164539161</v>
      </c>
      <c r="O1240" s="1">
        <v>2.6857971275063028</v>
      </c>
      <c r="P1240" s="1">
        <v>2.9260638347746539</v>
      </c>
      <c r="Q1240" s="1">
        <v>3.229508768209691</v>
      </c>
      <c r="R1240" s="1">
        <v>3.4254406451036221</v>
      </c>
      <c r="S1240" s="1">
        <v>3.5105492600286752</v>
      </c>
      <c r="T1240" s="1">
        <v>3.3706953140292448</v>
      </c>
      <c r="U1240" s="1">
        <v>3.0349682419043562</v>
      </c>
      <c r="V1240" s="1">
        <v>2.9035545099577629</v>
      </c>
      <c r="W1240" s="1">
        <v>2.8441193584670108</v>
      </c>
      <c r="X1240" s="1">
        <v>2.8353903605823598</v>
      </c>
      <c r="Y1240" s="1">
        <v>2.7983414405526168</v>
      </c>
      <c r="Z1240" s="1">
        <v>2.881334939829133</v>
      </c>
      <c r="AA1240" s="1">
        <v>3.000388235344793</v>
      </c>
      <c r="AB1240" s="1">
        <v>3.1285531740559218</v>
      </c>
      <c r="AC1240" s="1">
        <v>3.317763365155022</v>
      </c>
      <c r="AD1240" s="1">
        <v>3.0671015908321708</v>
      </c>
      <c r="AE1240" s="1">
        <v>2.7703624935471249</v>
      </c>
    </row>
    <row r="1241" spans="1:31" x14ac:dyDescent="0.25">
      <c r="A1241">
        <v>5</v>
      </c>
      <c r="B1241">
        <v>4</v>
      </c>
      <c r="C1241">
        <v>2020</v>
      </c>
      <c r="D1241" t="s">
        <v>5</v>
      </c>
      <c r="E1241" t="s">
        <v>40</v>
      </c>
      <c r="F1241">
        <v>0</v>
      </c>
      <c r="G1241">
        <v>7</v>
      </c>
      <c r="H1241" s="2">
        <v>0.1120046314426041</v>
      </c>
      <c r="I1241" s="2">
        <v>0.10753742251066641</v>
      </c>
      <c r="J1241" s="2">
        <v>0.10446053074143979</v>
      </c>
      <c r="K1241" s="2">
        <v>0.1033021753799219</v>
      </c>
      <c r="L1241" s="2">
        <v>0.1046774617102281</v>
      </c>
      <c r="M1241" s="2">
        <v>0.1054640342942768</v>
      </c>
      <c r="N1241" s="2">
        <v>0.1116480572371268</v>
      </c>
      <c r="O1241" s="2">
        <v>0.1167737881524479</v>
      </c>
      <c r="P1241" s="2">
        <v>0.12722016672933281</v>
      </c>
      <c r="Q1241" s="2">
        <v>0.1404134247047692</v>
      </c>
      <c r="R1241" s="2">
        <v>0.14893220196102699</v>
      </c>
      <c r="S1241" s="2">
        <v>0.1526325765229859</v>
      </c>
      <c r="T1241" s="2">
        <v>0.14655197017518459</v>
      </c>
      <c r="U1241" s="2">
        <v>0.1319551409523633</v>
      </c>
      <c r="V1241" s="2">
        <v>0.12624150043294621</v>
      </c>
      <c r="W1241" s="2">
        <v>0.1236573634116092</v>
      </c>
      <c r="X1241" s="2">
        <v>0.1232778417644504</v>
      </c>
      <c r="Y1241" s="2">
        <v>0.1216670191544616</v>
      </c>
      <c r="Z1241" s="2">
        <v>0.1252754321664841</v>
      </c>
      <c r="AA1241" s="2">
        <v>0.13045166240629541</v>
      </c>
      <c r="AB1241" s="2">
        <v>0.1360240510459097</v>
      </c>
      <c r="AC1241" s="2">
        <v>0.14425058109369659</v>
      </c>
      <c r="AD1241" s="2">
        <v>0.13335224307965959</v>
      </c>
      <c r="AE1241" s="2">
        <v>0.1204505431977011</v>
      </c>
    </row>
    <row r="1242" spans="1:31" x14ac:dyDescent="0.25">
      <c r="A1242">
        <v>5</v>
      </c>
      <c r="B1242">
        <v>4</v>
      </c>
      <c r="C1242">
        <v>2020</v>
      </c>
      <c r="D1242" t="s">
        <v>5</v>
      </c>
      <c r="E1242" t="s">
        <v>41</v>
      </c>
      <c r="F1242">
        <v>0</v>
      </c>
      <c r="G1242">
        <v>7</v>
      </c>
      <c r="H1242" s="1">
        <v>-9.8368852022581752</v>
      </c>
      <c r="I1242" s="1">
        <v>-9.8713856893806824</v>
      </c>
      <c r="J1242" s="1">
        <v>-9.9098323013088603</v>
      </c>
      <c r="K1242" s="1">
        <v>-9.9161912737941726</v>
      </c>
      <c r="L1242" s="1">
        <v>-9.8946295451601092</v>
      </c>
      <c r="M1242" s="1">
        <v>-9.8764657831693867</v>
      </c>
      <c r="N1242" s="1">
        <v>-9.8387691494372103</v>
      </c>
      <c r="O1242" s="1">
        <v>-9.7452155565363654</v>
      </c>
      <c r="P1242" s="1">
        <v>-9.6505720226941989</v>
      </c>
      <c r="Q1242" s="1">
        <v>-9.4626699924319606</v>
      </c>
      <c r="R1242" s="1">
        <v>-9.3713763888605577</v>
      </c>
      <c r="S1242" s="1">
        <v>-9.3480363430576219</v>
      </c>
      <c r="T1242" s="1">
        <v>-9.4415210853643536</v>
      </c>
      <c r="U1242" s="1">
        <v>-9.5860349546204677</v>
      </c>
      <c r="V1242" s="1">
        <v>-9.6525778093128505</v>
      </c>
      <c r="W1242" s="1">
        <v>-9.6940571852121646</v>
      </c>
      <c r="X1242" s="1">
        <v>-9.6762745646324806</v>
      </c>
      <c r="Y1242" s="1">
        <v>-9.7052606849678345</v>
      </c>
      <c r="Z1242" s="1">
        <v>-9.4843790539394544</v>
      </c>
      <c r="AA1242" s="1">
        <v>-9.5588807181640121</v>
      </c>
      <c r="AB1242" s="1">
        <v>-9.5906646729806813</v>
      </c>
      <c r="AC1242" s="1">
        <v>-9.4971715678209723</v>
      </c>
      <c r="AD1242" s="1">
        <v>-9.6400521636783214</v>
      </c>
      <c r="AE1242" s="1">
        <v>-9.7453509109856906</v>
      </c>
    </row>
    <row r="1243" spans="1:31" x14ac:dyDescent="0.25">
      <c r="A1243">
        <v>5</v>
      </c>
      <c r="B1243">
        <v>4</v>
      </c>
      <c r="C1243">
        <v>2020</v>
      </c>
      <c r="D1243" t="s">
        <v>5</v>
      </c>
      <c r="E1243" t="s">
        <v>42</v>
      </c>
      <c r="F1243">
        <v>0</v>
      </c>
      <c r="G1243">
        <v>7</v>
      </c>
      <c r="H1243" s="2">
        <v>0.42769066096774683</v>
      </c>
      <c r="I1243" s="2">
        <v>0.42919068214698619</v>
      </c>
      <c r="J1243" s="2">
        <v>0.43086227396995053</v>
      </c>
      <c r="K1243" s="2">
        <v>0.43113875103452931</v>
      </c>
      <c r="L1243" s="2">
        <v>0.43020128457217871</v>
      </c>
      <c r="M1243" s="2">
        <v>0.42941155578997331</v>
      </c>
      <c r="N1243" s="2">
        <v>0.42777257171466132</v>
      </c>
      <c r="O1243" s="2">
        <v>0.42370502419723333</v>
      </c>
      <c r="P1243" s="2">
        <v>0.41959008794322611</v>
      </c>
      <c r="Q1243" s="2">
        <v>0.41142043445356352</v>
      </c>
      <c r="R1243" s="2">
        <v>0.40745114734176341</v>
      </c>
      <c r="S1243" s="2">
        <v>0.40643636274163569</v>
      </c>
      <c r="T1243" s="2">
        <v>0.41050091675497191</v>
      </c>
      <c r="U1243" s="2">
        <v>0.41678412846175938</v>
      </c>
      <c r="V1243" s="2">
        <v>0.41967729605708037</v>
      </c>
      <c r="W1243" s="2">
        <v>0.42148074718313761</v>
      </c>
      <c r="X1243" s="2">
        <v>0.42070758976662959</v>
      </c>
      <c r="Y1243" s="2">
        <v>0.42196785586816671</v>
      </c>
      <c r="Z1243" s="2">
        <v>0.41236430669301982</v>
      </c>
      <c r="AA1243" s="2">
        <v>0.41560350948539182</v>
      </c>
      <c r="AB1243" s="2">
        <v>0.41698542056437737</v>
      </c>
      <c r="AC1243" s="2">
        <v>0.41292050294873789</v>
      </c>
      <c r="AD1243" s="2">
        <v>0.41913270276862269</v>
      </c>
      <c r="AE1243" s="2">
        <v>0.42371090917329091</v>
      </c>
    </row>
    <row r="1244" spans="1:31" x14ac:dyDescent="0.25">
      <c r="A1244">
        <v>5</v>
      </c>
      <c r="B1244">
        <v>4</v>
      </c>
      <c r="C1244">
        <v>2020</v>
      </c>
      <c r="D1244" t="s">
        <v>5</v>
      </c>
      <c r="E1244" t="s">
        <v>41</v>
      </c>
      <c r="F1244">
        <v>0</v>
      </c>
      <c r="G1244">
        <v>7</v>
      </c>
      <c r="H1244" s="1">
        <v>9.7693590868417477</v>
      </c>
      <c r="I1244" s="1">
        <v>9.8038927835770924</v>
      </c>
      <c r="J1244" s="1">
        <v>9.8423878418373718</v>
      </c>
      <c r="K1244" s="1">
        <v>9.848753721350878</v>
      </c>
      <c r="L1244" s="1">
        <v>9.8271832453630399</v>
      </c>
      <c r="M1244" s="1">
        <v>9.8089941482463203</v>
      </c>
      <c r="N1244" s="1">
        <v>9.7712532651405564</v>
      </c>
      <c r="O1244" s="1">
        <v>9.6775607175778902</v>
      </c>
      <c r="P1244" s="1">
        <v>9.5828279505246812</v>
      </c>
      <c r="Q1244" s="1">
        <v>9.3947439752085753</v>
      </c>
      <c r="R1244" s="1">
        <v>9.3033716777395519</v>
      </c>
      <c r="S1244" s="1">
        <v>9.2800436739079473</v>
      </c>
      <c r="T1244" s="1">
        <v>9.3736184279070009</v>
      </c>
      <c r="U1244" s="1">
        <v>9.5182179605285828</v>
      </c>
      <c r="V1244" s="1">
        <v>9.5848187318116</v>
      </c>
      <c r="W1244" s="1">
        <v>9.626347302601209</v>
      </c>
      <c r="X1244" s="1">
        <v>9.608542704637701</v>
      </c>
      <c r="Y1244" s="1">
        <v>9.6375318136046193</v>
      </c>
      <c r="Z1244" s="1">
        <v>9.4165037869098054</v>
      </c>
      <c r="AA1244" s="1">
        <v>9.4910810300652102</v>
      </c>
      <c r="AB1244" s="1">
        <v>9.5229086336095339</v>
      </c>
      <c r="AC1244" s="1">
        <v>9.429368179488451</v>
      </c>
      <c r="AD1244" s="1">
        <v>9.5723762982098908</v>
      </c>
      <c r="AE1244" s="1">
        <v>9.6777368021117649</v>
      </c>
    </row>
    <row r="1245" spans="1:31" x14ac:dyDescent="0.25">
      <c r="A1245">
        <v>5</v>
      </c>
      <c r="B1245">
        <v>4</v>
      </c>
      <c r="C1245">
        <v>2020</v>
      </c>
      <c r="D1245" t="s">
        <v>5</v>
      </c>
      <c r="E1245" t="s">
        <v>42</v>
      </c>
      <c r="F1245">
        <v>0</v>
      </c>
      <c r="G1245">
        <v>7</v>
      </c>
      <c r="H1245" s="2">
        <v>0.42475474290616289</v>
      </c>
      <c r="I1245" s="2">
        <v>0.42625620798161268</v>
      </c>
      <c r="J1245" s="2">
        <v>0.42792990616684218</v>
      </c>
      <c r="K1245" s="2">
        <v>0.4282066835369947</v>
      </c>
      <c r="L1245" s="2">
        <v>0.42726883675491478</v>
      </c>
      <c r="M1245" s="2">
        <v>0.42647800644549222</v>
      </c>
      <c r="N1245" s="2">
        <v>0.42483709848437201</v>
      </c>
      <c r="O1245" s="2">
        <v>0.42076350945990831</v>
      </c>
      <c r="P1245" s="2">
        <v>0.41664469350107308</v>
      </c>
      <c r="Q1245" s="2">
        <v>0.40846712935689461</v>
      </c>
      <c r="R1245" s="2">
        <v>0.40449442077128489</v>
      </c>
      <c r="S1245" s="2">
        <v>0.40348015973512807</v>
      </c>
      <c r="T1245" s="2">
        <v>0.40754862730030439</v>
      </c>
      <c r="U1245" s="2">
        <v>0.41383556350124268</v>
      </c>
      <c r="V1245" s="2">
        <v>0.41673124920920002</v>
      </c>
      <c r="W1245" s="2">
        <v>0.4185368392435308</v>
      </c>
      <c r="X1245" s="2">
        <v>0.41776272628859568</v>
      </c>
      <c r="Y1245" s="2">
        <v>0.4190231223306356</v>
      </c>
      <c r="Z1245" s="2">
        <v>0.40941320812651327</v>
      </c>
      <c r="AA1245" s="2">
        <v>0.41265569695935689</v>
      </c>
      <c r="AB1245" s="2">
        <v>0.41403950580911009</v>
      </c>
      <c r="AC1245" s="2">
        <v>0.40997252954297608</v>
      </c>
      <c r="AD1245" s="2">
        <v>0.41619027383521262</v>
      </c>
      <c r="AE1245" s="2">
        <v>0.42077116530920722</v>
      </c>
    </row>
    <row r="1246" spans="1:31" x14ac:dyDescent="0.25">
      <c r="A1246">
        <v>5</v>
      </c>
      <c r="B1246">
        <v>4</v>
      </c>
      <c r="C1246">
        <v>2020</v>
      </c>
      <c r="D1246" t="s">
        <v>5</v>
      </c>
      <c r="E1246" t="s">
        <v>43</v>
      </c>
      <c r="F1246">
        <v>0</v>
      </c>
      <c r="G1246">
        <v>7</v>
      </c>
      <c r="H1246" s="1">
        <v>10.16489967001173</v>
      </c>
      <c r="I1246" s="1">
        <v>10.172964618025579</v>
      </c>
      <c r="J1246" s="1">
        <v>10.193451763870559</v>
      </c>
      <c r="K1246" s="1">
        <v>10.193429433611779</v>
      </c>
      <c r="L1246" s="1">
        <v>10.17985254124441</v>
      </c>
      <c r="M1246" s="1">
        <v>10.166482788453999</v>
      </c>
      <c r="N1246" s="1">
        <v>10.164659436759139</v>
      </c>
      <c r="O1246" s="1">
        <v>10.10470174276043</v>
      </c>
      <c r="P1246" s="1">
        <v>10.08023442709016</v>
      </c>
      <c r="Q1246" s="1">
        <v>9.9940191519261763</v>
      </c>
      <c r="R1246" s="1">
        <v>9.9729530749871138</v>
      </c>
      <c r="S1246" s="1">
        <v>9.9805129894335334</v>
      </c>
      <c r="T1246" s="1">
        <v>10.02037879664069</v>
      </c>
      <c r="U1246" s="1">
        <v>10.050682327180819</v>
      </c>
      <c r="V1246" s="1">
        <v>10.075681375881731</v>
      </c>
      <c r="W1246" s="1">
        <v>10.098592290706881</v>
      </c>
      <c r="X1246" s="1">
        <v>10.07909167420412</v>
      </c>
      <c r="Y1246" s="1">
        <v>10.09663207854955</v>
      </c>
      <c r="Z1246" s="1">
        <v>9.908339270158141</v>
      </c>
      <c r="AA1246" s="1">
        <v>10.014448203693521</v>
      </c>
      <c r="AB1246" s="1">
        <v>10.083577638055759</v>
      </c>
      <c r="AC1246" s="1">
        <v>10.055283317982189</v>
      </c>
      <c r="AD1246" s="1">
        <v>10.11181571467962</v>
      </c>
      <c r="AE1246" s="1">
        <v>10.127498335008569</v>
      </c>
    </row>
    <row r="1247" spans="1:31" x14ac:dyDescent="0.25">
      <c r="A1247">
        <v>5</v>
      </c>
      <c r="B1247">
        <v>4</v>
      </c>
      <c r="C1247">
        <v>2020</v>
      </c>
      <c r="D1247" t="s">
        <v>5</v>
      </c>
      <c r="E1247" t="s">
        <v>44</v>
      </c>
      <c r="F1247">
        <v>0</v>
      </c>
      <c r="G1247">
        <v>7</v>
      </c>
      <c r="H1247" s="2">
        <v>0.44195215956572731</v>
      </c>
      <c r="I1247" s="2">
        <v>0.44230280947937323</v>
      </c>
      <c r="J1247" s="2">
        <v>0.44319355495089391</v>
      </c>
      <c r="K1247" s="2">
        <v>0.44319258407007722</v>
      </c>
      <c r="L1247" s="2">
        <v>0.44260228440193078</v>
      </c>
      <c r="M1247" s="2">
        <v>0.4420209908023478</v>
      </c>
      <c r="N1247" s="2">
        <v>0.44194171464170201</v>
      </c>
      <c r="O1247" s="2">
        <v>0.43933485838088848</v>
      </c>
      <c r="P1247" s="2">
        <v>0.43827106204739819</v>
      </c>
      <c r="Q1247" s="2">
        <v>0.43452257182287718</v>
      </c>
      <c r="R1247" s="2">
        <v>0.43360665543422228</v>
      </c>
      <c r="S1247" s="2">
        <v>0.43393534736667538</v>
      </c>
      <c r="T1247" s="2">
        <v>0.43566864333220379</v>
      </c>
      <c r="U1247" s="2">
        <v>0.43698618813829648</v>
      </c>
      <c r="V1247" s="2">
        <v>0.43807310329920551</v>
      </c>
      <c r="W1247" s="2">
        <v>0.43906923003073373</v>
      </c>
      <c r="X1247" s="2">
        <v>0.43822137713930942</v>
      </c>
      <c r="Y1247" s="2">
        <v>0.438984003415198</v>
      </c>
      <c r="Z1247" s="2">
        <v>0.43079735957209309</v>
      </c>
      <c r="AA1247" s="2">
        <v>0.43541079146493572</v>
      </c>
      <c r="AB1247" s="2">
        <v>0.43841641904590251</v>
      </c>
      <c r="AC1247" s="2">
        <v>0.43718623121661693</v>
      </c>
      <c r="AD1247" s="2">
        <v>0.43964416150780949</v>
      </c>
      <c r="AE1247" s="2">
        <v>0.44032601456559001</v>
      </c>
    </row>
    <row r="1248" spans="1:31" x14ac:dyDescent="0.25">
      <c r="A1248">
        <v>5</v>
      </c>
      <c r="B1248">
        <v>4</v>
      </c>
      <c r="C1248">
        <v>2020</v>
      </c>
      <c r="D1248" t="s">
        <v>5</v>
      </c>
      <c r="E1248" t="s">
        <v>43</v>
      </c>
      <c r="F1248">
        <v>0</v>
      </c>
      <c r="G1248">
        <v>7</v>
      </c>
      <c r="H1248" s="1">
        <v>10.10330152902641</v>
      </c>
      <c r="I1248" s="1">
        <v>10.111074470696011</v>
      </c>
      <c r="J1248" s="1">
        <v>10.13138923063074</v>
      </c>
      <c r="K1248" s="1">
        <v>10.131292534846841</v>
      </c>
      <c r="L1248" s="1">
        <v>10.117805087651419</v>
      </c>
      <c r="M1248" s="1">
        <v>10.10446706553601</v>
      </c>
      <c r="N1248" s="1">
        <v>10.103045485683619</v>
      </c>
      <c r="O1248" s="1">
        <v>10.04334046284043</v>
      </c>
      <c r="P1248" s="1">
        <v>10.019602841157591</v>
      </c>
      <c r="Q1248" s="1">
        <v>9.934331444222158</v>
      </c>
      <c r="R1248" s="1">
        <v>9.913948163435915</v>
      </c>
      <c r="S1248" s="1">
        <v>9.9218529870547254</v>
      </c>
      <c r="T1248" s="1">
        <v>9.9612403510816083</v>
      </c>
      <c r="U1248" s="1">
        <v>9.9903706324388644</v>
      </c>
      <c r="V1248" s="1">
        <v>10.014957758971461</v>
      </c>
      <c r="W1248" s="1">
        <v>10.037707771971871</v>
      </c>
      <c r="X1248" s="1">
        <v>10.018160080759831</v>
      </c>
      <c r="Y1248" s="1">
        <v>10.03557344032494</v>
      </c>
      <c r="Z1248" s="1">
        <v>9.8474684363224476</v>
      </c>
      <c r="AA1248" s="1">
        <v>9.9540418264170025</v>
      </c>
      <c r="AB1248" s="1">
        <v>10.02365371543582</v>
      </c>
      <c r="AC1248" s="1">
        <v>9.996026110986012</v>
      </c>
      <c r="AD1248" s="1">
        <v>10.051741150816399</v>
      </c>
      <c r="AE1248" s="1">
        <v>10.066454090522701</v>
      </c>
    </row>
    <row r="1249" spans="1:31" x14ac:dyDescent="0.25">
      <c r="A1249">
        <v>5</v>
      </c>
      <c r="B1249">
        <v>4</v>
      </c>
      <c r="C1249">
        <v>2020</v>
      </c>
      <c r="D1249" t="s">
        <v>5</v>
      </c>
      <c r="E1249" t="s">
        <v>44</v>
      </c>
      <c r="F1249">
        <v>0</v>
      </c>
      <c r="G1249">
        <v>7</v>
      </c>
      <c r="H1249" s="2">
        <v>0.43927397952288749</v>
      </c>
      <c r="I1249" s="2">
        <v>0.43961193350852229</v>
      </c>
      <c r="J1249" s="2">
        <v>0.44049518394046677</v>
      </c>
      <c r="K1249" s="2">
        <v>0.4404909797759497</v>
      </c>
      <c r="L1249" s="2">
        <v>0.43990456902832259</v>
      </c>
      <c r="M1249" s="2">
        <v>0.4393246550233047</v>
      </c>
      <c r="N1249" s="2">
        <v>0.43926284720363579</v>
      </c>
      <c r="O1249" s="2">
        <v>0.43666697664523602</v>
      </c>
      <c r="P1249" s="2">
        <v>0.43563490613728639</v>
      </c>
      <c r="Q1249" s="2">
        <v>0.43192745409661548</v>
      </c>
      <c r="R1249" s="2">
        <v>0.43104122449721372</v>
      </c>
      <c r="S1249" s="2">
        <v>0.43138491248064031</v>
      </c>
      <c r="T1249" s="2">
        <v>0.43309740656876561</v>
      </c>
      <c r="U1249" s="2">
        <v>0.43436394054082023</v>
      </c>
      <c r="V1249" s="2">
        <v>0.43543294604223731</v>
      </c>
      <c r="W1249" s="2">
        <v>0.436422077042255</v>
      </c>
      <c r="X1249" s="2">
        <v>0.43557217742434029</v>
      </c>
      <c r="Y1249" s="2">
        <v>0.43632928001412757</v>
      </c>
      <c r="Z1249" s="2">
        <v>0.42815080157923691</v>
      </c>
      <c r="AA1249" s="2">
        <v>0.43278442723552191</v>
      </c>
      <c r="AB1249" s="2">
        <v>0.43581103110590541</v>
      </c>
      <c r="AC1249" s="2">
        <v>0.43460983091243532</v>
      </c>
      <c r="AD1249" s="2">
        <v>0.43703222394853902</v>
      </c>
      <c r="AE1249" s="2">
        <v>0.43767191697924762</v>
      </c>
    </row>
    <row r="1250" spans="1:31" x14ac:dyDescent="0.25">
      <c r="A1250">
        <v>7</v>
      </c>
      <c r="B1250">
        <v>5</v>
      </c>
      <c r="C1250">
        <v>2020</v>
      </c>
      <c r="D1250" t="s">
        <v>5</v>
      </c>
      <c r="E1250" t="s">
        <v>37</v>
      </c>
      <c r="F1250">
        <v>0</v>
      </c>
      <c r="G1250">
        <v>7</v>
      </c>
      <c r="H1250" s="1">
        <v>7.597492513583548E-13</v>
      </c>
      <c r="I1250" s="1">
        <v>4.7412974154420473E-13</v>
      </c>
      <c r="J1250" s="1">
        <v>2.1772676977310781E-13</v>
      </c>
      <c r="K1250" s="1">
        <v>-1.9945606581292519E-12</v>
      </c>
      <c r="L1250" s="1">
        <v>-1.322878438736463E-12</v>
      </c>
      <c r="M1250" s="1">
        <v>-3.2658879940694612E-13</v>
      </c>
      <c r="N1250" s="1">
        <v>1.2906288451158821E-12</v>
      </c>
      <c r="O1250" s="1">
        <v>8.8284414501149655E-13</v>
      </c>
      <c r="P1250" s="1">
        <v>3.9834129918203681E-13</v>
      </c>
      <c r="Q1250" s="1">
        <v>1.0809766710223601E-12</v>
      </c>
      <c r="R1250" s="1">
        <v>-1.7553992114061061E-12</v>
      </c>
      <c r="S1250" s="1">
        <v>-7.5032482397402456E-13</v>
      </c>
      <c r="T1250" s="1">
        <v>-1.451936444338275E-12</v>
      </c>
      <c r="U1250" s="1">
        <v>-1.148530597884501E-12</v>
      </c>
      <c r="V1250" s="1">
        <v>8.1096696198657003E-13</v>
      </c>
      <c r="W1250" s="1">
        <v>8.2157859074977191E-13</v>
      </c>
      <c r="X1250" s="1">
        <v>-5.0387753865177576E-13</v>
      </c>
      <c r="Y1250" s="1">
        <v>-1.478336767238297E-12</v>
      </c>
      <c r="Z1250" s="1">
        <v>-1.145974591262866E-12</v>
      </c>
      <c r="AA1250" s="1">
        <v>5.6637637288470266E-13</v>
      </c>
      <c r="AB1250" s="1">
        <v>1.340686459419538E-12</v>
      </c>
      <c r="AC1250" s="1">
        <v>-1.45129947556194E-12</v>
      </c>
      <c r="AD1250" s="1">
        <v>-1.1802977215383259E-12</v>
      </c>
      <c r="AE1250" s="1">
        <v>5.6986750388010599E-13</v>
      </c>
    </row>
    <row r="1251" spans="1:31" x14ac:dyDescent="0.25">
      <c r="A1251">
        <v>7</v>
      </c>
      <c r="B1251">
        <v>5</v>
      </c>
      <c r="C1251">
        <v>2020</v>
      </c>
      <c r="D1251" t="s">
        <v>5</v>
      </c>
      <c r="E1251" t="s">
        <v>40</v>
      </c>
      <c r="F1251">
        <v>0</v>
      </c>
      <c r="G1251">
        <v>7</v>
      </c>
      <c r="H1251" s="2">
        <v>3.3032576146015417E-14</v>
      </c>
      <c r="I1251" s="2">
        <v>2.061433658887847E-14</v>
      </c>
      <c r="J1251" s="2">
        <v>9.4663812944829478E-15</v>
      </c>
      <c r="K1251" s="2">
        <v>8.6720028614315298E-14</v>
      </c>
      <c r="L1251" s="2">
        <v>5.7516453858107108E-14</v>
      </c>
      <c r="M1251" s="2">
        <v>1.419951301769331E-14</v>
      </c>
      <c r="N1251" s="2">
        <v>5.6114297613734002E-14</v>
      </c>
      <c r="O1251" s="2">
        <v>3.8384528043978107E-14</v>
      </c>
      <c r="P1251" s="2">
        <v>1.7319186920958119E-14</v>
      </c>
      <c r="Q1251" s="2">
        <v>4.6998985696624349E-14</v>
      </c>
      <c r="R1251" s="2">
        <v>7.6321704843743718E-14</v>
      </c>
      <c r="S1251" s="2">
        <v>3.2622818433653243E-14</v>
      </c>
      <c r="T1251" s="2">
        <v>6.3127671492968496E-14</v>
      </c>
      <c r="U1251" s="2">
        <v>4.9936112951500029E-14</v>
      </c>
      <c r="V1251" s="2">
        <v>3.5259433129850873E-14</v>
      </c>
      <c r="W1251" s="2">
        <v>3.5720808293468353E-14</v>
      </c>
      <c r="X1251" s="2">
        <v>2.190771907181634E-14</v>
      </c>
      <c r="Y1251" s="2">
        <v>6.4275511619056411E-14</v>
      </c>
      <c r="Z1251" s="2">
        <v>4.9824982228820259E-14</v>
      </c>
      <c r="AA1251" s="2">
        <v>2.4625059690639251E-14</v>
      </c>
      <c r="AB1251" s="2">
        <v>5.8290715626936426E-14</v>
      </c>
      <c r="AC1251" s="2">
        <v>6.309997719834523E-14</v>
      </c>
      <c r="AD1251" s="2">
        <v>5.1317292240796779E-14</v>
      </c>
      <c r="AE1251" s="2">
        <v>2.4776847994787219E-14</v>
      </c>
    </row>
    <row r="1252" spans="1:31" x14ac:dyDescent="0.25">
      <c r="A1252">
        <v>7</v>
      </c>
      <c r="B1252">
        <v>5</v>
      </c>
      <c r="C1252">
        <v>2020</v>
      </c>
      <c r="D1252" t="s">
        <v>5</v>
      </c>
      <c r="E1252" t="s">
        <v>37</v>
      </c>
      <c r="F1252">
        <v>0</v>
      </c>
      <c r="G1252">
        <v>7</v>
      </c>
      <c r="H1252" s="1">
        <v>2.146570428948179E-7</v>
      </c>
      <c r="I1252" s="1">
        <v>2.1461540649291789E-7</v>
      </c>
      <c r="J1252" s="1">
        <v>2.145971887847599E-7</v>
      </c>
      <c r="K1252" s="1">
        <v>2.1458092696105809E-7</v>
      </c>
      <c r="L1252" s="1">
        <v>2.1453620162922149E-7</v>
      </c>
      <c r="M1252" s="1">
        <v>2.1453520533958219E-7</v>
      </c>
      <c r="N1252" s="1">
        <v>2.1463022193400109E-7</v>
      </c>
      <c r="O1252" s="1">
        <v>2.1468107825294011E-7</v>
      </c>
      <c r="P1252" s="1">
        <v>2.147789071105851E-7</v>
      </c>
      <c r="Q1252" s="1">
        <v>2.1480806727011521E-7</v>
      </c>
      <c r="R1252" s="1">
        <v>2.1490114257343909E-7</v>
      </c>
      <c r="S1252" s="1">
        <v>2.149044007554663E-7</v>
      </c>
      <c r="T1252" s="1">
        <v>2.1487525957218469E-7</v>
      </c>
      <c r="U1252" s="1">
        <v>2.1481527057653441E-7</v>
      </c>
      <c r="V1252" s="1">
        <v>2.1479128425416601E-7</v>
      </c>
      <c r="W1252" s="1">
        <v>2.1478345767244391E-7</v>
      </c>
      <c r="X1252" s="1">
        <v>2.147442821926349E-7</v>
      </c>
      <c r="Y1252" s="1">
        <v>2.1482199526732561E-7</v>
      </c>
      <c r="Z1252" s="1">
        <v>2.1428236096870769E-7</v>
      </c>
      <c r="AA1252" s="1">
        <v>2.1459897176336409E-7</v>
      </c>
      <c r="AB1252" s="1">
        <v>2.1481988678683471E-7</v>
      </c>
      <c r="AC1252" s="1">
        <v>2.1479780977701809E-7</v>
      </c>
      <c r="AD1252" s="1">
        <v>2.1475916946753299E-7</v>
      </c>
      <c r="AE1252" s="1">
        <v>2.146892071996746E-7</v>
      </c>
    </row>
    <row r="1253" spans="1:31" x14ac:dyDescent="0.25">
      <c r="A1253">
        <v>7</v>
      </c>
      <c r="B1253">
        <v>5</v>
      </c>
      <c r="C1253">
        <v>2020</v>
      </c>
      <c r="D1253" t="s">
        <v>5</v>
      </c>
      <c r="E1253" t="s">
        <v>40</v>
      </c>
      <c r="F1253">
        <v>0</v>
      </c>
      <c r="G1253">
        <v>7</v>
      </c>
      <c r="H1253" s="2">
        <v>9.3329149084703453E-9</v>
      </c>
      <c r="I1253" s="2">
        <v>9.3311046301268654E-9</v>
      </c>
      <c r="J1253" s="2">
        <v>9.3303125558591265E-9</v>
      </c>
      <c r="K1253" s="2">
        <v>9.3296055200460023E-9</v>
      </c>
      <c r="L1253" s="2">
        <v>9.3276609404009374E-9</v>
      </c>
      <c r="M1253" s="2">
        <v>9.3276176234600959E-9</v>
      </c>
      <c r="N1253" s="2">
        <v>9.3317487797391768E-9</v>
      </c>
      <c r="O1253" s="2">
        <v>9.3339599240408761E-9</v>
      </c>
      <c r="P1253" s="2">
        <v>9.3382133526341351E-9</v>
      </c>
      <c r="Q1253" s="2">
        <v>9.3394811856571825E-9</v>
      </c>
      <c r="R1253" s="2">
        <v>9.3435279379756146E-9</v>
      </c>
      <c r="S1253" s="2">
        <v>9.3436695980637519E-9</v>
      </c>
      <c r="T1253" s="2">
        <v>9.3424025900949881E-9</v>
      </c>
      <c r="U1253" s="2">
        <v>9.3397943728928002E-9</v>
      </c>
      <c r="V1253" s="2">
        <v>9.3387514893115645E-9</v>
      </c>
      <c r="W1253" s="2">
        <v>9.3384112031497327E-9</v>
      </c>
      <c r="X1253" s="2">
        <v>9.3367079214189096E-9</v>
      </c>
      <c r="Y1253" s="2">
        <v>9.3400867507532869E-9</v>
      </c>
      <c r="Z1253" s="2">
        <v>9.3166243899438141E-9</v>
      </c>
      <c r="AA1253" s="2">
        <v>9.3303900766680044E-9</v>
      </c>
      <c r="AB1253" s="2">
        <v>9.3399950776884653E-9</v>
      </c>
      <c r="AC1253" s="2">
        <v>9.3390352076964389E-9</v>
      </c>
      <c r="AD1253" s="2">
        <v>9.3373551942405666E-9</v>
      </c>
      <c r="AE1253" s="2">
        <v>9.3343133565075929E-9</v>
      </c>
    </row>
    <row r="1254" spans="1:31" x14ac:dyDescent="0.25">
      <c r="A1254">
        <v>7</v>
      </c>
      <c r="B1254">
        <v>5</v>
      </c>
      <c r="C1254">
        <v>2020</v>
      </c>
      <c r="D1254" t="s">
        <v>5</v>
      </c>
      <c r="E1254" t="s">
        <v>41</v>
      </c>
      <c r="F1254">
        <v>0</v>
      </c>
      <c r="G1254">
        <v>7</v>
      </c>
      <c r="H1254" s="1">
        <v>1.211915767393434E-12</v>
      </c>
      <c r="I1254" s="1">
        <v>9.4809143175167421E-13</v>
      </c>
      <c r="J1254" s="1">
        <v>6.1382648096353076E-13</v>
      </c>
      <c r="K1254" s="1">
        <v>6.4703017249589934E-13</v>
      </c>
      <c r="L1254" s="1">
        <v>4.7119426416220023E-14</v>
      </c>
      <c r="M1254" s="1">
        <v>1.3442480635561529E-13</v>
      </c>
      <c r="N1254" s="1">
        <v>3.4640801511998109E-13</v>
      </c>
      <c r="O1254" s="1">
        <v>4.4419220905644869E-13</v>
      </c>
      <c r="P1254" s="1">
        <v>-6.1613041058006246E-13</v>
      </c>
      <c r="Q1254" s="1">
        <v>5.7848691115136575E-13</v>
      </c>
      <c r="R1254" s="1">
        <v>1.8437400044202251E-13</v>
      </c>
      <c r="S1254" s="1">
        <v>-2.2108074919369169E-12</v>
      </c>
      <c r="T1254" s="1">
        <v>-1.14569269869802E-12</v>
      </c>
      <c r="U1254" s="1">
        <v>8.5120712561836953E-14</v>
      </c>
      <c r="V1254" s="1">
        <v>9.4219337193335306E-13</v>
      </c>
      <c r="W1254" s="1">
        <v>-7.3530591337966911E-13</v>
      </c>
      <c r="X1254" s="1">
        <v>-3.6783727105915709E-13</v>
      </c>
      <c r="Y1254" s="1">
        <v>-3.8786790619582678E-13</v>
      </c>
      <c r="Z1254" s="1">
        <v>-1.611563530193316E-12</v>
      </c>
      <c r="AA1254" s="1">
        <v>1.2950578109904849E-12</v>
      </c>
      <c r="AB1254" s="1">
        <v>7.771398542050223E-13</v>
      </c>
      <c r="AC1254" s="1">
        <v>-7.2468073208931116E-14</v>
      </c>
      <c r="AD1254" s="1">
        <v>-8.573274468820502E-13</v>
      </c>
      <c r="AE1254" s="1">
        <v>1.892951941029342E-12</v>
      </c>
    </row>
    <row r="1255" spans="1:31" x14ac:dyDescent="0.25">
      <c r="A1255">
        <v>7</v>
      </c>
      <c r="B1255">
        <v>5</v>
      </c>
      <c r="C1255">
        <v>2020</v>
      </c>
      <c r="D1255" t="s">
        <v>5</v>
      </c>
      <c r="E1255" t="s">
        <v>42</v>
      </c>
      <c r="F1255">
        <v>0</v>
      </c>
      <c r="G1255">
        <v>7</v>
      </c>
      <c r="H1255" s="2">
        <v>5.2691989886671058E-14</v>
      </c>
      <c r="I1255" s="2">
        <v>4.1221366597898879E-14</v>
      </c>
      <c r="J1255" s="2">
        <v>2.66881078679796E-14</v>
      </c>
      <c r="K1255" s="2">
        <v>2.8131746630256489E-14</v>
      </c>
      <c r="L1255" s="2">
        <v>2.0486707137486971E-15</v>
      </c>
      <c r="M1255" s="2">
        <v>5.8445567980702287E-15</v>
      </c>
      <c r="N1255" s="2">
        <v>1.5061218048694831E-14</v>
      </c>
      <c r="O1255" s="2">
        <v>1.9312704741584731E-14</v>
      </c>
      <c r="P1255" s="2">
        <v>2.6788278720872281E-14</v>
      </c>
      <c r="Q1255" s="2">
        <v>2.5151604832668071E-14</v>
      </c>
      <c r="R1255" s="2">
        <v>8.0162608887835856E-15</v>
      </c>
      <c r="S1255" s="2">
        <v>9.6122064866822481E-14</v>
      </c>
      <c r="T1255" s="2">
        <v>4.981272603034869E-14</v>
      </c>
      <c r="U1255" s="2">
        <v>3.7009005461668236E-15</v>
      </c>
      <c r="V1255" s="2">
        <v>4.0964929214493608E-14</v>
      </c>
      <c r="W1255" s="2">
        <v>3.1969822320855178E-14</v>
      </c>
      <c r="X1255" s="2">
        <v>1.5992924828659001E-14</v>
      </c>
      <c r="Y1255" s="2">
        <v>1.686382200851421E-14</v>
      </c>
      <c r="Z1255" s="2">
        <v>7.0067979573622444E-14</v>
      </c>
      <c r="AA1255" s="2">
        <v>5.6306861347412398E-14</v>
      </c>
      <c r="AB1255" s="2">
        <v>3.3788689313261837E-14</v>
      </c>
      <c r="AC1255" s="2">
        <v>3.1507857916926569E-15</v>
      </c>
      <c r="AD1255" s="2">
        <v>3.7275106386176087E-14</v>
      </c>
      <c r="AE1255" s="2">
        <v>8.2302258305623544E-14</v>
      </c>
    </row>
    <row r="1256" spans="1:31" x14ac:dyDescent="0.25">
      <c r="A1256">
        <v>7</v>
      </c>
      <c r="B1256">
        <v>5</v>
      </c>
      <c r="C1256">
        <v>2020</v>
      </c>
      <c r="D1256" t="s">
        <v>5</v>
      </c>
      <c r="E1256" t="s">
        <v>41</v>
      </c>
      <c r="F1256">
        <v>0</v>
      </c>
      <c r="G1256">
        <v>7</v>
      </c>
      <c r="H1256" s="1">
        <v>-7.7436885674377454E-2</v>
      </c>
      <c r="I1256" s="1">
        <v>-7.7422220706562198E-2</v>
      </c>
      <c r="J1256" s="1">
        <v>-7.7415589912180768E-2</v>
      </c>
      <c r="K1256" s="1">
        <v>-7.7409620167337753E-2</v>
      </c>
      <c r="L1256" s="1">
        <v>-7.7393443923104363E-2</v>
      </c>
      <c r="M1256" s="1">
        <v>-7.7392414967781903E-2</v>
      </c>
      <c r="N1256" s="1">
        <v>-7.7427467147463971E-2</v>
      </c>
      <c r="O1256" s="1">
        <v>-7.7445540018761361E-2</v>
      </c>
      <c r="P1256" s="1">
        <v>-7.7480814151537111E-2</v>
      </c>
      <c r="Q1256" s="1">
        <v>-7.749196309263634E-2</v>
      </c>
      <c r="R1256" s="1">
        <v>-7.7524728252782532E-2</v>
      </c>
      <c r="S1256" s="1">
        <v>-7.7526574423734881E-2</v>
      </c>
      <c r="T1256" s="1">
        <v>-7.7515813328252803E-2</v>
      </c>
      <c r="U1256" s="1">
        <v>-7.7493804829572216E-2</v>
      </c>
      <c r="V1256" s="1">
        <v>-7.7486373693123778E-2</v>
      </c>
      <c r="W1256" s="1">
        <v>-7.7482769594869549E-2</v>
      </c>
      <c r="X1256" s="1">
        <v>-7.7468541195800586E-2</v>
      </c>
      <c r="Y1256" s="1">
        <v>-7.7496475043015878E-2</v>
      </c>
      <c r="Z1256" s="1">
        <v>-7.7301928586402321E-2</v>
      </c>
      <c r="AA1256" s="1">
        <v>-7.7416175186202904E-2</v>
      </c>
      <c r="AB1256" s="1">
        <v>-7.7496066979487715E-2</v>
      </c>
      <c r="AC1256" s="1">
        <v>-7.7488151386900489E-2</v>
      </c>
      <c r="AD1256" s="1">
        <v>-7.7474267226871105E-2</v>
      </c>
      <c r="AE1256" s="1">
        <v>-7.7448509997896126E-2</v>
      </c>
    </row>
    <row r="1257" spans="1:31" x14ac:dyDescent="0.25">
      <c r="A1257">
        <v>7</v>
      </c>
      <c r="B1257">
        <v>5</v>
      </c>
      <c r="C1257">
        <v>2020</v>
      </c>
      <c r="D1257" t="s">
        <v>5</v>
      </c>
      <c r="E1257" t="s">
        <v>42</v>
      </c>
      <c r="F1257">
        <v>0</v>
      </c>
      <c r="G1257">
        <v>7</v>
      </c>
      <c r="H1257" s="2">
        <v>3.3668211162772811E-3</v>
      </c>
      <c r="I1257" s="2">
        <v>3.366183508980965E-3</v>
      </c>
      <c r="J1257" s="2">
        <v>3.365895213573077E-3</v>
      </c>
      <c r="K1257" s="2">
        <v>3.3656356594494669E-3</v>
      </c>
      <c r="L1257" s="2">
        <v>3.3649323444827979E-3</v>
      </c>
      <c r="M1257" s="2">
        <v>3.364887607294865E-3</v>
      </c>
      <c r="N1257" s="2">
        <v>3.366411615107129E-3</v>
      </c>
      <c r="O1257" s="2">
        <v>3.3671973921200588E-3</v>
      </c>
      <c r="P1257" s="2">
        <v>3.3687310500668311E-3</v>
      </c>
      <c r="Q1257" s="2">
        <v>3.369215786636362E-3</v>
      </c>
      <c r="R1257" s="2">
        <v>3.3706403588166321E-3</v>
      </c>
      <c r="S1257" s="2">
        <v>3.3707206271189078E-3</v>
      </c>
      <c r="T1257" s="2">
        <v>3.3702527534022961E-3</v>
      </c>
      <c r="U1257" s="2">
        <v>3.3692958621553142E-3</v>
      </c>
      <c r="V1257" s="2">
        <v>3.368972769266251E-3</v>
      </c>
      <c r="W1257" s="2">
        <v>3.3688160693421542E-3</v>
      </c>
      <c r="X1257" s="2">
        <v>3.3681974432956778E-3</v>
      </c>
      <c r="Y1257" s="2">
        <v>3.3694119583919952E-3</v>
      </c>
      <c r="Z1257" s="2">
        <v>3.3609534168001008E-3</v>
      </c>
      <c r="AA1257" s="2">
        <v>3.365920660269691E-3</v>
      </c>
      <c r="AB1257" s="2">
        <v>3.3693942164994659E-3</v>
      </c>
      <c r="AC1257" s="2">
        <v>3.3690500603000208E-3</v>
      </c>
      <c r="AD1257" s="2">
        <v>3.3684464011683088E-3</v>
      </c>
      <c r="AE1257" s="2">
        <v>3.3673265216476581E-3</v>
      </c>
    </row>
    <row r="1258" spans="1:31" x14ac:dyDescent="0.25">
      <c r="A1258">
        <v>7</v>
      </c>
      <c r="B1258">
        <v>5</v>
      </c>
      <c r="C1258">
        <v>2020</v>
      </c>
      <c r="D1258" t="s">
        <v>5</v>
      </c>
      <c r="E1258" t="s">
        <v>43</v>
      </c>
      <c r="F1258">
        <v>0</v>
      </c>
      <c r="G1258">
        <v>7</v>
      </c>
      <c r="H1258" s="1">
        <v>1.430370145170962E-12</v>
      </c>
      <c r="I1258" s="1">
        <v>1.0600360252263661E-12</v>
      </c>
      <c r="J1258" s="1">
        <v>6.5129708659559018E-13</v>
      </c>
      <c r="K1258" s="1">
        <v>2.0968834643530072E-12</v>
      </c>
      <c r="L1258" s="1">
        <v>1.323717342947359E-12</v>
      </c>
      <c r="M1258" s="1">
        <v>3.5317173225191039E-13</v>
      </c>
      <c r="N1258" s="1">
        <v>1.3363088448350999E-12</v>
      </c>
      <c r="O1258" s="1">
        <v>9.8829170944996213E-13</v>
      </c>
      <c r="P1258" s="1">
        <v>7.3368417829171511E-13</v>
      </c>
      <c r="Q1258" s="1">
        <v>1.226033306916265E-12</v>
      </c>
      <c r="R1258" s="1">
        <v>1.765055286228783E-12</v>
      </c>
      <c r="S1258" s="1">
        <v>2.3346642387881069E-12</v>
      </c>
      <c r="T1258" s="1">
        <v>1.8495218836898432E-12</v>
      </c>
      <c r="U1258" s="1">
        <v>1.151680541636422E-12</v>
      </c>
      <c r="V1258" s="1">
        <v>1.243139478718647E-12</v>
      </c>
      <c r="W1258" s="1">
        <v>1.1025725223446709E-12</v>
      </c>
      <c r="X1258" s="1">
        <v>6.238564193290148E-13</v>
      </c>
      <c r="Y1258" s="1">
        <v>1.528372045683025E-12</v>
      </c>
      <c r="Z1258" s="1">
        <v>1.9774718141276341E-12</v>
      </c>
      <c r="AA1258" s="1">
        <v>1.4134910433283609E-12</v>
      </c>
      <c r="AB1258" s="1">
        <v>1.5496407762654861E-12</v>
      </c>
      <c r="AC1258" s="1">
        <v>1.4531076317331E-12</v>
      </c>
      <c r="AD1258" s="1">
        <v>1.4588053546124169E-12</v>
      </c>
      <c r="AE1258" s="1">
        <v>1.9768702595328042E-12</v>
      </c>
    </row>
    <row r="1259" spans="1:31" x14ac:dyDescent="0.25">
      <c r="A1259">
        <v>7</v>
      </c>
      <c r="B1259">
        <v>5</v>
      </c>
      <c r="C1259">
        <v>2020</v>
      </c>
      <c r="D1259" t="s">
        <v>5</v>
      </c>
      <c r="E1259" t="s">
        <v>44</v>
      </c>
      <c r="F1259">
        <v>0</v>
      </c>
      <c r="G1259">
        <v>7</v>
      </c>
      <c r="H1259" s="2">
        <v>6.2190006311780937E-14</v>
      </c>
      <c r="I1259" s="2">
        <v>4.6088522835928982E-14</v>
      </c>
      <c r="J1259" s="2">
        <v>2.8317264634590881E-14</v>
      </c>
      <c r="K1259" s="2">
        <v>9.1168846276217687E-14</v>
      </c>
      <c r="L1259" s="2">
        <v>5.7552927954233012E-14</v>
      </c>
      <c r="M1259" s="2">
        <v>1.53552927066048E-14</v>
      </c>
      <c r="N1259" s="2">
        <v>5.8100384558047847E-14</v>
      </c>
      <c r="O1259" s="2">
        <v>4.2969204758694003E-14</v>
      </c>
      <c r="P1259" s="2">
        <v>3.189931209963979E-14</v>
      </c>
      <c r="Q1259" s="2">
        <v>5.3305795952881068E-14</v>
      </c>
      <c r="R1259" s="2">
        <v>7.674153418386015E-14</v>
      </c>
      <c r="S1259" s="2">
        <v>1.015071408168742E-13</v>
      </c>
      <c r="T1259" s="2">
        <v>8.0413994943036659E-14</v>
      </c>
      <c r="U1259" s="2">
        <v>5.0073067027670538E-14</v>
      </c>
      <c r="V1259" s="2">
        <v>5.4049542552984642E-14</v>
      </c>
      <c r="W1259" s="2">
        <v>4.7937935754116153E-14</v>
      </c>
      <c r="X1259" s="2">
        <v>2.7124192144739771E-14</v>
      </c>
      <c r="Y1259" s="2">
        <v>6.645095850795761E-14</v>
      </c>
      <c r="Z1259" s="2">
        <v>8.5977035396853657E-14</v>
      </c>
      <c r="AA1259" s="2">
        <v>6.1456132318624403E-14</v>
      </c>
      <c r="AB1259" s="2">
        <v>6.7375685924586368E-14</v>
      </c>
      <c r="AC1259" s="2">
        <v>6.3178592684047812E-14</v>
      </c>
      <c r="AD1259" s="2">
        <v>6.342631976575724E-14</v>
      </c>
      <c r="AE1259" s="2">
        <v>8.5950880849252343E-14</v>
      </c>
    </row>
    <row r="1260" spans="1:31" x14ac:dyDescent="0.25">
      <c r="A1260">
        <v>7</v>
      </c>
      <c r="B1260">
        <v>5</v>
      </c>
      <c r="C1260">
        <v>2020</v>
      </c>
      <c r="D1260" t="s">
        <v>5</v>
      </c>
      <c r="E1260" t="s">
        <v>43</v>
      </c>
      <c r="F1260">
        <v>0</v>
      </c>
      <c r="G1260">
        <v>7</v>
      </c>
      <c r="H1260" s="1">
        <v>7.743688567467498E-2</v>
      </c>
      <c r="I1260" s="1">
        <v>7.7422220706859654E-2</v>
      </c>
      <c r="J1260" s="1">
        <v>7.7415589912478197E-2</v>
      </c>
      <c r="K1260" s="1">
        <v>7.7409620167635168E-2</v>
      </c>
      <c r="L1260" s="1">
        <v>7.7393443923401709E-2</v>
      </c>
      <c r="M1260" s="1">
        <v>7.7392414968079248E-2</v>
      </c>
      <c r="N1260" s="1">
        <v>7.7427467147761456E-2</v>
      </c>
      <c r="O1260" s="1">
        <v>7.7445540019058914E-2</v>
      </c>
      <c r="P1260" s="1">
        <v>7.7480814151834804E-2</v>
      </c>
      <c r="Q1260" s="1">
        <v>7.749196309293406E-2</v>
      </c>
      <c r="R1260" s="1">
        <v>7.7524728253080391E-2</v>
      </c>
      <c r="S1260" s="1">
        <v>7.752657442403274E-2</v>
      </c>
      <c r="T1260" s="1">
        <v>7.751581332855062E-2</v>
      </c>
      <c r="U1260" s="1">
        <v>7.749380482986995E-2</v>
      </c>
      <c r="V1260" s="1">
        <v>7.748637369342147E-2</v>
      </c>
      <c r="W1260" s="1">
        <v>7.7482769595167242E-2</v>
      </c>
      <c r="X1260" s="1">
        <v>7.7468541196098223E-2</v>
      </c>
      <c r="Y1260" s="1">
        <v>7.7496475043313626E-2</v>
      </c>
      <c r="Z1260" s="1">
        <v>7.730192858669932E-2</v>
      </c>
      <c r="AA1260" s="1">
        <v>7.7416175186500333E-2</v>
      </c>
      <c r="AB1260" s="1">
        <v>7.7496066979785463E-2</v>
      </c>
      <c r="AC1260" s="1">
        <v>7.7488151387198195E-2</v>
      </c>
      <c r="AD1260" s="1">
        <v>7.7474267227168755E-2</v>
      </c>
      <c r="AE1260" s="1">
        <v>7.7448509998193693E-2</v>
      </c>
    </row>
    <row r="1261" spans="1:31" x14ac:dyDescent="0.25">
      <c r="A1261">
        <v>7</v>
      </c>
      <c r="B1261">
        <v>5</v>
      </c>
      <c r="C1261">
        <v>2020</v>
      </c>
      <c r="D1261" t="s">
        <v>5</v>
      </c>
      <c r="E1261" t="s">
        <v>44</v>
      </c>
      <c r="F1261">
        <v>0</v>
      </c>
      <c r="G1261">
        <v>7</v>
      </c>
      <c r="H1261" s="2">
        <v>3.366821116290216E-3</v>
      </c>
      <c r="I1261" s="2">
        <v>3.3661835089938978E-3</v>
      </c>
      <c r="J1261" s="2">
        <v>3.3658952135860089E-3</v>
      </c>
      <c r="K1261" s="2">
        <v>3.3656356594623988E-3</v>
      </c>
      <c r="L1261" s="2">
        <v>3.3649323444957259E-3</v>
      </c>
      <c r="M1261" s="2">
        <v>3.364887607307793E-3</v>
      </c>
      <c r="N1261" s="2">
        <v>3.3664116151200631E-3</v>
      </c>
      <c r="O1261" s="2">
        <v>3.3671973921329959E-3</v>
      </c>
      <c r="P1261" s="2">
        <v>3.3687310500797739E-3</v>
      </c>
      <c r="Q1261" s="2">
        <v>3.3692157866493069E-3</v>
      </c>
      <c r="R1261" s="2">
        <v>3.3706403588295822E-3</v>
      </c>
      <c r="S1261" s="2">
        <v>3.370720627131858E-3</v>
      </c>
      <c r="T1261" s="2">
        <v>3.3702527534152441E-3</v>
      </c>
      <c r="U1261" s="2">
        <v>3.3692958621682591E-3</v>
      </c>
      <c r="V1261" s="2">
        <v>3.3689727692791942E-3</v>
      </c>
      <c r="W1261" s="2">
        <v>3.3688160693550969E-3</v>
      </c>
      <c r="X1261" s="2">
        <v>3.368197443308618E-3</v>
      </c>
      <c r="Y1261" s="2">
        <v>3.3694119584049402E-3</v>
      </c>
      <c r="Z1261" s="2">
        <v>3.3609534168130141E-3</v>
      </c>
      <c r="AA1261" s="2">
        <v>3.365920660282623E-3</v>
      </c>
      <c r="AB1261" s="2">
        <v>3.3693942165124108E-3</v>
      </c>
      <c r="AC1261" s="2">
        <v>3.3690500603129649E-3</v>
      </c>
      <c r="AD1261" s="2">
        <v>3.3684464011812499E-3</v>
      </c>
      <c r="AE1261" s="2">
        <v>3.3673265216605948E-3</v>
      </c>
    </row>
    <row r="1262" spans="1:31" x14ac:dyDescent="0.25">
      <c r="A1262">
        <v>1</v>
      </c>
      <c r="B1262">
        <v>2</v>
      </c>
      <c r="C1262">
        <v>2020</v>
      </c>
      <c r="D1262" t="s">
        <v>5</v>
      </c>
      <c r="E1262" t="s">
        <v>37</v>
      </c>
      <c r="F1262">
        <v>0</v>
      </c>
      <c r="G1262">
        <v>7</v>
      </c>
      <c r="H1262" s="1">
        <v>10.7112856116724</v>
      </c>
      <c r="I1262" s="1">
        <v>10.455195522266321</v>
      </c>
      <c r="J1262" s="1">
        <v>10.37693443050555</v>
      </c>
      <c r="K1262" s="1">
        <v>10.2631717709443</v>
      </c>
      <c r="L1262" s="1">
        <v>10.1867816764229</v>
      </c>
      <c r="M1262" s="1">
        <v>10.17791836345855</v>
      </c>
      <c r="N1262" s="1">
        <v>10.66174848985993</v>
      </c>
      <c r="O1262" s="1">
        <v>10.745828557046909</v>
      </c>
      <c r="P1262" s="1">
        <v>11.342351292426541</v>
      </c>
      <c r="Q1262" s="1">
        <v>11.782584620917049</v>
      </c>
      <c r="R1262" s="1">
        <v>12.31206767287753</v>
      </c>
      <c r="S1262" s="1">
        <v>12.541978984391619</v>
      </c>
      <c r="T1262" s="1">
        <v>12.337798211865771</v>
      </c>
      <c r="U1262" s="1">
        <v>11.52660739283882</v>
      </c>
      <c r="V1262" s="1">
        <v>11.2952695417989</v>
      </c>
      <c r="W1262" s="1">
        <v>11.234774037466179</v>
      </c>
      <c r="X1262" s="1">
        <v>11.08365775791283</v>
      </c>
      <c r="Y1262" s="1">
        <v>11.17336517619248</v>
      </c>
      <c r="Z1262" s="1">
        <v>9.6207639366798379</v>
      </c>
      <c r="AA1262" s="1">
        <v>10.99217569538512</v>
      </c>
      <c r="AB1262" s="1">
        <v>11.940643513334241</v>
      </c>
      <c r="AC1262" s="1">
        <v>12.2515609004755</v>
      </c>
      <c r="AD1262" s="1">
        <v>11.825310090461411</v>
      </c>
      <c r="AE1262" s="1">
        <v>11.08934757100133</v>
      </c>
    </row>
    <row r="1263" spans="1:31" x14ac:dyDescent="0.25">
      <c r="A1263">
        <v>1</v>
      </c>
      <c r="B1263">
        <v>2</v>
      </c>
      <c r="C1263">
        <v>2020</v>
      </c>
      <c r="D1263" t="s">
        <v>5</v>
      </c>
      <c r="E1263" t="s">
        <v>40</v>
      </c>
      <c r="F1263">
        <v>0</v>
      </c>
      <c r="G1263">
        <v>7</v>
      </c>
      <c r="H1263" s="2">
        <v>0.53556428058361993</v>
      </c>
      <c r="I1263" s="2">
        <v>0.52275977611331625</v>
      </c>
      <c r="J1263" s="2">
        <v>0.51884672152527755</v>
      </c>
      <c r="K1263" s="2">
        <v>0.51315858854721508</v>
      </c>
      <c r="L1263" s="2">
        <v>0.5093390838211449</v>
      </c>
      <c r="M1263" s="2">
        <v>0.50889591817292734</v>
      </c>
      <c r="N1263" s="2">
        <v>0.53308742449299651</v>
      </c>
      <c r="O1263" s="2">
        <v>0.53729142785234552</v>
      </c>
      <c r="P1263" s="2">
        <v>0.56711756462132723</v>
      </c>
      <c r="Q1263" s="2">
        <v>0.58912923104585246</v>
      </c>
      <c r="R1263" s="2">
        <v>0.61560338364387657</v>
      </c>
      <c r="S1263" s="2">
        <v>0.62709894921958076</v>
      </c>
      <c r="T1263" s="2">
        <v>0.61688991059328868</v>
      </c>
      <c r="U1263" s="2">
        <v>0.57633036964194084</v>
      </c>
      <c r="V1263" s="2">
        <v>0.56476347708994512</v>
      </c>
      <c r="W1263" s="2">
        <v>0.56173870187330921</v>
      </c>
      <c r="X1263" s="2">
        <v>0.55418288789564163</v>
      </c>
      <c r="Y1263" s="2">
        <v>0.55866825880962401</v>
      </c>
      <c r="Z1263" s="2">
        <v>0.4810381968339919</v>
      </c>
      <c r="AA1263" s="2">
        <v>0.5496087847692559</v>
      </c>
      <c r="AB1263" s="2">
        <v>0.59703217566671185</v>
      </c>
      <c r="AC1263" s="2">
        <v>0.612578045023775</v>
      </c>
      <c r="AD1263" s="2">
        <v>0.59126550452307058</v>
      </c>
      <c r="AE1263" s="2">
        <v>0.55446737855006667</v>
      </c>
    </row>
    <row r="1264" spans="1:31" x14ac:dyDescent="0.25">
      <c r="A1264">
        <v>1</v>
      </c>
      <c r="B1264">
        <v>2</v>
      </c>
      <c r="C1264">
        <v>2020</v>
      </c>
      <c r="D1264" t="s">
        <v>5</v>
      </c>
      <c r="E1264" t="s">
        <v>37</v>
      </c>
      <c r="F1264">
        <v>0</v>
      </c>
      <c r="G1264">
        <v>7</v>
      </c>
      <c r="H1264" s="1">
        <v>-10.67818977457997</v>
      </c>
      <c r="I1264" s="1">
        <v>-10.423029457967599</v>
      </c>
      <c r="J1264" s="1">
        <v>-10.34503789577507</v>
      </c>
      <c r="K1264" s="1">
        <v>-10.23168070083096</v>
      </c>
      <c r="L1264" s="1">
        <v>-10.15551944935857</v>
      </c>
      <c r="M1264" s="1">
        <v>-10.14668510715596</v>
      </c>
      <c r="N1264" s="1">
        <v>-10.62881156330697</v>
      </c>
      <c r="O1264" s="1">
        <v>-10.71262988755562</v>
      </c>
      <c r="P1264" s="1">
        <v>-11.306883389763399</v>
      </c>
      <c r="Q1264" s="1">
        <v>-11.7453005096704</v>
      </c>
      <c r="R1264" s="1">
        <v>-12.27256811882412</v>
      </c>
      <c r="S1264" s="1">
        <v>-12.50144300383131</v>
      </c>
      <c r="T1264" s="1">
        <v>-12.298153672526411</v>
      </c>
      <c r="U1264" s="1">
        <v>-11.49041803655367</v>
      </c>
      <c r="V1264" s="1">
        <v>-11.26001416673032</v>
      </c>
      <c r="W1264" s="1">
        <v>-11.199753787336469</v>
      </c>
      <c r="X1264" s="1">
        <v>-11.049200937813231</v>
      </c>
      <c r="Y1264" s="1">
        <v>-11.13864154890604</v>
      </c>
      <c r="Z1264" s="1">
        <v>-9.5912234717408609</v>
      </c>
      <c r="AA1264" s="1">
        <v>-10.957905838795361</v>
      </c>
      <c r="AB1264" s="1">
        <v>-11.902690775531809</v>
      </c>
      <c r="AC1264" s="1">
        <v>-12.21220877422075</v>
      </c>
      <c r="AD1264" s="1">
        <v>-11.787781974487061</v>
      </c>
      <c r="AE1264" s="1">
        <v>-11.05479646980498</v>
      </c>
    </row>
    <row r="1265" spans="1:31" x14ac:dyDescent="0.25">
      <c r="A1265">
        <v>1</v>
      </c>
      <c r="B1265">
        <v>2</v>
      </c>
      <c r="C1265">
        <v>2020</v>
      </c>
      <c r="D1265" t="s">
        <v>5</v>
      </c>
      <c r="E1265" t="s">
        <v>40</v>
      </c>
      <c r="F1265">
        <v>0</v>
      </c>
      <c r="G1265">
        <v>7</v>
      </c>
      <c r="H1265" s="2">
        <v>0.53390948872899835</v>
      </c>
      <c r="I1265" s="2">
        <v>0.52115147289838004</v>
      </c>
      <c r="J1265" s="2">
        <v>0.51725189478875355</v>
      </c>
      <c r="K1265" s="2">
        <v>0.51158403504154781</v>
      </c>
      <c r="L1265" s="2">
        <v>0.50777597246792827</v>
      </c>
      <c r="M1265" s="2">
        <v>0.50733425535779786</v>
      </c>
      <c r="N1265" s="2">
        <v>0.5314405781653484</v>
      </c>
      <c r="O1265" s="2">
        <v>0.53563149437778113</v>
      </c>
      <c r="P1265" s="2">
        <v>0.56534416948817012</v>
      </c>
      <c r="Q1265" s="2">
        <v>0.58726502548351989</v>
      </c>
      <c r="R1265" s="2">
        <v>0.61362840594120582</v>
      </c>
      <c r="S1265" s="2">
        <v>0.62507215019156548</v>
      </c>
      <c r="T1265" s="2">
        <v>0.61490768362632031</v>
      </c>
      <c r="U1265" s="2">
        <v>0.57452090182768334</v>
      </c>
      <c r="V1265" s="2">
        <v>0.56300070833651605</v>
      </c>
      <c r="W1265" s="2">
        <v>0.5599876893668233</v>
      </c>
      <c r="X1265" s="2">
        <v>0.55246004689066175</v>
      </c>
      <c r="Y1265" s="2">
        <v>0.55693207744530215</v>
      </c>
      <c r="Z1265" s="2">
        <v>0.47956117358704298</v>
      </c>
      <c r="AA1265" s="2">
        <v>0.54789529193976794</v>
      </c>
      <c r="AB1265" s="2">
        <v>0.59513453877659062</v>
      </c>
      <c r="AC1265" s="2">
        <v>0.61061043871103748</v>
      </c>
      <c r="AD1265" s="2">
        <v>0.58938909872435319</v>
      </c>
      <c r="AE1265" s="2">
        <v>0.55273982349024886</v>
      </c>
    </row>
    <row r="1266" spans="1:31" x14ac:dyDescent="0.25">
      <c r="A1266">
        <v>1</v>
      </c>
      <c r="B1266">
        <v>2</v>
      </c>
      <c r="C1266">
        <v>2020</v>
      </c>
      <c r="D1266" t="s">
        <v>5</v>
      </c>
      <c r="E1266" t="s">
        <v>41</v>
      </c>
      <c r="F1266">
        <v>0</v>
      </c>
      <c r="G1266">
        <v>7</v>
      </c>
      <c r="H1266" s="1">
        <v>8.228557742229798</v>
      </c>
      <c r="I1266" s="1">
        <v>8.246472945318942</v>
      </c>
      <c r="J1266" s="1">
        <v>8.2552334628866415</v>
      </c>
      <c r="K1266" s="1">
        <v>8.2620717256573339</v>
      </c>
      <c r="L1266" s="1">
        <v>8.2802479292002662</v>
      </c>
      <c r="M1266" s="1">
        <v>8.281503677158792</v>
      </c>
      <c r="N1266" s="1">
        <v>8.2396557429406379</v>
      </c>
      <c r="O1266" s="1">
        <v>8.2179580306335751</v>
      </c>
      <c r="P1266" s="1">
        <v>8.1772783118692374</v>
      </c>
      <c r="Q1266" s="1">
        <v>8.1669677909302187</v>
      </c>
      <c r="R1266" s="1">
        <v>8.1335282219918863</v>
      </c>
      <c r="S1266" s="1">
        <v>8.1334713372436287</v>
      </c>
      <c r="T1266" s="1">
        <v>8.1436636958775477</v>
      </c>
      <c r="U1266" s="1">
        <v>8.1627904869116801</v>
      </c>
      <c r="V1266" s="1">
        <v>8.1708103052070236</v>
      </c>
      <c r="W1266" s="1">
        <v>8.1748994591462836</v>
      </c>
      <c r="X1266" s="1">
        <v>8.1911996376910086</v>
      </c>
      <c r="Y1266" s="1">
        <v>8.1590383046000241</v>
      </c>
      <c r="Z1266" s="1">
        <v>8.3834786485554531</v>
      </c>
      <c r="AA1266" s="1">
        <v>8.251342795741472</v>
      </c>
      <c r="AB1266" s="1">
        <v>8.1630570023325486</v>
      </c>
      <c r="AC1266" s="1">
        <v>8.174830364064837</v>
      </c>
      <c r="AD1266" s="1">
        <v>8.1875381265078602</v>
      </c>
      <c r="AE1266" s="1">
        <v>8.2151881168017571</v>
      </c>
    </row>
    <row r="1267" spans="1:31" x14ac:dyDescent="0.25">
      <c r="A1267">
        <v>1</v>
      </c>
      <c r="B1267">
        <v>2</v>
      </c>
      <c r="C1267">
        <v>2020</v>
      </c>
      <c r="D1267" t="s">
        <v>5</v>
      </c>
      <c r="E1267" t="s">
        <v>42</v>
      </c>
      <c r="F1267">
        <v>0</v>
      </c>
      <c r="G1267">
        <v>7</v>
      </c>
      <c r="H1267" s="2">
        <v>0.41142788711148992</v>
      </c>
      <c r="I1267" s="2">
        <v>0.41232364726594711</v>
      </c>
      <c r="J1267" s="2">
        <v>0.4127616731443321</v>
      </c>
      <c r="K1267" s="2">
        <v>0.4131035862828667</v>
      </c>
      <c r="L1267" s="2">
        <v>0.41401239646001331</v>
      </c>
      <c r="M1267" s="2">
        <v>0.41407518385793962</v>
      </c>
      <c r="N1267" s="2">
        <v>0.4119827871470319</v>
      </c>
      <c r="O1267" s="2">
        <v>0.41089790153167882</v>
      </c>
      <c r="P1267" s="2">
        <v>0.40886391559346191</v>
      </c>
      <c r="Q1267" s="2">
        <v>0.40834838954651093</v>
      </c>
      <c r="R1267" s="2">
        <v>0.40667641109959429</v>
      </c>
      <c r="S1267" s="2">
        <v>0.40667356686218142</v>
      </c>
      <c r="T1267" s="2">
        <v>0.40718318479387738</v>
      </c>
      <c r="U1267" s="2">
        <v>0.40813952434558398</v>
      </c>
      <c r="V1267" s="2">
        <v>0.40854051526035118</v>
      </c>
      <c r="W1267" s="2">
        <v>0.40874497295731421</v>
      </c>
      <c r="X1267" s="2">
        <v>0.40955998188455051</v>
      </c>
      <c r="Y1267" s="2">
        <v>0.40795191523000118</v>
      </c>
      <c r="Z1267" s="2">
        <v>0.41917393242777268</v>
      </c>
      <c r="AA1267" s="2">
        <v>0.4125671397870736</v>
      </c>
      <c r="AB1267" s="2">
        <v>0.40815285011662739</v>
      </c>
      <c r="AC1267" s="2">
        <v>0.40874151820324178</v>
      </c>
      <c r="AD1267" s="2">
        <v>0.40937690632539298</v>
      </c>
      <c r="AE1267" s="2">
        <v>0.41075940584008791</v>
      </c>
    </row>
    <row r="1268" spans="1:31" x14ac:dyDescent="0.25">
      <c r="A1268">
        <v>1</v>
      </c>
      <c r="B1268">
        <v>2</v>
      </c>
      <c r="C1268">
        <v>2020</v>
      </c>
      <c r="D1268" t="s">
        <v>5</v>
      </c>
      <c r="E1268" t="s">
        <v>41</v>
      </c>
      <c r="F1268">
        <v>0</v>
      </c>
      <c r="G1268">
        <v>7</v>
      </c>
      <c r="H1268" s="1">
        <v>-7.3184222221879756</v>
      </c>
      <c r="I1268" s="1">
        <v>-7.3619061771041192</v>
      </c>
      <c r="J1268" s="1">
        <v>-7.3780787577984412</v>
      </c>
      <c r="K1268" s="1">
        <v>-7.3960672975403829</v>
      </c>
      <c r="L1268" s="1">
        <v>-7.4205366849311751</v>
      </c>
      <c r="M1268" s="1">
        <v>-7.4225891288376049</v>
      </c>
      <c r="N1268" s="1">
        <v>-7.333890262734216</v>
      </c>
      <c r="O1268" s="1">
        <v>-7.3049946196232716</v>
      </c>
      <c r="P1268" s="1">
        <v>-7.2019109886328394</v>
      </c>
      <c r="Q1268" s="1">
        <v>-7.1416547316473569</v>
      </c>
      <c r="R1268" s="1">
        <v>-7.047290485522967</v>
      </c>
      <c r="S1268" s="1">
        <v>-7.0187318718351976</v>
      </c>
      <c r="T1268" s="1">
        <v>-7.0534388640449173</v>
      </c>
      <c r="U1268" s="1">
        <v>-7.1675831890701298</v>
      </c>
      <c r="V1268" s="1">
        <v>-7.2012874908210653</v>
      </c>
      <c r="W1268" s="1">
        <v>-7.2118425805790238</v>
      </c>
      <c r="X1268" s="1">
        <v>-7.2436370849520078</v>
      </c>
      <c r="Y1268" s="1">
        <v>-7.2041385542230758</v>
      </c>
      <c r="Z1268" s="1">
        <v>-7.5711158627336133</v>
      </c>
      <c r="AA1268" s="1">
        <v>-7.3089217395230932</v>
      </c>
      <c r="AB1268" s="1">
        <v>-7.119356712765887</v>
      </c>
      <c r="AC1268" s="1">
        <v>-7.0926468920592871</v>
      </c>
      <c r="AD1268" s="1">
        <v>-7.1555149372133444</v>
      </c>
      <c r="AE1268" s="1">
        <v>-7.2650328339019898</v>
      </c>
    </row>
    <row r="1269" spans="1:31" x14ac:dyDescent="0.25">
      <c r="A1269">
        <v>1</v>
      </c>
      <c r="B1269">
        <v>2</v>
      </c>
      <c r="C1269">
        <v>2020</v>
      </c>
      <c r="D1269" t="s">
        <v>5</v>
      </c>
      <c r="E1269" t="s">
        <v>42</v>
      </c>
      <c r="F1269">
        <v>0</v>
      </c>
      <c r="G1269">
        <v>7</v>
      </c>
      <c r="H1269" s="2">
        <v>0.36592111110939879</v>
      </c>
      <c r="I1269" s="2">
        <v>0.36809530885520603</v>
      </c>
      <c r="J1269" s="2">
        <v>0.36890393788992198</v>
      </c>
      <c r="K1269" s="2">
        <v>0.36980336487701909</v>
      </c>
      <c r="L1269" s="2">
        <v>0.37102683424655869</v>
      </c>
      <c r="M1269" s="2">
        <v>0.37112945644188022</v>
      </c>
      <c r="N1269" s="2">
        <v>0.36669451313671081</v>
      </c>
      <c r="O1269" s="2">
        <v>0.36524973098116359</v>
      </c>
      <c r="P1269" s="2">
        <v>0.36009554943164201</v>
      </c>
      <c r="Q1269" s="2">
        <v>0.35708273658236778</v>
      </c>
      <c r="R1269" s="2">
        <v>0.35236452427614828</v>
      </c>
      <c r="S1269" s="2">
        <v>0.35093659359175988</v>
      </c>
      <c r="T1269" s="2">
        <v>0.35267194320224587</v>
      </c>
      <c r="U1269" s="2">
        <v>0.35837915945350651</v>
      </c>
      <c r="V1269" s="2">
        <v>0.36006437454105328</v>
      </c>
      <c r="W1269" s="2">
        <v>0.36059212902895121</v>
      </c>
      <c r="X1269" s="2">
        <v>0.36218185424760041</v>
      </c>
      <c r="Y1269" s="2">
        <v>0.36020692771115381</v>
      </c>
      <c r="Z1269" s="2">
        <v>0.37855579313668059</v>
      </c>
      <c r="AA1269" s="2">
        <v>0.36544608697615472</v>
      </c>
      <c r="AB1269" s="2">
        <v>0.35596783563829443</v>
      </c>
      <c r="AC1269" s="2">
        <v>0.35463234460296428</v>
      </c>
      <c r="AD1269" s="2">
        <v>0.35777574686066721</v>
      </c>
      <c r="AE1269" s="2">
        <v>0.36325164169509949</v>
      </c>
    </row>
    <row r="1270" spans="1:31" x14ac:dyDescent="0.25">
      <c r="A1270">
        <v>1</v>
      </c>
      <c r="B1270">
        <v>2</v>
      </c>
      <c r="C1270">
        <v>2020</v>
      </c>
      <c r="D1270" t="s">
        <v>5</v>
      </c>
      <c r="E1270" t="s">
        <v>43</v>
      </c>
      <c r="F1270">
        <v>0</v>
      </c>
      <c r="G1270">
        <v>7</v>
      </c>
      <c r="H1270" s="1">
        <v>13.50706489108682</v>
      </c>
      <c r="I1270" s="1">
        <v>13.315983983419891</v>
      </c>
      <c r="J1270" s="1">
        <v>13.26007721326595</v>
      </c>
      <c r="K1270" s="1">
        <v>13.175527465715151</v>
      </c>
      <c r="L1270" s="1">
        <v>13.12756743239701</v>
      </c>
      <c r="M1270" s="1">
        <v>13.12148335242709</v>
      </c>
      <c r="N1270" s="1">
        <v>13.4745986071276</v>
      </c>
      <c r="O1270" s="1">
        <v>13.528032583147469</v>
      </c>
      <c r="P1270" s="1">
        <v>13.982732688232909</v>
      </c>
      <c r="Q1270" s="1">
        <v>14.336270897522921</v>
      </c>
      <c r="R1270" s="1">
        <v>14.756059491593771</v>
      </c>
      <c r="S1270" s="1">
        <v>14.94839766793366</v>
      </c>
      <c r="T1270" s="1">
        <v>14.78311615013128</v>
      </c>
      <c r="U1270" s="1">
        <v>14.12422835137772</v>
      </c>
      <c r="V1270" s="1">
        <v>13.94077670237807</v>
      </c>
      <c r="W1270" s="1">
        <v>13.89421206258471</v>
      </c>
      <c r="X1270" s="1">
        <v>13.781989000106289</v>
      </c>
      <c r="Y1270" s="1">
        <v>13.83524468220498</v>
      </c>
      <c r="Z1270" s="1">
        <v>12.76094874905877</v>
      </c>
      <c r="AA1270" s="1">
        <v>13.74454744438863</v>
      </c>
      <c r="AB1270" s="1">
        <v>14.46424789388862</v>
      </c>
      <c r="AC1270" s="1">
        <v>14.728496052866239</v>
      </c>
      <c r="AD1270" s="1">
        <v>14.38310603828632</v>
      </c>
      <c r="AE1270" s="1">
        <v>13.80083132803651</v>
      </c>
    </row>
    <row r="1271" spans="1:31" x14ac:dyDescent="0.25">
      <c r="A1271">
        <v>1</v>
      </c>
      <c r="B1271">
        <v>2</v>
      </c>
      <c r="C1271">
        <v>2020</v>
      </c>
      <c r="D1271" t="s">
        <v>5</v>
      </c>
      <c r="E1271" t="s">
        <v>44</v>
      </c>
      <c r="F1271">
        <v>0</v>
      </c>
      <c r="G1271">
        <v>7</v>
      </c>
      <c r="H1271" s="2">
        <v>0.67535324455434087</v>
      </c>
      <c r="I1271" s="2">
        <v>0.6657991991709945</v>
      </c>
      <c r="J1271" s="2">
        <v>0.66300386066329764</v>
      </c>
      <c r="K1271" s="2">
        <v>0.65877637328575767</v>
      </c>
      <c r="L1271" s="2">
        <v>0.65637837161985046</v>
      </c>
      <c r="M1271" s="2">
        <v>0.65607416762135462</v>
      </c>
      <c r="N1271" s="2">
        <v>0.67372993035638007</v>
      </c>
      <c r="O1271" s="2">
        <v>0.67640162915737367</v>
      </c>
      <c r="P1271" s="2">
        <v>0.69913663441164542</v>
      </c>
      <c r="Q1271" s="2">
        <v>0.7168135448761459</v>
      </c>
      <c r="R1271" s="2">
        <v>0.73780297457968824</v>
      </c>
      <c r="S1271" s="2">
        <v>0.74741988339668319</v>
      </c>
      <c r="T1271" s="2">
        <v>0.73915580750656384</v>
      </c>
      <c r="U1271" s="2">
        <v>0.70621141756888617</v>
      </c>
      <c r="V1271" s="2">
        <v>0.69703883511890363</v>
      </c>
      <c r="W1271" s="2">
        <v>0.69471060312923538</v>
      </c>
      <c r="X1271" s="2">
        <v>0.68909945000531425</v>
      </c>
      <c r="Y1271" s="2">
        <v>0.69176223411024906</v>
      </c>
      <c r="Z1271" s="2">
        <v>0.63804743745293835</v>
      </c>
      <c r="AA1271" s="2">
        <v>0.68722737221943153</v>
      </c>
      <c r="AB1271" s="2">
        <v>0.72321239469443122</v>
      </c>
      <c r="AC1271" s="2">
        <v>0.736424802643312</v>
      </c>
      <c r="AD1271" s="2">
        <v>0.71915530191431587</v>
      </c>
      <c r="AE1271" s="2">
        <v>0.69004156640182557</v>
      </c>
    </row>
    <row r="1272" spans="1:31" x14ac:dyDescent="0.25">
      <c r="A1272">
        <v>1</v>
      </c>
      <c r="B1272">
        <v>2</v>
      </c>
      <c r="C1272">
        <v>2020</v>
      </c>
      <c r="D1272" t="s">
        <v>5</v>
      </c>
      <c r="E1272" t="s">
        <v>43</v>
      </c>
      <c r="F1272">
        <v>0</v>
      </c>
      <c r="G1272">
        <v>7</v>
      </c>
      <c r="H1272" s="1">
        <v>12.945386849536749</v>
      </c>
      <c r="I1272" s="1">
        <v>12.76076822303987</v>
      </c>
      <c r="J1272" s="1">
        <v>12.706528055346149</v>
      </c>
      <c r="K1272" s="1">
        <v>12.6249396605886</v>
      </c>
      <c r="L1272" s="1">
        <v>12.577716008032199</v>
      </c>
      <c r="M1272" s="1">
        <v>12.57179573646178</v>
      </c>
      <c r="N1272" s="1">
        <v>12.91346512885351</v>
      </c>
      <c r="O1272" s="1">
        <v>12.966240222226141</v>
      </c>
      <c r="P1272" s="1">
        <v>13.405712732932111</v>
      </c>
      <c r="Q1272" s="1">
        <v>13.746101860837671</v>
      </c>
      <c r="R1272" s="1">
        <v>14.15203983242418</v>
      </c>
      <c r="S1272" s="1">
        <v>14.336968796323649</v>
      </c>
      <c r="T1272" s="1">
        <v>14.177291122139451</v>
      </c>
      <c r="U1272" s="1">
        <v>13.542671650268961</v>
      </c>
      <c r="V1272" s="1">
        <v>13.365869240734909</v>
      </c>
      <c r="W1272" s="1">
        <v>13.320854263297459</v>
      </c>
      <c r="X1272" s="1">
        <v>13.21193095586958</v>
      </c>
      <c r="Y1272" s="1">
        <v>13.26532878836629</v>
      </c>
      <c r="Z1272" s="1">
        <v>12.2193847264013</v>
      </c>
      <c r="AA1272" s="1">
        <v>13.171789451945349</v>
      </c>
      <c r="AB1272" s="1">
        <v>13.86936507925056</v>
      </c>
      <c r="AC1272" s="1">
        <v>14.122453153775821</v>
      </c>
      <c r="AD1272" s="1">
        <v>13.78960470407783</v>
      </c>
      <c r="AE1272" s="1">
        <v>13.228349370442499</v>
      </c>
    </row>
    <row r="1273" spans="1:31" x14ac:dyDescent="0.25">
      <c r="A1273">
        <v>1</v>
      </c>
      <c r="B1273">
        <v>2</v>
      </c>
      <c r="C1273">
        <v>2020</v>
      </c>
      <c r="D1273" t="s">
        <v>5</v>
      </c>
      <c r="E1273" t="s">
        <v>44</v>
      </c>
      <c r="F1273">
        <v>0</v>
      </c>
      <c r="G1273">
        <v>7</v>
      </c>
      <c r="H1273" s="2">
        <v>0.64726934247683743</v>
      </c>
      <c r="I1273" s="2">
        <v>0.63803841115199356</v>
      </c>
      <c r="J1273" s="2">
        <v>0.63532640276730779</v>
      </c>
      <c r="K1273" s="2">
        <v>0.63124698302942994</v>
      </c>
      <c r="L1273" s="2">
        <v>0.62888580040161002</v>
      </c>
      <c r="M1273" s="2">
        <v>0.62858978682308919</v>
      </c>
      <c r="N1273" s="2">
        <v>0.6456732564426757</v>
      </c>
      <c r="O1273" s="2">
        <v>0.64831201111130699</v>
      </c>
      <c r="P1273" s="2">
        <v>0.67028563664660523</v>
      </c>
      <c r="Q1273" s="2">
        <v>0.68730509304188336</v>
      </c>
      <c r="R1273" s="2">
        <v>0.70760199162120907</v>
      </c>
      <c r="S1273" s="2">
        <v>0.71684843981618251</v>
      </c>
      <c r="T1273" s="2">
        <v>0.70886455610697241</v>
      </c>
      <c r="U1273" s="2">
        <v>0.67713358251344791</v>
      </c>
      <c r="V1273" s="2">
        <v>0.66829346203674533</v>
      </c>
      <c r="W1273" s="2">
        <v>0.66604271316487318</v>
      </c>
      <c r="X1273" s="2">
        <v>0.66059654779347898</v>
      </c>
      <c r="Y1273" s="2">
        <v>0.66326643941831442</v>
      </c>
      <c r="Z1273" s="2">
        <v>0.61096923632006495</v>
      </c>
      <c r="AA1273" s="2">
        <v>0.6585894725972673</v>
      </c>
      <c r="AB1273" s="2">
        <v>0.69346825396252787</v>
      </c>
      <c r="AC1273" s="2">
        <v>0.7061226576887909</v>
      </c>
      <c r="AD1273" s="2">
        <v>0.68948023520389146</v>
      </c>
      <c r="AE1273" s="2">
        <v>0.66141746852212502</v>
      </c>
    </row>
    <row r="1274" spans="1:31" x14ac:dyDescent="0.25">
      <c r="A1274">
        <v>2</v>
      </c>
      <c r="B1274">
        <v>3</v>
      </c>
      <c r="C1274">
        <v>2020</v>
      </c>
      <c r="D1274" t="s">
        <v>5</v>
      </c>
      <c r="E1274" t="s">
        <v>37</v>
      </c>
      <c r="F1274">
        <v>0</v>
      </c>
      <c r="G1274">
        <v>7</v>
      </c>
      <c r="H1274" s="1">
        <v>8.6301820713125732</v>
      </c>
      <c r="I1274" s="1">
        <v>8.4750716745158456</v>
      </c>
      <c r="J1274" s="1">
        <v>8.4666543522946913</v>
      </c>
      <c r="K1274" s="1">
        <v>8.3785086582072719</v>
      </c>
      <c r="L1274" s="1">
        <v>8.2699763064463561</v>
      </c>
      <c r="M1274" s="1">
        <v>8.2432777327482825</v>
      </c>
      <c r="N1274" s="1">
        <v>8.5885207224632154</v>
      </c>
      <c r="O1274" s="1">
        <v>8.5559702380129856</v>
      </c>
      <c r="P1274" s="1">
        <v>8.9141039882447188</v>
      </c>
      <c r="Q1274" s="1">
        <v>9.0500953175255106</v>
      </c>
      <c r="R1274" s="1">
        <v>9.3826725539581322</v>
      </c>
      <c r="S1274" s="1">
        <v>9.5266190211987247</v>
      </c>
      <c r="T1274" s="1">
        <v>9.4645735316934481</v>
      </c>
      <c r="U1274" s="1">
        <v>8.9894257861963762</v>
      </c>
      <c r="V1274" s="1">
        <v>8.8896240914411546</v>
      </c>
      <c r="W1274" s="1">
        <v>8.8884608179800999</v>
      </c>
      <c r="X1274" s="1">
        <v>8.7456596281460719</v>
      </c>
      <c r="Y1274" s="1">
        <v>8.8729076818853176</v>
      </c>
      <c r="Z1274" s="1">
        <v>7.2304550561224241</v>
      </c>
      <c r="AA1274" s="1">
        <v>8.4873824780747498</v>
      </c>
      <c r="AB1274" s="1">
        <v>9.3113662403167687</v>
      </c>
      <c r="AC1274" s="1">
        <v>9.4321119164690455</v>
      </c>
      <c r="AD1274" s="1">
        <v>9.257546300869107</v>
      </c>
      <c r="AE1274" s="1">
        <v>8.8164506992534477</v>
      </c>
    </row>
    <row r="1275" spans="1:31" x14ac:dyDescent="0.25">
      <c r="A1275">
        <v>2</v>
      </c>
      <c r="B1275">
        <v>3</v>
      </c>
      <c r="C1275">
        <v>2020</v>
      </c>
      <c r="D1275" t="s">
        <v>5</v>
      </c>
      <c r="E1275" t="s">
        <v>40</v>
      </c>
      <c r="F1275">
        <v>0</v>
      </c>
      <c r="G1275">
        <v>7</v>
      </c>
      <c r="H1275" s="2">
        <v>0.53938637945703582</v>
      </c>
      <c r="I1275" s="2">
        <v>0.52969197965724035</v>
      </c>
      <c r="J1275" s="2">
        <v>0.52916589701841821</v>
      </c>
      <c r="K1275" s="2">
        <v>0.52365679113795449</v>
      </c>
      <c r="L1275" s="2">
        <v>0.51687351915289725</v>
      </c>
      <c r="M1275" s="2">
        <v>0.51520485829676765</v>
      </c>
      <c r="N1275" s="2">
        <v>0.53678254515395096</v>
      </c>
      <c r="O1275" s="2">
        <v>0.5347481398758116</v>
      </c>
      <c r="P1275" s="2">
        <v>0.55713149926529493</v>
      </c>
      <c r="Q1275" s="2">
        <v>0.56563095734534441</v>
      </c>
      <c r="R1275" s="2">
        <v>0.58641703462238326</v>
      </c>
      <c r="S1275" s="2">
        <v>0.5954136888249203</v>
      </c>
      <c r="T1275" s="2">
        <v>0.5915358457308405</v>
      </c>
      <c r="U1275" s="2">
        <v>0.56183911163727351</v>
      </c>
      <c r="V1275" s="2">
        <v>0.55560150571507216</v>
      </c>
      <c r="W1275" s="2">
        <v>0.55552880112375624</v>
      </c>
      <c r="X1275" s="2">
        <v>0.54660372675912949</v>
      </c>
      <c r="Y1275" s="2">
        <v>0.55455673011783235</v>
      </c>
      <c r="Z1275" s="2">
        <v>0.45190344100765151</v>
      </c>
      <c r="AA1275" s="2">
        <v>0.53046140487967186</v>
      </c>
      <c r="AB1275" s="2">
        <v>0.58196039001979805</v>
      </c>
      <c r="AC1275" s="2">
        <v>0.58950699477931534</v>
      </c>
      <c r="AD1275" s="2">
        <v>0.57859664380431919</v>
      </c>
      <c r="AE1275" s="2">
        <v>0.55102816870334048</v>
      </c>
    </row>
    <row r="1276" spans="1:31" x14ac:dyDescent="0.25">
      <c r="A1276">
        <v>2</v>
      </c>
      <c r="B1276">
        <v>3</v>
      </c>
      <c r="C1276">
        <v>2020</v>
      </c>
      <c r="D1276" t="s">
        <v>5</v>
      </c>
      <c r="E1276" t="s">
        <v>37</v>
      </c>
      <c r="F1276">
        <v>0</v>
      </c>
      <c r="G1276">
        <v>7</v>
      </c>
      <c r="H1276" s="1">
        <v>-8.6023256113877711</v>
      </c>
      <c r="I1276" s="1">
        <v>-8.4481178308909133</v>
      </c>
      <c r="J1276" s="1">
        <v>-8.4397791907040851</v>
      </c>
      <c r="K1276" s="1">
        <v>-8.3521107099706278</v>
      </c>
      <c r="L1276" s="1">
        <v>-8.2441854013401006</v>
      </c>
      <c r="M1276" s="1">
        <v>-8.2176353193561393</v>
      </c>
      <c r="N1276" s="1">
        <v>-8.5609248711353096</v>
      </c>
      <c r="O1276" s="1">
        <v>-8.5284860104149924</v>
      </c>
      <c r="P1276" s="1">
        <v>-8.8844642972100658</v>
      </c>
      <c r="Q1276" s="1">
        <v>-9.0195666572945932</v>
      </c>
      <c r="R1276" s="1">
        <v>-9.3500232234361604</v>
      </c>
      <c r="S1276" s="1">
        <v>-9.4930482037364339</v>
      </c>
      <c r="T1276" s="1">
        <v>-9.4314666207626647</v>
      </c>
      <c r="U1276" s="1">
        <v>-8.9592887513516875</v>
      </c>
      <c r="V1276" s="1">
        <v>-8.8601175220015005</v>
      </c>
      <c r="W1276" s="1">
        <v>-8.8589823195099608</v>
      </c>
      <c r="X1276" s="1">
        <v>-8.7170347084607336</v>
      </c>
      <c r="Y1276" s="1">
        <v>-8.8434917538399773</v>
      </c>
      <c r="Z1276" s="1">
        <v>-7.2097625629068114</v>
      </c>
      <c r="AA1276" s="1">
        <v>-8.4602782786275572</v>
      </c>
      <c r="AB1276" s="1">
        <v>-9.2793146322918219</v>
      </c>
      <c r="AC1276" s="1">
        <v>-9.3992895965591412</v>
      </c>
      <c r="AD1276" s="1">
        <v>-9.2258871421186814</v>
      </c>
      <c r="AE1276" s="1">
        <v>-8.7875071196154284</v>
      </c>
    </row>
    <row r="1277" spans="1:31" x14ac:dyDescent="0.25">
      <c r="A1277">
        <v>2</v>
      </c>
      <c r="B1277">
        <v>3</v>
      </c>
      <c r="C1277">
        <v>2020</v>
      </c>
      <c r="D1277" t="s">
        <v>5</v>
      </c>
      <c r="E1277" t="s">
        <v>40</v>
      </c>
      <c r="F1277">
        <v>0</v>
      </c>
      <c r="G1277">
        <v>7</v>
      </c>
      <c r="H1277" s="2">
        <v>0.53764535071173569</v>
      </c>
      <c r="I1277" s="2">
        <v>0.52800736443068208</v>
      </c>
      <c r="J1277" s="2">
        <v>0.52748619941900532</v>
      </c>
      <c r="K1277" s="2">
        <v>0.52200691937316424</v>
      </c>
      <c r="L1277" s="2">
        <v>0.51526158758375629</v>
      </c>
      <c r="M1277" s="2">
        <v>0.51360220745975871</v>
      </c>
      <c r="N1277" s="2">
        <v>0.53505780444595685</v>
      </c>
      <c r="O1277" s="2">
        <v>0.53303037565093703</v>
      </c>
      <c r="P1277" s="2">
        <v>0.55527901857562911</v>
      </c>
      <c r="Q1277" s="2">
        <v>0.56372291608091207</v>
      </c>
      <c r="R1277" s="2">
        <v>0.58437645146476003</v>
      </c>
      <c r="S1277" s="2">
        <v>0.59331551273352712</v>
      </c>
      <c r="T1277" s="2">
        <v>0.58946666379766655</v>
      </c>
      <c r="U1277" s="2">
        <v>0.55995554695948047</v>
      </c>
      <c r="V1277" s="2">
        <v>0.55375734512509378</v>
      </c>
      <c r="W1277" s="2">
        <v>0.55368639496937255</v>
      </c>
      <c r="X1277" s="2">
        <v>0.54481466927879585</v>
      </c>
      <c r="Y1277" s="2">
        <v>0.55271823461499858</v>
      </c>
      <c r="Z1277" s="2">
        <v>0.45061016018167571</v>
      </c>
      <c r="AA1277" s="2">
        <v>0.52876739241422233</v>
      </c>
      <c r="AB1277" s="2">
        <v>0.57995716451823887</v>
      </c>
      <c r="AC1277" s="2">
        <v>0.58745559978494633</v>
      </c>
      <c r="AD1277" s="2">
        <v>0.57661794638241759</v>
      </c>
      <c r="AE1277" s="2">
        <v>0.54921919497596428</v>
      </c>
    </row>
    <row r="1278" spans="1:31" x14ac:dyDescent="0.25">
      <c r="A1278">
        <v>2</v>
      </c>
      <c r="B1278">
        <v>3</v>
      </c>
      <c r="C1278">
        <v>2020</v>
      </c>
      <c r="D1278" t="s">
        <v>5</v>
      </c>
      <c r="E1278" t="s">
        <v>41</v>
      </c>
      <c r="F1278">
        <v>0</v>
      </c>
      <c r="G1278">
        <v>7</v>
      </c>
      <c r="H1278" s="1">
        <v>2.1697142506927771</v>
      </c>
      <c r="I1278" s="1">
        <v>2.185675373395144</v>
      </c>
      <c r="J1278" s="1">
        <v>2.165219476128851</v>
      </c>
      <c r="K1278" s="1">
        <v>2.1932013405705271</v>
      </c>
      <c r="L1278" s="1">
        <v>2.2084727695820958</v>
      </c>
      <c r="M1278" s="1">
        <v>2.2125380351347901</v>
      </c>
      <c r="N1278" s="1">
        <v>2.1620349481930581</v>
      </c>
      <c r="O1278" s="1">
        <v>2.2212743798368142</v>
      </c>
      <c r="P1278" s="1">
        <v>2.2026054840800549</v>
      </c>
      <c r="Q1278" s="1">
        <v>2.2260834296774989</v>
      </c>
      <c r="R1278" s="1">
        <v>2.2144701211465909</v>
      </c>
      <c r="S1278" s="1">
        <v>2.1934467177801</v>
      </c>
      <c r="T1278" s="1">
        <v>2.15720311760681</v>
      </c>
      <c r="U1278" s="1">
        <v>2.2212998994770068</v>
      </c>
      <c r="V1278" s="1">
        <v>2.2166224243992332</v>
      </c>
      <c r="W1278" s="1">
        <v>2.2021749648221269</v>
      </c>
      <c r="X1278" s="1">
        <v>2.218841533385675</v>
      </c>
      <c r="Y1278" s="1">
        <v>2.227230893396857</v>
      </c>
      <c r="Z1278" s="1">
        <v>2.537371625380632</v>
      </c>
      <c r="AA1278" s="1">
        <v>2.2359555220668241</v>
      </c>
      <c r="AB1278" s="1">
        <v>2.1209648217230561</v>
      </c>
      <c r="AC1278" s="1">
        <v>2.1034321988308902</v>
      </c>
      <c r="AD1278" s="1">
        <v>2.087017719637775</v>
      </c>
      <c r="AE1278" s="1">
        <v>2.1367800359619862</v>
      </c>
    </row>
    <row r="1279" spans="1:31" x14ac:dyDescent="0.25">
      <c r="A1279">
        <v>2</v>
      </c>
      <c r="B1279">
        <v>3</v>
      </c>
      <c r="C1279">
        <v>2020</v>
      </c>
      <c r="D1279" t="s">
        <v>5</v>
      </c>
      <c r="E1279" t="s">
        <v>42</v>
      </c>
      <c r="F1279">
        <v>0</v>
      </c>
      <c r="G1279">
        <v>7</v>
      </c>
      <c r="H1279" s="2">
        <v>0.13560714066829849</v>
      </c>
      <c r="I1279" s="2">
        <v>0.1366047108371965</v>
      </c>
      <c r="J1279" s="2">
        <v>0.13532621725805319</v>
      </c>
      <c r="K1279" s="2">
        <v>0.13707508378565789</v>
      </c>
      <c r="L1279" s="2">
        <v>0.13802954809888099</v>
      </c>
      <c r="M1279" s="2">
        <v>0.13828362719592441</v>
      </c>
      <c r="N1279" s="2">
        <v>0.1351271842620661</v>
      </c>
      <c r="O1279" s="2">
        <v>0.13882964873980089</v>
      </c>
      <c r="P1279" s="2">
        <v>0.13766284275500351</v>
      </c>
      <c r="Q1279" s="2">
        <v>0.13913021435484371</v>
      </c>
      <c r="R1279" s="2">
        <v>0.1384043825716619</v>
      </c>
      <c r="S1279" s="2">
        <v>0.1370904198612562</v>
      </c>
      <c r="T1279" s="2">
        <v>0.13482519485042571</v>
      </c>
      <c r="U1279" s="2">
        <v>0.1388312437173129</v>
      </c>
      <c r="V1279" s="2">
        <v>0.1385389015249521</v>
      </c>
      <c r="W1279" s="2">
        <v>0.13763593530138291</v>
      </c>
      <c r="X1279" s="2">
        <v>0.13867759583660469</v>
      </c>
      <c r="Y1279" s="2">
        <v>0.13920193083730359</v>
      </c>
      <c r="Z1279" s="2">
        <v>0.1585857265862895</v>
      </c>
      <c r="AA1279" s="2">
        <v>0.13974722012917651</v>
      </c>
      <c r="AB1279" s="2">
        <v>0.13256030135769101</v>
      </c>
      <c r="AC1279" s="2">
        <v>0.13146451242693061</v>
      </c>
      <c r="AD1279" s="2">
        <v>0.13043860747736091</v>
      </c>
      <c r="AE1279" s="2">
        <v>0.13354875224762411</v>
      </c>
    </row>
    <row r="1280" spans="1:31" x14ac:dyDescent="0.25">
      <c r="A1280">
        <v>2</v>
      </c>
      <c r="B1280">
        <v>3</v>
      </c>
      <c r="C1280">
        <v>2020</v>
      </c>
      <c r="D1280" t="s">
        <v>5</v>
      </c>
      <c r="E1280" t="s">
        <v>41</v>
      </c>
      <c r="F1280">
        <v>0</v>
      </c>
      <c r="G1280">
        <v>7</v>
      </c>
      <c r="H1280" s="1">
        <v>-1.713259275784683</v>
      </c>
      <c r="I1280" s="1">
        <v>-1.7440106375059421</v>
      </c>
      <c r="J1280" s="1">
        <v>-1.724844021293344</v>
      </c>
      <c r="K1280" s="1">
        <v>-1.7606454870086929</v>
      </c>
      <c r="L1280" s="1">
        <v>-1.785863903455013</v>
      </c>
      <c r="M1280" s="1">
        <v>-1.792362349024976</v>
      </c>
      <c r="N1280" s="1">
        <v>-1.709850296609448</v>
      </c>
      <c r="O1280" s="1">
        <v>-1.7709187907749351</v>
      </c>
      <c r="P1280" s="1">
        <v>-1.716930546775385</v>
      </c>
      <c r="Q1280" s="1">
        <v>-1.725841874314775</v>
      </c>
      <c r="R1280" s="1">
        <v>-1.6794793368040981</v>
      </c>
      <c r="S1280" s="1">
        <v>-1.643356480766454</v>
      </c>
      <c r="T1280" s="1">
        <v>-1.614714436740972</v>
      </c>
      <c r="U1280" s="1">
        <v>-1.72747550395173</v>
      </c>
      <c r="V1280" s="1">
        <v>-1.733128812879319</v>
      </c>
      <c r="W1280" s="1">
        <v>-1.719141323223742</v>
      </c>
      <c r="X1280" s="1">
        <v>-1.7497946038048671</v>
      </c>
      <c r="Y1280" s="1">
        <v>-1.745222528583743</v>
      </c>
      <c r="Z1280" s="1">
        <v>-2.1983051576019732</v>
      </c>
      <c r="AA1280" s="1">
        <v>-1.791827060949658</v>
      </c>
      <c r="AB1280" s="1">
        <v>-1.595768297244168</v>
      </c>
      <c r="AC1280" s="1">
        <v>-1.565606816447551</v>
      </c>
      <c r="AD1280" s="1">
        <v>-1.5682518552010201</v>
      </c>
      <c r="AE1280" s="1">
        <v>-1.662511555577598</v>
      </c>
    </row>
    <row r="1281" spans="1:31" x14ac:dyDescent="0.25">
      <c r="A1281">
        <v>2</v>
      </c>
      <c r="B1281">
        <v>3</v>
      </c>
      <c r="C1281">
        <v>2020</v>
      </c>
      <c r="D1281" t="s">
        <v>5</v>
      </c>
      <c r="E1281" t="s">
        <v>42</v>
      </c>
      <c r="F1281">
        <v>0</v>
      </c>
      <c r="G1281">
        <v>7</v>
      </c>
      <c r="H1281" s="2">
        <v>0.1070787047365427</v>
      </c>
      <c r="I1281" s="2">
        <v>0.10900066484412139</v>
      </c>
      <c r="J1281" s="2">
        <v>0.107802751330834</v>
      </c>
      <c r="K1281" s="2">
        <v>0.1100403429380433</v>
      </c>
      <c r="L1281" s="2">
        <v>0.1116164939659383</v>
      </c>
      <c r="M1281" s="2">
        <v>0.112022646814061</v>
      </c>
      <c r="N1281" s="2">
        <v>0.1068656435380905</v>
      </c>
      <c r="O1281" s="2">
        <v>0.1106824244234334</v>
      </c>
      <c r="P1281" s="2">
        <v>0.10730815917346161</v>
      </c>
      <c r="Q1281" s="2">
        <v>0.10786511714467339</v>
      </c>
      <c r="R1281" s="2">
        <v>0.1049674585502561</v>
      </c>
      <c r="S1281" s="2">
        <v>0.1027097800479034</v>
      </c>
      <c r="T1281" s="2">
        <v>0.10091965229631079</v>
      </c>
      <c r="U1281" s="2">
        <v>0.1079672189969831</v>
      </c>
      <c r="V1281" s="2">
        <v>0.10832055080495739</v>
      </c>
      <c r="W1281" s="2">
        <v>0.1074463327014839</v>
      </c>
      <c r="X1281" s="2">
        <v>0.10936216273780421</v>
      </c>
      <c r="Y1281" s="2">
        <v>0.109076408036484</v>
      </c>
      <c r="Z1281" s="2">
        <v>0.1373940723501233</v>
      </c>
      <c r="AA1281" s="2">
        <v>0.1119891913093536</v>
      </c>
      <c r="AB1281" s="2">
        <v>9.9735518577760474E-2</v>
      </c>
      <c r="AC1281" s="2">
        <v>9.7850426027971921E-2</v>
      </c>
      <c r="AD1281" s="2">
        <v>9.8015740950063754E-2</v>
      </c>
      <c r="AE1281" s="2">
        <v>0.1039069722235999</v>
      </c>
    </row>
    <row r="1282" spans="1:31" x14ac:dyDescent="0.25">
      <c r="A1282">
        <v>2</v>
      </c>
      <c r="B1282">
        <v>3</v>
      </c>
      <c r="C1282">
        <v>2020</v>
      </c>
      <c r="D1282" t="s">
        <v>5</v>
      </c>
      <c r="E1282" t="s">
        <v>43</v>
      </c>
      <c r="F1282">
        <v>0</v>
      </c>
      <c r="G1282">
        <v>7</v>
      </c>
      <c r="H1282" s="1">
        <v>8.8987472440599351</v>
      </c>
      <c r="I1282" s="1">
        <v>8.7523720628208448</v>
      </c>
      <c r="J1282" s="1">
        <v>8.7391310380974563</v>
      </c>
      <c r="K1282" s="1">
        <v>8.6608047810774824</v>
      </c>
      <c r="L1282" s="1">
        <v>8.5597815441265634</v>
      </c>
      <c r="M1282" s="1">
        <v>8.5350426089236233</v>
      </c>
      <c r="N1282" s="1">
        <v>8.8564712678012025</v>
      </c>
      <c r="O1282" s="1">
        <v>8.83960896105045</v>
      </c>
      <c r="P1282" s="1">
        <v>9.1821958611075125</v>
      </c>
      <c r="Q1282" s="1">
        <v>9.3198536840543742</v>
      </c>
      <c r="R1282" s="1">
        <v>9.6404575706887599</v>
      </c>
      <c r="S1282" s="1">
        <v>9.775872261788491</v>
      </c>
      <c r="T1282" s="1">
        <v>9.7073002131099635</v>
      </c>
      <c r="U1282" s="1">
        <v>9.2598028709551325</v>
      </c>
      <c r="V1282" s="1">
        <v>9.161813764723691</v>
      </c>
      <c r="W1282" s="1">
        <v>9.1571999152828809</v>
      </c>
      <c r="X1282" s="1">
        <v>9.022739056498386</v>
      </c>
      <c r="Y1282" s="1">
        <v>9.1481718492691666</v>
      </c>
      <c r="Z1282" s="1">
        <v>7.6627498382690984</v>
      </c>
      <c r="AA1282" s="1">
        <v>8.7769674959972015</v>
      </c>
      <c r="AB1282" s="1">
        <v>9.5498708387232938</v>
      </c>
      <c r="AC1282" s="1">
        <v>9.6638068182200278</v>
      </c>
      <c r="AD1282" s="1">
        <v>9.4898791601799299</v>
      </c>
      <c r="AE1282" s="1">
        <v>9.0716939903444889</v>
      </c>
    </row>
    <row r="1283" spans="1:31" x14ac:dyDescent="0.25">
      <c r="A1283">
        <v>2</v>
      </c>
      <c r="B1283">
        <v>3</v>
      </c>
      <c r="C1283">
        <v>2020</v>
      </c>
      <c r="D1283" t="s">
        <v>5</v>
      </c>
      <c r="E1283" t="s">
        <v>44</v>
      </c>
      <c r="F1283">
        <v>0</v>
      </c>
      <c r="G1283">
        <v>7</v>
      </c>
      <c r="H1283" s="2">
        <v>0.55617170275374594</v>
      </c>
      <c r="I1283" s="2">
        <v>0.5470232539263028</v>
      </c>
      <c r="J1283" s="2">
        <v>0.54619568988109102</v>
      </c>
      <c r="K1283" s="2">
        <v>0.54130029881734265</v>
      </c>
      <c r="L1283" s="2">
        <v>0.53498634650791022</v>
      </c>
      <c r="M1283" s="2">
        <v>0.53344016305772646</v>
      </c>
      <c r="N1283" s="2">
        <v>0.55352945423757516</v>
      </c>
      <c r="O1283" s="2">
        <v>0.55247556006565313</v>
      </c>
      <c r="P1283" s="2">
        <v>0.57388724131921953</v>
      </c>
      <c r="Q1283" s="2">
        <v>0.58249085525339839</v>
      </c>
      <c r="R1283" s="2">
        <v>0.60252859816804749</v>
      </c>
      <c r="S1283" s="2">
        <v>0.61099201636178069</v>
      </c>
      <c r="T1283" s="2">
        <v>0.60670626331937272</v>
      </c>
      <c r="U1283" s="2">
        <v>0.57873767943469578</v>
      </c>
      <c r="V1283" s="2">
        <v>0.57261336029523069</v>
      </c>
      <c r="W1283" s="2">
        <v>0.57232499470518006</v>
      </c>
      <c r="X1283" s="2">
        <v>0.56392119103114913</v>
      </c>
      <c r="Y1283" s="2">
        <v>0.57176074057932291</v>
      </c>
      <c r="Z1283" s="2">
        <v>0.47892186489181859</v>
      </c>
      <c r="AA1283" s="2">
        <v>0.54856046849982509</v>
      </c>
      <c r="AB1283" s="2">
        <v>0.59686692742020586</v>
      </c>
      <c r="AC1283" s="2">
        <v>0.60398792613875174</v>
      </c>
      <c r="AD1283" s="2">
        <v>0.59311744751124562</v>
      </c>
      <c r="AE1283" s="2">
        <v>0.56698087439653055</v>
      </c>
    </row>
    <row r="1284" spans="1:31" x14ac:dyDescent="0.25">
      <c r="A1284">
        <v>2</v>
      </c>
      <c r="B1284">
        <v>3</v>
      </c>
      <c r="C1284">
        <v>2020</v>
      </c>
      <c r="D1284" t="s">
        <v>5</v>
      </c>
      <c r="E1284" t="s">
        <v>43</v>
      </c>
      <c r="F1284">
        <v>0</v>
      </c>
      <c r="G1284">
        <v>7</v>
      </c>
      <c r="H1284" s="1">
        <v>8.7712748942442929</v>
      </c>
      <c r="I1284" s="1">
        <v>8.6262545747474242</v>
      </c>
      <c r="J1284" s="1">
        <v>8.6142300692303948</v>
      </c>
      <c r="K1284" s="1">
        <v>8.535667861540194</v>
      </c>
      <c r="L1284" s="1">
        <v>8.4353958302697816</v>
      </c>
      <c r="M1284" s="1">
        <v>8.4108318870449317</v>
      </c>
      <c r="N1284" s="1">
        <v>8.7300070266889556</v>
      </c>
      <c r="O1284" s="1">
        <v>8.7104091174504532</v>
      </c>
      <c r="P1284" s="1">
        <v>9.0488428183304617</v>
      </c>
      <c r="Q1284" s="1">
        <v>9.1831973114225676</v>
      </c>
      <c r="R1284" s="1">
        <v>9.4996623688185604</v>
      </c>
      <c r="S1284" s="1">
        <v>9.6342402254324462</v>
      </c>
      <c r="T1284" s="1">
        <v>9.5686919341558934</v>
      </c>
      <c r="U1284" s="1">
        <v>9.1243096476856902</v>
      </c>
      <c r="V1284" s="1">
        <v>9.0280351121221543</v>
      </c>
      <c r="W1284" s="1">
        <v>9.0242459311903485</v>
      </c>
      <c r="X1284" s="1">
        <v>8.8909209457746137</v>
      </c>
      <c r="Y1284" s="1">
        <v>9.0140528107234825</v>
      </c>
      <c r="Z1284" s="1">
        <v>7.5374545955137942</v>
      </c>
      <c r="AA1284" s="1">
        <v>8.6479450026100846</v>
      </c>
      <c r="AB1284" s="1">
        <v>9.4155274150498158</v>
      </c>
      <c r="AC1284" s="1">
        <v>9.5287863667778776</v>
      </c>
      <c r="AD1284" s="1">
        <v>9.3582267252109386</v>
      </c>
      <c r="AE1284" s="1">
        <v>8.9433900759007976</v>
      </c>
    </row>
    <row r="1285" spans="1:31" x14ac:dyDescent="0.25">
      <c r="A1285">
        <v>2</v>
      </c>
      <c r="B1285">
        <v>3</v>
      </c>
      <c r="C1285">
        <v>2020</v>
      </c>
      <c r="D1285" t="s">
        <v>5</v>
      </c>
      <c r="E1285" t="s">
        <v>44</v>
      </c>
      <c r="F1285">
        <v>0</v>
      </c>
      <c r="G1285">
        <v>7</v>
      </c>
      <c r="H1285" s="2">
        <v>0.5482046808902683</v>
      </c>
      <c r="I1285" s="2">
        <v>0.53914091092171401</v>
      </c>
      <c r="J1285" s="2">
        <v>0.53838937932689968</v>
      </c>
      <c r="K1285" s="2">
        <v>0.53347924134626212</v>
      </c>
      <c r="L1285" s="2">
        <v>0.52721223939186135</v>
      </c>
      <c r="M1285" s="2">
        <v>0.52567699294030823</v>
      </c>
      <c r="N1285" s="2">
        <v>0.54562543916805972</v>
      </c>
      <c r="O1285" s="2">
        <v>0.54440056984065333</v>
      </c>
      <c r="P1285" s="2">
        <v>0.56555267614565385</v>
      </c>
      <c r="Q1285" s="2">
        <v>0.57394983196391047</v>
      </c>
      <c r="R1285" s="2">
        <v>0.59372889805116003</v>
      </c>
      <c r="S1285" s="2">
        <v>0.60214001408952789</v>
      </c>
      <c r="T1285" s="2">
        <v>0.59804324588474334</v>
      </c>
      <c r="U1285" s="2">
        <v>0.57026935298035564</v>
      </c>
      <c r="V1285" s="2">
        <v>0.56425219450763464</v>
      </c>
      <c r="W1285" s="2">
        <v>0.56401537069939678</v>
      </c>
      <c r="X1285" s="2">
        <v>0.55568255911091335</v>
      </c>
      <c r="Y1285" s="2">
        <v>0.56337830067021766</v>
      </c>
      <c r="Z1285" s="2">
        <v>0.47109091221961208</v>
      </c>
      <c r="AA1285" s="2">
        <v>0.54049656266313029</v>
      </c>
      <c r="AB1285" s="2">
        <v>0.58847046344061349</v>
      </c>
      <c r="AC1285" s="2">
        <v>0.59554914792361735</v>
      </c>
      <c r="AD1285" s="2">
        <v>0.58488917032568366</v>
      </c>
      <c r="AE1285" s="2">
        <v>0.55896187974379985</v>
      </c>
    </row>
    <row r="1286" spans="1:31" x14ac:dyDescent="0.25">
      <c r="A1286">
        <v>5</v>
      </c>
      <c r="B1286">
        <v>6</v>
      </c>
      <c r="C1286">
        <v>2020</v>
      </c>
      <c r="D1286" t="s">
        <v>5</v>
      </c>
      <c r="E1286" t="s">
        <v>37</v>
      </c>
      <c r="F1286">
        <v>0</v>
      </c>
      <c r="G1286">
        <v>7</v>
      </c>
      <c r="H1286" s="1">
        <v>2.14418150602192</v>
      </c>
      <c r="I1286" s="1">
        <v>2.033779937133406</v>
      </c>
      <c r="J1286" s="1">
        <v>1.95645665891099</v>
      </c>
      <c r="K1286" s="1">
        <v>1.927908713517605</v>
      </c>
      <c r="L1286" s="1">
        <v>1.9619257140697699</v>
      </c>
      <c r="M1286" s="1">
        <v>1.9823507953339541</v>
      </c>
      <c r="N1286" s="1">
        <v>2.1350484893042641</v>
      </c>
      <c r="O1286" s="1">
        <v>2.2665885103585679</v>
      </c>
      <c r="P1286" s="1">
        <v>2.5251370275945249</v>
      </c>
      <c r="Q1286" s="1">
        <v>2.8549898291481779</v>
      </c>
      <c r="R1286" s="1">
        <v>3.0657854214654319</v>
      </c>
      <c r="S1286" s="1">
        <v>3.1553061230729038</v>
      </c>
      <c r="T1286" s="1">
        <v>3.003194694961373</v>
      </c>
      <c r="U1286" s="1">
        <v>2.6438449395958692</v>
      </c>
      <c r="V1286" s="1">
        <v>2.5019741456695979</v>
      </c>
      <c r="W1286" s="1">
        <v>2.4366967523452931</v>
      </c>
      <c r="X1286" s="1">
        <v>2.428601560270458</v>
      </c>
      <c r="Y1286" s="1">
        <v>2.3890349153707708</v>
      </c>
      <c r="Z1286" s="1">
        <v>2.484858366546407</v>
      </c>
      <c r="AA1286" s="1">
        <v>2.6069491293014839</v>
      </c>
      <c r="AB1286" s="1">
        <v>2.740073136649142</v>
      </c>
      <c r="AC1286" s="1">
        <v>2.942781956712988</v>
      </c>
      <c r="AD1286" s="1">
        <v>2.6713642059239748</v>
      </c>
      <c r="AE1286" s="1">
        <v>2.3541962727195829</v>
      </c>
    </row>
    <row r="1287" spans="1:31" x14ac:dyDescent="0.25">
      <c r="A1287">
        <v>5</v>
      </c>
      <c r="B1287">
        <v>6</v>
      </c>
      <c r="C1287">
        <v>2020</v>
      </c>
      <c r="D1287" t="s">
        <v>5</v>
      </c>
      <c r="E1287" t="s">
        <v>40</v>
      </c>
      <c r="F1287">
        <v>0</v>
      </c>
      <c r="G1287">
        <v>7</v>
      </c>
      <c r="H1287" s="2">
        <v>0.26802268825273989</v>
      </c>
      <c r="I1287" s="2">
        <v>0.2542224921416758</v>
      </c>
      <c r="J1287" s="2">
        <v>0.2445570823638738</v>
      </c>
      <c r="K1287" s="2">
        <v>0.24098858918970059</v>
      </c>
      <c r="L1287" s="2">
        <v>0.24524071425872129</v>
      </c>
      <c r="M1287" s="2">
        <v>0.24779384941674421</v>
      </c>
      <c r="N1287" s="2">
        <v>0.26688106116303301</v>
      </c>
      <c r="O1287" s="2">
        <v>0.28332356379482099</v>
      </c>
      <c r="P1287" s="2">
        <v>0.31564212844931572</v>
      </c>
      <c r="Q1287" s="2">
        <v>0.35687372864352218</v>
      </c>
      <c r="R1287" s="2">
        <v>0.38322317768317898</v>
      </c>
      <c r="S1287" s="2">
        <v>0.39441326538411298</v>
      </c>
      <c r="T1287" s="2">
        <v>0.37539933687017157</v>
      </c>
      <c r="U1287" s="2">
        <v>0.33048061744948359</v>
      </c>
      <c r="V1287" s="2">
        <v>0.31274676820869979</v>
      </c>
      <c r="W1287" s="2">
        <v>0.30458709404316159</v>
      </c>
      <c r="X1287" s="2">
        <v>0.30357519503380731</v>
      </c>
      <c r="Y1287" s="2">
        <v>0.29862936442134641</v>
      </c>
      <c r="Z1287" s="2">
        <v>0.31060729581830088</v>
      </c>
      <c r="AA1287" s="2">
        <v>0.32586864116268549</v>
      </c>
      <c r="AB1287" s="2">
        <v>0.34250914208114269</v>
      </c>
      <c r="AC1287" s="2">
        <v>0.3678477445891235</v>
      </c>
      <c r="AD1287" s="2">
        <v>0.33392052574049691</v>
      </c>
      <c r="AE1287" s="2">
        <v>0.29427453408994791</v>
      </c>
    </row>
    <row r="1288" spans="1:31" x14ac:dyDescent="0.25">
      <c r="A1288">
        <v>5</v>
      </c>
      <c r="B1288">
        <v>6</v>
      </c>
      <c r="C1288">
        <v>2020</v>
      </c>
      <c r="D1288" t="s">
        <v>5</v>
      </c>
      <c r="E1288" t="s">
        <v>37</v>
      </c>
      <c r="F1288">
        <v>0</v>
      </c>
      <c r="G1288">
        <v>7</v>
      </c>
      <c r="H1288" s="1">
        <v>-2.1262614270858871</v>
      </c>
      <c r="I1288" s="1">
        <v>-2.01615913420392</v>
      </c>
      <c r="J1288" s="1">
        <v>-1.939037962263088</v>
      </c>
      <c r="K1288" s="1">
        <v>-1.910570256807167</v>
      </c>
      <c r="L1288" s="1">
        <v>-1.944580460276407</v>
      </c>
      <c r="M1288" s="1">
        <v>-1.9649551457492711</v>
      </c>
      <c r="N1288" s="1">
        <v>-2.1171886557345312</v>
      </c>
      <c r="O1288" s="1">
        <v>-2.2482885856551662</v>
      </c>
      <c r="P1288" s="1">
        <v>-2.5060265039204679</v>
      </c>
      <c r="Q1288" s="1">
        <v>-2.8348005026569938</v>
      </c>
      <c r="R1288" s="1">
        <v>-3.044773386733179</v>
      </c>
      <c r="S1288" s="1">
        <v>-3.1340040674609329</v>
      </c>
      <c r="T1288" s="1">
        <v>-2.9824865217247312</v>
      </c>
      <c r="U1288" s="1">
        <v>-2.624325254423181</v>
      </c>
      <c r="V1288" s="1">
        <v>-2.4828926018352711</v>
      </c>
      <c r="W1288" s="1">
        <v>-2.4178239267343771</v>
      </c>
      <c r="X1288" s="1">
        <v>-2.4097858532750611</v>
      </c>
      <c r="Y1288" s="1">
        <v>-2.3702151469490369</v>
      </c>
      <c r="Z1288" s="1">
        <v>-2.4664524441556899</v>
      </c>
      <c r="AA1288" s="1">
        <v>-2.587820472906901</v>
      </c>
      <c r="AB1288" s="1">
        <v>-2.7203217310546539</v>
      </c>
      <c r="AC1288" s="1">
        <v>-2.9224279131453912</v>
      </c>
      <c r="AD1288" s="1">
        <v>-2.6519362232376289</v>
      </c>
      <c r="AE1288" s="1">
        <v>-2.3357088839588931</v>
      </c>
    </row>
    <row r="1289" spans="1:31" x14ac:dyDescent="0.25">
      <c r="A1289">
        <v>5</v>
      </c>
      <c r="B1289">
        <v>6</v>
      </c>
      <c r="C1289">
        <v>2020</v>
      </c>
      <c r="D1289" t="s">
        <v>5</v>
      </c>
      <c r="E1289" t="s">
        <v>40</v>
      </c>
      <c r="F1289">
        <v>0</v>
      </c>
      <c r="G1289">
        <v>7</v>
      </c>
      <c r="H1289" s="2">
        <v>0.26578267838573583</v>
      </c>
      <c r="I1289" s="2">
        <v>0.25201989177548989</v>
      </c>
      <c r="J1289" s="2">
        <v>0.242379745282886</v>
      </c>
      <c r="K1289" s="2">
        <v>0.2388212821008959</v>
      </c>
      <c r="L1289" s="2">
        <v>0.2430725575345509</v>
      </c>
      <c r="M1289" s="2">
        <v>0.24561939321865889</v>
      </c>
      <c r="N1289" s="2">
        <v>0.26464858196681629</v>
      </c>
      <c r="O1289" s="2">
        <v>0.28103607320689572</v>
      </c>
      <c r="P1289" s="2">
        <v>0.31325331299005849</v>
      </c>
      <c r="Q1289" s="2">
        <v>0.35435006283212428</v>
      </c>
      <c r="R1289" s="2">
        <v>0.38059667334164732</v>
      </c>
      <c r="S1289" s="2">
        <v>0.39175050843261661</v>
      </c>
      <c r="T1289" s="2">
        <v>0.37281081521559128</v>
      </c>
      <c r="U1289" s="2">
        <v>0.32804065680289762</v>
      </c>
      <c r="V1289" s="2">
        <v>0.31036157522940888</v>
      </c>
      <c r="W1289" s="2">
        <v>0.30222799084179708</v>
      </c>
      <c r="X1289" s="2">
        <v>0.30122323165938258</v>
      </c>
      <c r="Y1289" s="2">
        <v>0.29627689336862972</v>
      </c>
      <c r="Z1289" s="2">
        <v>0.30830655551946118</v>
      </c>
      <c r="AA1289" s="2">
        <v>0.32347755911336262</v>
      </c>
      <c r="AB1289" s="2">
        <v>0.34004021638183179</v>
      </c>
      <c r="AC1289" s="2">
        <v>0.36530348914317379</v>
      </c>
      <c r="AD1289" s="2">
        <v>0.33149202790470361</v>
      </c>
      <c r="AE1289" s="2">
        <v>0.29196361049486158</v>
      </c>
    </row>
    <row r="1290" spans="1:31" x14ac:dyDescent="0.25">
      <c r="A1290">
        <v>5</v>
      </c>
      <c r="B1290">
        <v>6</v>
      </c>
      <c r="C1290">
        <v>2020</v>
      </c>
      <c r="D1290" t="s">
        <v>5</v>
      </c>
      <c r="E1290" t="s">
        <v>41</v>
      </c>
      <c r="F1290">
        <v>0</v>
      </c>
      <c r="G1290">
        <v>7</v>
      </c>
      <c r="H1290" s="1">
        <v>4.2702830536650156</v>
      </c>
      <c r="I1290" s="1">
        <v>4.2791350866893456</v>
      </c>
      <c r="J1290" s="1">
        <v>4.284876928695299</v>
      </c>
      <c r="K1290" s="1">
        <v>4.2856911247795706</v>
      </c>
      <c r="L1290" s="1">
        <v>4.2706988504353003</v>
      </c>
      <c r="M1290" s="1">
        <v>4.2687454431886858</v>
      </c>
      <c r="N1290" s="1">
        <v>4.2655445540791952</v>
      </c>
      <c r="O1290" s="1">
        <v>4.2640349204613219</v>
      </c>
      <c r="P1290" s="1">
        <v>4.2411237283912664</v>
      </c>
      <c r="Q1290" s="1">
        <v>4.1942244025003257</v>
      </c>
      <c r="R1290" s="1">
        <v>4.1717826618583853</v>
      </c>
      <c r="S1290" s="1">
        <v>4.1493915073901277</v>
      </c>
      <c r="T1290" s="1">
        <v>4.1704905175753426</v>
      </c>
      <c r="U1290" s="1">
        <v>4.2307601865458278</v>
      </c>
      <c r="V1290" s="1">
        <v>4.2506908650530786</v>
      </c>
      <c r="W1290" s="1">
        <v>4.2571738688942293</v>
      </c>
      <c r="X1290" s="1">
        <v>4.2527272611678226</v>
      </c>
      <c r="Y1290" s="1">
        <v>4.2766966061390539</v>
      </c>
      <c r="Z1290" s="1">
        <v>4.1516834036607282</v>
      </c>
      <c r="AA1290" s="1">
        <v>4.1916626677924871</v>
      </c>
      <c r="AB1290" s="1">
        <v>4.2044554128374774</v>
      </c>
      <c r="AC1290" s="1">
        <v>4.1582768370677554</v>
      </c>
      <c r="AD1290" s="1">
        <v>4.1987959140902484</v>
      </c>
      <c r="AE1290" s="1">
        <v>4.2446394744070179</v>
      </c>
    </row>
    <row r="1291" spans="1:31" x14ac:dyDescent="0.25">
      <c r="A1291">
        <v>5</v>
      </c>
      <c r="B1291">
        <v>6</v>
      </c>
      <c r="C1291">
        <v>2020</v>
      </c>
      <c r="D1291" t="s">
        <v>5</v>
      </c>
      <c r="E1291" t="s">
        <v>42</v>
      </c>
      <c r="F1291">
        <v>0</v>
      </c>
      <c r="G1291">
        <v>7</v>
      </c>
      <c r="H1291" s="2">
        <v>0.53378538170812695</v>
      </c>
      <c r="I1291" s="2">
        <v>0.5348918858361682</v>
      </c>
      <c r="J1291" s="2">
        <v>0.53560961608691238</v>
      </c>
      <c r="K1291" s="2">
        <v>0.53571139059744644</v>
      </c>
      <c r="L1291" s="2">
        <v>0.53383735630441254</v>
      </c>
      <c r="M1291" s="2">
        <v>0.53359318039858572</v>
      </c>
      <c r="N1291" s="2">
        <v>0.5331930692598994</v>
      </c>
      <c r="O1291" s="2">
        <v>0.53300436505766524</v>
      </c>
      <c r="P1291" s="2">
        <v>0.53014046604890819</v>
      </c>
      <c r="Q1291" s="2">
        <v>0.52427805031254071</v>
      </c>
      <c r="R1291" s="2">
        <v>0.52147283273229816</v>
      </c>
      <c r="S1291" s="2">
        <v>0.51867393842376597</v>
      </c>
      <c r="T1291" s="2">
        <v>0.52131131469691783</v>
      </c>
      <c r="U1291" s="2">
        <v>0.52884502331822847</v>
      </c>
      <c r="V1291" s="2">
        <v>0.53133635813163493</v>
      </c>
      <c r="W1291" s="2">
        <v>0.53214673361177867</v>
      </c>
      <c r="X1291" s="2">
        <v>0.53159090764597783</v>
      </c>
      <c r="Y1291" s="2">
        <v>0.53458707576738174</v>
      </c>
      <c r="Z1291" s="2">
        <v>0.51896042545759102</v>
      </c>
      <c r="AA1291" s="2">
        <v>0.52395783347406089</v>
      </c>
      <c r="AB1291" s="2">
        <v>0.52555692660468467</v>
      </c>
      <c r="AC1291" s="2">
        <v>0.51978460463346932</v>
      </c>
      <c r="AD1291" s="2">
        <v>0.52484948926128094</v>
      </c>
      <c r="AE1291" s="2">
        <v>0.53057993430087724</v>
      </c>
    </row>
    <row r="1292" spans="1:31" x14ac:dyDescent="0.25">
      <c r="A1292">
        <v>5</v>
      </c>
      <c r="B1292">
        <v>6</v>
      </c>
      <c r="C1292">
        <v>2020</v>
      </c>
      <c r="D1292" t="s">
        <v>5</v>
      </c>
      <c r="E1292" t="s">
        <v>41</v>
      </c>
      <c r="F1292">
        <v>0</v>
      </c>
      <c r="G1292">
        <v>7</v>
      </c>
      <c r="H1292" s="1">
        <v>-4.0711710654868689</v>
      </c>
      <c r="I1292" s="1">
        <v>-4.0833483874728076</v>
      </c>
      <c r="J1292" s="1">
        <v>-4.0913358548296994</v>
      </c>
      <c r="K1292" s="1">
        <v>-4.0930416057747099</v>
      </c>
      <c r="L1292" s="1">
        <v>-4.0779738082867887</v>
      </c>
      <c r="M1292" s="1">
        <v>-4.0754604478033514</v>
      </c>
      <c r="N1292" s="1">
        <v>-4.0671019588599338</v>
      </c>
      <c r="O1292" s="1">
        <v>-4.0607024237568661</v>
      </c>
      <c r="P1292" s="1">
        <v>-4.0287845764572943</v>
      </c>
      <c r="Q1292" s="1">
        <v>-3.9698985525982859</v>
      </c>
      <c r="R1292" s="1">
        <v>-3.93831560927778</v>
      </c>
      <c r="S1292" s="1">
        <v>-3.9127020005904352</v>
      </c>
      <c r="T1292" s="1">
        <v>-3.940399703834863</v>
      </c>
      <c r="U1292" s="1">
        <v>-4.013874795738186</v>
      </c>
      <c r="V1292" s="1">
        <v>-4.038673711338352</v>
      </c>
      <c r="W1292" s="1">
        <v>-4.0474758065507297</v>
      </c>
      <c r="X1292" s="1">
        <v>-4.0436638501078486</v>
      </c>
      <c r="Y1292" s="1">
        <v>-4.0675880681198224</v>
      </c>
      <c r="Z1292" s="1">
        <v>-3.9471731548750122</v>
      </c>
      <c r="AA1292" s="1">
        <v>-3.9791220411859931</v>
      </c>
      <c r="AB1292" s="1">
        <v>-3.9849953506764959</v>
      </c>
      <c r="AC1292" s="1">
        <v>-3.932120797427797</v>
      </c>
      <c r="AD1292" s="1">
        <v>-3.9829294397975219</v>
      </c>
      <c r="AE1292" s="1">
        <v>-4.0392240437327018</v>
      </c>
    </row>
    <row r="1293" spans="1:31" x14ac:dyDescent="0.25">
      <c r="A1293">
        <v>5</v>
      </c>
      <c r="B1293">
        <v>6</v>
      </c>
      <c r="C1293">
        <v>2020</v>
      </c>
      <c r="D1293" t="s">
        <v>5</v>
      </c>
      <c r="E1293" t="s">
        <v>42</v>
      </c>
      <c r="F1293">
        <v>0</v>
      </c>
      <c r="G1293">
        <v>7</v>
      </c>
      <c r="H1293" s="2">
        <v>0.50889638318585861</v>
      </c>
      <c r="I1293" s="2">
        <v>0.51041854843410095</v>
      </c>
      <c r="J1293" s="2">
        <v>0.51141698185371243</v>
      </c>
      <c r="K1293" s="2">
        <v>0.51163020072183873</v>
      </c>
      <c r="L1293" s="2">
        <v>0.50974672603584859</v>
      </c>
      <c r="M1293" s="2">
        <v>0.50943255597541892</v>
      </c>
      <c r="N1293" s="2">
        <v>0.50838774485749172</v>
      </c>
      <c r="O1293" s="2">
        <v>0.50758780296960826</v>
      </c>
      <c r="P1293" s="2">
        <v>0.50359807205716178</v>
      </c>
      <c r="Q1293" s="2">
        <v>0.49623731907478569</v>
      </c>
      <c r="R1293" s="2">
        <v>0.4922894511597225</v>
      </c>
      <c r="S1293" s="2">
        <v>0.48908775007380439</v>
      </c>
      <c r="T1293" s="2">
        <v>0.49254996297935782</v>
      </c>
      <c r="U1293" s="2">
        <v>0.50173434946727324</v>
      </c>
      <c r="V1293" s="2">
        <v>0.50483421391729399</v>
      </c>
      <c r="W1293" s="2">
        <v>0.50593447581884121</v>
      </c>
      <c r="X1293" s="2">
        <v>0.50545798126348118</v>
      </c>
      <c r="Y1293" s="2">
        <v>0.5084485085149778</v>
      </c>
      <c r="Z1293" s="2">
        <v>0.49339664435937652</v>
      </c>
      <c r="AA1293" s="2">
        <v>0.49739025514824908</v>
      </c>
      <c r="AB1293" s="2">
        <v>0.49812441883456199</v>
      </c>
      <c r="AC1293" s="2">
        <v>0.49151509967847462</v>
      </c>
      <c r="AD1293" s="2">
        <v>0.49786617997469029</v>
      </c>
      <c r="AE1293" s="2">
        <v>0.50490300546658773</v>
      </c>
    </row>
    <row r="1294" spans="1:31" x14ac:dyDescent="0.25">
      <c r="A1294">
        <v>5</v>
      </c>
      <c r="B1294">
        <v>6</v>
      </c>
      <c r="C1294">
        <v>2020</v>
      </c>
      <c r="D1294" t="s">
        <v>5</v>
      </c>
      <c r="E1294" t="s">
        <v>43</v>
      </c>
      <c r="F1294">
        <v>0</v>
      </c>
      <c r="G1294">
        <v>7</v>
      </c>
      <c r="H1294" s="1">
        <v>4.7783712381087593</v>
      </c>
      <c r="I1294" s="1">
        <v>4.737853725350984</v>
      </c>
      <c r="J1294" s="1">
        <v>4.7104026316507612</v>
      </c>
      <c r="K1294" s="1">
        <v>4.6993595760136824</v>
      </c>
      <c r="L1294" s="1">
        <v>4.6997894823744577</v>
      </c>
      <c r="M1294" s="1">
        <v>4.706580747687787</v>
      </c>
      <c r="N1294" s="1">
        <v>4.7700421795320738</v>
      </c>
      <c r="O1294" s="1">
        <v>4.829018252005584</v>
      </c>
      <c r="P1294" s="1">
        <v>4.9359343074692914</v>
      </c>
      <c r="Q1294" s="1">
        <v>5.0737052794844866</v>
      </c>
      <c r="R1294" s="1">
        <v>5.1771431145229334</v>
      </c>
      <c r="S1294" s="1">
        <v>5.2128117759902546</v>
      </c>
      <c r="T1294" s="1">
        <v>5.1392771410997078</v>
      </c>
      <c r="U1294" s="1">
        <v>4.9889124887782881</v>
      </c>
      <c r="V1294" s="1">
        <v>4.9323673277488993</v>
      </c>
      <c r="W1294" s="1">
        <v>4.9052034017852879</v>
      </c>
      <c r="X1294" s="1">
        <v>4.8973252594072276</v>
      </c>
      <c r="Y1294" s="1">
        <v>4.8987367440822878</v>
      </c>
      <c r="Z1294" s="1">
        <v>4.838491106329287</v>
      </c>
      <c r="AA1294" s="1">
        <v>4.9362151172057924</v>
      </c>
      <c r="AB1294" s="1">
        <v>5.0185103479742503</v>
      </c>
      <c r="AC1294" s="1">
        <v>5.0942351632457772</v>
      </c>
      <c r="AD1294" s="1">
        <v>4.9765524059204669</v>
      </c>
      <c r="AE1294" s="1">
        <v>4.8537824794876281</v>
      </c>
    </row>
    <row r="1295" spans="1:31" x14ac:dyDescent="0.25">
      <c r="A1295">
        <v>5</v>
      </c>
      <c r="B1295">
        <v>6</v>
      </c>
      <c r="C1295">
        <v>2020</v>
      </c>
      <c r="D1295" t="s">
        <v>5</v>
      </c>
      <c r="E1295" t="s">
        <v>44</v>
      </c>
      <c r="F1295">
        <v>0</v>
      </c>
      <c r="G1295">
        <v>7</v>
      </c>
      <c r="H1295" s="2">
        <v>0.59729640476359491</v>
      </c>
      <c r="I1295" s="2">
        <v>0.592231715668873</v>
      </c>
      <c r="J1295" s="2">
        <v>0.58880032895634515</v>
      </c>
      <c r="K1295" s="2">
        <v>0.5874199470017103</v>
      </c>
      <c r="L1295" s="2">
        <v>0.58747368529680721</v>
      </c>
      <c r="M1295" s="2">
        <v>0.58832259346097338</v>
      </c>
      <c r="N1295" s="2">
        <v>0.59625527244150922</v>
      </c>
      <c r="O1295" s="2">
        <v>0.603627281500698</v>
      </c>
      <c r="P1295" s="2">
        <v>0.61699178843366131</v>
      </c>
      <c r="Q1295" s="2">
        <v>0.63421315993556082</v>
      </c>
      <c r="R1295" s="2">
        <v>0.64714288931536657</v>
      </c>
      <c r="S1295" s="2">
        <v>0.65160147199878193</v>
      </c>
      <c r="T1295" s="2">
        <v>0.64240964263746347</v>
      </c>
      <c r="U1295" s="2">
        <v>0.62361406109728601</v>
      </c>
      <c r="V1295" s="2">
        <v>0.61654591596861241</v>
      </c>
      <c r="W1295" s="2">
        <v>0.61315042522316099</v>
      </c>
      <c r="X1295" s="2">
        <v>0.61216565742590345</v>
      </c>
      <c r="Y1295" s="2">
        <v>0.61234209301028597</v>
      </c>
      <c r="Z1295" s="2">
        <v>0.60481138829116088</v>
      </c>
      <c r="AA1295" s="2">
        <v>0.61702688965072405</v>
      </c>
      <c r="AB1295" s="2">
        <v>0.62731379349678129</v>
      </c>
      <c r="AC1295" s="2">
        <v>0.63677939540572215</v>
      </c>
      <c r="AD1295" s="2">
        <v>0.62206905074005836</v>
      </c>
      <c r="AE1295" s="2">
        <v>0.60672280993595351</v>
      </c>
    </row>
    <row r="1296" spans="1:31" x14ac:dyDescent="0.25">
      <c r="A1296">
        <v>5</v>
      </c>
      <c r="B1296">
        <v>6</v>
      </c>
      <c r="C1296">
        <v>2020</v>
      </c>
      <c r="D1296" t="s">
        <v>5</v>
      </c>
      <c r="E1296" t="s">
        <v>43</v>
      </c>
      <c r="F1296">
        <v>0</v>
      </c>
      <c r="G1296">
        <v>7</v>
      </c>
      <c r="H1296" s="1">
        <v>4.592975234068958</v>
      </c>
      <c r="I1296" s="1">
        <v>4.5539687864444884</v>
      </c>
      <c r="J1296" s="1">
        <v>4.5275707941579952</v>
      </c>
      <c r="K1296" s="1">
        <v>4.5169977078585086</v>
      </c>
      <c r="L1296" s="1">
        <v>4.5178826398614937</v>
      </c>
      <c r="M1296" s="1">
        <v>4.5244255531963429</v>
      </c>
      <c r="N1296" s="1">
        <v>4.5851724229011603</v>
      </c>
      <c r="O1296" s="1">
        <v>4.6415628551913626</v>
      </c>
      <c r="P1296" s="1">
        <v>4.7446047255648196</v>
      </c>
      <c r="Q1296" s="1">
        <v>4.8781337013028159</v>
      </c>
      <c r="R1296" s="1">
        <v>4.9780492981528059</v>
      </c>
      <c r="S1296" s="1">
        <v>5.0131046707889579</v>
      </c>
      <c r="T1296" s="1">
        <v>4.9418595364752687</v>
      </c>
      <c r="U1296" s="1">
        <v>4.7956515633295913</v>
      </c>
      <c r="V1296" s="1">
        <v>4.7408481328665042</v>
      </c>
      <c r="W1296" s="1">
        <v>4.7146508826532134</v>
      </c>
      <c r="X1296" s="1">
        <v>4.7072587767525222</v>
      </c>
      <c r="Y1296" s="1">
        <v>4.7077800006730772</v>
      </c>
      <c r="Z1296" s="1">
        <v>4.6544133436822657</v>
      </c>
      <c r="AA1296" s="1">
        <v>4.7466016283914403</v>
      </c>
      <c r="AB1296" s="1">
        <v>4.824970286474465</v>
      </c>
      <c r="AC1296" s="1">
        <v>4.8991998196741822</v>
      </c>
      <c r="AD1296" s="1">
        <v>4.7850279679982712</v>
      </c>
      <c r="AE1296" s="1">
        <v>4.6659261530882432</v>
      </c>
    </row>
    <row r="1297" spans="1:31" x14ac:dyDescent="0.25">
      <c r="A1297">
        <v>5</v>
      </c>
      <c r="B1297">
        <v>6</v>
      </c>
      <c r="C1297">
        <v>2020</v>
      </c>
      <c r="D1297" t="s">
        <v>5</v>
      </c>
      <c r="E1297" t="s">
        <v>44</v>
      </c>
      <c r="F1297">
        <v>0</v>
      </c>
      <c r="G1297">
        <v>7</v>
      </c>
      <c r="H1297" s="2">
        <v>0.57412190425861975</v>
      </c>
      <c r="I1297" s="2">
        <v>0.56924609830556094</v>
      </c>
      <c r="J1297" s="2">
        <v>0.5659463492697494</v>
      </c>
      <c r="K1297" s="2">
        <v>0.56462471348231358</v>
      </c>
      <c r="L1297" s="2">
        <v>0.56473532998268672</v>
      </c>
      <c r="M1297" s="2">
        <v>0.56555319414954286</v>
      </c>
      <c r="N1297" s="2">
        <v>0.57314655286264504</v>
      </c>
      <c r="O1297" s="2">
        <v>0.58019535689892032</v>
      </c>
      <c r="P1297" s="2">
        <v>0.59307559069560256</v>
      </c>
      <c r="Q1297" s="2">
        <v>0.60976671266285198</v>
      </c>
      <c r="R1297" s="2">
        <v>0.62225616226910074</v>
      </c>
      <c r="S1297" s="2">
        <v>0.62663808384861974</v>
      </c>
      <c r="T1297" s="2">
        <v>0.61773244205940858</v>
      </c>
      <c r="U1297" s="2">
        <v>0.59945644541619891</v>
      </c>
      <c r="V1297" s="2">
        <v>0.59260601660831302</v>
      </c>
      <c r="W1297" s="2">
        <v>0.58933136033165168</v>
      </c>
      <c r="X1297" s="2">
        <v>0.58840734709406528</v>
      </c>
      <c r="Y1297" s="2">
        <v>0.58847250008413465</v>
      </c>
      <c r="Z1297" s="2">
        <v>0.58180166796028321</v>
      </c>
      <c r="AA1297" s="2">
        <v>0.59332520354893004</v>
      </c>
      <c r="AB1297" s="2">
        <v>0.60312128580930813</v>
      </c>
      <c r="AC1297" s="2">
        <v>0.61239997745927277</v>
      </c>
      <c r="AD1297" s="2">
        <v>0.5981284959997839</v>
      </c>
      <c r="AE1297" s="2">
        <v>0.5832407691360304</v>
      </c>
    </row>
    <row r="1298" spans="1:31" x14ac:dyDescent="0.25">
      <c r="A1298">
        <v>4</v>
      </c>
      <c r="B1298">
        <v>2</v>
      </c>
      <c r="C1298">
        <v>2020</v>
      </c>
      <c r="D1298" t="s">
        <v>5</v>
      </c>
      <c r="E1298" t="s">
        <v>37</v>
      </c>
      <c r="F1298">
        <v>0</v>
      </c>
      <c r="G1298">
        <v>8</v>
      </c>
      <c r="H1298" s="1">
        <v>-2.576106523182073</v>
      </c>
      <c r="I1298" s="1">
        <v>-2.4733607177459311</v>
      </c>
      <c r="J1298" s="1">
        <v>-2.402592207058762</v>
      </c>
      <c r="K1298" s="1">
        <v>-2.3759500337414932</v>
      </c>
      <c r="L1298" s="1">
        <v>-2.407581619336348</v>
      </c>
      <c r="M1298" s="1">
        <v>-2.4256727887659739</v>
      </c>
      <c r="N1298" s="1">
        <v>-2.567905316452344</v>
      </c>
      <c r="O1298" s="1">
        <v>-2.6857971275074179</v>
      </c>
      <c r="P1298" s="1">
        <v>-2.9260638347727612</v>
      </c>
      <c r="Q1298" s="1">
        <v>-3.2295087682097789</v>
      </c>
      <c r="R1298" s="1">
        <v>-3.425440645104052</v>
      </c>
      <c r="S1298" s="1">
        <v>-3.510549260029856</v>
      </c>
      <c r="T1298" s="1">
        <v>-3.370695314024549</v>
      </c>
      <c r="U1298" s="1">
        <v>-3.034968241907869</v>
      </c>
      <c r="V1298" s="1">
        <v>-2.9035545099618272</v>
      </c>
      <c r="W1298" s="1">
        <v>-2.844119358472585</v>
      </c>
      <c r="X1298" s="1">
        <v>-2.8353903605869908</v>
      </c>
      <c r="Y1298" s="1">
        <v>-2.7983414405573299</v>
      </c>
      <c r="Z1298" s="1">
        <v>-2.8813349398331338</v>
      </c>
      <c r="AA1298" s="1">
        <v>-3.0003882353473061</v>
      </c>
      <c r="AB1298" s="1">
        <v>-3.1285531740607029</v>
      </c>
      <c r="AC1298" s="1">
        <v>-3.3177633651518161</v>
      </c>
      <c r="AD1298" s="1">
        <v>-3.0671015908341772</v>
      </c>
      <c r="AE1298" s="1">
        <v>-2.7703624935510658</v>
      </c>
    </row>
    <row r="1299" spans="1:31" x14ac:dyDescent="0.25">
      <c r="A1299">
        <v>4</v>
      </c>
      <c r="B1299">
        <v>2</v>
      </c>
      <c r="C1299">
        <v>2020</v>
      </c>
      <c r="D1299" t="s">
        <v>5</v>
      </c>
      <c r="E1299" t="s">
        <v>40</v>
      </c>
      <c r="F1299">
        <v>0</v>
      </c>
      <c r="G1299">
        <v>8</v>
      </c>
      <c r="H1299" s="2">
        <v>0.1226717391991463</v>
      </c>
      <c r="I1299" s="2">
        <v>0.1177790817974253</v>
      </c>
      <c r="J1299" s="2">
        <v>0.11440915271708391</v>
      </c>
      <c r="K1299" s="2">
        <v>0.11314047779721401</v>
      </c>
      <c r="L1299" s="2">
        <v>0.11464674377792131</v>
      </c>
      <c r="M1299" s="2">
        <v>0.11550822803647499</v>
      </c>
      <c r="N1299" s="2">
        <v>0.1222812055453497</v>
      </c>
      <c r="O1299" s="2">
        <v>0.12789510130987711</v>
      </c>
      <c r="P1299" s="2">
        <v>0.13933637308441721</v>
      </c>
      <c r="Q1299" s="2">
        <v>0.15378613181951331</v>
      </c>
      <c r="R1299" s="2">
        <v>0.16311622119543109</v>
      </c>
      <c r="S1299" s="2">
        <v>0.16716901238237411</v>
      </c>
      <c r="T1299" s="2">
        <v>0.16050930066783561</v>
      </c>
      <c r="U1299" s="2">
        <v>0.1445222972337081</v>
      </c>
      <c r="V1299" s="2">
        <v>0.13826450047437269</v>
      </c>
      <c r="W1299" s="2">
        <v>0.1354342551653612</v>
      </c>
      <c r="X1299" s="2">
        <v>0.13501858859938051</v>
      </c>
      <c r="Y1299" s="2">
        <v>0.1332543543122538</v>
      </c>
      <c r="Z1299" s="2">
        <v>0.1372064257063397</v>
      </c>
      <c r="AA1299" s="2">
        <v>0.1428756302546336</v>
      </c>
      <c r="AB1299" s="2">
        <v>0.14897872257431921</v>
      </c>
      <c r="AC1299" s="2">
        <v>0.15798873167389599</v>
      </c>
      <c r="AD1299" s="2">
        <v>0.14605245670638939</v>
      </c>
      <c r="AE1299" s="2">
        <v>0.13192202350243171</v>
      </c>
    </row>
    <row r="1300" spans="1:31" x14ac:dyDescent="0.25">
      <c r="A1300">
        <v>4</v>
      </c>
      <c r="B1300">
        <v>2</v>
      </c>
      <c r="C1300">
        <v>2020</v>
      </c>
      <c r="D1300" t="s">
        <v>5</v>
      </c>
      <c r="E1300" t="s">
        <v>37</v>
      </c>
      <c r="F1300">
        <v>0</v>
      </c>
      <c r="G1300">
        <v>8</v>
      </c>
      <c r="H1300" s="1">
        <v>2.5970504420529141</v>
      </c>
      <c r="I1300" s="1">
        <v>2.4943412982814102</v>
      </c>
      <c r="J1300" s="1">
        <v>2.4236592483176218</v>
      </c>
      <c r="K1300" s="1">
        <v>2.3970184227492881</v>
      </c>
      <c r="L1300" s="1">
        <v>2.4285982268594419</v>
      </c>
      <c r="M1300" s="1">
        <v>2.4466342589625421</v>
      </c>
      <c r="N1300" s="1">
        <v>2.5888507549936191</v>
      </c>
      <c r="O1300" s="1">
        <v>2.7064905815205171</v>
      </c>
      <c r="P1300" s="1">
        <v>2.946649238252717</v>
      </c>
      <c r="Q1300" s="1">
        <v>3.2497413838200622</v>
      </c>
      <c r="R1300" s="1">
        <v>3.4455810990443951</v>
      </c>
      <c r="S1300" s="1">
        <v>3.530720998884413</v>
      </c>
      <c r="T1300" s="1">
        <v>3.3910307657953962</v>
      </c>
      <c r="U1300" s="1">
        <v>3.055429909998602</v>
      </c>
      <c r="V1300" s="1">
        <v>2.9241194739722882</v>
      </c>
      <c r="W1300" s="1">
        <v>2.8647790037982781</v>
      </c>
      <c r="X1300" s="1">
        <v>2.8559734951064608</v>
      </c>
      <c r="Y1300" s="1">
        <v>2.818988869369357</v>
      </c>
      <c r="Z1300" s="1">
        <v>2.901265788476092</v>
      </c>
      <c r="AA1300" s="1">
        <v>3.0207219558416978</v>
      </c>
      <c r="AB1300" s="1">
        <v>3.1491502865516638</v>
      </c>
      <c r="AC1300" s="1">
        <v>3.3382484808043071</v>
      </c>
      <c r="AD1300" s="1">
        <v>3.08782027814184</v>
      </c>
      <c r="AE1300" s="1">
        <v>2.7911500435531211</v>
      </c>
    </row>
    <row r="1301" spans="1:31" x14ac:dyDescent="0.25">
      <c r="A1301">
        <v>4</v>
      </c>
      <c r="B1301">
        <v>2</v>
      </c>
      <c r="C1301">
        <v>2020</v>
      </c>
      <c r="D1301" t="s">
        <v>5</v>
      </c>
      <c r="E1301" t="s">
        <v>40</v>
      </c>
      <c r="F1301">
        <v>0</v>
      </c>
      <c r="G1301">
        <v>8</v>
      </c>
      <c r="H1301" s="2">
        <v>0.12366906866918639</v>
      </c>
      <c r="I1301" s="2">
        <v>0.1187781570610195</v>
      </c>
      <c r="J1301" s="2">
        <v>0.115412345157982</v>
      </c>
      <c r="K1301" s="2">
        <v>0.11414373441663279</v>
      </c>
      <c r="L1301" s="2">
        <v>0.1156475346123544</v>
      </c>
      <c r="M1301" s="2">
        <v>0.1165063932839306</v>
      </c>
      <c r="N1301" s="2">
        <v>0.1232786073806485</v>
      </c>
      <c r="O1301" s="2">
        <v>0.1288805038819294</v>
      </c>
      <c r="P1301" s="2">
        <v>0.1403166303929865</v>
      </c>
      <c r="Q1301" s="2">
        <v>0.15474958970571731</v>
      </c>
      <c r="R1301" s="2">
        <v>0.1640752904306855</v>
      </c>
      <c r="S1301" s="2">
        <v>0.16812957137544821</v>
      </c>
      <c r="T1301" s="2">
        <v>0.16147765551406651</v>
      </c>
      <c r="U1301" s="2">
        <v>0.14549666238088579</v>
      </c>
      <c r="V1301" s="2">
        <v>0.13924378447487079</v>
      </c>
      <c r="W1301" s="2">
        <v>0.13641804779991801</v>
      </c>
      <c r="X1301" s="2">
        <v>0.13599873786221239</v>
      </c>
      <c r="Y1301" s="2">
        <v>0.1342375652080646</v>
      </c>
      <c r="Z1301" s="2">
        <v>0.1381555137369567</v>
      </c>
      <c r="AA1301" s="2">
        <v>0.1438439026591285</v>
      </c>
      <c r="AB1301" s="2">
        <v>0.1499595374548412</v>
      </c>
      <c r="AC1301" s="2">
        <v>0.15896421337163369</v>
      </c>
      <c r="AD1301" s="2">
        <v>0.1470390608638972</v>
      </c>
      <c r="AE1301" s="2">
        <v>0.1329119068358629</v>
      </c>
    </row>
    <row r="1302" spans="1:31" x14ac:dyDescent="0.25">
      <c r="A1302">
        <v>4</v>
      </c>
      <c r="B1302">
        <v>2</v>
      </c>
      <c r="C1302">
        <v>2020</v>
      </c>
      <c r="D1302" t="s">
        <v>5</v>
      </c>
      <c r="E1302" t="s">
        <v>41</v>
      </c>
      <c r="F1302">
        <v>0</v>
      </c>
      <c r="G1302">
        <v>8</v>
      </c>
      <c r="H1302" s="1">
        <v>-9.7693590868430817</v>
      </c>
      <c r="I1302" s="1">
        <v>-9.8038927835794354</v>
      </c>
      <c r="J1302" s="1">
        <v>-9.8423878418367394</v>
      </c>
      <c r="K1302" s="1">
        <v>-9.8487537213532725</v>
      </c>
      <c r="L1302" s="1">
        <v>-9.8271832453682801</v>
      </c>
      <c r="M1302" s="1">
        <v>-9.8089941482492051</v>
      </c>
      <c r="N1302" s="1">
        <v>-9.7712532651357513</v>
      </c>
      <c r="O1302" s="1">
        <v>-9.6775607175769878</v>
      </c>
      <c r="P1302" s="1">
        <v>-9.5828279505260152</v>
      </c>
      <c r="Q1302" s="1">
        <v>-9.3947439752122328</v>
      </c>
      <c r="R1302" s="1">
        <v>-9.3033716777377098</v>
      </c>
      <c r="S1302" s="1">
        <v>-9.2800436739066665</v>
      </c>
      <c r="T1302" s="1">
        <v>-9.3736184279080046</v>
      </c>
      <c r="U1302" s="1">
        <v>-9.5182179605316382</v>
      </c>
      <c r="V1302" s="1">
        <v>-9.5848187318171743</v>
      </c>
      <c r="W1302" s="1">
        <v>-9.6263473026057458</v>
      </c>
      <c r="X1302" s="1">
        <v>-9.608542704639401</v>
      </c>
      <c r="Y1302" s="1">
        <v>-9.6375318136098738</v>
      </c>
      <c r="Z1302" s="1">
        <v>-9.4165037869102726</v>
      </c>
      <c r="AA1302" s="1">
        <v>-9.4910810300642794</v>
      </c>
      <c r="AB1302" s="1">
        <v>-9.5229086336101663</v>
      </c>
      <c r="AC1302" s="1">
        <v>-9.4293681794882236</v>
      </c>
      <c r="AD1302" s="1">
        <v>-9.5723762982104947</v>
      </c>
      <c r="AE1302" s="1">
        <v>-9.677736802116975</v>
      </c>
    </row>
    <row r="1303" spans="1:31" x14ac:dyDescent="0.25">
      <c r="A1303">
        <v>4</v>
      </c>
      <c r="B1303">
        <v>2</v>
      </c>
      <c r="C1303">
        <v>2020</v>
      </c>
      <c r="D1303" t="s">
        <v>5</v>
      </c>
      <c r="E1303" t="s">
        <v>42</v>
      </c>
      <c r="F1303">
        <v>0</v>
      </c>
      <c r="G1303">
        <v>8</v>
      </c>
      <c r="H1303" s="2">
        <v>0.46520757556395631</v>
      </c>
      <c r="I1303" s="2">
        <v>0.46685203731330638</v>
      </c>
      <c r="J1303" s="2">
        <v>0.468685135325559</v>
      </c>
      <c r="K1303" s="2">
        <v>0.46898827244539387</v>
      </c>
      <c r="L1303" s="2">
        <v>0.46796110692229897</v>
      </c>
      <c r="M1303" s="2">
        <v>0.46709495944043827</v>
      </c>
      <c r="N1303" s="2">
        <v>0.46529777453027388</v>
      </c>
      <c r="O1303" s="2">
        <v>0.46083622464652318</v>
      </c>
      <c r="P1303" s="2">
        <v>0.45632514050123879</v>
      </c>
      <c r="Q1303" s="2">
        <v>0.44736876072439202</v>
      </c>
      <c r="R1303" s="2">
        <v>0.44301769893989101</v>
      </c>
      <c r="S1303" s="2">
        <v>0.44190684161460309</v>
      </c>
      <c r="T1303" s="2">
        <v>0.44636278228133353</v>
      </c>
      <c r="U1303" s="2">
        <v>0.45324847431103038</v>
      </c>
      <c r="V1303" s="2">
        <v>0.45641993961034161</v>
      </c>
      <c r="W1303" s="2">
        <v>0.45839749060027363</v>
      </c>
      <c r="X1303" s="2">
        <v>0.45754965260187619</v>
      </c>
      <c r="Y1303" s="2">
        <v>0.45893008636237492</v>
      </c>
      <c r="Z1303" s="2">
        <v>0.44840494223382249</v>
      </c>
      <c r="AA1303" s="2">
        <v>0.45195623952687047</v>
      </c>
      <c r="AB1303" s="2">
        <v>0.45347183969572219</v>
      </c>
      <c r="AC1303" s="2">
        <v>0.44901753235658209</v>
      </c>
      <c r="AD1303" s="2">
        <v>0.45582744277192833</v>
      </c>
      <c r="AE1303" s="2">
        <v>0.46084460962461787</v>
      </c>
    </row>
    <row r="1304" spans="1:31" x14ac:dyDescent="0.25">
      <c r="A1304">
        <v>4</v>
      </c>
      <c r="B1304">
        <v>2</v>
      </c>
      <c r="C1304">
        <v>2020</v>
      </c>
      <c r="D1304" t="s">
        <v>5</v>
      </c>
      <c r="E1304" t="s">
        <v>41</v>
      </c>
      <c r="F1304">
        <v>0</v>
      </c>
      <c r="G1304">
        <v>8</v>
      </c>
      <c r="H1304" s="1">
        <v>9.7942855626580609</v>
      </c>
      <c r="I1304" s="1">
        <v>9.8288709413835917</v>
      </c>
      <c r="J1304" s="1">
        <v>9.8674861602743391</v>
      </c>
      <c r="K1304" s="1">
        <v>9.8738542599107824</v>
      </c>
      <c r="L1304" s="1">
        <v>9.852212893468197</v>
      </c>
      <c r="M1304" s="1">
        <v>9.8339474850725352</v>
      </c>
      <c r="N1304" s="1">
        <v>9.7961823517320106</v>
      </c>
      <c r="O1304" s="1">
        <v>9.7021398092591298</v>
      </c>
      <c r="P1304" s="1">
        <v>9.6072552506915567</v>
      </c>
      <c r="Q1304" s="1">
        <v>9.418681845264981</v>
      </c>
      <c r="R1304" s="1">
        <v>9.3271799755424158</v>
      </c>
      <c r="S1304" s="1">
        <v>9.3038950797430058</v>
      </c>
      <c r="T1304" s="1">
        <v>9.3976972346595087</v>
      </c>
      <c r="U1304" s="1">
        <v>9.5424731167149108</v>
      </c>
      <c r="V1304" s="1">
        <v>9.6092174734110305</v>
      </c>
      <c r="W1304" s="1">
        <v>9.6508774031638414</v>
      </c>
      <c r="X1304" s="1">
        <v>9.6329676361524683</v>
      </c>
      <c r="Y1304" s="1">
        <v>9.6620443461185541</v>
      </c>
      <c r="Z1304" s="1">
        <v>9.4400343209378441</v>
      </c>
      <c r="AA1304" s="1">
        <v>9.5151631688689946</v>
      </c>
      <c r="AB1304" s="1">
        <v>9.5473510640855128</v>
      </c>
      <c r="AC1304" s="1">
        <v>9.4536557149014602</v>
      </c>
      <c r="AD1304" s="1">
        <v>9.5969882765165497</v>
      </c>
      <c r="AE1304" s="1">
        <v>9.702445890793264</v>
      </c>
    </row>
    <row r="1305" spans="1:31" x14ac:dyDescent="0.25">
      <c r="A1305">
        <v>4</v>
      </c>
      <c r="B1305">
        <v>2</v>
      </c>
      <c r="C1305">
        <v>2020</v>
      </c>
      <c r="D1305" t="s">
        <v>5</v>
      </c>
      <c r="E1305" t="s">
        <v>42</v>
      </c>
      <c r="F1305">
        <v>0</v>
      </c>
      <c r="G1305">
        <v>8</v>
      </c>
      <c r="H1305" s="2">
        <v>0.4663945506027648</v>
      </c>
      <c r="I1305" s="2">
        <v>0.46804147339921859</v>
      </c>
      <c r="J1305" s="2">
        <v>0.46988029334639708</v>
      </c>
      <c r="K1305" s="2">
        <v>0.47018353618622771</v>
      </c>
      <c r="L1305" s="2">
        <v>0.46915299492705698</v>
      </c>
      <c r="M1305" s="2">
        <v>0.46828321357488262</v>
      </c>
      <c r="N1305" s="2">
        <v>0.4664848738920005</v>
      </c>
      <c r="O1305" s="2">
        <v>0.46200665758376808</v>
      </c>
      <c r="P1305" s="2">
        <v>0.4574883452710265</v>
      </c>
      <c r="Q1305" s="2">
        <v>0.44850865929833239</v>
      </c>
      <c r="R1305" s="2">
        <v>0.44415142740678171</v>
      </c>
      <c r="S1305" s="2">
        <v>0.44304262284490498</v>
      </c>
      <c r="T1305" s="2">
        <v>0.44750939212664331</v>
      </c>
      <c r="U1305" s="2">
        <v>0.45440348174832912</v>
      </c>
      <c r="V1305" s="2">
        <v>0.45758178444814429</v>
      </c>
      <c r="W1305" s="2">
        <v>0.4595655906268496</v>
      </c>
      <c r="X1305" s="2">
        <v>0.45871274457868899</v>
      </c>
      <c r="Y1305" s="2">
        <v>0.46009734981516931</v>
      </c>
      <c r="Z1305" s="2">
        <v>0.44952544385418303</v>
      </c>
      <c r="AA1305" s="2">
        <v>0.45310300804138071</v>
      </c>
      <c r="AB1305" s="2">
        <v>0.45463576495645303</v>
      </c>
      <c r="AC1305" s="2">
        <v>0.45017408166197431</v>
      </c>
      <c r="AD1305" s="2">
        <v>0.45699944173888329</v>
      </c>
      <c r="AE1305" s="2">
        <v>0.46202123289491731</v>
      </c>
    </row>
    <row r="1306" spans="1:31" x14ac:dyDescent="0.25">
      <c r="A1306">
        <v>4</v>
      </c>
      <c r="B1306">
        <v>2</v>
      </c>
      <c r="C1306">
        <v>2020</v>
      </c>
      <c r="D1306" t="s">
        <v>5</v>
      </c>
      <c r="E1306" t="s">
        <v>43</v>
      </c>
      <c r="F1306">
        <v>0</v>
      </c>
      <c r="G1306">
        <v>8</v>
      </c>
      <c r="H1306" s="1">
        <v>10.10330152902826</v>
      </c>
      <c r="I1306" s="1">
        <v>10.11107447069843</v>
      </c>
      <c r="J1306" s="1">
        <v>10.131389230631459</v>
      </c>
      <c r="K1306" s="1">
        <v>10.131292534849941</v>
      </c>
      <c r="L1306" s="1">
        <v>10.11780508765677</v>
      </c>
      <c r="M1306" s="1">
        <v>10.10446706553823</v>
      </c>
      <c r="N1306" s="1">
        <v>10.10304548567858</v>
      </c>
      <c r="O1306" s="1">
        <v>10.043340462839859</v>
      </c>
      <c r="P1306" s="1">
        <v>10.01960284115831</v>
      </c>
      <c r="Q1306" s="1">
        <v>9.934331444225645</v>
      </c>
      <c r="R1306" s="1">
        <v>9.9139481634343358</v>
      </c>
      <c r="S1306" s="1">
        <v>9.9218529870539456</v>
      </c>
      <c r="T1306" s="1">
        <v>9.9612403510809635</v>
      </c>
      <c r="U1306" s="1">
        <v>9.9903706324428434</v>
      </c>
      <c r="V1306" s="1">
        <v>10.014957758977969</v>
      </c>
      <c r="W1306" s="1">
        <v>10.037707771977789</v>
      </c>
      <c r="X1306" s="1">
        <v>10.018160080762771</v>
      </c>
      <c r="Y1306" s="1">
        <v>10.035573440331291</v>
      </c>
      <c r="Z1306" s="1">
        <v>9.8474684363240641</v>
      </c>
      <c r="AA1306" s="1">
        <v>9.9540418264168729</v>
      </c>
      <c r="AB1306" s="1">
        <v>10.02365371543792</v>
      </c>
      <c r="AC1306" s="1">
        <v>9.996026110984733</v>
      </c>
      <c r="AD1306" s="1">
        <v>10.05174115081758</v>
      </c>
      <c r="AE1306" s="1">
        <v>10.06645409052879</v>
      </c>
    </row>
    <row r="1307" spans="1:31" x14ac:dyDescent="0.25">
      <c r="A1307">
        <v>4</v>
      </c>
      <c r="B1307">
        <v>2</v>
      </c>
      <c r="C1307">
        <v>2020</v>
      </c>
      <c r="D1307" t="s">
        <v>5</v>
      </c>
      <c r="E1307" t="s">
        <v>44</v>
      </c>
      <c r="F1307">
        <v>0</v>
      </c>
      <c r="G1307">
        <v>8</v>
      </c>
      <c r="H1307" s="2">
        <v>0.48110959662039321</v>
      </c>
      <c r="I1307" s="2">
        <v>0.48147973669992539</v>
      </c>
      <c r="J1307" s="2">
        <v>0.48244710622054582</v>
      </c>
      <c r="K1307" s="2">
        <v>0.48244250165952102</v>
      </c>
      <c r="L1307" s="2">
        <v>0.48180024226937013</v>
      </c>
      <c r="M1307" s="2">
        <v>0.48116509835896348</v>
      </c>
      <c r="N1307" s="2">
        <v>0.48109740407993229</v>
      </c>
      <c r="O1307" s="2">
        <v>0.47825430775427902</v>
      </c>
      <c r="P1307" s="2">
        <v>0.47712394481706238</v>
      </c>
      <c r="Q1307" s="2">
        <v>0.47306340210598308</v>
      </c>
      <c r="R1307" s="2">
        <v>0.47209276968734931</v>
      </c>
      <c r="S1307" s="2">
        <v>0.4724691898597117</v>
      </c>
      <c r="T1307" s="2">
        <v>0.47434477862290297</v>
      </c>
      <c r="U1307" s="2">
        <v>0.47573193487823062</v>
      </c>
      <c r="V1307" s="2">
        <v>0.47690275042752239</v>
      </c>
      <c r="W1307" s="2">
        <v>0.47798608437989498</v>
      </c>
      <c r="X1307" s="2">
        <v>0.47705524194108417</v>
      </c>
      <c r="Y1307" s="2">
        <v>0.47788444953958542</v>
      </c>
      <c r="Z1307" s="2">
        <v>0.46892706839638398</v>
      </c>
      <c r="AA1307" s="2">
        <v>0.47400199173413682</v>
      </c>
      <c r="AB1307" s="2">
        <v>0.47731684359228171</v>
      </c>
      <c r="AC1307" s="2">
        <v>0.47600124338022543</v>
      </c>
      <c r="AD1307" s="2">
        <v>0.47865434051512301</v>
      </c>
      <c r="AE1307" s="2">
        <v>0.47935495669184708</v>
      </c>
    </row>
    <row r="1308" spans="1:31" x14ac:dyDescent="0.25">
      <c r="A1308">
        <v>4</v>
      </c>
      <c r="B1308">
        <v>2</v>
      </c>
      <c r="C1308">
        <v>2020</v>
      </c>
      <c r="D1308" t="s">
        <v>5</v>
      </c>
      <c r="E1308" t="s">
        <v>43</v>
      </c>
      <c r="F1308">
        <v>0</v>
      </c>
      <c r="G1308">
        <v>8</v>
      </c>
      <c r="H1308" s="1">
        <v>10.132753854775091</v>
      </c>
      <c r="I1308" s="1">
        <v>10.14043601107403</v>
      </c>
      <c r="J1308" s="1">
        <v>10.160777887305731</v>
      </c>
      <c r="K1308" s="1">
        <v>10.16064443157804</v>
      </c>
      <c r="L1308" s="1">
        <v>10.147127093208489</v>
      </c>
      <c r="M1308" s="1">
        <v>10.13373289248802</v>
      </c>
      <c r="N1308" s="1">
        <v>10.13248917591412</v>
      </c>
      <c r="O1308" s="1">
        <v>10.07256710805493</v>
      </c>
      <c r="P1308" s="1">
        <v>10.04898478380955</v>
      </c>
      <c r="Q1308" s="1">
        <v>9.9635529187151342</v>
      </c>
      <c r="R1308" s="1">
        <v>9.9432547692519382</v>
      </c>
      <c r="S1308" s="1">
        <v>9.951304157085616</v>
      </c>
      <c r="T1308" s="1">
        <v>9.990785903466147</v>
      </c>
      <c r="U1308" s="1">
        <v>10.01970284580041</v>
      </c>
      <c r="V1308" s="1">
        <v>10.04427872718454</v>
      </c>
      <c r="W1308" s="1">
        <v>10.06709458540556</v>
      </c>
      <c r="X1308" s="1">
        <v>10.04742007103871</v>
      </c>
      <c r="Y1308" s="1">
        <v>10.064879492174249</v>
      </c>
      <c r="Z1308" s="1">
        <v>9.8758083798677578</v>
      </c>
      <c r="AA1308" s="1">
        <v>9.983140350846778</v>
      </c>
      <c r="AB1308" s="1">
        <v>10.05331089085497</v>
      </c>
      <c r="AC1308" s="1">
        <v>10.02574233139279</v>
      </c>
      <c r="AD1308" s="1">
        <v>10.08150871892199</v>
      </c>
      <c r="AE1308" s="1">
        <v>10.095938531379719</v>
      </c>
    </row>
    <row r="1309" spans="1:31" x14ac:dyDescent="0.25">
      <c r="A1309">
        <v>4</v>
      </c>
      <c r="B1309">
        <v>2</v>
      </c>
      <c r="C1309">
        <v>2020</v>
      </c>
      <c r="D1309" t="s">
        <v>5</v>
      </c>
      <c r="E1309" t="s">
        <v>44</v>
      </c>
      <c r="F1309">
        <v>0</v>
      </c>
      <c r="G1309">
        <v>8</v>
      </c>
      <c r="H1309" s="2">
        <v>0.4825120883226231</v>
      </c>
      <c r="I1309" s="2">
        <v>0.48287790528923952</v>
      </c>
      <c r="J1309" s="2">
        <v>0.4838465660621778</v>
      </c>
      <c r="K1309" s="2">
        <v>0.48384021102752561</v>
      </c>
      <c r="L1309" s="2">
        <v>0.48319652824802339</v>
      </c>
      <c r="M1309" s="2">
        <v>0.48255870916609628</v>
      </c>
      <c r="N1309" s="2">
        <v>0.48249948456733888</v>
      </c>
      <c r="O1309" s="2">
        <v>0.47964605276452038</v>
      </c>
      <c r="P1309" s="2">
        <v>0.47852308494331169</v>
      </c>
      <c r="Q1309" s="2">
        <v>0.47445490089119691</v>
      </c>
      <c r="R1309" s="2">
        <v>0.47348832234533039</v>
      </c>
      <c r="S1309" s="2">
        <v>0.4738716265278865</v>
      </c>
      <c r="T1309" s="2">
        <v>0.47575170968886421</v>
      </c>
      <c r="U1309" s="2">
        <v>0.47712870694287668</v>
      </c>
      <c r="V1309" s="2">
        <v>0.47829898700878748</v>
      </c>
      <c r="W1309" s="2">
        <v>0.47938545644788372</v>
      </c>
      <c r="X1309" s="2">
        <v>0.47844857481136699</v>
      </c>
      <c r="Y1309" s="2">
        <v>0.47927997581782161</v>
      </c>
      <c r="Z1309" s="2">
        <v>0.47027658951751228</v>
      </c>
      <c r="AA1309" s="2">
        <v>0.47538763575460852</v>
      </c>
      <c r="AB1309" s="2">
        <v>0.47872909004071301</v>
      </c>
      <c r="AC1309" s="2">
        <v>0.47741630149489472</v>
      </c>
      <c r="AD1309" s="2">
        <v>0.48007184375818979</v>
      </c>
      <c r="AE1309" s="2">
        <v>0.48075897768474851</v>
      </c>
    </row>
    <row r="1310" spans="1:31" x14ac:dyDescent="0.25">
      <c r="A1310">
        <v>5</v>
      </c>
      <c r="B1310">
        <v>4</v>
      </c>
      <c r="C1310">
        <v>2020</v>
      </c>
      <c r="D1310" t="s">
        <v>5</v>
      </c>
      <c r="E1310" t="s">
        <v>37</v>
      </c>
      <c r="F1310">
        <v>0</v>
      </c>
      <c r="G1310">
        <v>8</v>
      </c>
      <c r="H1310" s="1">
        <v>-2.5614204689994562</v>
      </c>
      <c r="I1310" s="1">
        <v>-2.458648753093319</v>
      </c>
      <c r="J1310" s="1">
        <v>-2.3878196377278482</v>
      </c>
      <c r="K1310" s="1">
        <v>-2.361176452442697</v>
      </c>
      <c r="L1310" s="1">
        <v>-2.3928443170275728</v>
      </c>
      <c r="M1310" s="1">
        <v>-2.4109740607896448</v>
      </c>
      <c r="N1310" s="1">
        <v>-2.5532181828769862</v>
      </c>
      <c r="O1310" s="1">
        <v>-2.6712864067305491</v>
      </c>
      <c r="P1310" s="1">
        <v>-2.911629396038304</v>
      </c>
      <c r="Q1310" s="1">
        <v>-3.2153219781821281</v>
      </c>
      <c r="R1310" s="1">
        <v>-3.4113190431556939</v>
      </c>
      <c r="S1310" s="1">
        <v>-3.4964061636376962</v>
      </c>
      <c r="T1310" s="1">
        <v>-3.3564372216325209</v>
      </c>
      <c r="U1310" s="1">
        <v>-3.0206206466075449</v>
      </c>
      <c r="V1310" s="1">
        <v>-2.8891342688545198</v>
      </c>
      <c r="W1310" s="1">
        <v>-2.8296327577591001</v>
      </c>
      <c r="X1310" s="1">
        <v>-2.8209572004712999</v>
      </c>
      <c r="Y1310" s="1">
        <v>-2.7838632090023099</v>
      </c>
      <c r="Z1310" s="1">
        <v>-2.867357852406172</v>
      </c>
      <c r="AA1310" s="1">
        <v>-2.9861299771433618</v>
      </c>
      <c r="AB1310" s="1">
        <v>-3.1141112878550739</v>
      </c>
      <c r="AC1310" s="1">
        <v>-3.3034004928600358</v>
      </c>
      <c r="AD1310" s="1">
        <v>-3.0525745411383451</v>
      </c>
      <c r="AE1310" s="1">
        <v>-2.7557863029210261</v>
      </c>
    </row>
    <row r="1311" spans="1:31" x14ac:dyDescent="0.25">
      <c r="A1311">
        <v>5</v>
      </c>
      <c r="B1311">
        <v>4</v>
      </c>
      <c r="C1311">
        <v>2020</v>
      </c>
      <c r="D1311" t="s">
        <v>5</v>
      </c>
      <c r="E1311" t="s">
        <v>40</v>
      </c>
      <c r="F1311">
        <v>0</v>
      </c>
      <c r="G1311">
        <v>8</v>
      </c>
      <c r="H1311" s="2">
        <v>0.1113661073478024</v>
      </c>
      <c r="I1311" s="2">
        <v>0.10689777187362259</v>
      </c>
      <c r="J1311" s="2">
        <v>0.1038182451186021</v>
      </c>
      <c r="K1311" s="2">
        <v>0.1026598457583781</v>
      </c>
      <c r="L1311" s="2">
        <v>0.10403670943598151</v>
      </c>
      <c r="M1311" s="2">
        <v>0.1048249591647672</v>
      </c>
      <c r="N1311" s="2">
        <v>0.1110094862120429</v>
      </c>
      <c r="O1311" s="2">
        <v>0.11614288724915429</v>
      </c>
      <c r="P1311" s="2">
        <v>0.126592582436448</v>
      </c>
      <c r="Q1311" s="2">
        <v>0.139796607747049</v>
      </c>
      <c r="R1311" s="2">
        <v>0.14831821926763891</v>
      </c>
      <c r="S1311" s="2">
        <v>0.15201765928859551</v>
      </c>
      <c r="T1311" s="2">
        <v>0.14593205311445739</v>
      </c>
      <c r="U1311" s="2">
        <v>0.1313313324611976</v>
      </c>
      <c r="V1311" s="2">
        <v>0.12561453342845741</v>
      </c>
      <c r="W1311" s="2">
        <v>0.12302751120691741</v>
      </c>
      <c r="X1311" s="2">
        <v>0.1226503130639696</v>
      </c>
      <c r="Y1311" s="2">
        <v>0.1210375308261874</v>
      </c>
      <c r="Z1311" s="2">
        <v>0.1246677327133118</v>
      </c>
      <c r="AA1311" s="2">
        <v>0.1298317381366679</v>
      </c>
      <c r="AB1311" s="2">
        <v>0.13539614295022059</v>
      </c>
      <c r="AC1311" s="2">
        <v>0.143626108385219</v>
      </c>
      <c r="AD1311" s="2">
        <v>0.1327206322234063</v>
      </c>
      <c r="AE1311" s="2">
        <v>0.11981679577917501</v>
      </c>
    </row>
    <row r="1312" spans="1:31" x14ac:dyDescent="0.25">
      <c r="A1312">
        <v>5</v>
      </c>
      <c r="B1312">
        <v>4</v>
      </c>
      <c r="C1312">
        <v>2020</v>
      </c>
      <c r="D1312" t="s">
        <v>5</v>
      </c>
      <c r="E1312" t="s">
        <v>37</v>
      </c>
      <c r="F1312">
        <v>0</v>
      </c>
      <c r="G1312">
        <v>8</v>
      </c>
      <c r="H1312" s="1">
        <v>2.5761065231819891</v>
      </c>
      <c r="I1312" s="1">
        <v>2.4733607177460661</v>
      </c>
      <c r="J1312" s="1">
        <v>2.402592207057427</v>
      </c>
      <c r="K1312" s="1">
        <v>2.375950033743583</v>
      </c>
      <c r="L1312" s="1">
        <v>2.4075816193372712</v>
      </c>
      <c r="M1312" s="1">
        <v>2.425672788765926</v>
      </c>
      <c r="N1312" s="1">
        <v>2.5679053164556471</v>
      </c>
      <c r="O1312" s="1">
        <v>2.685797127506977</v>
      </c>
      <c r="P1312" s="1">
        <v>2.926063834774137</v>
      </c>
      <c r="Q1312" s="1">
        <v>3.2295087682089538</v>
      </c>
      <c r="R1312" s="1">
        <v>3.4254406451014541</v>
      </c>
      <c r="S1312" s="1">
        <v>3.5105492600277248</v>
      </c>
      <c r="T1312" s="1">
        <v>3.3706953140253151</v>
      </c>
      <c r="U1312" s="1">
        <v>3.034968241906403</v>
      </c>
      <c r="V1312" s="1">
        <v>2.9035545099623912</v>
      </c>
      <c r="W1312" s="1">
        <v>2.8441193584745581</v>
      </c>
      <c r="X1312" s="1">
        <v>2.8353903605876121</v>
      </c>
      <c r="Y1312" s="1">
        <v>2.7983414405560492</v>
      </c>
      <c r="Z1312" s="1">
        <v>2.8813349398296282</v>
      </c>
      <c r="AA1312" s="1">
        <v>3.0003882353476978</v>
      </c>
      <c r="AB1312" s="1">
        <v>3.128553174057906</v>
      </c>
      <c r="AC1312" s="1">
        <v>3.3177633651517211</v>
      </c>
      <c r="AD1312" s="1">
        <v>3.0671015908348558</v>
      </c>
      <c r="AE1312" s="1">
        <v>2.7703624935485061</v>
      </c>
    </row>
    <row r="1313" spans="1:31" x14ac:dyDescent="0.25">
      <c r="A1313">
        <v>5</v>
      </c>
      <c r="B1313">
        <v>4</v>
      </c>
      <c r="C1313">
        <v>2020</v>
      </c>
      <c r="D1313" t="s">
        <v>5</v>
      </c>
      <c r="E1313" t="s">
        <v>40</v>
      </c>
      <c r="F1313">
        <v>0</v>
      </c>
      <c r="G1313">
        <v>8</v>
      </c>
      <c r="H1313" s="2">
        <v>0.11200463144269519</v>
      </c>
      <c r="I1313" s="2">
        <v>0.1075374225106985</v>
      </c>
      <c r="J1313" s="2">
        <v>0.1044605307416273</v>
      </c>
      <c r="K1313" s="2">
        <v>0.10330217538015581</v>
      </c>
      <c r="L1313" s="2">
        <v>0.1046774617103161</v>
      </c>
      <c r="M1313" s="2">
        <v>0.1054640342941707</v>
      </c>
      <c r="N1313" s="2">
        <v>0.111648057237202</v>
      </c>
      <c r="O1313" s="2">
        <v>0.1167737881524773</v>
      </c>
      <c r="P1313" s="2">
        <v>0.1272201667293103</v>
      </c>
      <c r="Q1313" s="2">
        <v>0.14041342470473711</v>
      </c>
      <c r="R1313" s="2">
        <v>0.14893220196093279</v>
      </c>
      <c r="S1313" s="2">
        <v>0.1526325765229446</v>
      </c>
      <c r="T1313" s="2">
        <v>0.1465519701750137</v>
      </c>
      <c r="U1313" s="2">
        <v>0.13195514095245231</v>
      </c>
      <c r="V1313" s="2">
        <v>0.12624150043314741</v>
      </c>
      <c r="W1313" s="2">
        <v>0.1236573634119373</v>
      </c>
      <c r="X1313" s="2">
        <v>0.12327784176467881</v>
      </c>
      <c r="Y1313" s="2">
        <v>0.1216670191546108</v>
      </c>
      <c r="Z1313" s="2">
        <v>0.12527543216650561</v>
      </c>
      <c r="AA1313" s="2">
        <v>0.13045166240642159</v>
      </c>
      <c r="AB1313" s="2">
        <v>0.13602405104599591</v>
      </c>
      <c r="AC1313" s="2">
        <v>0.1442505810935531</v>
      </c>
      <c r="AD1313" s="2">
        <v>0.13335224307977631</v>
      </c>
      <c r="AE1313" s="2">
        <v>0.12045054319776111</v>
      </c>
    </row>
    <row r="1314" spans="1:31" x14ac:dyDescent="0.25">
      <c r="A1314">
        <v>5</v>
      </c>
      <c r="B1314">
        <v>4</v>
      </c>
      <c r="C1314">
        <v>2020</v>
      </c>
      <c r="D1314" t="s">
        <v>5</v>
      </c>
      <c r="E1314" t="s">
        <v>41</v>
      </c>
      <c r="F1314">
        <v>0</v>
      </c>
      <c r="G1314">
        <v>8</v>
      </c>
      <c r="H1314" s="1">
        <v>-9.8368852022578981</v>
      </c>
      <c r="I1314" s="1">
        <v>-9.8713856893841463</v>
      </c>
      <c r="J1314" s="1">
        <v>-9.9098323013077927</v>
      </c>
      <c r="K1314" s="1">
        <v>-9.916191273795711</v>
      </c>
      <c r="L1314" s="1">
        <v>-9.8946295451644826</v>
      </c>
      <c r="M1314" s="1">
        <v>-9.8764657831712146</v>
      </c>
      <c r="N1314" s="1">
        <v>-9.8387691494318279</v>
      </c>
      <c r="O1314" s="1">
        <v>-9.7452155565346672</v>
      </c>
      <c r="P1314" s="1">
        <v>-9.6505720226949556</v>
      </c>
      <c r="Q1314" s="1">
        <v>-9.4626699924358384</v>
      </c>
      <c r="R1314" s="1">
        <v>-9.3713763888588595</v>
      </c>
      <c r="S1314" s="1">
        <v>-9.3480363430569291</v>
      </c>
      <c r="T1314" s="1">
        <v>-9.4415210853648617</v>
      </c>
      <c r="U1314" s="1">
        <v>-9.5860349546248091</v>
      </c>
      <c r="V1314" s="1">
        <v>-9.6525778093165311</v>
      </c>
      <c r="W1314" s="1">
        <v>-9.6940571852154012</v>
      </c>
      <c r="X1314" s="1">
        <v>-9.676274564634582</v>
      </c>
      <c r="Y1314" s="1">
        <v>-9.705260684971897</v>
      </c>
      <c r="Z1314" s="1">
        <v>-9.4843790539387278</v>
      </c>
      <c r="AA1314" s="1">
        <v>-9.5588807181632571</v>
      </c>
      <c r="AB1314" s="1">
        <v>-9.5906646729805676</v>
      </c>
      <c r="AC1314" s="1">
        <v>-9.4971715678191355</v>
      </c>
      <c r="AD1314" s="1">
        <v>-9.6400521636792629</v>
      </c>
      <c r="AE1314" s="1">
        <v>-9.7453509109906769</v>
      </c>
    </row>
    <row r="1315" spans="1:31" x14ac:dyDescent="0.25">
      <c r="A1315">
        <v>5</v>
      </c>
      <c r="B1315">
        <v>4</v>
      </c>
      <c r="C1315">
        <v>2020</v>
      </c>
      <c r="D1315" t="s">
        <v>5</v>
      </c>
      <c r="E1315" t="s">
        <v>42</v>
      </c>
      <c r="F1315">
        <v>0</v>
      </c>
      <c r="G1315">
        <v>8</v>
      </c>
      <c r="H1315" s="2">
        <v>0.42769066096773473</v>
      </c>
      <c r="I1315" s="2">
        <v>0.42919068214713679</v>
      </c>
      <c r="J1315" s="2">
        <v>0.43086227396990401</v>
      </c>
      <c r="K1315" s="2">
        <v>0.43113875103459609</v>
      </c>
      <c r="L1315" s="2">
        <v>0.43020128457236878</v>
      </c>
      <c r="M1315" s="2">
        <v>0.4294115557900528</v>
      </c>
      <c r="N1315" s="2">
        <v>0.42777257171442729</v>
      </c>
      <c r="O1315" s="2">
        <v>0.42370502419715939</v>
      </c>
      <c r="P1315" s="2">
        <v>0.41959008794325892</v>
      </c>
      <c r="Q1315" s="2">
        <v>0.41142043445373211</v>
      </c>
      <c r="R1315" s="2">
        <v>0.40745114734168952</v>
      </c>
      <c r="S1315" s="2">
        <v>0.40643636274160561</v>
      </c>
      <c r="T1315" s="2">
        <v>0.41050091675499401</v>
      </c>
      <c r="U1315" s="2">
        <v>0.41678412846194818</v>
      </c>
      <c r="V1315" s="2">
        <v>0.41967729605724052</v>
      </c>
      <c r="W1315" s="2">
        <v>0.42148074718327833</v>
      </c>
      <c r="X1315" s="2">
        <v>0.42070758976672101</v>
      </c>
      <c r="Y1315" s="2">
        <v>0.42196785586834329</v>
      </c>
      <c r="Z1315" s="2">
        <v>0.41236430669298818</v>
      </c>
      <c r="AA1315" s="2">
        <v>0.41560350948535901</v>
      </c>
      <c r="AB1315" s="2">
        <v>0.41698542056437249</v>
      </c>
      <c r="AC1315" s="2">
        <v>0.41292050294865812</v>
      </c>
      <c r="AD1315" s="2">
        <v>0.4191327027686636</v>
      </c>
      <c r="AE1315" s="2">
        <v>0.42371090917350768</v>
      </c>
    </row>
    <row r="1316" spans="1:31" x14ac:dyDescent="0.25">
      <c r="A1316">
        <v>5</v>
      </c>
      <c r="B1316">
        <v>4</v>
      </c>
      <c r="C1316">
        <v>2020</v>
      </c>
      <c r="D1316" t="s">
        <v>5</v>
      </c>
      <c r="E1316" t="s">
        <v>41</v>
      </c>
      <c r="F1316">
        <v>0</v>
      </c>
      <c r="G1316">
        <v>8</v>
      </c>
      <c r="H1316" s="1">
        <v>9.7693590868421811</v>
      </c>
      <c r="I1316" s="1">
        <v>9.8038927835805563</v>
      </c>
      <c r="J1316" s="1">
        <v>9.8423878418355937</v>
      </c>
      <c r="K1316" s="1">
        <v>9.8487537213538374</v>
      </c>
      <c r="L1316" s="1">
        <v>9.8271832453674133</v>
      </c>
      <c r="M1316" s="1">
        <v>9.8089941482481482</v>
      </c>
      <c r="N1316" s="1">
        <v>9.7712532651380162</v>
      </c>
      <c r="O1316" s="1">
        <v>9.6775607175769025</v>
      </c>
      <c r="P1316" s="1">
        <v>9.5828279505254379</v>
      </c>
      <c r="Q1316" s="1">
        <v>9.3947439752117425</v>
      </c>
      <c r="R1316" s="1">
        <v>9.3033716777364326</v>
      </c>
      <c r="S1316" s="1">
        <v>9.2800436739065439</v>
      </c>
      <c r="T1316" s="1">
        <v>9.3736184279082195</v>
      </c>
      <c r="U1316" s="1">
        <v>9.5182179605329242</v>
      </c>
      <c r="V1316" s="1">
        <v>9.5848187318167017</v>
      </c>
      <c r="W1316" s="1">
        <v>9.6263473026065771</v>
      </c>
      <c r="X1316" s="1">
        <v>9.6085427046383813</v>
      </c>
      <c r="Y1316" s="1">
        <v>9.6375318136093924</v>
      </c>
      <c r="Z1316" s="1">
        <v>9.4165037869090789</v>
      </c>
      <c r="AA1316" s="1">
        <v>9.4910810300644552</v>
      </c>
      <c r="AB1316" s="1">
        <v>9.5229086336101307</v>
      </c>
      <c r="AC1316" s="1">
        <v>9.4293681794887458</v>
      </c>
      <c r="AD1316" s="1">
        <v>9.5723762982115428</v>
      </c>
      <c r="AE1316" s="1">
        <v>9.6777368021160406</v>
      </c>
    </row>
    <row r="1317" spans="1:31" x14ac:dyDescent="0.25">
      <c r="A1317">
        <v>5</v>
      </c>
      <c r="B1317">
        <v>4</v>
      </c>
      <c r="C1317">
        <v>2020</v>
      </c>
      <c r="D1317" t="s">
        <v>5</v>
      </c>
      <c r="E1317" t="s">
        <v>42</v>
      </c>
      <c r="F1317">
        <v>0</v>
      </c>
      <c r="G1317">
        <v>8</v>
      </c>
      <c r="H1317" s="2">
        <v>0.42475474290618181</v>
      </c>
      <c r="I1317" s="2">
        <v>0.42625620798176328</v>
      </c>
      <c r="J1317" s="2">
        <v>0.42792990616676502</v>
      </c>
      <c r="K1317" s="2">
        <v>0.42820668353712338</v>
      </c>
      <c r="L1317" s="2">
        <v>0.42726883675510491</v>
      </c>
      <c r="M1317" s="2">
        <v>0.42647800644557171</v>
      </c>
      <c r="N1317" s="2">
        <v>0.4248370984842616</v>
      </c>
      <c r="O1317" s="2">
        <v>0.42076350945986529</v>
      </c>
      <c r="P1317" s="2">
        <v>0.416644693501106</v>
      </c>
      <c r="Q1317" s="2">
        <v>0.40846712935703228</v>
      </c>
      <c r="R1317" s="2">
        <v>0.40449442077114922</v>
      </c>
      <c r="S1317" s="2">
        <v>0.40348015973506712</v>
      </c>
      <c r="T1317" s="2">
        <v>0.40754862730035729</v>
      </c>
      <c r="U1317" s="2">
        <v>0.41383556350143152</v>
      </c>
      <c r="V1317" s="2">
        <v>0.41673124920942178</v>
      </c>
      <c r="W1317" s="2">
        <v>0.41853683924376422</v>
      </c>
      <c r="X1317" s="2">
        <v>0.41776272628862532</v>
      </c>
      <c r="Y1317" s="2">
        <v>0.41902312233084321</v>
      </c>
      <c r="Z1317" s="2">
        <v>0.40941320812648169</v>
      </c>
      <c r="AA1317" s="2">
        <v>0.41265569695932408</v>
      </c>
      <c r="AB1317" s="2">
        <v>0.41403950580913612</v>
      </c>
      <c r="AC1317" s="2">
        <v>0.40997252954298902</v>
      </c>
      <c r="AD1317" s="2">
        <v>0.41619027383528451</v>
      </c>
      <c r="AE1317" s="2">
        <v>0.42077116530939312</v>
      </c>
    </row>
    <row r="1318" spans="1:31" x14ac:dyDescent="0.25">
      <c r="A1318">
        <v>5</v>
      </c>
      <c r="B1318">
        <v>4</v>
      </c>
      <c r="C1318">
        <v>2020</v>
      </c>
      <c r="D1318" t="s">
        <v>5</v>
      </c>
      <c r="E1318" t="s">
        <v>43</v>
      </c>
      <c r="F1318">
        <v>0</v>
      </c>
      <c r="G1318">
        <v>8</v>
      </c>
      <c r="H1318" s="1">
        <v>10.164899670011989</v>
      </c>
      <c r="I1318" s="1">
        <v>10.17296461802878</v>
      </c>
      <c r="J1318" s="1">
        <v>10.193451763870859</v>
      </c>
      <c r="K1318" s="1">
        <v>10.19342943361419</v>
      </c>
      <c r="L1318" s="1">
        <v>10.17985254124897</v>
      </c>
      <c r="M1318" s="1">
        <v>10.16648278845503</v>
      </c>
      <c r="N1318" s="1">
        <v>10.164659436753659</v>
      </c>
      <c r="O1318" s="1">
        <v>10.1047017427586</v>
      </c>
      <c r="P1318" s="1">
        <v>10.080234427090319</v>
      </c>
      <c r="Q1318" s="1">
        <v>9.9940191519291517</v>
      </c>
      <c r="R1318" s="1">
        <v>9.9729530749852628</v>
      </c>
      <c r="S1318" s="1">
        <v>9.9805129894327997</v>
      </c>
      <c r="T1318" s="1">
        <v>10.02037879663985</v>
      </c>
      <c r="U1318" s="1">
        <v>10.050682327185569</v>
      </c>
      <c r="V1318" s="1">
        <v>10.07568137588617</v>
      </c>
      <c r="W1318" s="1">
        <v>10.0985922907111</v>
      </c>
      <c r="X1318" s="1">
        <v>10.079091674207801</v>
      </c>
      <c r="Y1318" s="1">
        <v>10.096632078554601</v>
      </c>
      <c r="Z1318" s="1">
        <v>9.9083392701575885</v>
      </c>
      <c r="AA1318" s="1">
        <v>10.014448203693879</v>
      </c>
      <c r="AB1318" s="1">
        <v>10.08357763805604</v>
      </c>
      <c r="AC1318" s="1">
        <v>10.05528331797867</v>
      </c>
      <c r="AD1318" s="1">
        <v>10.111815714680681</v>
      </c>
      <c r="AE1318" s="1">
        <v>10.127498335014129</v>
      </c>
    </row>
    <row r="1319" spans="1:31" x14ac:dyDescent="0.25">
      <c r="A1319">
        <v>5</v>
      </c>
      <c r="B1319">
        <v>4</v>
      </c>
      <c r="C1319">
        <v>2020</v>
      </c>
      <c r="D1319" t="s">
        <v>5</v>
      </c>
      <c r="E1319" t="s">
        <v>44</v>
      </c>
      <c r="F1319">
        <v>0</v>
      </c>
      <c r="G1319">
        <v>8</v>
      </c>
      <c r="H1319" s="2">
        <v>0.44195215956573852</v>
      </c>
      <c r="I1319" s="2">
        <v>0.44230280947951223</v>
      </c>
      <c r="J1319" s="2">
        <v>0.44319355495090718</v>
      </c>
      <c r="K1319" s="2">
        <v>0.44319258407018219</v>
      </c>
      <c r="L1319" s="2">
        <v>0.44260228440212901</v>
      </c>
      <c r="M1319" s="2">
        <v>0.44202099080239249</v>
      </c>
      <c r="N1319" s="2">
        <v>0.44194171464146331</v>
      </c>
      <c r="O1319" s="2">
        <v>0.43933485838080871</v>
      </c>
      <c r="P1319" s="2">
        <v>0.43827106204740529</v>
      </c>
      <c r="Q1319" s="2">
        <v>0.43452257182300658</v>
      </c>
      <c r="R1319" s="2">
        <v>0.43360665543414179</v>
      </c>
      <c r="S1319" s="2">
        <v>0.43393534736664352</v>
      </c>
      <c r="T1319" s="2">
        <v>0.43566864333216748</v>
      </c>
      <c r="U1319" s="2">
        <v>0.43698618813850332</v>
      </c>
      <c r="V1319" s="2">
        <v>0.43807310329939869</v>
      </c>
      <c r="W1319" s="2">
        <v>0.43906923003091752</v>
      </c>
      <c r="X1319" s="2">
        <v>0.43822137713946968</v>
      </c>
      <c r="Y1319" s="2">
        <v>0.43898400341541749</v>
      </c>
      <c r="Z1319" s="2">
        <v>0.43079735957206899</v>
      </c>
      <c r="AA1319" s="2">
        <v>0.43541079146495121</v>
      </c>
      <c r="AB1319" s="2">
        <v>0.43841641904591477</v>
      </c>
      <c r="AC1319" s="2">
        <v>0.43718623121646383</v>
      </c>
      <c r="AD1319" s="2">
        <v>0.43964416150785579</v>
      </c>
      <c r="AE1319" s="2">
        <v>0.44032601456583159</v>
      </c>
    </row>
    <row r="1320" spans="1:31" x14ac:dyDescent="0.25">
      <c r="A1320">
        <v>5</v>
      </c>
      <c r="B1320">
        <v>4</v>
      </c>
      <c r="C1320">
        <v>2020</v>
      </c>
      <c r="D1320" t="s">
        <v>5</v>
      </c>
      <c r="E1320" t="s">
        <v>43</v>
      </c>
      <c r="F1320">
        <v>0</v>
      </c>
      <c r="G1320">
        <v>8</v>
      </c>
      <c r="H1320" s="1">
        <v>10.103301529027361</v>
      </c>
      <c r="I1320" s="1">
        <v>10.111074470699551</v>
      </c>
      <c r="J1320" s="1">
        <v>10.131389230630029</v>
      </c>
      <c r="K1320" s="1">
        <v>10.13129253485098</v>
      </c>
      <c r="L1320" s="1">
        <v>10.11780508765615</v>
      </c>
      <c r="M1320" s="1">
        <v>10.1044670655372</v>
      </c>
      <c r="N1320" s="1">
        <v>10.10304548568161</v>
      </c>
      <c r="O1320" s="1">
        <v>10.043340462839661</v>
      </c>
      <c r="P1320" s="1">
        <v>10.019602841158161</v>
      </c>
      <c r="Q1320" s="1">
        <v>9.9343314442249131</v>
      </c>
      <c r="R1320" s="1">
        <v>9.9139481634322397</v>
      </c>
      <c r="S1320" s="1">
        <v>9.9218529870530769</v>
      </c>
      <c r="T1320" s="1">
        <v>9.9612403510814236</v>
      </c>
      <c r="U1320" s="1">
        <v>9.9903706324436232</v>
      </c>
      <c r="V1320" s="1">
        <v>10.01495775897768</v>
      </c>
      <c r="W1320" s="1">
        <v>10.03770777197915</v>
      </c>
      <c r="X1320" s="1">
        <v>10.01816008076197</v>
      </c>
      <c r="Y1320" s="1">
        <v>10.035573440330481</v>
      </c>
      <c r="Z1320" s="1">
        <v>9.8474684363218969</v>
      </c>
      <c r="AA1320" s="1">
        <v>9.9540418264171588</v>
      </c>
      <c r="AB1320" s="1">
        <v>10.02365371543701</v>
      </c>
      <c r="AC1320" s="1">
        <v>9.9960261109851931</v>
      </c>
      <c r="AD1320" s="1">
        <v>10.05174115081879</v>
      </c>
      <c r="AE1320" s="1">
        <v>10.06645409052719</v>
      </c>
    </row>
    <row r="1321" spans="1:31" x14ac:dyDescent="0.25">
      <c r="A1321">
        <v>5</v>
      </c>
      <c r="B1321">
        <v>4</v>
      </c>
      <c r="C1321">
        <v>2020</v>
      </c>
      <c r="D1321" t="s">
        <v>5</v>
      </c>
      <c r="E1321" t="s">
        <v>44</v>
      </c>
      <c r="F1321">
        <v>0</v>
      </c>
      <c r="G1321">
        <v>8</v>
      </c>
      <c r="H1321" s="2">
        <v>0.4392739795229289</v>
      </c>
      <c r="I1321" s="2">
        <v>0.43961193350867622</v>
      </c>
      <c r="J1321" s="2">
        <v>0.44049518394043607</v>
      </c>
      <c r="K1321" s="2">
        <v>0.44049097977612961</v>
      </c>
      <c r="L1321" s="2">
        <v>0.43990456902852831</v>
      </c>
      <c r="M1321" s="2">
        <v>0.43932465502335638</v>
      </c>
      <c r="N1321" s="2">
        <v>0.43926284720354808</v>
      </c>
      <c r="O1321" s="2">
        <v>0.43666697664520249</v>
      </c>
      <c r="P1321" s="2">
        <v>0.43563490613731132</v>
      </c>
      <c r="Q1321" s="2">
        <v>0.43192745409673527</v>
      </c>
      <c r="R1321" s="2">
        <v>0.4310412244970539</v>
      </c>
      <c r="S1321" s="2">
        <v>0.43138491248056848</v>
      </c>
      <c r="T1321" s="2">
        <v>0.43309740656875761</v>
      </c>
      <c r="U1321" s="2">
        <v>0.43436394054102712</v>
      </c>
      <c r="V1321" s="2">
        <v>0.43543294604250787</v>
      </c>
      <c r="W1321" s="2">
        <v>0.4364220770425718</v>
      </c>
      <c r="X1321" s="2">
        <v>0.43557217742443333</v>
      </c>
      <c r="Y1321" s="2">
        <v>0.43632928001436849</v>
      </c>
      <c r="Z1321" s="2">
        <v>0.42815080157921293</v>
      </c>
      <c r="AA1321" s="2">
        <v>0.43278442723552862</v>
      </c>
      <c r="AB1321" s="2">
        <v>0.43581103110595693</v>
      </c>
      <c r="AC1321" s="2">
        <v>0.43460983091239969</v>
      </c>
      <c r="AD1321" s="2">
        <v>0.43703222394864299</v>
      </c>
      <c r="AE1321" s="2">
        <v>0.43767191697944291</v>
      </c>
    </row>
    <row r="1322" spans="1:31" x14ac:dyDescent="0.25">
      <c r="A1322">
        <v>7</v>
      </c>
      <c r="B1322">
        <v>5</v>
      </c>
      <c r="C1322">
        <v>2020</v>
      </c>
      <c r="D1322" t="s">
        <v>5</v>
      </c>
      <c r="E1322" t="s">
        <v>37</v>
      </c>
      <c r="F1322">
        <v>0</v>
      </c>
      <c r="G1322">
        <v>8</v>
      </c>
      <c r="H1322" s="1">
        <v>2.077231073781272E-12</v>
      </c>
      <c r="I1322" s="1">
        <v>2.344798617423538E-12</v>
      </c>
      <c r="J1322" s="1">
        <v>-7.6256817700681712E-13</v>
      </c>
      <c r="K1322" s="1">
        <v>-1.373933519038806E-12</v>
      </c>
      <c r="L1322" s="1">
        <v>7.0514611944655359E-13</v>
      </c>
      <c r="M1322" s="1">
        <v>-5.683929889255257E-14</v>
      </c>
      <c r="N1322" s="1">
        <v>2.8785838730033259E-13</v>
      </c>
      <c r="O1322" s="1">
        <v>1.7282643415342249E-12</v>
      </c>
      <c r="P1322" s="1">
        <v>-2.6724228299052082E-13</v>
      </c>
      <c r="Q1322" s="1">
        <v>6.4515450273749941E-14</v>
      </c>
      <c r="R1322" s="1">
        <v>-5.7279213924038563E-13</v>
      </c>
      <c r="S1322" s="1">
        <v>-9.5263694935981968E-13</v>
      </c>
      <c r="T1322" s="1">
        <v>-1.946479002284951E-12</v>
      </c>
      <c r="U1322" s="1">
        <v>-1.895239607613286E-12</v>
      </c>
      <c r="V1322" s="1">
        <v>-2.539431880922705E-12</v>
      </c>
      <c r="W1322" s="1">
        <v>-2.1779480345943129E-12</v>
      </c>
      <c r="X1322" s="1">
        <v>-2.4291820725080848E-13</v>
      </c>
      <c r="Y1322" s="1">
        <v>-1.0287506523737329E-12</v>
      </c>
      <c r="Z1322" s="1">
        <v>-3.093499848644266E-13</v>
      </c>
      <c r="AA1322" s="1">
        <v>2.9662416186487789E-13</v>
      </c>
      <c r="AB1322" s="1">
        <v>-1.7031731927574789E-13</v>
      </c>
      <c r="AC1322" s="1">
        <v>7.7024432838801449E-13</v>
      </c>
      <c r="AD1322" s="1">
        <v>-2.00002774758401E-13</v>
      </c>
      <c r="AE1322" s="1">
        <v>3.763482581131683E-13</v>
      </c>
    </row>
    <row r="1323" spans="1:31" x14ac:dyDescent="0.25">
      <c r="A1323">
        <v>7</v>
      </c>
      <c r="B1323">
        <v>5</v>
      </c>
      <c r="C1323">
        <v>2020</v>
      </c>
      <c r="D1323" t="s">
        <v>5</v>
      </c>
      <c r="E1323" t="s">
        <v>40</v>
      </c>
      <c r="F1323">
        <v>0</v>
      </c>
      <c r="G1323">
        <v>8</v>
      </c>
      <c r="H1323" s="2">
        <v>9.0314394512229196E-14</v>
      </c>
      <c r="I1323" s="2">
        <v>1.019477659749364E-13</v>
      </c>
      <c r="J1323" s="2">
        <v>3.3155138130731183E-14</v>
      </c>
      <c r="K1323" s="2">
        <v>5.9736239958208953E-14</v>
      </c>
      <c r="L1323" s="2">
        <v>3.0658526932458852E-14</v>
      </c>
      <c r="M1323" s="2">
        <v>2.4712738648935899E-15</v>
      </c>
      <c r="N1323" s="2">
        <v>1.25155820565362E-14</v>
      </c>
      <c r="O1323" s="2">
        <v>7.5141927892792379E-14</v>
      </c>
      <c r="P1323" s="2">
        <v>1.1619229695240031E-14</v>
      </c>
      <c r="Q1323" s="2">
        <v>2.8050195771195628E-15</v>
      </c>
      <c r="R1323" s="2">
        <v>2.4904006053929811E-14</v>
      </c>
      <c r="S1323" s="2">
        <v>4.1418997798253032E-14</v>
      </c>
      <c r="T1323" s="2">
        <v>8.4629521838476134E-14</v>
      </c>
      <c r="U1323" s="2">
        <v>8.2401722070142874E-14</v>
      </c>
      <c r="V1323" s="2">
        <v>1.10410081779248E-13</v>
      </c>
      <c r="W1323" s="2">
        <v>9.4693392808448366E-14</v>
      </c>
      <c r="X1323" s="2">
        <v>1.056166118481776E-14</v>
      </c>
      <c r="Y1323" s="2">
        <v>4.4728289233640583E-14</v>
      </c>
      <c r="Z1323" s="2">
        <v>1.344999934193159E-14</v>
      </c>
      <c r="AA1323" s="2">
        <v>1.2896702689777299E-14</v>
      </c>
      <c r="AB1323" s="2">
        <v>7.4051008380759953E-15</v>
      </c>
      <c r="AC1323" s="2">
        <v>3.3488883842957152E-14</v>
      </c>
      <c r="AD1323" s="2">
        <v>8.6957728155826526E-15</v>
      </c>
      <c r="AE1323" s="2">
        <v>1.6362967744050799E-14</v>
      </c>
    </row>
    <row r="1324" spans="1:31" x14ac:dyDescent="0.25">
      <c r="A1324">
        <v>7</v>
      </c>
      <c r="B1324">
        <v>5</v>
      </c>
      <c r="C1324">
        <v>2020</v>
      </c>
      <c r="D1324" t="s">
        <v>5</v>
      </c>
      <c r="E1324" t="s">
        <v>37</v>
      </c>
      <c r="F1324">
        <v>0</v>
      </c>
      <c r="G1324">
        <v>8</v>
      </c>
      <c r="H1324" s="1">
        <v>2.1465501487025979E-7</v>
      </c>
      <c r="I1324" s="1">
        <v>2.146142463667778E-7</v>
      </c>
      <c r="J1324" s="1">
        <v>2.1459745853697089E-7</v>
      </c>
      <c r="K1324" s="1">
        <v>2.1458172741939049E-7</v>
      </c>
      <c r="L1324" s="1">
        <v>2.145370157756064E-7</v>
      </c>
      <c r="M1324" s="1">
        <v>2.1453351450461021E-7</v>
      </c>
      <c r="N1324" s="1">
        <v>2.1462980361898739E-7</v>
      </c>
      <c r="O1324" s="1">
        <v>2.1468023283274359E-7</v>
      </c>
      <c r="P1324" s="1">
        <v>2.1477886215143149E-7</v>
      </c>
      <c r="Q1324" s="1">
        <v>2.1480908373133591E-7</v>
      </c>
      <c r="R1324" s="1">
        <v>2.1489995996636701E-7</v>
      </c>
      <c r="S1324" s="1">
        <v>2.1490460306759169E-7</v>
      </c>
      <c r="T1324" s="1">
        <v>2.1487575411474269E-7</v>
      </c>
      <c r="U1324" s="1">
        <v>2.1481388565733689E-7</v>
      </c>
      <c r="V1324" s="1">
        <v>2.1479321356753739E-7</v>
      </c>
      <c r="W1324" s="1">
        <v>2.1478361502812621E-7</v>
      </c>
      <c r="X1324" s="1">
        <v>2.14745442318775E-7</v>
      </c>
      <c r="Y1324" s="1">
        <v>2.1482083513847501E-7</v>
      </c>
      <c r="Z1324" s="1">
        <v>2.1428152434410129E-7</v>
      </c>
      <c r="AA1324" s="1">
        <v>2.1460066260104661E-7</v>
      </c>
      <c r="AB1324" s="1">
        <v>2.148192661624061E-7</v>
      </c>
      <c r="AC1324" s="1">
        <v>2.147984304041572E-7</v>
      </c>
      <c r="AD1324" s="1">
        <v>2.1475961025805781E-7</v>
      </c>
      <c r="AE1324" s="1">
        <v>2.1468869017618461E-7</v>
      </c>
    </row>
    <row r="1325" spans="1:31" x14ac:dyDescent="0.25">
      <c r="A1325">
        <v>7</v>
      </c>
      <c r="B1325">
        <v>5</v>
      </c>
      <c r="C1325">
        <v>2020</v>
      </c>
      <c r="D1325" t="s">
        <v>5</v>
      </c>
      <c r="E1325" t="s">
        <v>40</v>
      </c>
      <c r="F1325">
        <v>0</v>
      </c>
      <c r="G1325">
        <v>8</v>
      </c>
      <c r="H1325" s="2">
        <v>9.3328267334895545E-9</v>
      </c>
      <c r="I1325" s="2">
        <v>9.3310541898599039E-9</v>
      </c>
      <c r="J1325" s="2">
        <v>9.3303242842161273E-9</v>
      </c>
      <c r="K1325" s="2">
        <v>9.3296403225821955E-9</v>
      </c>
      <c r="L1325" s="2">
        <v>9.3276963380698429E-9</v>
      </c>
      <c r="M1325" s="2">
        <v>9.3275441088960954E-9</v>
      </c>
      <c r="N1325" s="2">
        <v>9.331730592129885E-9</v>
      </c>
      <c r="O1325" s="2">
        <v>9.3339231666410266E-9</v>
      </c>
      <c r="P1325" s="2">
        <v>9.3382113978883272E-9</v>
      </c>
      <c r="Q1325" s="2">
        <v>9.3395253796233011E-9</v>
      </c>
      <c r="R1325" s="2">
        <v>9.343476520276825E-9</v>
      </c>
      <c r="S1325" s="2">
        <v>9.343678394243115E-9</v>
      </c>
      <c r="T1325" s="2">
        <v>9.3424240919453335E-9</v>
      </c>
      <c r="U1325" s="2">
        <v>9.3397341590146458E-9</v>
      </c>
      <c r="V1325" s="2">
        <v>9.3388353725016252E-9</v>
      </c>
      <c r="W1325" s="2">
        <v>9.338418044701138E-9</v>
      </c>
      <c r="X1325" s="2">
        <v>9.3367583616858711E-9</v>
      </c>
      <c r="Y1325" s="2">
        <v>9.340036310368477E-9</v>
      </c>
      <c r="Z1325" s="2">
        <v>9.3165880149609272E-9</v>
      </c>
      <c r="AA1325" s="2">
        <v>9.3304635913498534E-9</v>
      </c>
      <c r="AB1325" s="2">
        <v>9.3399680940176571E-9</v>
      </c>
      <c r="AC1325" s="2">
        <v>9.3390621914850955E-9</v>
      </c>
      <c r="AD1325" s="2">
        <v>9.3373743590459898E-9</v>
      </c>
      <c r="AE1325" s="2">
        <v>9.3342908772254193E-9</v>
      </c>
    </row>
    <row r="1326" spans="1:31" x14ac:dyDescent="0.25">
      <c r="A1326">
        <v>7</v>
      </c>
      <c r="B1326">
        <v>5</v>
      </c>
      <c r="C1326">
        <v>2020</v>
      </c>
      <c r="D1326" t="s">
        <v>5</v>
      </c>
      <c r="E1326" t="s">
        <v>41</v>
      </c>
      <c r="F1326">
        <v>0</v>
      </c>
      <c r="G1326">
        <v>8</v>
      </c>
      <c r="H1326" s="1">
        <v>3.2173699468507339E-13</v>
      </c>
      <c r="I1326" s="1">
        <v>9.9924409024954031E-13</v>
      </c>
      <c r="J1326" s="1">
        <v>2.98919959965116E-13</v>
      </c>
      <c r="K1326" s="1">
        <v>6.836978899693591E-14</v>
      </c>
      <c r="L1326" s="1">
        <v>-1.325111895211784E-13</v>
      </c>
      <c r="M1326" s="1">
        <v>-2.6121140840607021E-13</v>
      </c>
      <c r="N1326" s="1">
        <v>6.4466661175988094E-14</v>
      </c>
      <c r="O1326" s="1">
        <v>9.5692225844656864E-13</v>
      </c>
      <c r="P1326" s="1">
        <v>-6.8206616569976841E-13</v>
      </c>
      <c r="Q1326" s="1">
        <v>-1.4967410991162389E-14</v>
      </c>
      <c r="R1326" s="1">
        <v>-5.0798124387463339E-13</v>
      </c>
      <c r="S1326" s="1">
        <v>-1.9140830413710841E-12</v>
      </c>
      <c r="T1326" s="1">
        <v>-1.1309041810653179E-12</v>
      </c>
      <c r="U1326" s="1">
        <v>-1.614512560102477E-12</v>
      </c>
      <c r="V1326" s="1">
        <v>-2.196707442683743E-12</v>
      </c>
      <c r="W1326" s="1">
        <v>-1.925602689453743E-12</v>
      </c>
      <c r="X1326" s="1">
        <v>2.91552806203077E-13</v>
      </c>
      <c r="Y1326" s="1">
        <v>-1.7578007192181611E-12</v>
      </c>
      <c r="Z1326" s="1">
        <v>-7.5435534555023942E-13</v>
      </c>
      <c r="AA1326" s="1">
        <v>9.8014586898120815E-13</v>
      </c>
      <c r="AB1326" s="1">
        <v>1.9847404969519639E-13</v>
      </c>
      <c r="AC1326" s="1">
        <v>1.2167350460501321E-12</v>
      </c>
      <c r="AD1326" s="1">
        <v>-1.252963661643736E-12</v>
      </c>
      <c r="AE1326" s="1">
        <v>1.134655520582117E-12</v>
      </c>
    </row>
    <row r="1327" spans="1:31" x14ac:dyDescent="0.25">
      <c r="A1327">
        <v>7</v>
      </c>
      <c r="B1327">
        <v>5</v>
      </c>
      <c r="C1327">
        <v>2020</v>
      </c>
      <c r="D1327" t="s">
        <v>5</v>
      </c>
      <c r="E1327" t="s">
        <v>42</v>
      </c>
      <c r="F1327">
        <v>0</v>
      </c>
      <c r="G1327">
        <v>8</v>
      </c>
      <c r="H1327" s="2">
        <v>1.3988564986307539E-14</v>
      </c>
      <c r="I1327" s="2">
        <v>4.3445395228240882E-14</v>
      </c>
      <c r="J1327" s="2">
        <v>1.29965199984833E-14</v>
      </c>
      <c r="K1327" s="2">
        <v>2.9725995216059089E-15</v>
      </c>
      <c r="L1327" s="2">
        <v>5.7613560661381891E-15</v>
      </c>
      <c r="M1327" s="2">
        <v>1.1357017756785661E-14</v>
      </c>
      <c r="N1327" s="2">
        <v>2.8028983119994829E-15</v>
      </c>
      <c r="O1327" s="2">
        <v>4.1605315584633422E-14</v>
      </c>
      <c r="P1327" s="2">
        <v>2.9655050682598632E-14</v>
      </c>
      <c r="Q1327" s="2">
        <v>6.5075699961575601E-16</v>
      </c>
      <c r="R1327" s="2">
        <v>2.2086141038027539E-14</v>
      </c>
      <c r="S1327" s="2">
        <v>8.3221001798742783E-14</v>
      </c>
      <c r="T1327" s="2">
        <v>4.9169747002839888E-14</v>
      </c>
      <c r="U1327" s="2">
        <v>7.0196198265325082E-14</v>
      </c>
      <c r="V1327" s="2">
        <v>9.5509019247119256E-14</v>
      </c>
      <c r="W1327" s="2">
        <v>8.3721856063206201E-14</v>
      </c>
      <c r="X1327" s="2">
        <v>1.267620896535117E-14</v>
      </c>
      <c r="Y1327" s="2">
        <v>7.6426118226876574E-14</v>
      </c>
      <c r="Z1327" s="2">
        <v>3.279805850218432E-14</v>
      </c>
      <c r="AA1327" s="2">
        <v>4.261503778179166E-14</v>
      </c>
      <c r="AB1327" s="2">
        <v>8.6293065084868011E-15</v>
      </c>
      <c r="AC1327" s="2">
        <v>5.2901523741310109E-14</v>
      </c>
      <c r="AD1327" s="2">
        <v>5.4476680941031981E-14</v>
      </c>
      <c r="AE1327" s="2">
        <v>4.9332848720961623E-14</v>
      </c>
    </row>
    <row r="1328" spans="1:31" x14ac:dyDescent="0.25">
      <c r="A1328">
        <v>7</v>
      </c>
      <c r="B1328">
        <v>5</v>
      </c>
      <c r="C1328">
        <v>2020</v>
      </c>
      <c r="D1328" t="s">
        <v>5</v>
      </c>
      <c r="E1328" t="s">
        <v>41</v>
      </c>
      <c r="F1328">
        <v>0</v>
      </c>
      <c r="G1328">
        <v>8</v>
      </c>
      <c r="H1328" s="1">
        <v>-7.7436885674908362E-2</v>
      </c>
      <c r="I1328" s="1">
        <v>-7.7422220707323894E-2</v>
      </c>
      <c r="J1328" s="1">
        <v>-7.7415589912576396E-2</v>
      </c>
      <c r="K1328" s="1">
        <v>-7.7409620167469648E-2</v>
      </c>
      <c r="L1328" s="1">
        <v>-7.7393443921503657E-2</v>
      </c>
      <c r="M1328" s="1">
        <v>-7.739241496880736E-2</v>
      </c>
      <c r="N1328" s="1">
        <v>-7.7427467147892573E-2</v>
      </c>
      <c r="O1328" s="1">
        <v>-7.7445540019274076E-2</v>
      </c>
      <c r="P1328" s="1">
        <v>-7.7480814151471178E-2</v>
      </c>
      <c r="Q1328" s="1">
        <v>-7.7491963090621813E-2</v>
      </c>
      <c r="R1328" s="1">
        <v>-7.7524728252800712E-2</v>
      </c>
      <c r="S1328" s="1">
        <v>-7.7526574424031602E-2</v>
      </c>
      <c r="T1328" s="1">
        <v>-7.7515813328978125E-2</v>
      </c>
      <c r="U1328" s="1">
        <v>-7.7493804827872576E-2</v>
      </c>
      <c r="V1328" s="1">
        <v>-7.7486373690695429E-2</v>
      </c>
      <c r="W1328" s="1">
        <v>-7.748276959438978E-2</v>
      </c>
      <c r="X1328" s="1">
        <v>-7.7468541196459975E-2</v>
      </c>
      <c r="Y1328" s="1">
        <v>-7.7496475043067031E-2</v>
      </c>
      <c r="Z1328" s="1">
        <v>-7.730192858868061E-2</v>
      </c>
      <c r="AA1328" s="1">
        <v>-7.7416175185887989E-2</v>
      </c>
      <c r="AB1328" s="1">
        <v>-7.7496066980330153E-2</v>
      </c>
      <c r="AC1328" s="1">
        <v>-7.7488151386058066E-2</v>
      </c>
      <c r="AD1328" s="1">
        <v>-7.7474267226475463E-2</v>
      </c>
      <c r="AE1328" s="1">
        <v>-7.7448509997137829E-2</v>
      </c>
    </row>
    <row r="1329" spans="1:31" x14ac:dyDescent="0.25">
      <c r="A1329">
        <v>7</v>
      </c>
      <c r="B1329">
        <v>5</v>
      </c>
      <c r="C1329">
        <v>2020</v>
      </c>
      <c r="D1329" t="s">
        <v>5</v>
      </c>
      <c r="E1329" t="s">
        <v>42</v>
      </c>
      <c r="F1329">
        <v>0</v>
      </c>
      <c r="G1329">
        <v>8</v>
      </c>
      <c r="H1329" s="2">
        <v>3.3668211163003642E-3</v>
      </c>
      <c r="I1329" s="2">
        <v>3.3661835090140822E-3</v>
      </c>
      <c r="J1329" s="2">
        <v>3.3658952135902781E-3</v>
      </c>
      <c r="K1329" s="2">
        <v>3.3656356594552019E-3</v>
      </c>
      <c r="L1329" s="2">
        <v>3.364932344413203E-3</v>
      </c>
      <c r="M1329" s="2">
        <v>3.36488760733945E-3</v>
      </c>
      <c r="N1329" s="2">
        <v>3.3664116151257638E-3</v>
      </c>
      <c r="O1329" s="2">
        <v>3.3671973921423509E-3</v>
      </c>
      <c r="P1329" s="2">
        <v>3.3687310500639641E-3</v>
      </c>
      <c r="Q1329" s="2">
        <v>3.369215786548775E-3</v>
      </c>
      <c r="R1329" s="2">
        <v>3.3706403588174218E-3</v>
      </c>
      <c r="S1329" s="2">
        <v>3.3707206271318089E-3</v>
      </c>
      <c r="T1329" s="2">
        <v>3.370252753433832E-3</v>
      </c>
      <c r="U1329" s="2">
        <v>3.3692958620814158E-3</v>
      </c>
      <c r="V1329" s="2">
        <v>3.3689727691606709E-3</v>
      </c>
      <c r="W1329" s="2">
        <v>3.368816069321295E-3</v>
      </c>
      <c r="X1329" s="2">
        <v>3.3681974433243471E-3</v>
      </c>
      <c r="Y1329" s="2">
        <v>3.3694119583942191E-3</v>
      </c>
      <c r="Z1329" s="2">
        <v>3.360953416899157E-3</v>
      </c>
      <c r="AA1329" s="2">
        <v>3.3659206602560002E-3</v>
      </c>
      <c r="AB1329" s="2">
        <v>3.3693942165360941E-3</v>
      </c>
      <c r="AC1329" s="2">
        <v>3.3690500602633938E-3</v>
      </c>
      <c r="AD1329" s="2">
        <v>3.3684464011511069E-3</v>
      </c>
      <c r="AE1329" s="2">
        <v>3.367326521614688E-3</v>
      </c>
    </row>
    <row r="1330" spans="1:31" x14ac:dyDescent="0.25">
      <c r="A1330">
        <v>7</v>
      </c>
      <c r="B1330">
        <v>5</v>
      </c>
      <c r="C1330">
        <v>2020</v>
      </c>
      <c r="D1330" t="s">
        <v>5</v>
      </c>
      <c r="E1330" t="s">
        <v>43</v>
      </c>
      <c r="F1330">
        <v>0</v>
      </c>
      <c r="G1330">
        <v>8</v>
      </c>
      <c r="H1330" s="1">
        <v>2.1019999114251831E-12</v>
      </c>
      <c r="I1330" s="1">
        <v>2.5488368539728011E-12</v>
      </c>
      <c r="J1330" s="1">
        <v>8.190624927617226E-13</v>
      </c>
      <c r="K1330" s="1">
        <v>1.375633578677782E-12</v>
      </c>
      <c r="L1330" s="1">
        <v>7.1748886062352973E-13</v>
      </c>
      <c r="M1330" s="1">
        <v>2.6732397157770888E-13</v>
      </c>
      <c r="N1330" s="1">
        <v>2.949888159614326E-13</v>
      </c>
      <c r="O1330" s="1">
        <v>1.9754993907691311E-12</v>
      </c>
      <c r="P1330" s="1">
        <v>7.3255217712485815E-13</v>
      </c>
      <c r="Q1330" s="1">
        <v>6.6228896380681676E-14</v>
      </c>
      <c r="R1330" s="1">
        <v>7.6559504890248416E-13</v>
      </c>
      <c r="S1330" s="1">
        <v>2.1380437428990929E-12</v>
      </c>
      <c r="T1330" s="1">
        <v>2.2511607612712239E-12</v>
      </c>
      <c r="U1330" s="1">
        <v>2.4896955590985049E-12</v>
      </c>
      <c r="V1330" s="1">
        <v>3.3577131900430049E-12</v>
      </c>
      <c r="W1330" s="1">
        <v>2.9071297458188409E-12</v>
      </c>
      <c r="X1330" s="1">
        <v>3.7948951793012109E-13</v>
      </c>
      <c r="Y1330" s="1">
        <v>2.0367108958424281E-12</v>
      </c>
      <c r="Z1330" s="1">
        <v>8.1532165462217555E-13</v>
      </c>
      <c r="AA1330" s="1">
        <v>1.0240467850069001E-12</v>
      </c>
      <c r="AB1330" s="1">
        <v>2.6153381740740209E-13</v>
      </c>
      <c r="AC1330" s="1">
        <v>1.440041838871538E-12</v>
      </c>
      <c r="AD1330" s="1">
        <v>1.268825853815541E-12</v>
      </c>
      <c r="AE1330" s="1">
        <v>1.1954418270130471E-12</v>
      </c>
    </row>
    <row r="1331" spans="1:31" x14ac:dyDescent="0.25">
      <c r="A1331">
        <v>7</v>
      </c>
      <c r="B1331">
        <v>5</v>
      </c>
      <c r="C1331">
        <v>2020</v>
      </c>
      <c r="D1331" t="s">
        <v>5</v>
      </c>
      <c r="E1331" t="s">
        <v>44</v>
      </c>
      <c r="F1331">
        <v>0</v>
      </c>
      <c r="G1331">
        <v>8</v>
      </c>
      <c r="H1331" s="2">
        <v>9.1391300496747096E-14</v>
      </c>
      <c r="I1331" s="2">
        <v>1.1081899365099139E-13</v>
      </c>
      <c r="J1331" s="2">
        <v>3.5611412728770553E-14</v>
      </c>
      <c r="K1331" s="2">
        <v>5.9810155594686179E-14</v>
      </c>
      <c r="L1331" s="2">
        <v>3.1195167853196937E-14</v>
      </c>
      <c r="M1331" s="2">
        <v>1.162278137294386E-14</v>
      </c>
      <c r="N1331" s="2">
        <v>1.282560069397533E-14</v>
      </c>
      <c r="O1331" s="2">
        <v>8.5891277859527435E-14</v>
      </c>
      <c r="P1331" s="2">
        <v>3.1850094657602529E-14</v>
      </c>
      <c r="Q1331" s="2">
        <v>2.8795172339426811E-15</v>
      </c>
      <c r="R1331" s="2">
        <v>3.3286741256629752E-14</v>
      </c>
      <c r="S1331" s="2">
        <v>9.2958423604308388E-14</v>
      </c>
      <c r="T1331" s="2">
        <v>9.787655483787928E-14</v>
      </c>
      <c r="U1331" s="2">
        <v>1.082476330042828E-13</v>
      </c>
      <c r="V1331" s="2">
        <v>1.4598753000186981E-13</v>
      </c>
      <c r="W1331" s="2">
        <v>1.2639694547038439E-13</v>
      </c>
      <c r="X1331" s="2">
        <v>1.6499544257831351E-14</v>
      </c>
      <c r="Y1331" s="2">
        <v>8.8552647645322964E-14</v>
      </c>
      <c r="Z1331" s="2">
        <v>3.5448767592268498E-14</v>
      </c>
      <c r="AA1331" s="2">
        <v>4.4523773261169592E-14</v>
      </c>
      <c r="AB1331" s="2">
        <v>1.137103553945227E-14</v>
      </c>
      <c r="AC1331" s="2">
        <v>6.2610514733545152E-14</v>
      </c>
      <c r="AD1331" s="2">
        <v>5.5166341470240922E-14</v>
      </c>
      <c r="AE1331" s="2">
        <v>5.1975731609262907E-14</v>
      </c>
    </row>
    <row r="1332" spans="1:31" x14ac:dyDescent="0.25">
      <c r="A1332">
        <v>7</v>
      </c>
      <c r="B1332">
        <v>5</v>
      </c>
      <c r="C1332">
        <v>2020</v>
      </c>
      <c r="D1332" t="s">
        <v>5</v>
      </c>
      <c r="E1332" t="s">
        <v>43</v>
      </c>
      <c r="F1332">
        <v>0</v>
      </c>
      <c r="G1332">
        <v>8</v>
      </c>
      <c r="H1332" s="1">
        <v>7.7436885675205874E-2</v>
      </c>
      <c r="I1332" s="1">
        <v>7.742222070762135E-2</v>
      </c>
      <c r="J1332" s="1">
        <v>7.7415589912873825E-2</v>
      </c>
      <c r="K1332" s="1">
        <v>7.7409620167767063E-2</v>
      </c>
      <c r="L1332" s="1">
        <v>7.7393443921801017E-2</v>
      </c>
      <c r="M1332" s="1">
        <v>7.7392414969104706E-2</v>
      </c>
      <c r="N1332" s="1">
        <v>7.7427467148190057E-2</v>
      </c>
      <c r="O1332" s="1">
        <v>7.7445540019571615E-2</v>
      </c>
      <c r="P1332" s="1">
        <v>7.7480814151768856E-2</v>
      </c>
      <c r="Q1332" s="1">
        <v>7.7491963090919547E-2</v>
      </c>
      <c r="R1332" s="1">
        <v>7.7524728253098571E-2</v>
      </c>
      <c r="S1332" s="1">
        <v>7.7526574424329461E-2</v>
      </c>
      <c r="T1332" s="1">
        <v>7.7515813329275943E-2</v>
      </c>
      <c r="U1332" s="1">
        <v>7.749380482817031E-2</v>
      </c>
      <c r="V1332" s="1">
        <v>7.7486373690993135E-2</v>
      </c>
      <c r="W1332" s="1">
        <v>7.7482769594687473E-2</v>
      </c>
      <c r="X1332" s="1">
        <v>7.7468541196757612E-2</v>
      </c>
      <c r="Y1332" s="1">
        <v>7.7496475043364779E-2</v>
      </c>
      <c r="Z1332" s="1">
        <v>7.7301928588977609E-2</v>
      </c>
      <c r="AA1332" s="1">
        <v>7.7416175186185432E-2</v>
      </c>
      <c r="AB1332" s="1">
        <v>7.7496066980627887E-2</v>
      </c>
      <c r="AC1332" s="1">
        <v>7.7488151386355786E-2</v>
      </c>
      <c r="AD1332" s="1">
        <v>7.7474267226773114E-2</v>
      </c>
      <c r="AE1332" s="1">
        <v>7.7448509997435397E-2</v>
      </c>
    </row>
    <row r="1333" spans="1:31" x14ac:dyDescent="0.25">
      <c r="A1333">
        <v>7</v>
      </c>
      <c r="B1333">
        <v>5</v>
      </c>
      <c r="C1333">
        <v>2020</v>
      </c>
      <c r="D1333" t="s">
        <v>5</v>
      </c>
      <c r="E1333" t="s">
        <v>44</v>
      </c>
      <c r="F1333">
        <v>0</v>
      </c>
      <c r="G1333">
        <v>8</v>
      </c>
      <c r="H1333" s="2">
        <v>3.3668211163132991E-3</v>
      </c>
      <c r="I1333" s="2">
        <v>3.366183509027015E-3</v>
      </c>
      <c r="J1333" s="2">
        <v>3.36589521360321E-3</v>
      </c>
      <c r="K1333" s="2">
        <v>3.3656356594681329E-3</v>
      </c>
      <c r="L1333" s="2">
        <v>3.364932344426131E-3</v>
      </c>
      <c r="M1333" s="2">
        <v>3.364887607352378E-3</v>
      </c>
      <c r="N1333" s="2">
        <v>3.3664116151386979E-3</v>
      </c>
      <c r="O1333" s="2">
        <v>3.367197392155288E-3</v>
      </c>
      <c r="P1333" s="2">
        <v>3.3687310500769068E-3</v>
      </c>
      <c r="Q1333" s="2">
        <v>3.369215786561719E-3</v>
      </c>
      <c r="R1333" s="2">
        <v>3.3706403588303728E-3</v>
      </c>
      <c r="S1333" s="2">
        <v>3.3707206271447591E-3</v>
      </c>
      <c r="T1333" s="2">
        <v>3.37025275344678E-3</v>
      </c>
      <c r="U1333" s="2">
        <v>3.3692958620943612E-3</v>
      </c>
      <c r="V1333" s="2">
        <v>3.368972769173615E-3</v>
      </c>
      <c r="W1333" s="2">
        <v>3.3688160693342382E-3</v>
      </c>
      <c r="X1333" s="2">
        <v>3.3681974433372869E-3</v>
      </c>
      <c r="Y1333" s="2">
        <v>3.3694119584071649E-3</v>
      </c>
      <c r="Z1333" s="2">
        <v>3.3609534169120698E-3</v>
      </c>
      <c r="AA1333" s="2">
        <v>3.3659206602689321E-3</v>
      </c>
      <c r="AB1333" s="2">
        <v>3.3693942165490391E-3</v>
      </c>
      <c r="AC1333" s="2">
        <v>3.3690500602763379E-3</v>
      </c>
      <c r="AD1333" s="2">
        <v>3.3684464011640479E-3</v>
      </c>
      <c r="AE1333" s="2">
        <v>3.367326521627626E-3</v>
      </c>
    </row>
    <row r="1334" spans="1:31" x14ac:dyDescent="0.25">
      <c r="A1334">
        <v>1</v>
      </c>
      <c r="B1334">
        <v>2</v>
      </c>
      <c r="C1334">
        <v>2020</v>
      </c>
      <c r="D1334" t="s">
        <v>5</v>
      </c>
      <c r="E1334" t="s">
        <v>37</v>
      </c>
      <c r="F1334">
        <v>0</v>
      </c>
      <c r="G1334">
        <v>8</v>
      </c>
      <c r="H1334" s="1">
        <v>10.711285611674301</v>
      </c>
      <c r="I1334" s="1">
        <v>10.45519552226799</v>
      </c>
      <c r="J1334" s="1">
        <v>10.376934430509889</v>
      </c>
      <c r="K1334" s="1">
        <v>10.26317177094673</v>
      </c>
      <c r="L1334" s="1">
        <v>10.186781676421861</v>
      </c>
      <c r="M1334" s="1">
        <v>10.177918363454291</v>
      </c>
      <c r="N1334" s="1">
        <v>10.661748489859789</v>
      </c>
      <c r="O1334" s="1">
        <v>10.745828557046609</v>
      </c>
      <c r="P1334" s="1">
        <v>11.342351292427161</v>
      </c>
      <c r="Q1334" s="1">
        <v>11.782584620915751</v>
      </c>
      <c r="R1334" s="1">
        <v>12.312067672879749</v>
      </c>
      <c r="S1334" s="1">
        <v>12.54197898439133</v>
      </c>
      <c r="T1334" s="1">
        <v>12.33779821185955</v>
      </c>
      <c r="U1334" s="1">
        <v>11.52660739284182</v>
      </c>
      <c r="V1334" s="1">
        <v>11.29526954180287</v>
      </c>
      <c r="W1334" s="1">
        <v>11.23477403747285</v>
      </c>
      <c r="X1334" s="1">
        <v>11.08365775791696</v>
      </c>
      <c r="Y1334" s="1">
        <v>11.17336517619637</v>
      </c>
      <c r="Z1334" s="1">
        <v>9.6207639366828914</v>
      </c>
      <c r="AA1334" s="1">
        <v>10.99217569538704</v>
      </c>
      <c r="AB1334" s="1">
        <v>11.9406435133395</v>
      </c>
      <c r="AC1334" s="1">
        <v>12.251560900472789</v>
      </c>
      <c r="AD1334" s="1">
        <v>11.82531009046272</v>
      </c>
      <c r="AE1334" s="1">
        <v>11.08934757100241</v>
      </c>
    </row>
    <row r="1335" spans="1:31" x14ac:dyDescent="0.25">
      <c r="A1335">
        <v>1</v>
      </c>
      <c r="B1335">
        <v>2</v>
      </c>
      <c r="C1335">
        <v>2020</v>
      </c>
      <c r="D1335" t="s">
        <v>5</v>
      </c>
      <c r="E1335" t="s">
        <v>40</v>
      </c>
      <c r="F1335">
        <v>0</v>
      </c>
      <c r="G1335">
        <v>8</v>
      </c>
      <c r="H1335" s="2">
        <v>0.53556428058371519</v>
      </c>
      <c r="I1335" s="2">
        <v>0.5227597761133993</v>
      </c>
      <c r="J1335" s="2">
        <v>0.5188467215254946</v>
      </c>
      <c r="K1335" s="2">
        <v>0.51315858854733665</v>
      </c>
      <c r="L1335" s="2">
        <v>0.50933908382109294</v>
      </c>
      <c r="M1335" s="2">
        <v>0.50889591817271451</v>
      </c>
      <c r="N1335" s="2">
        <v>0.53308742449298951</v>
      </c>
      <c r="O1335" s="2">
        <v>0.53729142785233042</v>
      </c>
      <c r="P1335" s="2">
        <v>0.56711756462135821</v>
      </c>
      <c r="Q1335" s="2">
        <v>0.58912923104578729</v>
      </c>
      <c r="R1335" s="2">
        <v>0.6156033836439877</v>
      </c>
      <c r="S1335" s="2">
        <v>0.62709894921956666</v>
      </c>
      <c r="T1335" s="2">
        <v>0.61688991059297771</v>
      </c>
      <c r="U1335" s="2">
        <v>0.57633036964209106</v>
      </c>
      <c r="V1335" s="2">
        <v>0.56476347709014352</v>
      </c>
      <c r="W1335" s="2">
        <v>0.56173870187364261</v>
      </c>
      <c r="X1335" s="2">
        <v>0.55418288789584802</v>
      </c>
      <c r="Y1335" s="2">
        <v>0.55866825880981841</v>
      </c>
      <c r="Z1335" s="2">
        <v>0.48103819683414462</v>
      </c>
      <c r="AA1335" s="2">
        <v>0.54960878476935182</v>
      </c>
      <c r="AB1335" s="2">
        <v>0.5970321756669752</v>
      </c>
      <c r="AC1335" s="2">
        <v>0.61257804502363933</v>
      </c>
      <c r="AD1335" s="2">
        <v>0.59126550452313598</v>
      </c>
      <c r="AE1335" s="2">
        <v>0.5544673785501204</v>
      </c>
    </row>
    <row r="1336" spans="1:31" x14ac:dyDescent="0.25">
      <c r="A1336">
        <v>1</v>
      </c>
      <c r="B1336">
        <v>2</v>
      </c>
      <c r="C1336">
        <v>2020</v>
      </c>
      <c r="D1336" t="s">
        <v>5</v>
      </c>
      <c r="E1336" t="s">
        <v>37</v>
      </c>
      <c r="F1336">
        <v>0</v>
      </c>
      <c r="G1336">
        <v>8</v>
      </c>
      <c r="H1336" s="1">
        <v>-10.67818977458187</v>
      </c>
      <c r="I1336" s="1">
        <v>-10.423029457969269</v>
      </c>
      <c r="J1336" s="1">
        <v>-10.34503789577939</v>
      </c>
      <c r="K1336" s="1">
        <v>-10.23168070083338</v>
      </c>
      <c r="L1336" s="1">
        <v>-10.15551944935754</v>
      </c>
      <c r="M1336" s="1">
        <v>-10.14668510715172</v>
      </c>
      <c r="N1336" s="1">
        <v>-10.628811563306821</v>
      </c>
      <c r="O1336" s="1">
        <v>-10.71262988755533</v>
      </c>
      <c r="P1336" s="1">
        <v>-11.30688338976401</v>
      </c>
      <c r="Q1336" s="1">
        <v>-11.745300509669111</v>
      </c>
      <c r="R1336" s="1">
        <v>-12.27256811882633</v>
      </c>
      <c r="S1336" s="1">
        <v>-12.50144300383103</v>
      </c>
      <c r="T1336" s="1">
        <v>-12.298153672520209</v>
      </c>
      <c r="U1336" s="1">
        <v>-11.490418036556679</v>
      </c>
      <c r="V1336" s="1">
        <v>-11.26001416673429</v>
      </c>
      <c r="W1336" s="1">
        <v>-11.199753787343109</v>
      </c>
      <c r="X1336" s="1">
        <v>-11.049200937817339</v>
      </c>
      <c r="Y1336" s="1">
        <v>-11.13864154890992</v>
      </c>
      <c r="Z1336" s="1">
        <v>-9.5912234717438949</v>
      </c>
      <c r="AA1336" s="1">
        <v>-10.95790583879727</v>
      </c>
      <c r="AB1336" s="1">
        <v>-11.902690775537049</v>
      </c>
      <c r="AC1336" s="1">
        <v>-12.21220877421805</v>
      </c>
      <c r="AD1336" s="1">
        <v>-11.78778197448837</v>
      </c>
      <c r="AE1336" s="1">
        <v>-11.05479646980606</v>
      </c>
    </row>
    <row r="1337" spans="1:31" x14ac:dyDescent="0.25">
      <c r="A1337">
        <v>1</v>
      </c>
      <c r="B1337">
        <v>2</v>
      </c>
      <c r="C1337">
        <v>2020</v>
      </c>
      <c r="D1337" t="s">
        <v>5</v>
      </c>
      <c r="E1337" t="s">
        <v>40</v>
      </c>
      <c r="F1337">
        <v>0</v>
      </c>
      <c r="G1337">
        <v>8</v>
      </c>
      <c r="H1337" s="2">
        <v>0.53390948872909361</v>
      </c>
      <c r="I1337" s="2">
        <v>0.52115147289846342</v>
      </c>
      <c r="J1337" s="2">
        <v>0.51725189478896938</v>
      </c>
      <c r="K1337" s="2">
        <v>0.51158403504166883</v>
      </c>
      <c r="L1337" s="2">
        <v>0.50777597246787698</v>
      </c>
      <c r="M1337" s="2">
        <v>0.50733425535758603</v>
      </c>
      <c r="N1337" s="2">
        <v>0.53144057816534085</v>
      </c>
      <c r="O1337" s="2">
        <v>0.53563149437776647</v>
      </c>
      <c r="P1337" s="2">
        <v>0.56534416948820065</v>
      </c>
      <c r="Q1337" s="2">
        <v>0.58726502548345538</v>
      </c>
      <c r="R1337" s="2">
        <v>0.61362840594131662</v>
      </c>
      <c r="S1337" s="2">
        <v>0.62507215019155138</v>
      </c>
      <c r="T1337" s="2">
        <v>0.61490768362601078</v>
      </c>
      <c r="U1337" s="2">
        <v>0.574520901827834</v>
      </c>
      <c r="V1337" s="2">
        <v>0.56300070833671434</v>
      </c>
      <c r="W1337" s="2">
        <v>0.55998768936715537</v>
      </c>
      <c r="X1337" s="2">
        <v>0.55246004689086692</v>
      </c>
      <c r="Y1337" s="2">
        <v>0.55693207744549589</v>
      </c>
      <c r="Z1337" s="2">
        <v>0.47956117358719469</v>
      </c>
      <c r="AA1337" s="2">
        <v>0.54789529193986364</v>
      </c>
      <c r="AB1337" s="2">
        <v>0.59513453877685263</v>
      </c>
      <c r="AC1337" s="2">
        <v>0.61061043871090237</v>
      </c>
      <c r="AD1337" s="2">
        <v>0.58938909872441869</v>
      </c>
      <c r="AE1337" s="2">
        <v>0.55273982349030282</v>
      </c>
    </row>
    <row r="1338" spans="1:31" x14ac:dyDescent="0.25">
      <c r="A1338">
        <v>1</v>
      </c>
      <c r="B1338">
        <v>2</v>
      </c>
      <c r="C1338">
        <v>2020</v>
      </c>
      <c r="D1338" t="s">
        <v>5</v>
      </c>
      <c r="E1338" t="s">
        <v>41</v>
      </c>
      <c r="F1338">
        <v>0</v>
      </c>
      <c r="G1338">
        <v>8</v>
      </c>
      <c r="H1338" s="1">
        <v>8.2285577422273484</v>
      </c>
      <c r="I1338" s="1">
        <v>8.2464729453156806</v>
      </c>
      <c r="J1338" s="1">
        <v>8.2552334628883521</v>
      </c>
      <c r="K1338" s="1">
        <v>8.2620717256577798</v>
      </c>
      <c r="L1338" s="1">
        <v>8.2802479291963014</v>
      </c>
      <c r="M1338" s="1">
        <v>8.2815036771585469</v>
      </c>
      <c r="N1338" s="1">
        <v>8.2396557429441124</v>
      </c>
      <c r="O1338" s="1">
        <v>8.2179580306320528</v>
      </c>
      <c r="P1338" s="1">
        <v>8.1772783118701042</v>
      </c>
      <c r="Q1338" s="1">
        <v>8.1669677909274423</v>
      </c>
      <c r="R1338" s="1">
        <v>8.1335282219905842</v>
      </c>
      <c r="S1338" s="1">
        <v>8.1334713372446181</v>
      </c>
      <c r="T1338" s="1">
        <v>8.143663695876862</v>
      </c>
      <c r="U1338" s="1">
        <v>8.1627904869068768</v>
      </c>
      <c r="V1338" s="1">
        <v>8.1708103052012309</v>
      </c>
      <c r="W1338" s="1">
        <v>8.1748994591455961</v>
      </c>
      <c r="X1338" s="1">
        <v>8.1911996376917493</v>
      </c>
      <c r="Y1338" s="1">
        <v>8.159038304598349</v>
      </c>
      <c r="Z1338" s="1">
        <v>8.383478648558123</v>
      </c>
      <c r="AA1338" s="1">
        <v>8.2513427957408254</v>
      </c>
      <c r="AB1338" s="1">
        <v>8.1630570023335363</v>
      </c>
      <c r="AC1338" s="1">
        <v>8.1748303640659579</v>
      </c>
      <c r="AD1338" s="1">
        <v>8.1875381265061229</v>
      </c>
      <c r="AE1338" s="1">
        <v>8.2151881167992489</v>
      </c>
    </row>
    <row r="1339" spans="1:31" x14ac:dyDescent="0.25">
      <c r="A1339">
        <v>1</v>
      </c>
      <c r="B1339">
        <v>2</v>
      </c>
      <c r="C1339">
        <v>2020</v>
      </c>
      <c r="D1339" t="s">
        <v>5</v>
      </c>
      <c r="E1339" t="s">
        <v>42</v>
      </c>
      <c r="F1339">
        <v>0</v>
      </c>
      <c r="G1339">
        <v>8</v>
      </c>
      <c r="H1339" s="2">
        <v>0.41142788711136741</v>
      </c>
      <c r="I1339" s="2">
        <v>0.41232364726578402</v>
      </c>
      <c r="J1339" s="2">
        <v>0.41276167314441758</v>
      </c>
      <c r="K1339" s="2">
        <v>0.41310358628288901</v>
      </c>
      <c r="L1339" s="2">
        <v>0.41401239645981508</v>
      </c>
      <c r="M1339" s="2">
        <v>0.41407518385792741</v>
      </c>
      <c r="N1339" s="2">
        <v>0.4119827871472056</v>
      </c>
      <c r="O1339" s="2">
        <v>0.41089790153160272</v>
      </c>
      <c r="P1339" s="2">
        <v>0.40886391559350521</v>
      </c>
      <c r="Q1339" s="2">
        <v>0.40834838954637209</v>
      </c>
      <c r="R1339" s="2">
        <v>0.40667641109952918</v>
      </c>
      <c r="S1339" s="2">
        <v>0.40667356686223088</v>
      </c>
      <c r="T1339" s="2">
        <v>0.40718318479384308</v>
      </c>
      <c r="U1339" s="2">
        <v>0.40813952434534378</v>
      </c>
      <c r="V1339" s="2">
        <v>0.40854051526006152</v>
      </c>
      <c r="W1339" s="2">
        <v>0.4087449729572798</v>
      </c>
      <c r="X1339" s="2">
        <v>0.40955998188458748</v>
      </c>
      <c r="Y1339" s="2">
        <v>0.40795191522991753</v>
      </c>
      <c r="Z1339" s="2">
        <v>0.41917393242790613</v>
      </c>
      <c r="AA1339" s="2">
        <v>0.41256713978704129</v>
      </c>
      <c r="AB1339" s="2">
        <v>0.40815285011667679</v>
      </c>
      <c r="AC1339" s="2">
        <v>0.4087415182032979</v>
      </c>
      <c r="AD1339" s="2">
        <v>0.40937690632530621</v>
      </c>
      <c r="AE1339" s="2">
        <v>0.41075940583996251</v>
      </c>
    </row>
    <row r="1340" spans="1:31" x14ac:dyDescent="0.25">
      <c r="A1340">
        <v>1</v>
      </c>
      <c r="B1340">
        <v>2</v>
      </c>
      <c r="C1340">
        <v>2020</v>
      </c>
      <c r="D1340" t="s">
        <v>5</v>
      </c>
      <c r="E1340" t="s">
        <v>41</v>
      </c>
      <c r="F1340">
        <v>0</v>
      </c>
      <c r="G1340">
        <v>8</v>
      </c>
      <c r="H1340" s="1">
        <v>-7.3184222221855064</v>
      </c>
      <c r="I1340" s="1">
        <v>-7.3619061771010132</v>
      </c>
      <c r="J1340" s="1">
        <v>-7.3780787577995293</v>
      </c>
      <c r="K1340" s="1">
        <v>-7.3960672975404744</v>
      </c>
      <c r="L1340" s="1">
        <v>-7.4205366849275674</v>
      </c>
      <c r="M1340" s="1">
        <v>-7.4225891288378918</v>
      </c>
      <c r="N1340" s="1">
        <v>-7.3338902627373788</v>
      </c>
      <c r="O1340" s="1">
        <v>-7.3049946196219491</v>
      </c>
      <c r="P1340" s="1">
        <v>-7.2019109886335499</v>
      </c>
      <c r="Q1340" s="1">
        <v>-7.1416547316448904</v>
      </c>
      <c r="R1340" s="1">
        <v>-7.0472904855215308</v>
      </c>
      <c r="S1340" s="1">
        <v>-7.0187318718361649</v>
      </c>
      <c r="T1340" s="1">
        <v>-7.0534388640450532</v>
      </c>
      <c r="U1340" s="1">
        <v>-7.1675831890654624</v>
      </c>
      <c r="V1340" s="1">
        <v>-7.2012874908151838</v>
      </c>
      <c r="W1340" s="1">
        <v>-7.2118425805776933</v>
      </c>
      <c r="X1340" s="1">
        <v>-7.2436370849522147</v>
      </c>
      <c r="Y1340" s="1">
        <v>-7.2041385542210454</v>
      </c>
      <c r="Z1340" s="1">
        <v>-7.571115862735815</v>
      </c>
      <c r="AA1340" s="1">
        <v>-7.3089217395223578</v>
      </c>
      <c r="AB1340" s="1">
        <v>-7.1193567127661854</v>
      </c>
      <c r="AC1340" s="1">
        <v>-7.0926468920606309</v>
      </c>
      <c r="AD1340" s="1">
        <v>-7.1555149372116063</v>
      </c>
      <c r="AE1340" s="1">
        <v>-7.2650328338995704</v>
      </c>
    </row>
    <row r="1341" spans="1:31" x14ac:dyDescent="0.25">
      <c r="A1341">
        <v>1</v>
      </c>
      <c r="B1341">
        <v>2</v>
      </c>
      <c r="C1341">
        <v>2020</v>
      </c>
      <c r="D1341" t="s">
        <v>5</v>
      </c>
      <c r="E1341" t="s">
        <v>42</v>
      </c>
      <c r="F1341">
        <v>0</v>
      </c>
      <c r="G1341">
        <v>8</v>
      </c>
      <c r="H1341" s="2">
        <v>0.36592111110927528</v>
      </c>
      <c r="I1341" s="2">
        <v>0.36809530885505071</v>
      </c>
      <c r="J1341" s="2">
        <v>0.36890393788997639</v>
      </c>
      <c r="K1341" s="2">
        <v>0.3698033648770237</v>
      </c>
      <c r="L1341" s="2">
        <v>0.37102683424637839</v>
      </c>
      <c r="M1341" s="2">
        <v>0.3711294564418946</v>
      </c>
      <c r="N1341" s="2">
        <v>0.36669451313686902</v>
      </c>
      <c r="O1341" s="2">
        <v>0.36524973098109748</v>
      </c>
      <c r="P1341" s="2">
        <v>0.36009554943167749</v>
      </c>
      <c r="Q1341" s="2">
        <v>0.35708273658224449</v>
      </c>
      <c r="R1341" s="2">
        <v>0.35236452427607662</v>
      </c>
      <c r="S1341" s="2">
        <v>0.35093659359180818</v>
      </c>
      <c r="T1341" s="2">
        <v>0.35267194320225259</v>
      </c>
      <c r="U1341" s="2">
        <v>0.35837915945327309</v>
      </c>
      <c r="V1341" s="2">
        <v>0.36006437454075918</v>
      </c>
      <c r="W1341" s="2">
        <v>0.36059212902888471</v>
      </c>
      <c r="X1341" s="2">
        <v>0.36218185424761068</v>
      </c>
      <c r="Y1341" s="2">
        <v>0.36020692771105228</v>
      </c>
      <c r="Z1341" s="2">
        <v>0.37855579313679077</v>
      </c>
      <c r="AA1341" s="2">
        <v>0.36544608697611791</v>
      </c>
      <c r="AB1341" s="2">
        <v>0.35596783563830919</v>
      </c>
      <c r="AC1341" s="2">
        <v>0.35463234460303161</v>
      </c>
      <c r="AD1341" s="2">
        <v>0.35777574686058028</v>
      </c>
      <c r="AE1341" s="2">
        <v>0.36325164169497848</v>
      </c>
    </row>
    <row r="1342" spans="1:31" x14ac:dyDescent="0.25">
      <c r="A1342">
        <v>1</v>
      </c>
      <c r="B1342">
        <v>2</v>
      </c>
      <c r="C1342">
        <v>2020</v>
      </c>
      <c r="D1342" t="s">
        <v>5</v>
      </c>
      <c r="E1342" t="s">
        <v>43</v>
      </c>
      <c r="F1342">
        <v>0</v>
      </c>
      <c r="G1342">
        <v>8</v>
      </c>
      <c r="H1342" s="1">
        <v>13.507064891086831</v>
      </c>
      <c r="I1342" s="1">
        <v>13.315983983419169</v>
      </c>
      <c r="J1342" s="1">
        <v>13.26007721327041</v>
      </c>
      <c r="K1342" s="1">
        <v>13.17552746571733</v>
      </c>
      <c r="L1342" s="1">
        <v>13.1275674323937</v>
      </c>
      <c r="M1342" s="1">
        <v>13.121483352423629</v>
      </c>
      <c r="N1342" s="1">
        <v>13.47459860712962</v>
      </c>
      <c r="O1342" s="1">
        <v>13.52803258314631</v>
      </c>
      <c r="P1342" s="1">
        <v>13.98273268823392</v>
      </c>
      <c r="Q1342" s="1">
        <v>14.33627089752027</v>
      </c>
      <c r="R1342" s="1">
        <v>14.7560594915949</v>
      </c>
      <c r="S1342" s="1">
        <v>14.948397667933961</v>
      </c>
      <c r="T1342" s="1">
        <v>14.783116150125711</v>
      </c>
      <c r="U1342" s="1">
        <v>14.124228351377401</v>
      </c>
      <c r="V1342" s="1">
        <v>13.940776702377891</v>
      </c>
      <c r="W1342" s="1">
        <v>13.894212062589689</v>
      </c>
      <c r="X1342" s="1">
        <v>13.781989000110039</v>
      </c>
      <c r="Y1342" s="1">
        <v>13.835244682207129</v>
      </c>
      <c r="Z1342" s="1">
        <v>12.76094874906282</v>
      </c>
      <c r="AA1342" s="1">
        <v>13.744547444389781</v>
      </c>
      <c r="AB1342" s="1">
        <v>14.46424789389353</v>
      </c>
      <c r="AC1342" s="1">
        <v>14.72849605286461</v>
      </c>
      <c r="AD1342" s="1">
        <v>14.3831060382864</v>
      </c>
      <c r="AE1342" s="1">
        <v>13.80083132803588</v>
      </c>
    </row>
    <row r="1343" spans="1:31" x14ac:dyDescent="0.25">
      <c r="A1343">
        <v>1</v>
      </c>
      <c r="B1343">
        <v>2</v>
      </c>
      <c r="C1343">
        <v>2020</v>
      </c>
      <c r="D1343" t="s">
        <v>5</v>
      </c>
      <c r="E1343" t="s">
        <v>44</v>
      </c>
      <c r="F1343">
        <v>0</v>
      </c>
      <c r="G1343">
        <v>8</v>
      </c>
      <c r="H1343" s="2">
        <v>0.67535324455434176</v>
      </c>
      <c r="I1343" s="2">
        <v>0.66579919917095876</v>
      </c>
      <c r="J1343" s="2">
        <v>0.66300386066352068</v>
      </c>
      <c r="K1343" s="2">
        <v>0.65877637328586636</v>
      </c>
      <c r="L1343" s="2">
        <v>0.65637837161968515</v>
      </c>
      <c r="M1343" s="2">
        <v>0.65607416762118176</v>
      </c>
      <c r="N1343" s="2">
        <v>0.67372993035648077</v>
      </c>
      <c r="O1343" s="2">
        <v>0.6764016291573155</v>
      </c>
      <c r="P1343" s="2">
        <v>0.69913663441169593</v>
      </c>
      <c r="Q1343" s="2">
        <v>0.71681354487601323</v>
      </c>
      <c r="R1343" s="2">
        <v>0.73780297457974509</v>
      </c>
      <c r="S1343" s="2">
        <v>0.74741988339669818</v>
      </c>
      <c r="T1343" s="2">
        <v>0.73915580750628551</v>
      </c>
      <c r="U1343" s="2">
        <v>0.70621141756887007</v>
      </c>
      <c r="V1343" s="2">
        <v>0.69703883511889464</v>
      </c>
      <c r="W1343" s="2">
        <v>0.69471060312948474</v>
      </c>
      <c r="X1343" s="2">
        <v>0.68909945000550221</v>
      </c>
      <c r="Y1343" s="2">
        <v>0.69176223411035676</v>
      </c>
      <c r="Z1343" s="2">
        <v>0.63804743745314119</v>
      </c>
      <c r="AA1343" s="2">
        <v>0.68722737221948882</v>
      </c>
      <c r="AB1343" s="2">
        <v>0.72321239469467646</v>
      </c>
      <c r="AC1343" s="2">
        <v>0.7364248026432304</v>
      </c>
      <c r="AD1343" s="2">
        <v>0.7191553019143202</v>
      </c>
      <c r="AE1343" s="2">
        <v>0.69004156640179404</v>
      </c>
    </row>
    <row r="1344" spans="1:31" x14ac:dyDescent="0.25">
      <c r="A1344">
        <v>1</v>
      </c>
      <c r="B1344">
        <v>2</v>
      </c>
      <c r="C1344">
        <v>2020</v>
      </c>
      <c r="D1344" t="s">
        <v>5</v>
      </c>
      <c r="E1344" t="s">
        <v>43</v>
      </c>
      <c r="F1344">
        <v>0</v>
      </c>
      <c r="G1344">
        <v>8</v>
      </c>
      <c r="H1344" s="1">
        <v>12.94538684953692</v>
      </c>
      <c r="I1344" s="1">
        <v>12.76076822303944</v>
      </c>
      <c r="J1344" s="1">
        <v>12.706528055350301</v>
      </c>
      <c r="K1344" s="1">
        <v>12.624939660590609</v>
      </c>
      <c r="L1344" s="1">
        <v>12.57771600802924</v>
      </c>
      <c r="M1344" s="1">
        <v>12.57179573645853</v>
      </c>
      <c r="N1344" s="1">
        <v>12.913465128855179</v>
      </c>
      <c r="O1344" s="1">
        <v>12.966240222225149</v>
      </c>
      <c r="P1344" s="1">
        <v>13.405712732933001</v>
      </c>
      <c r="Q1344" s="1">
        <v>13.74610186083528</v>
      </c>
      <c r="R1344" s="1">
        <v>14.152039832425389</v>
      </c>
      <c r="S1344" s="1">
        <v>14.33696879632388</v>
      </c>
      <c r="T1344" s="1">
        <v>14.17729112213414</v>
      </c>
      <c r="U1344" s="1">
        <v>13.542671650269041</v>
      </c>
      <c r="V1344" s="1">
        <v>13.36586924073508</v>
      </c>
      <c r="W1344" s="1">
        <v>13.32085426330233</v>
      </c>
      <c r="X1344" s="1">
        <v>13.211930955873131</v>
      </c>
      <c r="Y1344" s="1">
        <v>13.265328788368439</v>
      </c>
      <c r="Z1344" s="1">
        <v>12.219384726405041</v>
      </c>
      <c r="AA1344" s="1">
        <v>13.17178945194653</v>
      </c>
      <c r="AB1344" s="1">
        <v>13.869365079255211</v>
      </c>
      <c r="AC1344" s="1">
        <v>14.12245315377416</v>
      </c>
      <c r="AD1344" s="1">
        <v>13.78960470407805</v>
      </c>
      <c r="AE1344" s="1">
        <v>13.22834937044208</v>
      </c>
    </row>
    <row r="1345" spans="1:31" x14ac:dyDescent="0.25">
      <c r="A1345">
        <v>1</v>
      </c>
      <c r="B1345">
        <v>2</v>
      </c>
      <c r="C1345">
        <v>2020</v>
      </c>
      <c r="D1345" t="s">
        <v>5</v>
      </c>
      <c r="E1345" t="s">
        <v>44</v>
      </c>
      <c r="F1345">
        <v>0</v>
      </c>
      <c r="G1345">
        <v>8</v>
      </c>
      <c r="H1345" s="2">
        <v>0.6472693424768462</v>
      </c>
      <c r="I1345" s="2">
        <v>0.63803841115197213</v>
      </c>
      <c r="J1345" s="2">
        <v>0.63532640276751506</v>
      </c>
      <c r="K1345" s="2">
        <v>0.63124698302953064</v>
      </c>
      <c r="L1345" s="2">
        <v>0.62888580040146214</v>
      </c>
      <c r="M1345" s="2">
        <v>0.62858978682292665</v>
      </c>
      <c r="N1345" s="2">
        <v>0.64567325644275919</v>
      </c>
      <c r="O1345" s="2">
        <v>0.64831201111125758</v>
      </c>
      <c r="P1345" s="2">
        <v>0.67028563664665008</v>
      </c>
      <c r="Q1345" s="2">
        <v>0.68730509304176413</v>
      </c>
      <c r="R1345" s="2">
        <v>0.70760199162126947</v>
      </c>
      <c r="S1345" s="2">
        <v>0.71684843981619395</v>
      </c>
      <c r="T1345" s="2">
        <v>0.70886455610670718</v>
      </c>
      <c r="U1345" s="2">
        <v>0.67713358251345224</v>
      </c>
      <c r="V1345" s="2">
        <v>0.66829346203675377</v>
      </c>
      <c r="W1345" s="2">
        <v>0.66604271316511643</v>
      </c>
      <c r="X1345" s="2">
        <v>0.6605965477936564</v>
      </c>
      <c r="Y1345" s="2">
        <v>0.66326643941842189</v>
      </c>
      <c r="Z1345" s="2">
        <v>0.61096923632025224</v>
      </c>
      <c r="AA1345" s="2">
        <v>0.65858947259732648</v>
      </c>
      <c r="AB1345" s="2">
        <v>0.69346825396276035</v>
      </c>
      <c r="AC1345" s="2">
        <v>0.70612265768870786</v>
      </c>
      <c r="AD1345" s="2">
        <v>0.68948023520390245</v>
      </c>
      <c r="AE1345" s="2">
        <v>0.66141746852210381</v>
      </c>
    </row>
    <row r="1346" spans="1:31" x14ac:dyDescent="0.25">
      <c r="A1346">
        <v>2</v>
      </c>
      <c r="B1346">
        <v>3</v>
      </c>
      <c r="C1346">
        <v>2020</v>
      </c>
      <c r="D1346" t="s">
        <v>5</v>
      </c>
      <c r="E1346" t="s">
        <v>37</v>
      </c>
      <c r="F1346">
        <v>0</v>
      </c>
      <c r="G1346">
        <v>8</v>
      </c>
      <c r="H1346" s="1">
        <v>8.6301820713126443</v>
      </c>
      <c r="I1346" s="1">
        <v>8.475071674515906</v>
      </c>
      <c r="J1346" s="1">
        <v>8.4666543522945581</v>
      </c>
      <c r="K1346" s="1">
        <v>8.3785086582072203</v>
      </c>
      <c r="L1346" s="1">
        <v>8.2699763064463454</v>
      </c>
      <c r="M1346" s="1">
        <v>8.2432777327482754</v>
      </c>
      <c r="N1346" s="1">
        <v>8.588520722463171</v>
      </c>
      <c r="O1346" s="1">
        <v>8.555970238013062</v>
      </c>
      <c r="P1346" s="1">
        <v>8.9141039882446567</v>
      </c>
      <c r="Q1346" s="1">
        <v>9.0500953175255479</v>
      </c>
      <c r="R1346" s="1">
        <v>9.3826725539581943</v>
      </c>
      <c r="S1346" s="1">
        <v>9.5266190211986874</v>
      </c>
      <c r="T1346" s="1">
        <v>9.464573531693496</v>
      </c>
      <c r="U1346" s="1">
        <v>8.9894257861964757</v>
      </c>
      <c r="V1346" s="1">
        <v>8.8896240914411973</v>
      </c>
      <c r="W1346" s="1">
        <v>8.8884608179799773</v>
      </c>
      <c r="X1346" s="1">
        <v>8.7456596281460293</v>
      </c>
      <c r="Y1346" s="1">
        <v>8.8729076818852004</v>
      </c>
      <c r="Z1346" s="1">
        <v>7.2304550561223468</v>
      </c>
      <c r="AA1346" s="1">
        <v>8.4873824780747711</v>
      </c>
      <c r="AB1346" s="1">
        <v>9.311366240316703</v>
      </c>
      <c r="AC1346" s="1">
        <v>9.432111916469033</v>
      </c>
      <c r="AD1346" s="1">
        <v>9.257546300869226</v>
      </c>
      <c r="AE1346" s="1">
        <v>8.8164506992534211</v>
      </c>
    </row>
    <row r="1347" spans="1:31" x14ac:dyDescent="0.25">
      <c r="A1347">
        <v>2</v>
      </c>
      <c r="B1347">
        <v>3</v>
      </c>
      <c r="C1347">
        <v>2020</v>
      </c>
      <c r="D1347" t="s">
        <v>5</v>
      </c>
      <c r="E1347" t="s">
        <v>40</v>
      </c>
      <c r="F1347">
        <v>0</v>
      </c>
      <c r="G1347">
        <v>8</v>
      </c>
      <c r="H1347" s="2">
        <v>0.53938637945704027</v>
      </c>
      <c r="I1347" s="2">
        <v>0.52969197965724413</v>
      </c>
      <c r="J1347" s="2">
        <v>0.52916589701840988</v>
      </c>
      <c r="K1347" s="2">
        <v>0.52365679113795127</v>
      </c>
      <c r="L1347" s="2">
        <v>0.51687351915289659</v>
      </c>
      <c r="M1347" s="2">
        <v>0.51520485829676721</v>
      </c>
      <c r="N1347" s="2">
        <v>0.53678254515394819</v>
      </c>
      <c r="O1347" s="2">
        <v>0.53474813987581638</v>
      </c>
      <c r="P1347" s="2">
        <v>0.55713149926529104</v>
      </c>
      <c r="Q1347" s="2">
        <v>0.56563095734534674</v>
      </c>
      <c r="R1347" s="2">
        <v>0.58641703462238715</v>
      </c>
      <c r="S1347" s="2">
        <v>0.59541368882491796</v>
      </c>
      <c r="T1347" s="2">
        <v>0.5915358457308435</v>
      </c>
      <c r="U1347" s="2">
        <v>0.56183911163727973</v>
      </c>
      <c r="V1347" s="2">
        <v>0.55560150571507483</v>
      </c>
      <c r="W1347" s="2">
        <v>0.55552880112374858</v>
      </c>
      <c r="X1347" s="2">
        <v>0.54660372675912683</v>
      </c>
      <c r="Y1347" s="2">
        <v>0.55455673011782503</v>
      </c>
      <c r="Z1347" s="2">
        <v>0.45190344100764668</v>
      </c>
      <c r="AA1347" s="2">
        <v>0.53046140487967319</v>
      </c>
      <c r="AB1347" s="2">
        <v>0.58196039001979394</v>
      </c>
      <c r="AC1347" s="2">
        <v>0.58950699477931456</v>
      </c>
      <c r="AD1347" s="2">
        <v>0.57859664380432663</v>
      </c>
      <c r="AE1347" s="2">
        <v>0.55102816870333882</v>
      </c>
    </row>
    <row r="1348" spans="1:31" x14ac:dyDescent="0.25">
      <c r="A1348">
        <v>2</v>
      </c>
      <c r="B1348">
        <v>3</v>
      </c>
      <c r="C1348">
        <v>2020</v>
      </c>
      <c r="D1348" t="s">
        <v>5</v>
      </c>
      <c r="E1348" t="s">
        <v>37</v>
      </c>
      <c r="F1348">
        <v>0</v>
      </c>
      <c r="G1348">
        <v>8</v>
      </c>
      <c r="H1348" s="1">
        <v>-8.6023256113878421</v>
      </c>
      <c r="I1348" s="1">
        <v>-8.4481178308909755</v>
      </c>
      <c r="J1348" s="1">
        <v>-8.4397791907039519</v>
      </c>
      <c r="K1348" s="1">
        <v>-8.3521107099705763</v>
      </c>
      <c r="L1348" s="1">
        <v>-8.2441854013400899</v>
      </c>
      <c r="M1348" s="1">
        <v>-8.2176353193561358</v>
      </c>
      <c r="N1348" s="1">
        <v>-8.5609248711352635</v>
      </c>
      <c r="O1348" s="1">
        <v>-8.528486010415067</v>
      </c>
      <c r="P1348" s="1">
        <v>-8.8844642972100019</v>
      </c>
      <c r="Q1348" s="1">
        <v>-9.0195666572946323</v>
      </c>
      <c r="R1348" s="1">
        <v>-9.3500232234362191</v>
      </c>
      <c r="S1348" s="1">
        <v>-9.4930482037364001</v>
      </c>
      <c r="T1348" s="1">
        <v>-9.4314666207627127</v>
      </c>
      <c r="U1348" s="1">
        <v>-8.9592887513517869</v>
      </c>
      <c r="V1348" s="1">
        <v>-8.8601175220015449</v>
      </c>
      <c r="W1348" s="1">
        <v>-8.8589823195098436</v>
      </c>
      <c r="X1348" s="1">
        <v>-8.7170347084606892</v>
      </c>
      <c r="Y1348" s="1">
        <v>-8.8434917538398619</v>
      </c>
      <c r="Z1348" s="1">
        <v>-7.2097625629067368</v>
      </c>
      <c r="AA1348" s="1">
        <v>-8.4602782786275821</v>
      </c>
      <c r="AB1348" s="1">
        <v>-9.2793146322917597</v>
      </c>
      <c r="AC1348" s="1">
        <v>-9.3992895965591234</v>
      </c>
      <c r="AD1348" s="1">
        <v>-9.2258871421188005</v>
      </c>
      <c r="AE1348" s="1">
        <v>-8.7875071196154018</v>
      </c>
    </row>
    <row r="1349" spans="1:31" x14ac:dyDescent="0.25">
      <c r="A1349">
        <v>2</v>
      </c>
      <c r="B1349">
        <v>3</v>
      </c>
      <c r="C1349">
        <v>2020</v>
      </c>
      <c r="D1349" t="s">
        <v>5</v>
      </c>
      <c r="E1349" t="s">
        <v>40</v>
      </c>
      <c r="F1349">
        <v>0</v>
      </c>
      <c r="G1349">
        <v>8</v>
      </c>
      <c r="H1349" s="2">
        <v>0.53764535071174013</v>
      </c>
      <c r="I1349" s="2">
        <v>0.52800736443068597</v>
      </c>
      <c r="J1349" s="2">
        <v>0.52748619941899699</v>
      </c>
      <c r="K1349" s="2">
        <v>0.52200691937316102</v>
      </c>
      <c r="L1349" s="2">
        <v>0.51526158758375562</v>
      </c>
      <c r="M1349" s="2">
        <v>0.51360220745975849</v>
      </c>
      <c r="N1349" s="2">
        <v>0.53505780444595397</v>
      </c>
      <c r="O1349" s="2">
        <v>0.53303037565094169</v>
      </c>
      <c r="P1349" s="2">
        <v>0.55527901857562512</v>
      </c>
      <c r="Q1349" s="2">
        <v>0.56372291608091452</v>
      </c>
      <c r="R1349" s="2">
        <v>0.58437645146476369</v>
      </c>
      <c r="S1349" s="2">
        <v>0.59331551273352501</v>
      </c>
      <c r="T1349" s="2">
        <v>0.58946666379766954</v>
      </c>
      <c r="U1349" s="2">
        <v>0.55995554695948668</v>
      </c>
      <c r="V1349" s="2">
        <v>0.55375734512509656</v>
      </c>
      <c r="W1349" s="2">
        <v>0.55368639496936523</v>
      </c>
      <c r="X1349" s="2">
        <v>0.54481466927879307</v>
      </c>
      <c r="Y1349" s="2">
        <v>0.55271823461499137</v>
      </c>
      <c r="Z1349" s="2">
        <v>0.45061016018167099</v>
      </c>
      <c r="AA1349" s="2">
        <v>0.52876739241422388</v>
      </c>
      <c r="AB1349" s="2">
        <v>0.57995716451823498</v>
      </c>
      <c r="AC1349" s="2">
        <v>0.58745559978494521</v>
      </c>
      <c r="AD1349" s="2">
        <v>0.57661794638242503</v>
      </c>
      <c r="AE1349" s="2">
        <v>0.54921919497596261</v>
      </c>
    </row>
    <row r="1350" spans="1:31" x14ac:dyDescent="0.25">
      <c r="A1350">
        <v>2</v>
      </c>
      <c r="B1350">
        <v>3</v>
      </c>
      <c r="C1350">
        <v>2020</v>
      </c>
      <c r="D1350" t="s">
        <v>5</v>
      </c>
      <c r="E1350" t="s">
        <v>41</v>
      </c>
      <c r="F1350">
        <v>0</v>
      </c>
      <c r="G1350">
        <v>8</v>
      </c>
      <c r="H1350" s="1">
        <v>2.169714250693485</v>
      </c>
      <c r="I1350" s="1">
        <v>2.1856753733958101</v>
      </c>
      <c r="J1350" s="1">
        <v>2.1652194761275441</v>
      </c>
      <c r="K1350" s="1">
        <v>2.193201340570174</v>
      </c>
      <c r="L1350" s="1">
        <v>2.208472769582007</v>
      </c>
      <c r="M1350" s="1">
        <v>2.2125380351346791</v>
      </c>
      <c r="N1350" s="1">
        <v>2.1620349481923031</v>
      </c>
      <c r="O1350" s="1">
        <v>2.2212743798373888</v>
      </c>
      <c r="P1350" s="1">
        <v>2.2026054840793021</v>
      </c>
      <c r="Q1350" s="1">
        <v>2.2260834296779199</v>
      </c>
      <c r="R1350" s="1">
        <v>2.214470121147234</v>
      </c>
      <c r="S1350" s="1">
        <v>2.193446717780057</v>
      </c>
      <c r="T1350" s="1">
        <v>2.157203117607208</v>
      </c>
      <c r="U1350" s="1">
        <v>2.2212998994778701</v>
      </c>
      <c r="V1350" s="1">
        <v>2.2166224243994761</v>
      </c>
      <c r="W1350" s="1">
        <v>2.2021749648209532</v>
      </c>
      <c r="X1350" s="1">
        <v>2.2188415333852758</v>
      </c>
      <c r="Y1350" s="1">
        <v>2.2272308933958169</v>
      </c>
      <c r="Z1350" s="1">
        <v>2.5373716253799898</v>
      </c>
      <c r="AA1350" s="1">
        <v>2.2359555220670901</v>
      </c>
      <c r="AB1350" s="1">
        <v>2.1209648217226809</v>
      </c>
      <c r="AC1350" s="1">
        <v>2.10343219883049</v>
      </c>
      <c r="AD1350" s="1">
        <v>2.0870177196390371</v>
      </c>
      <c r="AE1350" s="1">
        <v>2.1367800359617419</v>
      </c>
    </row>
    <row r="1351" spans="1:31" x14ac:dyDescent="0.25">
      <c r="A1351">
        <v>2</v>
      </c>
      <c r="B1351">
        <v>3</v>
      </c>
      <c r="C1351">
        <v>2020</v>
      </c>
      <c r="D1351" t="s">
        <v>5</v>
      </c>
      <c r="E1351" t="s">
        <v>42</v>
      </c>
      <c r="F1351">
        <v>0</v>
      </c>
      <c r="G1351">
        <v>8</v>
      </c>
      <c r="H1351" s="2">
        <v>0.13560714066834281</v>
      </c>
      <c r="I1351" s="2">
        <v>0.1366047108372381</v>
      </c>
      <c r="J1351" s="2">
        <v>0.1353262172579715</v>
      </c>
      <c r="K1351" s="2">
        <v>0.13707508378563579</v>
      </c>
      <c r="L1351" s="2">
        <v>0.13802954809887549</v>
      </c>
      <c r="M1351" s="2">
        <v>0.13828362719591741</v>
      </c>
      <c r="N1351" s="2">
        <v>0.13512718426201889</v>
      </c>
      <c r="O1351" s="2">
        <v>0.1388296487398368</v>
      </c>
      <c r="P1351" s="2">
        <v>0.13766284275495641</v>
      </c>
      <c r="Q1351" s="2">
        <v>0.13913021435487</v>
      </c>
      <c r="R1351" s="2">
        <v>0.13840438257170209</v>
      </c>
      <c r="S1351" s="2">
        <v>0.13709041986125359</v>
      </c>
      <c r="T1351" s="2">
        <v>0.1348251948504505</v>
      </c>
      <c r="U1351" s="2">
        <v>0.13883124371736691</v>
      </c>
      <c r="V1351" s="2">
        <v>0.1385389015249672</v>
      </c>
      <c r="W1351" s="2">
        <v>0.13763593530130949</v>
      </c>
      <c r="X1351" s="2">
        <v>0.13867759583657979</v>
      </c>
      <c r="Y1351" s="2">
        <v>0.13920193083723861</v>
      </c>
      <c r="Z1351" s="2">
        <v>0.15858572658624939</v>
      </c>
      <c r="AA1351" s="2">
        <v>0.13974722012919311</v>
      </c>
      <c r="AB1351" s="2">
        <v>0.13256030135766761</v>
      </c>
      <c r="AC1351" s="2">
        <v>0.1314645124269056</v>
      </c>
      <c r="AD1351" s="2">
        <v>0.13043860747743979</v>
      </c>
      <c r="AE1351" s="2">
        <v>0.1335487522476089</v>
      </c>
    </row>
    <row r="1352" spans="1:31" x14ac:dyDescent="0.25">
      <c r="A1352">
        <v>2</v>
      </c>
      <c r="B1352">
        <v>3</v>
      </c>
      <c r="C1352">
        <v>2020</v>
      </c>
      <c r="D1352" t="s">
        <v>5</v>
      </c>
      <c r="E1352" t="s">
        <v>41</v>
      </c>
      <c r="F1352">
        <v>0</v>
      </c>
      <c r="G1352">
        <v>8</v>
      </c>
      <c r="H1352" s="1">
        <v>-1.7132592757853471</v>
      </c>
      <c r="I1352" s="1">
        <v>-1.7440106375066069</v>
      </c>
      <c r="J1352" s="1">
        <v>-1.7248440212920151</v>
      </c>
      <c r="K1352" s="1">
        <v>-1.7606454870083179</v>
      </c>
      <c r="L1352" s="1">
        <v>-1.785863903454924</v>
      </c>
      <c r="M1352" s="1">
        <v>-1.7923623490248879</v>
      </c>
      <c r="N1352" s="1">
        <v>-1.709850296608693</v>
      </c>
      <c r="O1352" s="1">
        <v>-1.77091879077551</v>
      </c>
      <c r="P1352" s="1">
        <v>-1.7169305467746321</v>
      </c>
      <c r="Q1352" s="1">
        <v>-1.7258418743151509</v>
      </c>
      <c r="R1352" s="1">
        <v>-1.6794793368046961</v>
      </c>
      <c r="S1352" s="1">
        <v>-1.643356480766456</v>
      </c>
      <c r="T1352" s="1">
        <v>-1.614714436741415</v>
      </c>
      <c r="U1352" s="1">
        <v>-1.7274755039525931</v>
      </c>
      <c r="V1352" s="1">
        <v>-1.733128812879517</v>
      </c>
      <c r="W1352" s="1">
        <v>-1.7191413232225681</v>
      </c>
      <c r="X1352" s="1">
        <v>-1.7497946038044461</v>
      </c>
      <c r="Y1352" s="1">
        <v>-1.7452225285827481</v>
      </c>
      <c r="Z1352" s="1">
        <v>-2.198305157601375</v>
      </c>
      <c r="AA1352" s="1">
        <v>-1.7918270609499689</v>
      </c>
      <c r="AB1352" s="1">
        <v>-1.595768297243815</v>
      </c>
      <c r="AC1352" s="1">
        <v>-1.565606816447106</v>
      </c>
      <c r="AD1352" s="1">
        <v>-1.568251855202216</v>
      </c>
      <c r="AE1352" s="1">
        <v>-1.662511555577376</v>
      </c>
    </row>
    <row r="1353" spans="1:31" x14ac:dyDescent="0.25">
      <c r="A1353">
        <v>2</v>
      </c>
      <c r="B1353">
        <v>3</v>
      </c>
      <c r="C1353">
        <v>2020</v>
      </c>
      <c r="D1353" t="s">
        <v>5</v>
      </c>
      <c r="E1353" t="s">
        <v>42</v>
      </c>
      <c r="F1353">
        <v>0</v>
      </c>
      <c r="G1353">
        <v>8</v>
      </c>
      <c r="H1353" s="2">
        <v>0.10707870473658419</v>
      </c>
      <c r="I1353" s="2">
        <v>0.109000664844163</v>
      </c>
      <c r="J1353" s="2">
        <v>0.1078027513307509</v>
      </c>
      <c r="K1353" s="2">
        <v>0.1100403429380199</v>
      </c>
      <c r="L1353" s="2">
        <v>0.1116164939659328</v>
      </c>
      <c r="M1353" s="2">
        <v>0.11202264681405549</v>
      </c>
      <c r="N1353" s="2">
        <v>0.1068656435380433</v>
      </c>
      <c r="O1353" s="2">
        <v>0.1106824244234694</v>
      </c>
      <c r="P1353" s="2">
        <v>0.10730815917341451</v>
      </c>
      <c r="Q1353" s="2">
        <v>0.107865117144697</v>
      </c>
      <c r="R1353" s="2">
        <v>0.1049674585502935</v>
      </c>
      <c r="S1353" s="2">
        <v>0.1027097800479035</v>
      </c>
      <c r="T1353" s="2">
        <v>0.1009196522963384</v>
      </c>
      <c r="U1353" s="2">
        <v>0.107967218997037</v>
      </c>
      <c r="V1353" s="2">
        <v>0.1083205508049698</v>
      </c>
      <c r="W1353" s="2">
        <v>0.1074463327014105</v>
      </c>
      <c r="X1353" s="2">
        <v>0.10936216273777789</v>
      </c>
      <c r="Y1353" s="2">
        <v>0.1090764080364217</v>
      </c>
      <c r="Z1353" s="2">
        <v>0.13739407235008599</v>
      </c>
      <c r="AA1353" s="2">
        <v>0.111989191309373</v>
      </c>
      <c r="AB1353" s="2">
        <v>9.9735518577738422E-2</v>
      </c>
      <c r="AC1353" s="2">
        <v>9.7850426027944123E-2</v>
      </c>
      <c r="AD1353" s="2">
        <v>9.8015740950138527E-2</v>
      </c>
      <c r="AE1353" s="2">
        <v>0.103906972223586</v>
      </c>
    </row>
    <row r="1354" spans="1:31" x14ac:dyDescent="0.25">
      <c r="A1354">
        <v>2</v>
      </c>
      <c r="B1354">
        <v>3</v>
      </c>
      <c r="C1354">
        <v>2020</v>
      </c>
      <c r="D1354" t="s">
        <v>5</v>
      </c>
      <c r="E1354" t="s">
        <v>43</v>
      </c>
      <c r="F1354">
        <v>0</v>
      </c>
      <c r="G1354">
        <v>8</v>
      </c>
      <c r="H1354" s="1">
        <v>8.8987472440601767</v>
      </c>
      <c r="I1354" s="1">
        <v>8.7523720628210704</v>
      </c>
      <c r="J1354" s="1">
        <v>8.7391310380970033</v>
      </c>
      <c r="K1354" s="1">
        <v>8.6608047810773439</v>
      </c>
      <c r="L1354" s="1">
        <v>8.5597815441265297</v>
      </c>
      <c r="M1354" s="1">
        <v>8.5350426089235878</v>
      </c>
      <c r="N1354" s="1">
        <v>8.8564712678009752</v>
      </c>
      <c r="O1354" s="1">
        <v>8.8396089610506685</v>
      </c>
      <c r="P1354" s="1">
        <v>9.1821958611072727</v>
      </c>
      <c r="Q1354" s="1">
        <v>9.3198536840545128</v>
      </c>
      <c r="R1354" s="1">
        <v>9.6404575706889677</v>
      </c>
      <c r="S1354" s="1">
        <v>9.7758722617884448</v>
      </c>
      <c r="T1354" s="1">
        <v>9.7073002131100985</v>
      </c>
      <c r="U1354" s="1">
        <v>9.2598028709554345</v>
      </c>
      <c r="V1354" s="1">
        <v>9.1618137647237923</v>
      </c>
      <c r="W1354" s="1">
        <v>9.1571999152824795</v>
      </c>
      <c r="X1354" s="1">
        <v>9.0227390564982457</v>
      </c>
      <c r="Y1354" s="1">
        <v>9.1481718492687989</v>
      </c>
      <c r="Z1354" s="1">
        <v>7.6627498382688124</v>
      </c>
      <c r="AA1354" s="1">
        <v>8.7769674959972903</v>
      </c>
      <c r="AB1354" s="1">
        <v>9.5498708387231463</v>
      </c>
      <c r="AC1354" s="1">
        <v>9.6638068182199302</v>
      </c>
      <c r="AD1354" s="1">
        <v>9.4898791601803243</v>
      </c>
      <c r="AE1354" s="1">
        <v>9.0716939903444054</v>
      </c>
    </row>
    <row r="1355" spans="1:31" x14ac:dyDescent="0.25">
      <c r="A1355">
        <v>2</v>
      </c>
      <c r="B1355">
        <v>3</v>
      </c>
      <c r="C1355">
        <v>2020</v>
      </c>
      <c r="D1355" t="s">
        <v>5</v>
      </c>
      <c r="E1355" t="s">
        <v>44</v>
      </c>
      <c r="F1355">
        <v>0</v>
      </c>
      <c r="G1355">
        <v>8</v>
      </c>
      <c r="H1355" s="2">
        <v>0.55617170275376104</v>
      </c>
      <c r="I1355" s="2">
        <v>0.5470232539263169</v>
      </c>
      <c r="J1355" s="2">
        <v>0.54619568988106271</v>
      </c>
      <c r="K1355" s="2">
        <v>0.54130029881733399</v>
      </c>
      <c r="L1355" s="2">
        <v>0.53498634650790811</v>
      </c>
      <c r="M1355" s="2">
        <v>0.53344016305772424</v>
      </c>
      <c r="N1355" s="2">
        <v>0.55352945423756095</v>
      </c>
      <c r="O1355" s="2">
        <v>0.55247556006566678</v>
      </c>
      <c r="P1355" s="2">
        <v>0.57388724131920454</v>
      </c>
      <c r="Q1355" s="2">
        <v>0.58249085525340705</v>
      </c>
      <c r="R1355" s="2">
        <v>0.60252859816806048</v>
      </c>
      <c r="S1355" s="2">
        <v>0.6109920163617778</v>
      </c>
      <c r="T1355" s="2">
        <v>0.60670626331938116</v>
      </c>
      <c r="U1355" s="2">
        <v>0.57873767943471466</v>
      </c>
      <c r="V1355" s="2">
        <v>0.57261336029523702</v>
      </c>
      <c r="W1355" s="2">
        <v>0.57232499470515497</v>
      </c>
      <c r="X1355" s="2">
        <v>0.56392119103114036</v>
      </c>
      <c r="Y1355" s="2">
        <v>0.57176074057929993</v>
      </c>
      <c r="Z1355" s="2">
        <v>0.47892186489180077</v>
      </c>
      <c r="AA1355" s="2">
        <v>0.54856046849983064</v>
      </c>
      <c r="AB1355" s="2">
        <v>0.59686692742019665</v>
      </c>
      <c r="AC1355" s="2">
        <v>0.60398792613874563</v>
      </c>
      <c r="AD1355" s="2">
        <v>0.59311744751127027</v>
      </c>
      <c r="AE1355" s="2">
        <v>0.56698087439652534</v>
      </c>
    </row>
    <row r="1356" spans="1:31" x14ac:dyDescent="0.25">
      <c r="A1356">
        <v>2</v>
      </c>
      <c r="B1356">
        <v>3</v>
      </c>
      <c r="C1356">
        <v>2020</v>
      </c>
      <c r="D1356" t="s">
        <v>5</v>
      </c>
      <c r="E1356" t="s">
        <v>43</v>
      </c>
      <c r="F1356">
        <v>0</v>
      </c>
      <c r="G1356">
        <v>8</v>
      </c>
      <c r="H1356" s="1">
        <v>8.7712748942444936</v>
      </c>
      <c r="I1356" s="1">
        <v>8.6262545747476196</v>
      </c>
      <c r="J1356" s="1">
        <v>8.6142300692299987</v>
      </c>
      <c r="K1356" s="1">
        <v>8.5356678615400661</v>
      </c>
      <c r="L1356" s="1">
        <v>8.4353958302697514</v>
      </c>
      <c r="M1356" s="1">
        <v>8.4108318870449104</v>
      </c>
      <c r="N1356" s="1">
        <v>8.7300070266887619</v>
      </c>
      <c r="O1356" s="1">
        <v>8.7104091174506433</v>
      </c>
      <c r="P1356" s="1">
        <v>9.0488428183302556</v>
      </c>
      <c r="Q1356" s="1">
        <v>9.1831973114226777</v>
      </c>
      <c r="R1356" s="1">
        <v>9.4996623688187238</v>
      </c>
      <c r="S1356" s="1">
        <v>9.6342402254324142</v>
      </c>
      <c r="T1356" s="1">
        <v>9.5686919341560142</v>
      </c>
      <c r="U1356" s="1">
        <v>9.1243096476859513</v>
      </c>
      <c r="V1356" s="1">
        <v>9.028035112122236</v>
      </c>
      <c r="W1356" s="1">
        <v>9.0242459311900092</v>
      </c>
      <c r="X1356" s="1">
        <v>8.8909209457744858</v>
      </c>
      <c r="Y1356" s="1">
        <v>9.014052810723177</v>
      </c>
      <c r="Z1356" s="1">
        <v>7.5374545955135499</v>
      </c>
      <c r="AA1356" s="1">
        <v>8.6479450026101752</v>
      </c>
      <c r="AB1356" s="1">
        <v>9.415527415049695</v>
      </c>
      <c r="AC1356" s="1">
        <v>9.528786366777787</v>
      </c>
      <c r="AD1356" s="1">
        <v>9.3582267252112565</v>
      </c>
      <c r="AE1356" s="1">
        <v>8.9433900759007301</v>
      </c>
    </row>
    <row r="1357" spans="1:31" x14ac:dyDescent="0.25">
      <c r="A1357">
        <v>2</v>
      </c>
      <c r="B1357">
        <v>3</v>
      </c>
      <c r="C1357">
        <v>2020</v>
      </c>
      <c r="D1357" t="s">
        <v>5</v>
      </c>
      <c r="E1357" t="s">
        <v>44</v>
      </c>
      <c r="F1357">
        <v>0</v>
      </c>
      <c r="G1357">
        <v>8</v>
      </c>
      <c r="H1357" s="2">
        <v>0.54820468089028085</v>
      </c>
      <c r="I1357" s="2">
        <v>0.53914091092172622</v>
      </c>
      <c r="J1357" s="2">
        <v>0.53838937932687492</v>
      </c>
      <c r="K1357" s="2">
        <v>0.53347924134625413</v>
      </c>
      <c r="L1357" s="2">
        <v>0.52721223939185946</v>
      </c>
      <c r="M1357" s="2">
        <v>0.5256769929403069</v>
      </c>
      <c r="N1357" s="2">
        <v>0.54562543916804762</v>
      </c>
      <c r="O1357" s="2">
        <v>0.5444005698406652</v>
      </c>
      <c r="P1357" s="2">
        <v>0.56555267614564098</v>
      </c>
      <c r="Q1357" s="2">
        <v>0.57394983196391736</v>
      </c>
      <c r="R1357" s="2">
        <v>0.59372889805117024</v>
      </c>
      <c r="S1357" s="2">
        <v>0.60214001408952589</v>
      </c>
      <c r="T1357" s="2">
        <v>0.59804324588475088</v>
      </c>
      <c r="U1357" s="2">
        <v>0.57026935298037196</v>
      </c>
      <c r="V1357" s="2">
        <v>0.56425219450763975</v>
      </c>
      <c r="W1357" s="2">
        <v>0.56401537069937557</v>
      </c>
      <c r="X1357" s="2">
        <v>0.55568255911090536</v>
      </c>
      <c r="Y1357" s="2">
        <v>0.56337830067019856</v>
      </c>
      <c r="Z1357" s="2">
        <v>0.47109091221959692</v>
      </c>
      <c r="AA1357" s="2">
        <v>0.54049656266313595</v>
      </c>
      <c r="AB1357" s="2">
        <v>0.58847046344060594</v>
      </c>
      <c r="AC1357" s="2">
        <v>0.59554914792361169</v>
      </c>
      <c r="AD1357" s="2">
        <v>0.58488917032570353</v>
      </c>
      <c r="AE1357" s="2">
        <v>0.55896187974379563</v>
      </c>
    </row>
    <row r="1358" spans="1:31" x14ac:dyDescent="0.25">
      <c r="A1358">
        <v>5</v>
      </c>
      <c r="B1358">
        <v>6</v>
      </c>
      <c r="C1358">
        <v>2020</v>
      </c>
      <c r="D1358" t="s">
        <v>5</v>
      </c>
      <c r="E1358" t="s">
        <v>37</v>
      </c>
      <c r="F1358">
        <v>0</v>
      </c>
      <c r="G1358">
        <v>8</v>
      </c>
      <c r="H1358" s="1">
        <v>2.144181506022004</v>
      </c>
      <c r="I1358" s="1">
        <v>2.0337799371334779</v>
      </c>
      <c r="J1358" s="1">
        <v>1.956456658910867</v>
      </c>
      <c r="K1358" s="1">
        <v>1.9279087135175299</v>
      </c>
      <c r="L1358" s="1">
        <v>1.961925714069833</v>
      </c>
      <c r="M1358" s="1">
        <v>1.9823507953339621</v>
      </c>
      <c r="N1358" s="1">
        <v>2.1350484893041961</v>
      </c>
      <c r="O1358" s="1">
        <v>2.266588510358666</v>
      </c>
      <c r="P1358" s="1">
        <v>2.5251370275944862</v>
      </c>
      <c r="Q1358" s="1">
        <v>2.8549898291482378</v>
      </c>
      <c r="R1358" s="1">
        <v>3.065785421465526</v>
      </c>
      <c r="S1358" s="1">
        <v>3.1553061230728821</v>
      </c>
      <c r="T1358" s="1">
        <v>3.0031946949614392</v>
      </c>
      <c r="U1358" s="1">
        <v>2.6438449395959869</v>
      </c>
      <c r="V1358" s="1">
        <v>2.5019741456696969</v>
      </c>
      <c r="W1358" s="1">
        <v>2.4366967523451688</v>
      </c>
      <c r="X1358" s="1">
        <v>2.428601560270379</v>
      </c>
      <c r="Y1358" s="1">
        <v>2.3890349153707122</v>
      </c>
      <c r="Z1358" s="1">
        <v>2.484858366546296</v>
      </c>
      <c r="AA1358" s="1">
        <v>2.606949129301499</v>
      </c>
      <c r="AB1358" s="1">
        <v>2.7400731366490612</v>
      </c>
      <c r="AC1358" s="1">
        <v>2.942781956713004</v>
      </c>
      <c r="AD1358" s="1">
        <v>2.671364205924041</v>
      </c>
      <c r="AE1358" s="1">
        <v>2.3541962727195762</v>
      </c>
    </row>
    <row r="1359" spans="1:31" x14ac:dyDescent="0.25">
      <c r="A1359">
        <v>5</v>
      </c>
      <c r="B1359">
        <v>6</v>
      </c>
      <c r="C1359">
        <v>2020</v>
      </c>
      <c r="D1359" t="s">
        <v>5</v>
      </c>
      <c r="E1359" t="s">
        <v>40</v>
      </c>
      <c r="F1359">
        <v>0</v>
      </c>
      <c r="G1359">
        <v>8</v>
      </c>
      <c r="H1359" s="2">
        <v>0.26802268825275039</v>
      </c>
      <c r="I1359" s="2">
        <v>0.25422249214168469</v>
      </c>
      <c r="J1359" s="2">
        <v>0.2445570823638584</v>
      </c>
      <c r="K1359" s="2">
        <v>0.24098858918969129</v>
      </c>
      <c r="L1359" s="2">
        <v>0.24524071425872909</v>
      </c>
      <c r="M1359" s="2">
        <v>0.24779384941674529</v>
      </c>
      <c r="N1359" s="2">
        <v>0.26688106116302451</v>
      </c>
      <c r="O1359" s="2">
        <v>0.28332356379483331</v>
      </c>
      <c r="P1359" s="2">
        <v>0.31564212844931078</v>
      </c>
      <c r="Q1359" s="2">
        <v>0.35687372864352968</v>
      </c>
      <c r="R1359" s="2">
        <v>0.38322317768319081</v>
      </c>
      <c r="S1359" s="2">
        <v>0.39441326538411031</v>
      </c>
      <c r="T1359" s="2">
        <v>0.3753993368701799</v>
      </c>
      <c r="U1359" s="2">
        <v>0.33048061744949842</v>
      </c>
      <c r="V1359" s="2">
        <v>0.31274676820871211</v>
      </c>
      <c r="W1359" s="2">
        <v>0.30458709404314621</v>
      </c>
      <c r="X1359" s="2">
        <v>0.30357519503379737</v>
      </c>
      <c r="Y1359" s="2">
        <v>0.29862936442133903</v>
      </c>
      <c r="Z1359" s="2">
        <v>0.31060729581828711</v>
      </c>
      <c r="AA1359" s="2">
        <v>0.32586864116268732</v>
      </c>
      <c r="AB1359" s="2">
        <v>0.34250914208113259</v>
      </c>
      <c r="AC1359" s="2">
        <v>0.36784774458912539</v>
      </c>
      <c r="AD1359" s="2">
        <v>0.33392052574050513</v>
      </c>
      <c r="AE1359" s="2">
        <v>0.29427453408994703</v>
      </c>
    </row>
    <row r="1360" spans="1:31" x14ac:dyDescent="0.25">
      <c r="A1360">
        <v>5</v>
      </c>
      <c r="B1360">
        <v>6</v>
      </c>
      <c r="C1360">
        <v>2020</v>
      </c>
      <c r="D1360" t="s">
        <v>5</v>
      </c>
      <c r="E1360" t="s">
        <v>37</v>
      </c>
      <c r="F1360">
        <v>0</v>
      </c>
      <c r="G1360">
        <v>8</v>
      </c>
      <c r="H1360" s="1">
        <v>-2.126261427085967</v>
      </c>
      <c r="I1360" s="1">
        <v>-2.0161591342039911</v>
      </c>
      <c r="J1360" s="1">
        <v>-1.9390379622629681</v>
      </c>
      <c r="K1360" s="1">
        <v>-1.910570256807099</v>
      </c>
      <c r="L1360" s="1">
        <v>-1.9445804602764669</v>
      </c>
      <c r="M1360" s="1">
        <v>-1.9649551457492811</v>
      </c>
      <c r="N1360" s="1">
        <v>-2.1171886557344659</v>
      </c>
      <c r="O1360" s="1">
        <v>-2.2482885856552559</v>
      </c>
      <c r="P1360" s="1">
        <v>-2.506026503920427</v>
      </c>
      <c r="Q1360" s="1">
        <v>-2.834800502657052</v>
      </c>
      <c r="R1360" s="1">
        <v>-3.044773386733266</v>
      </c>
      <c r="S1360" s="1">
        <v>-3.134004067460912</v>
      </c>
      <c r="T1360" s="1">
        <v>-2.982486521724792</v>
      </c>
      <c r="U1360" s="1">
        <v>-2.624325254423288</v>
      </c>
      <c r="V1360" s="1">
        <v>-2.482892601835367</v>
      </c>
      <c r="W1360" s="1">
        <v>-2.4178239267342621</v>
      </c>
      <c r="X1360" s="1">
        <v>-2.409785853274991</v>
      </c>
      <c r="Y1360" s="1">
        <v>-2.3702151469489832</v>
      </c>
      <c r="Z1360" s="1">
        <v>-2.4664524441555882</v>
      </c>
      <c r="AA1360" s="1">
        <v>-2.5878204729069112</v>
      </c>
      <c r="AB1360" s="1">
        <v>-2.7203217310545811</v>
      </c>
      <c r="AC1360" s="1">
        <v>-2.9224279131454072</v>
      </c>
      <c r="AD1360" s="1">
        <v>-2.651936223237692</v>
      </c>
      <c r="AE1360" s="1">
        <v>-2.335708883958886</v>
      </c>
    </row>
    <row r="1361" spans="1:31" x14ac:dyDescent="0.25">
      <c r="A1361">
        <v>5</v>
      </c>
      <c r="B1361">
        <v>6</v>
      </c>
      <c r="C1361">
        <v>2020</v>
      </c>
      <c r="D1361" t="s">
        <v>5</v>
      </c>
      <c r="E1361" t="s">
        <v>40</v>
      </c>
      <c r="F1361">
        <v>0</v>
      </c>
      <c r="G1361">
        <v>8</v>
      </c>
      <c r="H1361" s="2">
        <v>0.26578267838574587</v>
      </c>
      <c r="I1361" s="2">
        <v>0.25201989177549888</v>
      </c>
      <c r="J1361" s="2">
        <v>0.24237974528287101</v>
      </c>
      <c r="K1361" s="2">
        <v>0.23882128210088741</v>
      </c>
      <c r="L1361" s="2">
        <v>0.24307255753455839</v>
      </c>
      <c r="M1361" s="2">
        <v>0.24561939321866011</v>
      </c>
      <c r="N1361" s="2">
        <v>0.26464858196680818</v>
      </c>
      <c r="O1361" s="2">
        <v>0.28103607320690699</v>
      </c>
      <c r="P1361" s="2">
        <v>0.31325331299005332</v>
      </c>
      <c r="Q1361" s="2">
        <v>0.35435006283213161</v>
      </c>
      <c r="R1361" s="2">
        <v>0.3805966733416582</v>
      </c>
      <c r="S1361" s="2">
        <v>0.391750508432614</v>
      </c>
      <c r="T1361" s="2">
        <v>0.372810815215599</v>
      </c>
      <c r="U1361" s="2">
        <v>0.328040656802911</v>
      </c>
      <c r="V1361" s="2">
        <v>0.31036157522942082</v>
      </c>
      <c r="W1361" s="2">
        <v>0.3022279908417827</v>
      </c>
      <c r="X1361" s="2">
        <v>0.30122323165937381</v>
      </c>
      <c r="Y1361" s="2">
        <v>0.29627689336862278</v>
      </c>
      <c r="Z1361" s="2">
        <v>0.30830655551944852</v>
      </c>
      <c r="AA1361" s="2">
        <v>0.3234775591133639</v>
      </c>
      <c r="AB1361" s="2">
        <v>0.34004021638182258</v>
      </c>
      <c r="AC1361" s="2">
        <v>0.36530348914317579</v>
      </c>
      <c r="AD1361" s="2">
        <v>0.33149202790471149</v>
      </c>
      <c r="AE1361" s="2">
        <v>0.2919636104948608</v>
      </c>
    </row>
    <row r="1362" spans="1:31" x14ac:dyDescent="0.25">
      <c r="A1362">
        <v>5</v>
      </c>
      <c r="B1362">
        <v>6</v>
      </c>
      <c r="C1362">
        <v>2020</v>
      </c>
      <c r="D1362" t="s">
        <v>5</v>
      </c>
      <c r="E1362" t="s">
        <v>41</v>
      </c>
      <c r="F1362">
        <v>0</v>
      </c>
      <c r="G1362">
        <v>8</v>
      </c>
      <c r="H1362" s="1">
        <v>4.2702830536658363</v>
      </c>
      <c r="I1362" s="1">
        <v>4.2791350866900766</v>
      </c>
      <c r="J1362" s="1">
        <v>4.2848769286941462</v>
      </c>
      <c r="K1362" s="1">
        <v>4.2856911247788618</v>
      </c>
      <c r="L1362" s="1">
        <v>4.2706988504358767</v>
      </c>
      <c r="M1362" s="1">
        <v>4.2687454431887746</v>
      </c>
      <c r="N1362" s="1">
        <v>4.2655445540784616</v>
      </c>
      <c r="O1362" s="1">
        <v>4.2640349204622972</v>
      </c>
      <c r="P1362" s="1">
        <v>4.2411237283908214</v>
      </c>
      <c r="Q1362" s="1">
        <v>4.1942244025009252</v>
      </c>
      <c r="R1362" s="1">
        <v>4.171782661859182</v>
      </c>
      <c r="S1362" s="1">
        <v>4.1493915073899723</v>
      </c>
      <c r="T1362" s="1">
        <v>4.1704905175759404</v>
      </c>
      <c r="U1362" s="1">
        <v>4.2307601865469362</v>
      </c>
      <c r="V1362" s="1">
        <v>4.2506908650540556</v>
      </c>
      <c r="W1362" s="1">
        <v>4.2571738688930987</v>
      </c>
      <c r="X1362" s="1">
        <v>4.2527272611670446</v>
      </c>
      <c r="Y1362" s="1">
        <v>4.2766966061384988</v>
      </c>
      <c r="Z1362" s="1">
        <v>4.1516834036597086</v>
      </c>
      <c r="AA1362" s="1">
        <v>4.1916626677926869</v>
      </c>
      <c r="AB1362" s="1">
        <v>4.2044554128367464</v>
      </c>
      <c r="AC1362" s="1">
        <v>4.1582768370678416</v>
      </c>
      <c r="AD1362" s="1">
        <v>4.1987959140908453</v>
      </c>
      <c r="AE1362" s="1">
        <v>4.2446394744069966</v>
      </c>
    </row>
    <row r="1363" spans="1:31" x14ac:dyDescent="0.25">
      <c r="A1363">
        <v>5</v>
      </c>
      <c r="B1363">
        <v>6</v>
      </c>
      <c r="C1363">
        <v>2020</v>
      </c>
      <c r="D1363" t="s">
        <v>5</v>
      </c>
      <c r="E1363" t="s">
        <v>42</v>
      </c>
      <c r="F1363">
        <v>0</v>
      </c>
      <c r="G1363">
        <v>8</v>
      </c>
      <c r="H1363" s="2">
        <v>0.53378538170822953</v>
      </c>
      <c r="I1363" s="2">
        <v>0.53489188583625968</v>
      </c>
      <c r="J1363" s="2">
        <v>0.53560961608676827</v>
      </c>
      <c r="K1363" s="2">
        <v>0.53571139059735773</v>
      </c>
      <c r="L1363" s="2">
        <v>0.53383735630448459</v>
      </c>
      <c r="M1363" s="2">
        <v>0.53359318039859682</v>
      </c>
      <c r="N1363" s="2">
        <v>0.53319306925980781</v>
      </c>
      <c r="O1363" s="2">
        <v>0.53300436505778714</v>
      </c>
      <c r="P1363" s="2">
        <v>0.53014046604885268</v>
      </c>
      <c r="Q1363" s="2">
        <v>0.52427805031261565</v>
      </c>
      <c r="R1363" s="2">
        <v>0.52147283273239775</v>
      </c>
      <c r="S1363" s="2">
        <v>0.51867393842374654</v>
      </c>
      <c r="T1363" s="2">
        <v>0.52131131469699254</v>
      </c>
      <c r="U1363" s="2">
        <v>0.52884502331836702</v>
      </c>
      <c r="V1363" s="2">
        <v>0.53133635813175695</v>
      </c>
      <c r="W1363" s="2">
        <v>0.53214673361163733</v>
      </c>
      <c r="X1363" s="2">
        <v>0.53159090764588068</v>
      </c>
      <c r="Y1363" s="2">
        <v>0.53458707576731235</v>
      </c>
      <c r="Z1363" s="2">
        <v>0.51896042545746357</v>
      </c>
      <c r="AA1363" s="2">
        <v>0.52395783347408587</v>
      </c>
      <c r="AB1363" s="2">
        <v>0.5255569266045933</v>
      </c>
      <c r="AC1363" s="2">
        <v>0.51978460463348031</v>
      </c>
      <c r="AD1363" s="2">
        <v>0.52484948926135566</v>
      </c>
      <c r="AE1363" s="2">
        <v>0.53057993430087458</v>
      </c>
    </row>
    <row r="1364" spans="1:31" x14ac:dyDescent="0.25">
      <c r="A1364">
        <v>5</v>
      </c>
      <c r="B1364">
        <v>6</v>
      </c>
      <c r="C1364">
        <v>2020</v>
      </c>
      <c r="D1364" t="s">
        <v>5</v>
      </c>
      <c r="E1364" t="s">
        <v>41</v>
      </c>
      <c r="F1364">
        <v>0</v>
      </c>
      <c r="G1364">
        <v>8</v>
      </c>
      <c r="H1364" s="1">
        <v>-4.0711710654876674</v>
      </c>
      <c r="I1364" s="1">
        <v>-4.0833483874735172</v>
      </c>
      <c r="J1364" s="1">
        <v>-4.091335854828591</v>
      </c>
      <c r="K1364" s="1">
        <v>-4.093041605774089</v>
      </c>
      <c r="L1364" s="1">
        <v>-4.0779738082873873</v>
      </c>
      <c r="M1364" s="1">
        <v>-4.0754604478034624</v>
      </c>
      <c r="N1364" s="1">
        <v>-4.0671019588592454</v>
      </c>
      <c r="O1364" s="1">
        <v>-4.0607024237577303</v>
      </c>
      <c r="P1364" s="1">
        <v>-4.0287845764568502</v>
      </c>
      <c r="Q1364" s="1">
        <v>-3.9698985525988628</v>
      </c>
      <c r="R1364" s="1">
        <v>-3.9383156092785332</v>
      </c>
      <c r="S1364" s="1">
        <v>-3.9127020005903028</v>
      </c>
      <c r="T1364" s="1">
        <v>-3.9403997038354159</v>
      </c>
      <c r="U1364" s="1">
        <v>-4.0138747957391612</v>
      </c>
      <c r="V1364" s="1">
        <v>-4.0386737113392606</v>
      </c>
      <c r="W1364" s="1">
        <v>-4.0474758065496657</v>
      </c>
      <c r="X1364" s="1">
        <v>-4.0436638501071389</v>
      </c>
      <c r="Y1364" s="1">
        <v>-4.0675880681192451</v>
      </c>
      <c r="Z1364" s="1">
        <v>-3.9471731548740361</v>
      </c>
      <c r="AA1364" s="1">
        <v>-3.979122041186149</v>
      </c>
      <c r="AB1364" s="1">
        <v>-3.984995350675876</v>
      </c>
      <c r="AC1364" s="1">
        <v>-3.9321207974278631</v>
      </c>
      <c r="AD1364" s="1">
        <v>-3.9829294397980761</v>
      </c>
      <c r="AE1364" s="1">
        <v>-4.0392240437326814</v>
      </c>
    </row>
    <row r="1365" spans="1:31" x14ac:dyDescent="0.25">
      <c r="A1365">
        <v>5</v>
      </c>
      <c r="B1365">
        <v>6</v>
      </c>
      <c r="C1365">
        <v>2020</v>
      </c>
      <c r="D1365" t="s">
        <v>5</v>
      </c>
      <c r="E1365" t="s">
        <v>42</v>
      </c>
      <c r="F1365">
        <v>0</v>
      </c>
      <c r="G1365">
        <v>8</v>
      </c>
      <c r="H1365" s="2">
        <v>0.50889638318595842</v>
      </c>
      <c r="I1365" s="2">
        <v>0.51041854843418966</v>
      </c>
      <c r="J1365" s="2">
        <v>0.51141698185357387</v>
      </c>
      <c r="K1365" s="2">
        <v>0.51163020072176113</v>
      </c>
      <c r="L1365" s="2">
        <v>0.50974672603592341</v>
      </c>
      <c r="M1365" s="2">
        <v>0.5094325559754328</v>
      </c>
      <c r="N1365" s="2">
        <v>0.50838774485740568</v>
      </c>
      <c r="O1365" s="2">
        <v>0.50758780296971628</v>
      </c>
      <c r="P1365" s="2">
        <v>0.50359807205710627</v>
      </c>
      <c r="Q1365" s="2">
        <v>0.49623731907485791</v>
      </c>
      <c r="R1365" s="2">
        <v>0.49228945115981659</v>
      </c>
      <c r="S1365" s="2">
        <v>0.48908775007378791</v>
      </c>
      <c r="T1365" s="2">
        <v>0.49254996297942699</v>
      </c>
      <c r="U1365" s="2">
        <v>0.50173434946739515</v>
      </c>
      <c r="V1365" s="2">
        <v>0.50483421391740768</v>
      </c>
      <c r="W1365" s="2">
        <v>0.50593447581870821</v>
      </c>
      <c r="X1365" s="2">
        <v>0.50545798126339236</v>
      </c>
      <c r="Y1365" s="2">
        <v>0.50844850851490564</v>
      </c>
      <c r="Z1365" s="2">
        <v>0.49339664435925451</v>
      </c>
      <c r="AA1365" s="2">
        <v>0.49739025514826862</v>
      </c>
      <c r="AB1365" s="2">
        <v>0.49812441883448449</v>
      </c>
      <c r="AC1365" s="2">
        <v>0.49151509967848278</v>
      </c>
      <c r="AD1365" s="2">
        <v>0.49786617997475952</v>
      </c>
      <c r="AE1365" s="2">
        <v>0.50490300546658506</v>
      </c>
    </row>
    <row r="1366" spans="1:31" x14ac:dyDescent="0.25">
      <c r="A1366">
        <v>5</v>
      </c>
      <c r="B1366">
        <v>6</v>
      </c>
      <c r="C1366">
        <v>2020</v>
      </c>
      <c r="D1366" t="s">
        <v>5</v>
      </c>
      <c r="E1366" t="s">
        <v>43</v>
      </c>
      <c r="F1366">
        <v>0</v>
      </c>
      <c r="G1366">
        <v>8</v>
      </c>
      <c r="H1366" s="1">
        <v>4.7783712381095302</v>
      </c>
      <c r="I1366" s="1">
        <v>4.737853725351675</v>
      </c>
      <c r="J1366" s="1">
        <v>4.7104026316496608</v>
      </c>
      <c r="K1366" s="1">
        <v>4.6993595760130047</v>
      </c>
      <c r="L1366" s="1">
        <v>4.6997894823750066</v>
      </c>
      <c r="M1366" s="1">
        <v>4.7065807476878714</v>
      </c>
      <c r="N1366" s="1">
        <v>4.7700421795313881</v>
      </c>
      <c r="O1366" s="1">
        <v>4.8290182520064908</v>
      </c>
      <c r="P1366" s="1">
        <v>4.9359343074688891</v>
      </c>
      <c r="Q1366" s="1">
        <v>5.0737052794850168</v>
      </c>
      <c r="R1366" s="1">
        <v>5.1771431145236306</v>
      </c>
      <c r="S1366" s="1">
        <v>5.2128117759901178</v>
      </c>
      <c r="T1366" s="1">
        <v>5.1392771411002309</v>
      </c>
      <c r="U1366" s="1">
        <v>4.9889124887792908</v>
      </c>
      <c r="V1366" s="1">
        <v>4.9323673277497901</v>
      </c>
      <c r="W1366" s="1">
        <v>4.9052034017842452</v>
      </c>
      <c r="X1366" s="1">
        <v>4.8973252594065144</v>
      </c>
      <c r="Y1366" s="1">
        <v>4.8987367440817744</v>
      </c>
      <c r="Z1366" s="1">
        <v>4.8384911063283553</v>
      </c>
      <c r="AA1366" s="1">
        <v>4.9362151172059701</v>
      </c>
      <c r="AB1366" s="1">
        <v>5.0185103479735931</v>
      </c>
      <c r="AC1366" s="1">
        <v>5.094235163245858</v>
      </c>
      <c r="AD1366" s="1">
        <v>4.976552405921006</v>
      </c>
      <c r="AE1366" s="1">
        <v>4.853782479487605</v>
      </c>
    </row>
    <row r="1367" spans="1:31" x14ac:dyDescent="0.25">
      <c r="A1367">
        <v>5</v>
      </c>
      <c r="B1367">
        <v>6</v>
      </c>
      <c r="C1367">
        <v>2020</v>
      </c>
      <c r="D1367" t="s">
        <v>5</v>
      </c>
      <c r="E1367" t="s">
        <v>44</v>
      </c>
      <c r="F1367">
        <v>0</v>
      </c>
      <c r="G1367">
        <v>8</v>
      </c>
      <c r="H1367" s="2">
        <v>0.59729640476369128</v>
      </c>
      <c r="I1367" s="2">
        <v>0.59223171566895938</v>
      </c>
      <c r="J1367" s="2">
        <v>0.5888003289562076</v>
      </c>
      <c r="K1367" s="2">
        <v>0.58741994700162559</v>
      </c>
      <c r="L1367" s="2">
        <v>0.58747368529687594</v>
      </c>
      <c r="M1367" s="2">
        <v>0.58832259346098392</v>
      </c>
      <c r="N1367" s="2">
        <v>0.59625527244142351</v>
      </c>
      <c r="O1367" s="2">
        <v>0.60362728150081135</v>
      </c>
      <c r="P1367" s="2">
        <v>0.61699178843361113</v>
      </c>
      <c r="Q1367" s="2">
        <v>0.6342131599356271</v>
      </c>
      <c r="R1367" s="2">
        <v>0.64714288931545383</v>
      </c>
      <c r="S1367" s="2">
        <v>0.65160147199876473</v>
      </c>
      <c r="T1367" s="2">
        <v>0.64240964263752887</v>
      </c>
      <c r="U1367" s="2">
        <v>0.62361406109741135</v>
      </c>
      <c r="V1367" s="2">
        <v>0.61654591596872377</v>
      </c>
      <c r="W1367" s="2">
        <v>0.61315042522303065</v>
      </c>
      <c r="X1367" s="2">
        <v>0.61216565742581419</v>
      </c>
      <c r="Y1367" s="2">
        <v>0.6123420930102218</v>
      </c>
      <c r="Z1367" s="2">
        <v>0.60481138829104442</v>
      </c>
      <c r="AA1367" s="2">
        <v>0.61702688965074626</v>
      </c>
      <c r="AB1367" s="2">
        <v>0.62731379349669913</v>
      </c>
      <c r="AC1367" s="2">
        <v>0.63677939540573225</v>
      </c>
      <c r="AD1367" s="2">
        <v>0.62206905074012575</v>
      </c>
      <c r="AE1367" s="2">
        <v>0.60672280993595062</v>
      </c>
    </row>
    <row r="1368" spans="1:31" x14ac:dyDescent="0.25">
      <c r="A1368">
        <v>5</v>
      </c>
      <c r="B1368">
        <v>6</v>
      </c>
      <c r="C1368">
        <v>2020</v>
      </c>
      <c r="D1368" t="s">
        <v>5</v>
      </c>
      <c r="E1368" t="s">
        <v>43</v>
      </c>
      <c r="F1368">
        <v>0</v>
      </c>
      <c r="G1368">
        <v>8</v>
      </c>
      <c r="H1368" s="1">
        <v>4.5929752340697032</v>
      </c>
      <c r="I1368" s="1">
        <v>4.5539687864451546</v>
      </c>
      <c r="J1368" s="1">
        <v>4.5275707941569419</v>
      </c>
      <c r="K1368" s="1">
        <v>4.5169977078579171</v>
      </c>
      <c r="L1368" s="1">
        <v>4.5178826398620604</v>
      </c>
      <c r="M1368" s="1">
        <v>4.5244255531964468</v>
      </c>
      <c r="N1368" s="1">
        <v>4.58517242290052</v>
      </c>
      <c r="O1368" s="1">
        <v>4.6415628551921619</v>
      </c>
      <c r="P1368" s="1">
        <v>4.7446047255644208</v>
      </c>
      <c r="Q1368" s="1">
        <v>4.8781337013033186</v>
      </c>
      <c r="R1368" s="1">
        <v>4.9780492981534552</v>
      </c>
      <c r="S1368" s="1">
        <v>5.0131046707888416</v>
      </c>
      <c r="T1368" s="1">
        <v>4.9418595364757474</v>
      </c>
      <c r="U1368" s="1">
        <v>4.795651563330467</v>
      </c>
      <c r="V1368" s="1">
        <v>4.7408481328673284</v>
      </c>
      <c r="W1368" s="1">
        <v>4.7146508826522409</v>
      </c>
      <c r="X1368" s="1">
        <v>4.7072587767518757</v>
      </c>
      <c r="Y1368" s="1">
        <v>4.7077800006725514</v>
      </c>
      <c r="Z1368" s="1">
        <v>4.6544133436813846</v>
      </c>
      <c r="AA1368" s="1">
        <v>4.7466016283915771</v>
      </c>
      <c r="AB1368" s="1">
        <v>4.8249702864739117</v>
      </c>
      <c r="AC1368" s="1">
        <v>4.8991998196742443</v>
      </c>
      <c r="AD1368" s="1">
        <v>4.7850279679987677</v>
      </c>
      <c r="AE1368" s="1">
        <v>4.6659261530882219</v>
      </c>
    </row>
    <row r="1369" spans="1:31" x14ac:dyDescent="0.25">
      <c r="A1369">
        <v>5</v>
      </c>
      <c r="B1369">
        <v>6</v>
      </c>
      <c r="C1369">
        <v>2020</v>
      </c>
      <c r="D1369" t="s">
        <v>5</v>
      </c>
      <c r="E1369" t="s">
        <v>44</v>
      </c>
      <c r="F1369">
        <v>0</v>
      </c>
      <c r="G1369">
        <v>8</v>
      </c>
      <c r="H1369" s="2">
        <v>0.5741219042587129</v>
      </c>
      <c r="I1369" s="2">
        <v>0.56924609830564443</v>
      </c>
      <c r="J1369" s="2">
        <v>0.56594634926961773</v>
      </c>
      <c r="K1369" s="2">
        <v>0.56462471348223964</v>
      </c>
      <c r="L1369" s="2">
        <v>0.56473532998275744</v>
      </c>
      <c r="M1369" s="2">
        <v>0.56555319414955585</v>
      </c>
      <c r="N1369" s="2">
        <v>0.573146552862565</v>
      </c>
      <c r="O1369" s="2">
        <v>0.58019535689902024</v>
      </c>
      <c r="P1369" s="2">
        <v>0.5930755906955526</v>
      </c>
      <c r="Q1369" s="2">
        <v>0.60976671266291493</v>
      </c>
      <c r="R1369" s="2">
        <v>0.6222561622691819</v>
      </c>
      <c r="S1369" s="2">
        <v>0.6266380838486052</v>
      </c>
      <c r="T1369" s="2">
        <v>0.61773244205946842</v>
      </c>
      <c r="U1369" s="2">
        <v>0.59945644541630838</v>
      </c>
      <c r="V1369" s="2">
        <v>0.59260601660841605</v>
      </c>
      <c r="W1369" s="2">
        <v>0.58933136033153011</v>
      </c>
      <c r="X1369" s="2">
        <v>0.58840734709398446</v>
      </c>
      <c r="Y1369" s="2">
        <v>0.58847250008406882</v>
      </c>
      <c r="Z1369" s="2">
        <v>0.58180166796017307</v>
      </c>
      <c r="AA1369" s="2">
        <v>0.59332520354894713</v>
      </c>
      <c r="AB1369" s="2">
        <v>0.60312128580923896</v>
      </c>
      <c r="AC1369" s="2">
        <v>0.61239997745928054</v>
      </c>
      <c r="AD1369" s="2">
        <v>0.59812849599984597</v>
      </c>
      <c r="AE1369" s="2">
        <v>0.58324076913602774</v>
      </c>
    </row>
    <row r="1370" spans="1:31" x14ac:dyDescent="0.25">
      <c r="A1370">
        <v>4</v>
      </c>
      <c r="B1370">
        <v>2</v>
      </c>
      <c r="C1370">
        <v>2020</v>
      </c>
      <c r="D1370" t="s">
        <v>5</v>
      </c>
      <c r="E1370" t="s">
        <v>37</v>
      </c>
      <c r="F1370" t="s">
        <v>20</v>
      </c>
      <c r="G1370" t="s">
        <v>21</v>
      </c>
      <c r="H1370" s="1">
        <v>-2.666455571841881</v>
      </c>
      <c r="I1370" s="1">
        <v>-2.566074190355629</v>
      </c>
      <c r="J1370" s="1">
        <v>-2.508693323992143</v>
      </c>
      <c r="K1370" s="1">
        <v>-2.493121147653369</v>
      </c>
      <c r="L1370" s="1">
        <v>-2.5450397674703078</v>
      </c>
      <c r="M1370" s="1">
        <v>-2.6509821770187059</v>
      </c>
      <c r="N1370" s="1">
        <v>-3.5252440247910051</v>
      </c>
      <c r="O1370" s="1">
        <v>-4.0030152362723959</v>
      </c>
      <c r="P1370" s="1">
        <v>-4.2533391530653768</v>
      </c>
      <c r="Q1370" s="1">
        <v>-4.2552555354544559</v>
      </c>
      <c r="R1370" s="1">
        <v>-4.4261401743793796</v>
      </c>
      <c r="S1370" s="1">
        <v>-4.6078342672375054</v>
      </c>
      <c r="T1370" s="1">
        <v>-4.5217662089075992</v>
      </c>
      <c r="U1370" s="1">
        <v>-4.229391974037191</v>
      </c>
      <c r="V1370" s="1">
        <v>-3.8443505267324918</v>
      </c>
      <c r="W1370" s="1">
        <v>-3.7289337575484089</v>
      </c>
      <c r="X1370" s="1">
        <v>-3.625521237047348</v>
      </c>
      <c r="Y1370" s="1">
        <v>-3.5668863441240868</v>
      </c>
      <c r="Z1370" s="1">
        <v>-3.555959772727471</v>
      </c>
      <c r="AA1370" s="1">
        <v>-3.6473769971788248</v>
      </c>
      <c r="AB1370" s="1">
        <v>-3.608621077043912</v>
      </c>
      <c r="AC1370" s="1">
        <v>-3.420033740704632</v>
      </c>
      <c r="AD1370" s="1">
        <v>-3.04377493503753</v>
      </c>
      <c r="AE1370" s="1">
        <v>-2.8260625563703718</v>
      </c>
    </row>
    <row r="1371" spans="1:31" x14ac:dyDescent="0.25">
      <c r="A1371">
        <v>4</v>
      </c>
      <c r="B1371">
        <v>2</v>
      </c>
      <c r="C1371">
        <v>2020</v>
      </c>
      <c r="D1371" t="s">
        <v>5</v>
      </c>
      <c r="E1371" t="s">
        <v>40</v>
      </c>
      <c r="F1371" t="s">
        <v>20</v>
      </c>
      <c r="G1371" t="s">
        <v>21</v>
      </c>
      <c r="H1371" s="2">
        <v>0.1269740748496134</v>
      </c>
      <c r="I1371" s="2">
        <v>0.1221940090645538</v>
      </c>
      <c r="J1371" s="2">
        <v>0.11946158685676871</v>
      </c>
      <c r="K1371" s="2">
        <v>0.1187200546501604</v>
      </c>
      <c r="L1371" s="2">
        <v>0.12119236987953851</v>
      </c>
      <c r="M1371" s="2">
        <v>0.12623724652470031</v>
      </c>
      <c r="N1371" s="2">
        <v>0.16786876308528589</v>
      </c>
      <c r="O1371" s="2">
        <v>0.1906197731558284</v>
      </c>
      <c r="P1371" s="2">
        <v>0.20253995966977981</v>
      </c>
      <c r="Q1371" s="2">
        <v>0.2026312159740217</v>
      </c>
      <c r="R1371" s="2">
        <v>0.21076857973235141</v>
      </c>
      <c r="S1371" s="2">
        <v>0.2194206793922622</v>
      </c>
      <c r="T1371" s="2">
        <v>0.21532220042417141</v>
      </c>
      <c r="U1371" s="2">
        <v>0.20139961781129481</v>
      </c>
      <c r="V1371" s="2">
        <v>0.18306431079678531</v>
      </c>
      <c r="W1371" s="2">
        <v>0.17756827416897181</v>
      </c>
      <c r="X1371" s="2">
        <v>0.1726438684308261</v>
      </c>
      <c r="Y1371" s="2">
        <v>0.16985173067257561</v>
      </c>
      <c r="Z1371" s="2">
        <v>0.16933141774892721</v>
      </c>
      <c r="AA1371" s="2">
        <v>0.17368461891327741</v>
      </c>
      <c r="AB1371" s="2">
        <v>0.17183909890685289</v>
      </c>
      <c r="AC1371" s="2">
        <v>0.16285874955736351</v>
      </c>
      <c r="AD1371" s="2">
        <v>0.1449416635732157</v>
      </c>
      <c r="AE1371" s="2">
        <v>0.13457440744620819</v>
      </c>
    </row>
    <row r="1372" spans="1:31" x14ac:dyDescent="0.25">
      <c r="A1372">
        <v>2</v>
      </c>
      <c r="B1372">
        <v>4</v>
      </c>
      <c r="C1372">
        <v>2020</v>
      </c>
      <c r="D1372" t="s">
        <v>5</v>
      </c>
      <c r="E1372" t="s">
        <v>37</v>
      </c>
      <c r="F1372" t="s">
        <v>20</v>
      </c>
      <c r="G1372" t="s">
        <v>21</v>
      </c>
      <c r="H1372" s="1">
        <v>2.6874835700604298</v>
      </c>
      <c r="I1372" s="1">
        <v>2.5871504997069832</v>
      </c>
      <c r="J1372" s="1">
        <v>2.5297804800056469</v>
      </c>
      <c r="K1372" s="1">
        <v>2.51421256571281</v>
      </c>
      <c r="L1372" s="1">
        <v>2.5660418072447282</v>
      </c>
      <c r="M1372" s="1">
        <v>2.6718989256167611</v>
      </c>
      <c r="N1372" s="1">
        <v>3.545639183128332</v>
      </c>
      <c r="O1372" s="1">
        <v>4.0229016321657411</v>
      </c>
      <c r="P1372" s="1">
        <v>4.2733386174533088</v>
      </c>
      <c r="Q1372" s="1">
        <v>4.2749778518388286</v>
      </c>
      <c r="R1372" s="1">
        <v>4.4457354407439427</v>
      </c>
      <c r="S1372" s="1">
        <v>4.6272770063868647</v>
      </c>
      <c r="T1372" s="1">
        <v>4.5414897825905252</v>
      </c>
      <c r="U1372" s="1">
        <v>4.2493436375600258</v>
      </c>
      <c r="V1372" s="1">
        <v>3.8646333358176319</v>
      </c>
      <c r="W1372" s="1">
        <v>3.7493440533792808</v>
      </c>
      <c r="X1372" s="1">
        <v>3.6461027127916039</v>
      </c>
      <c r="Y1372" s="1">
        <v>3.587572498696793</v>
      </c>
      <c r="Z1372" s="1">
        <v>3.5763977320911322</v>
      </c>
      <c r="AA1372" s="1">
        <v>3.6679165681998511</v>
      </c>
      <c r="AB1372" s="1">
        <v>3.629406138633156</v>
      </c>
      <c r="AC1372" s="1">
        <v>3.440811953895575</v>
      </c>
      <c r="AD1372" s="1">
        <v>3.0644919592380719</v>
      </c>
      <c r="AE1372" s="1">
        <v>2.8469485883036429</v>
      </c>
    </row>
    <row r="1373" spans="1:31" x14ac:dyDescent="0.25">
      <c r="A1373">
        <v>2</v>
      </c>
      <c r="B1373">
        <v>4</v>
      </c>
      <c r="C1373">
        <v>2020</v>
      </c>
      <c r="D1373" t="s">
        <v>5</v>
      </c>
      <c r="E1373" t="s">
        <v>40</v>
      </c>
      <c r="F1373" t="s">
        <v>20</v>
      </c>
      <c r="G1373" t="s">
        <v>21</v>
      </c>
      <c r="H1373" s="2">
        <v>0.12797540809811569</v>
      </c>
      <c r="I1373" s="2">
        <v>0.12319764284318969</v>
      </c>
      <c r="J1373" s="2">
        <v>0.1204657371431261</v>
      </c>
      <c r="K1373" s="2">
        <v>0.1197244078910862</v>
      </c>
      <c r="L1373" s="2">
        <v>0.1221924670116537</v>
      </c>
      <c r="M1373" s="2">
        <v>0.12723328217222671</v>
      </c>
      <c r="N1373" s="2">
        <v>0.16883996110134919</v>
      </c>
      <c r="O1373" s="2">
        <v>0.1915667443888448</v>
      </c>
      <c r="P1373" s="2">
        <v>0.2034923151168242</v>
      </c>
      <c r="Q1373" s="2">
        <v>0.2035703738970871</v>
      </c>
      <c r="R1373" s="2">
        <v>0.21170168765447339</v>
      </c>
      <c r="S1373" s="2">
        <v>0.22034652411366021</v>
      </c>
      <c r="T1373" s="2">
        <v>0.2162614182185964</v>
      </c>
      <c r="U1373" s="2">
        <v>0.20234969702666791</v>
      </c>
      <c r="V1373" s="2">
        <v>0.18403015884845869</v>
      </c>
      <c r="W1373" s="2">
        <v>0.17854019301806101</v>
      </c>
      <c r="X1373" s="2">
        <v>0.1736239387043621</v>
      </c>
      <c r="Y1373" s="2">
        <v>0.17083678565222829</v>
      </c>
      <c r="Z1373" s="2">
        <v>0.17030465390910149</v>
      </c>
      <c r="AA1373" s="2">
        <v>0.17466269372380239</v>
      </c>
      <c r="AB1373" s="2">
        <v>0.17282886374443601</v>
      </c>
      <c r="AC1373" s="2">
        <v>0.16384818828074171</v>
      </c>
      <c r="AD1373" s="2">
        <v>0.1459281885351463</v>
      </c>
      <c r="AE1373" s="2">
        <v>0.1355689803954116</v>
      </c>
    </row>
    <row r="1374" spans="1:31" x14ac:dyDescent="0.25">
      <c r="A1374">
        <v>4</v>
      </c>
      <c r="B1374">
        <v>2</v>
      </c>
      <c r="C1374">
        <v>2020</v>
      </c>
      <c r="D1374" t="s">
        <v>5</v>
      </c>
      <c r="E1374" t="s">
        <v>41</v>
      </c>
      <c r="F1374" t="s">
        <v>20</v>
      </c>
      <c r="G1374" t="s">
        <v>21</v>
      </c>
      <c r="H1374" s="1">
        <v>-9.7710934325432888</v>
      </c>
      <c r="I1374" s="1">
        <v>-9.8091842673297673</v>
      </c>
      <c r="J1374" s="1">
        <v>-9.8254967115518959</v>
      </c>
      <c r="K1374" s="1">
        <v>-9.83005100956556</v>
      </c>
      <c r="L1374" s="1">
        <v>-9.794065176285784</v>
      </c>
      <c r="M1374" s="1">
        <v>-9.7453726523048658</v>
      </c>
      <c r="N1374" s="1">
        <v>-9.3275417381446655</v>
      </c>
      <c r="O1374" s="1">
        <v>-8.989929963375328</v>
      </c>
      <c r="P1374" s="1">
        <v>-8.9151613484623251</v>
      </c>
      <c r="Q1374" s="1">
        <v>-8.8402036199362346</v>
      </c>
      <c r="R1374" s="1">
        <v>-8.7227809151298832</v>
      </c>
      <c r="S1374" s="1">
        <v>-8.5810562557195915</v>
      </c>
      <c r="T1374" s="1">
        <v>-8.7046816796802648</v>
      </c>
      <c r="U1374" s="1">
        <v>-8.9078061957101493</v>
      </c>
      <c r="V1374" s="1">
        <v>-9.1740687521907436</v>
      </c>
      <c r="W1374" s="1">
        <v>-9.2560394084014419</v>
      </c>
      <c r="X1374" s="1">
        <v>-9.3465138000162806</v>
      </c>
      <c r="Y1374" s="1">
        <v>-9.3989726723465363</v>
      </c>
      <c r="Z1374" s="1">
        <v>-9.3340811087734377</v>
      </c>
      <c r="AA1374" s="1">
        <v>-9.326330333032411</v>
      </c>
      <c r="AB1374" s="1">
        <v>-9.4094807982759985</v>
      </c>
      <c r="AC1374" s="1">
        <v>-9.4764099706725009</v>
      </c>
      <c r="AD1374" s="1">
        <v>-9.581308345596657</v>
      </c>
      <c r="AE1374" s="1">
        <v>-9.6901690281868884</v>
      </c>
    </row>
    <row r="1375" spans="1:31" x14ac:dyDescent="0.25">
      <c r="A1375">
        <v>4</v>
      </c>
      <c r="B1375">
        <v>2</v>
      </c>
      <c r="C1375">
        <v>2020</v>
      </c>
      <c r="D1375" t="s">
        <v>5</v>
      </c>
      <c r="E1375" t="s">
        <v>42</v>
      </c>
      <c r="F1375" t="s">
        <v>20</v>
      </c>
      <c r="G1375" t="s">
        <v>21</v>
      </c>
      <c r="H1375" s="2">
        <v>0.4652901634544423</v>
      </c>
      <c r="I1375" s="2">
        <v>0.46710401272998892</v>
      </c>
      <c r="J1375" s="2">
        <v>0.46788079578818548</v>
      </c>
      <c r="K1375" s="2">
        <v>0.46809766712216949</v>
      </c>
      <c r="L1375" s="2">
        <v>0.46638405601360883</v>
      </c>
      <c r="M1375" s="2">
        <v>0.4640653643954698</v>
      </c>
      <c r="N1375" s="2">
        <v>0.44416865419736501</v>
      </c>
      <c r="O1375" s="2">
        <v>0.42809190301787281</v>
      </c>
      <c r="P1375" s="2">
        <v>0.42453149278392022</v>
      </c>
      <c r="Q1375" s="2">
        <v>0.4209620771398207</v>
      </c>
      <c r="R1375" s="2">
        <v>0.4153705197680897</v>
      </c>
      <c r="S1375" s="2">
        <v>0.40862172646283768</v>
      </c>
      <c r="T1375" s="2">
        <v>0.41450865141334592</v>
      </c>
      <c r="U1375" s="2">
        <v>0.42418124741476898</v>
      </c>
      <c r="V1375" s="2">
        <v>0.4368604167709878</v>
      </c>
      <c r="W1375" s="2">
        <v>0.44076378135244959</v>
      </c>
      <c r="X1375" s="2">
        <v>0.44507208571506102</v>
      </c>
      <c r="Y1375" s="2">
        <v>0.44757012725459699</v>
      </c>
      <c r="Z1375" s="2">
        <v>0.44448005279873509</v>
      </c>
      <c r="AA1375" s="2">
        <v>0.44411096823963858</v>
      </c>
      <c r="AB1375" s="2">
        <v>0.44807051420361899</v>
      </c>
      <c r="AC1375" s="2">
        <v>0.45125761765107147</v>
      </c>
      <c r="AD1375" s="2">
        <v>0.45625277836174549</v>
      </c>
      <c r="AE1375" s="2">
        <v>0.46143662038985178</v>
      </c>
    </row>
    <row r="1376" spans="1:31" x14ac:dyDescent="0.25">
      <c r="A1376">
        <v>2</v>
      </c>
      <c r="B1376">
        <v>4</v>
      </c>
      <c r="C1376">
        <v>2020</v>
      </c>
      <c r="D1376" t="s">
        <v>5</v>
      </c>
      <c r="E1376" t="s">
        <v>41</v>
      </c>
      <c r="F1376" t="s">
        <v>20</v>
      </c>
      <c r="G1376" t="s">
        <v>21</v>
      </c>
      <c r="H1376" s="1">
        <v>9.7961322791661711</v>
      </c>
      <c r="I1376" s="1">
        <v>9.8342906971348647</v>
      </c>
      <c r="J1376" s="1">
        <v>9.8506190754418395</v>
      </c>
      <c r="K1376" s="1">
        <v>9.8551796199424473</v>
      </c>
      <c r="L1376" s="1">
        <v>9.8190702939488101</v>
      </c>
      <c r="M1376" s="1">
        <v>9.7702587477788612</v>
      </c>
      <c r="N1376" s="1">
        <v>9.3516977017997664</v>
      </c>
      <c r="O1376" s="1">
        <v>9.0133765998773914</v>
      </c>
      <c r="P1376" s="1">
        <v>8.938757542135253</v>
      </c>
      <c r="Q1376" s="1">
        <v>8.863420509695187</v>
      </c>
      <c r="R1376" s="1">
        <v>8.7458205511038525</v>
      </c>
      <c r="S1376" s="1">
        <v>8.6038841688715006</v>
      </c>
      <c r="T1376" s="1">
        <v>8.7278958524865793</v>
      </c>
      <c r="U1376" s="1">
        <v>8.9313385517380848</v>
      </c>
      <c r="V1376" s="1">
        <v>9.1980631468878773</v>
      </c>
      <c r="W1376" s="1">
        <v>9.2802111875621467</v>
      </c>
      <c r="X1376" s="1">
        <v>9.3709220050577784</v>
      </c>
      <c r="Y1376" s="1">
        <v>9.4235247094884667</v>
      </c>
      <c r="Z1376" s="1">
        <v>9.358294222348114</v>
      </c>
      <c r="AA1376" s="1">
        <v>9.3506833529089608</v>
      </c>
      <c r="AB1376" s="1">
        <v>9.4341732204918092</v>
      </c>
      <c r="AC1376" s="1">
        <v>9.5010971274201594</v>
      </c>
      <c r="AD1376" s="1">
        <v>9.6059165311081784</v>
      </c>
      <c r="AE1376" s="1">
        <v>9.7150115150676459</v>
      </c>
    </row>
    <row r="1377" spans="1:31" x14ac:dyDescent="0.25">
      <c r="A1377">
        <v>2</v>
      </c>
      <c r="B1377">
        <v>4</v>
      </c>
      <c r="C1377">
        <v>2020</v>
      </c>
      <c r="D1377" t="s">
        <v>5</v>
      </c>
      <c r="E1377" t="s">
        <v>42</v>
      </c>
      <c r="F1377" t="s">
        <v>20</v>
      </c>
      <c r="G1377" t="s">
        <v>21</v>
      </c>
      <c r="H1377" s="1">
        <v>0.46648248948410342</v>
      </c>
      <c r="I1377" s="1">
        <v>0.46829955700642212</v>
      </c>
      <c r="J1377" s="1">
        <v>0.46907709883056381</v>
      </c>
      <c r="K1377" s="1">
        <v>0.46929426761630699</v>
      </c>
      <c r="L1377" s="1">
        <v>0.46757477590232432</v>
      </c>
      <c r="M1377" s="1">
        <v>0.46525041656089822</v>
      </c>
      <c r="N1377" s="1">
        <v>0.44531893818094131</v>
      </c>
      <c r="O1377" s="1">
        <v>0.42920840951797101</v>
      </c>
      <c r="P1377" s="1">
        <v>0.42565512105405973</v>
      </c>
      <c r="Q1377" s="1">
        <v>0.42206764331881841</v>
      </c>
      <c r="R1377" s="1">
        <v>0.41646764529065972</v>
      </c>
      <c r="S1377" s="1">
        <v>0.40970876994626187</v>
      </c>
      <c r="T1377" s="1">
        <v>0.41561408821364659</v>
      </c>
      <c r="U1377" s="1">
        <v>0.42530183579705172</v>
      </c>
      <c r="V1377" s="1">
        <v>0.43800300699466083</v>
      </c>
      <c r="W1377" s="1">
        <v>0.44191481845534031</v>
      </c>
      <c r="X1377" s="1">
        <v>0.44623438119322761</v>
      </c>
      <c r="Y1377" s="1">
        <v>0.44873927188040319</v>
      </c>
      <c r="Z1377" s="1">
        <v>0.44563305820705312</v>
      </c>
      <c r="AA1377" s="1">
        <v>0.44527063585280768</v>
      </c>
      <c r="AB1377" s="1">
        <v>0.44924634383294332</v>
      </c>
      <c r="AC1377" s="1">
        <v>0.45243319654381708</v>
      </c>
      <c r="AD1377" s="1">
        <v>0.45742459671943708</v>
      </c>
      <c r="AE1377" s="1">
        <v>0.4626195959556022</v>
      </c>
    </row>
    <row r="1378" spans="1:31" x14ac:dyDescent="0.25">
      <c r="A1378">
        <v>4</v>
      </c>
      <c r="B1378">
        <v>2</v>
      </c>
      <c r="C1378">
        <v>2020</v>
      </c>
      <c r="D1378" t="s">
        <v>5</v>
      </c>
      <c r="E1378" t="s">
        <v>43</v>
      </c>
      <c r="F1378" t="s">
        <v>20</v>
      </c>
      <c r="G1378" t="s">
        <v>21</v>
      </c>
      <c r="H1378" s="1">
        <v>10.1285279414709</v>
      </c>
      <c r="I1378" s="1">
        <v>10.139370956498411</v>
      </c>
      <c r="J1378" s="1">
        <v>10.140884263902141</v>
      </c>
      <c r="K1378" s="1">
        <v>10.141490107205779</v>
      </c>
      <c r="L1378" s="1">
        <v>10.11960725874687</v>
      </c>
      <c r="M1378" s="1">
        <v>10.100106952906341</v>
      </c>
      <c r="N1378" s="1">
        <v>9.9823104895692936</v>
      </c>
      <c r="O1378" s="1">
        <v>9.8623595511013118</v>
      </c>
      <c r="P1378" s="1">
        <v>9.8989527288872825</v>
      </c>
      <c r="Q1378" s="1">
        <v>9.8247765761778929</v>
      </c>
      <c r="R1378" s="1">
        <v>9.7945584209837815</v>
      </c>
      <c r="S1378" s="1">
        <v>9.7567722416147795</v>
      </c>
      <c r="T1378" s="1">
        <v>9.8302091105250629</v>
      </c>
      <c r="U1378" s="1">
        <v>9.8841790551132664</v>
      </c>
      <c r="V1378" s="1">
        <v>9.9620215996592876</v>
      </c>
      <c r="W1378" s="1">
        <v>9.9923247697087803</v>
      </c>
      <c r="X1378" s="1">
        <v>10.035008587513371</v>
      </c>
      <c r="Y1378" s="1">
        <v>10.06189647971452</v>
      </c>
      <c r="Z1378" s="1">
        <v>9.9954678606715266</v>
      </c>
      <c r="AA1378" s="1">
        <v>10.021277869281709</v>
      </c>
      <c r="AB1378" s="1">
        <v>10.08164066332913</v>
      </c>
      <c r="AC1378" s="1">
        <v>10.074844866036299</v>
      </c>
      <c r="AD1378" s="1">
        <v>10.053190069763721</v>
      </c>
      <c r="AE1378" s="1">
        <v>10.09388901129053</v>
      </c>
    </row>
    <row r="1379" spans="1:31" x14ac:dyDescent="0.25">
      <c r="A1379">
        <v>4</v>
      </c>
      <c r="B1379">
        <v>2</v>
      </c>
      <c r="C1379">
        <v>2020</v>
      </c>
      <c r="D1379" t="s">
        <v>5</v>
      </c>
      <c r="E1379" t="s">
        <v>44</v>
      </c>
      <c r="F1379" t="s">
        <v>20</v>
      </c>
      <c r="G1379" t="s">
        <v>21</v>
      </c>
      <c r="H1379" s="2">
        <v>0.48231085435575699</v>
      </c>
      <c r="I1379" s="2">
        <v>0.48282718840468641</v>
      </c>
      <c r="J1379" s="2">
        <v>0.4828992506620069</v>
      </c>
      <c r="K1379" s="2">
        <v>0.4829281003431326</v>
      </c>
      <c r="L1379" s="2">
        <v>0.48188605994032702</v>
      </c>
      <c r="M1379" s="2">
        <v>0.48095747394792121</v>
      </c>
      <c r="N1379" s="2">
        <v>0.47534811855091869</v>
      </c>
      <c r="O1379" s="2">
        <v>0.46963616910006251</v>
      </c>
      <c r="P1379" s="2">
        <v>0.47137870137558491</v>
      </c>
      <c r="Q1379" s="2">
        <v>0.46784650362751867</v>
      </c>
      <c r="R1379" s="2">
        <v>0.46640754385637062</v>
      </c>
      <c r="S1379" s="2">
        <v>0.46460820198165609</v>
      </c>
      <c r="T1379" s="2">
        <v>0.46810519573928872</v>
      </c>
      <c r="U1379" s="2">
        <v>0.47067519310063172</v>
      </c>
      <c r="V1379" s="2">
        <v>0.47438198093615658</v>
      </c>
      <c r="W1379" s="2">
        <v>0.47582498903375142</v>
      </c>
      <c r="X1379" s="2">
        <v>0.47785755178635081</v>
      </c>
      <c r="Y1379" s="2">
        <v>0.47913792760545337</v>
      </c>
      <c r="Z1379" s="2">
        <v>0.47597466003197753</v>
      </c>
      <c r="AA1379" s="2">
        <v>0.47720370806103402</v>
      </c>
      <c r="AB1379" s="2">
        <v>0.48007812682519679</v>
      </c>
      <c r="AC1379" s="2">
        <v>0.47975451743030001</v>
      </c>
      <c r="AD1379" s="2">
        <v>0.478723336655415</v>
      </c>
      <c r="AE1379" s="2">
        <v>0.48066138149002519</v>
      </c>
    </row>
    <row r="1380" spans="1:31" x14ac:dyDescent="0.25">
      <c r="A1380">
        <v>2</v>
      </c>
      <c r="B1380">
        <v>4</v>
      </c>
      <c r="C1380">
        <v>2020</v>
      </c>
      <c r="D1380" t="s">
        <v>5</v>
      </c>
      <c r="E1380" t="s">
        <v>43</v>
      </c>
      <c r="F1380" t="s">
        <v>20</v>
      </c>
      <c r="G1380" t="s">
        <v>21</v>
      </c>
      <c r="H1380" s="1">
        <v>10.15822827438968</v>
      </c>
      <c r="I1380" s="1">
        <v>10.16900350486134</v>
      </c>
      <c r="J1380" s="1">
        <v>10.17045184693688</v>
      </c>
      <c r="K1380" s="1">
        <v>10.17104199070398</v>
      </c>
      <c r="L1380" s="1">
        <v>10.149099530482919</v>
      </c>
      <c r="M1380" s="1">
        <v>10.129618106923759</v>
      </c>
      <c r="N1380" s="1">
        <v>10.012087427251471</v>
      </c>
      <c r="O1380" s="1">
        <v>9.8918029327343842</v>
      </c>
      <c r="P1380" s="1">
        <v>9.9287973977760871</v>
      </c>
      <c r="Q1380" s="1">
        <v>9.8542098925451178</v>
      </c>
      <c r="R1380" s="1">
        <v>9.8239327784196178</v>
      </c>
      <c r="S1380" s="1">
        <v>9.7860314951129066</v>
      </c>
      <c r="T1380" s="1">
        <v>9.8598378363792172</v>
      </c>
      <c r="U1380" s="1">
        <v>9.9139240441553955</v>
      </c>
      <c r="V1380" s="1">
        <v>9.9919479031057694</v>
      </c>
      <c r="W1380" s="1">
        <v>10.022335496267351</v>
      </c>
      <c r="X1380" s="1">
        <v>10.06518315016694</v>
      </c>
      <c r="Y1380" s="1">
        <v>10.09216970435611</v>
      </c>
      <c r="Z1380" s="1">
        <v>10.025356016193999</v>
      </c>
      <c r="AA1380" s="1">
        <v>10.0514230718349</v>
      </c>
      <c r="AB1380" s="1">
        <v>10.112132587230001</v>
      </c>
      <c r="AC1380" s="1">
        <v>10.10512538173352</v>
      </c>
      <c r="AD1380" s="1">
        <v>10.082923110581129</v>
      </c>
      <c r="AE1380" s="1">
        <v>10.123593971608891</v>
      </c>
    </row>
    <row r="1381" spans="1:31" x14ac:dyDescent="0.25">
      <c r="A1381">
        <v>2</v>
      </c>
      <c r="B1381">
        <v>4</v>
      </c>
      <c r="C1381">
        <v>2020</v>
      </c>
      <c r="D1381" t="s">
        <v>5</v>
      </c>
      <c r="E1381" t="s">
        <v>44</v>
      </c>
      <c r="F1381" t="s">
        <v>20</v>
      </c>
      <c r="G1381" t="s">
        <v>21</v>
      </c>
      <c r="H1381" s="2">
        <v>0.48372515592331822</v>
      </c>
      <c r="I1381" s="2">
        <v>0.48423826213625421</v>
      </c>
      <c r="J1381" s="2">
        <v>0.48430723080651827</v>
      </c>
      <c r="K1381" s="2">
        <v>0.48433533289066588</v>
      </c>
      <c r="L1381" s="2">
        <v>0.48329045383252001</v>
      </c>
      <c r="M1381" s="2">
        <v>0.48236276699636949</v>
      </c>
      <c r="N1381" s="2">
        <v>0.47676606796435561</v>
      </c>
      <c r="O1381" s="2">
        <v>0.47103823489211349</v>
      </c>
      <c r="P1381" s="2">
        <v>0.47279987608457558</v>
      </c>
      <c r="Q1381" s="2">
        <v>0.46924809012119612</v>
      </c>
      <c r="R1381" s="2">
        <v>0.46780632278188661</v>
      </c>
      <c r="S1381" s="2">
        <v>0.46600149976728128</v>
      </c>
      <c r="T1381" s="2">
        <v>0.46951608744662943</v>
      </c>
      <c r="U1381" s="2">
        <v>0.47209162115025688</v>
      </c>
      <c r="V1381" s="2">
        <v>0.47580704300503662</v>
      </c>
      <c r="W1381" s="2">
        <v>0.47725407125082597</v>
      </c>
      <c r="X1381" s="2">
        <v>0.47929443572223551</v>
      </c>
      <c r="Y1381" s="2">
        <v>0.48057950973124341</v>
      </c>
      <c r="Z1381" s="2">
        <v>0.47739790553304767</v>
      </c>
      <c r="AA1381" s="2">
        <v>0.47863919389689991</v>
      </c>
      <c r="AB1381" s="2">
        <v>0.48153012320142852</v>
      </c>
      <c r="AC1381" s="2">
        <v>0.48119644674921519</v>
      </c>
      <c r="AD1381" s="2">
        <v>0.48013919574195868</v>
      </c>
      <c r="AE1381" s="2">
        <v>0.4820759034099471</v>
      </c>
    </row>
    <row r="1382" spans="1:31" x14ac:dyDescent="0.25">
      <c r="A1382">
        <v>5</v>
      </c>
      <c r="B1382">
        <v>4</v>
      </c>
      <c r="C1382">
        <v>2020</v>
      </c>
      <c r="D1382" t="s">
        <v>5</v>
      </c>
      <c r="E1382" t="s">
        <v>37</v>
      </c>
      <c r="F1382" t="s">
        <v>20</v>
      </c>
      <c r="G1382" t="s">
        <v>21</v>
      </c>
      <c r="H1382" s="1">
        <v>-2.6517109985593881</v>
      </c>
      <c r="I1382" s="1">
        <v>-2.5512955599047089</v>
      </c>
      <c r="J1382" s="1">
        <v>-2.4939069566163119</v>
      </c>
      <c r="K1382" s="1">
        <v>-2.4783317618114271</v>
      </c>
      <c r="L1382" s="1">
        <v>-2.5303129869715879</v>
      </c>
      <c r="M1382" s="1">
        <v>-2.6363153064483149</v>
      </c>
      <c r="N1382" s="1">
        <v>-3.510944928610519</v>
      </c>
      <c r="O1382" s="1">
        <v>-3.9890740535446381</v>
      </c>
      <c r="P1382" s="1">
        <v>-4.2393201744296833</v>
      </c>
      <c r="Q1382" s="1">
        <v>-4.2414302589168944</v>
      </c>
      <c r="R1382" s="1">
        <v>-4.4124046636822971</v>
      </c>
      <c r="S1382" s="1">
        <v>-4.5942065318946463</v>
      </c>
      <c r="T1382" s="1">
        <v>-4.5079416387458577</v>
      </c>
      <c r="U1382" s="1">
        <v>-4.215406339057246</v>
      </c>
      <c r="V1382" s="1">
        <v>-3.8301313886787631</v>
      </c>
      <c r="W1382" s="1">
        <v>-3.7146249634575841</v>
      </c>
      <c r="X1382" s="1">
        <v>-3.611092287860266</v>
      </c>
      <c r="Y1382" s="1">
        <v>-3.552383951895095</v>
      </c>
      <c r="Z1382" s="1">
        <v>-3.5416308210881691</v>
      </c>
      <c r="AA1382" s="1">
        <v>-3.6329774390936649</v>
      </c>
      <c r="AB1382" s="1">
        <v>-3.594049747296753</v>
      </c>
      <c r="AC1382" s="1">
        <v>-3.4054663950015249</v>
      </c>
      <c r="AD1382" s="1">
        <v>-3.029248938151206</v>
      </c>
      <c r="AE1382" s="1">
        <v>-2.8114177011917239</v>
      </c>
    </row>
    <row r="1383" spans="1:31" x14ac:dyDescent="0.25">
      <c r="A1383">
        <v>5</v>
      </c>
      <c r="B1383">
        <v>4</v>
      </c>
      <c r="C1383">
        <v>2020</v>
      </c>
      <c r="D1383" t="s">
        <v>5</v>
      </c>
      <c r="E1383" t="s">
        <v>40</v>
      </c>
      <c r="F1383" t="s">
        <v>20</v>
      </c>
      <c r="G1383" t="s">
        <v>21</v>
      </c>
      <c r="H1383" s="2">
        <v>0.1152917825460603</v>
      </c>
      <c r="I1383" s="2">
        <v>0.1109258939089004</v>
      </c>
      <c r="J1383" s="2">
        <v>0.1084307372441875</v>
      </c>
      <c r="K1383" s="2">
        <v>0.1077535548613664</v>
      </c>
      <c r="L1383" s="2">
        <v>0.1100136081291995</v>
      </c>
      <c r="M1383" s="2">
        <v>0.1146224046281876</v>
      </c>
      <c r="N1383" s="2">
        <v>0.15264977950480521</v>
      </c>
      <c r="O1383" s="2">
        <v>0.1734380023280277</v>
      </c>
      <c r="P1383" s="2">
        <v>0.1843182684534645</v>
      </c>
      <c r="Q1383" s="2">
        <v>0.1844100112572562</v>
      </c>
      <c r="R1383" s="2">
        <v>0.19184368102966509</v>
      </c>
      <c r="S1383" s="2">
        <v>0.19974811008237589</v>
      </c>
      <c r="T1383" s="2">
        <v>0.1959974625541677</v>
      </c>
      <c r="U1383" s="2">
        <v>0.18327853648074979</v>
      </c>
      <c r="V1383" s="2">
        <v>0.16652745168168531</v>
      </c>
      <c r="W1383" s="2">
        <v>0.161505433193808</v>
      </c>
      <c r="X1383" s="2">
        <v>0.1570040125156637</v>
      </c>
      <c r="Y1383" s="2">
        <v>0.15445147616935201</v>
      </c>
      <c r="Z1383" s="2">
        <v>0.15398394874296389</v>
      </c>
      <c r="AA1383" s="2">
        <v>0.15795554083015939</v>
      </c>
      <c r="AB1383" s="2">
        <v>0.15626303249116319</v>
      </c>
      <c r="AC1383" s="2">
        <v>0.1480637563044141</v>
      </c>
      <c r="AD1383" s="2">
        <v>0.1317064755717916</v>
      </c>
      <c r="AE1383" s="2">
        <v>0.1222355522257271</v>
      </c>
    </row>
    <row r="1384" spans="1:31" x14ac:dyDescent="0.25">
      <c r="A1384">
        <v>4</v>
      </c>
      <c r="B1384">
        <v>5</v>
      </c>
      <c r="C1384">
        <v>2020</v>
      </c>
      <c r="D1384" t="s">
        <v>5</v>
      </c>
      <c r="E1384" t="s">
        <v>37</v>
      </c>
      <c r="F1384" t="s">
        <v>20</v>
      </c>
      <c r="G1384" t="s">
        <v>21</v>
      </c>
      <c r="H1384" s="1">
        <v>2.6664555718428522</v>
      </c>
      <c r="I1384" s="1">
        <v>2.5660741903565172</v>
      </c>
      <c r="J1384" s="1">
        <v>2.5086933239916189</v>
      </c>
      <c r="K1384" s="1">
        <v>2.4931211476533801</v>
      </c>
      <c r="L1384" s="1">
        <v>2.5450397674685661</v>
      </c>
      <c r="M1384" s="1">
        <v>2.6509821770192139</v>
      </c>
      <c r="N1384" s="1">
        <v>3.5252440247911232</v>
      </c>
      <c r="O1384" s="1">
        <v>4.0030152362715654</v>
      </c>
      <c r="P1384" s="1">
        <v>4.2533391530657543</v>
      </c>
      <c r="Q1384" s="1">
        <v>4.2552555354548263</v>
      </c>
      <c r="R1384" s="1">
        <v>4.4261401743787081</v>
      </c>
      <c r="S1384" s="1">
        <v>4.6078342672374628</v>
      </c>
      <c r="T1384" s="1">
        <v>4.5217662089066977</v>
      </c>
      <c r="U1384" s="1">
        <v>4.2293919740381476</v>
      </c>
      <c r="V1384" s="1">
        <v>3.844350526732204</v>
      </c>
      <c r="W1384" s="1">
        <v>3.7289337575490649</v>
      </c>
      <c r="X1384" s="1">
        <v>3.625521237048456</v>
      </c>
      <c r="Y1384" s="1">
        <v>3.5668863441250029</v>
      </c>
      <c r="Z1384" s="1">
        <v>3.5559597727275771</v>
      </c>
      <c r="AA1384" s="1">
        <v>3.6473769971791392</v>
      </c>
      <c r="AB1384" s="1">
        <v>3.6086210770438578</v>
      </c>
      <c r="AC1384" s="1">
        <v>3.4200337407050578</v>
      </c>
      <c r="AD1384" s="1">
        <v>3.043774935035632</v>
      </c>
      <c r="AE1384" s="1">
        <v>2.8260625563710899</v>
      </c>
    </row>
    <row r="1385" spans="1:31" x14ac:dyDescent="0.25">
      <c r="A1385">
        <v>4</v>
      </c>
      <c r="B1385">
        <v>5</v>
      </c>
      <c r="C1385">
        <v>2020</v>
      </c>
      <c r="D1385" t="s">
        <v>5</v>
      </c>
      <c r="E1385" t="s">
        <v>40</v>
      </c>
      <c r="F1385" t="s">
        <v>20</v>
      </c>
      <c r="G1385" t="s">
        <v>21</v>
      </c>
      <c r="H1385" s="2">
        <v>0.11593285094968921</v>
      </c>
      <c r="I1385" s="2">
        <v>0.11156844305897901</v>
      </c>
      <c r="J1385" s="2">
        <v>0.10907362278224431</v>
      </c>
      <c r="K1385" s="2">
        <v>0.10839657163710351</v>
      </c>
      <c r="L1385" s="2">
        <v>0.1106539029334159</v>
      </c>
      <c r="M1385" s="2">
        <v>0.11526009465300931</v>
      </c>
      <c r="N1385" s="2">
        <v>0.15327147933874449</v>
      </c>
      <c r="O1385" s="2">
        <v>0.1740441407074593</v>
      </c>
      <c r="P1385" s="2">
        <v>0.18492778926372841</v>
      </c>
      <c r="Q1385" s="2">
        <v>0.18501111023716629</v>
      </c>
      <c r="R1385" s="2">
        <v>0.19244087714690039</v>
      </c>
      <c r="S1385" s="2">
        <v>0.20034062031467231</v>
      </c>
      <c r="T1385" s="2">
        <v>0.1965985308220303</v>
      </c>
      <c r="U1385" s="2">
        <v>0.183886607566876</v>
      </c>
      <c r="V1385" s="2">
        <v>0.16714567507531319</v>
      </c>
      <c r="W1385" s="2">
        <v>0.16212755467604631</v>
      </c>
      <c r="X1385" s="2">
        <v>0.1576313581325415</v>
      </c>
      <c r="Y1385" s="2">
        <v>0.15508201496195659</v>
      </c>
      <c r="Z1385" s="2">
        <v>0.15460694664032951</v>
      </c>
      <c r="AA1385" s="2">
        <v>0.15858160857300599</v>
      </c>
      <c r="AB1385" s="2">
        <v>0.15689656856712431</v>
      </c>
      <c r="AC1385" s="2">
        <v>0.14869711916108949</v>
      </c>
      <c r="AD1385" s="2">
        <v>0.13233804065372309</v>
      </c>
      <c r="AE1385" s="2">
        <v>0.1228722850596126</v>
      </c>
    </row>
    <row r="1386" spans="1:31" x14ac:dyDescent="0.25">
      <c r="A1386">
        <v>5</v>
      </c>
      <c r="B1386">
        <v>4</v>
      </c>
      <c r="C1386">
        <v>2020</v>
      </c>
      <c r="D1386" t="s">
        <v>5</v>
      </c>
      <c r="E1386" t="s">
        <v>41</v>
      </c>
      <c r="F1386" t="s">
        <v>20</v>
      </c>
      <c r="G1386" t="s">
        <v>21</v>
      </c>
      <c r="H1386" s="1">
        <v>-9.8386550046076682</v>
      </c>
      <c r="I1386" s="1">
        <v>-9.8767113571070144</v>
      </c>
      <c r="J1386" s="1">
        <v>-9.8930021910061914</v>
      </c>
      <c r="K1386" s="1">
        <v>-9.8975481573515971</v>
      </c>
      <c r="L1386" s="1">
        <v>-9.8615990403272633</v>
      </c>
      <c r="M1386" s="1">
        <v>-9.812963029823992</v>
      </c>
      <c r="N1386" s="1">
        <v>-9.3955193080301402</v>
      </c>
      <c r="O1386" s="1">
        <v>-9.0582383388049657</v>
      </c>
      <c r="P1386" s="1">
        <v>-8.9835465490887216</v>
      </c>
      <c r="Q1386" s="1">
        <v>-8.9086363437487215</v>
      </c>
      <c r="R1386" s="1">
        <v>-8.7912983526482158</v>
      </c>
      <c r="S1386" s="1">
        <v>-8.6496555262417907</v>
      </c>
      <c r="T1386" s="1">
        <v>-8.7731968075888194</v>
      </c>
      <c r="U1386" s="1">
        <v>-8.9761698300385415</v>
      </c>
      <c r="V1386" s="1">
        <v>-9.2422106676631515</v>
      </c>
      <c r="W1386" s="1">
        <v>-9.3241052886905447</v>
      </c>
      <c r="X1386" s="1">
        <v>-9.4145103945226261</v>
      </c>
      <c r="Y1386" s="1">
        <v>-9.4669411129814485</v>
      </c>
      <c r="Z1386" s="1">
        <v>-9.4020779404521804</v>
      </c>
      <c r="AA1386" s="1">
        <v>-9.39429252323208</v>
      </c>
      <c r="AB1386" s="1">
        <v>-9.4773358879138261</v>
      </c>
      <c r="AC1386" s="1">
        <v>-9.5441903400020305</v>
      </c>
      <c r="AD1386" s="1">
        <v>-9.6490137275695425</v>
      </c>
      <c r="AE1386" s="1">
        <v>-9.7577916783742609</v>
      </c>
    </row>
    <row r="1387" spans="1:31" x14ac:dyDescent="0.25">
      <c r="A1387">
        <v>5</v>
      </c>
      <c r="B1387">
        <v>4</v>
      </c>
      <c r="C1387">
        <v>2020</v>
      </c>
      <c r="D1387" t="s">
        <v>5</v>
      </c>
      <c r="E1387" t="s">
        <v>42</v>
      </c>
      <c r="F1387" t="s">
        <v>20</v>
      </c>
      <c r="G1387" t="s">
        <v>21</v>
      </c>
      <c r="H1387" s="2">
        <v>0.42776760889598558</v>
      </c>
      <c r="I1387" s="2">
        <v>0.42942223291769632</v>
      </c>
      <c r="J1387" s="2">
        <v>0.43013053004374752</v>
      </c>
      <c r="K1387" s="2">
        <v>0.43032818075441731</v>
      </c>
      <c r="L1387" s="2">
        <v>0.42876517566640282</v>
      </c>
      <c r="M1387" s="2">
        <v>0.42665056651408662</v>
      </c>
      <c r="N1387" s="2">
        <v>0.40850083947957128</v>
      </c>
      <c r="O1387" s="2">
        <v>0.39383644951325941</v>
      </c>
      <c r="P1387" s="2">
        <v>0.39058898039516182</v>
      </c>
      <c r="Q1387" s="2">
        <v>0.3873320149455966</v>
      </c>
      <c r="R1387" s="2">
        <v>0.38223036315861808</v>
      </c>
      <c r="S1387" s="2">
        <v>0.37607197940181702</v>
      </c>
      <c r="T1387" s="2">
        <v>0.38144333946038339</v>
      </c>
      <c r="U1387" s="2">
        <v>0.3902682534799366</v>
      </c>
      <c r="V1387" s="2">
        <v>0.40183524642013702</v>
      </c>
      <c r="W1387" s="2">
        <v>0.40539588211698019</v>
      </c>
      <c r="X1387" s="2">
        <v>0.40932653889228809</v>
      </c>
      <c r="Y1387" s="2">
        <v>0.41160613534701951</v>
      </c>
      <c r="Z1387" s="2">
        <v>0.40878599741096439</v>
      </c>
      <c r="AA1387" s="2">
        <v>0.40844750101009042</v>
      </c>
      <c r="AB1387" s="2">
        <v>0.41205808208320982</v>
      </c>
      <c r="AC1387" s="2">
        <v>0.41496479739139258</v>
      </c>
      <c r="AD1387" s="2">
        <v>0.41952233598128452</v>
      </c>
      <c r="AE1387" s="2">
        <v>0.42425181210322871</v>
      </c>
    </row>
    <row r="1388" spans="1:31" x14ac:dyDescent="0.25">
      <c r="A1388">
        <v>4</v>
      </c>
      <c r="B1388">
        <v>5</v>
      </c>
      <c r="C1388">
        <v>2020</v>
      </c>
      <c r="D1388" t="s">
        <v>5</v>
      </c>
      <c r="E1388" t="s">
        <v>41</v>
      </c>
      <c r="F1388" t="s">
        <v>20</v>
      </c>
      <c r="G1388" t="s">
        <v>21</v>
      </c>
      <c r="H1388" s="1">
        <v>9.771093432544081</v>
      </c>
      <c r="I1388" s="1">
        <v>9.809184267329865</v>
      </c>
      <c r="J1388" s="1">
        <v>9.8254967115515619</v>
      </c>
      <c r="K1388" s="1">
        <v>9.8300510095658868</v>
      </c>
      <c r="L1388" s="1">
        <v>9.7940651762849331</v>
      </c>
      <c r="M1388" s="1">
        <v>9.7453726523045745</v>
      </c>
      <c r="N1388" s="1">
        <v>9.3275417381449302</v>
      </c>
      <c r="O1388" s="1">
        <v>8.989929963374685</v>
      </c>
      <c r="P1388" s="1">
        <v>8.9151613484632115</v>
      </c>
      <c r="Q1388" s="1">
        <v>8.8402036199362186</v>
      </c>
      <c r="R1388" s="1">
        <v>8.7227809151296931</v>
      </c>
      <c r="S1388" s="1">
        <v>8.58105625571954</v>
      </c>
      <c r="T1388" s="1">
        <v>8.704681679679581</v>
      </c>
      <c r="U1388" s="1">
        <v>8.9078061957107995</v>
      </c>
      <c r="V1388" s="1">
        <v>9.1740687521904238</v>
      </c>
      <c r="W1388" s="1">
        <v>9.2560394084017279</v>
      </c>
      <c r="X1388" s="1">
        <v>9.3465138000163872</v>
      </c>
      <c r="Y1388" s="1">
        <v>9.398972672346197</v>
      </c>
      <c r="Z1388" s="1">
        <v>9.3340811087735425</v>
      </c>
      <c r="AA1388" s="1">
        <v>9.3263303330330203</v>
      </c>
      <c r="AB1388" s="1">
        <v>9.4094807982761743</v>
      </c>
      <c r="AC1388" s="1">
        <v>9.4764099706727443</v>
      </c>
      <c r="AD1388" s="1">
        <v>9.5813083455955876</v>
      </c>
      <c r="AE1388" s="1">
        <v>9.6901690281866326</v>
      </c>
    </row>
    <row r="1389" spans="1:31" x14ac:dyDescent="0.25">
      <c r="A1389">
        <v>4</v>
      </c>
      <c r="B1389">
        <v>5</v>
      </c>
      <c r="C1389">
        <v>2020</v>
      </c>
      <c r="D1389" t="s">
        <v>5</v>
      </c>
      <c r="E1389" t="s">
        <v>42</v>
      </c>
      <c r="F1389" t="s">
        <v>20</v>
      </c>
      <c r="G1389" t="s">
        <v>21</v>
      </c>
      <c r="H1389" s="1">
        <v>0.42483014924104701</v>
      </c>
      <c r="I1389" s="1">
        <v>0.42648627249260279</v>
      </c>
      <c r="J1389" s="1">
        <v>0.42719550919789401</v>
      </c>
      <c r="K1389" s="1">
        <v>0.42739352215503862</v>
      </c>
      <c r="L1389" s="1">
        <v>0.42582892070804063</v>
      </c>
      <c r="M1389" s="1">
        <v>0.423711854448025</v>
      </c>
      <c r="N1389" s="1">
        <v>0.40554529296282299</v>
      </c>
      <c r="O1389" s="1">
        <v>0.39086652014672552</v>
      </c>
      <c r="P1389" s="1">
        <v>0.38761571080274831</v>
      </c>
      <c r="Q1389" s="1">
        <v>0.38435667912766169</v>
      </c>
      <c r="R1389" s="1">
        <v>0.37925134413607359</v>
      </c>
      <c r="S1389" s="1">
        <v>0.3730894024225887</v>
      </c>
      <c r="T1389" s="1">
        <v>0.37846442085563398</v>
      </c>
      <c r="U1389" s="1">
        <v>0.38729592155264347</v>
      </c>
      <c r="V1389" s="1">
        <v>0.39887255444306191</v>
      </c>
      <c r="W1389" s="1">
        <v>0.40243649601746639</v>
      </c>
      <c r="X1389" s="1">
        <v>0.40637016521810382</v>
      </c>
      <c r="Y1389" s="1">
        <v>0.40865098575418252</v>
      </c>
      <c r="Z1389" s="1">
        <v>0.40582961342493662</v>
      </c>
      <c r="AA1389" s="1">
        <v>0.40549262317534868</v>
      </c>
      <c r="AB1389" s="1">
        <v>0.40910786079461631</v>
      </c>
      <c r="AC1389" s="1">
        <v>0.41201782481185839</v>
      </c>
      <c r="AD1389" s="1">
        <v>0.4165786237215473</v>
      </c>
      <c r="AE1389" s="1">
        <v>0.42131169687767972</v>
      </c>
    </row>
    <row r="1390" spans="1:31" x14ac:dyDescent="0.25">
      <c r="A1390">
        <v>5</v>
      </c>
      <c r="B1390">
        <v>4</v>
      </c>
      <c r="C1390">
        <v>2020</v>
      </c>
      <c r="D1390" t="s">
        <v>5</v>
      </c>
      <c r="E1390" t="s">
        <v>43</v>
      </c>
      <c r="F1390" t="s">
        <v>20</v>
      </c>
      <c r="G1390" t="s">
        <v>21</v>
      </c>
      <c r="H1390" s="1">
        <v>10.189873876446191</v>
      </c>
      <c r="I1390" s="1">
        <v>10.20100716434226</v>
      </c>
      <c r="J1390" s="1">
        <v>10.202679540297471</v>
      </c>
      <c r="K1390" s="1">
        <v>10.203325593152829</v>
      </c>
      <c r="L1390" s="1">
        <v>10.18131275390154</v>
      </c>
      <c r="M1390" s="1">
        <v>10.16152379156879</v>
      </c>
      <c r="N1390" s="1">
        <v>10.040845257837439</v>
      </c>
      <c r="O1390" s="1">
        <v>9.9190380880036066</v>
      </c>
      <c r="P1390" s="1">
        <v>9.9545978357067746</v>
      </c>
      <c r="Q1390" s="1">
        <v>9.8804453568122614</v>
      </c>
      <c r="R1390" s="1">
        <v>9.8494571002861271</v>
      </c>
      <c r="S1390" s="1">
        <v>9.8107559501148192</v>
      </c>
      <c r="T1390" s="1">
        <v>9.8846037908126227</v>
      </c>
      <c r="U1390" s="1">
        <v>9.9398816916166428</v>
      </c>
      <c r="V1390" s="1">
        <v>10.01935987429499</v>
      </c>
      <c r="W1390" s="1">
        <v>10.050106824999739</v>
      </c>
      <c r="X1390" s="1">
        <v>10.093198513515031</v>
      </c>
      <c r="Y1390" s="1">
        <v>10.12031624060837</v>
      </c>
      <c r="Z1390" s="1">
        <v>10.053939618085771</v>
      </c>
      <c r="AA1390" s="1">
        <v>10.07935869726313</v>
      </c>
      <c r="AB1390" s="1">
        <v>10.139827914263151</v>
      </c>
      <c r="AC1390" s="1">
        <v>10.13372087238827</v>
      </c>
      <c r="AD1390" s="1">
        <v>10.11337777987063</v>
      </c>
      <c r="AE1390" s="1">
        <v>10.15476035227212</v>
      </c>
    </row>
    <row r="1391" spans="1:31" x14ac:dyDescent="0.25">
      <c r="A1391">
        <v>5</v>
      </c>
      <c r="B1391">
        <v>4</v>
      </c>
      <c r="C1391">
        <v>2020</v>
      </c>
      <c r="D1391" t="s">
        <v>5</v>
      </c>
      <c r="E1391" t="s">
        <v>44</v>
      </c>
      <c r="F1391" t="s">
        <v>20</v>
      </c>
      <c r="G1391" t="s">
        <v>21</v>
      </c>
      <c r="H1391" s="2">
        <v>0.44303799462809529</v>
      </c>
      <c r="I1391" s="2">
        <v>0.44352205062357658</v>
      </c>
      <c r="J1391" s="2">
        <v>0.44359476262162911</v>
      </c>
      <c r="K1391" s="2">
        <v>0.44362285187620992</v>
      </c>
      <c r="L1391" s="2">
        <v>0.44266577190876272</v>
      </c>
      <c r="M1391" s="2">
        <v>0.44180538224212113</v>
      </c>
      <c r="N1391" s="2">
        <v>0.43655848947119302</v>
      </c>
      <c r="O1391" s="2">
        <v>0.4312625255653742</v>
      </c>
      <c r="P1391" s="2">
        <v>0.43280860155246847</v>
      </c>
      <c r="Q1391" s="2">
        <v>0.42958458073096789</v>
      </c>
      <c r="R1391" s="2">
        <v>0.42823726522983158</v>
      </c>
      <c r="S1391" s="2">
        <v>0.42655460652673127</v>
      </c>
      <c r="T1391" s="2">
        <v>0.42976538220924448</v>
      </c>
      <c r="U1391" s="2">
        <v>0.43216876920072361</v>
      </c>
      <c r="V1391" s="2">
        <v>0.43562434236065178</v>
      </c>
      <c r="W1391" s="2">
        <v>0.4369611663043364</v>
      </c>
      <c r="X1391" s="2">
        <v>0.43883471797891438</v>
      </c>
      <c r="Y1391" s="2">
        <v>0.44001374959166828</v>
      </c>
      <c r="Z1391" s="2">
        <v>0.43712780948198998</v>
      </c>
      <c r="AA1391" s="2">
        <v>0.43823298683752748</v>
      </c>
      <c r="AB1391" s="2">
        <v>0.44086208322883241</v>
      </c>
      <c r="AC1391" s="2">
        <v>0.44059655966905509</v>
      </c>
      <c r="AD1391" s="2">
        <v>0.43971207738567941</v>
      </c>
      <c r="AE1391" s="2">
        <v>0.44151131966400498</v>
      </c>
    </row>
    <row r="1392" spans="1:31" x14ac:dyDescent="0.25">
      <c r="A1392">
        <v>4</v>
      </c>
      <c r="B1392">
        <v>5</v>
      </c>
      <c r="C1392">
        <v>2020</v>
      </c>
      <c r="D1392" t="s">
        <v>5</v>
      </c>
      <c r="E1392" t="s">
        <v>43</v>
      </c>
      <c r="F1392" t="s">
        <v>20</v>
      </c>
      <c r="G1392" t="s">
        <v>21</v>
      </c>
      <c r="H1392" s="1">
        <v>10.128527941471919</v>
      </c>
      <c r="I1392" s="1">
        <v>10.13937095649873</v>
      </c>
      <c r="J1392" s="1">
        <v>10.14088426390169</v>
      </c>
      <c r="K1392" s="1">
        <v>10.141490107206099</v>
      </c>
      <c r="L1392" s="1">
        <v>10.119607258745599</v>
      </c>
      <c r="M1392" s="1">
        <v>10.1001069529062</v>
      </c>
      <c r="N1392" s="1">
        <v>9.9823104895695565</v>
      </c>
      <c r="O1392" s="1">
        <v>9.862359551100397</v>
      </c>
      <c r="P1392" s="1">
        <v>9.8989527288882133</v>
      </c>
      <c r="Q1392" s="1">
        <v>9.8247765761780617</v>
      </c>
      <c r="R1392" s="1">
        <v>9.7945584209833179</v>
      </c>
      <c r="S1392" s="1">
        <v>9.756772241614744</v>
      </c>
      <c r="T1392" s="1">
        <v>9.8302091105240308</v>
      </c>
      <c r="U1392" s="1">
        <v>9.8841790551142825</v>
      </c>
      <c r="V1392" s="1">
        <v>9.9620215996588755</v>
      </c>
      <c r="W1392" s="1">
        <v>9.9923247697092918</v>
      </c>
      <c r="X1392" s="1">
        <v>10.03500858751387</v>
      </c>
      <c r="Y1392" s="1">
        <v>10.061896479714569</v>
      </c>
      <c r="Z1392" s="1">
        <v>9.9954678606716776</v>
      </c>
      <c r="AA1392" s="1">
        <v>10.0212778692824</v>
      </c>
      <c r="AB1392" s="1">
        <v>10.08164066332928</v>
      </c>
      <c r="AC1392" s="1">
        <v>10.074844866036679</v>
      </c>
      <c r="AD1392" s="1">
        <v>10.05319006976212</v>
      </c>
      <c r="AE1392" s="1">
        <v>10.09388901129048</v>
      </c>
    </row>
    <row r="1393" spans="1:31" x14ac:dyDescent="0.25">
      <c r="A1393">
        <v>4</v>
      </c>
      <c r="B1393">
        <v>5</v>
      </c>
      <c r="C1393">
        <v>2020</v>
      </c>
      <c r="D1393" t="s">
        <v>5</v>
      </c>
      <c r="E1393" t="s">
        <v>44</v>
      </c>
      <c r="F1393" t="s">
        <v>20</v>
      </c>
      <c r="G1393" t="s">
        <v>21</v>
      </c>
      <c r="H1393" s="2">
        <v>0.44037078006399649</v>
      </c>
      <c r="I1393" s="2">
        <v>0.4408422154999449</v>
      </c>
      <c r="J1393" s="2">
        <v>0.44090801147398673</v>
      </c>
      <c r="K1393" s="2">
        <v>0.44093435248722179</v>
      </c>
      <c r="L1393" s="2">
        <v>0.439982924293287</v>
      </c>
      <c r="M1393" s="2">
        <v>0.4391350849089653</v>
      </c>
      <c r="N1393" s="2">
        <v>0.43401349954650248</v>
      </c>
      <c r="O1393" s="2">
        <v>0.42879824135219119</v>
      </c>
      <c r="P1393" s="2">
        <v>0.43038924908209619</v>
      </c>
      <c r="Q1393" s="2">
        <v>0.42716419896426361</v>
      </c>
      <c r="R1393" s="2">
        <v>0.42585036612970939</v>
      </c>
      <c r="S1393" s="2">
        <v>0.42420748876585851</v>
      </c>
      <c r="T1393" s="2">
        <v>0.42740039610974051</v>
      </c>
      <c r="U1393" s="2">
        <v>0.42974691543975141</v>
      </c>
      <c r="V1393" s="2">
        <v>0.43313137389821199</v>
      </c>
      <c r="W1393" s="2">
        <v>0.43444890303083877</v>
      </c>
      <c r="X1393" s="2">
        <v>0.43630472119625541</v>
      </c>
      <c r="Y1393" s="2">
        <v>0.43747375998758992</v>
      </c>
      <c r="Z1393" s="2">
        <v>0.43458555915963809</v>
      </c>
      <c r="AA1393" s="2">
        <v>0.43570773344706087</v>
      </c>
      <c r="AB1393" s="2">
        <v>0.43833220275344692</v>
      </c>
      <c r="AC1393" s="2">
        <v>0.43803673330594262</v>
      </c>
      <c r="AD1393" s="2">
        <v>0.43709522042444021</v>
      </c>
      <c r="AE1393" s="2">
        <v>0.43886473962132511</v>
      </c>
    </row>
    <row r="1394" spans="1:31" x14ac:dyDescent="0.25">
      <c r="A1394">
        <v>7</v>
      </c>
      <c r="B1394">
        <v>5</v>
      </c>
      <c r="C1394">
        <v>2020</v>
      </c>
      <c r="D1394" t="s">
        <v>5</v>
      </c>
      <c r="E1394" t="s">
        <v>37</v>
      </c>
      <c r="F1394" t="s">
        <v>20</v>
      </c>
      <c r="G1394" t="s">
        <v>21</v>
      </c>
      <c r="H1394" s="1">
        <v>1.376477780136905E-12</v>
      </c>
      <c r="I1394" s="1">
        <v>-3.8782156946012169E-13</v>
      </c>
      <c r="J1394" s="1">
        <v>2.462328972498085E-13</v>
      </c>
      <c r="K1394" s="1">
        <v>7.5649470876559027E-13</v>
      </c>
      <c r="L1394" s="1">
        <v>1.3894050840401739E-13</v>
      </c>
      <c r="M1394" s="1">
        <v>-9.306799192916803E-13</v>
      </c>
      <c r="N1394" s="1">
        <v>2.019400117115957E-13</v>
      </c>
      <c r="O1394" s="1">
        <v>3.851701788616459E-13</v>
      </c>
      <c r="P1394" s="1">
        <v>5.9735512667310638E-13</v>
      </c>
      <c r="Q1394" s="1">
        <v>6.4987517062517623E-13</v>
      </c>
      <c r="R1394" s="1">
        <v>-8.4891726481574283E-13</v>
      </c>
      <c r="S1394" s="1">
        <v>-2.5748020407247359E-13</v>
      </c>
      <c r="T1394" s="1">
        <v>-5.907555622348495E-13</v>
      </c>
      <c r="U1394" s="1">
        <v>-2.8237942325035198E-13</v>
      </c>
      <c r="V1394" s="1">
        <v>-3.2668457059884888E-13</v>
      </c>
      <c r="W1394" s="1">
        <v>-1.5327430648271169E-13</v>
      </c>
      <c r="X1394" s="1">
        <v>-5.0621760834072371E-13</v>
      </c>
      <c r="Y1394" s="1">
        <v>-4.4787591500915552E-13</v>
      </c>
      <c r="Z1394" s="1">
        <v>5.2510182875167706E-13</v>
      </c>
      <c r="AA1394" s="1">
        <v>8.0115389975207867E-13</v>
      </c>
      <c r="AB1394" s="1">
        <v>1.1986693982794049E-13</v>
      </c>
      <c r="AC1394" s="1">
        <v>3.9900563115605849E-13</v>
      </c>
      <c r="AD1394" s="1">
        <v>-2.4677228783061999E-13</v>
      </c>
      <c r="AE1394" s="1">
        <v>4.508294624273679E-13</v>
      </c>
    </row>
    <row r="1395" spans="1:31" x14ac:dyDescent="0.25">
      <c r="A1395">
        <v>7</v>
      </c>
      <c r="B1395">
        <v>5</v>
      </c>
      <c r="C1395">
        <v>2020</v>
      </c>
      <c r="D1395" t="s">
        <v>5</v>
      </c>
      <c r="E1395" t="s">
        <v>40</v>
      </c>
      <c r="F1395" t="s">
        <v>20</v>
      </c>
      <c r="G1395" t="s">
        <v>21</v>
      </c>
      <c r="H1395" s="2">
        <v>5.9846860005952406E-14</v>
      </c>
      <c r="I1395" s="2">
        <v>1.6861807367831379E-14</v>
      </c>
      <c r="J1395" s="2">
        <v>1.070577814129602E-14</v>
      </c>
      <c r="K1395" s="2">
        <v>3.2891074294156098E-14</v>
      </c>
      <c r="L1395" s="2">
        <v>6.0408916697398857E-15</v>
      </c>
      <c r="M1395" s="2">
        <v>4.0464344317029578E-14</v>
      </c>
      <c r="N1395" s="2">
        <v>8.7800005091998108E-15</v>
      </c>
      <c r="O1395" s="2">
        <v>1.6746529515723731E-14</v>
      </c>
      <c r="P1395" s="2">
        <v>2.5971962029265498E-14</v>
      </c>
      <c r="Q1395" s="2">
        <v>2.8255442201094621E-14</v>
      </c>
      <c r="R1395" s="2">
        <v>3.6909446296336643E-14</v>
      </c>
      <c r="S1395" s="2">
        <v>1.11947914814119E-14</v>
      </c>
      <c r="T1395" s="2">
        <v>2.568502444499346E-14</v>
      </c>
      <c r="U1395" s="2">
        <v>1.227736622827617E-14</v>
      </c>
      <c r="V1395" s="2">
        <v>1.4203676982558649E-14</v>
      </c>
      <c r="W1395" s="2">
        <v>6.6641002818570309E-15</v>
      </c>
      <c r="X1395" s="2">
        <v>2.200946123220538E-14</v>
      </c>
      <c r="Y1395" s="2">
        <v>1.9472865869963281E-14</v>
      </c>
      <c r="Z1395" s="2">
        <v>2.283051429355118E-14</v>
      </c>
      <c r="AA1395" s="2">
        <v>3.4832778250090383E-14</v>
      </c>
      <c r="AB1395" s="2">
        <v>5.2116060794756759E-15</v>
      </c>
      <c r="AC1395" s="2">
        <v>1.7348070919828631E-14</v>
      </c>
      <c r="AD1395" s="2">
        <v>1.072922990567913E-14</v>
      </c>
      <c r="AE1395" s="2">
        <v>1.960128097510295E-14</v>
      </c>
    </row>
    <row r="1396" spans="1:31" x14ac:dyDescent="0.25">
      <c r="A1396">
        <v>5</v>
      </c>
      <c r="B1396">
        <v>7</v>
      </c>
      <c r="C1396">
        <v>2020</v>
      </c>
      <c r="D1396" t="s">
        <v>5</v>
      </c>
      <c r="E1396" t="s">
        <v>37</v>
      </c>
      <c r="F1396" t="s">
        <v>20</v>
      </c>
      <c r="G1396" t="s">
        <v>21</v>
      </c>
      <c r="H1396" s="1">
        <v>2.148612993217667E-7</v>
      </c>
      <c r="I1396" s="1">
        <v>2.1483342383842461E-7</v>
      </c>
      <c r="J1396" s="1">
        <v>2.14789954207602E-7</v>
      </c>
      <c r="K1396" s="1">
        <v>2.147729322860262E-7</v>
      </c>
      <c r="L1396" s="1">
        <v>2.1475588777793759E-7</v>
      </c>
      <c r="M1396" s="1">
        <v>2.1479698463914651E-7</v>
      </c>
      <c r="N1396" s="1">
        <v>2.151555219849836E-7</v>
      </c>
      <c r="O1396" s="1">
        <v>2.153887689611978E-7</v>
      </c>
      <c r="P1396" s="1">
        <v>2.1574321910749939E-7</v>
      </c>
      <c r="Q1396" s="1">
        <v>2.1551010857012609E-7</v>
      </c>
      <c r="R1396" s="1">
        <v>2.1557308622688901E-7</v>
      </c>
      <c r="S1396" s="1">
        <v>2.1559293135232349E-7</v>
      </c>
      <c r="T1396" s="1">
        <v>2.1573198963799671E-7</v>
      </c>
      <c r="U1396" s="1">
        <v>2.1562178398539351E-7</v>
      </c>
      <c r="V1396" s="1">
        <v>2.1545427554637491E-7</v>
      </c>
      <c r="W1396" s="1">
        <v>2.1541539447469611E-7</v>
      </c>
      <c r="X1396" s="1">
        <v>2.1545137606089111E-7</v>
      </c>
      <c r="Y1396" s="1">
        <v>2.155127627481568E-7</v>
      </c>
      <c r="Z1396" s="1">
        <v>2.1526384419100109E-7</v>
      </c>
      <c r="AA1396" s="1">
        <v>2.152999749952957E-7</v>
      </c>
      <c r="AB1396" s="1">
        <v>2.153271155403206E-7</v>
      </c>
      <c r="AC1396" s="1">
        <v>2.1511682027015969E-7</v>
      </c>
      <c r="AD1396" s="1">
        <v>2.1483974534450149E-7</v>
      </c>
      <c r="AE1396" s="1">
        <v>2.1483969061475031E-7</v>
      </c>
    </row>
    <row r="1397" spans="1:31" x14ac:dyDescent="0.25">
      <c r="A1397">
        <v>5</v>
      </c>
      <c r="B1397">
        <v>7</v>
      </c>
      <c r="C1397">
        <v>2020</v>
      </c>
      <c r="D1397" t="s">
        <v>5</v>
      </c>
      <c r="E1397" t="s">
        <v>40</v>
      </c>
      <c r="F1397" t="s">
        <v>20</v>
      </c>
      <c r="G1397" t="s">
        <v>21</v>
      </c>
      <c r="H1397" s="2">
        <v>9.3417956226855089E-9</v>
      </c>
      <c r="I1397" s="2">
        <v>9.3405836451488963E-9</v>
      </c>
      <c r="J1397" s="2">
        <v>9.3386936612000876E-9</v>
      </c>
      <c r="K1397" s="2">
        <v>9.3379535776533128E-9</v>
      </c>
      <c r="L1397" s="2">
        <v>9.3372125120842462E-9</v>
      </c>
      <c r="M1397" s="2">
        <v>9.3389993321368054E-9</v>
      </c>
      <c r="N1397" s="2">
        <v>9.3545879123905909E-9</v>
      </c>
      <c r="O1397" s="2">
        <v>9.3647290852694695E-9</v>
      </c>
      <c r="P1397" s="2">
        <v>9.3801399611956259E-9</v>
      </c>
      <c r="Q1397" s="2">
        <v>9.3700047204402653E-9</v>
      </c>
      <c r="R1397" s="2">
        <v>9.3727428794299551E-9</v>
      </c>
      <c r="S1397" s="2">
        <v>9.3736057109705856E-9</v>
      </c>
      <c r="T1397" s="2">
        <v>9.3796517233911607E-9</v>
      </c>
      <c r="U1397" s="2">
        <v>9.374860173277978E-9</v>
      </c>
      <c r="V1397" s="2">
        <v>9.3675771976684748E-9</v>
      </c>
      <c r="W1397" s="2">
        <v>9.3658867162911331E-9</v>
      </c>
      <c r="X1397" s="2">
        <v>9.3674511330822204E-9</v>
      </c>
      <c r="Y1397" s="2">
        <v>9.3701201194850772E-9</v>
      </c>
      <c r="Z1397" s="2">
        <v>9.3592975735217867E-9</v>
      </c>
      <c r="AA1397" s="2">
        <v>9.3608684780563357E-9</v>
      </c>
      <c r="AB1397" s="2">
        <v>9.3620485017530706E-9</v>
      </c>
      <c r="AC1397" s="2">
        <v>9.3529052291373765E-9</v>
      </c>
      <c r="AD1397" s="2">
        <v>9.3408584932391951E-9</v>
      </c>
      <c r="AE1397" s="2">
        <v>9.3408561136847945E-9</v>
      </c>
    </row>
    <row r="1398" spans="1:31" x14ac:dyDescent="0.25">
      <c r="A1398">
        <v>7</v>
      </c>
      <c r="B1398">
        <v>5</v>
      </c>
      <c r="C1398">
        <v>2020</v>
      </c>
      <c r="D1398" t="s">
        <v>5</v>
      </c>
      <c r="E1398" t="s">
        <v>41</v>
      </c>
      <c r="F1398" t="s">
        <v>20</v>
      </c>
      <c r="G1398" t="s">
        <v>21</v>
      </c>
      <c r="H1398" s="1">
        <v>5.3020429069009327E-13</v>
      </c>
      <c r="I1398" s="1">
        <v>3.6687336369914258E-14</v>
      </c>
      <c r="J1398" s="1">
        <v>1.2634750017059831E-13</v>
      </c>
      <c r="K1398" s="1">
        <v>4.5670209512331072E-13</v>
      </c>
      <c r="L1398" s="1">
        <v>4.9706823272181796E-13</v>
      </c>
      <c r="M1398" s="1">
        <v>-2.5098764006290631E-13</v>
      </c>
      <c r="N1398" s="1">
        <v>3.2518011101283821E-13</v>
      </c>
      <c r="O1398" s="1">
        <v>2.2587545260115029E-15</v>
      </c>
      <c r="P1398" s="1">
        <v>9.4155988809257254E-14</v>
      </c>
      <c r="Q1398" s="1">
        <v>7.912032470990312E-13</v>
      </c>
      <c r="R1398" s="1">
        <v>-4.9968167624425686E-13</v>
      </c>
      <c r="S1398" s="1">
        <v>2.1929537798765741E-14</v>
      </c>
      <c r="T1398" s="1">
        <v>4.2665162490925449E-14</v>
      </c>
      <c r="U1398" s="1">
        <v>2.8943551424623743E-14</v>
      </c>
      <c r="V1398" s="1">
        <v>-6.2961065759129886E-13</v>
      </c>
      <c r="W1398" s="1">
        <v>-3.0427617684056881E-13</v>
      </c>
      <c r="X1398" s="1">
        <v>1.023781134273133E-13</v>
      </c>
      <c r="Y1398" s="1">
        <v>1.0056646322576501E-13</v>
      </c>
      <c r="Z1398" s="1">
        <v>1.6676294315361631E-13</v>
      </c>
      <c r="AA1398" s="1">
        <v>7.0312653475692507E-13</v>
      </c>
      <c r="AB1398" s="1">
        <v>-3.366881426436485E-13</v>
      </c>
      <c r="AC1398" s="1">
        <v>5.7501049432830333E-13</v>
      </c>
      <c r="AD1398" s="1">
        <v>-1.688714582357261E-13</v>
      </c>
      <c r="AE1398" s="1">
        <v>-2.4425526085851931E-15</v>
      </c>
    </row>
    <row r="1399" spans="1:31" x14ac:dyDescent="0.25">
      <c r="A1399">
        <v>7</v>
      </c>
      <c r="B1399">
        <v>5</v>
      </c>
      <c r="C1399">
        <v>2020</v>
      </c>
      <c r="D1399" t="s">
        <v>5</v>
      </c>
      <c r="E1399" t="s">
        <v>42</v>
      </c>
      <c r="F1399" t="s">
        <v>20</v>
      </c>
      <c r="G1399" t="s">
        <v>21</v>
      </c>
      <c r="H1399" s="2">
        <v>2.3052360464786661E-14</v>
      </c>
      <c r="I1399" s="2">
        <v>1.59510158130062E-15</v>
      </c>
      <c r="J1399" s="2">
        <v>5.4933695726347067E-15</v>
      </c>
      <c r="K1399" s="2">
        <v>1.9856612831448291E-14</v>
      </c>
      <c r="L1399" s="2">
        <v>2.1611662292252959E-14</v>
      </c>
      <c r="M1399" s="2">
        <v>1.091250608969158E-14</v>
      </c>
      <c r="N1399" s="2">
        <v>1.413826569621035E-14</v>
      </c>
      <c r="O1399" s="2">
        <v>9.8206718522239275E-17</v>
      </c>
      <c r="P1399" s="2">
        <v>4.0937386438807503E-15</v>
      </c>
      <c r="Q1399" s="2">
        <v>3.4400141178218752E-14</v>
      </c>
      <c r="R1399" s="2">
        <v>2.1725290271489429E-14</v>
      </c>
      <c r="S1399" s="2">
        <v>9.5345816516372793E-16</v>
      </c>
      <c r="T1399" s="2">
        <v>1.8550070648228462E-15</v>
      </c>
      <c r="U1399" s="2">
        <v>1.2584152793314669E-15</v>
      </c>
      <c r="V1399" s="2">
        <v>2.737437641701299E-14</v>
      </c>
      <c r="W1399" s="2">
        <v>1.322939899306821E-14</v>
      </c>
      <c r="X1399" s="2">
        <v>4.451222322926667E-15</v>
      </c>
      <c r="Y1399" s="2">
        <v>4.3724549228593472E-15</v>
      </c>
      <c r="Z1399" s="2">
        <v>7.250562745809404E-15</v>
      </c>
      <c r="AA1399" s="2">
        <v>3.0570718902475013E-14</v>
      </c>
      <c r="AB1399" s="2">
        <v>1.4638614897549941E-14</v>
      </c>
      <c r="AC1399" s="2">
        <v>2.5000456275143621E-14</v>
      </c>
      <c r="AD1399" s="2">
        <v>7.3422373145967884E-15</v>
      </c>
      <c r="AE1399" s="2">
        <v>1.0619793950370411E-16</v>
      </c>
    </row>
    <row r="1400" spans="1:31" x14ac:dyDescent="0.25">
      <c r="A1400">
        <v>5</v>
      </c>
      <c r="B1400">
        <v>7</v>
      </c>
      <c r="C1400">
        <v>2020</v>
      </c>
      <c r="D1400" t="s">
        <v>5</v>
      </c>
      <c r="E1400" t="s">
        <v>41</v>
      </c>
      <c r="F1400" t="s">
        <v>20</v>
      </c>
      <c r="G1400" t="s">
        <v>21</v>
      </c>
      <c r="H1400" s="1">
        <v>-7.7511227133904695E-2</v>
      </c>
      <c r="I1400" s="1">
        <v>-7.750079100750909E-2</v>
      </c>
      <c r="J1400" s="1">
        <v>-7.7484968872445381E-2</v>
      </c>
      <c r="K1400" s="1">
        <v>-7.7478833520892049E-2</v>
      </c>
      <c r="L1400" s="1">
        <v>-7.7472560196706189E-2</v>
      </c>
      <c r="M1400" s="1">
        <v>-7.7487418903678426E-2</v>
      </c>
      <c r="N1400" s="1">
        <v>-7.7617317719345255E-2</v>
      </c>
      <c r="O1400" s="1">
        <v>-7.770134310534095E-2</v>
      </c>
      <c r="P1400" s="1">
        <v>-7.7829000996260431E-2</v>
      </c>
      <c r="Q1400" s="1">
        <v>-7.7744998598252762E-2</v>
      </c>
      <c r="R1400" s="1">
        <v>-7.7767500490914257E-2</v>
      </c>
      <c r="S1400" s="1">
        <v>-7.7774906220206844E-2</v>
      </c>
      <c r="T1400" s="1">
        <v>-7.7824990377696496E-2</v>
      </c>
      <c r="U1400" s="1">
        <v>-7.7785021335122495E-2</v>
      </c>
      <c r="V1400" s="1">
        <v>-7.7724767534969139E-2</v>
      </c>
      <c r="W1400" s="1">
        <v>-7.7710522268893092E-2</v>
      </c>
      <c r="X1400" s="1">
        <v>-7.772362401918155E-2</v>
      </c>
      <c r="Y1400" s="1">
        <v>-7.7745799058499862E-2</v>
      </c>
      <c r="Z1400" s="1">
        <v>-7.7656545658331466E-2</v>
      </c>
      <c r="AA1400" s="1">
        <v>-7.7669090438863567E-2</v>
      </c>
      <c r="AB1400" s="1">
        <v>-7.7678909397538909E-2</v>
      </c>
      <c r="AC1400" s="1">
        <v>-7.7603057890586469E-2</v>
      </c>
      <c r="AD1400" s="1">
        <v>-7.7503256964815817E-2</v>
      </c>
      <c r="AE1400" s="1">
        <v>-7.7503156906692516E-2</v>
      </c>
    </row>
    <row r="1401" spans="1:31" x14ac:dyDescent="0.25">
      <c r="A1401">
        <v>5</v>
      </c>
      <c r="B1401">
        <v>7</v>
      </c>
      <c r="C1401">
        <v>2020</v>
      </c>
      <c r="D1401" t="s">
        <v>5</v>
      </c>
      <c r="E1401" t="s">
        <v>42</v>
      </c>
      <c r="F1401" t="s">
        <v>20</v>
      </c>
      <c r="G1401" t="s">
        <v>21</v>
      </c>
      <c r="H1401" s="1">
        <v>3.3700533536480302E-3</v>
      </c>
      <c r="I1401" s="1">
        <v>3.369599609022134E-3</v>
      </c>
      <c r="J1401" s="1">
        <v>3.3689116901063211E-3</v>
      </c>
      <c r="K1401" s="1">
        <v>3.3686449356909588E-3</v>
      </c>
      <c r="L1401" s="1">
        <v>3.368372182465486E-3</v>
      </c>
      <c r="M1401" s="1">
        <v>3.3690182132034099E-3</v>
      </c>
      <c r="N1401" s="1">
        <v>3.37466598779762E-3</v>
      </c>
      <c r="O1401" s="1">
        <v>3.378319265449607E-3</v>
      </c>
      <c r="P1401" s="1">
        <v>3.3838696085330619E-3</v>
      </c>
      <c r="Q1401" s="1">
        <v>3.3802173303588159E-3</v>
      </c>
      <c r="R1401" s="1">
        <v>3.3811956735180109E-3</v>
      </c>
      <c r="S1401" s="1">
        <v>3.381517661748123E-3</v>
      </c>
      <c r="T1401" s="1">
        <v>3.3836952338128909E-3</v>
      </c>
      <c r="U1401" s="1">
        <v>3.381957449353152E-3</v>
      </c>
      <c r="V1401" s="1">
        <v>3.3793377189117011E-3</v>
      </c>
      <c r="W1401" s="1">
        <v>3.3787183595170912E-3</v>
      </c>
      <c r="X1401" s="1">
        <v>3.3792880008339798E-3</v>
      </c>
      <c r="Y1401" s="1">
        <v>3.380252132978255E-3</v>
      </c>
      <c r="Z1401" s="1">
        <v>3.376371550362238E-3</v>
      </c>
      <c r="AA1401" s="1">
        <v>3.3769169756027641E-3</v>
      </c>
      <c r="AB1401" s="1">
        <v>3.377343886849518E-3</v>
      </c>
      <c r="AC1401" s="1">
        <v>3.3740459952428898E-3</v>
      </c>
      <c r="AD1401" s="1">
        <v>3.3697068245572091E-3</v>
      </c>
      <c r="AE1401" s="1">
        <v>3.369702474204022E-3</v>
      </c>
    </row>
    <row r="1402" spans="1:31" x14ac:dyDescent="0.25">
      <c r="A1402">
        <v>7</v>
      </c>
      <c r="B1402">
        <v>5</v>
      </c>
      <c r="C1402">
        <v>2020</v>
      </c>
      <c r="D1402" t="s">
        <v>5</v>
      </c>
      <c r="E1402" t="s">
        <v>43</v>
      </c>
      <c r="F1402" t="s">
        <v>20</v>
      </c>
      <c r="G1402" t="s">
        <v>21</v>
      </c>
      <c r="H1402" s="1">
        <v>1.59807757466505E-12</v>
      </c>
      <c r="I1402" s="1">
        <v>1.2296678819124761E-12</v>
      </c>
      <c r="J1402" s="1">
        <v>1.6460871885724E-12</v>
      </c>
      <c r="K1402" s="1">
        <v>1.382736162725884E-12</v>
      </c>
      <c r="L1402" s="1">
        <v>1.2085945803971869E-12</v>
      </c>
      <c r="M1402" s="1">
        <v>1.380799057937029E-12</v>
      </c>
      <c r="N1402" s="1">
        <v>1.1261399161164779E-12</v>
      </c>
      <c r="O1402" s="1">
        <v>1.33049932160956E-12</v>
      </c>
      <c r="P1402" s="1">
        <v>7.5473910820133276E-13</v>
      </c>
      <c r="Q1402" s="1">
        <v>1.33871286709006E-12</v>
      </c>
      <c r="R1402" s="1">
        <v>1.2109287856170521E-12</v>
      </c>
      <c r="S1402" s="1">
        <v>1.168338177827763E-12</v>
      </c>
      <c r="T1402" s="1">
        <v>1.317726026833771E-12</v>
      </c>
      <c r="U1402" s="1">
        <v>8.1630736876665194E-13</v>
      </c>
      <c r="V1402" s="1">
        <v>1.3338413307148031E-12</v>
      </c>
      <c r="W1402" s="1">
        <v>1.190276521349189E-12</v>
      </c>
      <c r="X1402" s="1">
        <v>1.087154433916962E-12</v>
      </c>
      <c r="Y1402" s="1">
        <v>1.7208034492764931E-12</v>
      </c>
      <c r="Z1402" s="1">
        <v>9.1386308928267264E-13</v>
      </c>
      <c r="AA1402" s="1">
        <v>1.3669216434803679E-12</v>
      </c>
      <c r="AB1402" s="1">
        <v>8.4567397412582473E-13</v>
      </c>
      <c r="AC1402" s="1">
        <v>1.0190294206437339E-12</v>
      </c>
      <c r="AD1402" s="1">
        <v>1.391776898699833E-12</v>
      </c>
      <c r="AE1402" s="1">
        <v>1.029009814667191E-12</v>
      </c>
    </row>
    <row r="1403" spans="1:31" x14ac:dyDescent="0.25">
      <c r="A1403">
        <v>7</v>
      </c>
      <c r="B1403">
        <v>5</v>
      </c>
      <c r="C1403">
        <v>2020</v>
      </c>
      <c r="D1403" t="s">
        <v>5</v>
      </c>
      <c r="E1403" t="s">
        <v>44</v>
      </c>
      <c r="F1403" t="s">
        <v>20</v>
      </c>
      <c r="G1403" t="s">
        <v>21</v>
      </c>
      <c r="H1403" s="2">
        <v>6.9481633681089152E-14</v>
      </c>
      <c r="I1403" s="2">
        <v>5.346382095271634E-14</v>
      </c>
      <c r="J1403" s="2">
        <v>7.1569008198799997E-14</v>
      </c>
      <c r="K1403" s="2">
        <v>6.0118963596777558E-14</v>
      </c>
      <c r="L1403" s="2">
        <v>5.2547590452051598E-14</v>
      </c>
      <c r="M1403" s="2">
        <v>6.0034741649436047E-14</v>
      </c>
      <c r="N1403" s="2">
        <v>4.8962605048542529E-14</v>
      </c>
      <c r="O1403" s="2">
        <v>5.7847796591720015E-14</v>
      </c>
      <c r="P1403" s="2">
        <v>3.2814743834840552E-14</v>
      </c>
      <c r="Q1403" s="2">
        <v>5.8204907264785215E-14</v>
      </c>
      <c r="R1403" s="2">
        <v>5.2649077635523988E-14</v>
      </c>
      <c r="S1403" s="2">
        <v>5.0797312079467967E-14</v>
      </c>
      <c r="T1403" s="2">
        <v>5.7292435949294398E-14</v>
      </c>
      <c r="U1403" s="2">
        <v>3.5491624728984873E-14</v>
      </c>
      <c r="V1403" s="2">
        <v>5.7993101335426211E-14</v>
      </c>
      <c r="W1403" s="2">
        <v>5.1751153102138631E-14</v>
      </c>
      <c r="X1403" s="2">
        <v>4.726758408334618E-14</v>
      </c>
      <c r="Y1403" s="2">
        <v>7.4817541272890992E-14</v>
      </c>
      <c r="Z1403" s="2">
        <v>3.9733177794898809E-14</v>
      </c>
      <c r="AA1403" s="2">
        <v>5.9431375803494254E-14</v>
      </c>
      <c r="AB1403" s="2">
        <v>3.6768433657644548E-14</v>
      </c>
      <c r="AC1403" s="2">
        <v>4.4305626984510181E-14</v>
      </c>
      <c r="AD1403" s="2">
        <v>6.051203907390577E-14</v>
      </c>
      <c r="AE1403" s="2">
        <v>4.4739557159443088E-14</v>
      </c>
    </row>
    <row r="1404" spans="1:31" x14ac:dyDescent="0.25">
      <c r="A1404">
        <v>5</v>
      </c>
      <c r="B1404">
        <v>7</v>
      </c>
      <c r="C1404">
        <v>2020</v>
      </c>
      <c r="D1404" t="s">
        <v>5</v>
      </c>
      <c r="E1404" t="s">
        <v>43</v>
      </c>
      <c r="F1404" t="s">
        <v>20</v>
      </c>
      <c r="G1404" t="s">
        <v>21</v>
      </c>
      <c r="H1404" s="1">
        <v>7.7511227134202498E-2</v>
      </c>
      <c r="I1404" s="1">
        <v>7.7500791007806866E-2</v>
      </c>
      <c r="J1404" s="1">
        <v>7.7484968872743087E-2</v>
      </c>
      <c r="K1404" s="1">
        <v>7.7478833521189727E-2</v>
      </c>
      <c r="L1404" s="1">
        <v>7.747256019700384E-2</v>
      </c>
      <c r="M1404" s="1">
        <v>7.7487418903976146E-2</v>
      </c>
      <c r="N1404" s="1">
        <v>7.7617317719643461E-2</v>
      </c>
      <c r="O1404" s="1">
        <v>7.7701343105639503E-2</v>
      </c>
      <c r="P1404" s="1">
        <v>7.7829000996559441E-2</v>
      </c>
      <c r="Q1404" s="1">
        <v>7.7744998598551468E-2</v>
      </c>
      <c r="R1404" s="1">
        <v>7.7767500491213046E-2</v>
      </c>
      <c r="S1404" s="1">
        <v>7.777490622050566E-2</v>
      </c>
      <c r="T1404" s="1">
        <v>7.782499037799552E-2</v>
      </c>
      <c r="U1404" s="1">
        <v>7.7785021335421325E-2</v>
      </c>
      <c r="V1404" s="1">
        <v>7.7724767535267761E-2</v>
      </c>
      <c r="W1404" s="1">
        <v>7.7710522269191631E-2</v>
      </c>
      <c r="X1404" s="1">
        <v>7.7723624019480186E-2</v>
      </c>
      <c r="Y1404" s="1">
        <v>7.7745799058798581E-2</v>
      </c>
      <c r="Z1404" s="1">
        <v>7.7656545658629811E-2</v>
      </c>
      <c r="AA1404" s="1">
        <v>7.7669090439161981E-2</v>
      </c>
      <c r="AB1404" s="1">
        <v>7.7678909397837351E-2</v>
      </c>
      <c r="AC1404" s="1">
        <v>7.7603057890884619E-2</v>
      </c>
      <c r="AD1404" s="1">
        <v>7.7503256965113565E-2</v>
      </c>
      <c r="AE1404" s="1">
        <v>7.7503156906990292E-2</v>
      </c>
    </row>
    <row r="1405" spans="1:31" x14ac:dyDescent="0.25">
      <c r="A1405">
        <v>5</v>
      </c>
      <c r="B1405">
        <v>7</v>
      </c>
      <c r="C1405">
        <v>2020</v>
      </c>
      <c r="D1405" t="s">
        <v>5</v>
      </c>
      <c r="E1405" t="s">
        <v>44</v>
      </c>
      <c r="F1405" t="s">
        <v>20</v>
      </c>
      <c r="G1405" t="s">
        <v>21</v>
      </c>
      <c r="H1405" s="2">
        <v>3.3700533536609781E-3</v>
      </c>
      <c r="I1405" s="2">
        <v>3.3695996090350811E-3</v>
      </c>
      <c r="J1405" s="2">
        <v>3.3689116901192652E-3</v>
      </c>
      <c r="K1405" s="2">
        <v>3.3686449357039011E-3</v>
      </c>
      <c r="L1405" s="2">
        <v>3.3683721824784279E-3</v>
      </c>
      <c r="M1405" s="2">
        <v>3.369018213216354E-3</v>
      </c>
      <c r="N1405" s="2">
        <v>3.3746659878105848E-3</v>
      </c>
      <c r="O1405" s="2">
        <v>3.3783192654625871E-3</v>
      </c>
      <c r="P1405" s="2">
        <v>3.3838696085460628E-3</v>
      </c>
      <c r="Q1405" s="2">
        <v>3.3802173303718029E-3</v>
      </c>
      <c r="R1405" s="2">
        <v>3.3811956735310018E-3</v>
      </c>
      <c r="S1405" s="2">
        <v>3.3815176617611161E-3</v>
      </c>
      <c r="T1405" s="2">
        <v>3.3836952338258922E-3</v>
      </c>
      <c r="U1405" s="2">
        <v>3.3819574493661451E-3</v>
      </c>
      <c r="V1405" s="2">
        <v>3.379337718924685E-3</v>
      </c>
      <c r="W1405" s="2">
        <v>3.3787183595300708E-3</v>
      </c>
      <c r="X1405" s="2">
        <v>3.3792880008469651E-3</v>
      </c>
      <c r="Y1405" s="2">
        <v>3.3802521329912428E-3</v>
      </c>
      <c r="Z1405" s="2">
        <v>3.3763715503752089E-3</v>
      </c>
      <c r="AA1405" s="2">
        <v>3.3769169756157381E-3</v>
      </c>
      <c r="AB1405" s="2">
        <v>3.3773438868624941E-3</v>
      </c>
      <c r="AC1405" s="2">
        <v>3.374045995255853E-3</v>
      </c>
      <c r="AD1405" s="2">
        <v>3.3697068245701549E-3</v>
      </c>
      <c r="AE1405" s="2">
        <v>3.3697024742169691E-3</v>
      </c>
    </row>
    <row r="1406" spans="1:31" x14ac:dyDescent="0.25">
      <c r="A1406">
        <v>1</v>
      </c>
      <c r="B1406">
        <v>2</v>
      </c>
      <c r="C1406">
        <v>2020</v>
      </c>
      <c r="D1406" t="s">
        <v>5</v>
      </c>
      <c r="E1406" t="s">
        <v>37</v>
      </c>
      <c r="F1406" t="s">
        <v>20</v>
      </c>
      <c r="G1406" t="s">
        <v>21</v>
      </c>
      <c r="H1406" s="1">
        <v>11.36110053587338</v>
      </c>
      <c r="I1406" s="1">
        <v>11.137918211654901</v>
      </c>
      <c r="J1406" s="1">
        <v>10.97482807525788</v>
      </c>
      <c r="K1406" s="1">
        <v>10.91781044783465</v>
      </c>
      <c r="L1406" s="1">
        <v>10.90813398020151</v>
      </c>
      <c r="M1406" s="1">
        <v>11.13769148279812</v>
      </c>
      <c r="N1406" s="1">
        <v>13.08386500266835</v>
      </c>
      <c r="O1406" s="1">
        <v>13.984573297352769</v>
      </c>
      <c r="P1406" s="1">
        <v>14.832066761270839</v>
      </c>
      <c r="Q1406" s="1">
        <v>14.461829621969731</v>
      </c>
      <c r="R1406" s="1">
        <v>14.808201744575021</v>
      </c>
      <c r="S1406" s="1">
        <v>15.06462569565859</v>
      </c>
      <c r="T1406" s="1">
        <v>15.130407038165311</v>
      </c>
      <c r="U1406" s="1">
        <v>14.64819944326849</v>
      </c>
      <c r="V1406" s="1">
        <v>13.962263127451269</v>
      </c>
      <c r="W1406" s="1">
        <v>13.799507776505649</v>
      </c>
      <c r="X1406" s="1">
        <v>13.76026787394165</v>
      </c>
      <c r="Y1406" s="1">
        <v>13.807677258310949</v>
      </c>
      <c r="Z1406" s="1">
        <v>13.27280269135855</v>
      </c>
      <c r="AA1406" s="1">
        <v>13.648153501203531</v>
      </c>
      <c r="AB1406" s="1">
        <v>13.773052854059239</v>
      </c>
      <c r="AC1406" s="1">
        <v>13.18647825550965</v>
      </c>
      <c r="AD1406" s="1">
        <v>11.917667212016161</v>
      </c>
      <c r="AE1406" s="1">
        <v>11.574630121035341</v>
      </c>
    </row>
    <row r="1407" spans="1:31" x14ac:dyDescent="0.25">
      <c r="A1407">
        <v>1</v>
      </c>
      <c r="B1407">
        <v>2</v>
      </c>
      <c r="C1407">
        <v>2020</v>
      </c>
      <c r="D1407" t="s">
        <v>5</v>
      </c>
      <c r="E1407" t="s">
        <v>40</v>
      </c>
      <c r="F1407" t="s">
        <v>20</v>
      </c>
      <c r="G1407" t="s">
        <v>21</v>
      </c>
      <c r="H1407" s="2">
        <v>0.56805502679366904</v>
      </c>
      <c r="I1407" s="2">
        <v>0.55689591058274501</v>
      </c>
      <c r="J1407" s="2">
        <v>0.54874140376289393</v>
      </c>
      <c r="K1407" s="2">
        <v>0.54589052239173252</v>
      </c>
      <c r="L1407" s="2">
        <v>0.54540669901007532</v>
      </c>
      <c r="M1407" s="2">
        <v>0.55688457413990611</v>
      </c>
      <c r="N1407" s="2">
        <v>0.65419325013341756</v>
      </c>
      <c r="O1407" s="2">
        <v>0.69922866486763824</v>
      </c>
      <c r="P1407" s="2">
        <v>0.74160333806354195</v>
      </c>
      <c r="Q1407" s="2">
        <v>0.72309148109848664</v>
      </c>
      <c r="R1407" s="2">
        <v>0.7404100872287509</v>
      </c>
      <c r="S1407" s="2">
        <v>0.75323128478292933</v>
      </c>
      <c r="T1407" s="2">
        <v>0.75652035190826528</v>
      </c>
      <c r="U1407" s="2">
        <v>0.73240997216342463</v>
      </c>
      <c r="V1407" s="2">
        <v>0.69811315637256333</v>
      </c>
      <c r="W1407" s="2">
        <v>0.68997538882528275</v>
      </c>
      <c r="X1407" s="2">
        <v>0.6880133936970827</v>
      </c>
      <c r="Y1407" s="2">
        <v>0.69038386291554754</v>
      </c>
      <c r="Z1407" s="2">
        <v>0.66364013456792759</v>
      </c>
      <c r="AA1407" s="2">
        <v>0.68240767506017674</v>
      </c>
      <c r="AB1407" s="2">
        <v>0.68865264270296223</v>
      </c>
      <c r="AC1407" s="2">
        <v>0.65932391277548263</v>
      </c>
      <c r="AD1407" s="2">
        <v>0.59588336060080782</v>
      </c>
      <c r="AE1407" s="2">
        <v>0.57873150605176682</v>
      </c>
    </row>
    <row r="1408" spans="1:31" x14ac:dyDescent="0.25">
      <c r="A1408">
        <v>2</v>
      </c>
      <c r="B1408">
        <v>1</v>
      </c>
      <c r="C1408">
        <v>2020</v>
      </c>
      <c r="D1408" t="s">
        <v>5</v>
      </c>
      <c r="E1408" t="s">
        <v>37</v>
      </c>
      <c r="F1408" t="s">
        <v>20</v>
      </c>
      <c r="G1408" t="s">
        <v>21</v>
      </c>
      <c r="H1408" s="1">
        <v>-11.325640506703881</v>
      </c>
      <c r="I1408" s="1">
        <v>-11.1033315459719</v>
      </c>
      <c r="J1408" s="1">
        <v>-10.94084320333271</v>
      </c>
      <c r="K1408" s="1">
        <v>-10.884029188233439</v>
      </c>
      <c r="L1408" s="1">
        <v>-10.874368092207529</v>
      </c>
      <c r="M1408" s="1">
        <v>-11.103043533143349</v>
      </c>
      <c r="N1408" s="1">
        <v>-13.040879628791449</v>
      </c>
      <c r="O1408" s="1">
        <v>-13.937219961161251</v>
      </c>
      <c r="P1408" s="1">
        <v>-14.780605768476169</v>
      </c>
      <c r="Q1408" s="1">
        <v>-14.412262994221321</v>
      </c>
      <c r="R1408" s="1">
        <v>-14.75690385443551</v>
      </c>
      <c r="S1408" s="1">
        <v>-15.011924973015409</v>
      </c>
      <c r="T1408" s="1">
        <v>-15.07738006321271</v>
      </c>
      <c r="U1408" s="1">
        <v>-14.597579077689881</v>
      </c>
      <c r="V1408" s="1">
        <v>-13.915066228404321</v>
      </c>
      <c r="W1408" s="1">
        <v>-13.753133931571639</v>
      </c>
      <c r="X1408" s="1">
        <v>-13.714107182915511</v>
      </c>
      <c r="Y1408" s="1">
        <v>-13.76137057183708</v>
      </c>
      <c r="Z1408" s="1">
        <v>-13.22872426507163</v>
      </c>
      <c r="AA1408" s="1">
        <v>-13.602461944835991</v>
      </c>
      <c r="AB1408" s="1">
        <v>-13.726888827917531</v>
      </c>
      <c r="AC1408" s="1">
        <v>-13.14311767531105</v>
      </c>
      <c r="AD1408" s="1">
        <v>-11.879836757479611</v>
      </c>
      <c r="AE1408" s="1">
        <v>-11.538249170271779</v>
      </c>
    </row>
    <row r="1409" spans="1:31" x14ac:dyDescent="0.25">
      <c r="A1409">
        <v>2</v>
      </c>
      <c r="B1409">
        <v>1</v>
      </c>
      <c r="C1409">
        <v>2020</v>
      </c>
      <c r="D1409" t="s">
        <v>5</v>
      </c>
      <c r="E1409" t="s">
        <v>40</v>
      </c>
      <c r="F1409" t="s">
        <v>20</v>
      </c>
      <c r="G1409" t="s">
        <v>21</v>
      </c>
      <c r="H1409" s="2">
        <v>0.56628202533519423</v>
      </c>
      <c r="I1409" s="2">
        <v>0.5551665772985952</v>
      </c>
      <c r="J1409" s="2">
        <v>0.54704216016663543</v>
      </c>
      <c r="K1409" s="2">
        <v>0.54420145941167219</v>
      </c>
      <c r="L1409" s="2">
        <v>0.54371840461037646</v>
      </c>
      <c r="M1409" s="2">
        <v>0.55515217665716743</v>
      </c>
      <c r="N1409" s="2">
        <v>0.65204398143957265</v>
      </c>
      <c r="O1409" s="2">
        <v>0.69686099805806268</v>
      </c>
      <c r="P1409" s="2">
        <v>0.73903028842380825</v>
      </c>
      <c r="Q1409" s="2">
        <v>0.72061314971106616</v>
      </c>
      <c r="R1409" s="2">
        <v>0.73784519272177573</v>
      </c>
      <c r="S1409" s="2">
        <v>0.75059624865077057</v>
      </c>
      <c r="T1409" s="2">
        <v>0.75386900316063576</v>
      </c>
      <c r="U1409" s="2">
        <v>0.72987895388449398</v>
      </c>
      <c r="V1409" s="2">
        <v>0.69575331142021613</v>
      </c>
      <c r="W1409" s="2">
        <v>0.68765669657858219</v>
      </c>
      <c r="X1409" s="2">
        <v>0.68570535914577535</v>
      </c>
      <c r="Y1409" s="2">
        <v>0.68806852859185419</v>
      </c>
      <c r="Z1409" s="2">
        <v>0.66143621325358137</v>
      </c>
      <c r="AA1409" s="2">
        <v>0.68012309724179953</v>
      </c>
      <c r="AB1409" s="2">
        <v>0.68634444139587658</v>
      </c>
      <c r="AC1409" s="2">
        <v>0.65715588376555245</v>
      </c>
      <c r="AD1409" s="2">
        <v>0.59399183787398024</v>
      </c>
      <c r="AE1409" s="2">
        <v>0.57691245851358908</v>
      </c>
    </row>
    <row r="1410" spans="1:31" x14ac:dyDescent="0.25">
      <c r="A1410">
        <v>1</v>
      </c>
      <c r="B1410">
        <v>2</v>
      </c>
      <c r="C1410">
        <v>2020</v>
      </c>
      <c r="D1410" t="s">
        <v>5</v>
      </c>
      <c r="E1410" t="s">
        <v>41</v>
      </c>
      <c r="F1410" t="s">
        <v>20</v>
      </c>
      <c r="G1410" t="s">
        <v>21</v>
      </c>
      <c r="H1410" s="1">
        <v>8.1440301363154326</v>
      </c>
      <c r="I1410" s="1">
        <v>8.1561445674241018</v>
      </c>
      <c r="J1410" s="1">
        <v>8.1749415409552171</v>
      </c>
      <c r="K1410" s="1">
        <v>8.1821121065570672</v>
      </c>
      <c r="L1410" s="1">
        <v>8.1888524417574402</v>
      </c>
      <c r="M1410" s="1">
        <v>8.1718038795623098</v>
      </c>
      <c r="N1410" s="1">
        <v>8.0363368740873895</v>
      </c>
      <c r="O1410" s="1">
        <v>7.9579149480996598</v>
      </c>
      <c r="P1410" s="1">
        <v>7.8225526682283606</v>
      </c>
      <c r="Q1410" s="1">
        <v>7.9140081458144502</v>
      </c>
      <c r="R1410" s="1">
        <v>7.8960654020816454</v>
      </c>
      <c r="S1410" s="1">
        <v>7.8956637568919419</v>
      </c>
      <c r="T1410" s="1">
        <v>7.8356039607622163</v>
      </c>
      <c r="U1410" s="1">
        <v>7.8715114966610678</v>
      </c>
      <c r="V1410" s="1">
        <v>7.926209784501526</v>
      </c>
      <c r="W1410" s="1">
        <v>7.9391972884477253</v>
      </c>
      <c r="X1410" s="1">
        <v>7.9225169414237078</v>
      </c>
      <c r="Y1410" s="1">
        <v>7.8967482619518083</v>
      </c>
      <c r="Z1410" s="1">
        <v>7.9958926863007074</v>
      </c>
      <c r="AA1410" s="1">
        <v>7.9843926269357608</v>
      </c>
      <c r="AB1410" s="1">
        <v>7.9714420313784782</v>
      </c>
      <c r="AC1410" s="1">
        <v>8.0508590424235553</v>
      </c>
      <c r="AD1410" s="1">
        <v>8.1550551014108006</v>
      </c>
      <c r="AE1410" s="1">
        <v>8.1539446938353741</v>
      </c>
    </row>
    <row r="1411" spans="1:31" x14ac:dyDescent="0.25">
      <c r="A1411">
        <v>1</v>
      </c>
      <c r="B1411">
        <v>2</v>
      </c>
      <c r="C1411">
        <v>2020</v>
      </c>
      <c r="D1411" t="s">
        <v>5</v>
      </c>
      <c r="E1411" t="s">
        <v>42</v>
      </c>
      <c r="F1411" t="s">
        <v>20</v>
      </c>
      <c r="G1411" t="s">
        <v>21</v>
      </c>
      <c r="H1411" s="2">
        <v>0.40720150681577161</v>
      </c>
      <c r="I1411" s="2">
        <v>0.40780722837120509</v>
      </c>
      <c r="J1411" s="2">
        <v>0.40874707704776092</v>
      </c>
      <c r="K1411" s="2">
        <v>0.40910560532785328</v>
      </c>
      <c r="L1411" s="2">
        <v>0.40944262208787202</v>
      </c>
      <c r="M1411" s="2">
        <v>0.40859019397811552</v>
      </c>
      <c r="N1411" s="2">
        <v>0.40181684370436949</v>
      </c>
      <c r="O1411" s="2">
        <v>0.39789574740498301</v>
      </c>
      <c r="P1411" s="2">
        <v>0.3911276334114181</v>
      </c>
      <c r="Q1411" s="2">
        <v>0.39570040729072248</v>
      </c>
      <c r="R1411" s="2">
        <v>0.39480327010408223</v>
      </c>
      <c r="S1411" s="2">
        <v>0.39478318784459709</v>
      </c>
      <c r="T1411" s="2">
        <v>0.39178019803811082</v>
      </c>
      <c r="U1411" s="2">
        <v>0.39357557483305339</v>
      </c>
      <c r="V1411" s="2">
        <v>0.39631048922507628</v>
      </c>
      <c r="W1411" s="2">
        <v>0.39695986442238629</v>
      </c>
      <c r="X1411" s="2">
        <v>0.39612584707118542</v>
      </c>
      <c r="Y1411" s="2">
        <v>0.39483741309759041</v>
      </c>
      <c r="Z1411" s="2">
        <v>0.39979463431503542</v>
      </c>
      <c r="AA1411" s="2">
        <v>0.39921963134678812</v>
      </c>
      <c r="AB1411" s="2">
        <v>0.39857210156892392</v>
      </c>
      <c r="AC1411" s="2">
        <v>0.40254295212117769</v>
      </c>
      <c r="AD1411" s="2">
        <v>0.40775275507053999</v>
      </c>
      <c r="AE1411" s="2">
        <v>0.40769723469176872</v>
      </c>
    </row>
    <row r="1412" spans="1:31" x14ac:dyDescent="0.25">
      <c r="A1412">
        <v>2</v>
      </c>
      <c r="B1412">
        <v>1</v>
      </c>
      <c r="C1412">
        <v>2020</v>
      </c>
      <c r="D1412" t="s">
        <v>5</v>
      </c>
      <c r="E1412" t="s">
        <v>41</v>
      </c>
      <c r="F1412" t="s">
        <v>20</v>
      </c>
      <c r="G1412" t="s">
        <v>21</v>
      </c>
      <c r="H1412" s="1">
        <v>-7.1688793341542727</v>
      </c>
      <c r="I1412" s="1">
        <v>-7.2050112611417392</v>
      </c>
      <c r="J1412" s="1">
        <v>-7.2403575630129691</v>
      </c>
      <c r="K1412" s="1">
        <v>-7.2531274675238757</v>
      </c>
      <c r="L1412" s="1">
        <v>-7.2602905219231166</v>
      </c>
      <c r="M1412" s="1">
        <v>-7.2189852640560987</v>
      </c>
      <c r="N1412" s="1">
        <v>-6.8542390924727581</v>
      </c>
      <c r="O1412" s="1">
        <v>-6.6556982028331211</v>
      </c>
      <c r="P1412" s="1">
        <v>-6.4073753663748976</v>
      </c>
      <c r="Q1412" s="1">
        <v>-6.550925882733206</v>
      </c>
      <c r="R1412" s="1">
        <v>-6.4853734232452416</v>
      </c>
      <c r="S1412" s="1">
        <v>-6.4463938842045936</v>
      </c>
      <c r="T1412" s="1">
        <v>-6.3773621495659949</v>
      </c>
      <c r="U1412" s="1">
        <v>-6.4794514432491992</v>
      </c>
      <c r="V1412" s="1">
        <v>-6.6282950607106628</v>
      </c>
      <c r="W1412" s="1">
        <v>-6.6639165527623492</v>
      </c>
      <c r="X1412" s="1">
        <v>-6.6530979382046738</v>
      </c>
      <c r="Y1412" s="1">
        <v>-6.6233143839205724</v>
      </c>
      <c r="Z1412" s="1">
        <v>-6.7837359634103329</v>
      </c>
      <c r="AA1412" s="1">
        <v>-6.7278748268283763</v>
      </c>
      <c r="AB1412" s="1">
        <v>-6.7019313124814213</v>
      </c>
      <c r="AC1412" s="1">
        <v>-6.8584430869619597</v>
      </c>
      <c r="AD1412" s="1">
        <v>-7.1147176016555793</v>
      </c>
      <c r="AE1412" s="1">
        <v>-7.1534685478375337</v>
      </c>
    </row>
    <row r="1413" spans="1:31" x14ac:dyDescent="0.25">
      <c r="A1413">
        <v>2</v>
      </c>
      <c r="B1413">
        <v>1</v>
      </c>
      <c r="C1413">
        <v>2020</v>
      </c>
      <c r="D1413" t="s">
        <v>5</v>
      </c>
      <c r="E1413" t="s">
        <v>42</v>
      </c>
      <c r="F1413" t="s">
        <v>20</v>
      </c>
      <c r="G1413" t="s">
        <v>21</v>
      </c>
      <c r="H1413" s="1">
        <v>0.35844396670771361</v>
      </c>
      <c r="I1413" s="1">
        <v>0.36025056305708703</v>
      </c>
      <c r="J1413" s="1">
        <v>0.36201787815064851</v>
      </c>
      <c r="K1413" s="1">
        <v>0.36265637337619377</v>
      </c>
      <c r="L1413" s="1">
        <v>0.36301452609615581</v>
      </c>
      <c r="M1413" s="1">
        <v>0.36094926320280502</v>
      </c>
      <c r="N1413" s="1">
        <v>0.3427119546236379</v>
      </c>
      <c r="O1413" s="1">
        <v>0.33278491014165612</v>
      </c>
      <c r="P1413" s="1">
        <v>0.32036876831874489</v>
      </c>
      <c r="Q1413" s="1">
        <v>0.32754629413666031</v>
      </c>
      <c r="R1413" s="1">
        <v>0.3242686711622621</v>
      </c>
      <c r="S1413" s="1">
        <v>0.32231969421022971</v>
      </c>
      <c r="T1413" s="1">
        <v>0.31886810747829969</v>
      </c>
      <c r="U1413" s="1">
        <v>0.32397257216245989</v>
      </c>
      <c r="V1413" s="1">
        <v>0.33141475303553308</v>
      </c>
      <c r="W1413" s="1">
        <v>0.33319582763811739</v>
      </c>
      <c r="X1413" s="1">
        <v>0.3326548969102337</v>
      </c>
      <c r="Y1413" s="1">
        <v>0.33116571919602861</v>
      </c>
      <c r="Z1413" s="1">
        <v>0.33918679817051672</v>
      </c>
      <c r="AA1413" s="1">
        <v>0.33639374134141881</v>
      </c>
      <c r="AB1413" s="1">
        <v>0.33509656562407109</v>
      </c>
      <c r="AC1413" s="1">
        <v>0.34292215434809797</v>
      </c>
      <c r="AD1413" s="1">
        <v>0.35573588008277901</v>
      </c>
      <c r="AE1413" s="1">
        <v>0.35767342739187669</v>
      </c>
    </row>
    <row r="1414" spans="1:31" x14ac:dyDescent="0.25">
      <c r="A1414">
        <v>1</v>
      </c>
      <c r="B1414">
        <v>2</v>
      </c>
      <c r="C1414">
        <v>2020</v>
      </c>
      <c r="D1414" t="s">
        <v>5</v>
      </c>
      <c r="E1414" t="s">
        <v>43</v>
      </c>
      <c r="F1414" t="s">
        <v>20</v>
      </c>
      <c r="G1414" t="s">
        <v>21</v>
      </c>
      <c r="H1414" s="1">
        <v>13.97980553041358</v>
      </c>
      <c r="I1414" s="1">
        <v>13.806402041484221</v>
      </c>
      <c r="J1414" s="1">
        <v>13.686075122192429</v>
      </c>
      <c r="K1414" s="1">
        <v>13.64484046380441</v>
      </c>
      <c r="L1414" s="1">
        <v>13.64145769927168</v>
      </c>
      <c r="M1414" s="1">
        <v>13.81694507841196</v>
      </c>
      <c r="N1414" s="1">
        <v>15.36969468749701</v>
      </c>
      <c r="O1414" s="1">
        <v>16.114622135770318</v>
      </c>
      <c r="P1414" s="1">
        <v>16.7954376256906</v>
      </c>
      <c r="Q1414" s="1">
        <v>16.50151487789616</v>
      </c>
      <c r="R1414" s="1">
        <v>16.793625484653511</v>
      </c>
      <c r="S1414" s="1">
        <v>17.020548798580791</v>
      </c>
      <c r="T1414" s="1">
        <v>17.05956645768709</v>
      </c>
      <c r="U1414" s="1">
        <v>16.655923126469379</v>
      </c>
      <c r="V1414" s="1">
        <v>16.083073048689268</v>
      </c>
      <c r="W1414" s="1">
        <v>15.94563720287686</v>
      </c>
      <c r="X1414" s="1">
        <v>15.90585147328706</v>
      </c>
      <c r="Y1414" s="1">
        <v>15.93278444326044</v>
      </c>
      <c r="Z1414" s="1">
        <v>15.53365579131775</v>
      </c>
      <c r="AA1414" s="1">
        <v>15.834102567310611</v>
      </c>
      <c r="AB1414" s="1">
        <v>15.92795395020161</v>
      </c>
      <c r="AC1414" s="1">
        <v>15.45417303555274</v>
      </c>
      <c r="AD1414" s="1">
        <v>14.44087522713942</v>
      </c>
      <c r="AE1414" s="1">
        <v>14.159880906796671</v>
      </c>
    </row>
    <row r="1415" spans="1:31" x14ac:dyDescent="0.25">
      <c r="A1415">
        <v>1</v>
      </c>
      <c r="B1415">
        <v>2</v>
      </c>
      <c r="C1415">
        <v>2020</v>
      </c>
      <c r="D1415" t="s">
        <v>5</v>
      </c>
      <c r="E1415" t="s">
        <v>44</v>
      </c>
      <c r="F1415" t="s">
        <v>20</v>
      </c>
      <c r="G1415" t="s">
        <v>21</v>
      </c>
      <c r="H1415" s="2">
        <v>0.69899027652067891</v>
      </c>
      <c r="I1415" s="2">
        <v>0.69032010207421113</v>
      </c>
      <c r="J1415" s="2">
        <v>0.68430375610962124</v>
      </c>
      <c r="K1415" s="2">
        <v>0.68224202319022054</v>
      </c>
      <c r="L1415" s="2">
        <v>0.68207288496358387</v>
      </c>
      <c r="M1415" s="2">
        <v>0.69084725392059787</v>
      </c>
      <c r="N1415" s="2">
        <v>0.76848473437485065</v>
      </c>
      <c r="O1415" s="2">
        <v>0.80573110678851612</v>
      </c>
      <c r="P1415" s="2">
        <v>0.83977188128453018</v>
      </c>
      <c r="Q1415" s="2">
        <v>0.82507574389480798</v>
      </c>
      <c r="R1415" s="2">
        <v>0.83968127423267569</v>
      </c>
      <c r="S1415" s="2">
        <v>0.8510274399290394</v>
      </c>
      <c r="T1415" s="2">
        <v>0.85297832288435438</v>
      </c>
      <c r="U1415" s="2">
        <v>0.83279615632346915</v>
      </c>
      <c r="V1415" s="2">
        <v>0.80415365243446346</v>
      </c>
      <c r="W1415" s="2">
        <v>0.79728186014384306</v>
      </c>
      <c r="X1415" s="2">
        <v>0.79529257366435324</v>
      </c>
      <c r="Y1415" s="2">
        <v>0.79663922216302185</v>
      </c>
      <c r="Z1415" s="2">
        <v>0.77668278956588765</v>
      </c>
      <c r="AA1415" s="2">
        <v>0.79170512836553064</v>
      </c>
      <c r="AB1415" s="2">
        <v>0.79639769751008049</v>
      </c>
      <c r="AC1415" s="2">
        <v>0.77270865177763703</v>
      </c>
      <c r="AD1415" s="2">
        <v>0.72204376135697113</v>
      </c>
      <c r="AE1415" s="2">
        <v>0.70799404533983323</v>
      </c>
    </row>
    <row r="1416" spans="1:31" x14ac:dyDescent="0.25">
      <c r="A1416">
        <v>2</v>
      </c>
      <c r="B1416">
        <v>1</v>
      </c>
      <c r="C1416">
        <v>2020</v>
      </c>
      <c r="D1416" t="s">
        <v>5</v>
      </c>
      <c r="E1416" t="s">
        <v>43</v>
      </c>
      <c r="F1416" t="s">
        <v>20</v>
      </c>
      <c r="G1416" t="s">
        <v>21</v>
      </c>
      <c r="H1416" s="1">
        <v>13.40530595632065</v>
      </c>
      <c r="I1416" s="1">
        <v>13.23788300398534</v>
      </c>
      <c r="J1416" s="1">
        <v>13.120994228941701</v>
      </c>
      <c r="K1416" s="1">
        <v>13.080903526089831</v>
      </c>
      <c r="L1416" s="1">
        <v>13.0772009719278</v>
      </c>
      <c r="M1416" s="1">
        <v>13.24696293625043</v>
      </c>
      <c r="N1416" s="1">
        <v>14.75042250409024</v>
      </c>
      <c r="O1416" s="1">
        <v>15.47466394406276</v>
      </c>
      <c r="P1416" s="1">
        <v>16.142910798269799</v>
      </c>
      <c r="Q1416" s="1">
        <v>15.85086293126556</v>
      </c>
      <c r="R1416" s="1">
        <v>16.133810911324758</v>
      </c>
      <c r="S1416" s="1">
        <v>16.352793762912849</v>
      </c>
      <c r="T1416" s="1">
        <v>16.396389411691569</v>
      </c>
      <c r="U1416" s="1">
        <v>16.00413588056993</v>
      </c>
      <c r="V1416" s="1">
        <v>15.447220418798119</v>
      </c>
      <c r="W1416" s="1">
        <v>15.313519835086041</v>
      </c>
      <c r="X1416" s="1">
        <v>15.27668969083158</v>
      </c>
      <c r="Y1416" s="1">
        <v>15.304673737625601</v>
      </c>
      <c r="Z1416" s="1">
        <v>14.912584921209779</v>
      </c>
      <c r="AA1416" s="1">
        <v>15.202173942325411</v>
      </c>
      <c r="AB1416" s="1">
        <v>15.29325948026356</v>
      </c>
      <c r="AC1416" s="1">
        <v>14.830134859707959</v>
      </c>
      <c r="AD1416" s="1">
        <v>13.84749601770412</v>
      </c>
      <c r="AE1416" s="1">
        <v>13.577626192548641</v>
      </c>
    </row>
    <row r="1417" spans="1:31" x14ac:dyDescent="0.25">
      <c r="A1417">
        <v>2</v>
      </c>
      <c r="B1417">
        <v>1</v>
      </c>
      <c r="C1417">
        <v>2020</v>
      </c>
      <c r="D1417" t="s">
        <v>5</v>
      </c>
      <c r="E1417" t="s">
        <v>44</v>
      </c>
      <c r="F1417" t="s">
        <v>20</v>
      </c>
      <c r="G1417" t="s">
        <v>21</v>
      </c>
      <c r="H1417" s="2">
        <v>0.67026529781603228</v>
      </c>
      <c r="I1417" s="2">
        <v>0.6618941501992669</v>
      </c>
      <c r="J1417" s="2">
        <v>0.6560497114470849</v>
      </c>
      <c r="K1417" s="2">
        <v>0.65404517630449133</v>
      </c>
      <c r="L1417" s="2">
        <v>0.65386004859639002</v>
      </c>
      <c r="M1417" s="2">
        <v>0.66234814681252163</v>
      </c>
      <c r="N1417" s="2">
        <v>0.73752112520451196</v>
      </c>
      <c r="O1417" s="2">
        <v>0.77373319720313816</v>
      </c>
      <c r="P1417" s="2">
        <v>0.80714553991348992</v>
      </c>
      <c r="Q1417" s="2">
        <v>0.79254314656327784</v>
      </c>
      <c r="R1417" s="2">
        <v>0.80669054556623787</v>
      </c>
      <c r="S1417" s="2">
        <v>0.81763968814564225</v>
      </c>
      <c r="T1417" s="2">
        <v>0.8198194705845786</v>
      </c>
      <c r="U1417" s="2">
        <v>0.80020679402849648</v>
      </c>
      <c r="V1417" s="2">
        <v>0.77236102093990577</v>
      </c>
      <c r="W1417" s="2">
        <v>0.76567599175430179</v>
      </c>
      <c r="X1417" s="2">
        <v>0.76383448454157876</v>
      </c>
      <c r="Y1417" s="2">
        <v>0.76523368688128002</v>
      </c>
      <c r="Z1417" s="2">
        <v>0.74562924606048919</v>
      </c>
      <c r="AA1417" s="2">
        <v>0.7601086971162706</v>
      </c>
      <c r="AB1417" s="2">
        <v>0.76466297401317829</v>
      </c>
      <c r="AC1417" s="2">
        <v>0.74150674298539798</v>
      </c>
      <c r="AD1417" s="2">
        <v>0.6923748008852062</v>
      </c>
      <c r="AE1417" s="2">
        <v>0.67888130962743176</v>
      </c>
    </row>
    <row r="1418" spans="1:31" x14ac:dyDescent="0.25">
      <c r="A1418">
        <v>2</v>
      </c>
      <c r="B1418">
        <v>3</v>
      </c>
      <c r="C1418">
        <v>2020</v>
      </c>
      <c r="D1418" t="s">
        <v>5</v>
      </c>
      <c r="E1418" t="s">
        <v>37</v>
      </c>
      <c r="F1418" t="s">
        <v>20</v>
      </c>
      <c r="G1418" t="s">
        <v>21</v>
      </c>
      <c r="H1418" s="1">
        <v>9.1935252466502533</v>
      </c>
      <c r="I1418" s="1">
        <v>9.0694591697825118</v>
      </c>
      <c r="J1418" s="1">
        <v>8.9630301344194176</v>
      </c>
      <c r="K1418" s="1">
        <v>8.921224110622104</v>
      </c>
      <c r="L1418" s="1">
        <v>8.8597496774043041</v>
      </c>
      <c r="M1418" s="1">
        <v>8.9848941470404142</v>
      </c>
      <c r="N1418" s="1">
        <v>10.052476161757451</v>
      </c>
      <c r="O1418" s="1">
        <v>10.468397850696171</v>
      </c>
      <c r="P1418" s="1">
        <v>11.06799994261697</v>
      </c>
      <c r="Q1418" s="1">
        <v>10.686294301035611</v>
      </c>
      <c r="R1418" s="1">
        <v>10.862450178418189</v>
      </c>
      <c r="S1418" s="1">
        <v>10.937126162177041</v>
      </c>
      <c r="T1418" s="1">
        <v>11.09694269625426</v>
      </c>
      <c r="U1418" s="1">
        <v>10.909494286717131</v>
      </c>
      <c r="V1418" s="1">
        <v>10.609775554874769</v>
      </c>
      <c r="W1418" s="1">
        <v>10.56471256994598</v>
      </c>
      <c r="X1418" s="1">
        <v>10.63179699731961</v>
      </c>
      <c r="Y1418" s="1">
        <v>10.739236803237519</v>
      </c>
      <c r="Z1418" s="1">
        <v>10.214052102919981</v>
      </c>
      <c r="AA1418" s="1">
        <v>10.501249102171419</v>
      </c>
      <c r="AB1418" s="1">
        <v>10.665235625045151</v>
      </c>
      <c r="AC1418" s="1">
        <v>10.268397458293769</v>
      </c>
      <c r="AD1418" s="1">
        <v>9.3745068822854893</v>
      </c>
      <c r="AE1418" s="1">
        <v>9.2488122364567484</v>
      </c>
    </row>
    <row r="1419" spans="1:31" x14ac:dyDescent="0.25">
      <c r="A1419">
        <v>2</v>
      </c>
      <c r="B1419">
        <v>3</v>
      </c>
      <c r="C1419">
        <v>2020</v>
      </c>
      <c r="D1419" t="s">
        <v>5</v>
      </c>
      <c r="E1419" t="s">
        <v>40</v>
      </c>
      <c r="F1419" t="s">
        <v>20</v>
      </c>
      <c r="G1419" t="s">
        <v>21</v>
      </c>
      <c r="H1419" s="2">
        <v>0.57459532791564083</v>
      </c>
      <c r="I1419" s="2">
        <v>0.56684119811140699</v>
      </c>
      <c r="J1419" s="2">
        <v>0.5601893834012136</v>
      </c>
      <c r="K1419" s="2">
        <v>0.5575765069138815</v>
      </c>
      <c r="L1419" s="2">
        <v>0.55373435483776901</v>
      </c>
      <c r="M1419" s="2">
        <v>0.56155588419002589</v>
      </c>
      <c r="N1419" s="2">
        <v>0.62827976010984077</v>
      </c>
      <c r="O1419" s="2">
        <v>0.65427486566851067</v>
      </c>
      <c r="P1419" s="2">
        <v>0.69174999641356072</v>
      </c>
      <c r="Q1419" s="2">
        <v>0.66789339381472534</v>
      </c>
      <c r="R1419" s="2">
        <v>0.67890313615113684</v>
      </c>
      <c r="S1419" s="2">
        <v>0.68357038513606483</v>
      </c>
      <c r="T1419" s="2">
        <v>0.69355891851589135</v>
      </c>
      <c r="U1419" s="2">
        <v>0.68184339291982055</v>
      </c>
      <c r="V1419" s="2">
        <v>0.6631109721796733</v>
      </c>
      <c r="W1419" s="2">
        <v>0.66029453562162366</v>
      </c>
      <c r="X1419" s="2">
        <v>0.66448731233247538</v>
      </c>
      <c r="Y1419" s="2">
        <v>0.67120230020234473</v>
      </c>
      <c r="Z1419" s="2">
        <v>0.63837825643249846</v>
      </c>
      <c r="AA1419" s="2">
        <v>0.6563280688857136</v>
      </c>
      <c r="AB1419" s="2">
        <v>0.66657722656532192</v>
      </c>
      <c r="AC1419" s="2">
        <v>0.6417748411433607</v>
      </c>
      <c r="AD1419" s="2">
        <v>0.58590668014284308</v>
      </c>
      <c r="AE1419" s="2">
        <v>0.57805076477854678</v>
      </c>
    </row>
    <row r="1420" spans="1:31" x14ac:dyDescent="0.25">
      <c r="A1420">
        <v>3</v>
      </c>
      <c r="B1420">
        <v>2</v>
      </c>
      <c r="C1420">
        <v>2020</v>
      </c>
      <c r="D1420" t="s">
        <v>5</v>
      </c>
      <c r="E1420" t="s">
        <v>37</v>
      </c>
      <c r="F1420" t="s">
        <v>20</v>
      </c>
      <c r="G1420" t="s">
        <v>21</v>
      </c>
      <c r="H1420" s="1">
        <v>-9.1622218327082514</v>
      </c>
      <c r="I1420" s="1">
        <v>-9.0389261170952633</v>
      </c>
      <c r="J1420" s="1">
        <v>-8.9331816477017583</v>
      </c>
      <c r="K1420" s="1">
        <v>-8.8916313404844569</v>
      </c>
      <c r="L1420" s="1">
        <v>-8.8305147063440685</v>
      </c>
      <c r="M1420" s="1">
        <v>-8.9548780649008766</v>
      </c>
      <c r="N1420" s="1">
        <v>-10.015179729734539</v>
      </c>
      <c r="O1420" s="1">
        <v>-10.427893711254921</v>
      </c>
      <c r="P1420" s="1">
        <v>-11.02291952348792</v>
      </c>
      <c r="Q1420" s="1">
        <v>-10.64415141820799</v>
      </c>
      <c r="R1420" s="1">
        <v>-10.819036211303169</v>
      </c>
      <c r="S1420" s="1">
        <v>-10.89311628035337</v>
      </c>
      <c r="T1420" s="1">
        <v>-11.05165726867661</v>
      </c>
      <c r="U1420" s="1">
        <v>-10.86565624048292</v>
      </c>
      <c r="V1420" s="1">
        <v>-10.56821960095202</v>
      </c>
      <c r="W1420" s="1">
        <v>-10.523565240986191</v>
      </c>
      <c r="X1420" s="1">
        <v>-10.59012789338407</v>
      </c>
      <c r="Y1420" s="1">
        <v>-10.69680517313301</v>
      </c>
      <c r="Z1420" s="1">
        <v>-10.175149421729261</v>
      </c>
      <c r="AA1420" s="1">
        <v>-10.46066895593094</v>
      </c>
      <c r="AB1420" s="1">
        <v>-10.623598568793851</v>
      </c>
      <c r="AC1420" s="1">
        <v>-10.229834045110749</v>
      </c>
      <c r="AD1420" s="1">
        <v>-9.3420875378814738</v>
      </c>
      <c r="AE1420" s="1">
        <v>-9.217172957976306</v>
      </c>
    </row>
    <row r="1421" spans="1:31" x14ac:dyDescent="0.25">
      <c r="A1421">
        <v>3</v>
      </c>
      <c r="B1421">
        <v>2</v>
      </c>
      <c r="C1421">
        <v>2020</v>
      </c>
      <c r="D1421" t="s">
        <v>5</v>
      </c>
      <c r="E1421" t="s">
        <v>40</v>
      </c>
      <c r="F1421" t="s">
        <v>20</v>
      </c>
      <c r="G1421" t="s">
        <v>21</v>
      </c>
      <c r="H1421" s="2">
        <v>0.57263886454426571</v>
      </c>
      <c r="I1421" s="2">
        <v>0.56493288231845395</v>
      </c>
      <c r="J1421" s="2">
        <v>0.55832385298135989</v>
      </c>
      <c r="K1421" s="2">
        <v>0.55572695878027856</v>
      </c>
      <c r="L1421" s="2">
        <v>0.55190716914650428</v>
      </c>
      <c r="M1421" s="2">
        <v>0.55967987905630479</v>
      </c>
      <c r="N1421" s="2">
        <v>0.62594873310840882</v>
      </c>
      <c r="O1421" s="2">
        <v>0.65174335695343233</v>
      </c>
      <c r="P1421" s="2">
        <v>0.68893247021799486</v>
      </c>
      <c r="Q1421" s="2">
        <v>0.66525946363799926</v>
      </c>
      <c r="R1421" s="2">
        <v>0.67618976320644819</v>
      </c>
      <c r="S1421" s="2">
        <v>0.68081976752208573</v>
      </c>
      <c r="T1421" s="2">
        <v>0.69072857929228815</v>
      </c>
      <c r="U1421" s="2">
        <v>0.67910351503018274</v>
      </c>
      <c r="V1421" s="2">
        <v>0.66051372505950112</v>
      </c>
      <c r="W1421" s="2">
        <v>0.65772282756163658</v>
      </c>
      <c r="X1421" s="2">
        <v>0.66188299333650413</v>
      </c>
      <c r="Y1421" s="2">
        <v>0.66855032332081332</v>
      </c>
      <c r="Z1421" s="2">
        <v>0.63594683885807901</v>
      </c>
      <c r="AA1421" s="2">
        <v>0.65379180974568352</v>
      </c>
      <c r="AB1421" s="2">
        <v>0.66397491054961533</v>
      </c>
      <c r="AC1421" s="2">
        <v>0.63936462781942183</v>
      </c>
      <c r="AD1421" s="2">
        <v>0.58388047111759211</v>
      </c>
      <c r="AE1421" s="2">
        <v>0.57607330987351912</v>
      </c>
    </row>
    <row r="1422" spans="1:31" x14ac:dyDescent="0.25">
      <c r="A1422">
        <v>2</v>
      </c>
      <c r="B1422">
        <v>3</v>
      </c>
      <c r="C1422">
        <v>2020</v>
      </c>
      <c r="D1422" t="s">
        <v>5</v>
      </c>
      <c r="E1422" t="s">
        <v>41</v>
      </c>
      <c r="F1422" t="s">
        <v>20</v>
      </c>
      <c r="G1422" t="s">
        <v>21</v>
      </c>
      <c r="H1422" s="1">
        <v>2.1222484840024811</v>
      </c>
      <c r="I1422" s="1">
        <v>2.1343512347294489</v>
      </c>
      <c r="J1422" s="1">
        <v>2.127358325901167</v>
      </c>
      <c r="K1422" s="1">
        <v>2.1286279092668621</v>
      </c>
      <c r="L1422" s="1">
        <v>2.1428957227850152</v>
      </c>
      <c r="M1422" s="1">
        <v>2.1358655435659268</v>
      </c>
      <c r="N1422" s="1">
        <v>2.1969912115048991</v>
      </c>
      <c r="O1422" s="1">
        <v>2.2912174390258508</v>
      </c>
      <c r="P1422" s="1">
        <v>2.3287315929941812</v>
      </c>
      <c r="Q1422" s="1">
        <v>2.3671398685716039</v>
      </c>
      <c r="R1422" s="1">
        <v>2.3709256108930439</v>
      </c>
      <c r="S1422" s="1">
        <v>2.3920441155526051</v>
      </c>
      <c r="T1422" s="1">
        <v>2.371152970212461</v>
      </c>
      <c r="U1422" s="1">
        <v>2.304254644118509</v>
      </c>
      <c r="V1422" s="1">
        <v>2.2390051278672982</v>
      </c>
      <c r="W1422" s="1">
        <v>2.2072606878641161</v>
      </c>
      <c r="X1422" s="1">
        <v>2.1763286248894929</v>
      </c>
      <c r="Y1422" s="1">
        <v>2.1612255858947811</v>
      </c>
      <c r="Z1422" s="1">
        <v>2.2043136319958032</v>
      </c>
      <c r="AA1422" s="1">
        <v>2.1223948751272119</v>
      </c>
      <c r="AB1422" s="1">
        <v>2.0895859686784699</v>
      </c>
      <c r="AC1422" s="1">
        <v>2.0533897403576131</v>
      </c>
      <c r="AD1422" s="1">
        <v>2.089280927766783</v>
      </c>
      <c r="AE1422" s="1">
        <v>2.098449829638187</v>
      </c>
    </row>
    <row r="1423" spans="1:31" x14ac:dyDescent="0.25">
      <c r="A1423">
        <v>2</v>
      </c>
      <c r="B1423">
        <v>3</v>
      </c>
      <c r="C1423">
        <v>2020</v>
      </c>
      <c r="D1423" t="s">
        <v>5</v>
      </c>
      <c r="E1423" t="s">
        <v>42</v>
      </c>
      <c r="F1423" t="s">
        <v>20</v>
      </c>
      <c r="G1423" t="s">
        <v>21</v>
      </c>
      <c r="H1423" s="2">
        <v>0.13264053025015499</v>
      </c>
      <c r="I1423" s="2">
        <v>0.13339695217059061</v>
      </c>
      <c r="J1423" s="2">
        <v>0.13295989536882291</v>
      </c>
      <c r="K1423" s="2">
        <v>0.13303924432917891</v>
      </c>
      <c r="L1423" s="2">
        <v>0.13393098267406339</v>
      </c>
      <c r="M1423" s="2">
        <v>0.1334915964728704</v>
      </c>
      <c r="N1423" s="2">
        <v>0.13731195071905619</v>
      </c>
      <c r="O1423" s="2">
        <v>0.14320108993911571</v>
      </c>
      <c r="P1423" s="2">
        <v>0.1455457245621363</v>
      </c>
      <c r="Q1423" s="2">
        <v>0.14794624178572521</v>
      </c>
      <c r="R1423" s="2">
        <v>0.14818285068081519</v>
      </c>
      <c r="S1423" s="2">
        <v>0.14950275722203779</v>
      </c>
      <c r="T1423" s="2">
        <v>0.14819706063827881</v>
      </c>
      <c r="U1423" s="2">
        <v>0.14401591525740681</v>
      </c>
      <c r="V1423" s="2">
        <v>0.13993782049170611</v>
      </c>
      <c r="W1423" s="2">
        <v>0.13795379299150731</v>
      </c>
      <c r="X1423" s="2">
        <v>0.1360205390555933</v>
      </c>
      <c r="Y1423" s="2">
        <v>0.13507659911842379</v>
      </c>
      <c r="Z1423" s="2">
        <v>0.1377696019997377</v>
      </c>
      <c r="AA1423" s="2">
        <v>0.13264967969545069</v>
      </c>
      <c r="AB1423" s="2">
        <v>0.1305991230424044</v>
      </c>
      <c r="AC1423" s="2">
        <v>0.12833685877235079</v>
      </c>
      <c r="AD1423" s="2">
        <v>0.13058005798542391</v>
      </c>
      <c r="AE1423" s="2">
        <v>0.13115311435238669</v>
      </c>
    </row>
    <row r="1424" spans="1:31" x14ac:dyDescent="0.25">
      <c r="A1424">
        <v>3</v>
      </c>
      <c r="B1424">
        <v>2</v>
      </c>
      <c r="C1424">
        <v>2020</v>
      </c>
      <c r="D1424" t="s">
        <v>5</v>
      </c>
      <c r="E1424" t="s">
        <v>41</v>
      </c>
      <c r="F1424" t="s">
        <v>20</v>
      </c>
      <c r="G1424" t="s">
        <v>21</v>
      </c>
      <c r="H1424" s="1">
        <v>-1.6093118415141909</v>
      </c>
      <c r="I1424" s="1">
        <v>-1.634037704731425</v>
      </c>
      <c r="J1424" s="1">
        <v>-1.638262069860891</v>
      </c>
      <c r="K1424" s="1">
        <v>-1.6437218161342271</v>
      </c>
      <c r="L1424" s="1">
        <v>-1.663852512780476</v>
      </c>
      <c r="M1424" s="1">
        <v>-1.64402307482333</v>
      </c>
      <c r="N1424" s="1">
        <v>-1.585853185024261</v>
      </c>
      <c r="O1424" s="1">
        <v>-1.6275180313392701</v>
      </c>
      <c r="P1424" s="1">
        <v>-1.590045426914547</v>
      </c>
      <c r="Q1424" s="1">
        <v>-1.676588069255933</v>
      </c>
      <c r="R1424" s="1">
        <v>-1.6595458690434941</v>
      </c>
      <c r="S1424" s="1">
        <v>-1.6708997361963771</v>
      </c>
      <c r="T1424" s="1">
        <v>-1.6291075428874211</v>
      </c>
      <c r="U1424" s="1">
        <v>-1.585925956701862</v>
      </c>
      <c r="V1424" s="1">
        <v>-1.55807072499265</v>
      </c>
      <c r="W1424" s="1">
        <v>-1.533021999294929</v>
      </c>
      <c r="X1424" s="1">
        <v>-1.493540149875576</v>
      </c>
      <c r="Y1424" s="1">
        <v>-1.465942383831532</v>
      </c>
      <c r="Z1424" s="1">
        <v>-1.5668556630111441</v>
      </c>
      <c r="AA1424" s="1">
        <v>-1.457450022695431</v>
      </c>
      <c r="AB1424" s="1">
        <v>-1.4073226258939351</v>
      </c>
      <c r="AC1424" s="1">
        <v>-1.421491005042878</v>
      </c>
      <c r="AD1424" s="1">
        <v>-1.558058687883473</v>
      </c>
      <c r="AE1424" s="1">
        <v>-1.5800097226078049</v>
      </c>
    </row>
    <row r="1425" spans="1:31" x14ac:dyDescent="0.25">
      <c r="A1425">
        <v>3</v>
      </c>
      <c r="B1425">
        <v>2</v>
      </c>
      <c r="C1425">
        <v>2020</v>
      </c>
      <c r="D1425" t="s">
        <v>5</v>
      </c>
      <c r="E1425" t="s">
        <v>42</v>
      </c>
      <c r="F1425" t="s">
        <v>20</v>
      </c>
      <c r="G1425" t="s">
        <v>21</v>
      </c>
      <c r="H1425" s="1">
        <v>0.100581990094637</v>
      </c>
      <c r="I1425" s="1">
        <v>0.1021273565457141</v>
      </c>
      <c r="J1425" s="1">
        <v>0.1023913793663057</v>
      </c>
      <c r="K1425" s="1">
        <v>0.10273261350838921</v>
      </c>
      <c r="L1425" s="1">
        <v>0.10399078204877971</v>
      </c>
      <c r="M1425" s="1">
        <v>0.1027514421764581</v>
      </c>
      <c r="N1425" s="1">
        <v>9.9115824064016284E-2</v>
      </c>
      <c r="O1425" s="1">
        <v>0.10171987695870439</v>
      </c>
      <c r="P1425" s="1">
        <v>9.93778391821592E-2</v>
      </c>
      <c r="Q1425" s="1">
        <v>0.1047867543284958</v>
      </c>
      <c r="R1425" s="1">
        <v>0.1037216168152184</v>
      </c>
      <c r="S1425" s="1">
        <v>0.1044312335122736</v>
      </c>
      <c r="T1425" s="1">
        <v>0.1018192214304638</v>
      </c>
      <c r="U1425" s="1">
        <v>9.9120372293866402E-2</v>
      </c>
      <c r="V1425" s="1">
        <v>9.7379420312040596E-2</v>
      </c>
      <c r="W1425" s="1">
        <v>9.5813874955933034E-2</v>
      </c>
      <c r="X1425" s="1">
        <v>9.3346259367223502E-2</v>
      </c>
      <c r="Y1425" s="1">
        <v>9.162139898947072E-2</v>
      </c>
      <c r="Z1425" s="1">
        <v>9.7928478938196478E-2</v>
      </c>
      <c r="AA1425" s="1">
        <v>9.1090626418464465E-2</v>
      </c>
      <c r="AB1425" s="1">
        <v>8.7957664118370929E-2</v>
      </c>
      <c r="AC1425" s="1">
        <v>8.8843187815179872E-2</v>
      </c>
      <c r="AD1425" s="1">
        <v>9.7378667992717091E-2</v>
      </c>
      <c r="AE1425" s="1">
        <v>9.8750607662987835E-2</v>
      </c>
    </row>
    <row r="1426" spans="1:31" x14ac:dyDescent="0.25">
      <c r="A1426">
        <v>2</v>
      </c>
      <c r="B1426">
        <v>3</v>
      </c>
      <c r="C1426">
        <v>2020</v>
      </c>
      <c r="D1426" t="s">
        <v>5</v>
      </c>
      <c r="E1426" t="s">
        <v>43</v>
      </c>
      <c r="F1426" t="s">
        <v>20</v>
      </c>
      <c r="G1426" t="s">
        <v>21</v>
      </c>
      <c r="H1426" s="1">
        <v>9.4355829251870347</v>
      </c>
      <c r="I1426" s="1">
        <v>9.3175454274054292</v>
      </c>
      <c r="J1426" s="1">
        <v>9.212253938661215</v>
      </c>
      <c r="K1426" s="1">
        <v>9.1719998883173481</v>
      </c>
      <c r="L1426" s="1">
        <v>9.1156121757941726</v>
      </c>
      <c r="M1426" s="1">
        <v>9.2358663339549008</v>
      </c>
      <c r="N1426" s="1">
        <v>10.290652452198399</v>
      </c>
      <c r="O1426" s="1">
        <v>10.71738064053044</v>
      </c>
      <c r="P1426" s="1">
        <v>11.31128567002882</v>
      </c>
      <c r="Q1426" s="1">
        <v>10.945737908983951</v>
      </c>
      <c r="R1426" s="1">
        <v>11.11849945033342</v>
      </c>
      <c r="S1426" s="1">
        <v>11.19582098431623</v>
      </c>
      <c r="T1426" s="1">
        <v>11.3476008941165</v>
      </c>
      <c r="U1426" s="1">
        <v>11.15112528489327</v>
      </c>
      <c r="V1426" s="1">
        <v>10.845229763593331</v>
      </c>
      <c r="W1426" s="1">
        <v>10.7947590559949</v>
      </c>
      <c r="X1426" s="1">
        <v>10.85540180305205</v>
      </c>
      <c r="Y1426" s="1">
        <v>10.957844900464449</v>
      </c>
      <c r="Z1426" s="1">
        <v>10.459556765488299</v>
      </c>
      <c r="AA1426" s="1">
        <v>10.71682273244096</v>
      </c>
      <c r="AB1426" s="1">
        <v>10.86976320872693</v>
      </c>
      <c r="AC1426" s="1">
        <v>10.47252140453624</v>
      </c>
      <c r="AD1426" s="1">
        <v>9.6045174982264641</v>
      </c>
      <c r="AE1426" s="1">
        <v>9.484386058490097</v>
      </c>
    </row>
    <row r="1427" spans="1:31" x14ac:dyDescent="0.25">
      <c r="A1427">
        <v>2</v>
      </c>
      <c r="B1427">
        <v>3</v>
      </c>
      <c r="C1427">
        <v>2020</v>
      </c>
      <c r="D1427" t="s">
        <v>5</v>
      </c>
      <c r="E1427" t="s">
        <v>44</v>
      </c>
      <c r="F1427" t="s">
        <v>20</v>
      </c>
      <c r="G1427" t="s">
        <v>21</v>
      </c>
      <c r="H1427" s="2">
        <v>0.58972393282418967</v>
      </c>
      <c r="I1427" s="2">
        <v>0.58234658921283933</v>
      </c>
      <c r="J1427" s="2">
        <v>0.57576587116632594</v>
      </c>
      <c r="K1427" s="2">
        <v>0.57324999301983426</v>
      </c>
      <c r="L1427" s="2">
        <v>0.56972576098713579</v>
      </c>
      <c r="M1427" s="2">
        <v>0.5772416458721813</v>
      </c>
      <c r="N1427" s="2">
        <v>0.64316577826240029</v>
      </c>
      <c r="O1427" s="2">
        <v>0.66983629003315237</v>
      </c>
      <c r="P1427" s="2">
        <v>0.70695535437680102</v>
      </c>
      <c r="Q1427" s="2">
        <v>0.68410861931149691</v>
      </c>
      <c r="R1427" s="2">
        <v>0.69490621564583877</v>
      </c>
      <c r="S1427" s="2">
        <v>0.69973881151976425</v>
      </c>
      <c r="T1427" s="2">
        <v>0.70922505588228102</v>
      </c>
      <c r="U1427" s="2">
        <v>0.69694533030582917</v>
      </c>
      <c r="V1427" s="2">
        <v>0.67782686022458294</v>
      </c>
      <c r="W1427" s="2">
        <v>0.67467244099968138</v>
      </c>
      <c r="X1427" s="2">
        <v>0.67846261269075314</v>
      </c>
      <c r="Y1427" s="2">
        <v>0.68486530627902842</v>
      </c>
      <c r="Z1427" s="2">
        <v>0.65372229784301872</v>
      </c>
      <c r="AA1427" s="2">
        <v>0.66980142077756</v>
      </c>
      <c r="AB1427" s="2">
        <v>0.679360200545433</v>
      </c>
      <c r="AC1427" s="2">
        <v>0.65453258778351531</v>
      </c>
      <c r="AD1427" s="2">
        <v>0.600282343639154</v>
      </c>
      <c r="AE1427" s="2">
        <v>0.59277412865563106</v>
      </c>
    </row>
    <row r="1428" spans="1:31" x14ac:dyDescent="0.25">
      <c r="A1428">
        <v>3</v>
      </c>
      <c r="B1428">
        <v>2</v>
      </c>
      <c r="C1428">
        <v>2020</v>
      </c>
      <c r="D1428" t="s">
        <v>5</v>
      </c>
      <c r="E1428" t="s">
        <v>43</v>
      </c>
      <c r="F1428" t="s">
        <v>20</v>
      </c>
      <c r="G1428" t="s">
        <v>21</v>
      </c>
      <c r="H1428" s="1">
        <v>9.3028638027592336</v>
      </c>
      <c r="I1428" s="1">
        <v>9.1858753352508522</v>
      </c>
      <c r="J1428" s="1">
        <v>9.082456120024208</v>
      </c>
      <c r="K1428" s="1">
        <v>9.0427278960216402</v>
      </c>
      <c r="L1428" s="1">
        <v>8.9864115116534897</v>
      </c>
      <c r="M1428" s="1">
        <v>9.1053187164635556</v>
      </c>
      <c r="N1428" s="1">
        <v>10.141393993331681</v>
      </c>
      <c r="O1428" s="1">
        <v>10.55613831007274</v>
      </c>
      <c r="P1428" s="1">
        <v>11.13883921454598</v>
      </c>
      <c r="Q1428" s="1">
        <v>10.77619919524563</v>
      </c>
      <c r="R1428" s="1">
        <v>10.946132577707941</v>
      </c>
      <c r="S1428" s="1">
        <v>11.02084496209566</v>
      </c>
      <c r="T1428" s="1">
        <v>11.171598484159439</v>
      </c>
      <c r="U1428" s="1">
        <v>10.982558392898991</v>
      </c>
      <c r="V1428" s="1">
        <v>10.685463266226661</v>
      </c>
      <c r="W1428" s="1">
        <v>10.63778235789875</v>
      </c>
      <c r="X1428" s="1">
        <v>10.69974913172428</v>
      </c>
      <c r="Y1428" s="1">
        <v>10.80179235445345</v>
      </c>
      <c r="Z1428" s="1">
        <v>10.30863454052683</v>
      </c>
      <c r="AA1428" s="1">
        <v>10.56646016079919</v>
      </c>
      <c r="AB1428" s="1">
        <v>10.719131367080569</v>
      </c>
      <c r="AC1428" s="1">
        <v>10.32934157791928</v>
      </c>
      <c r="AD1428" s="1">
        <v>9.4711454562134048</v>
      </c>
      <c r="AE1428" s="1">
        <v>9.3522844453606631</v>
      </c>
    </row>
    <row r="1429" spans="1:31" x14ac:dyDescent="0.25">
      <c r="A1429">
        <v>3</v>
      </c>
      <c r="B1429">
        <v>2</v>
      </c>
      <c r="C1429">
        <v>2020</v>
      </c>
      <c r="D1429" t="s">
        <v>5</v>
      </c>
      <c r="E1429" t="s">
        <v>44</v>
      </c>
      <c r="F1429" t="s">
        <v>20</v>
      </c>
      <c r="G1429" t="s">
        <v>21</v>
      </c>
      <c r="H1429" s="2">
        <v>0.5814289876724521</v>
      </c>
      <c r="I1429" s="2">
        <v>0.57411720845317826</v>
      </c>
      <c r="J1429" s="2">
        <v>0.567653507501513</v>
      </c>
      <c r="K1429" s="2">
        <v>0.56517049350135251</v>
      </c>
      <c r="L1429" s="2">
        <v>0.56165071947834311</v>
      </c>
      <c r="M1429" s="2">
        <v>0.56908241977897223</v>
      </c>
      <c r="N1429" s="2">
        <v>0.63383712458322972</v>
      </c>
      <c r="O1429" s="2">
        <v>0.65975864437954634</v>
      </c>
      <c r="P1429" s="2">
        <v>0.69617745090912386</v>
      </c>
      <c r="Q1429" s="2">
        <v>0.67351244970285218</v>
      </c>
      <c r="R1429" s="2">
        <v>0.68413328610674629</v>
      </c>
      <c r="S1429" s="2">
        <v>0.68880281013097877</v>
      </c>
      <c r="T1429" s="2">
        <v>0.69822490525996506</v>
      </c>
      <c r="U1429" s="2">
        <v>0.68640989955618714</v>
      </c>
      <c r="V1429" s="2">
        <v>0.6678414541391664</v>
      </c>
      <c r="W1429" s="2">
        <v>0.66486139736867211</v>
      </c>
      <c r="X1429" s="2">
        <v>0.66873432073276762</v>
      </c>
      <c r="Y1429" s="2">
        <v>0.67511202215334076</v>
      </c>
      <c r="Z1429" s="2">
        <v>0.64428965878292688</v>
      </c>
      <c r="AA1429" s="2">
        <v>0.66040376004994927</v>
      </c>
      <c r="AB1429" s="2">
        <v>0.66994571044253548</v>
      </c>
      <c r="AC1429" s="2">
        <v>0.64558384861995499</v>
      </c>
      <c r="AD1429" s="2">
        <v>0.5919465910133378</v>
      </c>
      <c r="AE1429" s="2">
        <v>0.58451777783504144</v>
      </c>
    </row>
    <row r="1430" spans="1:31" x14ac:dyDescent="0.25">
      <c r="A1430">
        <v>5</v>
      </c>
      <c r="B1430">
        <v>6</v>
      </c>
      <c r="C1430">
        <v>2020</v>
      </c>
      <c r="D1430" t="s">
        <v>5</v>
      </c>
      <c r="E1430" t="s">
        <v>37</v>
      </c>
      <c r="F1430" t="s">
        <v>20</v>
      </c>
      <c r="G1430" t="s">
        <v>21</v>
      </c>
      <c r="H1430" s="1">
        <v>2.2411530966831452</v>
      </c>
      <c r="I1430" s="1">
        <v>2.1332100639981202</v>
      </c>
      <c r="J1430" s="1">
        <v>2.0714719352200408</v>
      </c>
      <c r="K1430" s="1">
        <v>2.0546037044228029</v>
      </c>
      <c r="L1430" s="1">
        <v>2.111432151454141</v>
      </c>
      <c r="M1430" s="1">
        <v>2.2263029830534959</v>
      </c>
      <c r="N1430" s="1">
        <v>3.1688460509681309</v>
      </c>
      <c r="O1430" s="1">
        <v>3.68720404891529</v>
      </c>
      <c r="P1430" s="1">
        <v>3.9526890597721351</v>
      </c>
      <c r="Q1430" s="1">
        <v>3.9585508117001611</v>
      </c>
      <c r="R1430" s="1">
        <v>4.1420430171289873</v>
      </c>
      <c r="S1430" s="1">
        <v>4.3364290901773392</v>
      </c>
      <c r="T1430" s="1">
        <v>4.2409332669238493</v>
      </c>
      <c r="U1430" s="1">
        <v>3.9269837593796768</v>
      </c>
      <c r="V1430" s="1">
        <v>3.5120764281646131</v>
      </c>
      <c r="W1430" s="1">
        <v>3.38699691121389</v>
      </c>
      <c r="X1430" s="1">
        <v>3.2744992253595022</v>
      </c>
      <c r="Y1430" s="1">
        <v>3.211014001130859</v>
      </c>
      <c r="Z1430" s="1">
        <v>3.20174839258814</v>
      </c>
      <c r="AA1430" s="1">
        <v>3.2968102023131882</v>
      </c>
      <c r="AB1430" s="1">
        <v>3.2509998330949088</v>
      </c>
      <c r="AC1430" s="1">
        <v>3.0489090788030082</v>
      </c>
      <c r="AD1430" s="1">
        <v>2.6478195588306299</v>
      </c>
      <c r="AE1430" s="1">
        <v>2.4132324727508339</v>
      </c>
    </row>
    <row r="1431" spans="1:31" x14ac:dyDescent="0.25">
      <c r="A1431">
        <v>5</v>
      </c>
      <c r="B1431">
        <v>6</v>
      </c>
      <c r="C1431">
        <v>2020</v>
      </c>
      <c r="D1431" t="s">
        <v>5</v>
      </c>
      <c r="E1431" t="s">
        <v>40</v>
      </c>
      <c r="F1431" t="s">
        <v>20</v>
      </c>
      <c r="G1431" t="s">
        <v>21</v>
      </c>
      <c r="H1431" s="2">
        <v>0.2801441370853931</v>
      </c>
      <c r="I1431" s="2">
        <v>0.26665125799976502</v>
      </c>
      <c r="J1431" s="2">
        <v>0.2589339919025051</v>
      </c>
      <c r="K1431" s="2">
        <v>0.25682546305285042</v>
      </c>
      <c r="L1431" s="2">
        <v>0.26392901893176762</v>
      </c>
      <c r="M1431" s="2">
        <v>0.27828787288168699</v>
      </c>
      <c r="N1431" s="2">
        <v>0.39610575637101642</v>
      </c>
      <c r="O1431" s="2">
        <v>0.4609005061144113</v>
      </c>
      <c r="P1431" s="2">
        <v>0.49408613247151678</v>
      </c>
      <c r="Q1431" s="2">
        <v>0.49481885146252008</v>
      </c>
      <c r="R1431" s="2">
        <v>0.51775537714112341</v>
      </c>
      <c r="S1431" s="2">
        <v>0.54205363627216741</v>
      </c>
      <c r="T1431" s="2">
        <v>0.53011665836548116</v>
      </c>
      <c r="U1431" s="2">
        <v>0.4908729699224596</v>
      </c>
      <c r="V1431" s="2">
        <v>0.43900955352057658</v>
      </c>
      <c r="W1431" s="2">
        <v>0.42337461390173631</v>
      </c>
      <c r="X1431" s="2">
        <v>0.40931240316993772</v>
      </c>
      <c r="Y1431" s="2">
        <v>0.40137675014135737</v>
      </c>
      <c r="Z1431" s="2">
        <v>0.40021854907351739</v>
      </c>
      <c r="AA1431" s="2">
        <v>0.41210127528914853</v>
      </c>
      <c r="AB1431" s="2">
        <v>0.40637497913686371</v>
      </c>
      <c r="AC1431" s="2">
        <v>0.38111363485037603</v>
      </c>
      <c r="AD1431" s="2">
        <v>0.33097744485382879</v>
      </c>
      <c r="AE1431" s="2">
        <v>0.30165405909385429</v>
      </c>
    </row>
    <row r="1432" spans="1:31" x14ac:dyDescent="0.25">
      <c r="A1432">
        <v>6</v>
      </c>
      <c r="B1432">
        <v>5</v>
      </c>
      <c r="C1432">
        <v>2020</v>
      </c>
      <c r="D1432" t="s">
        <v>5</v>
      </c>
      <c r="E1432" t="s">
        <v>37</v>
      </c>
      <c r="F1432" t="s">
        <v>20</v>
      </c>
      <c r="G1432" t="s">
        <v>21</v>
      </c>
      <c r="H1432" s="1">
        <v>-2.2227281531093439</v>
      </c>
      <c r="I1432" s="1">
        <v>-2.1150755824468521</v>
      </c>
      <c r="J1432" s="1">
        <v>-2.0535329854095701</v>
      </c>
      <c r="K1432" s="1">
        <v>-2.0367257565963621</v>
      </c>
      <c r="L1432" s="1">
        <v>-2.0934391590680148</v>
      </c>
      <c r="M1432" s="1">
        <v>-2.2079721886231072</v>
      </c>
      <c r="N1432" s="1">
        <v>-3.1470950776399862</v>
      </c>
      <c r="O1432" s="1">
        <v>-3.663007700381737</v>
      </c>
      <c r="P1432" s="1">
        <v>-3.9270618582323462</v>
      </c>
      <c r="Q1432" s="1">
        <v>-3.9331416475592458</v>
      </c>
      <c r="R1432" s="1">
        <v>-4.1157575101824504</v>
      </c>
      <c r="S1432" s="1">
        <v>-4.3092171175882594</v>
      </c>
      <c r="T1432" s="1">
        <v>-4.2140655366401036</v>
      </c>
      <c r="U1432" s="1">
        <v>-3.901591870321329</v>
      </c>
      <c r="V1432" s="1">
        <v>-3.488657523172777</v>
      </c>
      <c r="W1432" s="1">
        <v>-3.3641339130735122</v>
      </c>
      <c r="X1432" s="1">
        <v>-3.2520675012781051</v>
      </c>
      <c r="Y1432" s="1">
        <v>-3.1887525892952642</v>
      </c>
      <c r="Z1432" s="1">
        <v>-3.1798092934542379</v>
      </c>
      <c r="AA1432" s="1">
        <v>-3.274534673403525</v>
      </c>
      <c r="AB1432" s="1">
        <v>-3.2289613182624621</v>
      </c>
      <c r="AC1432" s="1">
        <v>-3.027860933858693</v>
      </c>
      <c r="AD1432" s="1">
        <v>-2.628332621298946</v>
      </c>
      <c r="AE1432" s="1">
        <v>-2.3944020862431561</v>
      </c>
    </row>
    <row r="1433" spans="1:31" x14ac:dyDescent="0.25">
      <c r="A1433">
        <v>6</v>
      </c>
      <c r="B1433">
        <v>5</v>
      </c>
      <c r="C1433">
        <v>2020</v>
      </c>
      <c r="D1433" t="s">
        <v>5</v>
      </c>
      <c r="E1433" t="s">
        <v>40</v>
      </c>
      <c r="F1433" t="s">
        <v>20</v>
      </c>
      <c r="G1433" t="s">
        <v>21</v>
      </c>
      <c r="H1433" s="2">
        <v>0.27784101913866799</v>
      </c>
      <c r="I1433" s="2">
        <v>0.26438444780585652</v>
      </c>
      <c r="J1433" s="2">
        <v>0.2566916231761962</v>
      </c>
      <c r="K1433" s="2">
        <v>0.25459071957454521</v>
      </c>
      <c r="L1433" s="2">
        <v>0.26167989488350191</v>
      </c>
      <c r="M1433" s="2">
        <v>0.2759965235778884</v>
      </c>
      <c r="N1433" s="2">
        <v>0.39338688470499822</v>
      </c>
      <c r="O1433" s="2">
        <v>0.45787596254771717</v>
      </c>
      <c r="P1433" s="2">
        <v>0.49088273227904328</v>
      </c>
      <c r="Q1433" s="2">
        <v>0.49164270594490572</v>
      </c>
      <c r="R1433" s="2">
        <v>0.51446968877280619</v>
      </c>
      <c r="S1433" s="2">
        <v>0.53865213969853243</v>
      </c>
      <c r="T1433" s="2">
        <v>0.52675819208001295</v>
      </c>
      <c r="U1433" s="2">
        <v>0.48769898379016619</v>
      </c>
      <c r="V1433" s="2">
        <v>0.43608219039659712</v>
      </c>
      <c r="W1433" s="2">
        <v>0.42051673913418902</v>
      </c>
      <c r="X1433" s="2">
        <v>0.40650843765976308</v>
      </c>
      <c r="Y1433" s="2">
        <v>0.39859407366190802</v>
      </c>
      <c r="Z1433" s="2">
        <v>0.39747616168177968</v>
      </c>
      <c r="AA1433" s="2">
        <v>0.40931683417544068</v>
      </c>
      <c r="AB1433" s="2">
        <v>0.40362016478280771</v>
      </c>
      <c r="AC1433" s="2">
        <v>0.37848261673233669</v>
      </c>
      <c r="AD1433" s="2">
        <v>0.32854157766236819</v>
      </c>
      <c r="AE1433" s="2">
        <v>0.29930026078039451</v>
      </c>
    </row>
    <row r="1434" spans="1:31" x14ac:dyDescent="0.25">
      <c r="A1434">
        <v>5</v>
      </c>
      <c r="B1434">
        <v>6</v>
      </c>
      <c r="C1434">
        <v>2020</v>
      </c>
      <c r="D1434" t="s">
        <v>5</v>
      </c>
      <c r="E1434" t="s">
        <v>41</v>
      </c>
      <c r="F1434" t="s">
        <v>20</v>
      </c>
      <c r="G1434" t="s">
        <v>21</v>
      </c>
      <c r="H1434" s="1">
        <v>4.2979850412995173</v>
      </c>
      <c r="I1434" s="1">
        <v>4.3095332258744294</v>
      </c>
      <c r="J1434" s="1">
        <v>4.3100000045071569</v>
      </c>
      <c r="K1434" s="1">
        <v>4.3087609882241793</v>
      </c>
      <c r="L1434" s="1">
        <v>4.2979374438453171</v>
      </c>
      <c r="M1434" s="1">
        <v>4.2897734072860541</v>
      </c>
      <c r="N1434" s="1">
        <v>4.1867937899102294</v>
      </c>
      <c r="O1434" s="1">
        <v>4.1174848956409766</v>
      </c>
      <c r="P1434" s="1">
        <v>4.1003354573839204</v>
      </c>
      <c r="Q1434" s="1">
        <v>4.0738531667149864</v>
      </c>
      <c r="R1434" s="1">
        <v>4.0323809376903466</v>
      </c>
      <c r="S1434" s="1">
        <v>3.96847929706116</v>
      </c>
      <c r="T1434" s="1">
        <v>4.0083385197004597</v>
      </c>
      <c r="U1434" s="1">
        <v>4.0824911747521853</v>
      </c>
      <c r="V1434" s="1">
        <v>4.1630308724513814</v>
      </c>
      <c r="W1434" s="1">
        <v>4.183721714832104</v>
      </c>
      <c r="X1434" s="1">
        <v>4.2145723508469706</v>
      </c>
      <c r="Y1434" s="1">
        <v>4.2407199373584143</v>
      </c>
      <c r="Z1434" s="1">
        <v>4.199219236771226</v>
      </c>
      <c r="AA1434" s="1">
        <v>4.1777502953078294</v>
      </c>
      <c r="AB1434" s="1">
        <v>4.1851276409019258</v>
      </c>
      <c r="AC1434" s="1">
        <v>4.1922510836571716</v>
      </c>
      <c r="AD1434" s="1">
        <v>4.2235871249998089</v>
      </c>
      <c r="AE1434" s="1">
        <v>4.2648071973709509</v>
      </c>
    </row>
    <row r="1435" spans="1:31" x14ac:dyDescent="0.25">
      <c r="A1435">
        <v>5</v>
      </c>
      <c r="B1435">
        <v>6</v>
      </c>
      <c r="C1435">
        <v>2020</v>
      </c>
      <c r="D1435" t="s">
        <v>5</v>
      </c>
      <c r="E1435" t="s">
        <v>42</v>
      </c>
      <c r="F1435" t="s">
        <v>20</v>
      </c>
      <c r="G1435" t="s">
        <v>21</v>
      </c>
      <c r="H1435" s="2">
        <v>0.53724813016243966</v>
      </c>
      <c r="I1435" s="2">
        <v>0.53869165323430357</v>
      </c>
      <c r="J1435" s="2">
        <v>0.53875000056339462</v>
      </c>
      <c r="K1435" s="2">
        <v>0.53859512352802241</v>
      </c>
      <c r="L1435" s="2">
        <v>0.53724218048066463</v>
      </c>
      <c r="M1435" s="2">
        <v>0.53622167591075676</v>
      </c>
      <c r="N1435" s="2">
        <v>0.52334922373877868</v>
      </c>
      <c r="O1435" s="2">
        <v>0.51468561195512208</v>
      </c>
      <c r="P1435" s="2">
        <v>0.51254193217299004</v>
      </c>
      <c r="Q1435" s="2">
        <v>0.5092316458393733</v>
      </c>
      <c r="R1435" s="2">
        <v>0.50404761721129343</v>
      </c>
      <c r="S1435" s="2">
        <v>0.49605991213264511</v>
      </c>
      <c r="T1435" s="2">
        <v>0.50104231496255747</v>
      </c>
      <c r="U1435" s="2">
        <v>0.51031139684402316</v>
      </c>
      <c r="V1435" s="2">
        <v>0.52037885905642267</v>
      </c>
      <c r="W1435" s="2">
        <v>0.522965214354013</v>
      </c>
      <c r="X1435" s="2">
        <v>0.52682154385587143</v>
      </c>
      <c r="Y1435" s="2">
        <v>0.53008999216980179</v>
      </c>
      <c r="Z1435" s="2">
        <v>0.52490240459640325</v>
      </c>
      <c r="AA1435" s="2">
        <v>0.52221878691347867</v>
      </c>
      <c r="AB1435" s="2">
        <v>0.52314095511274072</v>
      </c>
      <c r="AC1435" s="2">
        <v>0.52403138545714645</v>
      </c>
      <c r="AD1435" s="2">
        <v>0.52794839062497612</v>
      </c>
      <c r="AE1435" s="2">
        <v>0.53310089967136887</v>
      </c>
    </row>
    <row r="1436" spans="1:31" x14ac:dyDescent="0.25">
      <c r="A1436">
        <v>6</v>
      </c>
      <c r="B1436">
        <v>5</v>
      </c>
      <c r="C1436">
        <v>2020</v>
      </c>
      <c r="D1436" t="s">
        <v>5</v>
      </c>
      <c r="E1436" t="s">
        <v>41</v>
      </c>
      <c r="F1436" t="s">
        <v>20</v>
      </c>
      <c r="G1436" t="s">
        <v>21</v>
      </c>
      <c r="H1436" s="1">
        <v>-4.0932634460350794</v>
      </c>
      <c r="I1436" s="1">
        <v>-4.1080389864158882</v>
      </c>
      <c r="J1436" s="1">
        <v>-4.1106783399463573</v>
      </c>
      <c r="K1436" s="1">
        <v>-4.1101171234859439</v>
      </c>
      <c r="L1436" s="1">
        <v>-4.0980153062216793</v>
      </c>
      <c r="M1436" s="1">
        <v>-4.0860979136150686</v>
      </c>
      <c r="N1436" s="1">
        <v>-3.9451163084863992</v>
      </c>
      <c r="O1436" s="1">
        <v>-3.8486365786014982</v>
      </c>
      <c r="P1436" s="1">
        <v>-3.8155887736084999</v>
      </c>
      <c r="Q1436" s="1">
        <v>-3.7915291207048121</v>
      </c>
      <c r="R1436" s="1">
        <v>-3.7403197493954972</v>
      </c>
      <c r="S1436" s="1">
        <v>-3.666124046071376</v>
      </c>
      <c r="T1436" s="1">
        <v>-3.709808183214383</v>
      </c>
      <c r="U1436" s="1">
        <v>-3.8003590741038811</v>
      </c>
      <c r="V1436" s="1">
        <v>-3.902820816986535</v>
      </c>
      <c r="W1436" s="1">
        <v>-3.929688402161243</v>
      </c>
      <c r="X1436" s="1">
        <v>-3.965330972164784</v>
      </c>
      <c r="Y1436" s="1">
        <v>-3.9933709169629159</v>
      </c>
      <c r="Z1436" s="1">
        <v>-3.9554514686167681</v>
      </c>
      <c r="AA1436" s="1">
        <v>-3.9302444185337921</v>
      </c>
      <c r="AB1436" s="1">
        <v>-3.9402552538747271</v>
      </c>
      <c r="AC1436" s="1">
        <v>-3.9583828064981161</v>
      </c>
      <c r="AD1436" s="1">
        <v>-4.0070655968699782</v>
      </c>
      <c r="AE1436" s="1">
        <v>-4.0555806806189532</v>
      </c>
    </row>
    <row r="1437" spans="1:31" x14ac:dyDescent="0.25">
      <c r="A1437">
        <v>6</v>
      </c>
      <c r="B1437">
        <v>5</v>
      </c>
      <c r="C1437">
        <v>2020</v>
      </c>
      <c r="D1437" t="s">
        <v>5</v>
      </c>
      <c r="E1437" t="s">
        <v>42</v>
      </c>
      <c r="F1437" t="s">
        <v>20</v>
      </c>
      <c r="G1437" t="s">
        <v>21</v>
      </c>
      <c r="H1437" s="1">
        <v>0.51165793075438493</v>
      </c>
      <c r="I1437" s="1">
        <v>0.51350487330198602</v>
      </c>
      <c r="J1437" s="1">
        <v>0.51383479249329467</v>
      </c>
      <c r="K1437" s="1">
        <v>0.51376464043574299</v>
      </c>
      <c r="L1437" s="1">
        <v>0.51225191327770991</v>
      </c>
      <c r="M1437" s="1">
        <v>0.51076223920188368</v>
      </c>
      <c r="N1437" s="1">
        <v>0.49313953856079989</v>
      </c>
      <c r="O1437" s="1">
        <v>0.48107957232518728</v>
      </c>
      <c r="P1437" s="1">
        <v>0.47694859670106249</v>
      </c>
      <c r="Q1437" s="1">
        <v>0.47394114008810151</v>
      </c>
      <c r="R1437" s="1">
        <v>0.46753996867443709</v>
      </c>
      <c r="S1437" s="1">
        <v>0.45826550575892211</v>
      </c>
      <c r="T1437" s="1">
        <v>0.46372602290179787</v>
      </c>
      <c r="U1437" s="1">
        <v>0.47504488426298508</v>
      </c>
      <c r="V1437" s="1">
        <v>0.48785260212331688</v>
      </c>
      <c r="W1437" s="1">
        <v>0.49121105027015538</v>
      </c>
      <c r="X1437" s="1">
        <v>0.49566637152059811</v>
      </c>
      <c r="Y1437" s="1">
        <v>0.49917136462036449</v>
      </c>
      <c r="Z1437" s="1">
        <v>0.49443143357709601</v>
      </c>
      <c r="AA1437" s="1">
        <v>0.49128055231672402</v>
      </c>
      <c r="AB1437" s="1">
        <v>0.49253190673434077</v>
      </c>
      <c r="AC1437" s="1">
        <v>0.49479785081226452</v>
      </c>
      <c r="AD1437" s="1">
        <v>0.50088319960874728</v>
      </c>
      <c r="AE1437" s="1">
        <v>0.50694758507736914</v>
      </c>
    </row>
    <row r="1438" spans="1:31" x14ac:dyDescent="0.25">
      <c r="A1438">
        <v>5</v>
      </c>
      <c r="B1438">
        <v>6</v>
      </c>
      <c r="C1438">
        <v>2020</v>
      </c>
      <c r="D1438" t="s">
        <v>5</v>
      </c>
      <c r="E1438" t="s">
        <v>43</v>
      </c>
      <c r="F1438" t="s">
        <v>20</v>
      </c>
      <c r="G1438" t="s">
        <v>21</v>
      </c>
      <c r="H1438" s="1">
        <v>4.8474499047487898</v>
      </c>
      <c r="I1438" s="1">
        <v>4.8087655313329529</v>
      </c>
      <c r="J1438" s="1">
        <v>4.7822741290965283</v>
      </c>
      <c r="K1438" s="1">
        <v>4.7739437150333677</v>
      </c>
      <c r="L1438" s="1">
        <v>4.7890413929971718</v>
      </c>
      <c r="M1438" s="1">
        <v>4.8340882220355406</v>
      </c>
      <c r="N1438" s="1">
        <v>5.2660375534687027</v>
      </c>
      <c r="O1438" s="1">
        <v>5.5526412005609389</v>
      </c>
      <c r="P1438" s="1">
        <v>5.7185014422710356</v>
      </c>
      <c r="Q1438" s="1">
        <v>5.6944829488312338</v>
      </c>
      <c r="R1438" s="1">
        <v>5.793439991972928</v>
      </c>
      <c r="S1438" s="1">
        <v>5.8936249989861977</v>
      </c>
      <c r="T1438" s="1">
        <v>5.8551883985031914</v>
      </c>
      <c r="U1438" s="1">
        <v>5.6894426077042493</v>
      </c>
      <c r="V1438" s="1">
        <v>5.4647085421268162</v>
      </c>
      <c r="W1438" s="1">
        <v>5.3999991540649619</v>
      </c>
      <c r="X1438" s="1">
        <v>5.3504574292024207</v>
      </c>
      <c r="Y1438" s="1">
        <v>5.3314424635079032</v>
      </c>
      <c r="Z1438" s="1">
        <v>5.2900413777289579</v>
      </c>
      <c r="AA1438" s="1">
        <v>5.3314238098680189</v>
      </c>
      <c r="AB1438" s="1">
        <v>5.304878885051191</v>
      </c>
      <c r="AC1438" s="1">
        <v>5.183928522470902</v>
      </c>
      <c r="AD1438" s="1">
        <v>4.9850288628298989</v>
      </c>
      <c r="AE1438" s="1">
        <v>4.9002870062312747</v>
      </c>
    </row>
    <row r="1439" spans="1:31" x14ac:dyDescent="0.25">
      <c r="A1439">
        <v>5</v>
      </c>
      <c r="B1439">
        <v>6</v>
      </c>
      <c r="C1439">
        <v>2020</v>
      </c>
      <c r="D1439" t="s">
        <v>5</v>
      </c>
      <c r="E1439" t="s">
        <v>44</v>
      </c>
      <c r="F1439" t="s">
        <v>20</v>
      </c>
      <c r="G1439" t="s">
        <v>21</v>
      </c>
      <c r="H1439" s="2">
        <v>0.60593123809359872</v>
      </c>
      <c r="I1439" s="2">
        <v>0.60109569141661912</v>
      </c>
      <c r="J1439" s="2">
        <v>0.59778426613706603</v>
      </c>
      <c r="K1439" s="2">
        <v>0.59674296437917096</v>
      </c>
      <c r="L1439" s="2">
        <v>0.59863017412464647</v>
      </c>
      <c r="M1439" s="2">
        <v>0.60426102775444268</v>
      </c>
      <c r="N1439" s="2">
        <v>0.65825469418358784</v>
      </c>
      <c r="O1439" s="2">
        <v>0.69408015007011736</v>
      </c>
      <c r="P1439" s="2">
        <v>0.71481268028387945</v>
      </c>
      <c r="Q1439" s="2">
        <v>0.71181036860390423</v>
      </c>
      <c r="R1439" s="2">
        <v>0.724179998996616</v>
      </c>
      <c r="S1439" s="2">
        <v>0.73670312487327472</v>
      </c>
      <c r="T1439" s="2">
        <v>0.73189854981289881</v>
      </c>
      <c r="U1439" s="2">
        <v>0.71118032596303116</v>
      </c>
      <c r="V1439" s="2">
        <v>0.68308856776585203</v>
      </c>
      <c r="W1439" s="2">
        <v>0.67499989425812024</v>
      </c>
      <c r="X1439" s="2">
        <v>0.66880717865030259</v>
      </c>
      <c r="Y1439" s="2">
        <v>0.6664303079384879</v>
      </c>
      <c r="Z1439" s="2">
        <v>0.66125517221611974</v>
      </c>
      <c r="AA1439" s="2">
        <v>0.66642797623350236</v>
      </c>
      <c r="AB1439" s="2">
        <v>0.66310986063139887</v>
      </c>
      <c r="AC1439" s="2">
        <v>0.64799106530886275</v>
      </c>
      <c r="AD1439" s="2">
        <v>0.62312860785373736</v>
      </c>
      <c r="AE1439" s="2">
        <v>0.61253587577890933</v>
      </c>
    </row>
    <row r="1440" spans="1:31" x14ac:dyDescent="0.25">
      <c r="A1440">
        <v>6</v>
      </c>
      <c r="B1440">
        <v>5</v>
      </c>
      <c r="C1440">
        <v>2020</v>
      </c>
      <c r="D1440" t="s">
        <v>5</v>
      </c>
      <c r="E1440" t="s">
        <v>43</v>
      </c>
      <c r="F1440" t="s">
        <v>20</v>
      </c>
      <c r="G1440" t="s">
        <v>21</v>
      </c>
      <c r="H1440" s="1">
        <v>4.6580786313249929</v>
      </c>
      <c r="I1440" s="1">
        <v>4.6207280430841013</v>
      </c>
      <c r="J1440" s="1">
        <v>4.595407504850745</v>
      </c>
      <c r="K1440" s="1">
        <v>4.5874923163166406</v>
      </c>
      <c r="L1440" s="1">
        <v>4.6022595739210308</v>
      </c>
      <c r="M1440" s="1">
        <v>4.6455716033317831</v>
      </c>
      <c r="N1440" s="1">
        <v>5.0628291306511199</v>
      </c>
      <c r="O1440" s="1">
        <v>5.3404822455192251</v>
      </c>
      <c r="P1440" s="1">
        <v>5.5004345179346696</v>
      </c>
      <c r="Q1440" s="1">
        <v>5.4783510527414023</v>
      </c>
      <c r="R1440" s="1">
        <v>5.5752052148289453</v>
      </c>
      <c r="S1440" s="1">
        <v>5.6744320591246691</v>
      </c>
      <c r="T1440" s="1">
        <v>5.6358095518936144</v>
      </c>
      <c r="U1440" s="1">
        <v>5.4733610168891618</v>
      </c>
      <c r="V1440" s="1">
        <v>5.2542256634734601</v>
      </c>
      <c r="W1440" s="1">
        <v>5.1913624345653506</v>
      </c>
      <c r="X1440" s="1">
        <v>5.142624094197628</v>
      </c>
      <c r="Y1440" s="1">
        <v>5.1233732878898248</v>
      </c>
      <c r="Z1440" s="1">
        <v>5.0852654986805463</v>
      </c>
      <c r="AA1440" s="1">
        <v>5.1258316018509236</v>
      </c>
      <c r="AB1440" s="1">
        <v>5.1001124203027439</v>
      </c>
      <c r="AC1440" s="1">
        <v>4.9838898881717224</v>
      </c>
      <c r="AD1440" s="1">
        <v>4.7922416071583802</v>
      </c>
      <c r="AE1440" s="1">
        <v>4.7097178275797988</v>
      </c>
    </row>
    <row r="1441" spans="1:31" x14ac:dyDescent="0.25">
      <c r="A1441">
        <v>6</v>
      </c>
      <c r="B1441">
        <v>5</v>
      </c>
      <c r="C1441">
        <v>2020</v>
      </c>
      <c r="D1441" t="s">
        <v>5</v>
      </c>
      <c r="E1441" t="s">
        <v>44</v>
      </c>
      <c r="F1441" t="s">
        <v>20</v>
      </c>
      <c r="G1441" t="s">
        <v>21</v>
      </c>
      <c r="H1441" s="2">
        <v>0.58225982891562411</v>
      </c>
      <c r="I1441" s="2">
        <v>0.57759100538551267</v>
      </c>
      <c r="J1441" s="2">
        <v>0.57442593810634313</v>
      </c>
      <c r="K1441" s="2">
        <v>0.57343653953958018</v>
      </c>
      <c r="L1441" s="2">
        <v>0.57528244674012885</v>
      </c>
      <c r="M1441" s="2">
        <v>0.58069645041647289</v>
      </c>
      <c r="N1441" s="2">
        <v>0.63285364133138999</v>
      </c>
      <c r="O1441" s="2">
        <v>0.66756028068990314</v>
      </c>
      <c r="P1441" s="2">
        <v>0.68755431474183371</v>
      </c>
      <c r="Q1441" s="2">
        <v>0.68479388159267529</v>
      </c>
      <c r="R1441" s="2">
        <v>0.69690065185361816</v>
      </c>
      <c r="S1441" s="2">
        <v>0.70930400739058364</v>
      </c>
      <c r="T1441" s="2">
        <v>0.7044761939867018</v>
      </c>
      <c r="U1441" s="2">
        <v>0.68417012711114522</v>
      </c>
      <c r="V1441" s="2">
        <v>0.65677820793418251</v>
      </c>
      <c r="W1441" s="2">
        <v>0.64892030432066883</v>
      </c>
      <c r="X1441" s="2">
        <v>0.6428280117747035</v>
      </c>
      <c r="Y1441" s="2">
        <v>0.6404216609862281</v>
      </c>
      <c r="Z1441" s="2">
        <v>0.63565818733506829</v>
      </c>
      <c r="AA1441" s="2">
        <v>0.64072895023136556</v>
      </c>
      <c r="AB1441" s="2">
        <v>0.63751405253784299</v>
      </c>
      <c r="AC1441" s="2">
        <v>0.62298623602146519</v>
      </c>
      <c r="AD1441" s="2">
        <v>0.59903020089479753</v>
      </c>
      <c r="AE1441" s="2">
        <v>0.58871472844747486</v>
      </c>
    </row>
    <row r="1442" spans="1:31" x14ac:dyDescent="0.25">
      <c r="A1442">
        <v>4</v>
      </c>
      <c r="B1442">
        <v>2</v>
      </c>
      <c r="C1442">
        <v>2030</v>
      </c>
      <c r="D1442" t="s">
        <v>4</v>
      </c>
      <c r="E1442" t="s">
        <v>37</v>
      </c>
      <c r="F1442">
        <v>0</v>
      </c>
      <c r="G1442">
        <v>0</v>
      </c>
      <c r="H1442" s="1">
        <v>-3.223196815615482</v>
      </c>
      <c r="I1442" s="1">
        <v>-3.123738740652211</v>
      </c>
      <c r="J1442" s="1">
        <v>-3.081802586492278</v>
      </c>
      <c r="K1442" s="1">
        <v>-3.0570564778572318</v>
      </c>
      <c r="L1442" s="1">
        <v>-3.1435824329945841</v>
      </c>
      <c r="M1442" s="1">
        <v>-3.5533879439105269</v>
      </c>
      <c r="N1442" s="1">
        <v>-4.861884181865201</v>
      </c>
      <c r="O1442" s="1">
        <v>-5.2724932492512879</v>
      </c>
      <c r="P1442" s="1">
        <v>-5.1332975956578384</v>
      </c>
      <c r="Q1442" s="1">
        <v>-4.8242754318711114</v>
      </c>
      <c r="R1442" s="1">
        <v>-4.6947468185042096</v>
      </c>
      <c r="S1442" s="1">
        <v>-4.4469006507867199</v>
      </c>
      <c r="T1442" s="1">
        <v>-4.062484413939571</v>
      </c>
      <c r="U1442" s="1">
        <v>-3.9656349231680932</v>
      </c>
      <c r="V1442" s="1">
        <v>-3.595347071032188</v>
      </c>
      <c r="W1442" s="1">
        <v>-3.4437698526362159</v>
      </c>
      <c r="X1442" s="1">
        <v>-3.7921236974850601</v>
      </c>
      <c r="Y1442" s="1">
        <v>-4.4415631735284418</v>
      </c>
      <c r="Z1442" s="1">
        <v>-4.6730602149642877</v>
      </c>
      <c r="AA1442" s="1">
        <v>-4.8141580803852717</v>
      </c>
      <c r="AB1442" s="1">
        <v>-4.9266536261031471</v>
      </c>
      <c r="AC1442" s="1">
        <v>-4.6311303188240904</v>
      </c>
      <c r="AD1442" s="1">
        <v>-3.9480003998990352</v>
      </c>
      <c r="AE1442" s="1">
        <v>-3.6006958884899372</v>
      </c>
    </row>
    <row r="1443" spans="1:31" x14ac:dyDescent="0.25">
      <c r="A1443">
        <v>4</v>
      </c>
      <c r="B1443">
        <v>2</v>
      </c>
      <c r="C1443">
        <v>2030</v>
      </c>
      <c r="D1443" t="s">
        <v>4</v>
      </c>
      <c r="E1443" t="s">
        <v>40</v>
      </c>
      <c r="F1443">
        <v>0</v>
      </c>
      <c r="G1443">
        <v>0</v>
      </c>
      <c r="H1443" s="2">
        <v>0.15348556264835631</v>
      </c>
      <c r="I1443" s="2">
        <v>0.14874946384058149</v>
      </c>
      <c r="J1443" s="2">
        <v>0.14675250411867991</v>
      </c>
      <c r="K1443" s="2">
        <v>0.1455741179932015</v>
      </c>
      <c r="L1443" s="2">
        <v>0.14969440157117059</v>
      </c>
      <c r="M1443" s="2">
        <v>0.16920894971002509</v>
      </c>
      <c r="N1443" s="2">
        <v>0.23151829437453339</v>
      </c>
      <c r="O1443" s="2">
        <v>0.25107110710720421</v>
      </c>
      <c r="P1443" s="2">
        <v>0.24444274265037319</v>
      </c>
      <c r="Q1443" s="2">
        <v>0.22972740151767199</v>
      </c>
      <c r="R1443" s="2">
        <v>0.22355937230972431</v>
      </c>
      <c r="S1443" s="2">
        <v>0.2117571738469867</v>
      </c>
      <c r="T1443" s="2">
        <v>0.19345163875902721</v>
      </c>
      <c r="U1443" s="2">
        <v>0.18883975824609969</v>
      </c>
      <c r="V1443" s="2">
        <v>0.17120700338248521</v>
      </c>
      <c r="W1443" s="2">
        <v>0.16398904060172459</v>
      </c>
      <c r="X1443" s="2">
        <v>0.18057731892786</v>
      </c>
      <c r="Y1443" s="2">
        <v>0.2115030082632591</v>
      </c>
      <c r="Z1443" s="2">
        <v>0.2225266769030613</v>
      </c>
      <c r="AA1443" s="2">
        <v>0.22924562287548911</v>
      </c>
      <c r="AB1443" s="2">
        <v>0.2346025536239594</v>
      </c>
      <c r="AC1443" s="2">
        <v>0.2205300151820995</v>
      </c>
      <c r="AD1443" s="2">
        <v>0.18800001904281119</v>
      </c>
      <c r="AE1443" s="2">
        <v>0.17146170897571131</v>
      </c>
    </row>
    <row r="1444" spans="1:31" x14ac:dyDescent="0.25">
      <c r="A1444">
        <v>4</v>
      </c>
      <c r="B1444">
        <v>2</v>
      </c>
      <c r="C1444">
        <v>2030</v>
      </c>
      <c r="D1444" t="s">
        <v>4</v>
      </c>
      <c r="E1444" t="s">
        <v>37</v>
      </c>
      <c r="F1444">
        <v>0</v>
      </c>
      <c r="G1444">
        <v>0</v>
      </c>
      <c r="H1444" s="1">
        <v>3.2451540792533549</v>
      </c>
      <c r="I1444" s="1">
        <v>3.1456961493548441</v>
      </c>
      <c r="J1444" s="1">
        <v>3.10384081594376</v>
      </c>
      <c r="K1444" s="1">
        <v>3.0791740839608099</v>
      </c>
      <c r="L1444" s="1">
        <v>3.1656140979619982</v>
      </c>
      <c r="M1444" s="1">
        <v>3.5750249298858749</v>
      </c>
      <c r="N1444" s="1">
        <v>4.8830654761108656</v>
      </c>
      <c r="O1444" s="1">
        <v>5.2923894033398158</v>
      </c>
      <c r="P1444" s="1">
        <v>5.1526204115601946</v>
      </c>
      <c r="Q1444" s="1">
        <v>4.8435072427981787</v>
      </c>
      <c r="R1444" s="1">
        <v>4.7135100314175524</v>
      </c>
      <c r="S1444" s="1">
        <v>4.4657378859337378</v>
      </c>
      <c r="T1444" s="1">
        <v>4.0819127638444419</v>
      </c>
      <c r="U1444" s="1">
        <v>3.985138311636061</v>
      </c>
      <c r="V1444" s="1">
        <v>3.6157039402301572</v>
      </c>
      <c r="W1444" s="1">
        <v>3.4648366311502281</v>
      </c>
      <c r="X1444" s="1">
        <v>3.8129832991928718</v>
      </c>
      <c r="Y1444" s="1">
        <v>4.4625771878650706</v>
      </c>
      <c r="Z1444" s="1">
        <v>4.6943269810894819</v>
      </c>
      <c r="AA1444" s="1">
        <v>4.8354596169824786</v>
      </c>
      <c r="AB1444" s="1">
        <v>4.9485937034935734</v>
      </c>
      <c r="AC1444" s="1">
        <v>4.6530317026065529</v>
      </c>
      <c r="AD1444" s="1">
        <v>3.969577097459057</v>
      </c>
      <c r="AE1444" s="1">
        <v>3.6224404956501379</v>
      </c>
    </row>
    <row r="1445" spans="1:31" x14ac:dyDescent="0.25">
      <c r="A1445">
        <v>4</v>
      </c>
      <c r="B1445">
        <v>2</v>
      </c>
      <c r="C1445">
        <v>2030</v>
      </c>
      <c r="D1445" t="s">
        <v>4</v>
      </c>
      <c r="E1445" t="s">
        <v>40</v>
      </c>
      <c r="F1445">
        <v>0</v>
      </c>
      <c r="G1445">
        <v>0</v>
      </c>
      <c r="H1445" s="2">
        <v>0.1545311466311122</v>
      </c>
      <c r="I1445" s="2">
        <v>0.14979505473118301</v>
      </c>
      <c r="J1445" s="2">
        <v>0.1478019436163695</v>
      </c>
      <c r="K1445" s="2">
        <v>0.1466273373314671</v>
      </c>
      <c r="L1445" s="2">
        <v>0.15074352847438091</v>
      </c>
      <c r="M1445" s="2">
        <v>0.17023928237551789</v>
      </c>
      <c r="N1445" s="2">
        <v>0.23252692743385081</v>
      </c>
      <c r="O1445" s="2">
        <v>0.25201854301618171</v>
      </c>
      <c r="P1445" s="2">
        <v>0.24536287674096161</v>
      </c>
      <c r="Q1445" s="2">
        <v>0.2306432020380085</v>
      </c>
      <c r="R1445" s="2">
        <v>0.224452858638931</v>
      </c>
      <c r="S1445" s="2">
        <v>0.21265418504446371</v>
      </c>
      <c r="T1445" s="2">
        <v>0.19437679827830681</v>
      </c>
      <c r="U1445" s="2">
        <v>0.18976849103028859</v>
      </c>
      <c r="V1445" s="2">
        <v>0.1721763781061979</v>
      </c>
      <c r="W1445" s="2">
        <v>0.16499222053096321</v>
      </c>
      <c r="X1445" s="2">
        <v>0.1815706332948987</v>
      </c>
      <c r="Y1445" s="2">
        <v>0.2125036756126224</v>
      </c>
      <c r="Z1445" s="2">
        <v>0.22353938005188009</v>
      </c>
      <c r="AA1445" s="2">
        <v>0.2302599817610704</v>
      </c>
      <c r="AB1445" s="2">
        <v>0.23564731921397961</v>
      </c>
      <c r="AC1445" s="2">
        <v>0.22157293821935969</v>
      </c>
      <c r="AD1445" s="2">
        <v>0.18902748083138371</v>
      </c>
      <c r="AE1445" s="2">
        <v>0.17249716645953039</v>
      </c>
    </row>
    <row r="1446" spans="1:31" x14ac:dyDescent="0.25">
      <c r="A1446">
        <v>4</v>
      </c>
      <c r="B1446">
        <v>2</v>
      </c>
      <c r="C1446">
        <v>2030</v>
      </c>
      <c r="D1446" t="s">
        <v>4</v>
      </c>
      <c r="E1446" t="s">
        <v>41</v>
      </c>
      <c r="F1446">
        <v>0</v>
      </c>
      <c r="G1446">
        <v>0</v>
      </c>
      <c r="H1446" s="1">
        <v>-9.8355513074153098</v>
      </c>
      <c r="I1446" s="1">
        <v>-9.8641442534590542</v>
      </c>
      <c r="J1446" s="1">
        <v>-9.8990198904377298</v>
      </c>
      <c r="K1446" s="1">
        <v>-9.9274902668751892</v>
      </c>
      <c r="L1446" s="1">
        <v>-9.8807491444822979</v>
      </c>
      <c r="M1446" s="1">
        <v>-9.6439982626310297</v>
      </c>
      <c r="N1446" s="1">
        <v>-8.9808139313472584</v>
      </c>
      <c r="O1446" s="1">
        <v>-8.3755455017649041</v>
      </c>
      <c r="P1446" s="1">
        <v>-8.2744714778240898</v>
      </c>
      <c r="Q1446" s="1">
        <v>-8.4087703065352954</v>
      </c>
      <c r="R1446" s="1">
        <v>-8.3356808930430351</v>
      </c>
      <c r="S1446" s="1">
        <v>-8.4954209084402397</v>
      </c>
      <c r="T1446" s="1">
        <v>-8.8550106875197798</v>
      </c>
      <c r="U1446" s="1">
        <v>-8.9145734905731935</v>
      </c>
      <c r="V1446" s="1">
        <v>-9.2963565767469145</v>
      </c>
      <c r="W1446" s="1">
        <v>-9.5406464756653939</v>
      </c>
      <c r="X1446" s="1">
        <v>-9.353962251897082</v>
      </c>
      <c r="Y1446" s="1">
        <v>-9.1225991268171498</v>
      </c>
      <c r="Z1446" s="1">
        <v>-9.0826752921945015</v>
      </c>
      <c r="AA1446" s="1">
        <v>-9.0201889310378558</v>
      </c>
      <c r="AB1446" s="1">
        <v>-9.1553233923242026</v>
      </c>
      <c r="AC1446" s="1">
        <v>-9.2810273723131491</v>
      </c>
      <c r="AD1446" s="1">
        <v>-9.479069386593391</v>
      </c>
      <c r="AE1446" s="1">
        <v>-9.6547340369479056</v>
      </c>
    </row>
    <row r="1447" spans="1:31" x14ac:dyDescent="0.25">
      <c r="A1447">
        <v>4</v>
      </c>
      <c r="B1447">
        <v>2</v>
      </c>
      <c r="C1447">
        <v>2030</v>
      </c>
      <c r="D1447" t="s">
        <v>4</v>
      </c>
      <c r="E1447" t="s">
        <v>42</v>
      </c>
      <c r="F1447">
        <v>0</v>
      </c>
      <c r="G1447">
        <v>0</v>
      </c>
      <c r="H1447" s="2">
        <v>0.46835958606739569</v>
      </c>
      <c r="I1447" s="2">
        <v>0.46972115492662159</v>
      </c>
      <c r="J1447" s="2">
        <v>0.47138189954465382</v>
      </c>
      <c r="K1447" s="2">
        <v>0.4727376317559614</v>
      </c>
      <c r="L1447" s="2">
        <v>0.47051186402296657</v>
      </c>
      <c r="M1447" s="2">
        <v>0.45923801250623952</v>
      </c>
      <c r="N1447" s="2">
        <v>0.42765780625463129</v>
      </c>
      <c r="O1447" s="2">
        <v>0.39883550008404312</v>
      </c>
      <c r="P1447" s="2">
        <v>0.39402245132495672</v>
      </c>
      <c r="Q1447" s="2">
        <v>0.40041763364453792</v>
      </c>
      <c r="R1447" s="2">
        <v>0.39693718538300171</v>
      </c>
      <c r="S1447" s="2">
        <v>0.40454385278286847</v>
      </c>
      <c r="T1447" s="2">
        <v>0.42166717559618</v>
      </c>
      <c r="U1447" s="2">
        <v>0.42450349955110439</v>
      </c>
      <c r="V1447" s="2">
        <v>0.44268364651175779</v>
      </c>
      <c r="W1447" s="2">
        <v>0.45431649884120923</v>
      </c>
      <c r="X1447" s="2">
        <v>0.44542677389986107</v>
      </c>
      <c r="Y1447" s="2">
        <v>0.43440948222938808</v>
      </c>
      <c r="Z1447" s="2">
        <v>0.43250834724735721</v>
      </c>
      <c r="AA1447" s="2">
        <v>0.42953280623989792</v>
      </c>
      <c r="AB1447" s="2">
        <v>0.4359677805868668</v>
      </c>
      <c r="AC1447" s="2">
        <v>0.44195368439586419</v>
      </c>
      <c r="AD1447" s="2">
        <v>0.45138425650444719</v>
      </c>
      <c r="AE1447" s="2">
        <v>0.45974923985466221</v>
      </c>
    </row>
    <row r="1448" spans="1:31" x14ac:dyDescent="0.25">
      <c r="A1448">
        <v>4</v>
      </c>
      <c r="B1448">
        <v>2</v>
      </c>
      <c r="C1448">
        <v>2030</v>
      </c>
      <c r="D1448" t="s">
        <v>4</v>
      </c>
      <c r="E1448" t="s">
        <v>41</v>
      </c>
      <c r="F1448">
        <v>0</v>
      </c>
      <c r="G1448">
        <v>0</v>
      </c>
      <c r="H1448" s="1">
        <v>9.8618763344969071</v>
      </c>
      <c r="I1448" s="1">
        <v>9.8904721463989578</v>
      </c>
      <c r="J1448" s="1">
        <v>9.9254583899486466</v>
      </c>
      <c r="K1448" s="1">
        <v>9.9540377299915335</v>
      </c>
      <c r="L1448" s="1">
        <v>9.90717642751871</v>
      </c>
      <c r="M1448" s="1">
        <v>9.6698769941759224</v>
      </c>
      <c r="N1448" s="1">
        <v>9.006026292795271</v>
      </c>
      <c r="O1448" s="1">
        <v>8.3989789867744093</v>
      </c>
      <c r="P1448" s="1">
        <v>8.297124490431866</v>
      </c>
      <c r="Q1448" s="1">
        <v>8.4313143351201987</v>
      </c>
      <c r="R1448" s="1">
        <v>8.3575835593963479</v>
      </c>
      <c r="S1448" s="1">
        <v>8.5174234015509018</v>
      </c>
      <c r="T1448" s="1">
        <v>8.8778282410911658</v>
      </c>
      <c r="U1448" s="1">
        <v>8.9374986550439708</v>
      </c>
      <c r="V1448" s="1">
        <v>9.3204641977237355</v>
      </c>
      <c r="W1448" s="1">
        <v>9.5657343656100799</v>
      </c>
      <c r="X1448" s="1">
        <v>9.378762910112167</v>
      </c>
      <c r="Y1448" s="1">
        <v>9.1476006790010729</v>
      </c>
      <c r="Z1448" s="1">
        <v>9.1080210439180505</v>
      </c>
      <c r="AA1448" s="1">
        <v>9.0455813372628224</v>
      </c>
      <c r="AB1448" s="1">
        <v>9.1815839903335892</v>
      </c>
      <c r="AC1448" s="1">
        <v>9.3072465594474512</v>
      </c>
      <c r="AD1448" s="1">
        <v>9.5048605709755201</v>
      </c>
      <c r="AE1448" s="1">
        <v>9.6807609887697392</v>
      </c>
    </row>
    <row r="1449" spans="1:31" x14ac:dyDescent="0.25">
      <c r="A1449">
        <v>4</v>
      </c>
      <c r="B1449">
        <v>2</v>
      </c>
      <c r="C1449">
        <v>2030</v>
      </c>
      <c r="D1449" t="s">
        <v>4</v>
      </c>
      <c r="E1449" t="s">
        <v>42</v>
      </c>
      <c r="F1449">
        <v>0</v>
      </c>
      <c r="G1449">
        <v>0</v>
      </c>
      <c r="H1449" s="2">
        <v>0.46961315878556698</v>
      </c>
      <c r="I1449" s="2">
        <v>0.47097486411423611</v>
      </c>
      <c r="J1449" s="2">
        <v>0.47264087571184032</v>
      </c>
      <c r="K1449" s="2">
        <v>0.47400179666626352</v>
      </c>
      <c r="L1449" s="2">
        <v>0.47177030607231951</v>
      </c>
      <c r="M1449" s="2">
        <v>0.46047033305599627</v>
      </c>
      <c r="N1449" s="2">
        <v>0.42885839489501287</v>
      </c>
      <c r="O1449" s="2">
        <v>0.39995138032259092</v>
      </c>
      <c r="P1449" s="2">
        <v>0.39510116621104119</v>
      </c>
      <c r="Q1449" s="2">
        <v>0.40149115881524761</v>
      </c>
      <c r="R1449" s="2">
        <v>0.39798016949506421</v>
      </c>
      <c r="S1449" s="2">
        <v>0.40559159055004301</v>
      </c>
      <c r="T1449" s="2">
        <v>0.42275372576624598</v>
      </c>
      <c r="U1449" s="2">
        <v>0.42559517404971292</v>
      </c>
      <c r="V1449" s="2">
        <v>0.44383162846303498</v>
      </c>
      <c r="W1449" s="2">
        <v>0.45551116026714672</v>
      </c>
      <c r="X1449" s="2">
        <v>0.44660775762438892</v>
      </c>
      <c r="Y1449" s="2">
        <v>0.4356000323333844</v>
      </c>
      <c r="Z1449" s="2">
        <v>0.43371528780562152</v>
      </c>
      <c r="AA1449" s="2">
        <v>0.43074196844108681</v>
      </c>
      <c r="AB1449" s="2">
        <v>0.43721828525398038</v>
      </c>
      <c r="AC1449" s="2">
        <v>0.44320221711654528</v>
      </c>
      <c r="AD1449" s="2">
        <v>0.45261240814169151</v>
      </c>
      <c r="AE1449" s="2">
        <v>0.46098861851284467</v>
      </c>
    </row>
    <row r="1450" spans="1:31" x14ac:dyDescent="0.25">
      <c r="A1450">
        <v>4</v>
      </c>
      <c r="B1450">
        <v>2</v>
      </c>
      <c r="C1450">
        <v>2030</v>
      </c>
      <c r="D1450" t="s">
        <v>4</v>
      </c>
      <c r="E1450" t="s">
        <v>43</v>
      </c>
      <c r="F1450">
        <v>0</v>
      </c>
      <c r="G1450">
        <v>0</v>
      </c>
      <c r="H1450" s="1">
        <v>10.350220636923289</v>
      </c>
      <c r="I1450" s="1">
        <v>10.3469360475892</v>
      </c>
      <c r="J1450" s="1">
        <v>10.3676468869938</v>
      </c>
      <c r="K1450" s="1">
        <v>10.387524118273349</v>
      </c>
      <c r="L1450" s="1">
        <v>10.36876627999782</v>
      </c>
      <c r="M1450" s="1">
        <v>10.27780464737285</v>
      </c>
      <c r="N1450" s="1">
        <v>10.21239132952474</v>
      </c>
      <c r="O1450" s="1">
        <v>9.8969160608512148</v>
      </c>
      <c r="P1450" s="1">
        <v>9.7374340790020728</v>
      </c>
      <c r="Q1450" s="1">
        <v>9.6943824718557945</v>
      </c>
      <c r="R1450" s="1">
        <v>9.5668293410355201</v>
      </c>
      <c r="S1450" s="1">
        <v>9.5889051413355286</v>
      </c>
      <c r="T1450" s="1">
        <v>9.7424326474239216</v>
      </c>
      <c r="U1450" s="1">
        <v>9.7568376466291955</v>
      </c>
      <c r="V1450" s="1">
        <v>9.9673851216457638</v>
      </c>
      <c r="W1450" s="1">
        <v>10.143149706651901</v>
      </c>
      <c r="X1450" s="1">
        <v>10.093404378451471</v>
      </c>
      <c r="Y1450" s="1">
        <v>10.14639336183301</v>
      </c>
      <c r="Z1450" s="1">
        <v>10.214327302183071</v>
      </c>
      <c r="AA1450" s="1">
        <v>10.224476826447241</v>
      </c>
      <c r="AB1450" s="1">
        <v>10.39672363630168</v>
      </c>
      <c r="AC1450" s="1">
        <v>10.37231107880773</v>
      </c>
      <c r="AD1450" s="1">
        <v>10.26837200307113</v>
      </c>
      <c r="AE1450" s="1">
        <v>10.30431464026544</v>
      </c>
    </row>
    <row r="1451" spans="1:31" x14ac:dyDescent="0.25">
      <c r="A1451">
        <v>4</v>
      </c>
      <c r="B1451">
        <v>2</v>
      </c>
      <c r="C1451">
        <v>2030</v>
      </c>
      <c r="D1451" t="s">
        <v>4</v>
      </c>
      <c r="E1451" t="s">
        <v>44</v>
      </c>
      <c r="F1451">
        <v>0</v>
      </c>
      <c r="G1451">
        <v>0</v>
      </c>
      <c r="H1451" s="2">
        <v>0.49286764937729971</v>
      </c>
      <c r="I1451" s="2">
        <v>0.4927112403613903</v>
      </c>
      <c r="J1451" s="2">
        <v>0.49369747080922871</v>
      </c>
      <c r="K1451" s="2">
        <v>0.49464400563206418</v>
      </c>
      <c r="L1451" s="2">
        <v>0.49375077523799132</v>
      </c>
      <c r="M1451" s="2">
        <v>0.48941926892251669</v>
      </c>
      <c r="N1451" s="2">
        <v>0.48630434902498748</v>
      </c>
      <c r="O1451" s="2">
        <v>0.47128171718339118</v>
      </c>
      <c r="P1451" s="2">
        <v>0.46368733709533683</v>
      </c>
      <c r="Q1451" s="2">
        <v>0.46163726056456172</v>
      </c>
      <c r="R1451" s="2">
        <v>0.45556330195407241</v>
      </c>
      <c r="S1451" s="2">
        <v>0.45661453053978712</v>
      </c>
      <c r="T1451" s="2">
        <v>0.46392536416304392</v>
      </c>
      <c r="U1451" s="2">
        <v>0.46461131650615223</v>
      </c>
      <c r="V1451" s="2">
        <v>0.47463738674503642</v>
      </c>
      <c r="W1451" s="2">
        <v>0.48300712888818581</v>
      </c>
      <c r="X1451" s="2">
        <v>0.48063830373578431</v>
      </c>
      <c r="Y1451" s="2">
        <v>0.483161588658715</v>
      </c>
      <c r="Z1451" s="2">
        <v>0.48639653819919398</v>
      </c>
      <c r="AA1451" s="2">
        <v>0.4868798488784401</v>
      </c>
      <c r="AB1451" s="2">
        <v>0.49508207791912762</v>
      </c>
      <c r="AC1451" s="2">
        <v>0.49391957518132062</v>
      </c>
      <c r="AD1451" s="2">
        <v>0.48897009538433939</v>
      </c>
      <c r="AE1451" s="2">
        <v>0.4906816495364496</v>
      </c>
    </row>
    <row r="1452" spans="1:31" x14ac:dyDescent="0.25">
      <c r="A1452">
        <v>4</v>
      </c>
      <c r="B1452">
        <v>2</v>
      </c>
      <c r="C1452">
        <v>2030</v>
      </c>
      <c r="D1452" t="s">
        <v>4</v>
      </c>
      <c r="E1452" t="s">
        <v>43</v>
      </c>
      <c r="F1452">
        <v>0</v>
      </c>
      <c r="G1452">
        <v>0</v>
      </c>
      <c r="H1452" s="1">
        <v>10.382082153161999</v>
      </c>
      <c r="I1452" s="1">
        <v>10.37867253278373</v>
      </c>
      <c r="J1452" s="1">
        <v>10.399449603768479</v>
      </c>
      <c r="K1452" s="1">
        <v>10.419413619270079</v>
      </c>
      <c r="L1452" s="1">
        <v>10.40063735466236</v>
      </c>
      <c r="M1452" s="1">
        <v>10.30957440109912</v>
      </c>
      <c r="N1452" s="1">
        <v>10.244649239017679</v>
      </c>
      <c r="O1452" s="1">
        <v>9.927347763469438</v>
      </c>
      <c r="P1452" s="1">
        <v>9.766871142558962</v>
      </c>
      <c r="Q1452" s="1">
        <v>9.7235088228808522</v>
      </c>
      <c r="R1452" s="1">
        <v>9.5951227073219876</v>
      </c>
      <c r="S1452" s="1">
        <v>9.6171365939738447</v>
      </c>
      <c r="T1452" s="1">
        <v>9.7712765844567127</v>
      </c>
      <c r="U1452" s="1">
        <v>9.7857145662328762</v>
      </c>
      <c r="V1452" s="1">
        <v>9.9972180052475519</v>
      </c>
      <c r="W1452" s="1">
        <v>10.17390617383383</v>
      </c>
      <c r="X1452" s="1">
        <v>10.12423011216257</v>
      </c>
      <c r="Y1452" s="1">
        <v>10.178074146915741</v>
      </c>
      <c r="Z1452" s="1">
        <v>10.246597149387631</v>
      </c>
      <c r="AA1452" s="1">
        <v>10.256910423539139</v>
      </c>
      <c r="AB1452" s="1">
        <v>10.430247562440989</v>
      </c>
      <c r="AC1452" s="1">
        <v>10.405553447261131</v>
      </c>
      <c r="AD1452" s="1">
        <v>10.300481387117619</v>
      </c>
      <c r="AE1452" s="1">
        <v>10.33630535859947</v>
      </c>
    </row>
    <row r="1453" spans="1:31" x14ac:dyDescent="0.25">
      <c r="A1453">
        <v>4</v>
      </c>
      <c r="B1453">
        <v>2</v>
      </c>
      <c r="C1453">
        <v>2030</v>
      </c>
      <c r="D1453" t="s">
        <v>4</v>
      </c>
      <c r="E1453" t="s">
        <v>44</v>
      </c>
      <c r="F1453">
        <v>0</v>
      </c>
      <c r="G1453">
        <v>0</v>
      </c>
      <c r="H1453" s="2">
        <v>0.4943848644362856</v>
      </c>
      <c r="I1453" s="2">
        <v>0.49422250156113012</v>
      </c>
      <c r="J1453" s="2">
        <v>0.49521188589373721</v>
      </c>
      <c r="K1453" s="2">
        <v>0.49616255329857539</v>
      </c>
      <c r="L1453" s="2">
        <v>0.49526844546011262</v>
      </c>
      <c r="M1453" s="2">
        <v>0.49093211433805328</v>
      </c>
      <c r="N1453" s="2">
        <v>0.4878404399532229</v>
      </c>
      <c r="O1453" s="2">
        <v>0.47273084587949699</v>
      </c>
      <c r="P1453" s="2">
        <v>0.46508910202661718</v>
      </c>
      <c r="Q1453" s="2">
        <v>0.46302422966099288</v>
      </c>
      <c r="R1453" s="2">
        <v>0.45691060511057091</v>
      </c>
      <c r="S1453" s="2">
        <v>0.45795888542732588</v>
      </c>
      <c r="T1453" s="2">
        <v>0.46529888497412919</v>
      </c>
      <c r="U1453" s="2">
        <v>0.46598640791585122</v>
      </c>
      <c r="V1453" s="2">
        <v>0.47605800024988337</v>
      </c>
      <c r="W1453" s="2">
        <v>0.48447172256351578</v>
      </c>
      <c r="X1453" s="2">
        <v>0.48210619581726538</v>
      </c>
      <c r="Y1453" s="2">
        <v>0.48467019747217821</v>
      </c>
      <c r="Z1453" s="2">
        <v>0.48793319758988718</v>
      </c>
      <c r="AA1453" s="2">
        <v>0.48842430588281599</v>
      </c>
      <c r="AB1453" s="2">
        <v>0.49667845535433308</v>
      </c>
      <c r="AC1453" s="2">
        <v>0.49550254510767311</v>
      </c>
      <c r="AD1453" s="2">
        <v>0.49049911367226767</v>
      </c>
      <c r="AE1453" s="2">
        <v>0.49220501707616521</v>
      </c>
    </row>
    <row r="1454" spans="1:31" x14ac:dyDescent="0.25">
      <c r="A1454">
        <v>5</v>
      </c>
      <c r="B1454">
        <v>4</v>
      </c>
      <c r="C1454">
        <v>2030</v>
      </c>
      <c r="D1454" t="s">
        <v>4</v>
      </c>
      <c r="E1454" t="s">
        <v>37</v>
      </c>
      <c r="F1454">
        <v>0</v>
      </c>
      <c r="G1454">
        <v>0</v>
      </c>
      <c r="H1454" s="1">
        <v>-3.2078049488248861</v>
      </c>
      <c r="I1454" s="1">
        <v>-3.1083464394244298</v>
      </c>
      <c r="J1454" s="1">
        <v>-3.0663536467745551</v>
      </c>
      <c r="K1454" s="1">
        <v>-3.041551979144145</v>
      </c>
      <c r="L1454" s="1">
        <v>-3.128138273637334</v>
      </c>
      <c r="M1454" s="1">
        <v>-3.5382211470600948</v>
      </c>
      <c r="N1454" s="1">
        <v>-4.8470421716927952</v>
      </c>
      <c r="O1454" s="1">
        <v>-5.2585524449646552</v>
      </c>
      <c r="P1454" s="1">
        <v>-5.1197568745717152</v>
      </c>
      <c r="Q1454" s="1">
        <v>-4.8107964617641343</v>
      </c>
      <c r="R1454" s="1">
        <v>-4.6815947312152062</v>
      </c>
      <c r="S1454" s="1">
        <v>-4.4336951980097821</v>
      </c>
      <c r="T1454" s="1">
        <v>-4.0488634937593009</v>
      </c>
      <c r="U1454" s="1">
        <v>-3.9519610996761569</v>
      </c>
      <c r="V1454" s="1">
        <v>-3.5810749788634149</v>
      </c>
      <c r="W1454" s="1">
        <v>-3.4290009865740938</v>
      </c>
      <c r="X1454" s="1">
        <v>-3.7775011541552832</v>
      </c>
      <c r="Y1454" s="1">
        <v>-4.426835895864504</v>
      </c>
      <c r="Z1454" s="1">
        <v>-4.6581575494648346</v>
      </c>
      <c r="AA1454" s="1">
        <v>-4.7992319522101212</v>
      </c>
      <c r="AB1454" s="1">
        <v>-4.9112816520845692</v>
      </c>
      <c r="AC1454" s="1">
        <v>-4.6157837999121174</v>
      </c>
      <c r="AD1454" s="1">
        <v>-3.932877473355525</v>
      </c>
      <c r="AE1454" s="1">
        <v>-3.5854540883135742</v>
      </c>
    </row>
    <row r="1455" spans="1:31" x14ac:dyDescent="0.25">
      <c r="A1455">
        <v>5</v>
      </c>
      <c r="B1455">
        <v>4</v>
      </c>
      <c r="C1455">
        <v>2030</v>
      </c>
      <c r="D1455" t="s">
        <v>4</v>
      </c>
      <c r="E1455" t="s">
        <v>40</v>
      </c>
      <c r="F1455">
        <v>0</v>
      </c>
      <c r="G1455">
        <v>0</v>
      </c>
      <c r="H1455" s="2">
        <v>0.13946978038369071</v>
      </c>
      <c r="I1455" s="2">
        <v>0.13514549736627959</v>
      </c>
      <c r="J1455" s="2">
        <v>0.13331972377280671</v>
      </c>
      <c r="K1455" s="2">
        <v>0.13224139039757149</v>
      </c>
      <c r="L1455" s="2">
        <v>0.1360060118972754</v>
      </c>
      <c r="M1455" s="2">
        <v>0.15383570204609109</v>
      </c>
      <c r="N1455" s="2">
        <v>0.2107409639866433</v>
      </c>
      <c r="O1455" s="2">
        <v>0.2286327149984633</v>
      </c>
      <c r="P1455" s="2">
        <v>0.2225981249813789</v>
      </c>
      <c r="Q1455" s="2">
        <v>0.20916506355496239</v>
      </c>
      <c r="R1455" s="2">
        <v>0.20354759700935679</v>
      </c>
      <c r="S1455" s="2">
        <v>0.1927693564352079</v>
      </c>
      <c r="T1455" s="2">
        <v>0.17603754320692611</v>
      </c>
      <c r="U1455" s="2">
        <v>0.17182439563809379</v>
      </c>
      <c r="V1455" s="2">
        <v>0.1556989121244963</v>
      </c>
      <c r="W1455" s="2">
        <v>0.14908699941626499</v>
      </c>
      <c r="X1455" s="2">
        <v>0.16423918061544709</v>
      </c>
      <c r="Y1455" s="2">
        <v>0.19247112590715229</v>
      </c>
      <c r="Z1455" s="2">
        <v>0.2025285891071667</v>
      </c>
      <c r="AA1455" s="2">
        <v>0.20866225879174441</v>
      </c>
      <c r="AB1455" s="2">
        <v>0.2135339848732421</v>
      </c>
      <c r="AC1455" s="2">
        <v>0.20068625217009201</v>
      </c>
      <c r="AD1455" s="2">
        <v>0.17099467275458799</v>
      </c>
      <c r="AE1455" s="2">
        <v>0.1558893081875467</v>
      </c>
    </row>
    <row r="1456" spans="1:31" x14ac:dyDescent="0.25">
      <c r="A1456">
        <v>5</v>
      </c>
      <c r="B1456">
        <v>4</v>
      </c>
      <c r="C1456">
        <v>2030</v>
      </c>
      <c r="D1456" t="s">
        <v>4</v>
      </c>
      <c r="E1456" t="s">
        <v>37</v>
      </c>
      <c r="F1456">
        <v>0</v>
      </c>
      <c r="G1456">
        <v>0</v>
      </c>
      <c r="H1456" s="1">
        <v>3.2231968156140018</v>
      </c>
      <c r="I1456" s="1">
        <v>3.1237387406500332</v>
      </c>
      <c r="J1456" s="1">
        <v>3.081802586492099</v>
      </c>
      <c r="K1456" s="1">
        <v>3.0570564778573162</v>
      </c>
      <c r="L1456" s="1">
        <v>3.1435824329945921</v>
      </c>
      <c r="M1456" s="1">
        <v>3.5533879439075049</v>
      </c>
      <c r="N1456" s="1">
        <v>4.8618841818679819</v>
      </c>
      <c r="O1456" s="1">
        <v>5.2724932492537473</v>
      </c>
      <c r="P1456" s="1">
        <v>5.1332975956558418</v>
      </c>
      <c r="Q1456" s="1">
        <v>4.8242754318670444</v>
      </c>
      <c r="R1456" s="1">
        <v>4.6947468185050312</v>
      </c>
      <c r="S1456" s="1">
        <v>4.4469006507837276</v>
      </c>
      <c r="T1456" s="1">
        <v>4.0624844139377263</v>
      </c>
      <c r="U1456" s="1">
        <v>3.9656349231661809</v>
      </c>
      <c r="V1456" s="1">
        <v>3.5953470710299942</v>
      </c>
      <c r="W1456" s="1">
        <v>3.4437698526330949</v>
      </c>
      <c r="X1456" s="1">
        <v>3.7921236974822188</v>
      </c>
      <c r="Y1456" s="1">
        <v>4.4415631735281993</v>
      </c>
      <c r="Z1456" s="1">
        <v>4.6730602149643401</v>
      </c>
      <c r="AA1456" s="1">
        <v>4.8141580803849848</v>
      </c>
      <c r="AB1456" s="1">
        <v>4.926653626102877</v>
      </c>
      <c r="AC1456" s="1">
        <v>4.6311303188264441</v>
      </c>
      <c r="AD1456" s="1">
        <v>3.9480003998982132</v>
      </c>
      <c r="AE1456" s="1">
        <v>3.600695888488977</v>
      </c>
    </row>
    <row r="1457" spans="1:31" x14ac:dyDescent="0.25">
      <c r="A1457">
        <v>5</v>
      </c>
      <c r="B1457">
        <v>4</v>
      </c>
      <c r="C1457">
        <v>2030</v>
      </c>
      <c r="D1457" t="s">
        <v>4</v>
      </c>
      <c r="E1457" t="s">
        <v>40</v>
      </c>
      <c r="F1457">
        <v>0</v>
      </c>
      <c r="G1457">
        <v>0</v>
      </c>
      <c r="H1457" s="2">
        <v>0.1401389919832175</v>
      </c>
      <c r="I1457" s="2">
        <v>0.13581472785434931</v>
      </c>
      <c r="J1457" s="2">
        <v>0.13399141680400431</v>
      </c>
      <c r="K1457" s="2">
        <v>0.13291549903727459</v>
      </c>
      <c r="L1457" s="2">
        <v>0.13667749708672139</v>
      </c>
      <c r="M1457" s="2">
        <v>0.1544951279959785</v>
      </c>
      <c r="N1457" s="2">
        <v>0.21138626877686881</v>
      </c>
      <c r="O1457" s="2">
        <v>0.22923883692407601</v>
      </c>
      <c r="P1457" s="2">
        <v>0.2231868519850366</v>
      </c>
      <c r="Q1457" s="2">
        <v>0.20975110573334971</v>
      </c>
      <c r="R1457" s="2">
        <v>0.2041194268915231</v>
      </c>
      <c r="S1457" s="2">
        <v>0.19334350655581431</v>
      </c>
      <c r="T1457" s="2">
        <v>0.17662975712772719</v>
      </c>
      <c r="U1457" s="2">
        <v>0.1724189097028774</v>
      </c>
      <c r="V1457" s="2">
        <v>0.1563194378708693</v>
      </c>
      <c r="W1457" s="2">
        <v>0.14972912402752589</v>
      </c>
      <c r="X1457" s="2">
        <v>0.1648749433687921</v>
      </c>
      <c r="Y1457" s="2">
        <v>0.193111442327313</v>
      </c>
      <c r="Z1457" s="2">
        <v>0.20317653108540609</v>
      </c>
      <c r="AA1457" s="2">
        <v>0.20931122088630369</v>
      </c>
      <c r="AB1457" s="2">
        <v>0.21420233156969029</v>
      </c>
      <c r="AC1457" s="2">
        <v>0.20135349212288889</v>
      </c>
      <c r="AD1457" s="2">
        <v>0.17165219129992229</v>
      </c>
      <c r="AE1457" s="2">
        <v>0.1565519951516946</v>
      </c>
    </row>
    <row r="1458" spans="1:31" x14ac:dyDescent="0.25">
      <c r="A1458">
        <v>5</v>
      </c>
      <c r="B1458">
        <v>4</v>
      </c>
      <c r="C1458">
        <v>2030</v>
      </c>
      <c r="D1458" t="s">
        <v>4</v>
      </c>
      <c r="E1458" t="s">
        <v>41</v>
      </c>
      <c r="F1458">
        <v>0</v>
      </c>
      <c r="G1458">
        <v>0</v>
      </c>
      <c r="H1458" s="1">
        <v>-9.9026706237025373</v>
      </c>
      <c r="I1458" s="1">
        <v>-9.9312142401582122</v>
      </c>
      <c r="J1458" s="1">
        <v>-9.9660767326969957</v>
      </c>
      <c r="K1458" s="1">
        <v>-9.9945276090975472</v>
      </c>
      <c r="L1458" s="1">
        <v>-9.9478486794580689</v>
      </c>
      <c r="M1458" s="1">
        <v>-9.711319620759495</v>
      </c>
      <c r="N1458" s="1">
        <v>-9.049013815021004</v>
      </c>
      <c r="O1458" s="1">
        <v>-8.4443470975153581</v>
      </c>
      <c r="P1458" s="1">
        <v>-8.3432931134328197</v>
      </c>
      <c r="Q1458" s="1">
        <v>-8.477312803917842</v>
      </c>
      <c r="R1458" s="1">
        <v>-8.4043060850235651</v>
      </c>
      <c r="S1458" s="1">
        <v>-8.56406309027569</v>
      </c>
      <c r="T1458" s="1">
        <v>-8.9234385457668566</v>
      </c>
      <c r="U1458" s="1">
        <v>-8.9828958131750678</v>
      </c>
      <c r="V1458" s="1">
        <v>-9.3642621076274839</v>
      </c>
      <c r="W1458" s="1">
        <v>-9.6082663974399178</v>
      </c>
      <c r="X1458" s="1">
        <v>-9.4216836798726771</v>
      </c>
      <c r="Y1458" s="1">
        <v>-9.190485962095341</v>
      </c>
      <c r="Z1458" s="1">
        <v>-9.1505493087737566</v>
      </c>
      <c r="AA1458" s="1">
        <v>-9.0880736649256395</v>
      </c>
      <c r="AB1458" s="1">
        <v>-9.2232059517989757</v>
      </c>
      <c r="AC1458" s="1">
        <v>-9.3486990463408919</v>
      </c>
      <c r="AD1458" s="1">
        <v>-9.5464921651242207</v>
      </c>
      <c r="AE1458" s="1">
        <v>-9.7220185745046983</v>
      </c>
    </row>
    <row r="1459" spans="1:31" x14ac:dyDescent="0.25">
      <c r="A1459">
        <v>5</v>
      </c>
      <c r="B1459">
        <v>4</v>
      </c>
      <c r="C1459">
        <v>2030</v>
      </c>
      <c r="D1459" t="s">
        <v>4</v>
      </c>
      <c r="E1459" t="s">
        <v>42</v>
      </c>
      <c r="F1459">
        <v>0</v>
      </c>
      <c r="G1459">
        <v>0</v>
      </c>
      <c r="H1459" s="2">
        <v>0.43055089668271901</v>
      </c>
      <c r="I1459" s="2">
        <v>0.43179192348513967</v>
      </c>
      <c r="J1459" s="2">
        <v>0.43330768403030417</v>
      </c>
      <c r="K1459" s="2">
        <v>0.43454467865641511</v>
      </c>
      <c r="L1459" s="2">
        <v>0.4325151599764378</v>
      </c>
      <c r="M1459" s="2">
        <v>0.42223128785910852</v>
      </c>
      <c r="N1459" s="2">
        <v>0.39343538326178279</v>
      </c>
      <c r="O1459" s="2">
        <v>0.36714552597892858</v>
      </c>
      <c r="P1459" s="2">
        <v>0.36275187449707907</v>
      </c>
      <c r="Q1459" s="2">
        <v>0.36857881756164529</v>
      </c>
      <c r="R1459" s="2">
        <v>0.36540461239232891</v>
      </c>
      <c r="S1459" s="2">
        <v>0.37235056914242132</v>
      </c>
      <c r="T1459" s="2">
        <v>0.38797558894638512</v>
      </c>
      <c r="U1459" s="2">
        <v>0.39056068752935069</v>
      </c>
      <c r="V1459" s="2">
        <v>0.40714183076641242</v>
      </c>
      <c r="W1459" s="2">
        <v>0.41775071293217042</v>
      </c>
      <c r="X1459" s="2">
        <v>0.40963842086402952</v>
      </c>
      <c r="Y1459" s="2">
        <v>0.39958634617805833</v>
      </c>
      <c r="Z1459" s="2">
        <v>0.39784996994668509</v>
      </c>
      <c r="AA1459" s="2">
        <v>0.39513363760546261</v>
      </c>
      <c r="AB1459" s="2">
        <v>0.4010089544260424</v>
      </c>
      <c r="AC1459" s="2">
        <v>0.40646517592786491</v>
      </c>
      <c r="AD1459" s="2">
        <v>0.41506487674453141</v>
      </c>
      <c r="AE1459" s="2">
        <v>0.42269645976107378</v>
      </c>
    </row>
    <row r="1460" spans="1:31" x14ac:dyDescent="0.25">
      <c r="A1460">
        <v>5</v>
      </c>
      <c r="B1460">
        <v>4</v>
      </c>
      <c r="C1460">
        <v>2030</v>
      </c>
      <c r="D1460" t="s">
        <v>4</v>
      </c>
      <c r="E1460" t="s">
        <v>41</v>
      </c>
      <c r="F1460">
        <v>0</v>
      </c>
      <c r="G1460">
        <v>0</v>
      </c>
      <c r="H1460" s="1">
        <v>9.8355513074138265</v>
      </c>
      <c r="I1460" s="1">
        <v>9.8641442534588037</v>
      </c>
      <c r="J1460" s="1">
        <v>9.8990198904392113</v>
      </c>
      <c r="K1460" s="1">
        <v>9.927490266875127</v>
      </c>
      <c r="L1460" s="1">
        <v>9.8807491444801698</v>
      </c>
      <c r="M1460" s="1">
        <v>9.6439982626293936</v>
      </c>
      <c r="N1460" s="1">
        <v>8.9808139313498767</v>
      </c>
      <c r="O1460" s="1">
        <v>8.3755455017667337</v>
      </c>
      <c r="P1460" s="1">
        <v>8.2744714778232247</v>
      </c>
      <c r="Q1460" s="1">
        <v>8.4087703065333148</v>
      </c>
      <c r="R1460" s="1">
        <v>8.3356808930426229</v>
      </c>
      <c r="S1460" s="1">
        <v>8.4954209084363388</v>
      </c>
      <c r="T1460" s="1">
        <v>8.8550106875164261</v>
      </c>
      <c r="U1460" s="1">
        <v>8.9145734905717031</v>
      </c>
      <c r="V1460" s="1">
        <v>9.2963565767438343</v>
      </c>
      <c r="W1460" s="1">
        <v>9.5406464756641878</v>
      </c>
      <c r="X1460" s="1">
        <v>9.3539622518958137</v>
      </c>
      <c r="Y1460" s="1">
        <v>9.1225991268146238</v>
      </c>
      <c r="Z1460" s="1">
        <v>9.0826752921934517</v>
      </c>
      <c r="AA1460" s="1">
        <v>9.0201889310374046</v>
      </c>
      <c r="AB1460" s="1">
        <v>9.1553233923249895</v>
      </c>
      <c r="AC1460" s="1">
        <v>9.2810273723157426</v>
      </c>
      <c r="AD1460" s="1">
        <v>9.4790693865938636</v>
      </c>
      <c r="AE1460" s="1">
        <v>9.6547340369443013</v>
      </c>
    </row>
    <row r="1461" spans="1:31" x14ac:dyDescent="0.25">
      <c r="A1461">
        <v>5</v>
      </c>
      <c r="B1461">
        <v>4</v>
      </c>
      <c r="C1461">
        <v>2030</v>
      </c>
      <c r="D1461" t="s">
        <v>4</v>
      </c>
      <c r="E1461" t="s">
        <v>42</v>
      </c>
      <c r="F1461">
        <v>0</v>
      </c>
      <c r="G1461">
        <v>0</v>
      </c>
      <c r="H1461" s="2">
        <v>0.42763266553973162</v>
      </c>
      <c r="I1461" s="2">
        <v>0.42887583710690452</v>
      </c>
      <c r="J1461" s="2">
        <v>0.43039216914953088</v>
      </c>
      <c r="K1461" s="2">
        <v>0.43163001160326642</v>
      </c>
      <c r="L1461" s="2">
        <v>0.42959778889044209</v>
      </c>
      <c r="M1461" s="2">
        <v>0.41930427228823453</v>
      </c>
      <c r="N1461" s="2">
        <v>0.39047017092825548</v>
      </c>
      <c r="O1461" s="2">
        <v>0.36415415225072761</v>
      </c>
      <c r="P1461" s="2">
        <v>0.35975962947057499</v>
      </c>
      <c r="Q1461" s="2">
        <v>0.36559870897970942</v>
      </c>
      <c r="R1461" s="2">
        <v>0.36242090839315749</v>
      </c>
      <c r="S1461" s="2">
        <v>0.36936612645375388</v>
      </c>
      <c r="T1461" s="2">
        <v>0.38500046467462717</v>
      </c>
      <c r="U1461" s="2">
        <v>0.38759015176398709</v>
      </c>
      <c r="V1461" s="2">
        <v>0.4041894163801667</v>
      </c>
      <c r="W1461" s="2">
        <v>0.41481071633322558</v>
      </c>
      <c r="X1461" s="2">
        <v>0.40669401095199192</v>
      </c>
      <c r="Y1461" s="2">
        <v>0.39663474464411408</v>
      </c>
      <c r="Z1461" s="2">
        <v>0.39489892574754137</v>
      </c>
      <c r="AA1461" s="2">
        <v>0.3921821274364089</v>
      </c>
      <c r="AB1461" s="2">
        <v>0.39805753879673872</v>
      </c>
      <c r="AC1461" s="2">
        <v>0.40352292923111932</v>
      </c>
      <c r="AD1461" s="2">
        <v>0.41213345159103748</v>
      </c>
      <c r="AE1461" s="2">
        <v>0.41977104508453478</v>
      </c>
    </row>
    <row r="1462" spans="1:31" x14ac:dyDescent="0.25">
      <c r="A1462">
        <v>5</v>
      </c>
      <c r="B1462">
        <v>4</v>
      </c>
      <c r="C1462">
        <v>2030</v>
      </c>
      <c r="D1462" t="s">
        <v>4</v>
      </c>
      <c r="E1462" t="s">
        <v>43</v>
      </c>
      <c r="F1462">
        <v>0</v>
      </c>
      <c r="G1462">
        <v>0</v>
      </c>
      <c r="H1462" s="1">
        <v>10.409269814508921</v>
      </c>
      <c r="I1462" s="1">
        <v>10.406288188946331</v>
      </c>
      <c r="J1462" s="1">
        <v>10.427138156229249</v>
      </c>
      <c r="K1462" s="1">
        <v>10.44708670256205</v>
      </c>
      <c r="L1462" s="1">
        <v>10.42808431153059</v>
      </c>
      <c r="M1462" s="1">
        <v>10.335798840053521</v>
      </c>
      <c r="N1462" s="1">
        <v>10.265401542979671</v>
      </c>
      <c r="O1462" s="1">
        <v>9.9478325136564205</v>
      </c>
      <c r="P1462" s="1">
        <v>9.788894239462385</v>
      </c>
      <c r="Q1462" s="1">
        <v>9.7472352475967092</v>
      </c>
      <c r="R1462" s="1">
        <v>9.6202749439975008</v>
      </c>
      <c r="S1462" s="1">
        <v>9.6436937800345675</v>
      </c>
      <c r="T1462" s="1">
        <v>9.799033170225238</v>
      </c>
      <c r="U1462" s="1">
        <v>9.8137869206393376</v>
      </c>
      <c r="V1462" s="1">
        <v>10.02564226494191</v>
      </c>
      <c r="W1462" s="1">
        <v>10.20180527799365</v>
      </c>
      <c r="X1462" s="1">
        <v>10.150745703307891</v>
      </c>
      <c r="Y1462" s="1">
        <v>10.201073878194689</v>
      </c>
      <c r="Z1462" s="1">
        <v>10.26795911600431</v>
      </c>
      <c r="AA1462" s="1">
        <v>10.27743695043806</v>
      </c>
      <c r="AB1462" s="1">
        <v>10.44931650852832</v>
      </c>
      <c r="AC1462" s="1">
        <v>10.426103488196651</v>
      </c>
      <c r="AD1462" s="1">
        <v>10.324874714939909</v>
      </c>
      <c r="AE1462" s="1">
        <v>10.36210047154624</v>
      </c>
    </row>
    <row r="1463" spans="1:31" x14ac:dyDescent="0.25">
      <c r="A1463">
        <v>5</v>
      </c>
      <c r="B1463">
        <v>4</v>
      </c>
      <c r="C1463">
        <v>2030</v>
      </c>
      <c r="D1463" t="s">
        <v>4</v>
      </c>
      <c r="E1463" t="s">
        <v>44</v>
      </c>
      <c r="F1463">
        <v>0</v>
      </c>
      <c r="G1463">
        <v>0</v>
      </c>
      <c r="H1463" s="2">
        <v>0.45257694845690971</v>
      </c>
      <c r="I1463" s="2">
        <v>0.45244731256288367</v>
      </c>
      <c r="J1463" s="2">
        <v>0.45335383287953279</v>
      </c>
      <c r="K1463" s="2">
        <v>0.45422116098095872</v>
      </c>
      <c r="L1463" s="2">
        <v>0.45339497006654739</v>
      </c>
      <c r="M1463" s="2">
        <v>0.44938255826319629</v>
      </c>
      <c r="N1463" s="2">
        <v>0.44632180621650741</v>
      </c>
      <c r="O1463" s="2">
        <v>0.43251445711549652</v>
      </c>
      <c r="P1463" s="2">
        <v>0.42560409736792981</v>
      </c>
      <c r="Q1463" s="2">
        <v>0.42379283685203079</v>
      </c>
      <c r="R1463" s="2">
        <v>0.41827282365206531</v>
      </c>
      <c r="S1463" s="2">
        <v>0.41929103391454642</v>
      </c>
      <c r="T1463" s="2">
        <v>0.42604492044457559</v>
      </c>
      <c r="U1463" s="2">
        <v>0.42668638785388419</v>
      </c>
      <c r="V1463" s="2">
        <v>0.43589748978008303</v>
      </c>
      <c r="W1463" s="2">
        <v>0.44355675121711541</v>
      </c>
      <c r="X1463" s="2">
        <v>0.44133676970903879</v>
      </c>
      <c r="Y1463" s="2">
        <v>0.443524951225856</v>
      </c>
      <c r="Z1463" s="2">
        <v>0.44643300504366579</v>
      </c>
      <c r="AA1463" s="2">
        <v>0.44684508480165458</v>
      </c>
      <c r="AB1463" s="2">
        <v>0.45431810906644893</v>
      </c>
      <c r="AC1463" s="2">
        <v>0.45330884731289761</v>
      </c>
      <c r="AD1463" s="2">
        <v>0.44890759630173521</v>
      </c>
      <c r="AE1463" s="2">
        <v>0.45052610745853228</v>
      </c>
    </row>
    <row r="1464" spans="1:31" x14ac:dyDescent="0.25">
      <c r="A1464">
        <v>5</v>
      </c>
      <c r="B1464">
        <v>4</v>
      </c>
      <c r="C1464">
        <v>2030</v>
      </c>
      <c r="D1464" t="s">
        <v>4</v>
      </c>
      <c r="E1464" t="s">
        <v>43</v>
      </c>
      <c r="F1464">
        <v>0</v>
      </c>
      <c r="G1464">
        <v>0</v>
      </c>
      <c r="H1464" s="1">
        <v>10.350220636921421</v>
      </c>
      <c r="I1464" s="1">
        <v>10.346936047588301</v>
      </c>
      <c r="J1464" s="1">
        <v>10.367646886995161</v>
      </c>
      <c r="K1464" s="1">
        <v>10.38752411827331</v>
      </c>
      <c r="L1464" s="1">
        <v>10.368766279995789</v>
      </c>
      <c r="M1464" s="1">
        <v>10.277804647370271</v>
      </c>
      <c r="N1464" s="1">
        <v>10.21239132952836</v>
      </c>
      <c r="O1464" s="1">
        <v>9.8969160608540729</v>
      </c>
      <c r="P1464" s="1">
        <v>9.737434079000284</v>
      </c>
      <c r="Q1464" s="1">
        <v>9.6943824718520535</v>
      </c>
      <c r="R1464" s="1">
        <v>9.5668293410355645</v>
      </c>
      <c r="S1464" s="1">
        <v>9.5889051413306845</v>
      </c>
      <c r="T1464" s="1">
        <v>9.7424326474201024</v>
      </c>
      <c r="U1464" s="1">
        <v>9.7568376466270568</v>
      </c>
      <c r="V1464" s="1">
        <v>9.9673851216420992</v>
      </c>
      <c r="W1464" s="1">
        <v>10.14314970664971</v>
      </c>
      <c r="X1464" s="1">
        <v>10.093404378449231</v>
      </c>
      <c r="Y1464" s="1">
        <v>10.14639336183064</v>
      </c>
      <c r="Z1464" s="1">
        <v>10.214327302182159</v>
      </c>
      <c r="AA1464" s="1">
        <v>10.224476826446709</v>
      </c>
      <c r="AB1464" s="1">
        <v>10.396723636302241</v>
      </c>
      <c r="AC1464" s="1">
        <v>10.37231107881111</v>
      </c>
      <c r="AD1464" s="1">
        <v>10.268372003071249</v>
      </c>
      <c r="AE1464" s="1">
        <v>10.30431464026173</v>
      </c>
    </row>
    <row r="1465" spans="1:31" x14ac:dyDescent="0.25">
      <c r="A1465">
        <v>5</v>
      </c>
      <c r="B1465">
        <v>4</v>
      </c>
      <c r="C1465">
        <v>2030</v>
      </c>
      <c r="D1465" t="s">
        <v>4</v>
      </c>
      <c r="E1465" t="s">
        <v>44</v>
      </c>
      <c r="F1465">
        <v>0</v>
      </c>
      <c r="G1465">
        <v>0</v>
      </c>
      <c r="H1465" s="2">
        <v>0.450009592909627</v>
      </c>
      <c r="I1465" s="2">
        <v>0.44986678467775221</v>
      </c>
      <c r="J1465" s="2">
        <v>0.45076725595631151</v>
      </c>
      <c r="K1465" s="2">
        <v>0.45163148340318748</v>
      </c>
      <c r="L1465" s="2">
        <v>0.45081592521720848</v>
      </c>
      <c r="M1465" s="2">
        <v>0.44686107162479438</v>
      </c>
      <c r="N1465" s="2">
        <v>0.44401701432732021</v>
      </c>
      <c r="O1465" s="2">
        <v>0.43030069829800321</v>
      </c>
      <c r="P1465" s="2">
        <v>0.42336669908696889</v>
      </c>
      <c r="Q1465" s="2">
        <v>0.42149489008052399</v>
      </c>
      <c r="R1465" s="2">
        <v>0.41594910178415501</v>
      </c>
      <c r="S1465" s="2">
        <v>0.41690891918829059</v>
      </c>
      <c r="T1465" s="2">
        <v>0.42358402814870011</v>
      </c>
      <c r="U1465" s="2">
        <v>0.42421033246204592</v>
      </c>
      <c r="V1465" s="2">
        <v>0.43336457050617821</v>
      </c>
      <c r="W1465" s="2">
        <v>0.44100650898477001</v>
      </c>
      <c r="X1465" s="2">
        <v>0.43884366862822732</v>
      </c>
      <c r="Y1465" s="2">
        <v>0.44114753747089719</v>
      </c>
      <c r="Z1465" s="2">
        <v>0.44410118705139839</v>
      </c>
      <c r="AA1465" s="2">
        <v>0.4445424707150743</v>
      </c>
      <c r="AB1465" s="2">
        <v>0.45203146244792369</v>
      </c>
      <c r="AC1465" s="2">
        <v>0.45097004690483072</v>
      </c>
      <c r="AD1465" s="2">
        <v>0.44645095665527162</v>
      </c>
      <c r="AE1465" s="2">
        <v>0.44801368001137948</v>
      </c>
    </row>
    <row r="1466" spans="1:31" x14ac:dyDescent="0.25">
      <c r="A1466">
        <v>7</v>
      </c>
      <c r="B1466">
        <v>5</v>
      </c>
      <c r="C1466">
        <v>2030</v>
      </c>
      <c r="D1466" t="s">
        <v>4</v>
      </c>
      <c r="E1466" t="s">
        <v>37</v>
      </c>
      <c r="F1466">
        <v>0</v>
      </c>
      <c r="G1466">
        <v>0</v>
      </c>
      <c r="H1466" s="1">
        <v>8.3058017928683281E-13</v>
      </c>
      <c r="I1466" s="1">
        <v>-9.2267773282861398E-13</v>
      </c>
      <c r="J1466" s="1">
        <v>-8.261078453253301E-14</v>
      </c>
      <c r="K1466" s="1">
        <v>-6.5783966815557982E-13</v>
      </c>
      <c r="L1466" s="1">
        <v>-1.3858841374850271E-12</v>
      </c>
      <c r="M1466" s="1">
        <v>1.099329503297108E-12</v>
      </c>
      <c r="N1466" s="1">
        <v>1.3995261113203259E-12</v>
      </c>
      <c r="O1466" s="1">
        <v>-1.2716065179996239E-13</v>
      </c>
      <c r="P1466" s="1">
        <v>-2.060336493428516E-13</v>
      </c>
      <c r="Q1466" s="1">
        <v>-6.287044452754631E-13</v>
      </c>
      <c r="R1466" s="1">
        <v>-1.5489752492811591E-12</v>
      </c>
      <c r="S1466" s="1">
        <v>-6.5613204973391515E-13</v>
      </c>
      <c r="T1466" s="1">
        <v>5.4173787851496957E-13</v>
      </c>
      <c r="U1466" s="1">
        <v>1.176343094114185E-12</v>
      </c>
      <c r="V1466" s="1">
        <v>6.3650799041192752E-14</v>
      </c>
      <c r="W1466" s="1">
        <v>7.5009985202323382E-13</v>
      </c>
      <c r="X1466" s="1">
        <v>1.8049255666452439E-12</v>
      </c>
      <c r="Y1466" s="1">
        <v>1.2242810931706321E-13</v>
      </c>
      <c r="Z1466" s="1">
        <v>-1.320173354316112E-12</v>
      </c>
      <c r="AA1466" s="1">
        <v>1.210378910813936E-12</v>
      </c>
      <c r="AB1466" s="1">
        <v>-6.7959689525193268E-13</v>
      </c>
      <c r="AC1466" s="1">
        <v>3.0755020925810062E-13</v>
      </c>
      <c r="AD1466" s="1">
        <v>-6.8933303076085251E-13</v>
      </c>
      <c r="AE1466" s="1">
        <v>1.643821255330191E-12</v>
      </c>
    </row>
    <row r="1467" spans="1:31" x14ac:dyDescent="0.25">
      <c r="A1467">
        <v>7</v>
      </c>
      <c r="B1467">
        <v>5</v>
      </c>
      <c r="C1467">
        <v>2030</v>
      </c>
      <c r="D1467" t="s">
        <v>4</v>
      </c>
      <c r="E1467" t="s">
        <v>40</v>
      </c>
      <c r="F1467">
        <v>0</v>
      </c>
      <c r="G1467">
        <v>0</v>
      </c>
      <c r="H1467" s="2">
        <v>3.6112181708123158E-14</v>
      </c>
      <c r="I1467" s="2">
        <v>4.0116423166461481E-14</v>
      </c>
      <c r="J1467" s="2">
        <v>3.5917732405449134E-15</v>
      </c>
      <c r="K1467" s="2">
        <v>2.8601724702416522E-14</v>
      </c>
      <c r="L1467" s="2">
        <v>6.0255832064566403E-14</v>
      </c>
      <c r="M1467" s="2">
        <v>4.7796934925961237E-14</v>
      </c>
      <c r="N1467" s="2">
        <v>6.0848961361753314E-14</v>
      </c>
      <c r="O1467" s="2">
        <v>5.5287239913027128E-15</v>
      </c>
      <c r="P1467" s="2">
        <v>8.9579847540370276E-15</v>
      </c>
      <c r="Q1467" s="2">
        <v>2.7334975881541881E-14</v>
      </c>
      <c r="R1467" s="2">
        <v>6.7346749968746053E-14</v>
      </c>
      <c r="S1467" s="2">
        <v>2.8527480423213701E-14</v>
      </c>
      <c r="T1467" s="2">
        <v>2.3553820804998681E-14</v>
      </c>
      <c r="U1467" s="2">
        <v>5.1145351918008037E-14</v>
      </c>
      <c r="V1467" s="2">
        <v>2.7674260452692501E-15</v>
      </c>
      <c r="W1467" s="2">
        <v>3.2613037044488418E-14</v>
      </c>
      <c r="X1467" s="2">
        <v>7.8475024636749713E-14</v>
      </c>
      <c r="Y1467" s="2">
        <v>5.3229612746549197E-15</v>
      </c>
      <c r="Z1467" s="2">
        <v>5.7398841492004873E-14</v>
      </c>
      <c r="AA1467" s="2">
        <v>5.2625170035388531E-14</v>
      </c>
      <c r="AB1467" s="2">
        <v>2.9547691097910118E-14</v>
      </c>
      <c r="AC1467" s="2">
        <v>1.337174822861307E-14</v>
      </c>
      <c r="AD1467" s="2">
        <v>2.9971001337428367E-14</v>
      </c>
      <c r="AE1467" s="2">
        <v>7.1470489362182227E-14</v>
      </c>
    </row>
    <row r="1468" spans="1:31" x14ac:dyDescent="0.25">
      <c r="A1468">
        <v>7</v>
      </c>
      <c r="B1468">
        <v>5</v>
      </c>
      <c r="C1468">
        <v>2030</v>
      </c>
      <c r="D1468" t="s">
        <v>4</v>
      </c>
      <c r="E1468" t="s">
        <v>37</v>
      </c>
      <c r="F1468">
        <v>0</v>
      </c>
      <c r="G1468">
        <v>0</v>
      </c>
      <c r="H1468" s="1">
        <v>2.1484100263245191E-7</v>
      </c>
      <c r="I1468" s="1">
        <v>2.147091738560411E-7</v>
      </c>
      <c r="J1468" s="1">
        <v>2.1477867751993311E-7</v>
      </c>
      <c r="K1468" s="1">
        <v>2.1482970128305559E-7</v>
      </c>
      <c r="L1468" s="1">
        <v>2.1488656220365E-7</v>
      </c>
      <c r="M1468" s="1">
        <v>2.1496792103282891E-7</v>
      </c>
      <c r="N1468" s="1">
        <v>2.167645834149582E-7</v>
      </c>
      <c r="O1468" s="1">
        <v>2.1672845133672601E-7</v>
      </c>
      <c r="P1468" s="1">
        <v>2.1603646158509319E-7</v>
      </c>
      <c r="Q1468" s="1">
        <v>2.1515296909260361E-7</v>
      </c>
      <c r="R1468" s="1">
        <v>2.1476806465788991E-7</v>
      </c>
      <c r="S1468" s="1">
        <v>2.149213595883503E-7</v>
      </c>
      <c r="T1468" s="1">
        <v>2.151148504280203E-7</v>
      </c>
      <c r="U1468" s="1">
        <v>2.1492734308329979E-7</v>
      </c>
      <c r="V1468" s="1">
        <v>2.1490429732257899E-7</v>
      </c>
      <c r="W1468" s="1">
        <v>2.1505069321982841E-7</v>
      </c>
      <c r="X1468" s="1">
        <v>2.1504821730864221E-7</v>
      </c>
      <c r="Y1468" s="1">
        <v>2.1569151989649091E-7</v>
      </c>
      <c r="Z1468" s="1">
        <v>2.1598073230593741E-7</v>
      </c>
      <c r="AA1468" s="1">
        <v>2.1604925602724829E-7</v>
      </c>
      <c r="AB1468" s="1">
        <v>2.168810599184222E-7</v>
      </c>
      <c r="AC1468" s="1">
        <v>2.1625337407837721E-7</v>
      </c>
      <c r="AD1468" s="1">
        <v>2.151587140630752E-7</v>
      </c>
      <c r="AE1468" s="1">
        <v>2.1500716693427949E-7</v>
      </c>
    </row>
    <row r="1469" spans="1:31" x14ac:dyDescent="0.25">
      <c r="A1469">
        <v>7</v>
      </c>
      <c r="B1469">
        <v>5</v>
      </c>
      <c r="C1469">
        <v>2030</v>
      </c>
      <c r="D1469" t="s">
        <v>4</v>
      </c>
      <c r="E1469" t="s">
        <v>40</v>
      </c>
      <c r="F1469">
        <v>0</v>
      </c>
      <c r="G1469">
        <v>0</v>
      </c>
      <c r="H1469" s="2">
        <v>9.3409131579326905E-9</v>
      </c>
      <c r="I1469" s="2">
        <v>9.3351814720017863E-9</v>
      </c>
      <c r="J1469" s="2">
        <v>9.3382033704318724E-9</v>
      </c>
      <c r="K1469" s="2">
        <v>9.3404217949154631E-9</v>
      </c>
      <c r="L1469" s="2">
        <v>9.3428940088543487E-9</v>
      </c>
      <c r="M1469" s="2">
        <v>9.3464313492534322E-9</v>
      </c>
      <c r="N1469" s="2">
        <v>9.4245471049981822E-9</v>
      </c>
      <c r="O1469" s="2">
        <v>9.4229761450750453E-9</v>
      </c>
      <c r="P1469" s="2">
        <v>9.3928896341344894E-9</v>
      </c>
      <c r="Q1469" s="2">
        <v>9.3544769170697227E-9</v>
      </c>
      <c r="R1469" s="2">
        <v>9.3377419416473869E-9</v>
      </c>
      <c r="S1469" s="2">
        <v>9.3444069386239247E-9</v>
      </c>
      <c r="T1469" s="2">
        <v>9.3528195838269695E-9</v>
      </c>
      <c r="U1469" s="2">
        <v>9.3446670905782524E-9</v>
      </c>
      <c r="V1469" s="2">
        <v>9.3436651009816962E-9</v>
      </c>
      <c r="W1469" s="2">
        <v>9.3500301399925389E-9</v>
      </c>
      <c r="X1469" s="2">
        <v>9.3499224916800977E-9</v>
      </c>
      <c r="Y1469" s="2">
        <v>9.3778921694126494E-9</v>
      </c>
      <c r="Z1469" s="2">
        <v>9.3904666219972784E-9</v>
      </c>
      <c r="AA1469" s="2">
        <v>9.3934459142281865E-9</v>
      </c>
      <c r="AB1469" s="2">
        <v>9.4296113008009632E-9</v>
      </c>
      <c r="AC1469" s="2">
        <v>9.402320612103358E-9</v>
      </c>
      <c r="AD1469" s="2">
        <v>9.3547266983945737E-9</v>
      </c>
      <c r="AE1469" s="2">
        <v>9.3481376927947602E-9</v>
      </c>
    </row>
    <row r="1470" spans="1:31" x14ac:dyDescent="0.25">
      <c r="A1470">
        <v>7</v>
      </c>
      <c r="B1470">
        <v>5</v>
      </c>
      <c r="C1470">
        <v>2030</v>
      </c>
      <c r="D1470" t="s">
        <v>4</v>
      </c>
      <c r="E1470" t="s">
        <v>41</v>
      </c>
      <c r="F1470">
        <v>0</v>
      </c>
      <c r="G1470">
        <v>0</v>
      </c>
      <c r="H1470" s="1">
        <v>6.3213795092539882E-11</v>
      </c>
      <c r="I1470" s="1">
        <v>5.8277731598832538E-11</v>
      </c>
      <c r="J1470" s="1">
        <v>5.9922189822939065E-11</v>
      </c>
      <c r="K1470" s="1">
        <v>6.1407671482494042E-11</v>
      </c>
      <c r="L1470" s="1">
        <v>6.2814277434000698E-11</v>
      </c>
      <c r="M1470" s="1">
        <v>6.6133296755532811E-11</v>
      </c>
      <c r="N1470" s="1">
        <v>2.590581828915139E-12</v>
      </c>
      <c r="O1470" s="1">
        <v>2.077687414475671E-10</v>
      </c>
      <c r="P1470" s="1">
        <v>2.473070576450298E-12</v>
      </c>
      <c r="Q1470" s="1">
        <v>3.1612207426409689E-11</v>
      </c>
      <c r="R1470" s="1">
        <v>5.3255755924977437E-11</v>
      </c>
      <c r="S1470" s="1">
        <v>4.9128962616856731E-11</v>
      </c>
      <c r="T1470" s="1">
        <v>4.1034694088851187E-11</v>
      </c>
      <c r="U1470" s="1">
        <v>6.5318003826878024E-11</v>
      </c>
      <c r="V1470" s="1">
        <v>6.579867943903861E-11</v>
      </c>
      <c r="W1470" s="1">
        <v>5.9246336135687638E-11</v>
      </c>
      <c r="X1470" s="1">
        <v>5.2620576082226811E-11</v>
      </c>
      <c r="Y1470" s="1">
        <v>2.9917111539837233E-11</v>
      </c>
      <c r="Z1470" s="1">
        <v>4.0248978195461798E-11</v>
      </c>
      <c r="AA1470" s="1">
        <v>4.2113383093289602E-11</v>
      </c>
      <c r="AB1470" s="1">
        <v>-1.198634290780487E-12</v>
      </c>
      <c r="AC1470" s="1">
        <v>5.2303056633992713E-11</v>
      </c>
      <c r="AD1470" s="1">
        <v>6.6178659774429605E-11</v>
      </c>
      <c r="AE1470" s="1">
        <v>6.709336862129045E-11</v>
      </c>
    </row>
    <row r="1471" spans="1:31" x14ac:dyDescent="0.25">
      <c r="A1471">
        <v>7</v>
      </c>
      <c r="B1471">
        <v>5</v>
      </c>
      <c r="C1471">
        <v>2030</v>
      </c>
      <c r="D1471" t="s">
        <v>4</v>
      </c>
      <c r="E1471" t="s">
        <v>42</v>
      </c>
      <c r="F1471">
        <v>0</v>
      </c>
      <c r="G1471">
        <v>0</v>
      </c>
      <c r="H1471" s="2">
        <v>2.74842587358869E-12</v>
      </c>
      <c r="I1471" s="2">
        <v>2.5338144173405448E-12</v>
      </c>
      <c r="J1471" s="2">
        <v>2.605312600997351E-12</v>
      </c>
      <c r="K1471" s="2">
        <v>2.6698987601084369E-12</v>
      </c>
      <c r="L1471" s="2">
        <v>2.7310555406087258E-12</v>
      </c>
      <c r="M1471" s="2">
        <v>2.875360728501426E-12</v>
      </c>
      <c r="N1471" s="2">
        <v>1.126339925615278E-13</v>
      </c>
      <c r="O1471" s="2">
        <v>9.0334235411985678E-12</v>
      </c>
      <c r="P1471" s="2">
        <v>1.075248076717521E-13</v>
      </c>
      <c r="Q1471" s="2">
        <v>1.374443801148247E-12</v>
      </c>
      <c r="R1471" s="2">
        <v>2.3154676489120631E-12</v>
      </c>
      <c r="S1471" s="2">
        <v>2.136041852906815E-12</v>
      </c>
      <c r="T1471" s="2">
        <v>1.7841171342978781E-12</v>
      </c>
      <c r="U1471" s="2">
        <v>2.8399132098642621E-12</v>
      </c>
      <c r="V1471" s="2">
        <v>2.8608121495234182E-12</v>
      </c>
      <c r="W1471" s="2">
        <v>2.575927658073375E-12</v>
      </c>
      <c r="X1471" s="2">
        <v>2.2878511340098609E-12</v>
      </c>
      <c r="Y1471" s="2">
        <v>1.300743979992923E-12</v>
      </c>
      <c r="Z1471" s="2">
        <v>1.749955573715731E-12</v>
      </c>
      <c r="AA1471" s="2">
        <v>1.8310166562299832E-12</v>
      </c>
      <c r="AB1471" s="2">
        <v>5.2114534381760301E-14</v>
      </c>
      <c r="AC1471" s="2">
        <v>2.274045940608378E-12</v>
      </c>
      <c r="AD1471" s="2">
        <v>2.8773330336708521E-12</v>
      </c>
      <c r="AE1471" s="2">
        <v>2.917102983534368E-12</v>
      </c>
    </row>
    <row r="1472" spans="1:31" x14ac:dyDescent="0.25">
      <c r="A1472">
        <v>7</v>
      </c>
      <c r="B1472">
        <v>5</v>
      </c>
      <c r="C1472">
        <v>2030</v>
      </c>
      <c r="D1472" t="s">
        <v>4</v>
      </c>
      <c r="E1472" t="s">
        <v>41</v>
      </c>
      <c r="F1472">
        <v>0</v>
      </c>
      <c r="G1472">
        <v>0</v>
      </c>
      <c r="H1472" s="1">
        <v>-7.7503652656194438E-2</v>
      </c>
      <c r="I1472" s="1">
        <v>-7.7455505999082144E-2</v>
      </c>
      <c r="J1472" s="1">
        <v>-7.7481180454933685E-2</v>
      </c>
      <c r="K1472" s="1">
        <v>-7.7499621116618025E-2</v>
      </c>
      <c r="L1472" s="1">
        <v>-7.7520066833900517E-2</v>
      </c>
      <c r="M1472" s="1">
        <v>-7.7550022778946709E-2</v>
      </c>
      <c r="N1472" s="1">
        <v>-7.8197603941025248E-2</v>
      </c>
      <c r="O1472" s="1">
        <v>-7.8184873391797194E-2</v>
      </c>
      <c r="P1472" s="1">
        <v>-7.7934433817347701E-2</v>
      </c>
      <c r="Q1472" s="1">
        <v>-7.761560393894501E-2</v>
      </c>
      <c r="R1472" s="1">
        <v>-7.7477410314195652E-2</v>
      </c>
      <c r="S1472" s="1">
        <v>-7.7532326546604843E-2</v>
      </c>
      <c r="T1472" s="1">
        <v>-7.7602823330203699E-2</v>
      </c>
      <c r="U1472" s="1">
        <v>-7.7533982280845432E-2</v>
      </c>
      <c r="V1472" s="1">
        <v>-7.7526325361250356E-2</v>
      </c>
      <c r="W1472" s="1">
        <v>-7.7579263495679951E-2</v>
      </c>
      <c r="X1472" s="1">
        <v>-7.7578551773212379E-2</v>
      </c>
      <c r="Y1472" s="1">
        <v>-7.7809917318990493E-2</v>
      </c>
      <c r="Z1472" s="1">
        <v>-7.7914417435668362E-2</v>
      </c>
      <c r="AA1472" s="1">
        <v>-7.7940040061199992E-2</v>
      </c>
      <c r="AB1472" s="1">
        <v>-7.8239585464468381E-2</v>
      </c>
      <c r="AC1472" s="1">
        <v>-7.8013670995325426E-2</v>
      </c>
      <c r="AD1472" s="1">
        <v>-7.7618402499366954E-2</v>
      </c>
      <c r="AE1472" s="1">
        <v>-7.7563735704036338E-2</v>
      </c>
    </row>
    <row r="1473" spans="1:31" x14ac:dyDescent="0.25">
      <c r="A1473">
        <v>7</v>
      </c>
      <c r="B1473">
        <v>5</v>
      </c>
      <c r="C1473">
        <v>2030</v>
      </c>
      <c r="D1473" t="s">
        <v>4</v>
      </c>
      <c r="E1473" t="s">
        <v>42</v>
      </c>
      <c r="F1473">
        <v>0</v>
      </c>
      <c r="G1473">
        <v>0</v>
      </c>
      <c r="H1473" s="2">
        <v>3.3697240285301931E-3</v>
      </c>
      <c r="I1473" s="2">
        <v>3.3676306956122669E-3</v>
      </c>
      <c r="J1473" s="2">
        <v>3.3687469763014652E-3</v>
      </c>
      <c r="K1473" s="2">
        <v>3.3695487442007839E-3</v>
      </c>
      <c r="L1473" s="2">
        <v>3.3704376884304572E-3</v>
      </c>
      <c r="M1473" s="2">
        <v>3.3717401208237701E-3</v>
      </c>
      <c r="N1473" s="2">
        <v>3.3998958235228372E-3</v>
      </c>
      <c r="O1473" s="2">
        <v>3.3993423213824871E-3</v>
      </c>
      <c r="P1473" s="2">
        <v>3.388453644232509E-3</v>
      </c>
      <c r="Q1473" s="2">
        <v>3.3745914756063049E-3</v>
      </c>
      <c r="R1473" s="2">
        <v>3.3685830571389408E-3</v>
      </c>
      <c r="S1473" s="2">
        <v>3.3709707194176019E-3</v>
      </c>
      <c r="T1473" s="2">
        <v>3.3740357969653779E-3</v>
      </c>
      <c r="U1473" s="2">
        <v>3.371042707862845E-3</v>
      </c>
      <c r="V1473" s="2">
        <v>3.3707097983152329E-3</v>
      </c>
      <c r="W1473" s="2">
        <v>3.3730114563339112E-3</v>
      </c>
      <c r="X1473" s="2">
        <v>3.3729805118787991E-3</v>
      </c>
      <c r="Y1473" s="2">
        <v>3.3830398834343691E-3</v>
      </c>
      <c r="Z1473" s="2">
        <v>3.38758336676819E-3</v>
      </c>
      <c r="AA1473" s="2">
        <v>3.3886973939652172E-3</v>
      </c>
      <c r="AB1473" s="2">
        <v>3.401721107150799E-3</v>
      </c>
      <c r="AC1473" s="2">
        <v>3.391898738927192E-3</v>
      </c>
      <c r="AD1473" s="2">
        <v>3.3747131521463889E-3</v>
      </c>
      <c r="AE1473" s="2">
        <v>3.3723363349581021E-3</v>
      </c>
    </row>
    <row r="1474" spans="1:31" x14ac:dyDescent="0.25">
      <c r="A1474">
        <v>7</v>
      </c>
      <c r="B1474">
        <v>5</v>
      </c>
      <c r="C1474">
        <v>2030</v>
      </c>
      <c r="D1474" t="s">
        <v>4</v>
      </c>
      <c r="E1474" t="s">
        <v>43</v>
      </c>
      <c r="F1474">
        <v>0</v>
      </c>
      <c r="G1474">
        <v>0</v>
      </c>
      <c r="H1474" s="1">
        <v>6.3219251446342228E-11</v>
      </c>
      <c r="I1474" s="1">
        <v>5.8285035253521316E-11</v>
      </c>
      <c r="J1474" s="1">
        <v>5.9922246767941403E-11</v>
      </c>
      <c r="K1474" s="1">
        <v>6.1411194988624919E-11</v>
      </c>
      <c r="L1474" s="1">
        <v>6.2829564095242156E-11</v>
      </c>
      <c r="M1474" s="1">
        <v>6.6142433165950169E-11</v>
      </c>
      <c r="N1474" s="1">
        <v>2.9444502965023369E-12</v>
      </c>
      <c r="O1474" s="1">
        <v>2.077687803606147E-10</v>
      </c>
      <c r="P1474" s="1">
        <v>2.4816381566952391E-12</v>
      </c>
      <c r="Q1474" s="1">
        <v>3.161845865392336E-11</v>
      </c>
      <c r="R1474" s="1">
        <v>5.3278277594753901E-11</v>
      </c>
      <c r="S1474" s="1">
        <v>4.9133343841786238E-11</v>
      </c>
      <c r="T1474" s="1">
        <v>4.103826993057354E-11</v>
      </c>
      <c r="U1474" s="1">
        <v>6.5328595630115319E-11</v>
      </c>
      <c r="V1474" s="1">
        <v>6.5798710225547583E-11</v>
      </c>
      <c r="W1474" s="1">
        <v>5.9251084338524074E-11</v>
      </c>
      <c r="X1474" s="1">
        <v>5.265152213874305E-11</v>
      </c>
      <c r="Y1474" s="1">
        <v>2.9917362041614107E-11</v>
      </c>
      <c r="Z1474" s="1">
        <v>4.0270623330961811E-11</v>
      </c>
      <c r="AA1474" s="1">
        <v>4.2130773226584791E-11</v>
      </c>
      <c r="AB1474" s="1">
        <v>1.3778882767013109E-12</v>
      </c>
      <c r="AC1474" s="1">
        <v>5.2303960848007128E-11</v>
      </c>
      <c r="AD1474" s="1">
        <v>6.6182249807384187E-11</v>
      </c>
      <c r="AE1474" s="1">
        <v>6.7113502823737622E-11</v>
      </c>
    </row>
    <row r="1475" spans="1:31" x14ac:dyDescent="0.25">
      <c r="A1475">
        <v>7</v>
      </c>
      <c r="B1475">
        <v>5</v>
      </c>
      <c r="C1475">
        <v>2030</v>
      </c>
      <c r="D1475" t="s">
        <v>4</v>
      </c>
      <c r="E1475" t="s">
        <v>44</v>
      </c>
      <c r="F1475">
        <v>0</v>
      </c>
      <c r="G1475">
        <v>0</v>
      </c>
      <c r="H1475" s="2">
        <v>2.7486631063627051E-12</v>
      </c>
      <c r="I1475" s="2">
        <v>2.5341319675444048E-12</v>
      </c>
      <c r="J1475" s="2">
        <v>2.605315076867017E-12</v>
      </c>
      <c r="K1475" s="2">
        <v>2.6700519560271702E-12</v>
      </c>
      <c r="L1475" s="2">
        <v>2.7317201780540071E-12</v>
      </c>
      <c r="M1475" s="2">
        <v>2.8757579637369641E-12</v>
      </c>
      <c r="N1475" s="2">
        <v>1.280195781087973E-13</v>
      </c>
      <c r="O1475" s="2">
        <v>9.0334252330702042E-12</v>
      </c>
      <c r="P1475" s="2">
        <v>1.078973111606626E-13</v>
      </c>
      <c r="Q1475" s="2">
        <v>1.3747155936488419E-12</v>
      </c>
      <c r="R1475" s="2">
        <v>2.3164468519458221E-12</v>
      </c>
      <c r="S1475" s="2">
        <v>2.1362323409472282E-12</v>
      </c>
      <c r="T1475" s="2">
        <v>1.7842726056771101E-12</v>
      </c>
      <c r="U1475" s="2">
        <v>2.840373723048492E-12</v>
      </c>
      <c r="V1475" s="2">
        <v>2.8608134880672862E-12</v>
      </c>
      <c r="W1475" s="2">
        <v>2.5761341016749602E-12</v>
      </c>
      <c r="X1475" s="2">
        <v>2.2891966147279589E-12</v>
      </c>
      <c r="Y1475" s="2">
        <v>1.300754871374526E-12</v>
      </c>
      <c r="Z1475" s="2">
        <v>1.7508966665635569E-12</v>
      </c>
      <c r="AA1475" s="2">
        <v>1.831772748981947E-12</v>
      </c>
      <c r="AB1475" s="2">
        <v>5.9908185943535235E-14</v>
      </c>
      <c r="AC1475" s="2">
        <v>2.2740852542611799E-12</v>
      </c>
      <c r="AD1475" s="2">
        <v>2.8774891220601819E-12</v>
      </c>
      <c r="AE1475" s="2">
        <v>2.9179783836407662E-12</v>
      </c>
    </row>
    <row r="1476" spans="1:31" x14ac:dyDescent="0.25">
      <c r="A1476">
        <v>7</v>
      </c>
      <c r="B1476">
        <v>5</v>
      </c>
      <c r="C1476">
        <v>2030</v>
      </c>
      <c r="D1476" t="s">
        <v>4</v>
      </c>
      <c r="E1476" t="s">
        <v>43</v>
      </c>
      <c r="F1476">
        <v>0</v>
      </c>
      <c r="G1476">
        <v>0</v>
      </c>
      <c r="H1476" s="1">
        <v>7.7503652656492214E-2</v>
      </c>
      <c r="I1476" s="1">
        <v>7.745550599937974E-2</v>
      </c>
      <c r="J1476" s="1">
        <v>7.7481180455231363E-2</v>
      </c>
      <c r="K1476" s="1">
        <v>7.7499621116915773E-2</v>
      </c>
      <c r="L1476" s="1">
        <v>7.7520066834198348E-2</v>
      </c>
      <c r="M1476" s="1">
        <v>7.7550022779244651E-2</v>
      </c>
      <c r="N1476" s="1">
        <v>7.8197603941325688E-2</v>
      </c>
      <c r="O1476" s="1">
        <v>7.8184873392097579E-2</v>
      </c>
      <c r="P1476" s="1">
        <v>7.7934433817647128E-2</v>
      </c>
      <c r="Q1476" s="1">
        <v>7.7615603939243216E-2</v>
      </c>
      <c r="R1476" s="1">
        <v>7.7477410314493331E-2</v>
      </c>
      <c r="S1476" s="1">
        <v>7.753232654690273E-2</v>
      </c>
      <c r="T1476" s="1">
        <v>7.7602823330501849E-2</v>
      </c>
      <c r="U1476" s="1">
        <v>7.7533982281143318E-2</v>
      </c>
      <c r="V1476" s="1">
        <v>7.7526325361548215E-2</v>
      </c>
      <c r="W1476" s="1">
        <v>7.7579263495978018E-2</v>
      </c>
      <c r="X1476" s="1">
        <v>7.7578551773510432E-2</v>
      </c>
      <c r="Y1476" s="1">
        <v>7.7809917319289448E-2</v>
      </c>
      <c r="Z1476" s="1">
        <v>7.791441743596772E-2</v>
      </c>
      <c r="AA1476" s="1">
        <v>7.7940040061499433E-2</v>
      </c>
      <c r="AB1476" s="1">
        <v>7.8239585464768974E-2</v>
      </c>
      <c r="AC1476" s="1">
        <v>7.8013670995625159E-2</v>
      </c>
      <c r="AD1476" s="1">
        <v>7.7618402499665173E-2</v>
      </c>
      <c r="AE1476" s="1">
        <v>7.7563735704334336E-2</v>
      </c>
    </row>
    <row r="1477" spans="1:31" x14ac:dyDescent="0.25">
      <c r="A1477">
        <v>7</v>
      </c>
      <c r="B1477">
        <v>5</v>
      </c>
      <c r="C1477">
        <v>2030</v>
      </c>
      <c r="D1477" t="s">
        <v>4</v>
      </c>
      <c r="E1477" t="s">
        <v>44</v>
      </c>
      <c r="F1477">
        <v>0</v>
      </c>
      <c r="G1477">
        <v>0</v>
      </c>
      <c r="H1477" s="2">
        <v>3.3697240285431398E-3</v>
      </c>
      <c r="I1477" s="2">
        <v>3.3676306956252058E-3</v>
      </c>
      <c r="J1477" s="2">
        <v>3.3687469763144071E-3</v>
      </c>
      <c r="K1477" s="2">
        <v>3.3695487442137288E-3</v>
      </c>
      <c r="L1477" s="2">
        <v>3.370437688443406E-3</v>
      </c>
      <c r="M1477" s="2">
        <v>3.3717401208367241E-3</v>
      </c>
      <c r="N1477" s="2">
        <v>3.3998958235359001E-3</v>
      </c>
      <c r="O1477" s="2">
        <v>3.399342321395547E-3</v>
      </c>
      <c r="P1477" s="2">
        <v>3.3884536442455272E-3</v>
      </c>
      <c r="Q1477" s="2">
        <v>3.3745914756192698E-3</v>
      </c>
      <c r="R1477" s="2">
        <v>3.368583057151884E-3</v>
      </c>
      <c r="S1477" s="2">
        <v>3.3709707194305529E-3</v>
      </c>
      <c r="T1477" s="2">
        <v>3.374035796978341E-3</v>
      </c>
      <c r="U1477" s="2">
        <v>3.371042707875796E-3</v>
      </c>
      <c r="V1477" s="2">
        <v>3.370709798328183E-3</v>
      </c>
      <c r="W1477" s="2">
        <v>3.37301145634687E-3</v>
      </c>
      <c r="X1477" s="2">
        <v>3.372980511891758E-3</v>
      </c>
      <c r="Y1477" s="2">
        <v>3.3830398834473669E-3</v>
      </c>
      <c r="Z1477" s="2">
        <v>3.3875833667812048E-3</v>
      </c>
      <c r="AA1477" s="2">
        <v>3.3886973939782359E-3</v>
      </c>
      <c r="AB1477" s="2">
        <v>3.401721107163868E-3</v>
      </c>
      <c r="AC1477" s="2">
        <v>3.3918987389402249E-3</v>
      </c>
      <c r="AD1477" s="2">
        <v>3.374713152159356E-3</v>
      </c>
      <c r="AE1477" s="2">
        <v>3.3723363349710579E-3</v>
      </c>
    </row>
    <row r="1478" spans="1:31" x14ac:dyDescent="0.25">
      <c r="A1478">
        <v>1</v>
      </c>
      <c r="B1478">
        <v>2</v>
      </c>
      <c r="C1478">
        <v>2030</v>
      </c>
      <c r="D1478" t="s">
        <v>4</v>
      </c>
      <c r="E1478" t="s">
        <v>37</v>
      </c>
      <c r="F1478">
        <v>0</v>
      </c>
      <c r="G1478">
        <v>0</v>
      </c>
      <c r="H1478" s="1">
        <v>13.34578787449251</v>
      </c>
      <c r="I1478" s="1">
        <v>12.90808043193158</v>
      </c>
      <c r="J1478" s="1">
        <v>12.98057357701118</v>
      </c>
      <c r="K1478" s="1">
        <v>13.052436297793429</v>
      </c>
      <c r="L1478" s="1">
        <v>13.258501977518829</v>
      </c>
      <c r="M1478" s="1">
        <v>13.88135601015618</v>
      </c>
      <c r="N1478" s="1">
        <v>16.98156171527247</v>
      </c>
      <c r="O1478" s="1">
        <v>16.987750521350069</v>
      </c>
      <c r="P1478" s="1">
        <v>16.114996008432801</v>
      </c>
      <c r="Q1478" s="1">
        <v>14.48081172425932</v>
      </c>
      <c r="R1478" s="1">
        <v>13.216356780694349</v>
      </c>
      <c r="S1478" s="1">
        <v>12.693396780236469</v>
      </c>
      <c r="T1478" s="1">
        <v>12.352612196170879</v>
      </c>
      <c r="U1478" s="1">
        <v>11.84620651752598</v>
      </c>
      <c r="V1478" s="1">
        <v>11.59944374569595</v>
      </c>
      <c r="W1478" s="1">
        <v>12.28997774321417</v>
      </c>
      <c r="X1478" s="1">
        <v>13.121782654101411</v>
      </c>
      <c r="Y1478" s="1">
        <v>15.42854925633992</v>
      </c>
      <c r="Z1478" s="1">
        <v>16.169836610096549</v>
      </c>
      <c r="AA1478" s="1">
        <v>16.46603814386582</v>
      </c>
      <c r="AB1478" s="1">
        <v>17.246590722226539</v>
      </c>
      <c r="AC1478" s="1">
        <v>16.61715823185747</v>
      </c>
      <c r="AD1478" s="1">
        <v>14.769589558608761</v>
      </c>
      <c r="AE1478" s="1">
        <v>14.12920225291065</v>
      </c>
    </row>
    <row r="1479" spans="1:31" x14ac:dyDescent="0.25">
      <c r="A1479">
        <v>1</v>
      </c>
      <c r="B1479">
        <v>2</v>
      </c>
      <c r="C1479">
        <v>2030</v>
      </c>
      <c r="D1479" t="s">
        <v>4</v>
      </c>
      <c r="E1479" t="s">
        <v>40</v>
      </c>
      <c r="F1479">
        <v>0</v>
      </c>
      <c r="G1479">
        <v>0</v>
      </c>
      <c r="H1479" s="2">
        <v>0.66728939372462548</v>
      </c>
      <c r="I1479" s="2">
        <v>0.64540402159657906</v>
      </c>
      <c r="J1479" s="2">
        <v>0.64902867885055915</v>
      </c>
      <c r="K1479" s="2">
        <v>0.65262181488967141</v>
      </c>
      <c r="L1479" s="2">
        <v>0.66292509887594142</v>
      </c>
      <c r="M1479" s="2">
        <v>0.69406780050780914</v>
      </c>
      <c r="N1479" s="2">
        <v>0.84907808576362331</v>
      </c>
      <c r="O1479" s="2">
        <v>0.84938752606750323</v>
      </c>
      <c r="P1479" s="2">
        <v>0.80574980042164024</v>
      </c>
      <c r="Q1479" s="2">
        <v>0.72404058621296619</v>
      </c>
      <c r="R1479" s="2">
        <v>0.66081783903471747</v>
      </c>
      <c r="S1479" s="2">
        <v>0.63466983901182328</v>
      </c>
      <c r="T1479" s="2">
        <v>0.61763060980854412</v>
      </c>
      <c r="U1479" s="2">
        <v>0.59231032587629884</v>
      </c>
      <c r="V1479" s="2">
        <v>0.57997218728479738</v>
      </c>
      <c r="W1479" s="2">
        <v>0.61449888716070866</v>
      </c>
      <c r="X1479" s="2">
        <v>0.65608913270507052</v>
      </c>
      <c r="Y1479" s="2">
        <v>0.77142746281699615</v>
      </c>
      <c r="Z1479" s="2">
        <v>0.80849183050482742</v>
      </c>
      <c r="AA1479" s="2">
        <v>0.82330190719329099</v>
      </c>
      <c r="AB1479" s="2">
        <v>0.86232953611132679</v>
      </c>
      <c r="AC1479" s="2">
        <v>0.83085791159287337</v>
      </c>
      <c r="AD1479" s="2">
        <v>0.738479477930438</v>
      </c>
      <c r="AE1479" s="2">
        <v>0.70646011264553255</v>
      </c>
    </row>
    <row r="1480" spans="1:31" x14ac:dyDescent="0.25">
      <c r="A1480">
        <v>1</v>
      </c>
      <c r="B1480">
        <v>2</v>
      </c>
      <c r="C1480">
        <v>2030</v>
      </c>
      <c r="D1480" t="s">
        <v>4</v>
      </c>
      <c r="E1480" t="s">
        <v>37</v>
      </c>
      <c r="F1480">
        <v>0</v>
      </c>
      <c r="G1480">
        <v>0</v>
      </c>
      <c r="H1480" s="1">
        <v>-13.301387106339179</v>
      </c>
      <c r="I1480" s="1">
        <v>-12.86561477209249</v>
      </c>
      <c r="J1480" s="1">
        <v>-12.937854196208781</v>
      </c>
      <c r="K1480" s="1">
        <v>-13.00943962674144</v>
      </c>
      <c r="L1480" s="1">
        <v>-13.214584298075231</v>
      </c>
      <c r="M1480" s="1">
        <v>-13.83444948568305</v>
      </c>
      <c r="N1480" s="1">
        <v>-16.919272567157449</v>
      </c>
      <c r="O1480" s="1">
        <v>-16.925335130146021</v>
      </c>
      <c r="P1480" s="1">
        <v>-16.05704729920016</v>
      </c>
      <c r="Q1480" s="1">
        <v>-14.43097747675321</v>
      </c>
      <c r="R1480" s="1">
        <v>-13.17246148184919</v>
      </c>
      <c r="S1480" s="1">
        <v>-12.65219076219047</v>
      </c>
      <c r="T1480" s="1">
        <v>-12.313237375943091</v>
      </c>
      <c r="U1480" s="1">
        <v>-11.808838508424531</v>
      </c>
      <c r="V1480" s="1">
        <v>-11.56312394443386</v>
      </c>
      <c r="W1480" s="1">
        <v>-12.250829336372581</v>
      </c>
      <c r="X1480" s="1">
        <v>-13.078756375915059</v>
      </c>
      <c r="Y1480" s="1">
        <v>-15.37422790887222</v>
      </c>
      <c r="Z1480" s="1">
        <v>-16.111570197572039</v>
      </c>
      <c r="AA1480" s="1">
        <v>-16.40608053257985</v>
      </c>
      <c r="AB1480" s="1">
        <v>-17.182802839522999</v>
      </c>
      <c r="AC1480" s="1">
        <v>-16.556543172610851</v>
      </c>
      <c r="AD1480" s="1">
        <v>-14.718258712722321</v>
      </c>
      <c r="AE1480" s="1">
        <v>-14.081071905203491</v>
      </c>
    </row>
    <row r="1481" spans="1:31" x14ac:dyDescent="0.25">
      <c r="A1481">
        <v>1</v>
      </c>
      <c r="B1481">
        <v>2</v>
      </c>
      <c r="C1481">
        <v>2030</v>
      </c>
      <c r="D1481" t="s">
        <v>4</v>
      </c>
      <c r="E1481" t="s">
        <v>40</v>
      </c>
      <c r="F1481">
        <v>0</v>
      </c>
      <c r="G1481">
        <v>0</v>
      </c>
      <c r="H1481" s="2">
        <v>0.66506935531695888</v>
      </c>
      <c r="I1481" s="2">
        <v>0.64328073860462431</v>
      </c>
      <c r="J1481" s="2">
        <v>0.64689270981043878</v>
      </c>
      <c r="K1481" s="2">
        <v>0.65047198133707218</v>
      </c>
      <c r="L1481" s="2">
        <v>0.66072921490376157</v>
      </c>
      <c r="M1481" s="2">
        <v>0.69172247428415246</v>
      </c>
      <c r="N1481" s="2">
        <v>0.84596362835787242</v>
      </c>
      <c r="O1481" s="2">
        <v>0.84626675650730088</v>
      </c>
      <c r="P1481" s="2">
        <v>0.802852364960008</v>
      </c>
      <c r="Q1481" s="2">
        <v>0.72154887383766053</v>
      </c>
      <c r="R1481" s="2">
        <v>0.65862307409245946</v>
      </c>
      <c r="S1481" s="2">
        <v>0.63260953810952358</v>
      </c>
      <c r="T1481" s="2">
        <v>0.61566186879715468</v>
      </c>
      <c r="U1481" s="2">
        <v>0.59044192542122642</v>
      </c>
      <c r="V1481" s="2">
        <v>0.5781561972216932</v>
      </c>
      <c r="W1481" s="2">
        <v>0.61254146681862875</v>
      </c>
      <c r="X1481" s="2">
        <v>0.65393781879575286</v>
      </c>
      <c r="Y1481" s="2">
        <v>0.76871139544361089</v>
      </c>
      <c r="Z1481" s="2">
        <v>0.8055785098786018</v>
      </c>
      <c r="AA1481" s="2">
        <v>0.82030402662899271</v>
      </c>
      <c r="AB1481" s="2">
        <v>0.85914014197615018</v>
      </c>
      <c r="AC1481" s="2">
        <v>0.82782715863054235</v>
      </c>
      <c r="AD1481" s="2">
        <v>0.73591293563611582</v>
      </c>
      <c r="AE1481" s="2">
        <v>0.70405359526017453</v>
      </c>
    </row>
    <row r="1482" spans="1:31" x14ac:dyDescent="0.25">
      <c r="A1482">
        <v>1</v>
      </c>
      <c r="B1482">
        <v>2</v>
      </c>
      <c r="C1482">
        <v>2030</v>
      </c>
      <c r="D1482" t="s">
        <v>4</v>
      </c>
      <c r="E1482" t="s">
        <v>41</v>
      </c>
      <c r="F1482">
        <v>0</v>
      </c>
      <c r="G1482">
        <v>0</v>
      </c>
      <c r="H1482" s="1">
        <v>8.1638949316051903</v>
      </c>
      <c r="I1482" s="1">
        <v>8.2142199523626047</v>
      </c>
      <c r="J1482" s="1">
        <v>8.1850654417097282</v>
      </c>
      <c r="K1482" s="1">
        <v>8.1641322788244075</v>
      </c>
      <c r="L1482" s="1">
        <v>8.1429928923546058</v>
      </c>
      <c r="M1482" s="1">
        <v>8.1166601183896177</v>
      </c>
      <c r="N1482" s="1">
        <v>7.415894463543256</v>
      </c>
      <c r="O1482" s="1">
        <v>7.4485687374593006</v>
      </c>
      <c r="P1482" s="1">
        <v>7.7297582946120542</v>
      </c>
      <c r="Q1482" s="1">
        <v>8.0633356115192552</v>
      </c>
      <c r="R1482" s="1">
        <v>8.2037033301640339</v>
      </c>
      <c r="S1482" s="1">
        <v>8.1256293699640469</v>
      </c>
      <c r="T1482" s="1">
        <v>8.0291138014540273</v>
      </c>
      <c r="U1482" s="1">
        <v>8.1029958235117068</v>
      </c>
      <c r="V1482" s="1">
        <v>8.1034442829993161</v>
      </c>
      <c r="W1482" s="1">
        <v>8.0474865508181832</v>
      </c>
      <c r="X1482" s="1">
        <v>8.0623308342437152</v>
      </c>
      <c r="Y1482" s="1">
        <v>7.8362169291310719</v>
      </c>
      <c r="Z1482" s="1">
        <v>7.7285175191727173</v>
      </c>
      <c r="AA1482" s="1">
        <v>7.7062260581067186</v>
      </c>
      <c r="AB1482" s="1">
        <v>7.3611012670138143</v>
      </c>
      <c r="AC1482" s="1">
        <v>7.6164667920493061</v>
      </c>
      <c r="AD1482" s="1">
        <v>8.0511186936509915</v>
      </c>
      <c r="AE1482" s="1">
        <v>8.1045780539193011</v>
      </c>
    </row>
    <row r="1483" spans="1:31" x14ac:dyDescent="0.25">
      <c r="A1483">
        <v>1</v>
      </c>
      <c r="B1483">
        <v>2</v>
      </c>
      <c r="C1483">
        <v>2030</v>
      </c>
      <c r="D1483" t="s">
        <v>4</v>
      </c>
      <c r="E1483" t="s">
        <v>42</v>
      </c>
      <c r="F1483">
        <v>0</v>
      </c>
      <c r="G1483">
        <v>0</v>
      </c>
      <c r="H1483" s="2">
        <v>0.4081947465802595</v>
      </c>
      <c r="I1483" s="2">
        <v>0.41071099761813018</v>
      </c>
      <c r="J1483" s="2">
        <v>0.4092532720854864</v>
      </c>
      <c r="K1483" s="2">
        <v>0.40820661394122038</v>
      </c>
      <c r="L1483" s="2">
        <v>0.40714964461773029</v>
      </c>
      <c r="M1483" s="2">
        <v>0.4058330059194809</v>
      </c>
      <c r="N1483" s="2">
        <v>0.37079472317716278</v>
      </c>
      <c r="O1483" s="2">
        <v>0.37242843687296512</v>
      </c>
      <c r="P1483" s="2">
        <v>0.38648791473060268</v>
      </c>
      <c r="Q1483" s="2">
        <v>0.40316678057596278</v>
      </c>
      <c r="R1483" s="2">
        <v>0.41018516650820169</v>
      </c>
      <c r="S1483" s="2">
        <v>0.40628146849820229</v>
      </c>
      <c r="T1483" s="2">
        <v>0.40145569007270138</v>
      </c>
      <c r="U1483" s="2">
        <v>0.40514979117558542</v>
      </c>
      <c r="V1483" s="2">
        <v>0.40517221414996579</v>
      </c>
      <c r="W1483" s="2">
        <v>0.40237432754090918</v>
      </c>
      <c r="X1483" s="2">
        <v>0.40311654171218569</v>
      </c>
      <c r="Y1483" s="2">
        <v>0.39181084645655362</v>
      </c>
      <c r="Z1483" s="2">
        <v>0.38642587595863592</v>
      </c>
      <c r="AA1483" s="2">
        <v>0.38531130290533588</v>
      </c>
      <c r="AB1483" s="2">
        <v>0.36805506335069071</v>
      </c>
      <c r="AC1483" s="2">
        <v>0.38082333960246528</v>
      </c>
      <c r="AD1483" s="2">
        <v>0.40255593468254958</v>
      </c>
      <c r="AE1483" s="2">
        <v>0.40522890269596512</v>
      </c>
    </row>
    <row r="1484" spans="1:31" x14ac:dyDescent="0.25">
      <c r="A1484">
        <v>1</v>
      </c>
      <c r="B1484">
        <v>2</v>
      </c>
      <c r="C1484">
        <v>2030</v>
      </c>
      <c r="D1484" t="s">
        <v>4</v>
      </c>
      <c r="E1484" t="s">
        <v>41</v>
      </c>
      <c r="F1484">
        <v>0</v>
      </c>
      <c r="G1484">
        <v>0</v>
      </c>
      <c r="H1484" s="1">
        <v>-6.9428738073885876</v>
      </c>
      <c r="I1484" s="1">
        <v>-7.0464143067875673</v>
      </c>
      <c r="J1484" s="1">
        <v>-7.0102824696435819</v>
      </c>
      <c r="K1484" s="1">
        <v>-6.9817238248947113</v>
      </c>
      <c r="L1484" s="1">
        <v>-6.9352567076558014</v>
      </c>
      <c r="M1484" s="1">
        <v>-6.8267306953784583</v>
      </c>
      <c r="N1484" s="1">
        <v>-5.702942890380343</v>
      </c>
      <c r="O1484" s="1">
        <v>-5.7321454793481346</v>
      </c>
      <c r="P1484" s="1">
        <v>-6.1361687907144917</v>
      </c>
      <c r="Q1484" s="1">
        <v>-6.6928938051011562</v>
      </c>
      <c r="R1484" s="1">
        <v>-6.9965826119221406</v>
      </c>
      <c r="S1484" s="1">
        <v>-6.9924638736992586</v>
      </c>
      <c r="T1484" s="1">
        <v>-6.9463062451897848</v>
      </c>
      <c r="U1484" s="1">
        <v>-7.0753755732219554</v>
      </c>
      <c r="V1484" s="1">
        <v>-7.1046497482920579</v>
      </c>
      <c r="W1484" s="1">
        <v>-6.9709053626743174</v>
      </c>
      <c r="X1484" s="1">
        <v>-6.8791081841190662</v>
      </c>
      <c r="Y1484" s="1">
        <v>-6.3423798737692589</v>
      </c>
      <c r="Z1484" s="1">
        <v>-6.1261911747485964</v>
      </c>
      <c r="AA1484" s="1">
        <v>-6.0573917477426296</v>
      </c>
      <c r="AB1484" s="1">
        <v>-5.6069344926667366</v>
      </c>
      <c r="AC1484" s="1">
        <v>-5.9495526627673572</v>
      </c>
      <c r="AD1484" s="1">
        <v>-6.6395204317738594</v>
      </c>
      <c r="AE1484" s="1">
        <v>-6.7809934919724011</v>
      </c>
    </row>
    <row r="1485" spans="1:31" x14ac:dyDescent="0.25">
      <c r="A1485">
        <v>1</v>
      </c>
      <c r="B1485">
        <v>2</v>
      </c>
      <c r="C1485">
        <v>2030</v>
      </c>
      <c r="D1485" t="s">
        <v>4</v>
      </c>
      <c r="E1485" t="s">
        <v>42</v>
      </c>
      <c r="F1485">
        <v>0</v>
      </c>
      <c r="G1485">
        <v>0</v>
      </c>
      <c r="H1485" s="2">
        <v>0.34714369036942938</v>
      </c>
      <c r="I1485" s="2">
        <v>0.35232071533937842</v>
      </c>
      <c r="J1485" s="2">
        <v>0.35051412348217909</v>
      </c>
      <c r="K1485" s="2">
        <v>0.34908619124473561</v>
      </c>
      <c r="L1485" s="2">
        <v>0.34676283538279012</v>
      </c>
      <c r="M1485" s="2">
        <v>0.34133653476892289</v>
      </c>
      <c r="N1485" s="2">
        <v>0.28514714451901713</v>
      </c>
      <c r="O1485" s="2">
        <v>0.28660727396740682</v>
      </c>
      <c r="P1485" s="2">
        <v>0.30680843953572462</v>
      </c>
      <c r="Q1485" s="2">
        <v>0.33464469025505778</v>
      </c>
      <c r="R1485" s="2">
        <v>0.34982913059610699</v>
      </c>
      <c r="S1485" s="2">
        <v>0.34962319368496292</v>
      </c>
      <c r="T1485" s="2">
        <v>0.34731531225948931</v>
      </c>
      <c r="U1485" s="2">
        <v>0.35376877866109779</v>
      </c>
      <c r="V1485" s="2">
        <v>0.35523248741460289</v>
      </c>
      <c r="W1485" s="2">
        <v>0.34854526813371589</v>
      </c>
      <c r="X1485" s="2">
        <v>0.3439554092059533</v>
      </c>
      <c r="Y1485" s="2">
        <v>0.31711899368846302</v>
      </c>
      <c r="Z1485" s="2">
        <v>0.30630955873742982</v>
      </c>
      <c r="AA1485" s="2">
        <v>0.30286958738713149</v>
      </c>
      <c r="AB1485" s="2">
        <v>0.28034672463333687</v>
      </c>
      <c r="AC1485" s="2">
        <v>0.29747763313836778</v>
      </c>
      <c r="AD1485" s="2">
        <v>0.33197602158869288</v>
      </c>
      <c r="AE1485" s="2">
        <v>0.33904967459862012</v>
      </c>
    </row>
    <row r="1486" spans="1:31" x14ac:dyDescent="0.25">
      <c r="A1486">
        <v>1</v>
      </c>
      <c r="B1486">
        <v>2</v>
      </c>
      <c r="C1486">
        <v>2030</v>
      </c>
      <c r="D1486" t="s">
        <v>4</v>
      </c>
      <c r="E1486" t="s">
        <v>43</v>
      </c>
      <c r="F1486">
        <v>0</v>
      </c>
      <c r="G1486">
        <v>0</v>
      </c>
      <c r="H1486" s="1">
        <v>15.644782978528029</v>
      </c>
      <c r="I1486" s="1">
        <v>15.30006372088061</v>
      </c>
      <c r="J1486" s="1">
        <v>15.345702547399769</v>
      </c>
      <c r="K1486" s="1">
        <v>15.39542624204014</v>
      </c>
      <c r="L1486" s="1">
        <v>15.55944111890939</v>
      </c>
      <c r="M1486" s="1">
        <v>16.08018084967193</v>
      </c>
      <c r="N1486" s="1">
        <v>18.530216646980119</v>
      </c>
      <c r="O1486" s="1">
        <v>18.548984986038601</v>
      </c>
      <c r="P1486" s="1">
        <v>17.872947704419911</v>
      </c>
      <c r="Q1486" s="1">
        <v>16.574416713038229</v>
      </c>
      <c r="R1486" s="1">
        <v>15.555476041701519</v>
      </c>
      <c r="S1486" s="1">
        <v>15.071435713910599</v>
      </c>
      <c r="T1486" s="1">
        <v>14.73274232808302</v>
      </c>
      <c r="U1486" s="1">
        <v>14.352391792719541</v>
      </c>
      <c r="V1486" s="1">
        <v>14.1496609308223</v>
      </c>
      <c r="W1486" s="1">
        <v>14.69032309768234</v>
      </c>
      <c r="X1486" s="1">
        <v>15.40072590828996</v>
      </c>
      <c r="Y1486" s="1">
        <v>17.30452044743533</v>
      </c>
      <c r="Z1486" s="1">
        <v>17.921874875173589</v>
      </c>
      <c r="AA1486" s="1">
        <v>18.180108146374909</v>
      </c>
      <c r="AB1486" s="1">
        <v>18.751818669217741</v>
      </c>
      <c r="AC1486" s="1">
        <v>18.279510772911241</v>
      </c>
      <c r="AD1486" s="1">
        <v>16.821453205624699</v>
      </c>
      <c r="AE1486" s="1">
        <v>16.288601589323921</v>
      </c>
    </row>
    <row r="1487" spans="1:31" x14ac:dyDescent="0.25">
      <c r="A1487">
        <v>1</v>
      </c>
      <c r="B1487">
        <v>2</v>
      </c>
      <c r="C1487">
        <v>2030</v>
      </c>
      <c r="D1487" t="s">
        <v>4</v>
      </c>
      <c r="E1487" t="s">
        <v>44</v>
      </c>
      <c r="F1487">
        <v>0</v>
      </c>
      <c r="G1487">
        <v>0</v>
      </c>
      <c r="H1487" s="2">
        <v>0.78223914892640134</v>
      </c>
      <c r="I1487" s="2">
        <v>0.76500318604403028</v>
      </c>
      <c r="J1487" s="2">
        <v>0.76728512736998844</v>
      </c>
      <c r="K1487" s="2">
        <v>0.76977131210200678</v>
      </c>
      <c r="L1487" s="2">
        <v>0.77797205594546948</v>
      </c>
      <c r="M1487" s="2">
        <v>0.80400904248359628</v>
      </c>
      <c r="N1487" s="2">
        <v>0.92651083234900578</v>
      </c>
      <c r="O1487" s="2">
        <v>0.92744924930193007</v>
      </c>
      <c r="P1487" s="2">
        <v>0.89364738522099574</v>
      </c>
      <c r="Q1487" s="2">
        <v>0.82872083565191124</v>
      </c>
      <c r="R1487" s="2">
        <v>0.77777380208507596</v>
      </c>
      <c r="S1487" s="2">
        <v>0.75357178569552974</v>
      </c>
      <c r="T1487" s="2">
        <v>0.73663711640415119</v>
      </c>
      <c r="U1487" s="2">
        <v>0.71761958963597672</v>
      </c>
      <c r="V1487" s="2">
        <v>0.70748304654111516</v>
      </c>
      <c r="W1487" s="2">
        <v>0.73451615488411703</v>
      </c>
      <c r="X1487" s="2">
        <v>0.77003629541449803</v>
      </c>
      <c r="Y1487" s="2">
        <v>0.86522602237176671</v>
      </c>
      <c r="Z1487" s="2">
        <v>0.89609374375867934</v>
      </c>
      <c r="AA1487" s="2">
        <v>0.90900540731874524</v>
      </c>
      <c r="AB1487" s="2">
        <v>0.93759093346088684</v>
      </c>
      <c r="AC1487" s="2">
        <v>0.91397553864556225</v>
      </c>
      <c r="AD1487" s="2">
        <v>0.84107266028123484</v>
      </c>
      <c r="AE1487" s="2">
        <v>0.81443007946619606</v>
      </c>
    </row>
    <row r="1488" spans="1:31" x14ac:dyDescent="0.25">
      <c r="A1488">
        <v>1</v>
      </c>
      <c r="B1488">
        <v>2</v>
      </c>
      <c r="C1488">
        <v>2030</v>
      </c>
      <c r="D1488" t="s">
        <v>4</v>
      </c>
      <c r="E1488" t="s">
        <v>43</v>
      </c>
      <c r="F1488">
        <v>0</v>
      </c>
      <c r="G1488">
        <v>0</v>
      </c>
      <c r="H1488" s="1">
        <v>15.004345892374269</v>
      </c>
      <c r="I1488" s="1">
        <v>14.66887855450392</v>
      </c>
      <c r="J1488" s="1">
        <v>14.71503080209312</v>
      </c>
      <c r="K1488" s="1">
        <v>14.764483972321321</v>
      </c>
      <c r="L1488" s="1">
        <v>14.92390779159471</v>
      </c>
      <c r="M1488" s="1">
        <v>15.42712690552387</v>
      </c>
      <c r="N1488" s="1">
        <v>17.854560812652501</v>
      </c>
      <c r="O1488" s="1">
        <v>17.86965195699586</v>
      </c>
      <c r="P1488" s="1">
        <v>17.18957054137449</v>
      </c>
      <c r="Q1488" s="1">
        <v>15.907480580560829</v>
      </c>
      <c r="R1488" s="1">
        <v>14.91529113816595</v>
      </c>
      <c r="S1488" s="1">
        <v>14.455880537270881</v>
      </c>
      <c r="T1488" s="1">
        <v>14.137432055655809</v>
      </c>
      <c r="U1488" s="1">
        <v>13.766248814408231</v>
      </c>
      <c r="V1488" s="1">
        <v>13.57136262135259</v>
      </c>
      <c r="W1488" s="1">
        <v>14.09525952241705</v>
      </c>
      <c r="X1488" s="1">
        <v>14.777550465126239</v>
      </c>
      <c r="Y1488" s="1">
        <v>16.631075318726051</v>
      </c>
      <c r="Z1488" s="1">
        <v>17.23696355338895</v>
      </c>
      <c r="AA1488" s="1">
        <v>17.488609814022269</v>
      </c>
      <c r="AB1488" s="1">
        <v>18.074468950068098</v>
      </c>
      <c r="AC1488" s="1">
        <v>17.59307530574371</v>
      </c>
      <c r="AD1488" s="1">
        <v>16.146528143801341</v>
      </c>
      <c r="AE1488" s="1">
        <v>15.62877022473883</v>
      </c>
    </row>
    <row r="1489" spans="1:31" x14ac:dyDescent="0.25">
      <c r="A1489">
        <v>1</v>
      </c>
      <c r="B1489">
        <v>2</v>
      </c>
      <c r="C1489">
        <v>2030</v>
      </c>
      <c r="D1489" t="s">
        <v>4</v>
      </c>
      <c r="E1489" t="s">
        <v>44</v>
      </c>
      <c r="F1489">
        <v>0</v>
      </c>
      <c r="G1489">
        <v>0</v>
      </c>
      <c r="H1489" s="2">
        <v>0.75021729461871345</v>
      </c>
      <c r="I1489" s="2">
        <v>0.73344392772519584</v>
      </c>
      <c r="J1489" s="2">
        <v>0.73575154010465582</v>
      </c>
      <c r="K1489" s="2">
        <v>0.73822419861606581</v>
      </c>
      <c r="L1489" s="2">
        <v>0.74619538957973552</v>
      </c>
      <c r="M1489" s="2">
        <v>0.77135634527619346</v>
      </c>
      <c r="N1489" s="2">
        <v>0.89272804063262501</v>
      </c>
      <c r="O1489" s="2">
        <v>0.89348259784979311</v>
      </c>
      <c r="P1489" s="2">
        <v>0.85947852706872452</v>
      </c>
      <c r="Q1489" s="2">
        <v>0.79537402902804144</v>
      </c>
      <c r="R1489" s="2">
        <v>0.74576455690829757</v>
      </c>
      <c r="S1489" s="2">
        <v>0.72279402686354421</v>
      </c>
      <c r="T1489" s="2">
        <v>0.70687160278279071</v>
      </c>
      <c r="U1489" s="2">
        <v>0.68831244072041142</v>
      </c>
      <c r="V1489" s="2">
        <v>0.67856813106762925</v>
      </c>
      <c r="W1489" s="2">
        <v>0.70476297612085248</v>
      </c>
      <c r="X1489" s="2">
        <v>0.73887752325631184</v>
      </c>
      <c r="Y1489" s="2">
        <v>0.83155376593630259</v>
      </c>
      <c r="Z1489" s="2">
        <v>0.86184817766944755</v>
      </c>
      <c r="AA1489" s="2">
        <v>0.87443049070111356</v>
      </c>
      <c r="AB1489" s="2">
        <v>0.90372344750340494</v>
      </c>
      <c r="AC1489" s="2">
        <v>0.87965376528718553</v>
      </c>
      <c r="AD1489" s="2">
        <v>0.80732640719006721</v>
      </c>
      <c r="AE1489" s="2">
        <v>0.78143851123694164</v>
      </c>
    </row>
    <row r="1490" spans="1:31" x14ac:dyDescent="0.25">
      <c r="A1490">
        <v>2</v>
      </c>
      <c r="B1490">
        <v>3</v>
      </c>
      <c r="C1490">
        <v>2030</v>
      </c>
      <c r="D1490" t="s">
        <v>4</v>
      </c>
      <c r="E1490" t="s">
        <v>37</v>
      </c>
      <c r="F1490">
        <v>0</v>
      </c>
      <c r="G1490">
        <v>0</v>
      </c>
      <c r="H1490" s="1">
        <v>10.633720838262549</v>
      </c>
      <c r="I1490" s="1">
        <v>10.29029344256678</v>
      </c>
      <c r="J1490" s="1">
        <v>10.405424474943541</v>
      </c>
      <c r="K1490" s="1">
        <v>10.502229731260361</v>
      </c>
      <c r="L1490" s="1">
        <v>10.623472997321709</v>
      </c>
      <c r="M1490" s="1">
        <v>10.8370822861249</v>
      </c>
      <c r="N1490" s="1">
        <v>12.676312700545409</v>
      </c>
      <c r="O1490" s="1">
        <v>12.236038554913669</v>
      </c>
      <c r="P1490" s="1">
        <v>11.44050774075367</v>
      </c>
      <c r="Q1490" s="1">
        <v>10.087719485367771</v>
      </c>
      <c r="R1490" s="1">
        <v>8.9551161597035858</v>
      </c>
      <c r="S1490" s="1">
        <v>8.6908173752481339</v>
      </c>
      <c r="T1490" s="1">
        <v>8.7467171613058756</v>
      </c>
      <c r="U1490" s="1">
        <v>8.3465467598198515</v>
      </c>
      <c r="V1490" s="1">
        <v>8.4766825079672508</v>
      </c>
      <c r="W1490" s="1">
        <v>9.3145926053232433</v>
      </c>
      <c r="X1490" s="1">
        <v>9.7934207297560185</v>
      </c>
      <c r="Y1490" s="1">
        <v>11.459577170861881</v>
      </c>
      <c r="Z1490" s="1">
        <v>12.00284572370988</v>
      </c>
      <c r="AA1490" s="1">
        <v>12.190492542304961</v>
      </c>
      <c r="AB1490" s="1">
        <v>12.9161391534382</v>
      </c>
      <c r="AC1490" s="1">
        <v>12.54278119585517</v>
      </c>
      <c r="AD1490" s="1">
        <v>11.33826653139046</v>
      </c>
      <c r="AE1490" s="1">
        <v>11.04328790152074</v>
      </c>
    </row>
    <row r="1491" spans="1:31" x14ac:dyDescent="0.25">
      <c r="A1491">
        <v>2</v>
      </c>
      <c r="B1491">
        <v>3</v>
      </c>
      <c r="C1491">
        <v>2030</v>
      </c>
      <c r="D1491" t="s">
        <v>4</v>
      </c>
      <c r="E1491" t="s">
        <v>40</v>
      </c>
      <c r="F1491">
        <v>0</v>
      </c>
      <c r="G1491">
        <v>0</v>
      </c>
      <c r="H1491" s="2">
        <v>0.66460755239140945</v>
      </c>
      <c r="I1491" s="2">
        <v>0.64314334016042385</v>
      </c>
      <c r="J1491" s="2">
        <v>0.65033902968397095</v>
      </c>
      <c r="K1491" s="2">
        <v>0.6563893582037722</v>
      </c>
      <c r="L1491" s="2">
        <v>0.66396706233260683</v>
      </c>
      <c r="M1491" s="2">
        <v>0.67731764288280627</v>
      </c>
      <c r="N1491" s="2">
        <v>0.79226954378408798</v>
      </c>
      <c r="O1491" s="2">
        <v>0.76475240968210412</v>
      </c>
      <c r="P1491" s="2">
        <v>0.71503173379710416</v>
      </c>
      <c r="Q1491" s="2">
        <v>0.63048246783548567</v>
      </c>
      <c r="R1491" s="2">
        <v>0.55969475998147411</v>
      </c>
      <c r="S1491" s="2">
        <v>0.54317608595300837</v>
      </c>
      <c r="T1491" s="2">
        <v>0.54666982258161723</v>
      </c>
      <c r="U1491" s="2">
        <v>0.52165917248874072</v>
      </c>
      <c r="V1491" s="2">
        <v>0.52979265674795317</v>
      </c>
      <c r="W1491" s="2">
        <v>0.58216203783270271</v>
      </c>
      <c r="X1491" s="2">
        <v>0.61208879560975116</v>
      </c>
      <c r="Y1491" s="2">
        <v>0.71622357317886753</v>
      </c>
      <c r="Z1491" s="2">
        <v>0.7501778577318674</v>
      </c>
      <c r="AA1491" s="2">
        <v>0.76190578389406016</v>
      </c>
      <c r="AB1491" s="2">
        <v>0.80725869708988751</v>
      </c>
      <c r="AC1491" s="2">
        <v>0.78392382474094835</v>
      </c>
      <c r="AD1491" s="2">
        <v>0.7086416582119035</v>
      </c>
      <c r="AE1491" s="2">
        <v>0.69020549384504626</v>
      </c>
    </row>
    <row r="1492" spans="1:31" x14ac:dyDescent="0.25">
      <c r="A1492">
        <v>2</v>
      </c>
      <c r="B1492">
        <v>3</v>
      </c>
      <c r="C1492">
        <v>2030</v>
      </c>
      <c r="D1492" t="s">
        <v>4</v>
      </c>
      <c r="E1492" t="s">
        <v>37</v>
      </c>
      <c r="F1492">
        <v>0</v>
      </c>
      <c r="G1492">
        <v>0</v>
      </c>
      <c r="H1492" s="1">
        <v>-10.592918131758131</v>
      </c>
      <c r="I1492" s="1">
        <v>-10.251953139864661</v>
      </c>
      <c r="J1492" s="1">
        <v>-10.366254273055491</v>
      </c>
      <c r="K1492" s="1">
        <v>-10.46235426121933</v>
      </c>
      <c r="L1492" s="1">
        <v>-10.582709014518681</v>
      </c>
      <c r="M1492" s="1">
        <v>-10.794669958285141</v>
      </c>
      <c r="N1492" s="1">
        <v>-12.61860210387723</v>
      </c>
      <c r="O1492" s="1">
        <v>-12.18153290291751</v>
      </c>
      <c r="P1492" s="1">
        <v>-11.392258297339691</v>
      </c>
      <c r="Q1492" s="1">
        <v>-10.049363754418859</v>
      </c>
      <c r="R1492" s="1">
        <v>-8.9238910586282465</v>
      </c>
      <c r="S1492" s="1">
        <v>-8.6609264839584092</v>
      </c>
      <c r="T1492" s="1">
        <v>-8.7164502235311812</v>
      </c>
      <c r="U1492" s="1">
        <v>-8.3186395244593445</v>
      </c>
      <c r="V1492" s="1">
        <v>-8.4482798454036452</v>
      </c>
      <c r="W1492" s="1">
        <v>-9.2815382760388143</v>
      </c>
      <c r="X1492" s="1">
        <v>-9.757439988475376</v>
      </c>
      <c r="Y1492" s="1">
        <v>-11.411660837169499</v>
      </c>
      <c r="Z1492" s="1">
        <v>-11.950719622585209</v>
      </c>
      <c r="AA1492" s="1">
        <v>-12.13696225394804</v>
      </c>
      <c r="AB1492" s="1">
        <v>-12.856483190756981</v>
      </c>
      <c r="AC1492" s="1">
        <v>-12.486444391207391</v>
      </c>
      <c r="AD1492" s="1">
        <v>-11.29199455005757</v>
      </c>
      <c r="AE1492" s="1">
        <v>-10.99937069650675</v>
      </c>
    </row>
    <row r="1493" spans="1:31" x14ac:dyDescent="0.25">
      <c r="A1493">
        <v>2</v>
      </c>
      <c r="B1493">
        <v>3</v>
      </c>
      <c r="C1493">
        <v>2030</v>
      </c>
      <c r="D1493" t="s">
        <v>4</v>
      </c>
      <c r="E1493" t="s">
        <v>40</v>
      </c>
      <c r="F1493">
        <v>0</v>
      </c>
      <c r="G1493">
        <v>0</v>
      </c>
      <c r="H1493" s="2">
        <v>0.66205738323488328</v>
      </c>
      <c r="I1493" s="2">
        <v>0.64074707124154107</v>
      </c>
      <c r="J1493" s="2">
        <v>0.64789089206596784</v>
      </c>
      <c r="K1493" s="2">
        <v>0.65389714132620813</v>
      </c>
      <c r="L1493" s="2">
        <v>0.66141931340741733</v>
      </c>
      <c r="M1493" s="2">
        <v>0.67466687239282097</v>
      </c>
      <c r="N1493" s="2">
        <v>0.78866263149232685</v>
      </c>
      <c r="O1493" s="2">
        <v>0.76134580643234429</v>
      </c>
      <c r="P1493" s="2">
        <v>0.71201614358373044</v>
      </c>
      <c r="Q1493" s="2">
        <v>0.62808523465117871</v>
      </c>
      <c r="R1493" s="2">
        <v>0.55774319116426541</v>
      </c>
      <c r="S1493" s="2">
        <v>0.54130790524740058</v>
      </c>
      <c r="T1493" s="2">
        <v>0.54477813897069882</v>
      </c>
      <c r="U1493" s="2">
        <v>0.51991497027870903</v>
      </c>
      <c r="V1493" s="2">
        <v>0.52801749033772782</v>
      </c>
      <c r="W1493" s="2">
        <v>0.58009614225242589</v>
      </c>
      <c r="X1493" s="2">
        <v>0.609839999279711</v>
      </c>
      <c r="Y1493" s="2">
        <v>0.71322880232309371</v>
      </c>
      <c r="Z1493" s="2">
        <v>0.74691997641157548</v>
      </c>
      <c r="AA1493" s="2">
        <v>0.7585601408717525</v>
      </c>
      <c r="AB1493" s="2">
        <v>0.80353019942231119</v>
      </c>
      <c r="AC1493" s="2">
        <v>0.78040277445046191</v>
      </c>
      <c r="AD1493" s="2">
        <v>0.70574965937859835</v>
      </c>
      <c r="AE1493" s="2">
        <v>0.68746066853167187</v>
      </c>
    </row>
    <row r="1494" spans="1:31" x14ac:dyDescent="0.25">
      <c r="A1494">
        <v>2</v>
      </c>
      <c r="B1494">
        <v>3</v>
      </c>
      <c r="C1494">
        <v>2030</v>
      </c>
      <c r="D1494" t="s">
        <v>4</v>
      </c>
      <c r="E1494" t="s">
        <v>41</v>
      </c>
      <c r="F1494">
        <v>0</v>
      </c>
      <c r="G1494">
        <v>0</v>
      </c>
      <c r="H1494" s="1">
        <v>1.7524022986877561</v>
      </c>
      <c r="I1494" s="1">
        <v>1.7818988919730609</v>
      </c>
      <c r="J1494" s="1">
        <v>1.785924758208332</v>
      </c>
      <c r="K1494" s="1">
        <v>1.78877563877475</v>
      </c>
      <c r="L1494" s="1">
        <v>1.7889822361632779</v>
      </c>
      <c r="M1494" s="1">
        <v>1.8352058532451609</v>
      </c>
      <c r="N1494" s="1">
        <v>2.2634832917712862</v>
      </c>
      <c r="O1494" s="1">
        <v>2.61358593850365</v>
      </c>
      <c r="P1494" s="1">
        <v>2.6895864611352138</v>
      </c>
      <c r="Q1494" s="1">
        <v>2.7528569796382811</v>
      </c>
      <c r="R1494" s="1">
        <v>2.940942736660825</v>
      </c>
      <c r="S1494" s="1">
        <v>3.093900014672939</v>
      </c>
      <c r="T1494" s="1">
        <v>3.1219105019135269</v>
      </c>
      <c r="U1494" s="1">
        <v>3.128980437926248</v>
      </c>
      <c r="V1494" s="1">
        <v>3.0010959995923421</v>
      </c>
      <c r="W1494" s="1">
        <v>2.7227455937083649</v>
      </c>
      <c r="X1494" s="1">
        <v>2.5711360574453481</v>
      </c>
      <c r="Y1494" s="1">
        <v>2.3767951540719432</v>
      </c>
      <c r="Z1494" s="1">
        <v>2.2702321926203508</v>
      </c>
      <c r="AA1494" s="1">
        <v>2.165980106647988</v>
      </c>
      <c r="AB1494" s="1">
        <v>2.1670626768768448</v>
      </c>
      <c r="AC1494" s="1">
        <v>2.0439716951391902</v>
      </c>
      <c r="AD1494" s="1">
        <v>1.8392082373263039</v>
      </c>
      <c r="AE1494" s="1">
        <v>1.780375619214263</v>
      </c>
    </row>
    <row r="1495" spans="1:31" x14ac:dyDescent="0.25">
      <c r="A1495">
        <v>2</v>
      </c>
      <c r="B1495">
        <v>3</v>
      </c>
      <c r="C1495">
        <v>2030</v>
      </c>
      <c r="D1495" t="s">
        <v>4</v>
      </c>
      <c r="E1495" t="s">
        <v>42</v>
      </c>
      <c r="F1495">
        <v>0</v>
      </c>
      <c r="G1495">
        <v>0</v>
      </c>
      <c r="H1495" s="2">
        <v>0.1095251436679847</v>
      </c>
      <c r="I1495" s="2">
        <v>0.1113686807483163</v>
      </c>
      <c r="J1495" s="2">
        <v>0.11162029738802071</v>
      </c>
      <c r="K1495" s="2">
        <v>0.1117984774234218</v>
      </c>
      <c r="L1495" s="2">
        <v>0.1118113897602049</v>
      </c>
      <c r="M1495" s="2">
        <v>0.1147003658278225</v>
      </c>
      <c r="N1495" s="2">
        <v>0.14146770573570541</v>
      </c>
      <c r="O1495" s="2">
        <v>0.16334912115647809</v>
      </c>
      <c r="P1495" s="2">
        <v>0.16809915382095089</v>
      </c>
      <c r="Q1495" s="2">
        <v>0.1720535612273926</v>
      </c>
      <c r="R1495" s="2">
        <v>0.1838089210413015</v>
      </c>
      <c r="S1495" s="2">
        <v>0.19336875091705871</v>
      </c>
      <c r="T1495" s="2">
        <v>0.19511940636959549</v>
      </c>
      <c r="U1495" s="2">
        <v>0.1955612773703905</v>
      </c>
      <c r="V1495" s="2">
        <v>0.18756849997452141</v>
      </c>
      <c r="W1495" s="2">
        <v>0.17017159960677281</v>
      </c>
      <c r="X1495" s="2">
        <v>0.1606960035903342</v>
      </c>
      <c r="Y1495" s="2">
        <v>0.14854969712949639</v>
      </c>
      <c r="Z1495" s="2">
        <v>0.14188951203877201</v>
      </c>
      <c r="AA1495" s="2">
        <v>0.1353737566654992</v>
      </c>
      <c r="AB1495" s="2">
        <v>0.1354414173048028</v>
      </c>
      <c r="AC1495" s="2">
        <v>0.12774823094619939</v>
      </c>
      <c r="AD1495" s="2">
        <v>0.11495051483289399</v>
      </c>
      <c r="AE1495" s="2">
        <v>0.11127347620089149</v>
      </c>
    </row>
    <row r="1496" spans="1:31" x14ac:dyDescent="0.25">
      <c r="A1496">
        <v>2</v>
      </c>
      <c r="B1496">
        <v>3</v>
      </c>
      <c r="C1496">
        <v>2030</v>
      </c>
      <c r="D1496" t="s">
        <v>4</v>
      </c>
      <c r="E1496" t="s">
        <v>41</v>
      </c>
      <c r="F1496">
        <v>0</v>
      </c>
      <c r="G1496">
        <v>0</v>
      </c>
      <c r="H1496" s="1">
        <v>-1.0838105815802419</v>
      </c>
      <c r="I1496" s="1">
        <v>-1.153656037169831</v>
      </c>
      <c r="J1496" s="1">
        <v>-1.1440832044637941</v>
      </c>
      <c r="K1496" s="1">
        <v>-1.135377585821802</v>
      </c>
      <c r="L1496" s="1">
        <v>-1.1210250442680041</v>
      </c>
      <c r="M1496" s="1">
        <v>-1.14023893741463</v>
      </c>
      <c r="N1496" s="1">
        <v>-1.317839479699747</v>
      </c>
      <c r="O1496" s="1">
        <v>-1.720458237373635</v>
      </c>
      <c r="P1496" s="1">
        <v>-1.898972774316672</v>
      </c>
      <c r="Q1496" s="1">
        <v>-2.1243613181245529</v>
      </c>
      <c r="R1496" s="1">
        <v>-2.429289326057916</v>
      </c>
      <c r="S1496" s="1">
        <v>-2.604108918802722</v>
      </c>
      <c r="T1496" s="1">
        <v>-2.6259575215352489</v>
      </c>
      <c r="U1496" s="1">
        <v>-2.671693458510243</v>
      </c>
      <c r="V1496" s="1">
        <v>-2.5356909674097441</v>
      </c>
      <c r="W1496" s="1">
        <v>-2.18111851385473</v>
      </c>
      <c r="X1496" s="1">
        <v>-1.981556893302864</v>
      </c>
      <c r="Y1496" s="1">
        <v>-1.591639791463529</v>
      </c>
      <c r="Z1496" s="1">
        <v>-1.416095728577508</v>
      </c>
      <c r="AA1496" s="1">
        <v>-1.2888346798871591</v>
      </c>
      <c r="AB1496" s="1">
        <v>-1.1895421655740019</v>
      </c>
      <c r="AC1496" s="1">
        <v>-1.120838790910583</v>
      </c>
      <c r="AD1496" s="1">
        <v>-1.0809971747839799</v>
      </c>
      <c r="AE1496" s="1">
        <v>-1.0607498388095431</v>
      </c>
    </row>
    <row r="1497" spans="1:31" x14ac:dyDescent="0.25">
      <c r="A1497">
        <v>2</v>
      </c>
      <c r="B1497">
        <v>3</v>
      </c>
      <c r="C1497">
        <v>2030</v>
      </c>
      <c r="D1497" t="s">
        <v>4</v>
      </c>
      <c r="E1497" t="s">
        <v>42</v>
      </c>
      <c r="F1497">
        <v>0</v>
      </c>
      <c r="G1497">
        <v>0</v>
      </c>
      <c r="H1497" s="2">
        <v>6.7738161348765105E-2</v>
      </c>
      <c r="I1497" s="2">
        <v>7.2103502323114452E-2</v>
      </c>
      <c r="J1497" s="2">
        <v>7.150520027898713E-2</v>
      </c>
      <c r="K1497" s="2">
        <v>7.0961099113862655E-2</v>
      </c>
      <c r="L1497" s="2">
        <v>7.0064065266750256E-2</v>
      </c>
      <c r="M1497" s="2">
        <v>7.1264933588414375E-2</v>
      </c>
      <c r="N1497" s="2">
        <v>8.2364967481234175E-2</v>
      </c>
      <c r="O1497" s="2">
        <v>0.1075286398358522</v>
      </c>
      <c r="P1497" s="2">
        <v>0.118685798394792</v>
      </c>
      <c r="Q1497" s="2">
        <v>0.13277258238278461</v>
      </c>
      <c r="R1497" s="2">
        <v>0.15183058287861981</v>
      </c>
      <c r="S1497" s="2">
        <v>0.1627568074251701</v>
      </c>
      <c r="T1497" s="2">
        <v>0.16412234509595311</v>
      </c>
      <c r="U1497" s="2">
        <v>0.16698084115689019</v>
      </c>
      <c r="V1497" s="2">
        <v>0.15848068546310901</v>
      </c>
      <c r="W1497" s="2">
        <v>0.1363199071159206</v>
      </c>
      <c r="X1497" s="2">
        <v>0.123847305831429</v>
      </c>
      <c r="Y1497" s="2">
        <v>9.9477486966470588E-2</v>
      </c>
      <c r="Z1497" s="2">
        <v>8.8505983036094263E-2</v>
      </c>
      <c r="AA1497" s="2">
        <v>8.0552167492947468E-2</v>
      </c>
      <c r="AB1497" s="2">
        <v>7.4346385348375107E-2</v>
      </c>
      <c r="AC1497" s="2">
        <v>7.0052424431911425E-2</v>
      </c>
      <c r="AD1497" s="2">
        <v>6.7562323423998746E-2</v>
      </c>
      <c r="AE1497" s="2">
        <v>6.6296864925596444E-2</v>
      </c>
    </row>
    <row r="1498" spans="1:31" x14ac:dyDescent="0.25">
      <c r="A1498">
        <v>2</v>
      </c>
      <c r="B1498">
        <v>3</v>
      </c>
      <c r="C1498">
        <v>2030</v>
      </c>
      <c r="D1498" t="s">
        <v>4</v>
      </c>
      <c r="E1498" t="s">
        <v>43</v>
      </c>
      <c r="F1498">
        <v>0</v>
      </c>
      <c r="G1498">
        <v>0</v>
      </c>
      <c r="H1498" s="1">
        <v>10.77714863414927</v>
      </c>
      <c r="I1498" s="1">
        <v>10.443433477326691</v>
      </c>
      <c r="J1498" s="1">
        <v>10.557574804174269</v>
      </c>
      <c r="K1498" s="1">
        <v>10.653475846597811</v>
      </c>
      <c r="L1498" s="1">
        <v>10.773051376751679</v>
      </c>
      <c r="M1498" s="1">
        <v>10.991375391643549</v>
      </c>
      <c r="N1498" s="1">
        <v>12.87681095202289</v>
      </c>
      <c r="O1498" s="1">
        <v>12.51205302799176</v>
      </c>
      <c r="P1498" s="1">
        <v>11.75240795318842</v>
      </c>
      <c r="Q1498" s="1">
        <v>10.45659150803032</v>
      </c>
      <c r="R1498" s="1">
        <v>9.4256697170069756</v>
      </c>
      <c r="S1498" s="1">
        <v>9.2251029235834583</v>
      </c>
      <c r="T1498" s="1">
        <v>9.2871624451088763</v>
      </c>
      <c r="U1498" s="1">
        <v>8.9137736899017348</v>
      </c>
      <c r="V1498" s="1">
        <v>8.9922590898865398</v>
      </c>
      <c r="W1498" s="1">
        <v>9.7043793707377688</v>
      </c>
      <c r="X1498" s="1">
        <v>10.12530642577846</v>
      </c>
      <c r="Y1498" s="1">
        <v>11.7034637667384</v>
      </c>
      <c r="Z1498" s="1">
        <v>12.21565633421268</v>
      </c>
      <c r="AA1498" s="1">
        <v>12.38142068772351</v>
      </c>
      <c r="AB1498" s="1">
        <v>13.096671763333299</v>
      </c>
      <c r="AC1498" s="1">
        <v>12.708232781060801</v>
      </c>
      <c r="AD1498" s="1">
        <v>11.48646920846863</v>
      </c>
      <c r="AE1498" s="1">
        <v>11.185881503992739</v>
      </c>
    </row>
    <row r="1499" spans="1:31" x14ac:dyDescent="0.25">
      <c r="A1499">
        <v>2</v>
      </c>
      <c r="B1499">
        <v>3</v>
      </c>
      <c r="C1499">
        <v>2030</v>
      </c>
      <c r="D1499" t="s">
        <v>4</v>
      </c>
      <c r="E1499" t="s">
        <v>44</v>
      </c>
      <c r="F1499">
        <v>0</v>
      </c>
      <c r="G1499">
        <v>0</v>
      </c>
      <c r="H1499" s="2">
        <v>0.67357178963432907</v>
      </c>
      <c r="I1499" s="2">
        <v>0.65271459233291784</v>
      </c>
      <c r="J1499" s="2">
        <v>0.65984842526089205</v>
      </c>
      <c r="K1499" s="2">
        <v>0.66584224041236328</v>
      </c>
      <c r="L1499" s="2">
        <v>0.67331571104697996</v>
      </c>
      <c r="M1499" s="2">
        <v>0.68696096197772183</v>
      </c>
      <c r="N1499" s="2">
        <v>0.80480068450143039</v>
      </c>
      <c r="O1499" s="2">
        <v>0.78200331424948488</v>
      </c>
      <c r="P1499" s="2">
        <v>0.73452549707427617</v>
      </c>
      <c r="Q1499" s="2">
        <v>0.65353696925189497</v>
      </c>
      <c r="R1499" s="2">
        <v>0.58910435731293598</v>
      </c>
      <c r="S1499" s="2">
        <v>0.57656893272396614</v>
      </c>
      <c r="T1499" s="2">
        <v>0.58044765281930477</v>
      </c>
      <c r="U1499" s="2">
        <v>0.55711085561885842</v>
      </c>
      <c r="V1499" s="2">
        <v>0.56201619311790874</v>
      </c>
      <c r="W1499" s="2">
        <v>0.60652371067111055</v>
      </c>
      <c r="X1499" s="2">
        <v>0.63283165161115351</v>
      </c>
      <c r="Y1499" s="2">
        <v>0.73146648542115023</v>
      </c>
      <c r="Z1499" s="2">
        <v>0.76347852088829238</v>
      </c>
      <c r="AA1499" s="2">
        <v>0.7738387929827194</v>
      </c>
      <c r="AB1499" s="2">
        <v>0.81854198520833155</v>
      </c>
      <c r="AC1499" s="2">
        <v>0.79426454881630004</v>
      </c>
      <c r="AD1499" s="2">
        <v>0.71790432552928929</v>
      </c>
      <c r="AE1499" s="2">
        <v>0.69911759399954643</v>
      </c>
    </row>
    <row r="1500" spans="1:31" x14ac:dyDescent="0.25">
      <c r="A1500">
        <v>2</v>
      </c>
      <c r="B1500">
        <v>3</v>
      </c>
      <c r="C1500">
        <v>2030</v>
      </c>
      <c r="D1500" t="s">
        <v>4</v>
      </c>
      <c r="E1500" t="s">
        <v>43</v>
      </c>
      <c r="F1500">
        <v>0</v>
      </c>
      <c r="G1500">
        <v>0</v>
      </c>
      <c r="H1500" s="1">
        <v>10.64821862674107</v>
      </c>
      <c r="I1500" s="1">
        <v>10.31665960638807</v>
      </c>
      <c r="J1500" s="1">
        <v>10.42919719021446</v>
      </c>
      <c r="K1500" s="1">
        <v>10.52377968933409</v>
      </c>
      <c r="L1500" s="1">
        <v>10.641918400168789</v>
      </c>
      <c r="M1500" s="1">
        <v>10.85472451712617</v>
      </c>
      <c r="N1500" s="1">
        <v>12.687230586311189</v>
      </c>
      <c r="O1500" s="1">
        <v>12.302427419473309</v>
      </c>
      <c r="P1500" s="1">
        <v>11.549443567155119</v>
      </c>
      <c r="Q1500" s="1">
        <v>10.27144697102465</v>
      </c>
      <c r="R1500" s="1">
        <v>9.2486365620000495</v>
      </c>
      <c r="S1500" s="1">
        <v>9.0439499568230719</v>
      </c>
      <c r="T1500" s="1">
        <v>9.1034146013572474</v>
      </c>
      <c r="U1500" s="1">
        <v>8.7371453847434406</v>
      </c>
      <c r="V1500" s="1">
        <v>8.8206100145316935</v>
      </c>
      <c r="W1500" s="1">
        <v>9.5343710196873204</v>
      </c>
      <c r="X1500" s="1">
        <v>9.956616034079774</v>
      </c>
      <c r="Y1500" s="1">
        <v>11.52212308076763</v>
      </c>
      <c r="Z1500" s="1">
        <v>12.034327011101981</v>
      </c>
      <c r="AA1500" s="1">
        <v>12.20520166100664</v>
      </c>
      <c r="AB1500" s="1">
        <v>12.911396926665031</v>
      </c>
      <c r="AC1500" s="1">
        <v>12.53664919864652</v>
      </c>
      <c r="AD1500" s="1">
        <v>11.343619167197961</v>
      </c>
      <c r="AE1500" s="1">
        <v>11.05040026151568</v>
      </c>
    </row>
    <row r="1501" spans="1:31" x14ac:dyDescent="0.25">
      <c r="A1501">
        <v>2</v>
      </c>
      <c r="B1501">
        <v>3</v>
      </c>
      <c r="C1501">
        <v>2030</v>
      </c>
      <c r="D1501" t="s">
        <v>4</v>
      </c>
      <c r="E1501" t="s">
        <v>44</v>
      </c>
      <c r="F1501">
        <v>0</v>
      </c>
      <c r="G1501">
        <v>0</v>
      </c>
      <c r="H1501" s="2">
        <v>0.66551366417131697</v>
      </c>
      <c r="I1501" s="2">
        <v>0.64479122539925426</v>
      </c>
      <c r="J1501" s="2">
        <v>0.65182482438840395</v>
      </c>
      <c r="K1501" s="2">
        <v>0.65773623058338093</v>
      </c>
      <c r="L1501" s="2">
        <v>0.6651199000105491</v>
      </c>
      <c r="M1501" s="2">
        <v>0.67842028232038587</v>
      </c>
      <c r="N1501" s="2">
        <v>0.79295191164444934</v>
      </c>
      <c r="O1501" s="2">
        <v>0.7689017137170816</v>
      </c>
      <c r="P1501" s="2">
        <v>0.7218402229471953</v>
      </c>
      <c r="Q1501" s="2">
        <v>0.64196543568904041</v>
      </c>
      <c r="R1501" s="2">
        <v>0.57803978512500309</v>
      </c>
      <c r="S1501" s="2">
        <v>0.56524687230144199</v>
      </c>
      <c r="T1501" s="2">
        <v>0.56896341258482797</v>
      </c>
      <c r="U1501" s="2">
        <v>0.54607158654646504</v>
      </c>
      <c r="V1501" s="2">
        <v>0.55128812590823084</v>
      </c>
      <c r="W1501" s="2">
        <v>0.59589818873045752</v>
      </c>
      <c r="X1501" s="2">
        <v>0.62228850212998588</v>
      </c>
      <c r="Y1501" s="2">
        <v>0.72013269254797696</v>
      </c>
      <c r="Z1501" s="2">
        <v>0.75214543819387347</v>
      </c>
      <c r="AA1501" s="2">
        <v>0.76282510381291524</v>
      </c>
      <c r="AB1501" s="2">
        <v>0.80696230791656454</v>
      </c>
      <c r="AC1501" s="2">
        <v>0.78354057491540741</v>
      </c>
      <c r="AD1501" s="2">
        <v>0.70897619794987232</v>
      </c>
      <c r="AE1501" s="2">
        <v>0.69065001634473011</v>
      </c>
    </row>
    <row r="1502" spans="1:31" x14ac:dyDescent="0.25">
      <c r="A1502">
        <v>5</v>
      </c>
      <c r="B1502">
        <v>6</v>
      </c>
      <c r="C1502">
        <v>2030</v>
      </c>
      <c r="D1502" t="s">
        <v>4</v>
      </c>
      <c r="E1502" t="s">
        <v>37</v>
      </c>
      <c r="F1502">
        <v>0</v>
      </c>
      <c r="G1502">
        <v>0</v>
      </c>
      <c r="H1502" s="1">
        <v>2.810487207883186</v>
      </c>
      <c r="I1502" s="1">
        <v>2.7030412693238972</v>
      </c>
      <c r="J1502" s="1">
        <v>2.6576766941965748</v>
      </c>
      <c r="K1502" s="1">
        <v>2.6303282025356509</v>
      </c>
      <c r="L1502" s="1">
        <v>2.7249250141128969</v>
      </c>
      <c r="M1502" s="1">
        <v>3.1697653436358428</v>
      </c>
      <c r="N1502" s="1">
        <v>4.5808182992995636</v>
      </c>
      <c r="O1502" s="1">
        <v>5.0355485891364893</v>
      </c>
      <c r="P1502" s="1">
        <v>4.8960722887934542</v>
      </c>
      <c r="Q1502" s="1">
        <v>4.56617874808643</v>
      </c>
      <c r="R1502" s="1">
        <v>4.4352538155947903</v>
      </c>
      <c r="S1502" s="1">
        <v>4.1737712056468999</v>
      </c>
      <c r="T1502" s="1">
        <v>3.7577773355491702</v>
      </c>
      <c r="U1502" s="1">
        <v>3.6514664998020798</v>
      </c>
      <c r="V1502" s="1">
        <v>3.2410887952212462</v>
      </c>
      <c r="W1502" s="1">
        <v>3.0671613194303422</v>
      </c>
      <c r="X1502" s="1">
        <v>3.440904502705207</v>
      </c>
      <c r="Y1502" s="1">
        <v>4.1320717102536619</v>
      </c>
      <c r="Z1502" s="1">
        <v>4.3740259184126513</v>
      </c>
      <c r="AA1502" s="1">
        <v>4.5225553159332996</v>
      </c>
      <c r="AB1502" s="1">
        <v>4.6352177373717911</v>
      </c>
      <c r="AC1502" s="1">
        <v>4.319435996416451</v>
      </c>
      <c r="AD1502" s="1">
        <v>3.5919421485264542</v>
      </c>
      <c r="AE1502" s="1">
        <v>3.2180923183718551</v>
      </c>
    </row>
    <row r="1503" spans="1:31" x14ac:dyDescent="0.25">
      <c r="A1503">
        <v>5</v>
      </c>
      <c r="B1503">
        <v>6</v>
      </c>
      <c r="C1503">
        <v>2030</v>
      </c>
      <c r="D1503" t="s">
        <v>4</v>
      </c>
      <c r="E1503" t="s">
        <v>40</v>
      </c>
      <c r="F1503">
        <v>0</v>
      </c>
      <c r="G1503">
        <v>0</v>
      </c>
      <c r="H1503" s="2">
        <v>0.35131090098539819</v>
      </c>
      <c r="I1503" s="2">
        <v>0.33788015866548721</v>
      </c>
      <c r="J1503" s="2">
        <v>0.33220958677457191</v>
      </c>
      <c r="K1503" s="2">
        <v>0.32879102531695642</v>
      </c>
      <c r="L1503" s="2">
        <v>0.34061562676411211</v>
      </c>
      <c r="M1503" s="2">
        <v>0.39622066795448041</v>
      </c>
      <c r="N1503" s="2">
        <v>0.57260228741244545</v>
      </c>
      <c r="O1503" s="2">
        <v>0.62944357364206116</v>
      </c>
      <c r="P1503" s="2">
        <v>0.61200903609918178</v>
      </c>
      <c r="Q1503" s="2">
        <v>0.57077234351080375</v>
      </c>
      <c r="R1503" s="2">
        <v>0.55440672694934878</v>
      </c>
      <c r="S1503" s="2">
        <v>0.52172140070586248</v>
      </c>
      <c r="T1503" s="2">
        <v>0.46972216694364632</v>
      </c>
      <c r="U1503" s="2">
        <v>0.45643331247525998</v>
      </c>
      <c r="V1503" s="2">
        <v>0.40513609940265582</v>
      </c>
      <c r="W1503" s="2">
        <v>0.38339516492879278</v>
      </c>
      <c r="X1503" s="2">
        <v>0.43011306283815087</v>
      </c>
      <c r="Y1503" s="2">
        <v>0.51650896378170774</v>
      </c>
      <c r="Z1503" s="2">
        <v>0.54675323980158141</v>
      </c>
      <c r="AA1503" s="2">
        <v>0.56531941449166245</v>
      </c>
      <c r="AB1503" s="2">
        <v>0.57940221717147389</v>
      </c>
      <c r="AC1503" s="2">
        <v>0.53992949955205638</v>
      </c>
      <c r="AD1503" s="2">
        <v>0.44899276856580672</v>
      </c>
      <c r="AE1503" s="2">
        <v>0.40226153979648188</v>
      </c>
    </row>
    <row r="1504" spans="1:31" x14ac:dyDescent="0.25">
      <c r="A1504">
        <v>5</v>
      </c>
      <c r="B1504">
        <v>6</v>
      </c>
      <c r="C1504">
        <v>2030</v>
      </c>
      <c r="D1504" t="s">
        <v>4</v>
      </c>
      <c r="E1504" t="s">
        <v>37</v>
      </c>
      <c r="F1504">
        <v>0</v>
      </c>
      <c r="G1504">
        <v>0</v>
      </c>
      <c r="H1504" s="1">
        <v>-2.7910021271348451</v>
      </c>
      <c r="I1504" s="1">
        <v>-2.6840454718839388</v>
      </c>
      <c r="J1504" s="1">
        <v>-2.6387274319776859</v>
      </c>
      <c r="K1504" s="1">
        <v>-2.6114045868968949</v>
      </c>
      <c r="L1504" s="1">
        <v>-2.7056354780786278</v>
      </c>
      <c r="M1504" s="1">
        <v>-3.1488792011734699</v>
      </c>
      <c r="N1504" s="1">
        <v>-4.5520703446505379</v>
      </c>
      <c r="O1504" s="1">
        <v>-5.0042977006342113</v>
      </c>
      <c r="P1504" s="1">
        <v>-4.8658525847230187</v>
      </c>
      <c r="Q1504" s="1">
        <v>-4.5384147273904718</v>
      </c>
      <c r="R1504" s="1">
        <v>-4.4083986601025584</v>
      </c>
      <c r="S1504" s="1">
        <v>-4.1479577933601064</v>
      </c>
      <c r="T1504" s="1">
        <v>-3.7336807167159689</v>
      </c>
      <c r="U1504" s="1">
        <v>-3.6281011235321379</v>
      </c>
      <c r="V1504" s="1">
        <v>-3.2195671265928372</v>
      </c>
      <c r="W1504" s="1">
        <v>-3.0462374133400578</v>
      </c>
      <c r="X1504" s="1">
        <v>-3.4186377936729668</v>
      </c>
      <c r="Y1504" s="1">
        <v>-4.1063304693603744</v>
      </c>
      <c r="Z1504" s="1">
        <v>-4.3470552596838408</v>
      </c>
      <c r="AA1504" s="1">
        <v>-4.4949129955332863</v>
      </c>
      <c r="AB1504" s="1">
        <v>-4.6065084797343667</v>
      </c>
      <c r="AC1504" s="1">
        <v>-4.2927035313906048</v>
      </c>
      <c r="AD1504" s="1">
        <v>-3.5693096900517158</v>
      </c>
      <c r="AE1504" s="1">
        <v>-3.1970422116763939</v>
      </c>
    </row>
    <row r="1505" spans="1:31" x14ac:dyDescent="0.25">
      <c r="A1505">
        <v>5</v>
      </c>
      <c r="B1505">
        <v>6</v>
      </c>
      <c r="C1505">
        <v>2030</v>
      </c>
      <c r="D1505" t="s">
        <v>4</v>
      </c>
      <c r="E1505" t="s">
        <v>40</v>
      </c>
      <c r="F1505">
        <v>0</v>
      </c>
      <c r="G1505">
        <v>0</v>
      </c>
      <c r="H1505" s="2">
        <v>0.34887526589185558</v>
      </c>
      <c r="I1505" s="2">
        <v>0.33550568398549241</v>
      </c>
      <c r="J1505" s="2">
        <v>0.32984092899721079</v>
      </c>
      <c r="K1505" s="2">
        <v>0.32642557336211192</v>
      </c>
      <c r="L1505" s="2">
        <v>0.33820443475982848</v>
      </c>
      <c r="M1505" s="2">
        <v>0.39360990014668379</v>
      </c>
      <c r="N1505" s="2">
        <v>0.56900879308131724</v>
      </c>
      <c r="O1505" s="2">
        <v>0.62553721257927641</v>
      </c>
      <c r="P1505" s="2">
        <v>0.60823157309037734</v>
      </c>
      <c r="Q1505" s="2">
        <v>0.56730184092380898</v>
      </c>
      <c r="R1505" s="2">
        <v>0.5510498325128198</v>
      </c>
      <c r="S1505" s="2">
        <v>0.5184947241700133</v>
      </c>
      <c r="T1505" s="2">
        <v>0.46671008958949611</v>
      </c>
      <c r="U1505" s="2">
        <v>0.45351264044151729</v>
      </c>
      <c r="V1505" s="2">
        <v>0.40244589082410459</v>
      </c>
      <c r="W1505" s="2">
        <v>0.38077967666750728</v>
      </c>
      <c r="X1505" s="2">
        <v>0.42732972420912091</v>
      </c>
      <c r="Y1505" s="2">
        <v>0.5132913086700468</v>
      </c>
      <c r="Z1505" s="2">
        <v>0.5433819074604801</v>
      </c>
      <c r="AA1505" s="2">
        <v>0.56186412444166078</v>
      </c>
      <c r="AB1505" s="2">
        <v>0.57581355996679584</v>
      </c>
      <c r="AC1505" s="2">
        <v>0.5365879414238256</v>
      </c>
      <c r="AD1505" s="2">
        <v>0.44616371125646448</v>
      </c>
      <c r="AE1505" s="2">
        <v>0.39963027645954929</v>
      </c>
    </row>
    <row r="1506" spans="1:31" x14ac:dyDescent="0.25">
      <c r="A1506">
        <v>5</v>
      </c>
      <c r="B1506">
        <v>6</v>
      </c>
      <c r="C1506">
        <v>2030</v>
      </c>
      <c r="D1506" t="s">
        <v>4</v>
      </c>
      <c r="E1506" t="s">
        <v>41</v>
      </c>
      <c r="F1506">
        <v>0</v>
      </c>
      <c r="G1506">
        <v>0</v>
      </c>
      <c r="H1506" s="1">
        <v>4.116970145769665</v>
      </c>
      <c r="I1506" s="1">
        <v>4.1113068483394866</v>
      </c>
      <c r="J1506" s="1">
        <v>4.1345772162142103</v>
      </c>
      <c r="K1506" s="1">
        <v>4.1487821520447934</v>
      </c>
      <c r="L1506" s="1">
        <v>4.1447445251658257</v>
      </c>
      <c r="M1506" s="1">
        <v>4.0747397311486049</v>
      </c>
      <c r="N1506" s="1">
        <v>4.0006356277958419</v>
      </c>
      <c r="O1506" s="1">
        <v>3.8530666819915469</v>
      </c>
      <c r="P1506" s="1">
        <v>3.84450887767029</v>
      </c>
      <c r="Q1506" s="1">
        <v>3.82192690380705</v>
      </c>
      <c r="R1506" s="1">
        <v>3.816264075268812</v>
      </c>
      <c r="S1506" s="1">
        <v>3.9383089073820541</v>
      </c>
      <c r="T1506" s="1">
        <v>4.0801420020998949</v>
      </c>
      <c r="U1506" s="1">
        <v>4.0589490838596092</v>
      </c>
      <c r="V1506" s="1">
        <v>4.1168926846680414</v>
      </c>
      <c r="W1506" s="1">
        <v>4.1595301974482286</v>
      </c>
      <c r="X1506" s="1">
        <v>4.0722427286302558</v>
      </c>
      <c r="Y1506" s="1">
        <v>3.9852388692671221</v>
      </c>
      <c r="Z1506" s="1">
        <v>3.9299393821671251</v>
      </c>
      <c r="AA1506" s="1">
        <v>3.8724342935228351</v>
      </c>
      <c r="AB1506" s="1">
        <v>3.9336725214682842</v>
      </c>
      <c r="AC1506" s="1">
        <v>3.9569294523204839</v>
      </c>
      <c r="AD1506" s="1">
        <v>4.0003309728946972</v>
      </c>
      <c r="AE1506" s="1">
        <v>4.0630982701155416</v>
      </c>
    </row>
    <row r="1507" spans="1:31" x14ac:dyDescent="0.25">
      <c r="A1507">
        <v>5</v>
      </c>
      <c r="B1507">
        <v>6</v>
      </c>
      <c r="C1507">
        <v>2030</v>
      </c>
      <c r="D1507" t="s">
        <v>4</v>
      </c>
      <c r="E1507" t="s">
        <v>42</v>
      </c>
      <c r="F1507">
        <v>0</v>
      </c>
      <c r="G1507">
        <v>0</v>
      </c>
      <c r="H1507" s="2">
        <v>0.51462126822120813</v>
      </c>
      <c r="I1507" s="2">
        <v>0.51391335604243582</v>
      </c>
      <c r="J1507" s="2">
        <v>0.51682215202677628</v>
      </c>
      <c r="K1507" s="2">
        <v>0.51859776900559917</v>
      </c>
      <c r="L1507" s="2">
        <v>0.51809306564572821</v>
      </c>
      <c r="M1507" s="2">
        <v>0.50934246639357561</v>
      </c>
      <c r="N1507" s="2">
        <v>0.50007945347448024</v>
      </c>
      <c r="O1507" s="2">
        <v>0.48163333524894342</v>
      </c>
      <c r="P1507" s="2">
        <v>0.48056360970878631</v>
      </c>
      <c r="Q1507" s="2">
        <v>0.47774086297588131</v>
      </c>
      <c r="R1507" s="2">
        <v>0.47703300940860149</v>
      </c>
      <c r="S1507" s="2">
        <v>0.4922886134227567</v>
      </c>
      <c r="T1507" s="2">
        <v>0.51001775026248686</v>
      </c>
      <c r="U1507" s="2">
        <v>0.50736863548245115</v>
      </c>
      <c r="V1507" s="2">
        <v>0.51461158558350517</v>
      </c>
      <c r="W1507" s="2">
        <v>0.51994127468102869</v>
      </c>
      <c r="X1507" s="2">
        <v>0.50903034107878198</v>
      </c>
      <c r="Y1507" s="2">
        <v>0.49815485865839032</v>
      </c>
      <c r="Z1507" s="2">
        <v>0.49124242277089059</v>
      </c>
      <c r="AA1507" s="2">
        <v>0.48405428669035427</v>
      </c>
      <c r="AB1507" s="2">
        <v>0.49170906518353552</v>
      </c>
      <c r="AC1507" s="2">
        <v>0.49461618154006048</v>
      </c>
      <c r="AD1507" s="2">
        <v>0.50004137161183715</v>
      </c>
      <c r="AE1507" s="2">
        <v>0.50788728376444281</v>
      </c>
    </row>
    <row r="1508" spans="1:31" x14ac:dyDescent="0.25">
      <c r="A1508">
        <v>5</v>
      </c>
      <c r="B1508">
        <v>6</v>
      </c>
      <c r="C1508">
        <v>2030</v>
      </c>
      <c r="D1508" t="s">
        <v>4</v>
      </c>
      <c r="E1508" t="s">
        <v>41</v>
      </c>
      <c r="F1508">
        <v>0</v>
      </c>
      <c r="G1508">
        <v>0</v>
      </c>
      <c r="H1508" s="1">
        <v>-3.9004692485658681</v>
      </c>
      <c r="I1508" s="1">
        <v>-3.9002424323399469</v>
      </c>
      <c r="J1508" s="1">
        <v>-3.9240298582265432</v>
      </c>
      <c r="K1508" s="1">
        <v>-3.9385197560585889</v>
      </c>
      <c r="L1508" s="1">
        <v>-3.9304163470072631</v>
      </c>
      <c r="M1508" s="1">
        <v>-3.8426714815666978</v>
      </c>
      <c r="N1508" s="1">
        <v>-3.681213909473354</v>
      </c>
      <c r="O1508" s="1">
        <v>-3.5058345875218069</v>
      </c>
      <c r="P1508" s="1">
        <v>-3.5087343879987651</v>
      </c>
      <c r="Q1508" s="1">
        <v>-3.513437784963092</v>
      </c>
      <c r="R1508" s="1">
        <v>-3.517873458688443</v>
      </c>
      <c r="S1508" s="1">
        <v>-3.6514932153066049</v>
      </c>
      <c r="T1508" s="1">
        <v>-3.8124017928421008</v>
      </c>
      <c r="U1508" s="1">
        <v>-3.7993337919713608</v>
      </c>
      <c r="V1508" s="1">
        <v>-3.877763033241302</v>
      </c>
      <c r="W1508" s="1">
        <v>-3.9270423520006248</v>
      </c>
      <c r="X1508" s="1">
        <v>-3.8248348504942808</v>
      </c>
      <c r="Y1508" s="1">
        <v>-3.6992250815639571</v>
      </c>
      <c r="Z1508" s="1">
        <v>-3.6302653962914539</v>
      </c>
      <c r="AA1508" s="1">
        <v>-3.5652974001893751</v>
      </c>
      <c r="AB1508" s="1">
        <v>-3.614680769941319</v>
      </c>
      <c r="AC1508" s="1">
        <v>-3.6599020631444321</v>
      </c>
      <c r="AD1508" s="1">
        <v>-3.748859212064318</v>
      </c>
      <c r="AE1508" s="1">
        <v>-3.8292081957215141</v>
      </c>
    </row>
    <row r="1509" spans="1:31" x14ac:dyDescent="0.25">
      <c r="A1509">
        <v>5</v>
      </c>
      <c r="B1509">
        <v>6</v>
      </c>
      <c r="C1509">
        <v>2030</v>
      </c>
      <c r="D1509" t="s">
        <v>4</v>
      </c>
      <c r="E1509" t="s">
        <v>42</v>
      </c>
      <c r="F1509">
        <v>0</v>
      </c>
      <c r="G1509">
        <v>0</v>
      </c>
      <c r="H1509" s="2">
        <v>0.48755865607073351</v>
      </c>
      <c r="I1509" s="2">
        <v>0.48753030404249342</v>
      </c>
      <c r="J1509" s="2">
        <v>0.49050373227831789</v>
      </c>
      <c r="K1509" s="2">
        <v>0.49231496950732362</v>
      </c>
      <c r="L1509" s="2">
        <v>0.49130204337590788</v>
      </c>
      <c r="M1509" s="2">
        <v>0.48033393519583722</v>
      </c>
      <c r="N1509" s="2">
        <v>0.46015173868416931</v>
      </c>
      <c r="O1509" s="2">
        <v>0.43822932344022592</v>
      </c>
      <c r="P1509" s="2">
        <v>0.43859179849984559</v>
      </c>
      <c r="Q1509" s="2">
        <v>0.43917972312038661</v>
      </c>
      <c r="R1509" s="2">
        <v>0.43973418233605538</v>
      </c>
      <c r="S1509" s="2">
        <v>0.45643665191332572</v>
      </c>
      <c r="T1509" s="2">
        <v>0.4765502241052626</v>
      </c>
      <c r="U1509" s="2">
        <v>0.4749167239964201</v>
      </c>
      <c r="V1509" s="2">
        <v>0.48472037915516281</v>
      </c>
      <c r="W1509" s="2">
        <v>0.49088029400007821</v>
      </c>
      <c r="X1509" s="2">
        <v>0.47810435631178522</v>
      </c>
      <c r="Y1509" s="2">
        <v>0.46240313519549459</v>
      </c>
      <c r="Z1509" s="2">
        <v>0.4537831745364318</v>
      </c>
      <c r="AA1509" s="2">
        <v>0.44566217502367189</v>
      </c>
      <c r="AB1509" s="2">
        <v>0.45183509624266488</v>
      </c>
      <c r="AC1509" s="2">
        <v>0.45748775789305401</v>
      </c>
      <c r="AD1509" s="2">
        <v>0.4686074015080397</v>
      </c>
      <c r="AE1509" s="2">
        <v>0.47865102446518931</v>
      </c>
    </row>
    <row r="1510" spans="1:31" x14ac:dyDescent="0.25">
      <c r="A1510">
        <v>5</v>
      </c>
      <c r="B1510">
        <v>6</v>
      </c>
      <c r="C1510">
        <v>2030</v>
      </c>
      <c r="D1510" t="s">
        <v>4</v>
      </c>
      <c r="E1510" t="s">
        <v>43</v>
      </c>
      <c r="F1510">
        <v>0</v>
      </c>
      <c r="G1510">
        <v>0</v>
      </c>
      <c r="H1510" s="1">
        <v>4.984805064075597</v>
      </c>
      <c r="I1510" s="1">
        <v>4.9202922783988461</v>
      </c>
      <c r="J1510" s="1">
        <v>4.9150762117909501</v>
      </c>
      <c r="K1510" s="1">
        <v>4.9123334371945742</v>
      </c>
      <c r="L1510" s="1">
        <v>4.9602543797098004</v>
      </c>
      <c r="M1510" s="1">
        <v>5.1624525383112108</v>
      </c>
      <c r="N1510" s="1">
        <v>6.0818567656257061</v>
      </c>
      <c r="O1510" s="1">
        <v>6.3405735110814572</v>
      </c>
      <c r="P1510" s="1">
        <v>6.2250921573561344</v>
      </c>
      <c r="Q1510" s="1">
        <v>5.9545876110374172</v>
      </c>
      <c r="R1510" s="1">
        <v>5.8510980081464599</v>
      </c>
      <c r="S1510" s="1">
        <v>5.7385227303768698</v>
      </c>
      <c r="T1510" s="1">
        <v>5.5469315175930163</v>
      </c>
      <c r="U1510" s="1">
        <v>5.4596955285566624</v>
      </c>
      <c r="V1510" s="1">
        <v>5.2396051335555764</v>
      </c>
      <c r="W1510" s="1">
        <v>5.1680915261722467</v>
      </c>
      <c r="X1510" s="1">
        <v>5.3313210968407221</v>
      </c>
      <c r="Y1510" s="1">
        <v>5.7407443301192318</v>
      </c>
      <c r="Z1510" s="1">
        <v>5.8801808035513474</v>
      </c>
      <c r="AA1510" s="1">
        <v>5.9539276064903781</v>
      </c>
      <c r="AB1510" s="1">
        <v>6.0793933068194157</v>
      </c>
      <c r="AC1510" s="1">
        <v>5.857885114764497</v>
      </c>
      <c r="AD1510" s="1">
        <v>5.3763087979636612</v>
      </c>
      <c r="AE1510" s="1">
        <v>5.1831347389567117</v>
      </c>
    </row>
    <row r="1511" spans="1:31" x14ac:dyDescent="0.25">
      <c r="A1511">
        <v>5</v>
      </c>
      <c r="B1511">
        <v>6</v>
      </c>
      <c r="C1511">
        <v>2030</v>
      </c>
      <c r="D1511" t="s">
        <v>4</v>
      </c>
      <c r="E1511" t="s">
        <v>44</v>
      </c>
      <c r="F1511">
        <v>0</v>
      </c>
      <c r="G1511">
        <v>0</v>
      </c>
      <c r="H1511" s="2">
        <v>0.62310063300944962</v>
      </c>
      <c r="I1511" s="2">
        <v>0.61503653479985576</v>
      </c>
      <c r="J1511" s="2">
        <v>0.61438452647386876</v>
      </c>
      <c r="K1511" s="2">
        <v>0.61404167964932177</v>
      </c>
      <c r="L1511" s="2">
        <v>0.62003179746372505</v>
      </c>
      <c r="M1511" s="2">
        <v>0.64530656728890134</v>
      </c>
      <c r="N1511" s="2">
        <v>0.76023209570321326</v>
      </c>
      <c r="O1511" s="2">
        <v>0.79257168888518215</v>
      </c>
      <c r="P1511" s="2">
        <v>0.7781365196695168</v>
      </c>
      <c r="Q1511" s="2">
        <v>0.74432345137967715</v>
      </c>
      <c r="R1511" s="2">
        <v>0.73138725101830748</v>
      </c>
      <c r="S1511" s="2">
        <v>0.71731534129710872</v>
      </c>
      <c r="T1511" s="2">
        <v>0.69336643969912704</v>
      </c>
      <c r="U1511" s="2">
        <v>0.6824619410695828</v>
      </c>
      <c r="V1511" s="2">
        <v>0.65495064169444694</v>
      </c>
      <c r="W1511" s="2">
        <v>0.64601144077153083</v>
      </c>
      <c r="X1511" s="2">
        <v>0.66641513710509026</v>
      </c>
      <c r="Y1511" s="2">
        <v>0.71759304126490397</v>
      </c>
      <c r="Z1511" s="2">
        <v>0.73502260044391832</v>
      </c>
      <c r="AA1511" s="2">
        <v>0.74424095081129726</v>
      </c>
      <c r="AB1511" s="2">
        <v>0.75992416335242696</v>
      </c>
      <c r="AC1511" s="2">
        <v>0.73223563934556213</v>
      </c>
      <c r="AD1511" s="2">
        <v>0.67203859974545765</v>
      </c>
      <c r="AE1511" s="2">
        <v>0.64789184236958897</v>
      </c>
    </row>
    <row r="1512" spans="1:31" x14ac:dyDescent="0.25">
      <c r="A1512">
        <v>5</v>
      </c>
      <c r="B1512">
        <v>6</v>
      </c>
      <c r="C1512">
        <v>2030</v>
      </c>
      <c r="D1512" t="s">
        <v>4</v>
      </c>
      <c r="E1512" t="s">
        <v>43</v>
      </c>
      <c r="F1512">
        <v>0</v>
      </c>
      <c r="G1512">
        <v>0</v>
      </c>
      <c r="H1512" s="1">
        <v>4.7961811092450644</v>
      </c>
      <c r="I1512" s="1">
        <v>4.7345528961207837</v>
      </c>
      <c r="J1512" s="1">
        <v>4.7287305684004641</v>
      </c>
      <c r="K1512" s="1">
        <v>4.725608086302751</v>
      </c>
      <c r="L1512" s="1">
        <v>4.7716491909045118</v>
      </c>
      <c r="M1512" s="1">
        <v>4.9680543816295808</v>
      </c>
      <c r="N1512" s="1">
        <v>5.8542873409106733</v>
      </c>
      <c r="O1512" s="1">
        <v>6.1101449763190603</v>
      </c>
      <c r="P1512" s="1">
        <v>5.9989781114603806</v>
      </c>
      <c r="Q1512" s="1">
        <v>5.7394645487711733</v>
      </c>
      <c r="R1512" s="1">
        <v>5.6399833703423834</v>
      </c>
      <c r="S1512" s="1">
        <v>5.5262063440417251</v>
      </c>
      <c r="T1512" s="1">
        <v>5.3361764517716557</v>
      </c>
      <c r="U1512" s="1">
        <v>5.253385101569334</v>
      </c>
      <c r="V1512" s="1">
        <v>5.040105021188551</v>
      </c>
      <c r="W1512" s="1">
        <v>4.9700325967582284</v>
      </c>
      <c r="X1512" s="1">
        <v>5.1299557500903239</v>
      </c>
      <c r="Y1512" s="1">
        <v>5.526863136325094</v>
      </c>
      <c r="Z1512" s="1">
        <v>5.6635427320941174</v>
      </c>
      <c r="AA1512" s="1">
        <v>5.7372108545190441</v>
      </c>
      <c r="AB1512" s="1">
        <v>5.8554109541899946</v>
      </c>
      <c r="AC1512" s="1">
        <v>5.6411157336312678</v>
      </c>
      <c r="AD1512" s="1">
        <v>5.1762840972435598</v>
      </c>
      <c r="AE1512" s="1">
        <v>4.9883779236763433</v>
      </c>
    </row>
    <row r="1513" spans="1:31" x14ac:dyDescent="0.25">
      <c r="A1513">
        <v>5</v>
      </c>
      <c r="B1513">
        <v>6</v>
      </c>
      <c r="C1513">
        <v>2030</v>
      </c>
      <c r="D1513" t="s">
        <v>4</v>
      </c>
      <c r="E1513" t="s">
        <v>44</v>
      </c>
      <c r="F1513">
        <v>0</v>
      </c>
      <c r="G1513">
        <v>0</v>
      </c>
      <c r="H1513" s="2">
        <v>0.59952263865563304</v>
      </c>
      <c r="I1513" s="2">
        <v>0.59181911201509796</v>
      </c>
      <c r="J1513" s="2">
        <v>0.59109132105005802</v>
      </c>
      <c r="K1513" s="2">
        <v>0.59070101078784387</v>
      </c>
      <c r="L1513" s="2">
        <v>0.59645614886306397</v>
      </c>
      <c r="M1513" s="2">
        <v>0.6210067977036976</v>
      </c>
      <c r="N1513" s="2">
        <v>0.73178591761383416</v>
      </c>
      <c r="O1513" s="2">
        <v>0.76376812203988254</v>
      </c>
      <c r="P1513" s="2">
        <v>0.74987226393254758</v>
      </c>
      <c r="Q1513" s="2">
        <v>0.71743306859639666</v>
      </c>
      <c r="R1513" s="2">
        <v>0.70499792129279781</v>
      </c>
      <c r="S1513" s="2">
        <v>0.69077579300521563</v>
      </c>
      <c r="T1513" s="2">
        <v>0.66702205647145696</v>
      </c>
      <c r="U1513" s="2">
        <v>0.65667313769616675</v>
      </c>
      <c r="V1513" s="2">
        <v>0.63001312764856887</v>
      </c>
      <c r="W1513" s="2">
        <v>0.62125407459477844</v>
      </c>
      <c r="X1513" s="2">
        <v>0.64124446876129049</v>
      </c>
      <c r="Y1513" s="2">
        <v>0.69085789204063675</v>
      </c>
      <c r="Z1513" s="2">
        <v>0.70794284151176468</v>
      </c>
      <c r="AA1513" s="2">
        <v>0.71715135681488051</v>
      </c>
      <c r="AB1513" s="2">
        <v>0.73192636927374943</v>
      </c>
      <c r="AC1513" s="2">
        <v>0.70513946670390848</v>
      </c>
      <c r="AD1513" s="2">
        <v>0.64703551215544497</v>
      </c>
      <c r="AE1513" s="2">
        <v>0.62354724045954291</v>
      </c>
    </row>
    <row r="1514" spans="1:31" x14ac:dyDescent="0.25">
      <c r="A1514">
        <v>4</v>
      </c>
      <c r="B1514">
        <v>2</v>
      </c>
      <c r="C1514">
        <v>2030</v>
      </c>
      <c r="D1514" t="s">
        <v>4</v>
      </c>
      <c r="E1514" t="s">
        <v>37</v>
      </c>
      <c r="F1514">
        <v>0</v>
      </c>
      <c r="G1514">
        <v>1</v>
      </c>
      <c r="H1514" s="1">
        <v>-3.2219371861491179</v>
      </c>
      <c r="I1514" s="1">
        <v>-3.1224866392268469</v>
      </c>
      <c r="J1514" s="1">
        <v>-3.0805499232861302</v>
      </c>
      <c r="K1514" s="1">
        <v>-3.0558015938517098</v>
      </c>
      <c r="L1514" s="1">
        <v>-3.1423175329445172</v>
      </c>
      <c r="M1514" s="1">
        <v>-3.5520875192423009</v>
      </c>
      <c r="N1514" s="1">
        <v>-4.8452078394719242</v>
      </c>
      <c r="O1514" s="1">
        <v>-5.2293412391339453</v>
      </c>
      <c r="P1514" s="1">
        <v>-5.0607992315314956</v>
      </c>
      <c r="Q1514" s="1">
        <v>-4.7221533729848861</v>
      </c>
      <c r="R1514" s="1">
        <v>-4.5658463115160526</v>
      </c>
      <c r="S1514" s="1">
        <v>-4.2965499787328003</v>
      </c>
      <c r="T1514" s="1">
        <v>-3.899234292396879</v>
      </c>
      <c r="U1514" s="1">
        <v>-3.801706553117151</v>
      </c>
      <c r="V1514" s="1">
        <v>-3.4411065681038182</v>
      </c>
      <c r="W1514" s="1">
        <v>-3.3095049372741019</v>
      </c>
      <c r="X1514" s="1">
        <v>-3.6857197236122778</v>
      </c>
      <c r="Y1514" s="1">
        <v>-4.3651313716121063</v>
      </c>
      <c r="Z1514" s="1">
        <v>-4.6268326747984316</v>
      </c>
      <c r="AA1514" s="1">
        <v>-4.7952957365273097</v>
      </c>
      <c r="AB1514" s="1">
        <v>-4.9251891581000304</v>
      </c>
      <c r="AC1514" s="1">
        <v>-4.6297203632856174</v>
      </c>
      <c r="AD1514" s="1">
        <v>-3.946686945715185</v>
      </c>
      <c r="AE1514" s="1">
        <v>-3.5994103473203571</v>
      </c>
    </row>
    <row r="1515" spans="1:31" x14ac:dyDescent="0.25">
      <c r="A1515">
        <v>4</v>
      </c>
      <c r="B1515">
        <v>2</v>
      </c>
      <c r="C1515">
        <v>2030</v>
      </c>
      <c r="D1515" t="s">
        <v>4</v>
      </c>
      <c r="E1515" t="s">
        <v>40</v>
      </c>
      <c r="F1515">
        <v>0</v>
      </c>
      <c r="G1515">
        <v>1</v>
      </c>
      <c r="H1515" s="2">
        <v>0.15342558029281511</v>
      </c>
      <c r="I1515" s="2">
        <v>0.14868983996318319</v>
      </c>
      <c r="J1515" s="2">
        <v>0.1466928534898157</v>
      </c>
      <c r="K1515" s="2">
        <v>0.14551436161198619</v>
      </c>
      <c r="L1515" s="2">
        <v>0.1496341682354532</v>
      </c>
      <c r="M1515" s="2">
        <v>0.16914702472582391</v>
      </c>
      <c r="N1515" s="2">
        <v>0.23072418283199639</v>
      </c>
      <c r="O1515" s="2">
        <v>0.24901624948256881</v>
      </c>
      <c r="P1515" s="2">
        <v>0.24099043959673791</v>
      </c>
      <c r="Q1515" s="2">
        <v>0.2248644463326136</v>
      </c>
      <c r="R1515" s="2">
        <v>0.2174212529293359</v>
      </c>
      <c r="S1515" s="2">
        <v>0.20459761803489529</v>
      </c>
      <c r="T1515" s="2">
        <v>0.18567782344747041</v>
      </c>
      <c r="U1515" s="2">
        <v>0.18103364538653099</v>
      </c>
      <c r="V1515" s="2">
        <v>0.16386221752875321</v>
      </c>
      <c r="W1515" s="2">
        <v>0.15759547320352871</v>
      </c>
      <c r="X1515" s="2">
        <v>0.1755104630291561</v>
      </c>
      <c r="Y1515" s="2">
        <v>0.2078633986481955</v>
      </c>
      <c r="Z1515" s="2">
        <v>0.22032536546659201</v>
      </c>
      <c r="AA1515" s="2">
        <v>0.22834741602510999</v>
      </c>
      <c r="AB1515" s="2">
        <v>0.23453281705238241</v>
      </c>
      <c r="AC1515" s="2">
        <v>0.22046287444217219</v>
      </c>
      <c r="AD1515" s="2">
        <v>0.18793747360548499</v>
      </c>
      <c r="AE1515" s="2">
        <v>0.1714004927295408</v>
      </c>
    </row>
    <row r="1516" spans="1:31" x14ac:dyDescent="0.25">
      <c r="A1516">
        <v>4</v>
      </c>
      <c r="B1516">
        <v>2</v>
      </c>
      <c r="C1516">
        <v>2030</v>
      </c>
      <c r="D1516" t="s">
        <v>4</v>
      </c>
      <c r="E1516" t="s">
        <v>37</v>
      </c>
      <c r="F1516">
        <v>0</v>
      </c>
      <c r="G1516">
        <v>1</v>
      </c>
      <c r="H1516" s="1">
        <v>3.243893234989129</v>
      </c>
      <c r="I1516" s="1">
        <v>3.144443010039351</v>
      </c>
      <c r="J1516" s="1">
        <v>3.1025870613652859</v>
      </c>
      <c r="K1516" s="1">
        <v>3.0779180562458048</v>
      </c>
      <c r="L1516" s="1">
        <v>3.1643479665257388</v>
      </c>
      <c r="M1516" s="1">
        <v>3.57372301878747</v>
      </c>
      <c r="N1516" s="1">
        <v>4.8663531211312536</v>
      </c>
      <c r="O1516" s="1">
        <v>5.2491703519269359</v>
      </c>
      <c r="P1516" s="1">
        <v>5.080054527350816</v>
      </c>
      <c r="Q1516" s="1">
        <v>4.7413504280206329</v>
      </c>
      <c r="R1516" s="1">
        <v>4.5846041793102037</v>
      </c>
      <c r="S1516" s="1">
        <v>4.3153861033572998</v>
      </c>
      <c r="T1516" s="1">
        <v>3.9186528601426671</v>
      </c>
      <c r="U1516" s="1">
        <v>3.8212030302197708</v>
      </c>
      <c r="V1516" s="1">
        <v>3.4614464923038479</v>
      </c>
      <c r="W1516" s="1">
        <v>3.3305416970592781</v>
      </c>
      <c r="X1516" s="1">
        <v>3.7065463508727401</v>
      </c>
      <c r="Y1516" s="1">
        <v>4.3860668198475548</v>
      </c>
      <c r="Z1516" s="1">
        <v>4.6480293918434894</v>
      </c>
      <c r="AA1516" s="1">
        <v>4.8165634164438584</v>
      </c>
      <c r="AB1516" s="1">
        <v>4.9471242397532977</v>
      </c>
      <c r="AC1516" s="1">
        <v>4.651617696919419</v>
      </c>
      <c r="AD1516" s="1">
        <v>3.9682616931018502</v>
      </c>
      <c r="AE1516" s="1">
        <v>3.6211533917153522</v>
      </c>
    </row>
    <row r="1517" spans="1:31" x14ac:dyDescent="0.25">
      <c r="A1517">
        <v>4</v>
      </c>
      <c r="B1517">
        <v>2</v>
      </c>
      <c r="C1517">
        <v>2030</v>
      </c>
      <c r="D1517" t="s">
        <v>4</v>
      </c>
      <c r="E1517" t="s">
        <v>40</v>
      </c>
      <c r="F1517">
        <v>0</v>
      </c>
      <c r="G1517">
        <v>1</v>
      </c>
      <c r="H1517" s="2">
        <v>0.1544711064280537</v>
      </c>
      <c r="I1517" s="2">
        <v>0.14973538143044529</v>
      </c>
      <c r="J1517" s="2">
        <v>0.14774224101739461</v>
      </c>
      <c r="K1517" s="2">
        <v>0.14656752648789551</v>
      </c>
      <c r="L1517" s="2">
        <v>0.1506832365012257</v>
      </c>
      <c r="M1517" s="2">
        <v>0.1701772866089272</v>
      </c>
      <c r="N1517" s="2">
        <v>0.23173110100625019</v>
      </c>
      <c r="O1517" s="2">
        <v>0.24996049294890171</v>
      </c>
      <c r="P1517" s="2">
        <v>0.24190735844527689</v>
      </c>
      <c r="Q1517" s="2">
        <v>0.2257785918105063</v>
      </c>
      <c r="R1517" s="2">
        <v>0.21831448472905729</v>
      </c>
      <c r="S1517" s="2">
        <v>0.2054945763503476</v>
      </c>
      <c r="T1517" s="2">
        <v>0.18660251714965079</v>
      </c>
      <c r="U1517" s="2">
        <v>0.18196204905808441</v>
      </c>
      <c r="V1517" s="2">
        <v>0.16483078534780229</v>
      </c>
      <c r="W1517" s="2">
        <v>0.15859722366948939</v>
      </c>
      <c r="X1517" s="2">
        <v>0.1765022071844162</v>
      </c>
      <c r="Y1517" s="2">
        <v>0.2088603247546455</v>
      </c>
      <c r="Z1517" s="2">
        <v>0.22133473294492809</v>
      </c>
      <c r="AA1517" s="2">
        <v>0.22936016268780271</v>
      </c>
      <c r="AB1517" s="2">
        <v>0.23557734475015699</v>
      </c>
      <c r="AC1517" s="2">
        <v>0.22150560461521041</v>
      </c>
      <c r="AD1517" s="2">
        <v>0.1889648425286595</v>
      </c>
      <c r="AE1517" s="2">
        <v>0.17243587579596911</v>
      </c>
    </row>
    <row r="1518" spans="1:31" x14ac:dyDescent="0.25">
      <c r="A1518">
        <v>4</v>
      </c>
      <c r="B1518">
        <v>2</v>
      </c>
      <c r="C1518">
        <v>2030</v>
      </c>
      <c r="D1518" t="s">
        <v>4</v>
      </c>
      <c r="E1518" t="s">
        <v>41</v>
      </c>
      <c r="F1518">
        <v>0</v>
      </c>
      <c r="G1518">
        <v>1</v>
      </c>
      <c r="H1518" s="1">
        <v>-9.8356186843684306</v>
      </c>
      <c r="I1518" s="1">
        <v>-9.8642452436951658</v>
      </c>
      <c r="J1518" s="1">
        <v>-9.8991008465101942</v>
      </c>
      <c r="K1518" s="1">
        <v>-9.9275542647732884</v>
      </c>
      <c r="L1518" s="1">
        <v>-9.8808035001777572</v>
      </c>
      <c r="M1518" s="1">
        <v>-9.6440479143962943</v>
      </c>
      <c r="N1518" s="1">
        <v>-8.9781404201548511</v>
      </c>
      <c r="O1518" s="1">
        <v>-8.3781665066466626</v>
      </c>
      <c r="P1518" s="1">
        <v>-8.2941472239304375</v>
      </c>
      <c r="Q1518" s="1">
        <v>-8.4533359042687053</v>
      </c>
      <c r="R1518" s="1">
        <v>-8.4033711099550246</v>
      </c>
      <c r="S1518" s="1">
        <v>-8.5703346380381493</v>
      </c>
      <c r="T1518" s="1">
        <v>-8.9235380739493344</v>
      </c>
      <c r="U1518" s="1">
        <v>-8.9822115108940661</v>
      </c>
      <c r="V1518" s="1">
        <v>-9.3483547151626301</v>
      </c>
      <c r="W1518" s="1">
        <v>-9.5782650355522083</v>
      </c>
      <c r="X1518" s="1">
        <v>-9.385689599393011</v>
      </c>
      <c r="Y1518" s="1">
        <v>-9.1345729355851439</v>
      </c>
      <c r="Z1518" s="1">
        <v>-9.084034304490892</v>
      </c>
      <c r="AA1518" s="1">
        <v>-9.0193423736326892</v>
      </c>
      <c r="AB1518" s="1">
        <v>-9.1545350336332518</v>
      </c>
      <c r="AC1518" s="1">
        <v>-9.2804932094857602</v>
      </c>
      <c r="AD1518" s="1">
        <v>-9.4790424677687</v>
      </c>
      <c r="AE1518" s="1">
        <v>-9.6547621813356734</v>
      </c>
    </row>
    <row r="1519" spans="1:31" x14ac:dyDescent="0.25">
      <c r="A1519">
        <v>4</v>
      </c>
      <c r="B1519">
        <v>2</v>
      </c>
      <c r="C1519">
        <v>2030</v>
      </c>
      <c r="D1519" t="s">
        <v>4</v>
      </c>
      <c r="E1519" t="s">
        <v>42</v>
      </c>
      <c r="F1519">
        <v>0</v>
      </c>
      <c r="G1519">
        <v>1</v>
      </c>
      <c r="H1519" s="2">
        <v>0.4683627944937348</v>
      </c>
      <c r="I1519" s="2">
        <v>0.46972596398548411</v>
      </c>
      <c r="J1519" s="2">
        <v>0.47138575459572352</v>
      </c>
      <c r="K1519" s="2">
        <v>0.47274067927491847</v>
      </c>
      <c r="L1519" s="2">
        <v>0.47051445238941703</v>
      </c>
      <c r="M1519" s="2">
        <v>0.45924037687601399</v>
      </c>
      <c r="N1519" s="2">
        <v>0.42753049619785011</v>
      </c>
      <c r="O1519" s="2">
        <v>0.39896030984031727</v>
      </c>
      <c r="P1519" s="2">
        <v>0.39495939161573512</v>
      </c>
      <c r="Q1519" s="2">
        <v>0.40253980496517638</v>
      </c>
      <c r="R1519" s="2">
        <v>0.40016052904547739</v>
      </c>
      <c r="S1519" s="2">
        <v>0.40811117323991192</v>
      </c>
      <c r="T1519" s="2">
        <v>0.42493038447377779</v>
      </c>
      <c r="U1519" s="2">
        <v>0.4277243576616222</v>
      </c>
      <c r="V1519" s="2">
        <v>0.44515974834107758</v>
      </c>
      <c r="W1519" s="2">
        <v>0.45610785883581939</v>
      </c>
      <c r="X1519" s="2">
        <v>0.44693759997109578</v>
      </c>
      <c r="Y1519" s="2">
        <v>0.43497966359929258</v>
      </c>
      <c r="Z1519" s="2">
        <v>0.4325730621186139</v>
      </c>
      <c r="AA1519" s="2">
        <v>0.42949249398250899</v>
      </c>
      <c r="AB1519" s="2">
        <v>0.43593023969682149</v>
      </c>
      <c r="AC1519" s="2">
        <v>0.44192824807075048</v>
      </c>
      <c r="AD1519" s="2">
        <v>0.45138297465565241</v>
      </c>
      <c r="AE1519" s="2">
        <v>0.45975058006360348</v>
      </c>
    </row>
    <row r="1520" spans="1:31" x14ac:dyDescent="0.25">
      <c r="A1520">
        <v>4</v>
      </c>
      <c r="B1520">
        <v>2</v>
      </c>
      <c r="C1520">
        <v>2030</v>
      </c>
      <c r="D1520" t="s">
        <v>4</v>
      </c>
      <c r="E1520" t="s">
        <v>41</v>
      </c>
      <c r="F1520">
        <v>0</v>
      </c>
      <c r="G1520">
        <v>1</v>
      </c>
      <c r="H1520" s="1">
        <v>9.8619420629624592</v>
      </c>
      <c r="I1520" s="1">
        <v>9.8905717293778252</v>
      </c>
      <c r="J1520" s="1">
        <v>9.9255378655758335</v>
      </c>
      <c r="K1520" s="1">
        <v>9.9541001758951886</v>
      </c>
      <c r="L1520" s="1">
        <v>9.9072291117231348</v>
      </c>
      <c r="M1520" s="1">
        <v>9.6699246279543427</v>
      </c>
      <c r="N1520" s="1">
        <v>9.0033042092098228</v>
      </c>
      <c r="O1520" s="1">
        <v>8.401510512636774</v>
      </c>
      <c r="P1520" s="1">
        <v>8.3167103107426925</v>
      </c>
      <c r="Q1520" s="1">
        <v>8.4758341702101561</v>
      </c>
      <c r="R1520" s="1">
        <v>8.4252679525867435</v>
      </c>
      <c r="S1520" s="1">
        <v>8.5923370058577451</v>
      </c>
      <c r="T1520" s="1">
        <v>8.9463435950301609</v>
      </c>
      <c r="U1520" s="1">
        <v>9.0051284176140936</v>
      </c>
      <c r="V1520" s="1">
        <v>9.3724403049156724</v>
      </c>
      <c r="W1520" s="1">
        <v>9.6033130492623133</v>
      </c>
      <c r="X1520" s="1">
        <v>9.4104462536495745</v>
      </c>
      <c r="Y1520" s="1">
        <v>9.1594685066461672</v>
      </c>
      <c r="Z1520" s="1">
        <v>9.1092855052003117</v>
      </c>
      <c r="AA1520" s="1">
        <v>9.0446890994737359</v>
      </c>
      <c r="AB1520" s="1">
        <v>9.1807888766439447</v>
      </c>
      <c r="AC1520" s="1">
        <v>9.3067069064609793</v>
      </c>
      <c r="AD1520" s="1">
        <v>9.5048310046501214</v>
      </c>
      <c r="AE1520" s="1">
        <v>9.6807870114133046</v>
      </c>
    </row>
    <row r="1521" spans="1:31" x14ac:dyDescent="0.25">
      <c r="A1521">
        <v>4</v>
      </c>
      <c r="B1521">
        <v>2</v>
      </c>
      <c r="C1521">
        <v>2030</v>
      </c>
      <c r="D1521" t="s">
        <v>4</v>
      </c>
      <c r="E1521" t="s">
        <v>42</v>
      </c>
      <c r="F1521">
        <v>0</v>
      </c>
      <c r="G1521">
        <v>1</v>
      </c>
      <c r="H1521" s="2">
        <v>0.46961628871249811</v>
      </c>
      <c r="I1521" s="2">
        <v>0.47097960616084877</v>
      </c>
      <c r="J1521" s="2">
        <v>0.47264466026551588</v>
      </c>
      <c r="K1521" s="2">
        <v>0.47400477028072319</v>
      </c>
      <c r="L1521" s="2">
        <v>0.47177281484395878</v>
      </c>
      <c r="M1521" s="2">
        <v>0.46047260133115919</v>
      </c>
      <c r="N1521" s="2">
        <v>0.42872877186713437</v>
      </c>
      <c r="O1521" s="2">
        <v>0.40007192917317969</v>
      </c>
      <c r="P1521" s="2">
        <v>0.39603382432108059</v>
      </c>
      <c r="Q1521" s="2">
        <v>0.40361115096238842</v>
      </c>
      <c r="R1521" s="2">
        <v>0.40120323583746398</v>
      </c>
      <c r="S1521" s="2">
        <v>0.40915890504084501</v>
      </c>
      <c r="T1521" s="2">
        <v>0.42601636166810292</v>
      </c>
      <c r="U1521" s="2">
        <v>0.42881563893400437</v>
      </c>
      <c r="V1521" s="2">
        <v>0.44630668118646061</v>
      </c>
      <c r="W1521" s="2">
        <v>0.45730062139344352</v>
      </c>
      <c r="X1521" s="2">
        <v>0.44811648826902728</v>
      </c>
      <c r="Y1521" s="2">
        <v>0.43616516698315078</v>
      </c>
      <c r="Z1521" s="2">
        <v>0.43377550024763389</v>
      </c>
      <c r="AA1521" s="2">
        <v>0.43069948092732069</v>
      </c>
      <c r="AB1521" s="2">
        <v>0.43718042269733071</v>
      </c>
      <c r="AC1521" s="2">
        <v>0.44317651935528468</v>
      </c>
      <c r="AD1521" s="2">
        <v>0.45261100022143441</v>
      </c>
      <c r="AE1521" s="2">
        <v>0.46098985768634781</v>
      </c>
    </row>
    <row r="1522" spans="1:31" x14ac:dyDescent="0.25">
      <c r="A1522">
        <v>4</v>
      </c>
      <c r="B1522">
        <v>2</v>
      </c>
      <c r="C1522">
        <v>2030</v>
      </c>
      <c r="D1522" t="s">
        <v>4</v>
      </c>
      <c r="E1522" t="s">
        <v>43</v>
      </c>
      <c r="F1522">
        <v>0</v>
      </c>
      <c r="G1522">
        <v>1</v>
      </c>
      <c r="H1522" s="1">
        <v>10.34989246976933</v>
      </c>
      <c r="I1522" s="1">
        <v>10.34665438873421</v>
      </c>
      <c r="J1522" s="1">
        <v>10.36735189907418</v>
      </c>
      <c r="K1522" s="1">
        <v>10.38721603996976</v>
      </c>
      <c r="L1522" s="1">
        <v>10.36843465943512</v>
      </c>
      <c r="M1522" s="1">
        <v>10.277401710526281</v>
      </c>
      <c r="N1522" s="1">
        <v>10.20210980198206</v>
      </c>
      <c r="O1522" s="1">
        <v>9.8762180923875356</v>
      </c>
      <c r="P1522" s="1">
        <v>9.716201265623452</v>
      </c>
      <c r="Q1522" s="1">
        <v>9.6828518726866282</v>
      </c>
      <c r="R1522" s="1">
        <v>9.5636603114085705</v>
      </c>
      <c r="S1522" s="1">
        <v>9.5870213063133072</v>
      </c>
      <c r="T1522" s="1">
        <v>9.7382524009304241</v>
      </c>
      <c r="U1522" s="1">
        <v>9.7536196533621169</v>
      </c>
      <c r="V1522" s="1">
        <v>9.9615736855955959</v>
      </c>
      <c r="W1522" s="1">
        <v>10.13390270434464</v>
      </c>
      <c r="X1522" s="1">
        <v>10.08343687128445</v>
      </c>
      <c r="Y1522" s="1">
        <v>10.1239712863558</v>
      </c>
      <c r="Z1522" s="1">
        <v>10.19447202388381</v>
      </c>
      <c r="AA1522" s="1">
        <v>10.214861626745771</v>
      </c>
      <c r="AB1522" s="1">
        <v>10.395335488818271</v>
      </c>
      <c r="AC1522" s="1">
        <v>10.371203635718119</v>
      </c>
      <c r="AD1522" s="1">
        <v>10.267842224792959</v>
      </c>
      <c r="AE1522" s="1">
        <v>10.303891867956811</v>
      </c>
    </row>
    <row r="1523" spans="1:31" x14ac:dyDescent="0.25">
      <c r="A1523">
        <v>4</v>
      </c>
      <c r="B1523">
        <v>2</v>
      </c>
      <c r="C1523">
        <v>2030</v>
      </c>
      <c r="D1523" t="s">
        <v>4</v>
      </c>
      <c r="E1523" t="s">
        <v>44</v>
      </c>
      <c r="F1523">
        <v>0</v>
      </c>
      <c r="G1523">
        <v>1</v>
      </c>
      <c r="H1523" s="2">
        <v>0.49285202236996811</v>
      </c>
      <c r="I1523" s="2">
        <v>0.49269782803496243</v>
      </c>
      <c r="J1523" s="2">
        <v>0.49368342376543722</v>
      </c>
      <c r="K1523" s="2">
        <v>0.49462933523665498</v>
      </c>
      <c r="L1523" s="2">
        <v>0.49373498378262493</v>
      </c>
      <c r="M1523" s="2">
        <v>0.48940008145363217</v>
      </c>
      <c r="N1523" s="2">
        <v>0.4858147524753364</v>
      </c>
      <c r="O1523" s="2">
        <v>0.47029609963750169</v>
      </c>
      <c r="P1523" s="2">
        <v>0.46267625074397389</v>
      </c>
      <c r="Q1523" s="2">
        <v>0.46108818441364902</v>
      </c>
      <c r="R1523" s="2">
        <v>0.4554123957813605</v>
      </c>
      <c r="S1523" s="2">
        <v>0.45652482411015749</v>
      </c>
      <c r="T1523" s="2">
        <v>0.46372630480621069</v>
      </c>
      <c r="U1523" s="2">
        <v>0.46445807873152939</v>
      </c>
      <c r="V1523" s="2">
        <v>0.47436065169502839</v>
      </c>
      <c r="W1523" s="2">
        <v>0.48256679544498288</v>
      </c>
      <c r="X1523" s="2">
        <v>0.48016366053735471</v>
      </c>
      <c r="Y1523" s="2">
        <v>0.4820938707788478</v>
      </c>
      <c r="Z1523" s="2">
        <v>0.48545104875637213</v>
      </c>
      <c r="AA1523" s="2">
        <v>0.48642198222598881</v>
      </c>
      <c r="AB1523" s="2">
        <v>0.49501597565801297</v>
      </c>
      <c r="AC1523" s="2">
        <v>0.49386683979610108</v>
      </c>
      <c r="AD1523" s="2">
        <v>0.48894486784728369</v>
      </c>
      <c r="AE1523" s="2">
        <v>0.49066151752175269</v>
      </c>
    </row>
    <row r="1524" spans="1:31" x14ac:dyDescent="0.25">
      <c r="A1524">
        <v>4</v>
      </c>
      <c r="B1524">
        <v>2</v>
      </c>
      <c r="C1524">
        <v>2030</v>
      </c>
      <c r="D1524" t="s">
        <v>4</v>
      </c>
      <c r="E1524" t="s">
        <v>43</v>
      </c>
      <c r="F1524">
        <v>0</v>
      </c>
      <c r="G1524">
        <v>1</v>
      </c>
      <c r="H1524" s="1">
        <v>10.3817505543736</v>
      </c>
      <c r="I1524" s="1">
        <v>10.37838768679187</v>
      </c>
      <c r="J1524" s="1">
        <v>10.39915133048514</v>
      </c>
      <c r="K1524" s="1">
        <v>10.419102162505199</v>
      </c>
      <c r="L1524" s="1">
        <v>10.400302242023059</v>
      </c>
      <c r="M1524" s="1">
        <v>10.309167693142321</v>
      </c>
      <c r="N1524" s="1">
        <v>10.23429916423783</v>
      </c>
      <c r="O1524" s="1">
        <v>9.9065215023990625</v>
      </c>
      <c r="P1524" s="1">
        <v>9.745492516731586</v>
      </c>
      <c r="Q1524" s="1">
        <v>9.7118571222085794</v>
      </c>
      <c r="R1524" s="1">
        <v>9.5918577738534996</v>
      </c>
      <c r="S1524" s="1">
        <v>9.6151345514912965</v>
      </c>
      <c r="T1524" s="1">
        <v>9.7669290956083792</v>
      </c>
      <c r="U1524" s="1">
        <v>9.7823274539284188</v>
      </c>
      <c r="V1524" s="1">
        <v>9.9912085899700038</v>
      </c>
      <c r="W1524" s="1">
        <v>10.16445421643397</v>
      </c>
      <c r="X1524" s="1">
        <v>10.11409830602785</v>
      </c>
      <c r="Y1524" s="1">
        <v>10.15546382359814</v>
      </c>
      <c r="Z1524" s="1">
        <v>10.226595701536921</v>
      </c>
      <c r="AA1524" s="1">
        <v>10.24722811548393</v>
      </c>
      <c r="AB1524" s="1">
        <v>10.428850494712441</v>
      </c>
      <c r="AC1524" s="1">
        <v>10.40443850676539</v>
      </c>
      <c r="AD1524" s="1">
        <v>10.299947247044409</v>
      </c>
      <c r="AE1524" s="1">
        <v>10.335878726391879</v>
      </c>
    </row>
    <row r="1525" spans="1:31" x14ac:dyDescent="0.25">
      <c r="A1525">
        <v>4</v>
      </c>
      <c r="B1525">
        <v>2</v>
      </c>
      <c r="C1525">
        <v>2030</v>
      </c>
      <c r="D1525" t="s">
        <v>4</v>
      </c>
      <c r="E1525" t="s">
        <v>44</v>
      </c>
      <c r="F1525">
        <v>0</v>
      </c>
      <c r="G1525">
        <v>1</v>
      </c>
      <c r="H1525" s="2">
        <v>0.49436907401779029</v>
      </c>
      <c r="I1525" s="2">
        <v>0.49420893746627981</v>
      </c>
      <c r="J1525" s="2">
        <v>0.49519768240405448</v>
      </c>
      <c r="K1525" s="2">
        <v>0.49614772202405721</v>
      </c>
      <c r="L1525" s="2">
        <v>0.49525248771538388</v>
      </c>
      <c r="M1525" s="2">
        <v>0.49091274729249151</v>
      </c>
      <c r="N1525" s="2">
        <v>0.48734757924942063</v>
      </c>
      <c r="O1525" s="2">
        <v>0.47173911916186012</v>
      </c>
      <c r="P1525" s="2">
        <v>0.46407107222531357</v>
      </c>
      <c r="Q1525" s="2">
        <v>0.46246938677183708</v>
      </c>
      <c r="R1525" s="2">
        <v>0.45675513208826191</v>
      </c>
      <c r="S1525" s="2">
        <v>0.45786355007101409</v>
      </c>
      <c r="T1525" s="2">
        <v>0.4650918616956371</v>
      </c>
      <c r="U1525" s="2">
        <v>0.46582511685373418</v>
      </c>
      <c r="V1525" s="2">
        <v>0.47577183761761921</v>
      </c>
      <c r="W1525" s="2">
        <v>0.48402162935399862</v>
      </c>
      <c r="X1525" s="2">
        <v>0.48162372885846882</v>
      </c>
      <c r="Y1525" s="2">
        <v>0.4835935154094354</v>
      </c>
      <c r="Z1525" s="2">
        <v>0.48698074769223437</v>
      </c>
      <c r="AA1525" s="2">
        <v>0.48796324359447291</v>
      </c>
      <c r="AB1525" s="2">
        <v>0.49661192831963991</v>
      </c>
      <c r="AC1525" s="2">
        <v>0.4954494527031138</v>
      </c>
      <c r="AD1525" s="2">
        <v>0.4904736784306864</v>
      </c>
      <c r="AE1525" s="2">
        <v>0.49218470125675601</v>
      </c>
    </row>
    <row r="1526" spans="1:31" x14ac:dyDescent="0.25">
      <c r="A1526">
        <v>5</v>
      </c>
      <c r="B1526">
        <v>4</v>
      </c>
      <c r="C1526">
        <v>2030</v>
      </c>
      <c r="D1526" t="s">
        <v>4</v>
      </c>
      <c r="E1526" t="s">
        <v>37</v>
      </c>
      <c r="F1526">
        <v>0</v>
      </c>
      <c r="G1526">
        <v>1</v>
      </c>
      <c r="H1526" s="1">
        <v>-3.2065461637783099</v>
      </c>
      <c r="I1526" s="1">
        <v>-3.1070950589387691</v>
      </c>
      <c r="J1526" s="1">
        <v>-3.065101741951024</v>
      </c>
      <c r="K1526" s="1">
        <v>-3.0402978901349469</v>
      </c>
      <c r="L1526" s="1">
        <v>-3.1268742296982861</v>
      </c>
      <c r="M1526" s="1">
        <v>-3.5369217560063162</v>
      </c>
      <c r="N1526" s="1">
        <v>-4.8303909165132586</v>
      </c>
      <c r="O1526" s="1">
        <v>-5.2154470487763058</v>
      </c>
      <c r="P1526" s="1">
        <v>-5.0473052584964817</v>
      </c>
      <c r="Q1526" s="1">
        <v>-4.7086980645672654</v>
      </c>
      <c r="R1526" s="1">
        <v>-4.5526971533366796</v>
      </c>
      <c r="S1526" s="1">
        <v>-4.2833444245283889</v>
      </c>
      <c r="T1526" s="1">
        <v>-3.8856193786486779</v>
      </c>
      <c r="U1526" s="1">
        <v>-3.7880367490533939</v>
      </c>
      <c r="V1526" s="1">
        <v>-3.426845658820469</v>
      </c>
      <c r="W1526" s="1">
        <v>-3.2947565180252858</v>
      </c>
      <c r="X1526" s="1">
        <v>-3.6711197522964918</v>
      </c>
      <c r="Y1526" s="1">
        <v>-4.3504586171528539</v>
      </c>
      <c r="Z1526" s="1">
        <v>-4.6119787305900184</v>
      </c>
      <c r="AA1526" s="1">
        <v>-4.780393174260265</v>
      </c>
      <c r="AB1526" s="1">
        <v>-4.9098206690992798</v>
      </c>
      <c r="AC1526" s="1">
        <v>-4.6143766685234588</v>
      </c>
      <c r="AD1526" s="1">
        <v>-3.9315653763304521</v>
      </c>
      <c r="AE1526" s="1">
        <v>-3.5841696341231279</v>
      </c>
    </row>
    <row r="1527" spans="1:31" x14ac:dyDescent="0.25">
      <c r="A1527">
        <v>5</v>
      </c>
      <c r="B1527">
        <v>4</v>
      </c>
      <c r="C1527">
        <v>2030</v>
      </c>
      <c r="D1527" t="s">
        <v>4</v>
      </c>
      <c r="E1527" t="s">
        <v>40</v>
      </c>
      <c r="F1527">
        <v>0</v>
      </c>
      <c r="G1527">
        <v>1</v>
      </c>
      <c r="H1527" s="2">
        <v>0.13941505059905701</v>
      </c>
      <c r="I1527" s="2">
        <v>0.13509108951907689</v>
      </c>
      <c r="J1527" s="2">
        <v>0.1332652931283054</v>
      </c>
      <c r="K1527" s="2">
        <v>0.13218686478847599</v>
      </c>
      <c r="L1527" s="2">
        <v>0.13595105346514291</v>
      </c>
      <c r="M1527" s="2">
        <v>0.15377920678288329</v>
      </c>
      <c r="N1527" s="2">
        <v>0.21001699637014171</v>
      </c>
      <c r="O1527" s="2">
        <v>0.22675856733810029</v>
      </c>
      <c r="P1527" s="2">
        <v>0.2194480547172383</v>
      </c>
      <c r="Q1527" s="2">
        <v>0.20472600280727241</v>
      </c>
      <c r="R1527" s="2">
        <v>0.19794335449289921</v>
      </c>
      <c r="S1527" s="2">
        <v>0.18623236628384299</v>
      </c>
      <c r="T1527" s="2">
        <v>0.16893997298472521</v>
      </c>
      <c r="U1527" s="2">
        <v>0.16469724995884319</v>
      </c>
      <c r="V1527" s="2">
        <v>0.14899328951393351</v>
      </c>
      <c r="W1527" s="2">
        <v>0.1432502833924037</v>
      </c>
      <c r="X1527" s="2">
        <v>0.15961390227376049</v>
      </c>
      <c r="Y1527" s="2">
        <v>0.1891503746588197</v>
      </c>
      <c r="Z1527" s="2">
        <v>0.20052081437347899</v>
      </c>
      <c r="AA1527" s="2">
        <v>0.2078431814895767</v>
      </c>
      <c r="AB1527" s="2">
        <v>0.21347046387388169</v>
      </c>
      <c r="AC1527" s="2">
        <v>0.20062507254449821</v>
      </c>
      <c r="AD1527" s="2">
        <v>0.17093762505784571</v>
      </c>
      <c r="AE1527" s="2">
        <v>0.15583346235317949</v>
      </c>
    </row>
    <row r="1528" spans="1:31" x14ac:dyDescent="0.25">
      <c r="A1528">
        <v>5</v>
      </c>
      <c r="B1528">
        <v>4</v>
      </c>
      <c r="C1528">
        <v>2030</v>
      </c>
      <c r="D1528" t="s">
        <v>4</v>
      </c>
      <c r="E1528" t="s">
        <v>37</v>
      </c>
      <c r="F1528">
        <v>0</v>
      </c>
      <c r="G1528">
        <v>1</v>
      </c>
      <c r="H1528" s="1">
        <v>3.221937186150623</v>
      </c>
      <c r="I1528" s="1">
        <v>3.122486639225686</v>
      </c>
      <c r="J1528" s="1">
        <v>3.0805499232842788</v>
      </c>
      <c r="K1528" s="1">
        <v>3.0558015938509828</v>
      </c>
      <c r="L1528" s="1">
        <v>3.1423175329453392</v>
      </c>
      <c r="M1528" s="1">
        <v>3.55208751924213</v>
      </c>
      <c r="N1528" s="1">
        <v>4.8452078394736517</v>
      </c>
      <c r="O1528" s="1">
        <v>5.2293412391356151</v>
      </c>
      <c r="P1528" s="1">
        <v>5.0607992315280681</v>
      </c>
      <c r="Q1528" s="1">
        <v>4.7221533729817438</v>
      </c>
      <c r="R1528" s="1">
        <v>4.5658463115149743</v>
      </c>
      <c r="S1528" s="1">
        <v>4.2965499787330206</v>
      </c>
      <c r="T1528" s="1">
        <v>3.899234292393353</v>
      </c>
      <c r="U1528" s="1">
        <v>3.8017065531147169</v>
      </c>
      <c r="V1528" s="1">
        <v>3.441106568100964</v>
      </c>
      <c r="W1528" s="1">
        <v>3.3095049372720431</v>
      </c>
      <c r="X1528" s="1">
        <v>3.685719723608416</v>
      </c>
      <c r="Y1528" s="1">
        <v>4.3651313716089124</v>
      </c>
      <c r="Z1528" s="1">
        <v>4.6268326747972779</v>
      </c>
      <c r="AA1528" s="1">
        <v>4.795295736527148</v>
      </c>
      <c r="AB1528" s="1">
        <v>4.9251891580987364</v>
      </c>
      <c r="AC1528" s="1">
        <v>4.6297203632869177</v>
      </c>
      <c r="AD1528" s="1">
        <v>3.9466869457144869</v>
      </c>
      <c r="AE1528" s="1">
        <v>3.5994103473209118</v>
      </c>
    </row>
    <row r="1529" spans="1:31" x14ac:dyDescent="0.25">
      <c r="A1529">
        <v>5</v>
      </c>
      <c r="B1529">
        <v>4</v>
      </c>
      <c r="C1529">
        <v>2030</v>
      </c>
      <c r="D1529" t="s">
        <v>4</v>
      </c>
      <c r="E1529" t="s">
        <v>40</v>
      </c>
      <c r="F1529">
        <v>0</v>
      </c>
      <c r="G1529">
        <v>1</v>
      </c>
      <c r="H1529" s="2">
        <v>0.1400842254848097</v>
      </c>
      <c r="I1529" s="2">
        <v>0.13576028866198631</v>
      </c>
      <c r="J1529" s="2">
        <v>0.13393695318627299</v>
      </c>
      <c r="K1529" s="2">
        <v>0.1328609388630862</v>
      </c>
      <c r="L1529" s="2">
        <v>0.13662250143240609</v>
      </c>
      <c r="M1529" s="2">
        <v>0.1544385877931361</v>
      </c>
      <c r="N1529" s="2">
        <v>0.21066121041189789</v>
      </c>
      <c r="O1529" s="2">
        <v>0.22736266257111371</v>
      </c>
      <c r="P1529" s="2">
        <v>0.22003474919687249</v>
      </c>
      <c r="Q1529" s="2">
        <v>0.20531101621659761</v>
      </c>
      <c r="R1529" s="2">
        <v>0.1985150570223902</v>
      </c>
      <c r="S1529" s="2">
        <v>0.18680652081447921</v>
      </c>
      <c r="T1529" s="2">
        <v>0.16953192575623269</v>
      </c>
      <c r="U1529" s="2">
        <v>0.1652915892658573</v>
      </c>
      <c r="V1529" s="2">
        <v>0.149613329047868</v>
      </c>
      <c r="W1529" s="2">
        <v>0.14389151901182801</v>
      </c>
      <c r="X1529" s="2">
        <v>0.16024868363514849</v>
      </c>
      <c r="Y1529" s="2">
        <v>0.18978832050473529</v>
      </c>
      <c r="Z1529" s="2">
        <v>0.20116663803466431</v>
      </c>
      <c r="AA1529" s="2">
        <v>0.2084911189794412</v>
      </c>
      <c r="AB1529" s="2">
        <v>0.21413865904777121</v>
      </c>
      <c r="AC1529" s="2">
        <v>0.20129218970812679</v>
      </c>
      <c r="AD1529" s="2">
        <v>0.17159508459628209</v>
      </c>
      <c r="AE1529" s="2">
        <v>0.156496102057431</v>
      </c>
    </row>
    <row r="1530" spans="1:31" x14ac:dyDescent="0.25">
      <c r="A1530">
        <v>5</v>
      </c>
      <c r="B1530">
        <v>4</v>
      </c>
      <c r="C1530">
        <v>2030</v>
      </c>
      <c r="D1530" t="s">
        <v>4</v>
      </c>
      <c r="E1530" t="s">
        <v>41</v>
      </c>
      <c r="F1530">
        <v>0</v>
      </c>
      <c r="G1530">
        <v>1</v>
      </c>
      <c r="H1530" s="1">
        <v>-9.9027379595307004</v>
      </c>
      <c r="I1530" s="1">
        <v>-9.9313151761337224</v>
      </c>
      <c r="J1530" s="1">
        <v>-9.9661576437634896</v>
      </c>
      <c r="K1530" s="1">
        <v>-9.994591569639562</v>
      </c>
      <c r="L1530" s="1">
        <v>-9.9479030030943392</v>
      </c>
      <c r="M1530" s="1">
        <v>-9.7113692339939188</v>
      </c>
      <c r="N1530" s="1">
        <v>-9.0463330343135606</v>
      </c>
      <c r="O1530" s="1">
        <v>-8.4469365957164015</v>
      </c>
      <c r="P1530" s="1">
        <v>-8.3629336021198188</v>
      </c>
      <c r="Q1530" s="1">
        <v>-8.5218506576603907</v>
      </c>
      <c r="R1530" s="1">
        <v>-8.4719696298012828</v>
      </c>
      <c r="S1530" s="1">
        <v>-8.6389516242365634</v>
      </c>
      <c r="T1530" s="1">
        <v>-8.9919434744087958</v>
      </c>
      <c r="U1530" s="1">
        <v>-9.0505139079105881</v>
      </c>
      <c r="V1530" s="1">
        <v>-9.4162430586200365</v>
      </c>
      <c r="W1530" s="1">
        <v>-9.6458689721008497</v>
      </c>
      <c r="X1530" s="1">
        <v>-9.4533965635970301</v>
      </c>
      <c r="Y1530" s="1">
        <v>-9.2024445953407188</v>
      </c>
      <c r="Z1530" s="1">
        <v>-9.1518956721523033</v>
      </c>
      <c r="AA1530" s="1">
        <v>-9.0872205981155307</v>
      </c>
      <c r="AB1530" s="1">
        <v>-9.2224169008468966</v>
      </c>
      <c r="AC1530" s="1">
        <v>-9.3481645866123166</v>
      </c>
      <c r="AD1530" s="1">
        <v>-9.5464651872960218</v>
      </c>
      <c r="AE1530" s="1">
        <v>-9.7220466794322338</v>
      </c>
    </row>
    <row r="1531" spans="1:31" x14ac:dyDescent="0.25">
      <c r="A1531">
        <v>5</v>
      </c>
      <c r="B1531">
        <v>4</v>
      </c>
      <c r="C1531">
        <v>2030</v>
      </c>
      <c r="D1531" t="s">
        <v>4</v>
      </c>
      <c r="E1531" t="s">
        <v>42</v>
      </c>
      <c r="F1531">
        <v>0</v>
      </c>
      <c r="G1531">
        <v>1</v>
      </c>
      <c r="H1531" s="2">
        <v>0.43055382432742167</v>
      </c>
      <c r="I1531" s="2">
        <v>0.43179631200581398</v>
      </c>
      <c r="J1531" s="2">
        <v>0.4333112019027604</v>
      </c>
      <c r="K1531" s="2">
        <v>0.43454745954954621</v>
      </c>
      <c r="L1531" s="2">
        <v>0.43251752187366688</v>
      </c>
      <c r="M1531" s="2">
        <v>0.42223344495625742</v>
      </c>
      <c r="N1531" s="2">
        <v>0.39331882757885039</v>
      </c>
      <c r="O1531" s="2">
        <v>0.36725811285723492</v>
      </c>
      <c r="P1531" s="2">
        <v>0.36360580878781817</v>
      </c>
      <c r="Q1531" s="2">
        <v>0.37051524598523439</v>
      </c>
      <c r="R1531" s="2">
        <v>0.36834650564353411</v>
      </c>
      <c r="S1531" s="2">
        <v>0.37560659235811139</v>
      </c>
      <c r="T1531" s="2">
        <v>0.39095406410473033</v>
      </c>
      <c r="U1531" s="2">
        <v>0.39350060469176468</v>
      </c>
      <c r="V1531" s="2">
        <v>0.40940187211391471</v>
      </c>
      <c r="W1531" s="2">
        <v>0.41938560748264558</v>
      </c>
      <c r="X1531" s="2">
        <v>0.41101724189552302</v>
      </c>
      <c r="Y1531" s="2">
        <v>0.40010628675394427</v>
      </c>
      <c r="Z1531" s="2">
        <v>0.39790850748488282</v>
      </c>
      <c r="AA1531" s="2">
        <v>0.39509654774415348</v>
      </c>
      <c r="AB1531" s="2">
        <v>0.40097464786290848</v>
      </c>
      <c r="AC1531" s="2">
        <v>0.40644193854836158</v>
      </c>
      <c r="AD1531" s="2">
        <v>0.41506370379547919</v>
      </c>
      <c r="AE1531" s="2">
        <v>0.42269768171444488</v>
      </c>
    </row>
    <row r="1532" spans="1:31" x14ac:dyDescent="0.25">
      <c r="A1532">
        <v>5</v>
      </c>
      <c r="B1532">
        <v>4</v>
      </c>
      <c r="C1532">
        <v>2030</v>
      </c>
      <c r="D1532" t="s">
        <v>4</v>
      </c>
      <c r="E1532" t="s">
        <v>41</v>
      </c>
      <c r="F1532">
        <v>0</v>
      </c>
      <c r="G1532">
        <v>1</v>
      </c>
      <c r="H1532" s="1">
        <v>9.8356186843696243</v>
      </c>
      <c r="I1532" s="1">
        <v>9.8642452436941994</v>
      </c>
      <c r="J1532" s="1">
        <v>9.8991008465079293</v>
      </c>
      <c r="K1532" s="1">
        <v>9.927554264772505</v>
      </c>
      <c r="L1532" s="1">
        <v>9.8808035001768388</v>
      </c>
      <c r="M1532" s="1">
        <v>9.6440479143958395</v>
      </c>
      <c r="N1532" s="1">
        <v>8.978140420156846</v>
      </c>
      <c r="O1532" s="1">
        <v>8.3781665066455773</v>
      </c>
      <c r="P1532" s="1">
        <v>8.2941472239278315</v>
      </c>
      <c r="Q1532" s="1">
        <v>8.4533359042667904</v>
      </c>
      <c r="R1532" s="1">
        <v>8.4033711099547084</v>
      </c>
      <c r="S1532" s="1">
        <v>8.5703346380365648</v>
      </c>
      <c r="T1532" s="1">
        <v>8.9235380739479488</v>
      </c>
      <c r="U1532" s="1">
        <v>8.9822115108916059</v>
      </c>
      <c r="V1532" s="1">
        <v>9.3483547151604931</v>
      </c>
      <c r="W1532" s="1">
        <v>9.5782650355507073</v>
      </c>
      <c r="X1532" s="1">
        <v>9.3856895993911476</v>
      </c>
      <c r="Y1532" s="1">
        <v>9.1345729355837726</v>
      </c>
      <c r="Z1532" s="1">
        <v>9.0840343044917766</v>
      </c>
      <c r="AA1532" s="1">
        <v>9.019342373632222</v>
      </c>
      <c r="AB1532" s="1">
        <v>9.1545350336333815</v>
      </c>
      <c r="AC1532" s="1">
        <v>9.2804932094860284</v>
      </c>
      <c r="AD1532" s="1">
        <v>9.4790424677677123</v>
      </c>
      <c r="AE1532" s="1">
        <v>9.6547621813360909</v>
      </c>
    </row>
    <row r="1533" spans="1:31" x14ac:dyDescent="0.25">
      <c r="A1533">
        <v>5</v>
      </c>
      <c r="B1533">
        <v>4</v>
      </c>
      <c r="C1533">
        <v>2030</v>
      </c>
      <c r="D1533" t="s">
        <v>4</v>
      </c>
      <c r="E1533" t="s">
        <v>42</v>
      </c>
      <c r="F1533">
        <v>0</v>
      </c>
      <c r="G1533">
        <v>1</v>
      </c>
      <c r="H1533" s="2">
        <v>0.42763559497259229</v>
      </c>
      <c r="I1533" s="2">
        <v>0.42888022798670428</v>
      </c>
      <c r="J1533" s="2">
        <v>0.43039568897860558</v>
      </c>
      <c r="K1533" s="2">
        <v>0.43163279412054367</v>
      </c>
      <c r="L1533" s="2">
        <v>0.42960015218160169</v>
      </c>
      <c r="M1533" s="2">
        <v>0.41930643106068871</v>
      </c>
      <c r="N1533" s="2">
        <v>0.39035393131116719</v>
      </c>
      <c r="O1533" s="2">
        <v>0.36426810898459028</v>
      </c>
      <c r="P1533" s="2">
        <v>0.3606150966925144</v>
      </c>
      <c r="Q1533" s="2">
        <v>0.36753634366377352</v>
      </c>
      <c r="R1533" s="2">
        <v>0.36536396130237858</v>
      </c>
      <c r="S1533" s="2">
        <v>0.37262324513202449</v>
      </c>
      <c r="T1533" s="2">
        <v>0.38797991625860639</v>
      </c>
      <c r="U1533" s="2">
        <v>0.39053093525615679</v>
      </c>
      <c r="V1533" s="2">
        <v>0.40645020500697798</v>
      </c>
      <c r="W1533" s="2">
        <v>0.41644630589350901</v>
      </c>
      <c r="X1533" s="2">
        <v>0.40807346084309343</v>
      </c>
      <c r="Y1533" s="2">
        <v>0.39715534502538141</v>
      </c>
      <c r="Z1533" s="2">
        <v>0.39495801323877289</v>
      </c>
      <c r="AA1533" s="2">
        <v>0.39214532059270529</v>
      </c>
      <c r="AB1533" s="2">
        <v>0.39802326233188617</v>
      </c>
      <c r="AC1533" s="2">
        <v>0.40349970476026209</v>
      </c>
      <c r="AD1533" s="2">
        <v>0.41213228120729178</v>
      </c>
      <c r="AE1533" s="2">
        <v>0.41977226875374313</v>
      </c>
    </row>
    <row r="1534" spans="1:31" x14ac:dyDescent="0.25">
      <c r="A1534">
        <v>5</v>
      </c>
      <c r="B1534">
        <v>4</v>
      </c>
      <c r="C1534">
        <v>2030</v>
      </c>
      <c r="D1534" t="s">
        <v>4</v>
      </c>
      <c r="E1534" t="s">
        <v>43</v>
      </c>
      <c r="F1534">
        <v>0</v>
      </c>
      <c r="G1534">
        <v>1</v>
      </c>
      <c r="H1534" s="1">
        <v>10.408946027123569</v>
      </c>
      <c r="I1534" s="1">
        <v>10.406010803040029</v>
      </c>
      <c r="J1534" s="1">
        <v>10.42684740795878</v>
      </c>
      <c r="K1534" s="1">
        <v>10.446782849502959</v>
      </c>
      <c r="L1534" s="1">
        <v>10.427757026672831</v>
      </c>
      <c r="M1534" s="1">
        <v>10.335400713425409</v>
      </c>
      <c r="N1534" s="1">
        <v>10.25518492149442</v>
      </c>
      <c r="O1534" s="1">
        <v>9.9273171486883829</v>
      </c>
      <c r="P1534" s="1">
        <v>9.7680063885068691</v>
      </c>
      <c r="Q1534" s="1">
        <v>9.7362095342451589</v>
      </c>
      <c r="R1534" s="1">
        <v>9.6177606945834953</v>
      </c>
      <c r="S1534" s="1">
        <v>9.6425372503837394</v>
      </c>
      <c r="T1534" s="1">
        <v>9.7955645780472018</v>
      </c>
      <c r="U1534" s="1">
        <v>9.8112702750185203</v>
      </c>
      <c r="V1534" s="1">
        <v>10.020424367679579</v>
      </c>
      <c r="W1534" s="1">
        <v>10.1930470782788</v>
      </c>
      <c r="X1534" s="1">
        <v>10.14119454622233</v>
      </c>
      <c r="Y1534" s="1">
        <v>10.17897228161444</v>
      </c>
      <c r="Z1534" s="1">
        <v>10.24829459985293</v>
      </c>
      <c r="AA1534" s="1">
        <v>10.26789837792181</v>
      </c>
      <c r="AB1534" s="1">
        <v>10.447933407891769</v>
      </c>
      <c r="AC1534" s="1">
        <v>10.42500135143427</v>
      </c>
      <c r="AD1534" s="1">
        <v>10.32435004640076</v>
      </c>
      <c r="AE1534" s="1">
        <v>10.36168246971647</v>
      </c>
    </row>
    <row r="1535" spans="1:31" x14ac:dyDescent="0.25">
      <c r="A1535">
        <v>5</v>
      </c>
      <c r="B1535">
        <v>4</v>
      </c>
      <c r="C1535">
        <v>2030</v>
      </c>
      <c r="D1535" t="s">
        <v>4</v>
      </c>
      <c r="E1535" t="s">
        <v>44</v>
      </c>
      <c r="F1535">
        <v>0</v>
      </c>
      <c r="G1535">
        <v>1</v>
      </c>
      <c r="H1535" s="2">
        <v>0.45256287074450319</v>
      </c>
      <c r="I1535" s="2">
        <v>0.45243525230608811</v>
      </c>
      <c r="J1535" s="2">
        <v>0.45334119165038161</v>
      </c>
      <c r="K1535" s="2">
        <v>0.45420794997838959</v>
      </c>
      <c r="L1535" s="2">
        <v>0.4533807402901231</v>
      </c>
      <c r="M1535" s="2">
        <v>0.44936524840980041</v>
      </c>
      <c r="N1535" s="2">
        <v>0.44587760528236631</v>
      </c>
      <c r="O1535" s="2">
        <v>0.43162248472558179</v>
      </c>
      <c r="P1535" s="2">
        <v>0.42469592993508132</v>
      </c>
      <c r="Q1535" s="2">
        <v>0.42331345801065912</v>
      </c>
      <c r="R1535" s="2">
        <v>0.41816350846015199</v>
      </c>
      <c r="S1535" s="2">
        <v>0.41924075001668432</v>
      </c>
      <c r="T1535" s="2">
        <v>0.42589411208900879</v>
      </c>
      <c r="U1535" s="2">
        <v>0.42657696847906612</v>
      </c>
      <c r="V1535" s="2">
        <v>0.43567062468172091</v>
      </c>
      <c r="W1535" s="2">
        <v>0.44317595992516517</v>
      </c>
      <c r="X1535" s="2">
        <v>0.44092150200966668</v>
      </c>
      <c r="Y1535" s="2">
        <v>0.44256401224410619</v>
      </c>
      <c r="Z1535" s="2">
        <v>0.44557802608056218</v>
      </c>
      <c r="AA1535" s="2">
        <v>0.4464303642574699</v>
      </c>
      <c r="AB1535" s="2">
        <v>0.45425797425616399</v>
      </c>
      <c r="AC1535" s="2">
        <v>0.45326092832322901</v>
      </c>
      <c r="AD1535" s="2">
        <v>0.4488847846261198</v>
      </c>
      <c r="AE1535" s="2">
        <v>0.45050793346593349</v>
      </c>
    </row>
    <row r="1536" spans="1:31" x14ac:dyDescent="0.25">
      <c r="A1536">
        <v>5</v>
      </c>
      <c r="B1536">
        <v>4</v>
      </c>
      <c r="C1536">
        <v>2030</v>
      </c>
      <c r="D1536" t="s">
        <v>4</v>
      </c>
      <c r="E1536" t="s">
        <v>43</v>
      </c>
      <c r="F1536">
        <v>0</v>
      </c>
      <c r="G1536">
        <v>1</v>
      </c>
      <c r="H1536" s="1">
        <v>10.34989246977093</v>
      </c>
      <c r="I1536" s="1">
        <v>10.34665438873294</v>
      </c>
      <c r="J1536" s="1">
        <v>10.367351899071471</v>
      </c>
      <c r="K1536" s="1">
        <v>10.38721603996879</v>
      </c>
      <c r="L1536" s="1">
        <v>10.3684346594345</v>
      </c>
      <c r="M1536" s="1">
        <v>10.27740171052579</v>
      </c>
      <c r="N1536" s="1">
        <v>10.202109801984641</v>
      </c>
      <c r="O1536" s="1">
        <v>9.8762180923874983</v>
      </c>
      <c r="P1536" s="1">
        <v>9.716201265619441</v>
      </c>
      <c r="Q1536" s="1">
        <v>9.6828518726834236</v>
      </c>
      <c r="R1536" s="1">
        <v>9.5636603114077783</v>
      </c>
      <c r="S1536" s="1">
        <v>9.5870213063119891</v>
      </c>
      <c r="T1536" s="1">
        <v>9.7382524009277436</v>
      </c>
      <c r="U1536" s="1">
        <v>9.7536196533589035</v>
      </c>
      <c r="V1536" s="1">
        <v>9.9615736855926045</v>
      </c>
      <c r="W1536" s="1">
        <v>10.13390270434255</v>
      </c>
      <c r="X1536" s="1">
        <v>10.0834368712813</v>
      </c>
      <c r="Y1536" s="1">
        <v>10.123971286353189</v>
      </c>
      <c r="Z1536" s="1">
        <v>10.19447202388408</v>
      </c>
      <c r="AA1536" s="1">
        <v>10.214861626745281</v>
      </c>
      <c r="AB1536" s="1">
        <v>10.39533548881777</v>
      </c>
      <c r="AC1536" s="1">
        <v>10.37120363571894</v>
      </c>
      <c r="AD1536" s="1">
        <v>10.26784222479178</v>
      </c>
      <c r="AE1536" s="1">
        <v>10.30389186795739</v>
      </c>
    </row>
    <row r="1537" spans="1:31" x14ac:dyDescent="0.25">
      <c r="A1537">
        <v>5</v>
      </c>
      <c r="B1537">
        <v>4</v>
      </c>
      <c r="C1537">
        <v>2030</v>
      </c>
      <c r="D1537" t="s">
        <v>4</v>
      </c>
      <c r="E1537" t="s">
        <v>44</v>
      </c>
      <c r="F1537">
        <v>0</v>
      </c>
      <c r="G1537">
        <v>1</v>
      </c>
      <c r="H1537" s="2">
        <v>0.4499953247726492</v>
      </c>
      <c r="I1537" s="2">
        <v>0.44985453864056252</v>
      </c>
      <c r="J1537" s="2">
        <v>0.4507544303944116</v>
      </c>
      <c r="K1537" s="2">
        <v>0.45161808869429532</v>
      </c>
      <c r="L1537" s="2">
        <v>0.45080150693193471</v>
      </c>
      <c r="M1537" s="2">
        <v>0.44684355263155612</v>
      </c>
      <c r="N1537" s="2">
        <v>0.44356999139063652</v>
      </c>
      <c r="O1537" s="2">
        <v>0.42940078662554337</v>
      </c>
      <c r="P1537" s="2">
        <v>0.42244353328780182</v>
      </c>
      <c r="Q1537" s="2">
        <v>0.42099355968188801</v>
      </c>
      <c r="R1537" s="2">
        <v>0.4158113178872947</v>
      </c>
      <c r="S1537" s="2">
        <v>0.41682701331791261</v>
      </c>
      <c r="T1537" s="2">
        <v>0.42340227830120619</v>
      </c>
      <c r="U1537" s="2">
        <v>0.4240704197112567</v>
      </c>
      <c r="V1537" s="2">
        <v>0.43311189937359151</v>
      </c>
      <c r="W1537" s="2">
        <v>0.44060446540619769</v>
      </c>
      <c r="X1537" s="2">
        <v>0.43841029875136089</v>
      </c>
      <c r="Y1537" s="2">
        <v>0.44017266462405169</v>
      </c>
      <c r="Z1537" s="2">
        <v>0.44323791408191637</v>
      </c>
      <c r="AA1537" s="2">
        <v>0.44412441855414247</v>
      </c>
      <c r="AB1537" s="2">
        <v>0.45197110820946851</v>
      </c>
      <c r="AC1537" s="2">
        <v>0.45092189720517151</v>
      </c>
      <c r="AD1537" s="2">
        <v>0.44642792281703381</v>
      </c>
      <c r="AE1537" s="2">
        <v>0.44799529860684317</v>
      </c>
    </row>
    <row r="1538" spans="1:31" x14ac:dyDescent="0.25">
      <c r="A1538">
        <v>7</v>
      </c>
      <c r="B1538">
        <v>5</v>
      </c>
      <c r="C1538">
        <v>2030</v>
      </c>
      <c r="D1538" t="s">
        <v>4</v>
      </c>
      <c r="E1538" t="s">
        <v>37</v>
      </c>
      <c r="F1538">
        <v>0</v>
      </c>
      <c r="G1538">
        <v>1</v>
      </c>
      <c r="H1538" s="1">
        <v>-4.724898857583204E-13</v>
      </c>
      <c r="I1538" s="1">
        <v>3.562579918570119E-13</v>
      </c>
      <c r="J1538" s="1">
        <v>1.6107151419933459E-12</v>
      </c>
      <c r="K1538" s="1">
        <v>1.138786330859287E-12</v>
      </c>
      <c r="L1538" s="1">
        <v>1.295621596120178E-15</v>
      </c>
      <c r="M1538" s="1">
        <v>-4.2679347469348761E-13</v>
      </c>
      <c r="N1538" s="1">
        <v>1.4397771169738501E-12</v>
      </c>
      <c r="O1538" s="1">
        <v>3.8220566035002119E-13</v>
      </c>
      <c r="P1538" s="1">
        <v>-1.3391631553671961E-12</v>
      </c>
      <c r="Q1538" s="1">
        <v>-1.666388923550477E-12</v>
      </c>
      <c r="R1538" s="1">
        <v>-1.235039089227119E-12</v>
      </c>
      <c r="S1538" s="1">
        <v>-1.8712272399981629E-12</v>
      </c>
      <c r="T1538" s="1">
        <v>3.793813136906965E-13</v>
      </c>
      <c r="U1538" s="1">
        <v>1.0286612056945031E-12</v>
      </c>
      <c r="V1538" s="1">
        <v>8.0896389847290306E-13</v>
      </c>
      <c r="W1538" s="1">
        <v>5.8141425701707661E-13</v>
      </c>
      <c r="X1538" s="1">
        <v>-2.263768057557403E-12</v>
      </c>
      <c r="Y1538" s="1">
        <v>2.1581288188812771E-12</v>
      </c>
      <c r="Z1538" s="1">
        <v>5.3569345140336289E-13</v>
      </c>
      <c r="AA1538" s="1">
        <v>-1.4207656318793169E-12</v>
      </c>
      <c r="AB1538" s="1">
        <v>2.113082929119936E-13</v>
      </c>
      <c r="AC1538" s="1">
        <v>6.1622256776472373E-13</v>
      </c>
      <c r="AD1538" s="1">
        <v>-1.7907333602074081E-12</v>
      </c>
      <c r="AE1538" s="1">
        <v>8.1226800459355264E-13</v>
      </c>
    </row>
    <row r="1539" spans="1:31" x14ac:dyDescent="0.25">
      <c r="A1539">
        <v>7</v>
      </c>
      <c r="B1539">
        <v>5</v>
      </c>
      <c r="C1539">
        <v>2030</v>
      </c>
      <c r="D1539" t="s">
        <v>4</v>
      </c>
      <c r="E1539" t="s">
        <v>40</v>
      </c>
      <c r="F1539">
        <v>0</v>
      </c>
      <c r="G1539">
        <v>1</v>
      </c>
      <c r="H1539" s="2">
        <v>2.0543038511231321E-14</v>
      </c>
      <c r="I1539" s="2">
        <v>1.5489477906826599E-14</v>
      </c>
      <c r="J1539" s="2">
        <v>7.0031093130145494E-14</v>
      </c>
      <c r="K1539" s="2">
        <v>4.9512449167795091E-14</v>
      </c>
      <c r="L1539" s="2">
        <v>5.6331373744355559E-17</v>
      </c>
      <c r="M1539" s="2">
        <v>1.8556238030151631E-14</v>
      </c>
      <c r="N1539" s="2">
        <v>6.2599005085819587E-14</v>
      </c>
      <c r="O1539" s="2">
        <v>1.6617637406522661E-14</v>
      </c>
      <c r="P1539" s="2">
        <v>5.8224485015965027E-14</v>
      </c>
      <c r="Q1539" s="2">
        <v>7.2451692328281608E-14</v>
      </c>
      <c r="R1539" s="2">
        <v>5.3697351705526912E-14</v>
      </c>
      <c r="S1539" s="2">
        <v>8.1357706086876661E-14</v>
      </c>
      <c r="T1539" s="2">
        <v>1.6494839725682459E-14</v>
      </c>
      <c r="U1539" s="2">
        <v>4.4724400247587101E-14</v>
      </c>
      <c r="V1539" s="2">
        <v>3.5172343411865349E-14</v>
      </c>
      <c r="W1539" s="2">
        <v>2.5278880739872899E-14</v>
      </c>
      <c r="X1539" s="2">
        <v>9.8424698154669684E-14</v>
      </c>
      <c r="Y1539" s="2">
        <v>9.3831687777446853E-14</v>
      </c>
      <c r="Z1539" s="2">
        <v>2.3291019626233169E-14</v>
      </c>
      <c r="AA1539" s="2">
        <v>6.1772418777361615E-14</v>
      </c>
      <c r="AB1539" s="2">
        <v>9.187317083130156E-15</v>
      </c>
      <c r="AC1539" s="2">
        <v>2.6792285554987989E-14</v>
      </c>
      <c r="AD1539" s="2">
        <v>7.7857972182930793E-14</v>
      </c>
      <c r="AE1539" s="2">
        <v>3.5316000199719679E-14</v>
      </c>
    </row>
    <row r="1540" spans="1:31" x14ac:dyDescent="0.25">
      <c r="A1540">
        <v>7</v>
      </c>
      <c r="B1540">
        <v>5</v>
      </c>
      <c r="C1540">
        <v>2030</v>
      </c>
      <c r="D1540" t="s">
        <v>4</v>
      </c>
      <c r="E1540" t="s">
        <v>37</v>
      </c>
      <c r="F1540">
        <v>0</v>
      </c>
      <c r="G1540">
        <v>1</v>
      </c>
      <c r="H1540" s="1">
        <v>2.148401740743097E-7</v>
      </c>
      <c r="I1540" s="1">
        <v>2.1470718437758071E-7</v>
      </c>
      <c r="J1540" s="1">
        <v>2.147762736512708E-7</v>
      </c>
      <c r="K1540" s="1">
        <v>2.148279046570566E-7</v>
      </c>
      <c r="L1540" s="1">
        <v>2.1488517502389089E-7</v>
      </c>
      <c r="M1540" s="1">
        <v>2.1496660498486391E-7</v>
      </c>
      <c r="N1540" s="1">
        <v>2.166977521467911E-7</v>
      </c>
      <c r="O1540" s="1">
        <v>2.1655528008562421E-7</v>
      </c>
      <c r="P1540" s="1">
        <v>2.1585214306056591E-7</v>
      </c>
      <c r="Q1540" s="1">
        <v>2.1503250396926691E-7</v>
      </c>
      <c r="R1540" s="1">
        <v>2.1469101210626771E-7</v>
      </c>
      <c r="S1540" s="1">
        <v>2.148543625809076E-7</v>
      </c>
      <c r="T1540" s="1">
        <v>2.150453795964806E-7</v>
      </c>
      <c r="U1540" s="1">
        <v>2.1486496300444129E-7</v>
      </c>
      <c r="V1540" s="1">
        <v>2.1483889262052539E-7</v>
      </c>
      <c r="W1540" s="1">
        <v>2.14969149490811E-7</v>
      </c>
      <c r="X1540" s="1">
        <v>2.14970573587654E-7</v>
      </c>
      <c r="Y1540" s="1">
        <v>2.1554666510589359E-7</v>
      </c>
      <c r="Z1540" s="1">
        <v>2.158545314603737E-7</v>
      </c>
      <c r="AA1540" s="1">
        <v>2.1598864886830831E-7</v>
      </c>
      <c r="AB1540" s="1">
        <v>2.1687164250040489E-7</v>
      </c>
      <c r="AC1540" s="1">
        <v>2.1624880214960419E-7</v>
      </c>
      <c r="AD1540" s="1">
        <v>2.1515555220699009E-7</v>
      </c>
      <c r="AE1540" s="1">
        <v>2.150044457738514E-7</v>
      </c>
    </row>
    <row r="1541" spans="1:31" x14ac:dyDescent="0.25">
      <c r="A1541">
        <v>7</v>
      </c>
      <c r="B1541">
        <v>5</v>
      </c>
      <c r="C1541">
        <v>2030</v>
      </c>
      <c r="D1541" t="s">
        <v>4</v>
      </c>
      <c r="E1541" t="s">
        <v>40</v>
      </c>
      <c r="F1541">
        <v>0</v>
      </c>
      <c r="G1541">
        <v>1</v>
      </c>
      <c r="H1541" s="2">
        <v>9.3408771336656368E-9</v>
      </c>
      <c r="I1541" s="2">
        <v>9.3350949729382893E-9</v>
      </c>
      <c r="J1541" s="2">
        <v>9.3380988544030773E-9</v>
      </c>
      <c r="K1541" s="2">
        <v>9.3403436807415925E-9</v>
      </c>
      <c r="L1541" s="2">
        <v>9.3428336966909099E-9</v>
      </c>
      <c r="M1541" s="2">
        <v>9.3463741297766904E-9</v>
      </c>
      <c r="N1541" s="2">
        <v>9.4216413976865692E-9</v>
      </c>
      <c r="O1541" s="2">
        <v>9.415446960244529E-9</v>
      </c>
      <c r="P1541" s="2">
        <v>9.3848757852419955E-9</v>
      </c>
      <c r="Q1541" s="2">
        <v>9.3492393030116042E-9</v>
      </c>
      <c r="R1541" s="2">
        <v>9.3343918307072938E-9</v>
      </c>
      <c r="S1541" s="2">
        <v>9.341494025256851E-9</v>
      </c>
      <c r="T1541" s="2">
        <v>9.3497991128904616E-9</v>
      </c>
      <c r="U1541" s="2">
        <v>9.3419549132365796E-9</v>
      </c>
      <c r="V1541" s="2">
        <v>9.3408214182837141E-9</v>
      </c>
      <c r="W1541" s="2">
        <v>9.3464847604700415E-9</v>
      </c>
      <c r="X1541" s="2">
        <v>9.3465466777240877E-9</v>
      </c>
      <c r="Y1541" s="2">
        <v>9.3715941350388521E-9</v>
      </c>
      <c r="Z1541" s="2">
        <v>9.3849796287118984E-9</v>
      </c>
      <c r="AA1541" s="2">
        <v>9.3908108203612315E-9</v>
      </c>
      <c r="AB1541" s="2">
        <v>9.4292018478436893E-9</v>
      </c>
      <c r="AC1541" s="2">
        <v>9.4021218325914848E-9</v>
      </c>
      <c r="AD1541" s="2">
        <v>9.354589226390873E-9</v>
      </c>
      <c r="AE1541" s="2">
        <v>9.3480193814717994E-9</v>
      </c>
    </row>
    <row r="1542" spans="1:31" x14ac:dyDescent="0.25">
      <c r="A1542">
        <v>7</v>
      </c>
      <c r="B1542">
        <v>5</v>
      </c>
      <c r="C1542">
        <v>2030</v>
      </c>
      <c r="D1542" t="s">
        <v>4</v>
      </c>
      <c r="E1542" t="s">
        <v>41</v>
      </c>
      <c r="F1542">
        <v>0</v>
      </c>
      <c r="G1542">
        <v>1</v>
      </c>
      <c r="H1542" s="1">
        <v>6.0805733278351815E-11</v>
      </c>
      <c r="I1542" s="1">
        <v>5.762596888385374E-11</v>
      </c>
      <c r="J1542" s="1">
        <v>6.0746687628038254E-11</v>
      </c>
      <c r="K1542" s="1">
        <v>6.1985681344689514E-11</v>
      </c>
      <c r="L1542" s="1">
        <v>6.4750207149147365E-11</v>
      </c>
      <c r="M1542" s="1">
        <v>6.5897997779049144E-11</v>
      </c>
      <c r="N1542" s="1">
        <v>4.8172186725703448E-13</v>
      </c>
      <c r="O1542" s="1">
        <v>8.8033860800099117E-11</v>
      </c>
      <c r="P1542" s="1">
        <v>-3.6529481696467858E-13</v>
      </c>
      <c r="Q1542" s="1">
        <v>3.6641192467309902E-11</v>
      </c>
      <c r="R1542" s="1">
        <v>6.2299959028427887E-11</v>
      </c>
      <c r="S1542" s="1">
        <v>6.2647857821535036E-11</v>
      </c>
      <c r="T1542" s="1">
        <v>6.4881715451658994E-11</v>
      </c>
      <c r="U1542" s="1">
        <v>5.7177315182857507E-11</v>
      </c>
      <c r="V1542" s="1">
        <v>4.9591358580389211E-11</v>
      </c>
      <c r="W1542" s="1">
        <v>6.6758187519666556E-11</v>
      </c>
      <c r="X1542" s="1">
        <v>5.8602168256927101E-11</v>
      </c>
      <c r="Y1542" s="1">
        <v>3.0885564288388179E-11</v>
      </c>
      <c r="Z1542" s="1">
        <v>4.5264784758955463E-11</v>
      </c>
      <c r="AA1542" s="1">
        <v>4.5416795324548793E-11</v>
      </c>
      <c r="AB1542" s="1">
        <v>-1.364484697105595E-12</v>
      </c>
      <c r="AC1542" s="1">
        <v>5.4566372037143102E-11</v>
      </c>
      <c r="AD1542" s="1">
        <v>6.6406510281988296E-11</v>
      </c>
      <c r="AE1542" s="1">
        <v>6.5791469494591581E-11</v>
      </c>
    </row>
    <row r="1543" spans="1:31" x14ac:dyDescent="0.25">
      <c r="A1543">
        <v>7</v>
      </c>
      <c r="B1543">
        <v>5</v>
      </c>
      <c r="C1543">
        <v>2030</v>
      </c>
      <c r="D1543" t="s">
        <v>4</v>
      </c>
      <c r="E1543" t="s">
        <v>42</v>
      </c>
      <c r="F1543">
        <v>0</v>
      </c>
      <c r="G1543">
        <v>1</v>
      </c>
      <c r="H1543" s="2">
        <v>2.6437275338413829E-12</v>
      </c>
      <c r="I1543" s="2">
        <v>2.505476907993641E-12</v>
      </c>
      <c r="J1543" s="2">
        <v>2.641160331653837E-12</v>
      </c>
      <c r="K1543" s="2">
        <v>2.6950296236821529E-12</v>
      </c>
      <c r="L1543" s="2">
        <v>2.8152263977890159E-12</v>
      </c>
      <c r="M1543" s="2">
        <v>2.8651303382195281E-12</v>
      </c>
      <c r="N1543" s="2">
        <v>2.0944429011175409E-14</v>
      </c>
      <c r="O1543" s="2">
        <v>3.8275591652217011E-12</v>
      </c>
      <c r="P1543" s="2">
        <v>1.5882383346290371E-14</v>
      </c>
      <c r="Q1543" s="2">
        <v>1.5930953246656481E-12</v>
      </c>
      <c r="R1543" s="2">
        <v>2.7086938708012119E-12</v>
      </c>
      <c r="S1543" s="2">
        <v>2.7238199052841319E-12</v>
      </c>
      <c r="T1543" s="2">
        <v>2.8209441500721302E-12</v>
      </c>
      <c r="U1543" s="2">
        <v>2.4859702253416311E-12</v>
      </c>
      <c r="V1543" s="2">
        <v>2.156146025234313E-12</v>
      </c>
      <c r="W1543" s="2">
        <v>2.902529892159416E-12</v>
      </c>
      <c r="X1543" s="2">
        <v>2.54792035899683E-12</v>
      </c>
      <c r="Y1543" s="2">
        <v>1.342850621234269E-12</v>
      </c>
      <c r="Z1543" s="2">
        <v>1.9680341199545852E-12</v>
      </c>
      <c r="AA1543" s="2">
        <v>1.974643274980382E-12</v>
      </c>
      <c r="AB1543" s="2">
        <v>5.9325421613286717E-14</v>
      </c>
      <c r="AC1543" s="2">
        <v>2.372450958136656E-12</v>
      </c>
      <c r="AD1543" s="2">
        <v>2.887239577477752E-12</v>
      </c>
      <c r="AE1543" s="2">
        <v>2.860498673677895E-12</v>
      </c>
    </row>
    <row r="1544" spans="1:31" x14ac:dyDescent="0.25">
      <c r="A1544">
        <v>7</v>
      </c>
      <c r="B1544">
        <v>5</v>
      </c>
      <c r="C1544">
        <v>2030</v>
      </c>
      <c r="D1544" t="s">
        <v>4</v>
      </c>
      <c r="E1544" t="s">
        <v>41</v>
      </c>
      <c r="F1544">
        <v>0</v>
      </c>
      <c r="G1544">
        <v>1</v>
      </c>
      <c r="H1544" s="1">
        <v>-7.7503049240999974E-2</v>
      </c>
      <c r="I1544" s="1">
        <v>-7.7454973303120303E-2</v>
      </c>
      <c r="J1544" s="1">
        <v>-7.7480631642496689E-2</v>
      </c>
      <c r="K1544" s="1">
        <v>-7.7499055142195836E-2</v>
      </c>
      <c r="L1544" s="1">
        <v>-7.751946467218418E-2</v>
      </c>
      <c r="M1544" s="1">
        <v>-7.7549293548701714E-2</v>
      </c>
      <c r="N1544" s="1">
        <v>-7.8173434466803804E-2</v>
      </c>
      <c r="O1544" s="1">
        <v>-7.8122042768950906E-2</v>
      </c>
      <c r="P1544" s="1">
        <v>-7.7867957590517206E-2</v>
      </c>
      <c r="Q1544" s="1">
        <v>-7.7572522294082027E-2</v>
      </c>
      <c r="R1544" s="1">
        <v>-7.7449658612266173E-2</v>
      </c>
      <c r="S1544" s="1">
        <v>-7.7508300874860242E-2</v>
      </c>
      <c r="T1544" s="1">
        <v>-7.7577562327713345E-2</v>
      </c>
      <c r="U1544" s="1">
        <v>-7.7512622482679136E-2</v>
      </c>
      <c r="V1544" s="1">
        <v>-7.7502830302331654E-2</v>
      </c>
      <c r="W1544" s="1">
        <v>-7.7550541500637699E-2</v>
      </c>
      <c r="X1544" s="1">
        <v>-7.754963782636197E-2</v>
      </c>
      <c r="Y1544" s="1">
        <v>-7.7758323498121881E-2</v>
      </c>
      <c r="Z1544" s="1">
        <v>-7.7869051449187432E-2</v>
      </c>
      <c r="AA1544" s="1">
        <v>-7.7917678392877901E-2</v>
      </c>
      <c r="AB1544" s="1">
        <v>-7.8236539229749019E-2</v>
      </c>
      <c r="AC1544" s="1">
        <v>-7.8011468192183991E-2</v>
      </c>
      <c r="AD1544" s="1">
        <v>-7.7617432919978219E-2</v>
      </c>
      <c r="AE1544" s="1">
        <v>-7.7562969154309699E-2</v>
      </c>
    </row>
    <row r="1545" spans="1:31" x14ac:dyDescent="0.25">
      <c r="A1545">
        <v>7</v>
      </c>
      <c r="B1545">
        <v>5</v>
      </c>
      <c r="C1545">
        <v>2030</v>
      </c>
      <c r="D1545" t="s">
        <v>4</v>
      </c>
      <c r="E1545" t="s">
        <v>42</v>
      </c>
      <c r="F1545">
        <v>0</v>
      </c>
      <c r="G1545">
        <v>1</v>
      </c>
      <c r="H1545" s="2">
        <v>3.369697793086956E-3</v>
      </c>
      <c r="I1545" s="2">
        <v>3.3676075349182741E-3</v>
      </c>
      <c r="J1545" s="2">
        <v>3.3687231148911609E-3</v>
      </c>
      <c r="K1545" s="2">
        <v>3.3695241366172102E-3</v>
      </c>
      <c r="L1545" s="2">
        <v>3.370411507486269E-3</v>
      </c>
      <c r="M1545" s="2">
        <v>3.371708415160944E-3</v>
      </c>
      <c r="N1545" s="2">
        <v>3.3988449768175568E-3</v>
      </c>
      <c r="O1545" s="2">
        <v>3.3966105551717779E-3</v>
      </c>
      <c r="P1545" s="2">
        <v>3.385563373500748E-3</v>
      </c>
      <c r="Q1545" s="2">
        <v>3.3727183606122621E-3</v>
      </c>
      <c r="R1545" s="2">
        <v>3.3673764614028769E-3</v>
      </c>
      <c r="S1545" s="2">
        <v>3.3699261249939241E-3</v>
      </c>
      <c r="T1545" s="2">
        <v>3.3729374925092759E-3</v>
      </c>
      <c r="U1545" s="2">
        <v>3.3701140209860488E-3</v>
      </c>
      <c r="V1545" s="2">
        <v>3.3696882740144201E-3</v>
      </c>
      <c r="W1545" s="2">
        <v>3.371762673940769E-3</v>
      </c>
      <c r="X1545" s="2">
        <v>3.3717233837548678E-3</v>
      </c>
      <c r="Y1545" s="2">
        <v>3.3807966738313858E-3</v>
      </c>
      <c r="Z1545" s="2">
        <v>3.385610932573366E-3</v>
      </c>
      <c r="AA1545" s="2">
        <v>3.3877251475164299E-3</v>
      </c>
      <c r="AB1545" s="2">
        <v>3.4015886621630012E-3</v>
      </c>
      <c r="AC1545" s="2">
        <v>3.3918029648775652E-3</v>
      </c>
      <c r="AD1545" s="2">
        <v>3.3746709965207919E-3</v>
      </c>
      <c r="AE1545" s="2">
        <v>3.3723030067091169E-3</v>
      </c>
    </row>
    <row r="1546" spans="1:31" x14ac:dyDescent="0.25">
      <c r="A1546">
        <v>7</v>
      </c>
      <c r="B1546">
        <v>5</v>
      </c>
      <c r="C1546">
        <v>2030</v>
      </c>
      <c r="D1546" t="s">
        <v>4</v>
      </c>
      <c r="E1546" t="s">
        <v>43</v>
      </c>
      <c r="F1546">
        <v>0</v>
      </c>
      <c r="G1546">
        <v>1</v>
      </c>
      <c r="H1546" s="1">
        <v>6.0807568987834119E-11</v>
      </c>
      <c r="I1546" s="1">
        <v>5.762707011083976E-11</v>
      </c>
      <c r="J1546" s="1">
        <v>6.0768038153679953E-11</v>
      </c>
      <c r="K1546" s="1">
        <v>6.199614121921414E-11</v>
      </c>
      <c r="L1546" s="1">
        <v>6.4750207162109764E-11</v>
      </c>
      <c r="M1546" s="1">
        <v>6.5899379845015283E-11</v>
      </c>
      <c r="N1546" s="1">
        <v>1.518227289952047E-12</v>
      </c>
      <c r="O1546" s="1">
        <v>8.803469048357034E-11</v>
      </c>
      <c r="P1546" s="1">
        <v>1.3880915891951369E-12</v>
      </c>
      <c r="Q1546" s="1">
        <v>3.667906538437123E-11</v>
      </c>
      <c r="R1546" s="1">
        <v>6.2312199579983631E-11</v>
      </c>
      <c r="S1546" s="1">
        <v>6.2675797410252226E-11</v>
      </c>
      <c r="T1546" s="1">
        <v>6.488282461585056E-11</v>
      </c>
      <c r="U1546" s="1">
        <v>5.7186567613347187E-11</v>
      </c>
      <c r="V1546" s="1">
        <v>4.9597956292954E-11</v>
      </c>
      <c r="W1546" s="1">
        <v>6.6760719314947667E-11</v>
      </c>
      <c r="X1546" s="1">
        <v>5.864587598656542E-11</v>
      </c>
      <c r="Y1546" s="1">
        <v>3.0960872103528428E-11</v>
      </c>
      <c r="Z1546" s="1">
        <v>4.5267954523574868E-11</v>
      </c>
      <c r="AA1546" s="1">
        <v>4.5439012671191318E-11</v>
      </c>
      <c r="AB1546" s="1">
        <v>1.380749681618188E-12</v>
      </c>
      <c r="AC1546" s="1">
        <v>5.4569851452509332E-11</v>
      </c>
      <c r="AD1546" s="1">
        <v>6.6430650559806936E-11</v>
      </c>
      <c r="AE1546" s="1">
        <v>6.5796483474187749E-11</v>
      </c>
    </row>
    <row r="1547" spans="1:31" x14ac:dyDescent="0.25">
      <c r="A1547">
        <v>7</v>
      </c>
      <c r="B1547">
        <v>5</v>
      </c>
      <c r="C1547">
        <v>2030</v>
      </c>
      <c r="D1547" t="s">
        <v>4</v>
      </c>
      <c r="E1547" t="s">
        <v>44</v>
      </c>
      <c r="F1547">
        <v>0</v>
      </c>
      <c r="G1547">
        <v>1</v>
      </c>
      <c r="H1547" s="2">
        <v>2.643807347297136E-12</v>
      </c>
      <c r="I1547" s="2">
        <v>2.5055247874278159E-12</v>
      </c>
      <c r="J1547" s="2">
        <v>2.6420886153773891E-12</v>
      </c>
      <c r="K1547" s="2">
        <v>2.6954844008353969E-12</v>
      </c>
      <c r="L1547" s="2">
        <v>2.815226398352599E-12</v>
      </c>
      <c r="M1547" s="2">
        <v>2.8651904280441431E-12</v>
      </c>
      <c r="N1547" s="2">
        <v>6.6009882171828127E-14</v>
      </c>
      <c r="O1547" s="2">
        <v>3.8275952384161014E-12</v>
      </c>
      <c r="P1547" s="2">
        <v>6.0351808225875533E-14</v>
      </c>
      <c r="Q1547" s="2">
        <v>1.594741973233532E-12</v>
      </c>
      <c r="R1547" s="2">
        <v>2.7092260686949401E-12</v>
      </c>
      <c r="S1547" s="2">
        <v>2.725034670010966E-12</v>
      </c>
      <c r="T1547" s="2">
        <v>2.8209923746021979E-12</v>
      </c>
      <c r="U1547" s="2">
        <v>2.486372504928138E-12</v>
      </c>
      <c r="V1547" s="2">
        <v>2.156432882302348E-12</v>
      </c>
      <c r="W1547" s="2">
        <v>2.9026399702151158E-12</v>
      </c>
      <c r="X1547" s="2">
        <v>2.5498206950680622E-12</v>
      </c>
      <c r="Y1547" s="2">
        <v>1.3461248740664541E-12</v>
      </c>
      <c r="Z1547" s="2">
        <v>1.968171935807603E-12</v>
      </c>
      <c r="AA1547" s="2">
        <v>1.9756092465735359E-12</v>
      </c>
      <c r="AB1547" s="2">
        <v>6.0032594852964687E-14</v>
      </c>
      <c r="AC1547" s="2">
        <v>2.372602237065623E-12</v>
      </c>
      <c r="AD1547" s="2">
        <v>2.888289154774215E-12</v>
      </c>
      <c r="AE1547" s="2">
        <v>2.8607166727907719E-12</v>
      </c>
    </row>
    <row r="1548" spans="1:31" x14ac:dyDescent="0.25">
      <c r="A1548">
        <v>7</v>
      </c>
      <c r="B1548">
        <v>5</v>
      </c>
      <c r="C1548">
        <v>2030</v>
      </c>
      <c r="D1548" t="s">
        <v>4</v>
      </c>
      <c r="E1548" t="s">
        <v>43</v>
      </c>
      <c r="F1548">
        <v>0</v>
      </c>
      <c r="G1548">
        <v>1</v>
      </c>
      <c r="H1548" s="1">
        <v>7.750304924129775E-2</v>
      </c>
      <c r="I1548" s="1">
        <v>7.7454973303417884E-2</v>
      </c>
      <c r="J1548" s="1">
        <v>7.7480631642794368E-2</v>
      </c>
      <c r="K1548" s="1">
        <v>7.7499055142493598E-2</v>
      </c>
      <c r="L1548" s="1">
        <v>7.7519464672482011E-2</v>
      </c>
      <c r="M1548" s="1">
        <v>7.7549293548999657E-2</v>
      </c>
      <c r="N1548" s="1">
        <v>7.8173434467104147E-2</v>
      </c>
      <c r="O1548" s="1">
        <v>7.8122042769251054E-2</v>
      </c>
      <c r="P1548" s="1">
        <v>7.7867957590816383E-2</v>
      </c>
      <c r="Q1548" s="1">
        <v>7.7572522294380067E-2</v>
      </c>
      <c r="R1548" s="1">
        <v>7.744965861256374E-2</v>
      </c>
      <c r="S1548" s="1">
        <v>7.7508300875158032E-2</v>
      </c>
      <c r="T1548" s="1">
        <v>7.7577562328011399E-2</v>
      </c>
      <c r="U1548" s="1">
        <v>7.7512622482976939E-2</v>
      </c>
      <c r="V1548" s="1">
        <v>7.750283030262943E-2</v>
      </c>
      <c r="W1548" s="1">
        <v>7.7550541500935641E-2</v>
      </c>
      <c r="X1548" s="1">
        <v>7.7549637826659926E-2</v>
      </c>
      <c r="Y1548" s="1">
        <v>7.7758323498420628E-2</v>
      </c>
      <c r="Z1548" s="1">
        <v>7.7869051449486609E-2</v>
      </c>
      <c r="AA1548" s="1">
        <v>7.7917678393177259E-2</v>
      </c>
      <c r="AB1548" s="1">
        <v>7.8236539230049598E-2</v>
      </c>
      <c r="AC1548" s="1">
        <v>7.801146819248371E-2</v>
      </c>
      <c r="AD1548" s="1">
        <v>7.7617432920276425E-2</v>
      </c>
      <c r="AE1548" s="1">
        <v>7.7562969154607697E-2</v>
      </c>
    </row>
    <row r="1549" spans="1:31" x14ac:dyDescent="0.25">
      <c r="A1549">
        <v>7</v>
      </c>
      <c r="B1549">
        <v>5</v>
      </c>
      <c r="C1549">
        <v>2030</v>
      </c>
      <c r="D1549" t="s">
        <v>4</v>
      </c>
      <c r="E1549" t="s">
        <v>44</v>
      </c>
      <c r="F1549">
        <v>0</v>
      </c>
      <c r="G1549">
        <v>1</v>
      </c>
      <c r="H1549" s="2">
        <v>3.3696977930999022E-3</v>
      </c>
      <c r="I1549" s="2">
        <v>3.3676075349312121E-3</v>
      </c>
      <c r="J1549" s="2">
        <v>3.3687231149041028E-3</v>
      </c>
      <c r="K1549" s="2">
        <v>3.369524136630156E-3</v>
      </c>
      <c r="L1549" s="2">
        <v>3.3704115074992178E-3</v>
      </c>
      <c r="M1549" s="2">
        <v>3.371708415173898E-3</v>
      </c>
      <c r="N1549" s="2">
        <v>3.3988449768306149E-3</v>
      </c>
      <c r="O1549" s="2">
        <v>3.3966105551848291E-3</v>
      </c>
      <c r="P1549" s="2">
        <v>3.3855633735137558E-3</v>
      </c>
      <c r="Q1549" s="2">
        <v>3.37271836062522E-3</v>
      </c>
      <c r="R1549" s="2">
        <v>3.3673764614158149E-3</v>
      </c>
      <c r="S1549" s="2">
        <v>3.3699261250068708E-3</v>
      </c>
      <c r="T1549" s="2">
        <v>3.3729374925222351E-3</v>
      </c>
      <c r="U1549" s="2">
        <v>3.3701140209989968E-3</v>
      </c>
      <c r="V1549" s="2">
        <v>3.3696882740273659E-3</v>
      </c>
      <c r="W1549" s="2">
        <v>3.3717626739537231E-3</v>
      </c>
      <c r="X1549" s="2">
        <v>3.3717233837678232E-3</v>
      </c>
      <c r="Y1549" s="2">
        <v>3.380796673844375E-3</v>
      </c>
      <c r="Z1549" s="2">
        <v>3.3856109325863738E-3</v>
      </c>
      <c r="AA1549" s="2">
        <v>3.387725147529446E-3</v>
      </c>
      <c r="AB1549" s="2">
        <v>3.4015886621760688E-3</v>
      </c>
      <c r="AC1549" s="2">
        <v>3.391802964890596E-3</v>
      </c>
      <c r="AD1549" s="2">
        <v>3.374670996533758E-3</v>
      </c>
      <c r="AE1549" s="2">
        <v>3.372303006722074E-3</v>
      </c>
    </row>
    <row r="1550" spans="1:31" x14ac:dyDescent="0.25">
      <c r="A1550">
        <v>1</v>
      </c>
      <c r="B1550">
        <v>2</v>
      </c>
      <c r="C1550">
        <v>2030</v>
      </c>
      <c r="D1550" t="s">
        <v>4</v>
      </c>
      <c r="E1550" t="s">
        <v>37</v>
      </c>
      <c r="F1550">
        <v>0</v>
      </c>
      <c r="G1550">
        <v>1</v>
      </c>
      <c r="H1550" s="1">
        <v>13.339275976894889</v>
      </c>
      <c r="I1550" s="1">
        <v>12.9016438455384</v>
      </c>
      <c r="J1550" s="1">
        <v>12.97410192569772</v>
      </c>
      <c r="K1550" s="1">
        <v>13.045917327535889</v>
      </c>
      <c r="L1550" s="1">
        <v>13.25188707058841</v>
      </c>
      <c r="M1550" s="1">
        <v>13.874508036616771</v>
      </c>
      <c r="N1550" s="1">
        <v>16.914209686675651</v>
      </c>
      <c r="O1550" s="1">
        <v>16.81210061395188</v>
      </c>
      <c r="P1550" s="1">
        <v>15.80471646727643</v>
      </c>
      <c r="Q1550" s="1">
        <v>14.02549821069273</v>
      </c>
      <c r="R1550" s="1">
        <v>12.63204075921157</v>
      </c>
      <c r="S1550" s="1">
        <v>12.013088038920611</v>
      </c>
      <c r="T1550" s="1">
        <v>11.62044676890266</v>
      </c>
      <c r="U1550" s="1">
        <v>11.11154274768111</v>
      </c>
      <c r="V1550" s="1">
        <v>10.914204333701351</v>
      </c>
      <c r="W1550" s="1">
        <v>11.697634584056431</v>
      </c>
      <c r="X1550" s="1">
        <v>12.65186336074582</v>
      </c>
      <c r="Y1550" s="1">
        <v>15.101458833901891</v>
      </c>
      <c r="Z1550" s="1">
        <v>15.977209594083771</v>
      </c>
      <c r="AA1550" s="1">
        <v>16.388095241989941</v>
      </c>
      <c r="AB1550" s="1">
        <v>17.239666365435589</v>
      </c>
      <c r="AC1550" s="1">
        <v>16.610284902931539</v>
      </c>
      <c r="AD1550" s="1">
        <v>14.76287317610033</v>
      </c>
      <c r="AE1550" s="1">
        <v>14.12256882199436</v>
      </c>
    </row>
    <row r="1551" spans="1:31" x14ac:dyDescent="0.25">
      <c r="A1551">
        <v>1</v>
      </c>
      <c r="B1551">
        <v>2</v>
      </c>
      <c r="C1551">
        <v>2030</v>
      </c>
      <c r="D1551" t="s">
        <v>4</v>
      </c>
      <c r="E1551" t="s">
        <v>40</v>
      </c>
      <c r="F1551">
        <v>0</v>
      </c>
      <c r="G1551">
        <v>1</v>
      </c>
      <c r="H1551" s="2">
        <v>0.66696379884474433</v>
      </c>
      <c r="I1551" s="2">
        <v>0.64508219227691987</v>
      </c>
      <c r="J1551" s="2">
        <v>0.64870509628488604</v>
      </c>
      <c r="K1551" s="2">
        <v>0.65229586637679426</v>
      </c>
      <c r="L1551" s="2">
        <v>0.66259435352942064</v>
      </c>
      <c r="M1551" s="2">
        <v>0.69372540183083831</v>
      </c>
      <c r="N1551" s="2">
        <v>0.84571048433378238</v>
      </c>
      <c r="O1551" s="2">
        <v>0.84060503069759418</v>
      </c>
      <c r="P1551" s="2">
        <v>0.79023582336382148</v>
      </c>
      <c r="Q1551" s="2">
        <v>0.70127491053463642</v>
      </c>
      <c r="R1551" s="2">
        <v>0.63160203796057834</v>
      </c>
      <c r="S1551" s="2">
        <v>0.60065440194603059</v>
      </c>
      <c r="T1551" s="2">
        <v>0.58102233844513296</v>
      </c>
      <c r="U1551" s="2">
        <v>0.55557713738405556</v>
      </c>
      <c r="V1551" s="2">
        <v>0.54571021668506769</v>
      </c>
      <c r="W1551" s="2">
        <v>0.58488172920282122</v>
      </c>
      <c r="X1551" s="2">
        <v>0.63259316803729104</v>
      </c>
      <c r="Y1551" s="2">
        <v>0.75507294169509431</v>
      </c>
      <c r="Z1551" s="2">
        <v>0.79886047970418828</v>
      </c>
      <c r="AA1551" s="2">
        <v>0.81940476209949709</v>
      </c>
      <c r="AB1551" s="2">
        <v>0.86198331827177943</v>
      </c>
      <c r="AC1551" s="2">
        <v>0.83051424514657701</v>
      </c>
      <c r="AD1551" s="2">
        <v>0.73814365880501664</v>
      </c>
      <c r="AE1551" s="2">
        <v>0.70612844109971795</v>
      </c>
    </row>
    <row r="1552" spans="1:31" x14ac:dyDescent="0.25">
      <c r="A1552">
        <v>1</v>
      </c>
      <c r="B1552">
        <v>2</v>
      </c>
      <c r="C1552">
        <v>2030</v>
      </c>
      <c r="D1552" t="s">
        <v>4</v>
      </c>
      <c r="E1552" t="s">
        <v>37</v>
      </c>
      <c r="F1552">
        <v>0</v>
      </c>
      <c r="G1552">
        <v>1</v>
      </c>
      <c r="H1552" s="1">
        <v>-13.29490491248842</v>
      </c>
      <c r="I1552" s="1">
        <v>-12.859206707993801</v>
      </c>
      <c r="J1552" s="1">
        <v>-12.931411354583171</v>
      </c>
      <c r="K1552" s="1">
        <v>-13.00294980814971</v>
      </c>
      <c r="L1552" s="1">
        <v>-13.207999390217029</v>
      </c>
      <c r="M1552" s="1">
        <v>-13.82763380468565</v>
      </c>
      <c r="N1552" s="1">
        <v>-16.85226058324017</v>
      </c>
      <c r="O1552" s="1">
        <v>-16.750570019509571</v>
      </c>
      <c r="P1552" s="1">
        <v>-15.74836481346097</v>
      </c>
      <c r="Q1552" s="1">
        <v>-13.97790149752956</v>
      </c>
      <c r="R1552" s="1">
        <v>-12.590824138208241</v>
      </c>
      <c r="S1552" s="1">
        <v>-11.974883720503829</v>
      </c>
      <c r="T1552" s="1">
        <v>-11.584200874269991</v>
      </c>
      <c r="U1552" s="1">
        <v>-11.0771869364716</v>
      </c>
      <c r="V1552" s="1">
        <v>-10.88062098247554</v>
      </c>
      <c r="W1552" s="1">
        <v>-11.660985109684431</v>
      </c>
      <c r="X1552" s="1">
        <v>-12.61095645928536</v>
      </c>
      <c r="Y1552" s="1">
        <v>-15.048795312451841</v>
      </c>
      <c r="Z1552" s="1">
        <v>-15.91992655212054</v>
      </c>
      <c r="AA1552" s="1">
        <v>-16.328532139127109</v>
      </c>
      <c r="AB1552" s="1">
        <v>-17.17591239382967</v>
      </c>
      <c r="AC1552" s="1">
        <v>-16.549704373702031</v>
      </c>
      <c r="AD1552" s="1">
        <v>-14.711575340072219</v>
      </c>
      <c r="AE1552" s="1">
        <v>-14.07447015380313</v>
      </c>
    </row>
    <row r="1553" spans="1:31" x14ac:dyDescent="0.25">
      <c r="A1553">
        <v>1</v>
      </c>
      <c r="B1553">
        <v>2</v>
      </c>
      <c r="C1553">
        <v>2030</v>
      </c>
      <c r="D1553" t="s">
        <v>4</v>
      </c>
      <c r="E1553" t="s">
        <v>40</v>
      </c>
      <c r="F1553">
        <v>0</v>
      </c>
      <c r="G1553">
        <v>1</v>
      </c>
      <c r="H1553" s="2">
        <v>0.66474524562442094</v>
      </c>
      <c r="I1553" s="2">
        <v>0.64296033539969011</v>
      </c>
      <c r="J1553" s="2">
        <v>0.64657056772915866</v>
      </c>
      <c r="K1553" s="2">
        <v>0.65014749040748554</v>
      </c>
      <c r="L1553" s="2">
        <v>0.66039996951085134</v>
      </c>
      <c r="M1553" s="2">
        <v>0.69138169023428264</v>
      </c>
      <c r="N1553" s="2">
        <v>0.84261302916200853</v>
      </c>
      <c r="O1553" s="2">
        <v>0.83752850097547871</v>
      </c>
      <c r="P1553" s="2">
        <v>0.78741824067304855</v>
      </c>
      <c r="Q1553" s="2">
        <v>0.69889507487647817</v>
      </c>
      <c r="R1553" s="2">
        <v>0.62954120691041227</v>
      </c>
      <c r="S1553" s="2">
        <v>0.59874418602519142</v>
      </c>
      <c r="T1553" s="2">
        <v>0.5792100437134996</v>
      </c>
      <c r="U1553" s="2">
        <v>0.55385934682358018</v>
      </c>
      <c r="V1553" s="2">
        <v>0.5440310491237772</v>
      </c>
      <c r="W1553" s="2">
        <v>0.58304925548422148</v>
      </c>
      <c r="X1553" s="2">
        <v>0.63054782296426792</v>
      </c>
      <c r="Y1553" s="2">
        <v>0.75243976562259207</v>
      </c>
      <c r="Z1553" s="2">
        <v>0.79599632760602701</v>
      </c>
      <c r="AA1553" s="2">
        <v>0.8164266069563556</v>
      </c>
      <c r="AB1553" s="2">
        <v>0.85879561969148344</v>
      </c>
      <c r="AC1553" s="2">
        <v>0.82748521868510172</v>
      </c>
      <c r="AD1553" s="2">
        <v>0.73557876700361124</v>
      </c>
      <c r="AE1553" s="2">
        <v>0.70372350769015635</v>
      </c>
    </row>
    <row r="1554" spans="1:31" x14ac:dyDescent="0.25">
      <c r="A1554">
        <v>1</v>
      </c>
      <c r="B1554">
        <v>2</v>
      </c>
      <c r="C1554">
        <v>2030</v>
      </c>
      <c r="D1554" t="s">
        <v>4</v>
      </c>
      <c r="E1554" t="s">
        <v>41</v>
      </c>
      <c r="F1554">
        <v>0</v>
      </c>
      <c r="G1554">
        <v>1</v>
      </c>
      <c r="H1554" s="1">
        <v>8.1645091066704225</v>
      </c>
      <c r="I1554" s="1">
        <v>8.2147615179896736</v>
      </c>
      <c r="J1554" s="1">
        <v>8.1856247465023877</v>
      </c>
      <c r="K1554" s="1">
        <v>8.1647101417866832</v>
      </c>
      <c r="L1554" s="1">
        <v>8.1436065177316852</v>
      </c>
      <c r="M1554" s="1">
        <v>8.1174029259428604</v>
      </c>
      <c r="N1554" s="1">
        <v>7.4433825216243781</v>
      </c>
      <c r="O1554" s="1">
        <v>7.5193533504951544</v>
      </c>
      <c r="P1554" s="1">
        <v>7.800604402654467</v>
      </c>
      <c r="Q1554" s="1">
        <v>8.1032265952393452</v>
      </c>
      <c r="R1554" s="1">
        <v>8.2242427942286263</v>
      </c>
      <c r="S1554" s="1">
        <v>8.1416841649418554</v>
      </c>
      <c r="T1554" s="1">
        <v>8.0480252890800585</v>
      </c>
      <c r="U1554" s="1">
        <v>8.1191149184421256</v>
      </c>
      <c r="V1554" s="1">
        <v>8.1245533658476745</v>
      </c>
      <c r="W1554" s="1">
        <v>8.0743775372170568</v>
      </c>
      <c r="X1554" s="1">
        <v>8.0888594870864363</v>
      </c>
      <c r="Y1554" s="1">
        <v>7.8900952517269278</v>
      </c>
      <c r="Z1554" s="1">
        <v>7.7782737422259416</v>
      </c>
      <c r="AA1554" s="1">
        <v>7.7312313942087219</v>
      </c>
      <c r="AB1554" s="1">
        <v>7.3646230104527852</v>
      </c>
      <c r="AC1554" s="1">
        <v>7.6189633691906904</v>
      </c>
      <c r="AD1554" s="1">
        <v>8.052136157030068</v>
      </c>
      <c r="AE1554" s="1">
        <v>8.1053660171659097</v>
      </c>
    </row>
    <row r="1555" spans="1:31" x14ac:dyDescent="0.25">
      <c r="A1555">
        <v>1</v>
      </c>
      <c r="B1555">
        <v>2</v>
      </c>
      <c r="C1555">
        <v>2030</v>
      </c>
      <c r="D1555" t="s">
        <v>4</v>
      </c>
      <c r="E1555" t="s">
        <v>42</v>
      </c>
      <c r="F1555">
        <v>0</v>
      </c>
      <c r="G1555">
        <v>1</v>
      </c>
      <c r="H1555" s="2">
        <v>0.40822545533352111</v>
      </c>
      <c r="I1555" s="2">
        <v>0.41073807589948369</v>
      </c>
      <c r="J1555" s="2">
        <v>0.4092812373251194</v>
      </c>
      <c r="K1555" s="2">
        <v>0.40823550708933409</v>
      </c>
      <c r="L1555" s="2">
        <v>0.40718032588658432</v>
      </c>
      <c r="M1555" s="2">
        <v>0.40587014629714302</v>
      </c>
      <c r="N1555" s="2">
        <v>0.37216912608121888</v>
      </c>
      <c r="O1555" s="2">
        <v>0.37596766752475769</v>
      </c>
      <c r="P1555" s="2">
        <v>0.39003022013272343</v>
      </c>
      <c r="Q1555" s="2">
        <v>0.40516132976196728</v>
      </c>
      <c r="R1555" s="2">
        <v>0.41121213971143128</v>
      </c>
      <c r="S1555" s="2">
        <v>0.40708420824709279</v>
      </c>
      <c r="T1555" s="2">
        <v>0.40240126445400293</v>
      </c>
      <c r="U1555" s="2">
        <v>0.40595574592210631</v>
      </c>
      <c r="V1555" s="2">
        <v>0.40622766829238371</v>
      </c>
      <c r="W1555" s="2">
        <v>0.40371887686085278</v>
      </c>
      <c r="X1555" s="2">
        <v>0.4044429743543218</v>
      </c>
      <c r="Y1555" s="2">
        <v>0.39450476258634642</v>
      </c>
      <c r="Z1555" s="2">
        <v>0.38891368711129709</v>
      </c>
      <c r="AA1555" s="2">
        <v>0.38656156971043609</v>
      </c>
      <c r="AB1555" s="2">
        <v>0.36823115052263927</v>
      </c>
      <c r="AC1555" s="2">
        <v>0.3809481684595345</v>
      </c>
      <c r="AD1555" s="2">
        <v>0.40260680785150338</v>
      </c>
      <c r="AE1555" s="2">
        <v>0.40526830085829552</v>
      </c>
    </row>
    <row r="1556" spans="1:31" x14ac:dyDescent="0.25">
      <c r="A1556">
        <v>1</v>
      </c>
      <c r="B1556">
        <v>2</v>
      </c>
      <c r="C1556">
        <v>2030</v>
      </c>
      <c r="D1556" t="s">
        <v>4</v>
      </c>
      <c r="E1556" t="s">
        <v>41</v>
      </c>
      <c r="F1556">
        <v>0</v>
      </c>
      <c r="G1556">
        <v>1</v>
      </c>
      <c r="H1556" s="1">
        <v>-6.9443048354924732</v>
      </c>
      <c r="I1556" s="1">
        <v>-7.0477402355133956</v>
      </c>
      <c r="J1556" s="1">
        <v>-7.0116340408523126</v>
      </c>
      <c r="K1556" s="1">
        <v>-6.98310335866688</v>
      </c>
      <c r="L1556" s="1">
        <v>-6.9366953075186064</v>
      </c>
      <c r="M1556" s="1">
        <v>-6.8283615478373134</v>
      </c>
      <c r="N1556" s="1">
        <v>-5.7397821771487703</v>
      </c>
      <c r="O1556" s="1">
        <v>-5.8272620033316054</v>
      </c>
      <c r="P1556" s="1">
        <v>-6.2509339227293532</v>
      </c>
      <c r="Q1556" s="1">
        <v>-6.7943169832523482</v>
      </c>
      <c r="R1556" s="1">
        <v>-7.090785716637332</v>
      </c>
      <c r="S1556" s="1">
        <v>-7.0910654084803264</v>
      </c>
      <c r="T1556" s="1">
        <v>-7.0512631866817843</v>
      </c>
      <c r="U1556" s="1">
        <v>-7.1743301101806924</v>
      </c>
      <c r="V1556" s="1">
        <v>-7.2010112071378511</v>
      </c>
      <c r="W1556" s="1">
        <v>-7.0665169919872008</v>
      </c>
      <c r="X1556" s="1">
        <v>-6.9639196969237096</v>
      </c>
      <c r="Y1556" s="1">
        <v>-6.4418484118508283</v>
      </c>
      <c r="Z1556" s="1">
        <v>-6.2029900882372058</v>
      </c>
      <c r="AA1556" s="1">
        <v>-6.0932460654809786</v>
      </c>
      <c r="AB1556" s="1">
        <v>-5.6113887912900493</v>
      </c>
      <c r="AC1556" s="1">
        <v>-5.9529988153794173</v>
      </c>
      <c r="AD1556" s="1">
        <v>-6.6414456662569981</v>
      </c>
      <c r="AE1556" s="1">
        <v>-6.7826526419069317</v>
      </c>
    </row>
    <row r="1557" spans="1:31" x14ac:dyDescent="0.25">
      <c r="A1557">
        <v>1</v>
      </c>
      <c r="B1557">
        <v>2</v>
      </c>
      <c r="C1557">
        <v>2030</v>
      </c>
      <c r="D1557" t="s">
        <v>4</v>
      </c>
      <c r="E1557" t="s">
        <v>42</v>
      </c>
      <c r="F1557">
        <v>0</v>
      </c>
      <c r="G1557">
        <v>1</v>
      </c>
      <c r="H1557" s="2">
        <v>0.34721524177462371</v>
      </c>
      <c r="I1557" s="2">
        <v>0.35238701177566978</v>
      </c>
      <c r="J1557" s="2">
        <v>0.35058170204261568</v>
      </c>
      <c r="K1557" s="2">
        <v>0.349155167933344</v>
      </c>
      <c r="L1557" s="2">
        <v>0.34683476537593028</v>
      </c>
      <c r="M1557" s="2">
        <v>0.34141807739186558</v>
      </c>
      <c r="N1557" s="2">
        <v>0.2869891088574385</v>
      </c>
      <c r="O1557" s="2">
        <v>0.29136310016658029</v>
      </c>
      <c r="P1557" s="2">
        <v>0.31254669613646768</v>
      </c>
      <c r="Q1557" s="2">
        <v>0.33971584916261738</v>
      </c>
      <c r="R1557" s="2">
        <v>0.35453928583186661</v>
      </c>
      <c r="S1557" s="2">
        <v>0.3545532704240163</v>
      </c>
      <c r="T1557" s="2">
        <v>0.35256315933408922</v>
      </c>
      <c r="U1557" s="2">
        <v>0.35871650550903461</v>
      </c>
      <c r="V1557" s="2">
        <v>0.36005056035689248</v>
      </c>
      <c r="W1557" s="2">
        <v>0.35332584959935998</v>
      </c>
      <c r="X1557" s="2">
        <v>0.34819598484618552</v>
      </c>
      <c r="Y1557" s="2">
        <v>0.3220924205925414</v>
      </c>
      <c r="Z1557" s="2">
        <v>0.31014950441186029</v>
      </c>
      <c r="AA1557" s="2">
        <v>0.30466230327404897</v>
      </c>
      <c r="AB1557" s="2">
        <v>0.28056943956450248</v>
      </c>
      <c r="AC1557" s="2">
        <v>0.29764994076897089</v>
      </c>
      <c r="AD1557" s="2">
        <v>0.33207228331284988</v>
      </c>
      <c r="AE1557" s="2">
        <v>0.33913263209534661</v>
      </c>
    </row>
    <row r="1558" spans="1:31" x14ac:dyDescent="0.25">
      <c r="A1558">
        <v>1</v>
      </c>
      <c r="B1558">
        <v>2</v>
      </c>
      <c r="C1558">
        <v>2030</v>
      </c>
      <c r="D1558" t="s">
        <v>4</v>
      </c>
      <c r="E1558" t="s">
        <v>43</v>
      </c>
      <c r="F1558">
        <v>0</v>
      </c>
      <c r="G1558">
        <v>1</v>
      </c>
      <c r="H1558" s="1">
        <v>15.63954898776398</v>
      </c>
      <c r="I1558" s="1">
        <v>15.294924671751829</v>
      </c>
      <c r="J1558" s="1">
        <v>15.340527150947111</v>
      </c>
      <c r="K1558" s="1">
        <v>15.39020632143362</v>
      </c>
      <c r="L1558" s="1">
        <v>15.55412607790198</v>
      </c>
      <c r="M1558" s="1">
        <v>16.074644740094541</v>
      </c>
      <c r="N1558" s="1">
        <v>18.479567978934341</v>
      </c>
      <c r="O1558" s="1">
        <v>18.41704107242105</v>
      </c>
      <c r="P1558" s="1">
        <v>17.624939479547471</v>
      </c>
      <c r="Q1558" s="1">
        <v>16.198051775196269</v>
      </c>
      <c r="R1558" s="1">
        <v>15.073374648060859</v>
      </c>
      <c r="S1558" s="1">
        <v>14.51210891884851</v>
      </c>
      <c r="T1558" s="1">
        <v>14.13525713110916</v>
      </c>
      <c r="U1558" s="1">
        <v>13.76177347918553</v>
      </c>
      <c r="V1558" s="1">
        <v>13.6061832867374</v>
      </c>
      <c r="W1558" s="1">
        <v>14.213733762654639</v>
      </c>
      <c r="X1558" s="1">
        <v>15.01663392045004</v>
      </c>
      <c r="Y1558" s="1">
        <v>17.038417238504199</v>
      </c>
      <c r="Z1558" s="1">
        <v>17.769996309011539</v>
      </c>
      <c r="AA1558" s="1">
        <v>18.1201987994429</v>
      </c>
      <c r="AB1558" s="1">
        <v>18.746833558700569</v>
      </c>
      <c r="AC1558" s="1">
        <v>18.274303471750301</v>
      </c>
      <c r="AD1558" s="1">
        <v>16.81604356276986</v>
      </c>
      <c r="AE1558" s="1">
        <v>16.283240107674981</v>
      </c>
    </row>
    <row r="1559" spans="1:31" x14ac:dyDescent="0.25">
      <c r="A1559">
        <v>1</v>
      </c>
      <c r="B1559">
        <v>2</v>
      </c>
      <c r="C1559">
        <v>2030</v>
      </c>
      <c r="D1559" t="s">
        <v>4</v>
      </c>
      <c r="E1559" t="s">
        <v>44</v>
      </c>
      <c r="F1559">
        <v>0</v>
      </c>
      <c r="G1559">
        <v>1</v>
      </c>
      <c r="H1559" s="2">
        <v>0.78197744938819891</v>
      </c>
      <c r="I1559" s="2">
        <v>0.76474623358759142</v>
      </c>
      <c r="J1559" s="2">
        <v>0.76702635754735571</v>
      </c>
      <c r="K1559" s="2">
        <v>0.76951031607168097</v>
      </c>
      <c r="L1559" s="2">
        <v>0.77770630389509887</v>
      </c>
      <c r="M1559" s="2">
        <v>0.80373223700472685</v>
      </c>
      <c r="N1559" s="2">
        <v>0.92397839894671718</v>
      </c>
      <c r="O1559" s="2">
        <v>0.92085205362105271</v>
      </c>
      <c r="P1559" s="2">
        <v>0.88124697397737339</v>
      </c>
      <c r="Q1559" s="2">
        <v>0.80990258875981369</v>
      </c>
      <c r="R1559" s="2">
        <v>0.75366873240304288</v>
      </c>
      <c r="S1559" s="2">
        <v>0.72560544594242549</v>
      </c>
      <c r="T1559" s="2">
        <v>0.70676285655545801</v>
      </c>
      <c r="U1559" s="2">
        <v>0.68808867395927642</v>
      </c>
      <c r="V1559" s="2">
        <v>0.68030916433687005</v>
      </c>
      <c r="W1559" s="2">
        <v>0.71068668813273184</v>
      </c>
      <c r="X1559" s="2">
        <v>0.7508316960225021</v>
      </c>
      <c r="Y1559" s="2">
        <v>0.8519208619252101</v>
      </c>
      <c r="Z1559" s="2">
        <v>0.8884998154505771</v>
      </c>
      <c r="AA1559" s="2">
        <v>0.90600993997214496</v>
      </c>
      <c r="AB1559" s="2">
        <v>0.93734167793502832</v>
      </c>
      <c r="AC1559" s="2">
        <v>0.91371517358751486</v>
      </c>
      <c r="AD1559" s="2">
        <v>0.84080217813849301</v>
      </c>
      <c r="AE1559" s="2">
        <v>0.81416200538374905</v>
      </c>
    </row>
    <row r="1560" spans="1:31" x14ac:dyDescent="0.25">
      <c r="A1560">
        <v>1</v>
      </c>
      <c r="B1560">
        <v>2</v>
      </c>
      <c r="C1560">
        <v>2030</v>
      </c>
      <c r="D1560" t="s">
        <v>4</v>
      </c>
      <c r="E1560" t="s">
        <v>43</v>
      </c>
      <c r="F1560">
        <v>0</v>
      </c>
      <c r="G1560">
        <v>1</v>
      </c>
      <c r="H1560" s="1">
        <v>14.9992621911997</v>
      </c>
      <c r="I1560" s="1">
        <v>14.663895784756081</v>
      </c>
      <c r="J1560" s="1">
        <v>14.71001058953669</v>
      </c>
      <c r="K1560" s="1">
        <v>14.759418560061411</v>
      </c>
      <c r="L1560" s="1">
        <v>14.918746250316209</v>
      </c>
      <c r="M1560" s="1">
        <v>15.42173719347041</v>
      </c>
      <c r="N1560" s="1">
        <v>17.80291510417732</v>
      </c>
      <c r="O1560" s="1">
        <v>17.735235505455378</v>
      </c>
      <c r="P1560" s="1">
        <v>16.943587849218481</v>
      </c>
      <c r="Q1560" s="1">
        <v>15.5417011148571</v>
      </c>
      <c r="R1560" s="1">
        <v>14.45019358204434</v>
      </c>
      <c r="S1560" s="1">
        <v>13.91693388454993</v>
      </c>
      <c r="T1560" s="1">
        <v>13.561490420425461</v>
      </c>
      <c r="U1560" s="1">
        <v>13.197540791957509</v>
      </c>
      <c r="V1560" s="1">
        <v>13.047700003050799</v>
      </c>
      <c r="W1560" s="1">
        <v>13.63503707828936</v>
      </c>
      <c r="X1560" s="1">
        <v>14.40598488001404</v>
      </c>
      <c r="Y1560" s="1">
        <v>16.369595331508279</v>
      </c>
      <c r="Z1560" s="1">
        <v>17.085700086905469</v>
      </c>
      <c r="AA1560" s="1">
        <v>17.428385164237291</v>
      </c>
      <c r="AB1560" s="1">
        <v>18.069301334792311</v>
      </c>
      <c r="AC1560" s="1">
        <v>17.587805711709489</v>
      </c>
      <c r="AD1560" s="1">
        <v>16.141228253279401</v>
      </c>
      <c r="AE1560" s="1">
        <v>15.623542715116249</v>
      </c>
    </row>
    <row r="1561" spans="1:31" x14ac:dyDescent="0.25">
      <c r="A1561">
        <v>1</v>
      </c>
      <c r="B1561">
        <v>2</v>
      </c>
      <c r="C1561">
        <v>2030</v>
      </c>
      <c r="D1561" t="s">
        <v>4</v>
      </c>
      <c r="E1561" t="s">
        <v>44</v>
      </c>
      <c r="F1561">
        <v>0</v>
      </c>
      <c r="G1561">
        <v>1</v>
      </c>
      <c r="H1561" s="2">
        <v>0.74996310955998502</v>
      </c>
      <c r="I1561" s="2">
        <v>0.73319478923780412</v>
      </c>
      <c r="J1561" s="2">
        <v>0.73550052947683442</v>
      </c>
      <c r="K1561" s="2">
        <v>0.73797092800307063</v>
      </c>
      <c r="L1561" s="2">
        <v>0.74593731251581052</v>
      </c>
      <c r="M1561" s="2">
        <v>0.77108685967352042</v>
      </c>
      <c r="N1561" s="2">
        <v>0.89014575520886596</v>
      </c>
      <c r="O1561" s="2">
        <v>0.88676177527276911</v>
      </c>
      <c r="P1561" s="2">
        <v>0.84717939246092422</v>
      </c>
      <c r="Q1561" s="2">
        <v>0.77708505574285514</v>
      </c>
      <c r="R1561" s="2">
        <v>0.72250967910221697</v>
      </c>
      <c r="S1561" s="2">
        <v>0.69584669422749634</v>
      </c>
      <c r="T1561" s="2">
        <v>0.67807452102127275</v>
      </c>
      <c r="U1561" s="2">
        <v>0.65987703959787547</v>
      </c>
      <c r="V1561" s="2">
        <v>0.6523850001525402</v>
      </c>
      <c r="W1561" s="2">
        <v>0.68175185391446824</v>
      </c>
      <c r="X1561" s="2">
        <v>0.72029924400070189</v>
      </c>
      <c r="Y1561" s="2">
        <v>0.81847976657541377</v>
      </c>
      <c r="Z1561" s="2">
        <v>0.85428500434527366</v>
      </c>
      <c r="AA1561" s="2">
        <v>0.8714192582118645</v>
      </c>
      <c r="AB1561" s="2">
        <v>0.90346506673961569</v>
      </c>
      <c r="AC1561" s="2">
        <v>0.87939028558547461</v>
      </c>
      <c r="AD1561" s="2">
        <v>0.80706141266396991</v>
      </c>
      <c r="AE1561" s="2">
        <v>0.7811771357558126</v>
      </c>
    </row>
    <row r="1562" spans="1:31" x14ac:dyDescent="0.25">
      <c r="A1562">
        <v>2</v>
      </c>
      <c r="B1562">
        <v>3</v>
      </c>
      <c r="C1562">
        <v>2030</v>
      </c>
      <c r="D1562" t="s">
        <v>4</v>
      </c>
      <c r="E1562" t="s">
        <v>37</v>
      </c>
      <c r="F1562">
        <v>0</v>
      </c>
      <c r="G1562">
        <v>1</v>
      </c>
      <c r="H1562" s="1">
        <v>10.62837446201738</v>
      </c>
      <c r="I1562" s="1">
        <v>10.285026068084679</v>
      </c>
      <c r="J1562" s="1">
        <v>10.40012312452529</v>
      </c>
      <c r="K1562" s="1">
        <v>10.49688352315092</v>
      </c>
      <c r="L1562" s="1">
        <v>10.61803615320893</v>
      </c>
      <c r="M1562" s="1">
        <v>10.83142707113783</v>
      </c>
      <c r="N1562" s="1">
        <v>12.62051131630365</v>
      </c>
      <c r="O1562" s="1">
        <v>12.09009856239534</v>
      </c>
      <c r="P1562" s="1">
        <v>11.192359596429499</v>
      </c>
      <c r="Q1562" s="1">
        <v>9.7350036449747961</v>
      </c>
      <c r="R1562" s="1">
        <v>8.5081208643014268</v>
      </c>
      <c r="S1562" s="1">
        <v>8.1727297931714098</v>
      </c>
      <c r="T1562" s="1">
        <v>8.189709082595904</v>
      </c>
      <c r="U1562" s="1">
        <v>7.787340419526255</v>
      </c>
      <c r="V1562" s="1">
        <v>7.9541005875073179</v>
      </c>
      <c r="W1562" s="1">
        <v>8.861303024588203</v>
      </c>
      <c r="X1562" s="1">
        <v>9.4322608781635964</v>
      </c>
      <c r="Y1562" s="1">
        <v>11.202750201439811</v>
      </c>
      <c r="Z1562" s="1">
        <v>11.848217676279541</v>
      </c>
      <c r="AA1562" s="1">
        <v>12.12664528122672</v>
      </c>
      <c r="AB1562" s="1">
        <v>12.909998665574459</v>
      </c>
      <c r="AC1562" s="1">
        <v>12.53686136486148</v>
      </c>
      <c r="AD1562" s="1">
        <v>11.33269902312656</v>
      </c>
      <c r="AE1562" s="1">
        <v>11.037818256349571</v>
      </c>
    </row>
    <row r="1563" spans="1:31" x14ac:dyDescent="0.25">
      <c r="A1563">
        <v>2</v>
      </c>
      <c r="B1563">
        <v>3</v>
      </c>
      <c r="C1563">
        <v>2030</v>
      </c>
      <c r="D1563" t="s">
        <v>4</v>
      </c>
      <c r="E1563" t="s">
        <v>40</v>
      </c>
      <c r="F1563">
        <v>0</v>
      </c>
      <c r="G1563">
        <v>1</v>
      </c>
      <c r="H1563" s="2">
        <v>0.66427340387608613</v>
      </c>
      <c r="I1563" s="2">
        <v>0.64281412925529269</v>
      </c>
      <c r="J1563" s="2">
        <v>0.65000769528283064</v>
      </c>
      <c r="K1563" s="2">
        <v>0.65605522019693274</v>
      </c>
      <c r="L1563" s="2">
        <v>0.66362725957555813</v>
      </c>
      <c r="M1563" s="2">
        <v>0.67696419194611435</v>
      </c>
      <c r="N1563" s="2">
        <v>0.78878195726897837</v>
      </c>
      <c r="O1563" s="2">
        <v>0.75563116014970899</v>
      </c>
      <c r="P1563" s="2">
        <v>0.69952247477684382</v>
      </c>
      <c r="Q1563" s="2">
        <v>0.60843772781092476</v>
      </c>
      <c r="R1563" s="2">
        <v>0.53175755401883917</v>
      </c>
      <c r="S1563" s="2">
        <v>0.51079561207321311</v>
      </c>
      <c r="T1563" s="2">
        <v>0.511856817662244</v>
      </c>
      <c r="U1563" s="2">
        <v>0.48670877622039088</v>
      </c>
      <c r="V1563" s="2">
        <v>0.49713128671920742</v>
      </c>
      <c r="W1563" s="2">
        <v>0.55383143903676268</v>
      </c>
      <c r="X1563" s="2">
        <v>0.58951630488522477</v>
      </c>
      <c r="Y1563" s="2">
        <v>0.70017188758998794</v>
      </c>
      <c r="Z1563" s="2">
        <v>0.74051360476747108</v>
      </c>
      <c r="AA1563" s="2">
        <v>0.75791533007667011</v>
      </c>
      <c r="AB1563" s="2">
        <v>0.8068749165984036</v>
      </c>
      <c r="AC1563" s="2">
        <v>0.78355383530384248</v>
      </c>
      <c r="AD1563" s="2">
        <v>0.70829368894540978</v>
      </c>
      <c r="AE1563" s="2">
        <v>0.68986364102184838</v>
      </c>
    </row>
    <row r="1564" spans="1:31" x14ac:dyDescent="0.25">
      <c r="A1564">
        <v>2</v>
      </c>
      <c r="B1564">
        <v>3</v>
      </c>
      <c r="C1564">
        <v>2030</v>
      </c>
      <c r="D1564" t="s">
        <v>4</v>
      </c>
      <c r="E1564" t="s">
        <v>37</v>
      </c>
      <c r="F1564">
        <v>0</v>
      </c>
      <c r="G1564">
        <v>1</v>
      </c>
      <c r="H1564" s="1">
        <v>-10.58761037428833</v>
      </c>
      <c r="I1564" s="1">
        <v>-10.246722527404399</v>
      </c>
      <c r="J1564" s="1">
        <v>-10.360990328930161</v>
      </c>
      <c r="K1564" s="1">
        <v>-10.45704612193742</v>
      </c>
      <c r="L1564" s="1">
        <v>-10.57731134431042</v>
      </c>
      <c r="M1564" s="1">
        <v>-10.78905632975489</v>
      </c>
      <c r="N1564" s="1">
        <v>-12.5632736181844</v>
      </c>
      <c r="O1564" s="1">
        <v>-12.036795766150551</v>
      </c>
      <c r="P1564" s="1">
        <v>-11.14601431898811</v>
      </c>
      <c r="Q1564" s="1">
        <v>-9.6989759910419338</v>
      </c>
      <c r="R1564" s="1">
        <v>-8.4793966612359704</v>
      </c>
      <c r="S1564" s="1">
        <v>-8.145571859376318</v>
      </c>
      <c r="T1564" s="1">
        <v>-8.1623780136132726</v>
      </c>
      <c r="U1564" s="1">
        <v>-7.7621862162415427</v>
      </c>
      <c r="V1564" s="1">
        <v>-7.9283496152416184</v>
      </c>
      <c r="W1564" s="1">
        <v>-8.8309061375345799</v>
      </c>
      <c r="X1564" s="1">
        <v>-9.3985659988963448</v>
      </c>
      <c r="Y1564" s="1">
        <v>-11.156796212414291</v>
      </c>
      <c r="Z1564" s="1">
        <v>-11.797337815420899</v>
      </c>
      <c r="AA1564" s="1">
        <v>-12.07364032259712</v>
      </c>
      <c r="AB1564" s="1">
        <v>-12.85039545740327</v>
      </c>
      <c r="AC1564" s="1">
        <v>-12.48057434839308</v>
      </c>
      <c r="AD1564" s="1">
        <v>-11.286469917098749</v>
      </c>
      <c r="AE1564" s="1">
        <v>-10.993942100328621</v>
      </c>
    </row>
    <row r="1565" spans="1:31" x14ac:dyDescent="0.25">
      <c r="A1565">
        <v>2</v>
      </c>
      <c r="B1565">
        <v>3</v>
      </c>
      <c r="C1565">
        <v>2030</v>
      </c>
      <c r="D1565" t="s">
        <v>4</v>
      </c>
      <c r="E1565" t="s">
        <v>40</v>
      </c>
      <c r="F1565">
        <v>0</v>
      </c>
      <c r="G1565">
        <v>1</v>
      </c>
      <c r="H1565" s="2">
        <v>0.66172564839302062</v>
      </c>
      <c r="I1565" s="2">
        <v>0.64042015796277507</v>
      </c>
      <c r="J1565" s="2">
        <v>0.64756189555813504</v>
      </c>
      <c r="K1565" s="2">
        <v>0.65356538262108888</v>
      </c>
      <c r="L1565" s="2">
        <v>0.66108195901940103</v>
      </c>
      <c r="M1565" s="2">
        <v>0.67431602060968043</v>
      </c>
      <c r="N1565" s="2">
        <v>0.7852046011365249</v>
      </c>
      <c r="O1565" s="2">
        <v>0.75229973538440964</v>
      </c>
      <c r="P1565" s="2">
        <v>0.69662589493675686</v>
      </c>
      <c r="Q1565" s="2">
        <v>0.60618599944012086</v>
      </c>
      <c r="R1565" s="2">
        <v>0.52996229132724815</v>
      </c>
      <c r="S1565" s="2">
        <v>0.50909824121101988</v>
      </c>
      <c r="T1565" s="2">
        <v>0.51014862585082954</v>
      </c>
      <c r="U1565" s="2">
        <v>0.48513663851509642</v>
      </c>
      <c r="V1565" s="2">
        <v>0.4955218509526011</v>
      </c>
      <c r="W1565" s="2">
        <v>0.55193163359591124</v>
      </c>
      <c r="X1565" s="2">
        <v>0.58741037493102155</v>
      </c>
      <c r="Y1565" s="2">
        <v>0.69729976327589316</v>
      </c>
      <c r="Z1565" s="2">
        <v>0.73733361346380644</v>
      </c>
      <c r="AA1565" s="2">
        <v>0.75460252016231977</v>
      </c>
      <c r="AB1565" s="2">
        <v>0.80314971608770458</v>
      </c>
      <c r="AC1565" s="2">
        <v>0.78003589677456764</v>
      </c>
      <c r="AD1565" s="2">
        <v>0.70540436981867183</v>
      </c>
      <c r="AE1565" s="2">
        <v>0.68712138127053846</v>
      </c>
    </row>
    <row r="1566" spans="1:31" x14ac:dyDescent="0.25">
      <c r="A1566">
        <v>2</v>
      </c>
      <c r="B1566">
        <v>3</v>
      </c>
      <c r="C1566">
        <v>2030</v>
      </c>
      <c r="D1566" t="s">
        <v>4</v>
      </c>
      <c r="E1566" t="s">
        <v>41</v>
      </c>
      <c r="F1566">
        <v>0</v>
      </c>
      <c r="G1566">
        <v>1</v>
      </c>
      <c r="H1566" s="1">
        <v>1.7531882260284599</v>
      </c>
      <c r="I1566" s="1">
        <v>1.7827332416659409</v>
      </c>
      <c r="J1566" s="1">
        <v>1.786759909671453</v>
      </c>
      <c r="K1566" s="1">
        <v>1.789613545991914</v>
      </c>
      <c r="L1566" s="1">
        <v>1.7898112068528</v>
      </c>
      <c r="M1566" s="1">
        <v>1.8359833989983481</v>
      </c>
      <c r="N1566" s="1">
        <v>2.263561510773989</v>
      </c>
      <c r="O1566" s="1">
        <v>2.607700236021417</v>
      </c>
      <c r="P1566" s="1">
        <v>2.6986298330386198</v>
      </c>
      <c r="Q1566" s="1">
        <v>2.8059143896819738</v>
      </c>
      <c r="R1566" s="1">
        <v>3.050797364174513</v>
      </c>
      <c r="S1566" s="1">
        <v>3.2404658482310849</v>
      </c>
      <c r="T1566" s="1">
        <v>3.2838832909565978</v>
      </c>
      <c r="U1566" s="1">
        <v>3.309151730431966</v>
      </c>
      <c r="V1566" s="1">
        <v>3.1649441305810981</v>
      </c>
      <c r="W1566" s="1">
        <v>2.8361352519894032</v>
      </c>
      <c r="X1566" s="1">
        <v>2.645916910440818</v>
      </c>
      <c r="Y1566" s="1">
        <v>2.4016741581337788</v>
      </c>
      <c r="Z1566" s="1">
        <v>2.2772637821833479</v>
      </c>
      <c r="AA1566" s="1">
        <v>2.1666660801991529</v>
      </c>
      <c r="AB1566" s="1">
        <v>2.167069164881724</v>
      </c>
      <c r="AC1566" s="1">
        <v>2.0442187340132709</v>
      </c>
      <c r="AD1566" s="1">
        <v>1.839810178303311</v>
      </c>
      <c r="AE1566" s="1">
        <v>1.7810753418218099</v>
      </c>
    </row>
    <row r="1567" spans="1:31" x14ac:dyDescent="0.25">
      <c r="A1567">
        <v>2</v>
      </c>
      <c r="B1567">
        <v>3</v>
      </c>
      <c r="C1567">
        <v>2030</v>
      </c>
      <c r="D1567" t="s">
        <v>4</v>
      </c>
      <c r="E1567" t="s">
        <v>42</v>
      </c>
      <c r="F1567">
        <v>0</v>
      </c>
      <c r="G1567">
        <v>1</v>
      </c>
      <c r="H1567" s="2">
        <v>0.1095742641267788</v>
      </c>
      <c r="I1567" s="2">
        <v>0.11142082760412129</v>
      </c>
      <c r="J1567" s="2">
        <v>0.1116724943544658</v>
      </c>
      <c r="K1567" s="2">
        <v>0.1118508466244946</v>
      </c>
      <c r="L1567" s="2">
        <v>0.1118632004283</v>
      </c>
      <c r="M1567" s="2">
        <v>0.1147489624373968</v>
      </c>
      <c r="N1567" s="2">
        <v>0.14147259442337429</v>
      </c>
      <c r="O1567" s="2">
        <v>0.16298126475133851</v>
      </c>
      <c r="P1567" s="2">
        <v>0.16866436456491371</v>
      </c>
      <c r="Q1567" s="2">
        <v>0.17536964935512339</v>
      </c>
      <c r="R1567" s="2">
        <v>0.19067483526090709</v>
      </c>
      <c r="S1567" s="2">
        <v>0.2025291155144428</v>
      </c>
      <c r="T1567" s="2">
        <v>0.20524270568478739</v>
      </c>
      <c r="U1567" s="2">
        <v>0.2068219831519979</v>
      </c>
      <c r="V1567" s="2">
        <v>0.19780900816131861</v>
      </c>
      <c r="W1567" s="2">
        <v>0.1772584532493377</v>
      </c>
      <c r="X1567" s="2">
        <v>0.1653698069025511</v>
      </c>
      <c r="Y1567" s="2">
        <v>0.1501046348833612</v>
      </c>
      <c r="Z1567" s="2">
        <v>0.1423289863864593</v>
      </c>
      <c r="AA1567" s="2">
        <v>0.13541663001244711</v>
      </c>
      <c r="AB1567" s="2">
        <v>0.1354418228051078</v>
      </c>
      <c r="AC1567" s="2">
        <v>0.12776367087582949</v>
      </c>
      <c r="AD1567" s="2">
        <v>0.114988136143957</v>
      </c>
      <c r="AE1567" s="2">
        <v>0.11131720886386311</v>
      </c>
    </row>
    <row r="1568" spans="1:31" x14ac:dyDescent="0.25">
      <c r="A1568">
        <v>2</v>
      </c>
      <c r="B1568">
        <v>3</v>
      </c>
      <c r="C1568">
        <v>2030</v>
      </c>
      <c r="D1568" t="s">
        <v>4</v>
      </c>
      <c r="E1568" t="s">
        <v>41</v>
      </c>
      <c r="F1568">
        <v>0</v>
      </c>
      <c r="G1568">
        <v>1</v>
      </c>
      <c r="H1568" s="1">
        <v>-1.085229314819095</v>
      </c>
      <c r="I1568" s="1">
        <v>-1.155092768062699</v>
      </c>
      <c r="J1568" s="1">
        <v>-1.1455312941301969</v>
      </c>
      <c r="K1568" s="1">
        <v>-1.1368392875110209</v>
      </c>
      <c r="L1568" s="1">
        <v>-1.1224959171824549</v>
      </c>
      <c r="M1568" s="1">
        <v>-1.141697917390134</v>
      </c>
      <c r="N1568" s="1">
        <v>-1.32566659773213</v>
      </c>
      <c r="O1568" s="1">
        <v>-1.734282487027873</v>
      </c>
      <c r="P1568" s="1">
        <v>-1.9392177430340569</v>
      </c>
      <c r="Q1568" s="1">
        <v>-2.2155665164662941</v>
      </c>
      <c r="R1568" s="1">
        <v>-2.580123580610711</v>
      </c>
      <c r="S1568" s="1">
        <v>-2.7954568979746979</v>
      </c>
      <c r="T1568" s="1">
        <v>-2.8360373535921091</v>
      </c>
      <c r="U1568" s="1">
        <v>-2.8969758380123238</v>
      </c>
      <c r="V1568" s="1">
        <v>-2.7429896025782319</v>
      </c>
      <c r="W1568" s="1">
        <v>-2.338052927286173</v>
      </c>
      <c r="X1568" s="1">
        <v>-2.0937938010440988</v>
      </c>
      <c r="Y1568" s="1">
        <v>-1.648673706382362</v>
      </c>
      <c r="Z1568" s="1">
        <v>-1.4435481674120021</v>
      </c>
      <c r="AA1568" s="1">
        <v>-1.298128687917566</v>
      </c>
      <c r="AB1568" s="1">
        <v>-1.190413087129355</v>
      </c>
      <c r="AC1568" s="1">
        <v>-1.1219016571451761</v>
      </c>
      <c r="AD1568" s="1">
        <v>-1.0823016690055669</v>
      </c>
      <c r="AE1568" s="1">
        <v>-1.0621221887766561</v>
      </c>
    </row>
    <row r="1569" spans="1:31" x14ac:dyDescent="0.25">
      <c r="A1569">
        <v>2</v>
      </c>
      <c r="B1569">
        <v>3</v>
      </c>
      <c r="C1569">
        <v>2030</v>
      </c>
      <c r="D1569" t="s">
        <v>4</v>
      </c>
      <c r="E1569" t="s">
        <v>42</v>
      </c>
      <c r="F1569">
        <v>0</v>
      </c>
      <c r="G1569">
        <v>1</v>
      </c>
      <c r="H1569" s="2">
        <v>6.7826832176193425E-2</v>
      </c>
      <c r="I1569" s="2">
        <v>7.2193298003918716E-2</v>
      </c>
      <c r="J1569" s="2">
        <v>7.1595705883137309E-2</v>
      </c>
      <c r="K1569" s="2">
        <v>7.1052455469438822E-2</v>
      </c>
      <c r="L1569" s="2">
        <v>7.0155994823903445E-2</v>
      </c>
      <c r="M1569" s="2">
        <v>7.1356119836883364E-2</v>
      </c>
      <c r="N1569" s="2">
        <v>8.2854162358258154E-2</v>
      </c>
      <c r="O1569" s="2">
        <v>0.10839265543924211</v>
      </c>
      <c r="P1569" s="2">
        <v>0.1212011089396286</v>
      </c>
      <c r="Q1569" s="2">
        <v>0.13847290727914341</v>
      </c>
      <c r="R1569" s="2">
        <v>0.16125772378816949</v>
      </c>
      <c r="S1569" s="2">
        <v>0.17471605612341859</v>
      </c>
      <c r="T1569" s="2">
        <v>0.17725233459950679</v>
      </c>
      <c r="U1569" s="2">
        <v>0.1810609898757703</v>
      </c>
      <c r="V1569" s="2">
        <v>0.17143685016113949</v>
      </c>
      <c r="W1569" s="2">
        <v>0.14612830795538581</v>
      </c>
      <c r="X1569" s="2">
        <v>0.13086211256525621</v>
      </c>
      <c r="Y1569" s="2">
        <v>0.1030421066488976</v>
      </c>
      <c r="Z1569" s="2">
        <v>9.0221760463250103E-2</v>
      </c>
      <c r="AA1569" s="2">
        <v>8.1133042994847859E-2</v>
      </c>
      <c r="AB1569" s="2">
        <v>7.4400817945584716E-2</v>
      </c>
      <c r="AC1569" s="2">
        <v>7.0118853571573492E-2</v>
      </c>
      <c r="AD1569" s="2">
        <v>6.7643854312847959E-2</v>
      </c>
      <c r="AE1569" s="2">
        <v>6.6382636798540992E-2</v>
      </c>
    </row>
    <row r="1570" spans="1:31" x14ac:dyDescent="0.25">
      <c r="A1570">
        <v>2</v>
      </c>
      <c r="B1570">
        <v>3</v>
      </c>
      <c r="C1570">
        <v>2030</v>
      </c>
      <c r="D1570" t="s">
        <v>4</v>
      </c>
      <c r="E1570" t="s">
        <v>43</v>
      </c>
      <c r="F1570">
        <v>0</v>
      </c>
      <c r="G1570">
        <v>1</v>
      </c>
      <c r="H1570" s="1">
        <v>10.772001330335421</v>
      </c>
      <c r="I1570" s="1">
        <v>10.438385844186939</v>
      </c>
      <c r="J1570" s="1">
        <v>10.55249126889451</v>
      </c>
      <c r="K1570" s="1">
        <v>10.648346366577069</v>
      </c>
      <c r="L1570" s="1">
        <v>10.76782781748611</v>
      </c>
      <c r="M1570" s="1">
        <v>10.98592952092698</v>
      </c>
      <c r="N1570" s="1">
        <v>12.82189598296625</v>
      </c>
      <c r="O1570" s="1">
        <v>12.36812773904685</v>
      </c>
      <c r="P1570" s="1">
        <v>11.513101941334209</v>
      </c>
      <c r="Q1570" s="1">
        <v>10.131310454718919</v>
      </c>
      <c r="R1570" s="1">
        <v>9.0385554818685172</v>
      </c>
      <c r="S1570" s="1">
        <v>8.7917080926145168</v>
      </c>
      <c r="T1570" s="1">
        <v>8.8235607509767728</v>
      </c>
      <c r="U1570" s="1">
        <v>8.4612738984510028</v>
      </c>
      <c r="V1570" s="1">
        <v>8.5606417695102746</v>
      </c>
      <c r="W1570" s="1">
        <v>9.3041041729525489</v>
      </c>
      <c r="X1570" s="1">
        <v>9.7963473586175045</v>
      </c>
      <c r="Y1570" s="1">
        <v>11.457296838159831</v>
      </c>
      <c r="Z1570" s="1">
        <v>12.06508153466635</v>
      </c>
      <c r="AA1570" s="1">
        <v>12.31868368291774</v>
      </c>
      <c r="AB1570" s="1">
        <v>13.09061703322328</v>
      </c>
      <c r="AC1570" s="1">
        <v>12.702429811427701</v>
      </c>
      <c r="AD1570" s="1">
        <v>11.48107001289349</v>
      </c>
      <c r="AE1570" s="1">
        <v>11.18059306268901</v>
      </c>
    </row>
    <row r="1571" spans="1:31" x14ac:dyDescent="0.25">
      <c r="A1571">
        <v>2</v>
      </c>
      <c r="B1571">
        <v>3</v>
      </c>
      <c r="C1571">
        <v>2030</v>
      </c>
      <c r="D1571" t="s">
        <v>4</v>
      </c>
      <c r="E1571" t="s">
        <v>44</v>
      </c>
      <c r="F1571">
        <v>0</v>
      </c>
      <c r="G1571">
        <v>1</v>
      </c>
      <c r="H1571" s="2">
        <v>0.67325008314596357</v>
      </c>
      <c r="I1571" s="2">
        <v>0.65239911526168348</v>
      </c>
      <c r="J1571" s="2">
        <v>0.65953070430590677</v>
      </c>
      <c r="K1571" s="2">
        <v>0.66552164791106694</v>
      </c>
      <c r="L1571" s="2">
        <v>0.67298923859288207</v>
      </c>
      <c r="M1571" s="2">
        <v>0.68662059505793638</v>
      </c>
      <c r="N1571" s="2">
        <v>0.80136849893539053</v>
      </c>
      <c r="O1571" s="2">
        <v>0.773007983690428</v>
      </c>
      <c r="P1571" s="2">
        <v>0.7195688713333882</v>
      </c>
      <c r="Q1571" s="2">
        <v>0.63320690341993269</v>
      </c>
      <c r="R1571" s="2">
        <v>0.56490971761678233</v>
      </c>
      <c r="S1571" s="2">
        <v>0.5494817557884073</v>
      </c>
      <c r="T1571" s="2">
        <v>0.5514725469360483</v>
      </c>
      <c r="U1571" s="2">
        <v>0.52882961865318767</v>
      </c>
      <c r="V1571" s="2">
        <v>0.53504011059439216</v>
      </c>
      <c r="W1571" s="2">
        <v>0.5815065108095343</v>
      </c>
      <c r="X1571" s="2">
        <v>0.61227170991359403</v>
      </c>
      <c r="Y1571" s="2">
        <v>0.71608105238498942</v>
      </c>
      <c r="Z1571" s="2">
        <v>0.75406759591664674</v>
      </c>
      <c r="AA1571" s="2">
        <v>0.76991773018235898</v>
      </c>
      <c r="AB1571" s="2">
        <v>0.818163564576455</v>
      </c>
      <c r="AC1571" s="2">
        <v>0.79390186321423151</v>
      </c>
      <c r="AD1571" s="2">
        <v>0.717566875805843</v>
      </c>
      <c r="AE1571" s="2">
        <v>0.69878706641806321</v>
      </c>
    </row>
    <row r="1572" spans="1:31" x14ac:dyDescent="0.25">
      <c r="A1572">
        <v>2</v>
      </c>
      <c r="B1572">
        <v>3</v>
      </c>
      <c r="C1572">
        <v>2030</v>
      </c>
      <c r="D1572" t="s">
        <v>4</v>
      </c>
      <c r="E1572" t="s">
        <v>43</v>
      </c>
      <c r="F1572">
        <v>0</v>
      </c>
      <c r="G1572">
        <v>1</v>
      </c>
      <c r="H1572" s="1">
        <v>10.64308301684623</v>
      </c>
      <c r="I1572" s="1">
        <v>10.311622658750061</v>
      </c>
      <c r="J1572" s="1">
        <v>10.42412406593551</v>
      </c>
      <c r="K1572" s="1">
        <v>10.51866042621184</v>
      </c>
      <c r="L1572" s="1">
        <v>10.63670589790698</v>
      </c>
      <c r="M1572" s="1">
        <v>10.849295397453099</v>
      </c>
      <c r="N1572" s="1">
        <v>12.633021647005551</v>
      </c>
      <c r="O1572" s="1">
        <v>12.16109320993929</v>
      </c>
      <c r="P1572" s="1">
        <v>11.313452198775851</v>
      </c>
      <c r="Q1572" s="1">
        <v>9.9488125052035468</v>
      </c>
      <c r="R1572" s="1">
        <v>8.8632502745777835</v>
      </c>
      <c r="S1572" s="1">
        <v>8.611905723165906</v>
      </c>
      <c r="T1572" s="1">
        <v>8.6410371315072521</v>
      </c>
      <c r="U1572" s="1">
        <v>8.2851677026863744</v>
      </c>
      <c r="V1572" s="1">
        <v>8.3894409576177473</v>
      </c>
      <c r="W1572" s="1">
        <v>9.135173490456399</v>
      </c>
      <c r="X1572" s="1">
        <v>9.6289675104292023</v>
      </c>
      <c r="Y1572" s="1">
        <v>11.2779531261421</v>
      </c>
      <c r="Z1572" s="1">
        <v>11.88532754461561</v>
      </c>
      <c r="AA1572" s="1">
        <v>12.14322563118373</v>
      </c>
      <c r="AB1572" s="1">
        <v>12.905415403219671</v>
      </c>
      <c r="AC1572" s="1">
        <v>12.530897788828719</v>
      </c>
      <c r="AD1572" s="1">
        <v>11.338244136210299</v>
      </c>
      <c r="AE1572" s="1">
        <v>11.04512862982001</v>
      </c>
    </row>
    <row r="1573" spans="1:31" x14ac:dyDescent="0.25">
      <c r="A1573">
        <v>2</v>
      </c>
      <c r="B1573">
        <v>3</v>
      </c>
      <c r="C1573">
        <v>2030</v>
      </c>
      <c r="D1573" t="s">
        <v>4</v>
      </c>
      <c r="E1573" t="s">
        <v>44</v>
      </c>
      <c r="F1573">
        <v>0</v>
      </c>
      <c r="G1573">
        <v>1</v>
      </c>
      <c r="H1573" s="2">
        <v>0.66519268855288916</v>
      </c>
      <c r="I1573" s="2">
        <v>0.64447641617187856</v>
      </c>
      <c r="J1573" s="2">
        <v>0.65150775412096951</v>
      </c>
      <c r="K1573" s="2">
        <v>0.65741627663823998</v>
      </c>
      <c r="L1573" s="2">
        <v>0.66479411861918614</v>
      </c>
      <c r="M1573" s="2">
        <v>0.6780809623408186</v>
      </c>
      <c r="N1573" s="2">
        <v>0.78956385293784681</v>
      </c>
      <c r="O1573" s="2">
        <v>0.76006832562120563</v>
      </c>
      <c r="P1573" s="2">
        <v>0.70709076242349045</v>
      </c>
      <c r="Q1573" s="2">
        <v>0.62180078157522167</v>
      </c>
      <c r="R1573" s="2">
        <v>0.55395314216111147</v>
      </c>
      <c r="S1573" s="2">
        <v>0.53824410769786912</v>
      </c>
      <c r="T1573" s="2">
        <v>0.54006482071920325</v>
      </c>
      <c r="U1573" s="2">
        <v>0.5178229814178984</v>
      </c>
      <c r="V1573" s="2">
        <v>0.52434005985110921</v>
      </c>
      <c r="W1573" s="2">
        <v>0.57094834315352494</v>
      </c>
      <c r="X1573" s="2">
        <v>0.60181046940182514</v>
      </c>
      <c r="Y1573" s="2">
        <v>0.70487207038388133</v>
      </c>
      <c r="Z1573" s="2">
        <v>0.74283297153847583</v>
      </c>
      <c r="AA1573" s="2">
        <v>0.75895160194898337</v>
      </c>
      <c r="AB1573" s="2">
        <v>0.80658846270122941</v>
      </c>
      <c r="AC1573" s="2">
        <v>0.78318111180179495</v>
      </c>
      <c r="AD1573" s="2">
        <v>0.70864025851314383</v>
      </c>
      <c r="AE1573" s="2">
        <v>0.69032053936375071</v>
      </c>
    </row>
    <row r="1574" spans="1:31" x14ac:dyDescent="0.25">
      <c r="A1574">
        <v>5</v>
      </c>
      <c r="B1574">
        <v>6</v>
      </c>
      <c r="C1574">
        <v>2030</v>
      </c>
      <c r="D1574" t="s">
        <v>4</v>
      </c>
      <c r="E1574" t="s">
        <v>37</v>
      </c>
      <c r="F1574">
        <v>0</v>
      </c>
      <c r="G1574">
        <v>1</v>
      </c>
      <c r="H1574" s="1">
        <v>2.8091542440848651</v>
      </c>
      <c r="I1574" s="1">
        <v>2.7017142643848562</v>
      </c>
      <c r="J1574" s="1">
        <v>2.6563497607009618</v>
      </c>
      <c r="K1574" s="1">
        <v>2.628999447166533</v>
      </c>
      <c r="L1574" s="1">
        <v>2.723586724241577</v>
      </c>
      <c r="M1574" s="1">
        <v>3.1683924046723368</v>
      </c>
      <c r="N1574" s="1">
        <v>4.5634691562706884</v>
      </c>
      <c r="O1574" s="1">
        <v>4.9905727382000293</v>
      </c>
      <c r="P1574" s="1">
        <v>4.8200095333801496</v>
      </c>
      <c r="Q1574" s="1">
        <v>4.4581594213721036</v>
      </c>
      <c r="R1574" s="1">
        <v>4.2985194397389082</v>
      </c>
      <c r="S1574" s="1">
        <v>4.0142140588019899</v>
      </c>
      <c r="T1574" s="1">
        <v>3.5844269381659211</v>
      </c>
      <c r="U1574" s="1">
        <v>3.477253045484213</v>
      </c>
      <c r="V1574" s="1">
        <v>3.0769723597878689</v>
      </c>
      <c r="W1574" s="1">
        <v>2.9243001096858099</v>
      </c>
      <c r="X1574" s="1">
        <v>3.3278047422181931</v>
      </c>
      <c r="Y1574" s="1">
        <v>4.0514782678316363</v>
      </c>
      <c r="Z1574" s="1">
        <v>4.3255181541819434</v>
      </c>
      <c r="AA1574" s="1">
        <v>4.5028209427499784</v>
      </c>
      <c r="AB1574" s="1">
        <v>4.6337104904165276</v>
      </c>
      <c r="AC1574" s="1">
        <v>4.3179747849191044</v>
      </c>
      <c r="AD1574" s="1">
        <v>3.590560294898796</v>
      </c>
      <c r="AE1574" s="1">
        <v>3.2167357365149898</v>
      </c>
    </row>
    <row r="1575" spans="1:31" x14ac:dyDescent="0.25">
      <c r="A1575">
        <v>5</v>
      </c>
      <c r="B1575">
        <v>6</v>
      </c>
      <c r="C1575">
        <v>2030</v>
      </c>
      <c r="D1575" t="s">
        <v>4</v>
      </c>
      <c r="E1575" t="s">
        <v>40</v>
      </c>
      <c r="F1575">
        <v>0</v>
      </c>
      <c r="G1575">
        <v>1</v>
      </c>
      <c r="H1575" s="2">
        <v>0.35114428051060809</v>
      </c>
      <c r="I1575" s="2">
        <v>0.33771428304810702</v>
      </c>
      <c r="J1575" s="2">
        <v>0.33204372008762018</v>
      </c>
      <c r="K1575" s="2">
        <v>0.32862493089581668</v>
      </c>
      <c r="L1575" s="2">
        <v>0.34044834053019712</v>
      </c>
      <c r="M1575" s="2">
        <v>0.39604905058404211</v>
      </c>
      <c r="N1575" s="2">
        <v>0.57043364453383605</v>
      </c>
      <c r="O1575" s="2">
        <v>0.62382159227500367</v>
      </c>
      <c r="P1575" s="2">
        <v>0.6025011916725187</v>
      </c>
      <c r="Q1575" s="2">
        <v>0.55726992767151295</v>
      </c>
      <c r="R1575" s="2">
        <v>0.53731492996736352</v>
      </c>
      <c r="S1575" s="2">
        <v>0.50177675735024874</v>
      </c>
      <c r="T1575" s="2">
        <v>0.44805336727074008</v>
      </c>
      <c r="U1575" s="2">
        <v>0.43465663068552662</v>
      </c>
      <c r="V1575" s="2">
        <v>0.38462154497348361</v>
      </c>
      <c r="W1575" s="2">
        <v>0.36553751371072629</v>
      </c>
      <c r="X1575" s="2">
        <v>0.41597559277727408</v>
      </c>
      <c r="Y1575" s="2">
        <v>0.50643478347895454</v>
      </c>
      <c r="Z1575" s="2">
        <v>0.54068976927274293</v>
      </c>
      <c r="AA1575" s="2">
        <v>0.56285261784374729</v>
      </c>
      <c r="AB1575" s="2">
        <v>0.57921381130206595</v>
      </c>
      <c r="AC1575" s="2">
        <v>0.53974684811488804</v>
      </c>
      <c r="AD1575" s="2">
        <v>0.4488200368623495</v>
      </c>
      <c r="AE1575" s="2">
        <v>0.40209196706437372</v>
      </c>
    </row>
    <row r="1576" spans="1:31" x14ac:dyDescent="0.25">
      <c r="A1576">
        <v>5</v>
      </c>
      <c r="B1576">
        <v>6</v>
      </c>
      <c r="C1576">
        <v>2030</v>
      </c>
      <c r="D1576" t="s">
        <v>4</v>
      </c>
      <c r="E1576" t="s">
        <v>37</v>
      </c>
      <c r="F1576">
        <v>0</v>
      </c>
      <c r="G1576">
        <v>1</v>
      </c>
      <c r="H1576" s="1">
        <v>-2.7896748339199902</v>
      </c>
      <c r="I1576" s="1">
        <v>-2.6827237911538711</v>
      </c>
      <c r="J1576" s="1">
        <v>-2.637405785041262</v>
      </c>
      <c r="K1576" s="1">
        <v>-2.6100811180038779</v>
      </c>
      <c r="L1576" s="1">
        <v>-2.704302740581972</v>
      </c>
      <c r="M1576" s="1">
        <v>-3.147512926766165</v>
      </c>
      <c r="N1576" s="1">
        <v>-4.5348480207186608</v>
      </c>
      <c r="O1576" s="1">
        <v>-4.9596500178670127</v>
      </c>
      <c r="P1576" s="1">
        <v>-4.7902976594016824</v>
      </c>
      <c r="Q1576" s="1">
        <v>-4.4310293392245974</v>
      </c>
      <c r="R1576" s="1">
        <v>-4.2724109738717351</v>
      </c>
      <c r="S1576" s="1">
        <v>-3.9892097307039851</v>
      </c>
      <c r="T1576" s="1">
        <v>-3.561124354477879</v>
      </c>
      <c r="U1576" s="1">
        <v>-3.4546626191547372</v>
      </c>
      <c r="V1576" s="1">
        <v>-3.056108521812325</v>
      </c>
      <c r="W1576" s="1">
        <v>-2.9039328195589462</v>
      </c>
      <c r="X1576" s="1">
        <v>-3.3060434502625968</v>
      </c>
      <c r="Y1576" s="1">
        <v>-4.0262128801586687</v>
      </c>
      <c r="Z1576" s="1">
        <v>-4.2988668705487116</v>
      </c>
      <c r="AA1576" s="1">
        <v>-4.4753164110025221</v>
      </c>
      <c r="AB1576" s="1">
        <v>-4.6050137719268944</v>
      </c>
      <c r="AC1576" s="1">
        <v>-4.2912533907399268</v>
      </c>
      <c r="AD1576" s="1">
        <v>-3.5679356467631131</v>
      </c>
      <c r="AE1576" s="1">
        <v>-3.195692374650795</v>
      </c>
    </row>
    <row r="1577" spans="1:31" x14ac:dyDescent="0.25">
      <c r="A1577">
        <v>5</v>
      </c>
      <c r="B1577">
        <v>6</v>
      </c>
      <c r="C1577">
        <v>2030</v>
      </c>
      <c r="D1577" t="s">
        <v>4</v>
      </c>
      <c r="E1577" t="s">
        <v>40</v>
      </c>
      <c r="F1577">
        <v>0</v>
      </c>
      <c r="G1577">
        <v>1</v>
      </c>
      <c r="H1577" s="2">
        <v>0.34870935423999883</v>
      </c>
      <c r="I1577" s="2">
        <v>0.33534047389423388</v>
      </c>
      <c r="J1577" s="2">
        <v>0.32967572313015781</v>
      </c>
      <c r="K1577" s="2">
        <v>0.32626013975048479</v>
      </c>
      <c r="L1577" s="2">
        <v>0.33803784257274649</v>
      </c>
      <c r="M1577" s="2">
        <v>0.39343911584577068</v>
      </c>
      <c r="N1577" s="2">
        <v>0.5668560025898326</v>
      </c>
      <c r="O1577" s="2">
        <v>0.61995625223337658</v>
      </c>
      <c r="P1577" s="2">
        <v>0.59878720742521019</v>
      </c>
      <c r="Q1577" s="2">
        <v>0.55387866740307456</v>
      </c>
      <c r="R1577" s="2">
        <v>0.53405137173396688</v>
      </c>
      <c r="S1577" s="2">
        <v>0.49865121633799808</v>
      </c>
      <c r="T1577" s="2">
        <v>0.44514054430973482</v>
      </c>
      <c r="U1577" s="2">
        <v>0.43183282739434209</v>
      </c>
      <c r="V1577" s="2">
        <v>0.38201356522654062</v>
      </c>
      <c r="W1577" s="2">
        <v>0.36299160244486822</v>
      </c>
      <c r="X1577" s="2">
        <v>0.4132554312828246</v>
      </c>
      <c r="Y1577" s="2">
        <v>0.50327661001983359</v>
      </c>
      <c r="Z1577" s="2">
        <v>0.53735835881858895</v>
      </c>
      <c r="AA1577" s="2">
        <v>0.55941455137531526</v>
      </c>
      <c r="AB1577" s="2">
        <v>0.5756267214908618</v>
      </c>
      <c r="AC1577" s="2">
        <v>0.53640667384249086</v>
      </c>
      <c r="AD1577" s="2">
        <v>0.44599195584538909</v>
      </c>
      <c r="AE1577" s="2">
        <v>0.39946154683134932</v>
      </c>
    </row>
    <row r="1578" spans="1:31" x14ac:dyDescent="0.25">
      <c r="A1578">
        <v>5</v>
      </c>
      <c r="B1578">
        <v>6</v>
      </c>
      <c r="C1578">
        <v>2030</v>
      </c>
      <c r="D1578" t="s">
        <v>4</v>
      </c>
      <c r="E1578" t="s">
        <v>41</v>
      </c>
      <c r="F1578">
        <v>0</v>
      </c>
      <c r="G1578">
        <v>1</v>
      </c>
      <c r="H1578" s="1">
        <v>4.1169781594113291</v>
      </c>
      <c r="I1578" s="1">
        <v>4.1113336311216493</v>
      </c>
      <c r="J1578" s="1">
        <v>4.1345942168627952</v>
      </c>
      <c r="K1578" s="1">
        <v>4.148790705401332</v>
      </c>
      <c r="L1578" s="1">
        <v>4.1447467540948413</v>
      </c>
      <c r="M1578" s="1">
        <v>4.0747332691931986</v>
      </c>
      <c r="N1578" s="1">
        <v>3.9986466602715089</v>
      </c>
      <c r="O1578" s="1">
        <v>3.852650276278573</v>
      </c>
      <c r="P1578" s="1">
        <v>3.8516974811027711</v>
      </c>
      <c r="Q1578" s="1">
        <v>3.8409765572918428</v>
      </c>
      <c r="R1578" s="1">
        <v>3.8463314674036631</v>
      </c>
      <c r="S1578" s="1">
        <v>3.9717351877297942</v>
      </c>
      <c r="T1578" s="1">
        <v>4.110566985480208</v>
      </c>
      <c r="U1578" s="1">
        <v>4.0890595573975812</v>
      </c>
      <c r="V1578" s="1">
        <v>4.1398666262690211</v>
      </c>
      <c r="W1578" s="1">
        <v>4.1758230810958121</v>
      </c>
      <c r="X1578" s="1">
        <v>4.0857304171624467</v>
      </c>
      <c r="Y1578" s="1">
        <v>3.988858576890741</v>
      </c>
      <c r="Z1578" s="1">
        <v>3.9290055360749658</v>
      </c>
      <c r="AA1578" s="1">
        <v>3.871309033591162</v>
      </c>
      <c r="AB1578" s="1">
        <v>3.9332136184303041</v>
      </c>
      <c r="AC1578" s="1">
        <v>3.9566061587085679</v>
      </c>
      <c r="AD1578" s="1">
        <v>4.0002796481444598</v>
      </c>
      <c r="AE1578" s="1">
        <v>4.0630805452103447</v>
      </c>
    </row>
    <row r="1579" spans="1:31" x14ac:dyDescent="0.25">
      <c r="A1579">
        <v>5</v>
      </c>
      <c r="B1579">
        <v>6</v>
      </c>
      <c r="C1579">
        <v>2030</v>
      </c>
      <c r="D1579" t="s">
        <v>4</v>
      </c>
      <c r="E1579" t="s">
        <v>42</v>
      </c>
      <c r="F1579">
        <v>0</v>
      </c>
      <c r="G1579">
        <v>1</v>
      </c>
      <c r="H1579" s="2">
        <v>0.51462226992641613</v>
      </c>
      <c r="I1579" s="2">
        <v>0.51391670389020616</v>
      </c>
      <c r="J1579" s="2">
        <v>0.51682427710784939</v>
      </c>
      <c r="K1579" s="2">
        <v>0.5185988381751665</v>
      </c>
      <c r="L1579" s="2">
        <v>0.51809334426185516</v>
      </c>
      <c r="M1579" s="2">
        <v>0.50934165864914993</v>
      </c>
      <c r="N1579" s="2">
        <v>0.49983083253393862</v>
      </c>
      <c r="O1579" s="2">
        <v>0.48158128453482157</v>
      </c>
      <c r="P1579" s="2">
        <v>0.48146218513784639</v>
      </c>
      <c r="Q1579" s="2">
        <v>0.48012206966148041</v>
      </c>
      <c r="R1579" s="2">
        <v>0.48079143342545788</v>
      </c>
      <c r="S1579" s="2">
        <v>0.49646689846622433</v>
      </c>
      <c r="T1579" s="2">
        <v>0.51382087318502601</v>
      </c>
      <c r="U1579" s="2">
        <v>0.51113244467469765</v>
      </c>
      <c r="V1579" s="2">
        <v>0.51748332828362764</v>
      </c>
      <c r="W1579" s="2">
        <v>0.52197788513697652</v>
      </c>
      <c r="X1579" s="2">
        <v>0.51071630214530583</v>
      </c>
      <c r="Y1579" s="2">
        <v>0.49860732211134268</v>
      </c>
      <c r="Z1579" s="2">
        <v>0.49112569200937078</v>
      </c>
      <c r="AA1579" s="2">
        <v>0.48391362919889519</v>
      </c>
      <c r="AB1579" s="2">
        <v>0.49165170230378802</v>
      </c>
      <c r="AC1579" s="2">
        <v>0.49457576983857099</v>
      </c>
      <c r="AD1579" s="2">
        <v>0.50003495601805747</v>
      </c>
      <c r="AE1579" s="2">
        <v>0.50788506815129308</v>
      </c>
    </row>
    <row r="1580" spans="1:31" x14ac:dyDescent="0.25">
      <c r="A1580">
        <v>5</v>
      </c>
      <c r="B1580">
        <v>6</v>
      </c>
      <c r="C1580">
        <v>2030</v>
      </c>
      <c r="D1580" t="s">
        <v>4</v>
      </c>
      <c r="E1580" t="s">
        <v>41</v>
      </c>
      <c r="F1580">
        <v>0</v>
      </c>
      <c r="G1580">
        <v>1</v>
      </c>
      <c r="H1580" s="1">
        <v>-3.900540268690496</v>
      </c>
      <c r="I1580" s="1">
        <v>-3.9003283729996401</v>
      </c>
      <c r="J1580" s="1">
        <v>-3.924105598421689</v>
      </c>
      <c r="K1580" s="1">
        <v>-3.9385870480384702</v>
      </c>
      <c r="L1580" s="1">
        <v>-3.9304802689881009</v>
      </c>
      <c r="M1580" s="1">
        <v>-3.842739070235702</v>
      </c>
      <c r="N1580" s="1">
        <v>-3.6806340430267528</v>
      </c>
      <c r="O1580" s="1">
        <v>-3.5090644948006</v>
      </c>
      <c r="P1580" s="1">
        <v>-3.5215655480086911</v>
      </c>
      <c r="Q1580" s="1">
        <v>-3.5395312000973238</v>
      </c>
      <c r="R1580" s="1">
        <v>-3.5562374022128811</v>
      </c>
      <c r="S1580" s="1">
        <v>-3.693909319974173</v>
      </c>
      <c r="T1580" s="1">
        <v>-3.8516493889464272</v>
      </c>
      <c r="U1580" s="1">
        <v>-3.8380548204034048</v>
      </c>
      <c r="V1580" s="1">
        <v>-3.908046204318508</v>
      </c>
      <c r="W1580" s="1">
        <v>-3.9495198574640158</v>
      </c>
      <c r="X1580" s="1">
        <v>-3.8439382843224781</v>
      </c>
      <c r="Y1580" s="1">
        <v>-3.7081320471910821</v>
      </c>
      <c r="Z1580" s="1">
        <v>-3.632880162372361</v>
      </c>
      <c r="AA1580" s="1">
        <v>-3.5657031252860549</v>
      </c>
      <c r="AB1580" s="1">
        <v>-3.614361190767696</v>
      </c>
      <c r="AC1580" s="1">
        <v>-3.6597017789399091</v>
      </c>
      <c r="AD1580" s="1">
        <v>-3.7488946688591192</v>
      </c>
      <c r="AE1580" s="1">
        <v>-3.8292654133859561</v>
      </c>
    </row>
    <row r="1581" spans="1:31" x14ac:dyDescent="0.25">
      <c r="A1581">
        <v>5</v>
      </c>
      <c r="B1581">
        <v>6</v>
      </c>
      <c r="C1581">
        <v>2030</v>
      </c>
      <c r="D1581" t="s">
        <v>4</v>
      </c>
      <c r="E1581" t="s">
        <v>42</v>
      </c>
      <c r="F1581">
        <v>0</v>
      </c>
      <c r="G1581">
        <v>1</v>
      </c>
      <c r="H1581" s="2">
        <v>0.487567533586312</v>
      </c>
      <c r="I1581" s="2">
        <v>0.48754104662495501</v>
      </c>
      <c r="J1581" s="2">
        <v>0.49051319980271108</v>
      </c>
      <c r="K1581" s="2">
        <v>0.49232338100480882</v>
      </c>
      <c r="L1581" s="2">
        <v>0.49131003362351272</v>
      </c>
      <c r="M1581" s="2">
        <v>0.48034238377946281</v>
      </c>
      <c r="N1581" s="2">
        <v>0.4600792553783441</v>
      </c>
      <c r="O1581" s="2">
        <v>0.43863306185007489</v>
      </c>
      <c r="P1581" s="2">
        <v>0.44019569350108639</v>
      </c>
      <c r="Q1581" s="2">
        <v>0.44244140001216548</v>
      </c>
      <c r="R1581" s="2">
        <v>0.44452967527661008</v>
      </c>
      <c r="S1581" s="2">
        <v>0.46173866499677158</v>
      </c>
      <c r="T1581" s="2">
        <v>0.4814561736183034</v>
      </c>
      <c r="U1581" s="2">
        <v>0.47975685255042572</v>
      </c>
      <c r="V1581" s="2">
        <v>0.48850577553981361</v>
      </c>
      <c r="W1581" s="2">
        <v>0.49368998218300197</v>
      </c>
      <c r="X1581" s="2">
        <v>0.48049228554030982</v>
      </c>
      <c r="Y1581" s="2">
        <v>0.46351650589888521</v>
      </c>
      <c r="Z1581" s="2">
        <v>0.45411002029654518</v>
      </c>
      <c r="AA1581" s="2">
        <v>0.44571289066075692</v>
      </c>
      <c r="AB1581" s="2">
        <v>0.451795148845962</v>
      </c>
      <c r="AC1581" s="2">
        <v>0.45746272236748858</v>
      </c>
      <c r="AD1581" s="2">
        <v>0.46861183360738989</v>
      </c>
      <c r="AE1581" s="2">
        <v>0.47865817667324451</v>
      </c>
    </row>
    <row r="1582" spans="1:31" x14ac:dyDescent="0.25">
      <c r="A1582">
        <v>5</v>
      </c>
      <c r="B1582">
        <v>6</v>
      </c>
      <c r="C1582">
        <v>2030</v>
      </c>
      <c r="D1582" t="s">
        <v>4</v>
      </c>
      <c r="E1582" t="s">
        <v>43</v>
      </c>
      <c r="F1582">
        <v>0</v>
      </c>
      <c r="G1582">
        <v>1</v>
      </c>
      <c r="H1582" s="1">
        <v>4.9840602657000348</v>
      </c>
      <c r="I1582" s="1">
        <v>4.9195857745111562</v>
      </c>
      <c r="J1582" s="1">
        <v>4.9143731430662978</v>
      </c>
      <c r="K1582" s="1">
        <v>4.9116293030344238</v>
      </c>
      <c r="L1582" s="1">
        <v>4.9595211764891856</v>
      </c>
      <c r="M1582" s="1">
        <v>5.1616045610890469</v>
      </c>
      <c r="N1582" s="1">
        <v>6.0674892545380246</v>
      </c>
      <c r="O1582" s="1">
        <v>6.3046594203473596</v>
      </c>
      <c r="P1582" s="1">
        <v>6.169932364929859</v>
      </c>
      <c r="Q1582" s="1">
        <v>5.8845803877621004</v>
      </c>
      <c r="R1582" s="1">
        <v>5.7681483277524093</v>
      </c>
      <c r="S1582" s="1">
        <v>5.6469987525529497</v>
      </c>
      <c r="T1582" s="1">
        <v>5.4538864507036964</v>
      </c>
      <c r="U1582" s="1">
        <v>5.3676528209519789</v>
      </c>
      <c r="V1582" s="1">
        <v>5.1581251037750686</v>
      </c>
      <c r="W1582" s="1">
        <v>5.0979436576055814</v>
      </c>
      <c r="X1582" s="1">
        <v>5.2694855008868098</v>
      </c>
      <c r="Y1582" s="1">
        <v>5.6855491292527649</v>
      </c>
      <c r="Z1582" s="1">
        <v>5.8435598571988034</v>
      </c>
      <c r="AA1582" s="1">
        <v>5.9382177524937836</v>
      </c>
      <c r="AB1582" s="1">
        <v>6.0779472091489728</v>
      </c>
      <c r="AC1582" s="1">
        <v>5.8565893264192388</v>
      </c>
      <c r="AD1582" s="1">
        <v>5.3753474766439524</v>
      </c>
      <c r="AE1582" s="1">
        <v>5.1822786798318186</v>
      </c>
    </row>
    <row r="1583" spans="1:31" x14ac:dyDescent="0.25">
      <c r="A1583">
        <v>5</v>
      </c>
      <c r="B1583">
        <v>6</v>
      </c>
      <c r="C1583">
        <v>2030</v>
      </c>
      <c r="D1583" t="s">
        <v>4</v>
      </c>
      <c r="E1583" t="s">
        <v>44</v>
      </c>
      <c r="F1583">
        <v>0</v>
      </c>
      <c r="G1583">
        <v>1</v>
      </c>
      <c r="H1583" s="2">
        <v>0.62300753321250435</v>
      </c>
      <c r="I1583" s="2">
        <v>0.61494822181389452</v>
      </c>
      <c r="J1583" s="2">
        <v>0.61429664288328722</v>
      </c>
      <c r="K1583" s="2">
        <v>0.61395366287930297</v>
      </c>
      <c r="L1583" s="2">
        <v>0.61994014706114831</v>
      </c>
      <c r="M1583" s="2">
        <v>0.64520057013613086</v>
      </c>
      <c r="N1583" s="2">
        <v>0.75843615681725318</v>
      </c>
      <c r="O1583" s="2">
        <v>0.78808242754341995</v>
      </c>
      <c r="P1583" s="2">
        <v>0.77124154561623237</v>
      </c>
      <c r="Q1583" s="2">
        <v>0.73557254847026254</v>
      </c>
      <c r="R1583" s="2">
        <v>0.72101854096905116</v>
      </c>
      <c r="S1583" s="2">
        <v>0.70587484406911871</v>
      </c>
      <c r="T1583" s="2">
        <v>0.68173580633796205</v>
      </c>
      <c r="U1583" s="2">
        <v>0.67095660261899737</v>
      </c>
      <c r="V1583" s="2">
        <v>0.64476563797188369</v>
      </c>
      <c r="W1583" s="2">
        <v>0.63724295720069757</v>
      </c>
      <c r="X1583" s="2">
        <v>0.65868568761085122</v>
      </c>
      <c r="Y1583" s="2">
        <v>0.71069364115659561</v>
      </c>
      <c r="Z1583" s="2">
        <v>0.73044498214985043</v>
      </c>
      <c r="AA1583" s="2">
        <v>0.74227721906172306</v>
      </c>
      <c r="AB1583" s="2">
        <v>0.7597434011436216</v>
      </c>
      <c r="AC1583" s="2">
        <v>0.73207366580240485</v>
      </c>
      <c r="AD1583" s="2">
        <v>0.67191843458049394</v>
      </c>
      <c r="AE1583" s="2">
        <v>0.64778483497897743</v>
      </c>
    </row>
    <row r="1584" spans="1:31" x14ac:dyDescent="0.25">
      <c r="A1584">
        <v>5</v>
      </c>
      <c r="B1584">
        <v>6</v>
      </c>
      <c r="C1584">
        <v>2030</v>
      </c>
      <c r="D1584" t="s">
        <v>4</v>
      </c>
      <c r="E1584" t="s">
        <v>43</v>
      </c>
      <c r="F1584">
        <v>0</v>
      </c>
      <c r="G1584">
        <v>1</v>
      </c>
      <c r="H1584" s="1">
        <v>4.7954666161576656</v>
      </c>
      <c r="I1584" s="1">
        <v>4.7338745607429251</v>
      </c>
      <c r="J1584" s="1">
        <v>4.7280560511201184</v>
      </c>
      <c r="K1584" s="1">
        <v>4.7249329495281476</v>
      </c>
      <c r="L1584" s="1">
        <v>4.770946285342557</v>
      </c>
      <c r="M1584" s="1">
        <v>4.9672408021029204</v>
      </c>
      <c r="N1584" s="1">
        <v>5.8405405169130891</v>
      </c>
      <c r="O1584" s="1">
        <v>6.0754968462174714</v>
      </c>
      <c r="P1584" s="1">
        <v>5.9454499892431167</v>
      </c>
      <c r="Q1584" s="1">
        <v>5.671181721787053</v>
      </c>
      <c r="R1584" s="1">
        <v>5.5588056262615844</v>
      </c>
      <c r="S1584" s="1">
        <v>5.4367968823320423</v>
      </c>
      <c r="T1584" s="1">
        <v>5.2456467364307784</v>
      </c>
      <c r="U1584" s="1">
        <v>5.1638511419876236</v>
      </c>
      <c r="V1584" s="1">
        <v>4.9611112094149039</v>
      </c>
      <c r="W1584" s="1">
        <v>4.9021967448292143</v>
      </c>
      <c r="X1584" s="1">
        <v>5.0700872604625111</v>
      </c>
      <c r="Y1584" s="1">
        <v>5.4736307361532051</v>
      </c>
      <c r="Z1584" s="1">
        <v>5.6283278728997219</v>
      </c>
      <c r="AA1584" s="1">
        <v>5.7221233608043818</v>
      </c>
      <c r="AB1584" s="1">
        <v>5.854037807954783</v>
      </c>
      <c r="AC1584" s="1">
        <v>5.6398823369209454</v>
      </c>
      <c r="AD1584" s="1">
        <v>5.1753624044740327</v>
      </c>
      <c r="AE1584" s="1">
        <v>4.9875568527642011</v>
      </c>
    </row>
    <row r="1585" spans="1:31" x14ac:dyDescent="0.25">
      <c r="A1585">
        <v>5</v>
      </c>
      <c r="B1585">
        <v>6</v>
      </c>
      <c r="C1585">
        <v>2030</v>
      </c>
      <c r="D1585" t="s">
        <v>4</v>
      </c>
      <c r="E1585" t="s">
        <v>44</v>
      </c>
      <c r="F1585">
        <v>0</v>
      </c>
      <c r="G1585">
        <v>1</v>
      </c>
      <c r="H1585" s="2">
        <v>0.5994333270197082</v>
      </c>
      <c r="I1585" s="2">
        <v>0.59173432009286564</v>
      </c>
      <c r="J1585" s="2">
        <v>0.59100700639001469</v>
      </c>
      <c r="K1585" s="2">
        <v>0.59061661869101856</v>
      </c>
      <c r="L1585" s="2">
        <v>0.59636828566781963</v>
      </c>
      <c r="M1585" s="2">
        <v>0.62090510026286505</v>
      </c>
      <c r="N1585" s="2">
        <v>0.73006756461413613</v>
      </c>
      <c r="O1585" s="2">
        <v>0.75943710577718393</v>
      </c>
      <c r="P1585" s="2">
        <v>0.74318124865538959</v>
      </c>
      <c r="Q1585" s="2">
        <v>0.70889771522338163</v>
      </c>
      <c r="R1585" s="2">
        <v>0.69485070328269805</v>
      </c>
      <c r="S1585" s="2">
        <v>0.67959961029150528</v>
      </c>
      <c r="T1585" s="2">
        <v>0.65570584205384719</v>
      </c>
      <c r="U1585" s="2">
        <v>0.64548139274845295</v>
      </c>
      <c r="V1585" s="2">
        <v>0.62013890117686299</v>
      </c>
      <c r="W1585" s="2">
        <v>0.61277459310365179</v>
      </c>
      <c r="X1585" s="2">
        <v>0.63376090755781389</v>
      </c>
      <c r="Y1585" s="2">
        <v>0.68420384201915063</v>
      </c>
      <c r="Z1585" s="2">
        <v>0.70354098411246524</v>
      </c>
      <c r="AA1585" s="2">
        <v>0.71526542010054772</v>
      </c>
      <c r="AB1585" s="2">
        <v>0.73175472599434788</v>
      </c>
      <c r="AC1585" s="2">
        <v>0.70498529211511807</v>
      </c>
      <c r="AD1585" s="2">
        <v>0.64692030055925409</v>
      </c>
      <c r="AE1585" s="2">
        <v>0.62344460659552514</v>
      </c>
    </row>
    <row r="1586" spans="1:31" x14ac:dyDescent="0.25">
      <c r="A1586">
        <v>4</v>
      </c>
      <c r="B1586">
        <v>2</v>
      </c>
      <c r="C1586">
        <v>2030</v>
      </c>
      <c r="D1586" t="s">
        <v>4</v>
      </c>
      <c r="E1586" t="s">
        <v>37</v>
      </c>
      <c r="F1586">
        <v>0</v>
      </c>
      <c r="G1586">
        <v>2</v>
      </c>
      <c r="H1586" s="1">
        <v>-3.220685499990199</v>
      </c>
      <c r="I1586" s="1">
        <v>-3.121241696443283</v>
      </c>
      <c r="J1586" s="1">
        <v>-3.0793042612119308</v>
      </c>
      <c r="K1586" s="1">
        <v>-3.0545537315771991</v>
      </c>
      <c r="L1586" s="1">
        <v>-3.1410606320843648</v>
      </c>
      <c r="M1586" s="1">
        <v>-3.550799139822995</v>
      </c>
      <c r="N1586" s="1">
        <v>-4.8285844919758558</v>
      </c>
      <c r="O1586" s="1">
        <v>-5.1863578992660608</v>
      </c>
      <c r="P1586" s="1">
        <v>-4.9885392464547111</v>
      </c>
      <c r="Q1586" s="1">
        <v>-4.6202061011199183</v>
      </c>
      <c r="R1586" s="1">
        <v>-4.4369449776951262</v>
      </c>
      <c r="S1586" s="1">
        <v>-4.1460941411763113</v>
      </c>
      <c r="T1586" s="1">
        <v>-3.7358329866151578</v>
      </c>
      <c r="U1586" s="1">
        <v>-3.6375534271394581</v>
      </c>
      <c r="V1586" s="1">
        <v>-3.2866804072271538</v>
      </c>
      <c r="W1586" s="1">
        <v>-3.1752010358138438</v>
      </c>
      <c r="X1586" s="1">
        <v>-3.5794027774272901</v>
      </c>
      <c r="Y1586" s="1">
        <v>-4.2889705115046519</v>
      </c>
      <c r="Z1586" s="1">
        <v>-4.580765421531054</v>
      </c>
      <c r="AA1586" s="1">
        <v>-4.7764872903938311</v>
      </c>
      <c r="AB1586" s="1">
        <v>-4.9237531390219278</v>
      </c>
      <c r="AC1586" s="1">
        <v>-4.6283337570996332</v>
      </c>
      <c r="AD1586" s="1">
        <v>-3.9453878919163148</v>
      </c>
      <c r="AE1586" s="1">
        <v>-3.5981359051281792</v>
      </c>
    </row>
    <row r="1587" spans="1:31" x14ac:dyDescent="0.25">
      <c r="A1587">
        <v>4</v>
      </c>
      <c r="B1587">
        <v>2</v>
      </c>
      <c r="C1587">
        <v>2030</v>
      </c>
      <c r="D1587" t="s">
        <v>4</v>
      </c>
      <c r="E1587" t="s">
        <v>40</v>
      </c>
      <c r="F1587">
        <v>0</v>
      </c>
      <c r="G1587">
        <v>2</v>
      </c>
      <c r="H1587" s="2">
        <v>0.1533659761900095</v>
      </c>
      <c r="I1587" s="2">
        <v>0.14863055697348959</v>
      </c>
      <c r="J1587" s="2">
        <v>0.1466335362481872</v>
      </c>
      <c r="K1587" s="2">
        <v>0.14545493959891431</v>
      </c>
      <c r="L1587" s="2">
        <v>0.14957431581354119</v>
      </c>
      <c r="M1587" s="2">
        <v>0.16908567332490451</v>
      </c>
      <c r="N1587" s="2">
        <v>0.2299325948559931</v>
      </c>
      <c r="O1587" s="2">
        <v>0.24696942377457429</v>
      </c>
      <c r="P1587" s="2">
        <v>0.23754948792641481</v>
      </c>
      <c r="Q1587" s="2">
        <v>0.22000981433904371</v>
      </c>
      <c r="R1587" s="2">
        <v>0.21128309417595839</v>
      </c>
      <c r="S1587" s="2">
        <v>0.19743305434172909</v>
      </c>
      <c r="T1587" s="2">
        <v>0.17789680888643611</v>
      </c>
      <c r="U1587" s="2">
        <v>0.1732168298637837</v>
      </c>
      <c r="V1587" s="2">
        <v>0.15650859082034069</v>
      </c>
      <c r="W1587" s="2">
        <v>0.15120004932446879</v>
      </c>
      <c r="X1587" s="2">
        <v>0.17044775130606141</v>
      </c>
      <c r="Y1587" s="2">
        <v>0.20423669102403111</v>
      </c>
      <c r="Z1587" s="2">
        <v>0.218131686739574</v>
      </c>
      <c r="AA1587" s="2">
        <v>0.2274517757330396</v>
      </c>
      <c r="AB1587" s="2">
        <v>0.23446443519152041</v>
      </c>
      <c r="AC1587" s="2">
        <v>0.22039684557617301</v>
      </c>
      <c r="AD1587" s="2">
        <v>0.18787561390077689</v>
      </c>
      <c r="AE1587" s="2">
        <v>0.17133980500610371</v>
      </c>
    </row>
    <row r="1588" spans="1:31" x14ac:dyDescent="0.25">
      <c r="A1588">
        <v>4</v>
      </c>
      <c r="B1588">
        <v>2</v>
      </c>
      <c r="C1588">
        <v>2030</v>
      </c>
      <c r="D1588" t="s">
        <v>4</v>
      </c>
      <c r="E1588" t="s">
        <v>37</v>
      </c>
      <c r="F1588">
        <v>0</v>
      </c>
      <c r="G1588">
        <v>2</v>
      </c>
      <c r="H1588" s="1">
        <v>3.2426403868775422</v>
      </c>
      <c r="I1588" s="1">
        <v>3.143197075140951</v>
      </c>
      <c r="J1588" s="1">
        <v>3.1013403559905299</v>
      </c>
      <c r="K1588" s="1">
        <v>3.0766691007327278</v>
      </c>
      <c r="L1588" s="1">
        <v>3.163089888751732</v>
      </c>
      <c r="M1588" s="1">
        <v>3.5724332179171192</v>
      </c>
      <c r="N1588" s="1">
        <v>4.8496948758435066</v>
      </c>
      <c r="O1588" s="1">
        <v>5.2061254922742286</v>
      </c>
      <c r="P1588" s="1">
        <v>5.007736972060191</v>
      </c>
      <c r="Q1588" s="1">
        <v>4.6393789494372566</v>
      </c>
      <c r="R1588" s="1">
        <v>4.4557050715013622</v>
      </c>
      <c r="S1588" s="1">
        <v>4.1649357308276418</v>
      </c>
      <c r="T1588" s="1">
        <v>3.755247650348188</v>
      </c>
      <c r="U1588" s="1">
        <v>3.6570458903588081</v>
      </c>
      <c r="V1588" s="1">
        <v>3.3070054132730058</v>
      </c>
      <c r="W1588" s="1">
        <v>3.196212902665438</v>
      </c>
      <c r="X1588" s="1">
        <v>3.6002038722465239</v>
      </c>
      <c r="Y1588" s="1">
        <v>4.3098395003556158</v>
      </c>
      <c r="Z1588" s="1">
        <v>4.6018981376773089</v>
      </c>
      <c r="AA1588" s="1">
        <v>4.7977223517603846</v>
      </c>
      <c r="AB1588" s="1">
        <v>4.9456834291174676</v>
      </c>
      <c r="AC1588" s="1">
        <v>4.6502272021920357</v>
      </c>
      <c r="AD1588" s="1">
        <v>3.966960767776758</v>
      </c>
      <c r="AE1588" s="1">
        <v>3.6198774521428212</v>
      </c>
    </row>
    <row r="1589" spans="1:31" x14ac:dyDescent="0.25">
      <c r="A1589">
        <v>4</v>
      </c>
      <c r="B1589">
        <v>2</v>
      </c>
      <c r="C1589">
        <v>2030</v>
      </c>
      <c r="D1589" t="s">
        <v>4</v>
      </c>
      <c r="E1589" t="s">
        <v>40</v>
      </c>
      <c r="F1589">
        <v>0</v>
      </c>
      <c r="G1589">
        <v>2</v>
      </c>
      <c r="H1589" s="2">
        <v>0.15441144699416859</v>
      </c>
      <c r="I1589" s="2">
        <v>0.14967605119718819</v>
      </c>
      <c r="J1589" s="2">
        <v>0.14768287409478709</v>
      </c>
      <c r="K1589" s="2">
        <v>0.14650805241584419</v>
      </c>
      <c r="L1589" s="2">
        <v>0.15062332803579681</v>
      </c>
      <c r="M1589" s="2">
        <v>0.1701158675198628</v>
      </c>
      <c r="N1589" s="2">
        <v>0.2309378512306432</v>
      </c>
      <c r="O1589" s="2">
        <v>0.24791073772734429</v>
      </c>
      <c r="P1589" s="2">
        <v>0.23846366533619959</v>
      </c>
      <c r="Q1589" s="2">
        <v>0.22092280711605991</v>
      </c>
      <c r="R1589" s="2">
        <v>0.21217643197625541</v>
      </c>
      <c r="S1589" s="2">
        <v>0.19833027289655439</v>
      </c>
      <c r="T1589" s="2">
        <v>0.17882131668324711</v>
      </c>
      <c r="U1589" s="2">
        <v>0.17414504239803849</v>
      </c>
      <c r="V1589" s="2">
        <v>0.1574764482510955</v>
      </c>
      <c r="W1589" s="2">
        <v>0.15220061441263991</v>
      </c>
      <c r="X1589" s="2">
        <v>0.17143827963078689</v>
      </c>
      <c r="Y1589" s="2">
        <v>0.20523045239788651</v>
      </c>
      <c r="Z1589" s="2">
        <v>0.2191380065560623</v>
      </c>
      <c r="AA1589" s="2">
        <v>0.2284629691314469</v>
      </c>
      <c r="AB1589" s="2">
        <v>0.2355087347198794</v>
      </c>
      <c r="AC1589" s="2">
        <v>0.2214393905805731</v>
      </c>
      <c r="AD1589" s="2">
        <v>0.18890289370365509</v>
      </c>
      <c r="AE1589" s="2">
        <v>0.17237511676870579</v>
      </c>
    </row>
    <row r="1590" spans="1:31" x14ac:dyDescent="0.25">
      <c r="A1590">
        <v>4</v>
      </c>
      <c r="B1590">
        <v>2</v>
      </c>
      <c r="C1590">
        <v>2030</v>
      </c>
      <c r="D1590" t="s">
        <v>4</v>
      </c>
      <c r="E1590" t="s">
        <v>41</v>
      </c>
      <c r="F1590">
        <v>0</v>
      </c>
      <c r="G1590">
        <v>2</v>
      </c>
      <c r="H1590" s="1">
        <v>-9.835697667499101</v>
      </c>
      <c r="I1590" s="1">
        <v>-9.8643561937976152</v>
      </c>
      <c r="J1590" s="1">
        <v>-9.899192426124074</v>
      </c>
      <c r="K1590" s="1">
        <v>-9.9276295149109437</v>
      </c>
      <c r="L1590" s="1">
        <v>-9.8808698870631098</v>
      </c>
      <c r="M1590" s="1">
        <v>-9.644111063883166</v>
      </c>
      <c r="N1590" s="1">
        <v>-8.9757813555114616</v>
      </c>
      <c r="O1590" s="1">
        <v>-8.3825504987176167</v>
      </c>
      <c r="P1590" s="1">
        <v>-8.3166485701671604</v>
      </c>
      <c r="Q1590" s="1">
        <v>-8.499983052317809</v>
      </c>
      <c r="R1590" s="1">
        <v>-8.4712643683074873</v>
      </c>
      <c r="S1590" s="1">
        <v>-8.6443829734527071</v>
      </c>
      <c r="T1590" s="1">
        <v>-8.9906593766226575</v>
      </c>
      <c r="U1590" s="1">
        <v>-9.0475765450786909</v>
      </c>
      <c r="V1590" s="1">
        <v>-9.3983742637980754</v>
      </c>
      <c r="W1590" s="1">
        <v>-9.615439332324268</v>
      </c>
      <c r="X1590" s="1">
        <v>-9.418296587332442</v>
      </c>
      <c r="Y1590" s="1">
        <v>-9.1495255896293024</v>
      </c>
      <c r="Z1590" s="1">
        <v>-9.0870152734427005</v>
      </c>
      <c r="AA1590" s="1">
        <v>-9.0188338128227539</v>
      </c>
      <c r="AB1590" s="1">
        <v>-9.1537944221167713</v>
      </c>
      <c r="AC1590" s="1">
        <v>-9.2799956548185296</v>
      </c>
      <c r="AD1590" s="1">
        <v>-9.47903185030294</v>
      </c>
      <c r="AE1590" s="1">
        <v>-9.6548042391746893</v>
      </c>
    </row>
    <row r="1591" spans="1:31" x14ac:dyDescent="0.25">
      <c r="A1591">
        <v>4</v>
      </c>
      <c r="B1591">
        <v>2</v>
      </c>
      <c r="C1591">
        <v>2030</v>
      </c>
      <c r="D1591" t="s">
        <v>4</v>
      </c>
      <c r="E1591" t="s">
        <v>42</v>
      </c>
      <c r="F1591">
        <v>0</v>
      </c>
      <c r="G1591">
        <v>2</v>
      </c>
      <c r="H1591" s="2">
        <v>0.4683665555951953</v>
      </c>
      <c r="I1591" s="2">
        <v>0.46973124732369598</v>
      </c>
      <c r="J1591" s="2">
        <v>0.47139011552971782</v>
      </c>
      <c r="K1591" s="2">
        <v>0.47274426261480679</v>
      </c>
      <c r="L1591" s="2">
        <v>0.47051761366967187</v>
      </c>
      <c r="M1591" s="2">
        <v>0.45924338399443648</v>
      </c>
      <c r="N1591" s="2">
        <v>0.42741815978626008</v>
      </c>
      <c r="O1591" s="2">
        <v>0.39916907136750562</v>
      </c>
      <c r="P1591" s="2">
        <v>0.39603088429367428</v>
      </c>
      <c r="Q1591" s="2">
        <v>0.40476109772941948</v>
      </c>
      <c r="R1591" s="2">
        <v>0.40339354134797561</v>
      </c>
      <c r="S1591" s="2">
        <v>0.41163728445012893</v>
      </c>
      <c r="T1591" s="2">
        <v>0.42812663698203129</v>
      </c>
      <c r="U1591" s="2">
        <v>0.43083697833708051</v>
      </c>
      <c r="V1591" s="2">
        <v>0.44754163160943222</v>
      </c>
      <c r="W1591" s="2">
        <v>0.45787806344401277</v>
      </c>
      <c r="X1591" s="2">
        <v>0.44849031368249731</v>
      </c>
      <c r="Y1591" s="2">
        <v>0.43569169474425251</v>
      </c>
      <c r="Z1591" s="2">
        <v>0.43271501302108101</v>
      </c>
      <c r="AA1591" s="2">
        <v>0.42946827680108351</v>
      </c>
      <c r="AB1591" s="2">
        <v>0.43589497248175102</v>
      </c>
      <c r="AC1591" s="2">
        <v>0.44190455499135861</v>
      </c>
      <c r="AD1591" s="2">
        <v>0.45138246906204482</v>
      </c>
      <c r="AE1591" s="2">
        <v>0.45975258281784243</v>
      </c>
    </row>
    <row r="1592" spans="1:31" x14ac:dyDescent="0.25">
      <c r="A1592">
        <v>4</v>
      </c>
      <c r="B1592">
        <v>2</v>
      </c>
      <c r="C1592">
        <v>2030</v>
      </c>
      <c r="D1592" t="s">
        <v>4</v>
      </c>
      <c r="E1592" t="s">
        <v>41</v>
      </c>
      <c r="F1592">
        <v>0</v>
      </c>
      <c r="G1592">
        <v>2</v>
      </c>
      <c r="H1592" s="1">
        <v>9.8620194698343617</v>
      </c>
      <c r="I1592" s="1">
        <v>9.8906813348008846</v>
      </c>
      <c r="J1592" s="1">
        <v>9.9256280304685731</v>
      </c>
      <c r="K1592" s="1">
        <v>9.954173943044534</v>
      </c>
      <c r="L1592" s="1">
        <v>9.9072939015794894</v>
      </c>
      <c r="M1592" s="1">
        <v>9.6699858481890786</v>
      </c>
      <c r="N1592" s="1">
        <v>9.000898071036648</v>
      </c>
      <c r="O1592" s="1">
        <v>8.405812359646486</v>
      </c>
      <c r="P1592" s="1">
        <v>8.3391350148830128</v>
      </c>
      <c r="Q1592" s="1">
        <v>8.5224497217159225</v>
      </c>
      <c r="R1592" s="1">
        <v>8.4931654762132069</v>
      </c>
      <c r="S1592" s="1">
        <v>8.6663939459707677</v>
      </c>
      <c r="T1592" s="1">
        <v>9.0134606829757171</v>
      </c>
      <c r="U1592" s="1">
        <v>9.0704889536322568</v>
      </c>
      <c r="V1592" s="1">
        <v>9.4224404412585443</v>
      </c>
      <c r="W1592" s="1">
        <v>9.6404543719419387</v>
      </c>
      <c r="X1592" s="1">
        <v>9.4430193264342321</v>
      </c>
      <c r="Y1592" s="1">
        <v>9.1743315816353963</v>
      </c>
      <c r="Z1592" s="1">
        <v>9.1121800931967538</v>
      </c>
      <c r="AA1592" s="1">
        <v>9.0441365272239747</v>
      </c>
      <c r="AB1592" s="1">
        <v>9.180041787042196</v>
      </c>
      <c r="AC1592" s="1">
        <v>9.3062040813831519</v>
      </c>
      <c r="AD1592" s="1">
        <v>9.5048178469685016</v>
      </c>
      <c r="AE1592" s="1">
        <v>9.6808270367949181</v>
      </c>
    </row>
    <row r="1593" spans="1:31" x14ac:dyDescent="0.25">
      <c r="A1593">
        <v>4</v>
      </c>
      <c r="B1593">
        <v>2</v>
      </c>
      <c r="C1593">
        <v>2030</v>
      </c>
      <c r="D1593" t="s">
        <v>4</v>
      </c>
      <c r="E1593" t="s">
        <v>42</v>
      </c>
      <c r="F1593">
        <v>0</v>
      </c>
      <c r="G1593">
        <v>2</v>
      </c>
      <c r="H1593" s="2">
        <v>0.46961997475401718</v>
      </c>
      <c r="I1593" s="2">
        <v>0.47098482546670878</v>
      </c>
      <c r="J1593" s="2">
        <v>0.4726489538318368</v>
      </c>
      <c r="K1593" s="2">
        <v>0.47400828300212072</v>
      </c>
      <c r="L1593" s="2">
        <v>0.47177590007521381</v>
      </c>
      <c r="M1593" s="2">
        <v>0.46047551658043229</v>
      </c>
      <c r="N1593" s="2">
        <v>0.42861419385888799</v>
      </c>
      <c r="O1593" s="2">
        <v>0.40027677903078512</v>
      </c>
      <c r="P1593" s="2">
        <v>0.39710166737538161</v>
      </c>
      <c r="Q1593" s="2">
        <v>0.40583093912932972</v>
      </c>
      <c r="R1593" s="2">
        <v>0.40443645124824801</v>
      </c>
      <c r="S1593" s="2">
        <v>0.41268542599860802</v>
      </c>
      <c r="T1593" s="2">
        <v>0.42921241347503408</v>
      </c>
      <c r="U1593" s="2">
        <v>0.43192804541105978</v>
      </c>
      <c r="V1593" s="2">
        <v>0.44868764005993073</v>
      </c>
      <c r="W1593" s="2">
        <v>0.459069255806759</v>
      </c>
      <c r="X1593" s="2">
        <v>0.4496675869730587</v>
      </c>
      <c r="Y1593" s="2">
        <v>0.43687293245882841</v>
      </c>
      <c r="Z1593" s="2">
        <v>0.433913337771274</v>
      </c>
      <c r="AA1593" s="2">
        <v>0.43067316796304639</v>
      </c>
      <c r="AB1593" s="2">
        <v>0.43714484700200928</v>
      </c>
      <c r="AC1593" s="2">
        <v>0.44315257530395957</v>
      </c>
      <c r="AD1593" s="2">
        <v>0.45261037366516682</v>
      </c>
      <c r="AE1593" s="2">
        <v>0.46099176365690092</v>
      </c>
    </row>
    <row r="1594" spans="1:31" x14ac:dyDescent="0.25">
      <c r="A1594">
        <v>4</v>
      </c>
      <c r="B1594">
        <v>2</v>
      </c>
      <c r="C1594">
        <v>2030</v>
      </c>
      <c r="D1594" t="s">
        <v>4</v>
      </c>
      <c r="E1594" t="s">
        <v>43</v>
      </c>
      <c r="F1594">
        <v>0</v>
      </c>
      <c r="G1594">
        <v>2</v>
      </c>
      <c r="H1594" s="1">
        <v>10.349577947737499</v>
      </c>
      <c r="I1594" s="1">
        <v>10.346384530150109</v>
      </c>
      <c r="J1594" s="1">
        <v>10.367069278371311</v>
      </c>
      <c r="K1594" s="1">
        <v>10.38692092414413</v>
      </c>
      <c r="L1594" s="1">
        <v>10.36811707203872</v>
      </c>
      <c r="M1594" s="1">
        <v>10.27701575088223</v>
      </c>
      <c r="N1594" s="1">
        <v>10.192147915827009</v>
      </c>
      <c r="O1594" s="1">
        <v>9.857254238520504</v>
      </c>
      <c r="P1594" s="1">
        <v>9.6980496623332684</v>
      </c>
      <c r="Q1594" s="1">
        <v>9.6745034139492496</v>
      </c>
      <c r="R1594" s="1">
        <v>9.5628866318099828</v>
      </c>
      <c r="S1594" s="1">
        <v>9.5872547488431543</v>
      </c>
      <c r="T1594" s="1">
        <v>9.7359336547829276</v>
      </c>
      <c r="U1594" s="1">
        <v>9.7514325242167406</v>
      </c>
      <c r="V1594" s="1">
        <v>9.9564906920899023</v>
      </c>
      <c r="W1594" s="1">
        <v>10.1261332783764</v>
      </c>
      <c r="X1594" s="1">
        <v>10.075536454701171</v>
      </c>
      <c r="Y1594" s="1">
        <v>10.104904084841079</v>
      </c>
      <c r="Z1594" s="1">
        <v>10.176308683745569</v>
      </c>
      <c r="AA1594" s="1">
        <v>10.20559621867379</v>
      </c>
      <c r="AB1594" s="1">
        <v>10.394002948643241</v>
      </c>
      <c r="AC1594" s="1">
        <v>10.37013947449883</v>
      </c>
      <c r="AD1594" s="1">
        <v>10.26733317063089</v>
      </c>
      <c r="AE1594" s="1">
        <v>10.303486152199079</v>
      </c>
    </row>
    <row r="1595" spans="1:31" x14ac:dyDescent="0.25">
      <c r="A1595">
        <v>4</v>
      </c>
      <c r="B1595">
        <v>2</v>
      </c>
      <c r="C1595">
        <v>2030</v>
      </c>
      <c r="D1595" t="s">
        <v>4</v>
      </c>
      <c r="E1595" t="s">
        <v>44</v>
      </c>
      <c r="F1595">
        <v>0</v>
      </c>
      <c r="G1595">
        <v>2</v>
      </c>
      <c r="H1595" s="2">
        <v>0.4928370451303572</v>
      </c>
      <c r="I1595" s="2">
        <v>0.49268497762619567</v>
      </c>
      <c r="J1595" s="2">
        <v>0.49366996563672888</v>
      </c>
      <c r="K1595" s="2">
        <v>0.49461528210210137</v>
      </c>
      <c r="L1595" s="2">
        <v>0.49371986057327238</v>
      </c>
      <c r="M1595" s="2">
        <v>0.48938170242296319</v>
      </c>
      <c r="N1595" s="2">
        <v>0.48534037694414339</v>
      </c>
      <c r="O1595" s="2">
        <v>0.46939305897716688</v>
      </c>
      <c r="P1595" s="2">
        <v>0.46181188868253659</v>
      </c>
      <c r="Q1595" s="2">
        <v>0.46069063875948812</v>
      </c>
      <c r="R1595" s="2">
        <v>0.45537555389571349</v>
      </c>
      <c r="S1595" s="2">
        <v>0.45653594042110263</v>
      </c>
      <c r="T1595" s="2">
        <v>0.46361588832299649</v>
      </c>
      <c r="U1595" s="2">
        <v>0.46435392972460671</v>
      </c>
      <c r="V1595" s="2">
        <v>0.47411860438523351</v>
      </c>
      <c r="W1595" s="2">
        <v>0.48219682277982828</v>
      </c>
      <c r="X1595" s="2">
        <v>0.47978745022386499</v>
      </c>
      <c r="Y1595" s="2">
        <v>0.48118590880195611</v>
      </c>
      <c r="Z1595" s="2">
        <v>0.48458612779740812</v>
      </c>
      <c r="AA1595" s="2">
        <v>0.48598077231779968</v>
      </c>
      <c r="AB1595" s="2">
        <v>0.49495252136396389</v>
      </c>
      <c r="AC1595" s="2">
        <v>0.49381616545232498</v>
      </c>
      <c r="AD1595" s="2">
        <v>0.48892062717289969</v>
      </c>
      <c r="AE1595" s="2">
        <v>0.49064219772376549</v>
      </c>
    </row>
    <row r="1596" spans="1:31" x14ac:dyDescent="0.25">
      <c r="A1596">
        <v>4</v>
      </c>
      <c r="B1596">
        <v>2</v>
      </c>
      <c r="C1596">
        <v>2030</v>
      </c>
      <c r="D1596" t="s">
        <v>4</v>
      </c>
      <c r="E1596" t="s">
        <v>43</v>
      </c>
      <c r="F1596">
        <v>0</v>
      </c>
      <c r="G1596">
        <v>2</v>
      </c>
      <c r="H1596" s="1">
        <v>10.38143269024085</v>
      </c>
      <c r="I1596" s="1">
        <v>10.37811471895321</v>
      </c>
      <c r="J1596" s="1">
        <v>10.39886550556929</v>
      </c>
      <c r="K1596" s="1">
        <v>10.418803753012639</v>
      </c>
      <c r="L1596" s="1">
        <v>10.399981254627219</v>
      </c>
      <c r="M1596" s="1">
        <v>10.308778075051119</v>
      </c>
      <c r="N1596" s="1">
        <v>10.22427046169916</v>
      </c>
      <c r="O1596" s="1">
        <v>9.8874376896591976</v>
      </c>
      <c r="P1596" s="1">
        <v>9.7272093828490451</v>
      </c>
      <c r="Q1596" s="1">
        <v>9.7034007593037899</v>
      </c>
      <c r="R1596" s="1">
        <v>9.5909940824996269</v>
      </c>
      <c r="S1596" s="1">
        <v>9.6152521375512325</v>
      </c>
      <c r="T1596" s="1">
        <v>9.764443578565789</v>
      </c>
      <c r="U1596" s="1">
        <v>9.779966999032002</v>
      </c>
      <c r="V1596" s="1">
        <v>9.9859235262684383</v>
      </c>
      <c r="W1596" s="1">
        <v>10.15648253169666</v>
      </c>
      <c r="X1596" s="1">
        <v>10.10604185233513</v>
      </c>
      <c r="Y1596" s="1">
        <v>10.136225948972241</v>
      </c>
      <c r="Z1596" s="1">
        <v>10.20829527984027</v>
      </c>
      <c r="AA1596" s="1">
        <v>10.23789750327909</v>
      </c>
      <c r="AB1596" s="1">
        <v>10.42750937630305</v>
      </c>
      <c r="AC1596" s="1">
        <v>10.40336712013756</v>
      </c>
      <c r="AD1596" s="1">
        <v>10.299433966831909</v>
      </c>
      <c r="AE1596" s="1">
        <v>10.3354692629252</v>
      </c>
    </row>
    <row r="1597" spans="1:31" x14ac:dyDescent="0.25">
      <c r="A1597">
        <v>4</v>
      </c>
      <c r="B1597">
        <v>2</v>
      </c>
      <c r="C1597">
        <v>2030</v>
      </c>
      <c r="D1597" t="s">
        <v>4</v>
      </c>
      <c r="E1597" t="s">
        <v>44</v>
      </c>
      <c r="F1597">
        <v>0</v>
      </c>
      <c r="G1597">
        <v>2</v>
      </c>
      <c r="H1597" s="2">
        <v>0.49435393763051672</v>
      </c>
      <c r="I1597" s="2">
        <v>0.49419593899777181</v>
      </c>
      <c r="J1597" s="2">
        <v>0.49518407169377587</v>
      </c>
      <c r="K1597" s="2">
        <v>0.49613351204822098</v>
      </c>
      <c r="L1597" s="2">
        <v>0.49523720260129622</v>
      </c>
      <c r="M1597" s="2">
        <v>0.49089419405005341</v>
      </c>
      <c r="N1597" s="2">
        <v>0.48687002198567442</v>
      </c>
      <c r="O1597" s="2">
        <v>0.47083036617424751</v>
      </c>
      <c r="P1597" s="2">
        <v>0.46320044680233552</v>
      </c>
      <c r="Q1597" s="2">
        <v>0.46206670282398998</v>
      </c>
      <c r="R1597" s="2">
        <v>0.45671400392855371</v>
      </c>
      <c r="S1597" s="2">
        <v>0.45786914940720153</v>
      </c>
      <c r="T1597" s="2">
        <v>0.46497350374122798</v>
      </c>
      <c r="U1597" s="2">
        <v>0.46571271423961907</v>
      </c>
      <c r="V1597" s="2">
        <v>0.4755201679175447</v>
      </c>
      <c r="W1597" s="2">
        <v>0.48364202531888878</v>
      </c>
      <c r="X1597" s="2">
        <v>0.48124008820643482</v>
      </c>
      <c r="Y1597" s="2">
        <v>0.48267742614153519</v>
      </c>
      <c r="Z1597" s="2">
        <v>0.48610929904001282</v>
      </c>
      <c r="AA1597" s="2">
        <v>0.48751892872757552</v>
      </c>
      <c r="AB1597" s="2">
        <v>0.49654806553824038</v>
      </c>
      <c r="AC1597" s="2">
        <v>0.4953984342922646</v>
      </c>
      <c r="AD1597" s="2">
        <v>0.4904492365158053</v>
      </c>
      <c r="AE1597" s="2">
        <v>0.4921652029964379</v>
      </c>
    </row>
    <row r="1598" spans="1:31" x14ac:dyDescent="0.25">
      <c r="A1598">
        <v>5</v>
      </c>
      <c r="B1598">
        <v>4</v>
      </c>
      <c r="C1598">
        <v>2030</v>
      </c>
      <c r="D1598" t="s">
        <v>4</v>
      </c>
      <c r="E1598" t="s">
        <v>37</v>
      </c>
      <c r="F1598">
        <v>0</v>
      </c>
      <c r="G1598">
        <v>2</v>
      </c>
      <c r="H1598" s="1">
        <v>-3.205295285130803</v>
      </c>
      <c r="I1598" s="1">
        <v>-3.105850805134295</v>
      </c>
      <c r="J1598" s="1">
        <v>-3.0638568046930148</v>
      </c>
      <c r="K1598" s="1">
        <v>-3.0390507876099759</v>
      </c>
      <c r="L1598" s="1">
        <v>-3.1256181469077369</v>
      </c>
      <c r="M1598" s="1">
        <v>-3.5356343648364552</v>
      </c>
      <c r="N1598" s="1">
        <v>-4.8137918769341486</v>
      </c>
      <c r="O1598" s="1">
        <v>-5.1725064606294069</v>
      </c>
      <c r="P1598" s="1">
        <v>-4.9750850657976704</v>
      </c>
      <c r="Q1598" s="1">
        <v>-4.6067670904425526</v>
      </c>
      <c r="R1598" s="1">
        <v>-4.4237934785808477</v>
      </c>
      <c r="S1598" s="1">
        <v>-4.1328839206455896</v>
      </c>
      <c r="T1598" s="1">
        <v>-3.7222200059368511</v>
      </c>
      <c r="U1598" s="1">
        <v>-3.623885653075678</v>
      </c>
      <c r="V1598" s="1">
        <v>-3.272429293723635</v>
      </c>
      <c r="W1598" s="1">
        <v>-3.16046950224449</v>
      </c>
      <c r="X1598" s="1">
        <v>-3.5648201900286449</v>
      </c>
      <c r="Y1598" s="1">
        <v>-4.2743438221646191</v>
      </c>
      <c r="Z1598" s="1">
        <v>-4.5659559716184921</v>
      </c>
      <c r="AA1598" s="1">
        <v>-4.7616074286528072</v>
      </c>
      <c r="AB1598" s="1">
        <v>-4.9083879924255083</v>
      </c>
      <c r="AC1598" s="1">
        <v>-4.6129927736237031</v>
      </c>
      <c r="AD1598" s="1">
        <v>-3.9302676247792752</v>
      </c>
      <c r="AE1598" s="1">
        <v>-3.582896233251283</v>
      </c>
    </row>
    <row r="1599" spans="1:31" x14ac:dyDescent="0.25">
      <c r="A1599">
        <v>5</v>
      </c>
      <c r="B1599">
        <v>4</v>
      </c>
      <c r="C1599">
        <v>2030</v>
      </c>
      <c r="D1599" t="s">
        <v>4</v>
      </c>
      <c r="E1599" t="s">
        <v>40</v>
      </c>
      <c r="F1599">
        <v>0</v>
      </c>
      <c r="G1599">
        <v>2</v>
      </c>
      <c r="H1599" s="2">
        <v>0.13936066457090451</v>
      </c>
      <c r="I1599" s="2">
        <v>0.135036991527578</v>
      </c>
      <c r="J1599" s="2">
        <v>0.13321116542143541</v>
      </c>
      <c r="K1599" s="2">
        <v>0.1321326429395642</v>
      </c>
      <c r="L1599" s="2">
        <v>0.1358964411699016</v>
      </c>
      <c r="M1599" s="2">
        <v>0.15372323325375889</v>
      </c>
      <c r="N1599" s="2">
        <v>0.20929529899713689</v>
      </c>
      <c r="O1599" s="2">
        <v>0.2248915852447568</v>
      </c>
      <c r="P1599" s="2">
        <v>0.21630804633902909</v>
      </c>
      <c r="Q1599" s="2">
        <v>0.20029422132358921</v>
      </c>
      <c r="R1599" s="2">
        <v>0.1923388468948195</v>
      </c>
      <c r="S1599" s="2">
        <v>0.17969060524546041</v>
      </c>
      <c r="T1599" s="2">
        <v>0.16183565243203701</v>
      </c>
      <c r="U1599" s="2">
        <v>0.15756024578589911</v>
      </c>
      <c r="V1599" s="2">
        <v>0.1422795345097233</v>
      </c>
      <c r="W1599" s="2">
        <v>0.13741171748889089</v>
      </c>
      <c r="X1599" s="2">
        <v>0.1549921821751585</v>
      </c>
      <c r="Y1599" s="2">
        <v>0.1858410357462878</v>
      </c>
      <c r="Z1599" s="2">
        <v>0.19851982485297789</v>
      </c>
      <c r="AA1599" s="2">
        <v>0.2070264099414264</v>
      </c>
      <c r="AB1599" s="2">
        <v>0.21340817358371769</v>
      </c>
      <c r="AC1599" s="2">
        <v>0.2005649032010306</v>
      </c>
      <c r="AD1599" s="2">
        <v>0.1708812010773598</v>
      </c>
      <c r="AE1599" s="2">
        <v>0.1557780970978819</v>
      </c>
    </row>
    <row r="1600" spans="1:31" x14ac:dyDescent="0.25">
      <c r="A1600">
        <v>5</v>
      </c>
      <c r="B1600">
        <v>4</v>
      </c>
      <c r="C1600">
        <v>2030</v>
      </c>
      <c r="D1600" t="s">
        <v>4</v>
      </c>
      <c r="E1600" t="s">
        <v>37</v>
      </c>
      <c r="F1600">
        <v>0</v>
      </c>
      <c r="G1600">
        <v>2</v>
      </c>
      <c r="H1600" s="1">
        <v>3.220685499988349</v>
      </c>
      <c r="I1600" s="1">
        <v>3.1212416964455789</v>
      </c>
      <c r="J1600" s="1">
        <v>3.0793042612129939</v>
      </c>
      <c r="K1600" s="1">
        <v>3.0545537315774811</v>
      </c>
      <c r="L1600" s="1">
        <v>3.1410606320806491</v>
      </c>
      <c r="M1600" s="1">
        <v>3.5507991398238521</v>
      </c>
      <c r="N1600" s="1">
        <v>4.82858449197815</v>
      </c>
      <c r="O1600" s="1">
        <v>5.1863578992672643</v>
      </c>
      <c r="P1600" s="1">
        <v>4.9885392464543514</v>
      </c>
      <c r="Q1600" s="1">
        <v>4.6202061011205373</v>
      </c>
      <c r="R1600" s="1">
        <v>4.4369449776968963</v>
      </c>
      <c r="S1600" s="1">
        <v>4.146094141175503</v>
      </c>
      <c r="T1600" s="1">
        <v>3.7358329866130648</v>
      </c>
      <c r="U1600" s="1">
        <v>3.6375534271377208</v>
      </c>
      <c r="V1600" s="1">
        <v>3.286680407223233</v>
      </c>
      <c r="W1600" s="1">
        <v>3.1752010358104821</v>
      </c>
      <c r="X1600" s="1">
        <v>3.5794027774222639</v>
      </c>
      <c r="Y1600" s="1">
        <v>4.288970511504866</v>
      </c>
      <c r="Z1600" s="1">
        <v>4.5807654215316367</v>
      </c>
      <c r="AA1600" s="1">
        <v>4.7764872903944973</v>
      </c>
      <c r="AB1600" s="1">
        <v>4.9237531390234093</v>
      </c>
      <c r="AC1600" s="1">
        <v>4.628333757101033</v>
      </c>
      <c r="AD1600" s="1">
        <v>3.9453878919154008</v>
      </c>
      <c r="AE1600" s="1">
        <v>3.5981359051266608</v>
      </c>
    </row>
    <row r="1601" spans="1:31" x14ac:dyDescent="0.25">
      <c r="A1601">
        <v>5</v>
      </c>
      <c r="B1601">
        <v>4</v>
      </c>
      <c r="C1601">
        <v>2030</v>
      </c>
      <c r="D1601" t="s">
        <v>4</v>
      </c>
      <c r="E1601" t="s">
        <v>40</v>
      </c>
      <c r="F1601">
        <v>0</v>
      </c>
      <c r="G1601">
        <v>2</v>
      </c>
      <c r="H1601" s="2">
        <v>0.14002980434731949</v>
      </c>
      <c r="I1601" s="2">
        <v>0.1357061607150252</v>
      </c>
      <c r="J1601" s="2">
        <v>0.1338827939657824</v>
      </c>
      <c r="K1601" s="2">
        <v>0.13280668398162959</v>
      </c>
      <c r="L1601" s="2">
        <v>0.13656785356872389</v>
      </c>
      <c r="M1601" s="2">
        <v>0.1543825712966892</v>
      </c>
      <c r="N1601" s="2">
        <v>0.20993845617296311</v>
      </c>
      <c r="O1601" s="2">
        <v>0.22549382170727239</v>
      </c>
      <c r="P1601" s="2">
        <v>0.21689301071540651</v>
      </c>
      <c r="Q1601" s="2">
        <v>0.2008785261356755</v>
      </c>
      <c r="R1601" s="2">
        <v>0.19291065120421291</v>
      </c>
      <c r="S1601" s="2">
        <v>0.18026496265980449</v>
      </c>
      <c r="T1601" s="2">
        <v>0.1624275211570898</v>
      </c>
      <c r="U1601" s="2">
        <v>0.1581544968320748</v>
      </c>
      <c r="V1601" s="2">
        <v>0.14289914814014049</v>
      </c>
      <c r="W1601" s="2">
        <v>0.13805221894828179</v>
      </c>
      <c r="X1601" s="2">
        <v>0.15562620771401151</v>
      </c>
      <c r="Y1601" s="2">
        <v>0.1864769787610811</v>
      </c>
      <c r="Z1601" s="2">
        <v>0.19916371397963639</v>
      </c>
      <c r="AA1601" s="2">
        <v>0.20767336045193471</v>
      </c>
      <c r="AB1601" s="2">
        <v>0.21407622343580041</v>
      </c>
      <c r="AC1601" s="2">
        <v>0.2012319024826536</v>
      </c>
      <c r="AD1601" s="2">
        <v>0.17153860399632179</v>
      </c>
      <c r="AE1601" s="2">
        <v>0.1564406915272461</v>
      </c>
    </row>
    <row r="1602" spans="1:31" x14ac:dyDescent="0.25">
      <c r="A1602">
        <v>5</v>
      </c>
      <c r="B1602">
        <v>4</v>
      </c>
      <c r="C1602">
        <v>2030</v>
      </c>
      <c r="D1602" t="s">
        <v>4</v>
      </c>
      <c r="E1602" t="s">
        <v>41</v>
      </c>
      <c r="F1602">
        <v>0</v>
      </c>
      <c r="G1602">
        <v>2</v>
      </c>
      <c r="H1602" s="1">
        <v>-9.9028168941798693</v>
      </c>
      <c r="I1602" s="1">
        <v>-9.9314260653556747</v>
      </c>
      <c r="J1602" s="1">
        <v>-9.9662491713151091</v>
      </c>
      <c r="K1602" s="1">
        <v>-9.9946667749501792</v>
      </c>
      <c r="L1602" s="1">
        <v>-9.9479693501413458</v>
      </c>
      <c r="M1602" s="1">
        <v>-9.711432337329736</v>
      </c>
      <c r="N1602" s="1">
        <v>-9.0439670193039188</v>
      </c>
      <c r="O1602" s="1">
        <v>-8.4512923711853407</v>
      </c>
      <c r="P1602" s="1">
        <v>-8.3854043410659322</v>
      </c>
      <c r="Q1602" s="1">
        <v>-8.5684734574270109</v>
      </c>
      <c r="R1602" s="1">
        <v>-8.539840194020643</v>
      </c>
      <c r="S1602" s="1">
        <v>-8.7129788781788129</v>
      </c>
      <c r="T1602" s="1">
        <v>-9.05904576133055</v>
      </c>
      <c r="U1602" s="1">
        <v>-9.1158625707545458</v>
      </c>
      <c r="V1602" s="1">
        <v>-9.4662481308495856</v>
      </c>
      <c r="W1602" s="1">
        <v>-9.683028630899404</v>
      </c>
      <c r="X1602" s="1">
        <v>-9.4859896889643203</v>
      </c>
      <c r="Y1602" s="1">
        <v>-9.2173831902575269</v>
      </c>
      <c r="Z1602" s="1">
        <v>-9.1548650016251507</v>
      </c>
      <c r="AA1602" s="1">
        <v>-9.0867058016891651</v>
      </c>
      <c r="AB1602" s="1">
        <v>-9.2216756097107062</v>
      </c>
      <c r="AC1602" s="1">
        <v>-9.34766673419184</v>
      </c>
      <c r="AD1602" s="1">
        <v>-9.5464545038517148</v>
      </c>
      <c r="AE1602" s="1">
        <v>-9.7220886902441563</v>
      </c>
    </row>
    <row r="1603" spans="1:31" x14ac:dyDescent="0.25">
      <c r="A1603">
        <v>5</v>
      </c>
      <c r="B1603">
        <v>4</v>
      </c>
      <c r="C1603">
        <v>2030</v>
      </c>
      <c r="D1603" t="s">
        <v>4</v>
      </c>
      <c r="E1603" t="s">
        <v>42</v>
      </c>
      <c r="F1603">
        <v>0</v>
      </c>
      <c r="G1603">
        <v>2</v>
      </c>
      <c r="H1603" s="2">
        <v>0.43055725626869001</v>
      </c>
      <c r="I1603" s="2">
        <v>0.43180113327633368</v>
      </c>
      <c r="J1603" s="2">
        <v>0.43331518136152652</v>
      </c>
      <c r="K1603" s="2">
        <v>0.43455072934566003</v>
      </c>
      <c r="L1603" s="2">
        <v>0.43252040652788459</v>
      </c>
      <c r="M1603" s="2">
        <v>0.42223618857955381</v>
      </c>
      <c r="N1603" s="2">
        <v>0.39321595736103993</v>
      </c>
      <c r="O1603" s="2">
        <v>0.36744749439936258</v>
      </c>
      <c r="P1603" s="2">
        <v>0.36458279743764921</v>
      </c>
      <c r="Q1603" s="2">
        <v>0.37254232423595701</v>
      </c>
      <c r="R1603" s="2">
        <v>0.37129739974002801</v>
      </c>
      <c r="S1603" s="2">
        <v>0.37882516861647009</v>
      </c>
      <c r="T1603" s="2">
        <v>0.39387155484045872</v>
      </c>
      <c r="U1603" s="2">
        <v>0.39634185090237162</v>
      </c>
      <c r="V1603" s="2">
        <v>0.4115760056891124</v>
      </c>
      <c r="W1603" s="2">
        <v>0.42100124482171319</v>
      </c>
      <c r="X1603" s="2">
        <v>0.41243433430279652</v>
      </c>
      <c r="Y1603" s="2">
        <v>0.40075579088076202</v>
      </c>
      <c r="Z1603" s="2">
        <v>0.39803760876631089</v>
      </c>
      <c r="AA1603" s="2">
        <v>0.39507416529083328</v>
      </c>
      <c r="AB1603" s="2">
        <v>0.40094241781350898</v>
      </c>
      <c r="AC1603" s="2">
        <v>0.40642029279094949</v>
      </c>
      <c r="AD1603" s="2">
        <v>0.41506323929790062</v>
      </c>
      <c r="AE1603" s="2">
        <v>0.42269950827148511</v>
      </c>
    </row>
    <row r="1604" spans="1:31" x14ac:dyDescent="0.25">
      <c r="A1604">
        <v>5</v>
      </c>
      <c r="B1604">
        <v>4</v>
      </c>
      <c r="C1604">
        <v>2030</v>
      </c>
      <c r="D1604" t="s">
        <v>4</v>
      </c>
      <c r="E1604" t="s">
        <v>41</v>
      </c>
      <c r="F1604">
        <v>0</v>
      </c>
      <c r="G1604">
        <v>2</v>
      </c>
      <c r="H1604" s="1">
        <v>9.835697667497703</v>
      </c>
      <c r="I1604" s="1">
        <v>9.8643561937982955</v>
      </c>
      <c r="J1604" s="1">
        <v>9.8991924261245678</v>
      </c>
      <c r="K1604" s="1">
        <v>9.9276295149112634</v>
      </c>
      <c r="L1604" s="1">
        <v>9.8808698870604239</v>
      </c>
      <c r="M1604" s="1">
        <v>9.6441110638814074</v>
      </c>
      <c r="N1604" s="1">
        <v>8.97578135551211</v>
      </c>
      <c r="O1604" s="1">
        <v>8.3825504987193913</v>
      </c>
      <c r="P1604" s="1">
        <v>8.3166485701673558</v>
      </c>
      <c r="Q1604" s="1">
        <v>8.4999830523171553</v>
      </c>
      <c r="R1604" s="1">
        <v>8.4712643683072191</v>
      </c>
      <c r="S1604" s="1">
        <v>8.6443829734506714</v>
      </c>
      <c r="T1604" s="1">
        <v>8.9906593766211653</v>
      </c>
      <c r="U1604" s="1">
        <v>9.0475765450750476</v>
      </c>
      <c r="V1604" s="1">
        <v>9.3983742637937624</v>
      </c>
      <c r="W1604" s="1">
        <v>9.6154393323204523</v>
      </c>
      <c r="X1604" s="1">
        <v>9.4182965873292623</v>
      </c>
      <c r="Y1604" s="1">
        <v>9.1495255896288423</v>
      </c>
      <c r="Z1604" s="1">
        <v>9.0870152734412066</v>
      </c>
      <c r="AA1604" s="1">
        <v>9.0188338128209029</v>
      </c>
      <c r="AB1604" s="1">
        <v>9.153794422117107</v>
      </c>
      <c r="AC1604" s="1">
        <v>9.2799956548191957</v>
      </c>
      <c r="AD1604" s="1">
        <v>9.4790318503022721</v>
      </c>
      <c r="AE1604" s="1">
        <v>9.6548042391731528</v>
      </c>
    </row>
    <row r="1605" spans="1:31" x14ac:dyDescent="0.25">
      <c r="A1605">
        <v>5</v>
      </c>
      <c r="B1605">
        <v>4</v>
      </c>
      <c r="C1605">
        <v>2030</v>
      </c>
      <c r="D1605" t="s">
        <v>4</v>
      </c>
      <c r="E1605" t="s">
        <v>42</v>
      </c>
      <c r="F1605">
        <v>0</v>
      </c>
      <c r="G1605">
        <v>2</v>
      </c>
      <c r="H1605" s="2">
        <v>0.42763902902163919</v>
      </c>
      <c r="I1605" s="2">
        <v>0.42888505190427367</v>
      </c>
      <c r="J1605" s="2">
        <v>0.43039967070106822</v>
      </c>
      <c r="K1605" s="2">
        <v>0.43163606586570707</v>
      </c>
      <c r="L1605" s="2">
        <v>0.42960303856784449</v>
      </c>
      <c r="M1605" s="2">
        <v>0.419309176690496</v>
      </c>
      <c r="N1605" s="2">
        <v>0.3902513632831352</v>
      </c>
      <c r="O1605" s="2">
        <v>0.36445871733562568</v>
      </c>
      <c r="P1605" s="2">
        <v>0.36159341609423279</v>
      </c>
      <c r="Q1605" s="2">
        <v>0.36956448053552848</v>
      </c>
      <c r="R1605" s="2">
        <v>0.36831584210031387</v>
      </c>
      <c r="S1605" s="2">
        <v>0.37584273797611623</v>
      </c>
      <c r="T1605" s="2">
        <v>0.39089823376613758</v>
      </c>
      <c r="U1605" s="2">
        <v>0.39337289326413249</v>
      </c>
      <c r="V1605" s="2">
        <v>0.40862496799103321</v>
      </c>
      <c r="W1605" s="2">
        <v>0.4180625796661066</v>
      </c>
      <c r="X1605" s="2">
        <v>0.40949115597083752</v>
      </c>
      <c r="Y1605" s="2">
        <v>0.39780546041864528</v>
      </c>
      <c r="Z1605" s="2">
        <v>0.39508762058440028</v>
      </c>
      <c r="AA1605" s="2">
        <v>0.39212320925308269</v>
      </c>
      <c r="AB1605" s="2">
        <v>0.39799106183117849</v>
      </c>
      <c r="AC1605" s="2">
        <v>0.4034780719486607</v>
      </c>
      <c r="AD1605" s="2">
        <v>0.41213181957835959</v>
      </c>
      <c r="AE1605" s="2">
        <v>0.41977409735535448</v>
      </c>
    </row>
    <row r="1606" spans="1:31" x14ac:dyDescent="0.25">
      <c r="A1606">
        <v>5</v>
      </c>
      <c r="B1606">
        <v>4</v>
      </c>
      <c r="C1606">
        <v>2030</v>
      </c>
      <c r="D1606" t="s">
        <v>4</v>
      </c>
      <c r="E1606" t="s">
        <v>43</v>
      </c>
      <c r="F1606">
        <v>0</v>
      </c>
      <c r="G1606">
        <v>2</v>
      </c>
      <c r="H1606" s="1">
        <v>10.40863585224</v>
      </c>
      <c r="I1606" s="1">
        <v>10.405745187894009</v>
      </c>
      <c r="J1606" s="1">
        <v>10.42656899772896</v>
      </c>
      <c r="K1606" s="1">
        <v>10.446491929445299</v>
      </c>
      <c r="L1606" s="1">
        <v>10.42744374195472</v>
      </c>
      <c r="M1606" s="1">
        <v>10.3350195163989</v>
      </c>
      <c r="N1606" s="1">
        <v>10.245288267330221</v>
      </c>
      <c r="O1606" s="1">
        <v>9.9085400452593664</v>
      </c>
      <c r="P1606" s="1">
        <v>9.7502039658199138</v>
      </c>
      <c r="Q1606" s="1">
        <v>9.7283626791056541</v>
      </c>
      <c r="R1606" s="1">
        <v>9.6176306479582063</v>
      </c>
      <c r="S1606" s="1">
        <v>9.6434812403571861</v>
      </c>
      <c r="T1606" s="1">
        <v>9.7939385273993587</v>
      </c>
      <c r="U1606" s="1">
        <v>9.8097654220399892</v>
      </c>
      <c r="V1606" s="1">
        <v>10.01591968604151</v>
      </c>
      <c r="W1606" s="1">
        <v>10.185755295579961</v>
      </c>
      <c r="X1606" s="1">
        <v>10.13370333917336</v>
      </c>
      <c r="Y1606" s="1">
        <v>10.16022479997952</v>
      </c>
      <c r="Z1606" s="1">
        <v>10.23032292416714</v>
      </c>
      <c r="AA1606" s="1">
        <v>10.258709842424301</v>
      </c>
      <c r="AB1606" s="1">
        <v>10.44660584759089</v>
      </c>
      <c r="AC1606" s="1">
        <v>10.423942426117931</v>
      </c>
      <c r="AD1606" s="1">
        <v>10.32384604672594</v>
      </c>
      <c r="AE1606" s="1">
        <v>10.361281480551501</v>
      </c>
    </row>
    <row r="1607" spans="1:31" x14ac:dyDescent="0.25">
      <c r="A1607">
        <v>5</v>
      </c>
      <c r="B1607">
        <v>4</v>
      </c>
      <c r="C1607">
        <v>2030</v>
      </c>
      <c r="D1607" t="s">
        <v>4</v>
      </c>
      <c r="E1607" t="s">
        <v>44</v>
      </c>
      <c r="F1607">
        <v>0</v>
      </c>
      <c r="G1607">
        <v>2</v>
      </c>
      <c r="H1607" s="2">
        <v>0.45254938488000013</v>
      </c>
      <c r="I1607" s="2">
        <v>0.4524237038214789</v>
      </c>
      <c r="J1607" s="2">
        <v>0.45332908685778112</v>
      </c>
      <c r="K1607" s="2">
        <v>0.45419530128023061</v>
      </c>
      <c r="L1607" s="2">
        <v>0.45336711921542239</v>
      </c>
      <c r="M1607" s="2">
        <v>0.44934867462603922</v>
      </c>
      <c r="N1607" s="2">
        <v>0.445447315970879</v>
      </c>
      <c r="O1607" s="2">
        <v>0.43080608892432032</v>
      </c>
      <c r="P1607" s="2">
        <v>0.42392191155738762</v>
      </c>
      <c r="Q1607" s="2">
        <v>0.42297229039589801</v>
      </c>
      <c r="R1607" s="2">
        <v>0.41815785425905239</v>
      </c>
      <c r="S1607" s="2">
        <v>0.41928179305900809</v>
      </c>
      <c r="T1607" s="2">
        <v>0.42582341423475473</v>
      </c>
      <c r="U1607" s="2">
        <v>0.42651154008869518</v>
      </c>
      <c r="V1607" s="2">
        <v>0.43547476895832649</v>
      </c>
      <c r="W1607" s="2">
        <v>0.44285892589478071</v>
      </c>
      <c r="X1607" s="2">
        <v>0.44059579735536342</v>
      </c>
      <c r="Y1607" s="2">
        <v>0.44174890434693559</v>
      </c>
      <c r="Z1607" s="2">
        <v>0.44479664887683201</v>
      </c>
      <c r="AA1607" s="2">
        <v>0.44603086271409992</v>
      </c>
      <c r="AB1607" s="2">
        <v>0.4542002542430823</v>
      </c>
      <c r="AC1607" s="2">
        <v>0.45321488809208371</v>
      </c>
      <c r="AD1607" s="2">
        <v>0.44886287159678001</v>
      </c>
      <c r="AE1607" s="2">
        <v>0.45049049915441319</v>
      </c>
    </row>
    <row r="1608" spans="1:31" x14ac:dyDescent="0.25">
      <c r="A1608">
        <v>5</v>
      </c>
      <c r="B1608">
        <v>4</v>
      </c>
      <c r="C1608">
        <v>2030</v>
      </c>
      <c r="D1608" t="s">
        <v>4</v>
      </c>
      <c r="E1608" t="s">
        <v>43</v>
      </c>
      <c r="F1608">
        <v>0</v>
      </c>
      <c r="G1608">
        <v>2</v>
      </c>
      <c r="H1608" s="1">
        <v>10.3495779477356</v>
      </c>
      <c r="I1608" s="1">
        <v>10.34638453015145</v>
      </c>
      <c r="J1608" s="1">
        <v>10.367069278372099</v>
      </c>
      <c r="K1608" s="1">
        <v>10.386920924144521</v>
      </c>
      <c r="L1608" s="1">
        <v>10.368117072035041</v>
      </c>
      <c r="M1608" s="1">
        <v>10.277015750880871</v>
      </c>
      <c r="N1608" s="1">
        <v>10.19214791582867</v>
      </c>
      <c r="O1608" s="1">
        <v>9.8572542385226463</v>
      </c>
      <c r="P1608" s="1">
        <v>9.6980496623332506</v>
      </c>
      <c r="Q1608" s="1">
        <v>9.6745034139489725</v>
      </c>
      <c r="R1608" s="1">
        <v>9.5628866318105654</v>
      </c>
      <c r="S1608" s="1">
        <v>9.5872547488409694</v>
      </c>
      <c r="T1608" s="1">
        <v>9.7359336547807462</v>
      </c>
      <c r="U1608" s="1">
        <v>9.7514325242127118</v>
      </c>
      <c r="V1608" s="1">
        <v>9.956490692084536</v>
      </c>
      <c r="W1608" s="1">
        <v>10.12613327837172</v>
      </c>
      <c r="X1608" s="1">
        <v>10.07553645469641</v>
      </c>
      <c r="Y1608" s="1">
        <v>10.104904084840751</v>
      </c>
      <c r="Z1608" s="1">
        <v>10.1763086837445</v>
      </c>
      <c r="AA1608" s="1">
        <v>10.20559621867247</v>
      </c>
      <c r="AB1608" s="1">
        <v>10.394002948644239</v>
      </c>
      <c r="AC1608" s="1">
        <v>10.37013947450005</v>
      </c>
      <c r="AD1608" s="1">
        <v>10.26733317062993</v>
      </c>
      <c r="AE1608" s="1">
        <v>10.30348615219711</v>
      </c>
    </row>
    <row r="1609" spans="1:31" x14ac:dyDescent="0.25">
      <c r="A1609">
        <v>5</v>
      </c>
      <c r="B1609">
        <v>4</v>
      </c>
      <c r="C1609">
        <v>2030</v>
      </c>
      <c r="D1609" t="s">
        <v>4</v>
      </c>
      <c r="E1609" t="s">
        <v>44</v>
      </c>
      <c r="F1609">
        <v>0</v>
      </c>
      <c r="G1609">
        <v>2</v>
      </c>
      <c r="H1609" s="2">
        <v>0.44998164990154771</v>
      </c>
      <c r="I1609" s="2">
        <v>0.44984280565875878</v>
      </c>
      <c r="J1609" s="2">
        <v>0.45074214253791722</v>
      </c>
      <c r="K1609" s="2">
        <v>0.45160525757150072</v>
      </c>
      <c r="L1609" s="2">
        <v>0.450787698784132</v>
      </c>
      <c r="M1609" s="2">
        <v>0.4468267717774293</v>
      </c>
      <c r="N1609" s="2">
        <v>0.44313686590559442</v>
      </c>
      <c r="O1609" s="2">
        <v>0.42857627124011499</v>
      </c>
      <c r="P1609" s="2">
        <v>0.42165433314492401</v>
      </c>
      <c r="Q1609" s="2">
        <v>0.42063058321517272</v>
      </c>
      <c r="R1609" s="2">
        <v>0.41577767964393758</v>
      </c>
      <c r="S1609" s="2">
        <v>0.41683716299308571</v>
      </c>
      <c r="T1609" s="2">
        <v>0.42330146325133677</v>
      </c>
      <c r="U1609" s="2">
        <v>0.42397532713968311</v>
      </c>
      <c r="V1609" s="2">
        <v>0.43289089965584943</v>
      </c>
      <c r="W1609" s="2">
        <v>0.44026666427703121</v>
      </c>
      <c r="X1609" s="2">
        <v>0.43806680237810469</v>
      </c>
      <c r="Y1609" s="2">
        <v>0.4393436558626414</v>
      </c>
      <c r="Z1609" s="2">
        <v>0.44244820364106507</v>
      </c>
      <c r="AA1609" s="2">
        <v>0.44372157472488988</v>
      </c>
      <c r="AB1609" s="2">
        <v>0.4519131716801843</v>
      </c>
      <c r="AC1609" s="2">
        <v>0.45087562932608899</v>
      </c>
      <c r="AD1609" s="2">
        <v>0.44640579002738812</v>
      </c>
      <c r="AE1609" s="2">
        <v>0.44797765879117851</v>
      </c>
    </row>
    <row r="1610" spans="1:31" x14ac:dyDescent="0.25">
      <c r="A1610">
        <v>7</v>
      </c>
      <c r="B1610">
        <v>5</v>
      </c>
      <c r="C1610">
        <v>2030</v>
      </c>
      <c r="D1610" t="s">
        <v>4</v>
      </c>
      <c r="E1610" t="s">
        <v>37</v>
      </c>
      <c r="F1610">
        <v>0</v>
      </c>
      <c r="G1610">
        <v>2</v>
      </c>
      <c r="H1610" s="1">
        <v>-7.6024256334683571E-14</v>
      </c>
      <c r="I1610" s="1">
        <v>6.0960080299626851E-13</v>
      </c>
      <c r="J1610" s="1">
        <v>-5.5706578672848339E-13</v>
      </c>
      <c r="K1610" s="1">
        <v>-1.615810892204028E-12</v>
      </c>
      <c r="L1610" s="1">
        <v>3.5766474417581179E-13</v>
      </c>
      <c r="M1610" s="1">
        <v>9.2360472568608909E-14</v>
      </c>
      <c r="N1610" s="1">
        <v>-6.7860756076953965E-13</v>
      </c>
      <c r="O1610" s="1">
        <v>1.4675245610731859E-12</v>
      </c>
      <c r="P1610" s="1">
        <v>6.5128024501204251E-13</v>
      </c>
      <c r="Q1610" s="1">
        <v>1.3772294936431619E-12</v>
      </c>
      <c r="R1610" s="1">
        <v>-4.4006681979014139E-13</v>
      </c>
      <c r="S1610" s="1">
        <v>3.2242004205373931E-13</v>
      </c>
      <c r="T1610" s="1">
        <v>1.1603131649939871E-13</v>
      </c>
      <c r="U1610" s="1">
        <v>-8.2850664263195428E-13</v>
      </c>
      <c r="V1610" s="1">
        <v>-1.0460382560140151E-13</v>
      </c>
      <c r="W1610" s="1">
        <v>-5.9648737772005633E-13</v>
      </c>
      <c r="X1610" s="1">
        <v>-1.7522143675244291E-12</v>
      </c>
      <c r="Y1610" s="1">
        <v>1.320604324679675E-12</v>
      </c>
      <c r="Z1610" s="1">
        <v>6.0746221421104085E-13</v>
      </c>
      <c r="AA1610" s="1">
        <v>-2.0824813228015329E-13</v>
      </c>
      <c r="AB1610" s="1">
        <v>4.665403263368062E-13</v>
      </c>
      <c r="AC1610" s="1">
        <v>8.8171386424668041E-13</v>
      </c>
      <c r="AD1610" s="1">
        <v>-1.030772689425419E-12</v>
      </c>
      <c r="AE1610" s="1">
        <v>1.6207114860236631E-12</v>
      </c>
    </row>
    <row r="1611" spans="1:31" x14ac:dyDescent="0.25">
      <c r="A1611">
        <v>7</v>
      </c>
      <c r="B1611">
        <v>5</v>
      </c>
      <c r="C1611">
        <v>2030</v>
      </c>
      <c r="D1611" t="s">
        <v>4</v>
      </c>
      <c r="E1611" t="s">
        <v>40</v>
      </c>
      <c r="F1611">
        <v>0</v>
      </c>
      <c r="G1611">
        <v>2</v>
      </c>
      <c r="H1611" s="2">
        <v>3.3054024493340681E-15</v>
      </c>
      <c r="I1611" s="2">
        <v>2.6504382738968199E-14</v>
      </c>
      <c r="J1611" s="2">
        <v>2.422025159689058E-14</v>
      </c>
      <c r="K1611" s="2">
        <v>7.0252647487131656E-14</v>
      </c>
      <c r="L1611" s="2">
        <v>1.555064105112225E-14</v>
      </c>
      <c r="M1611" s="2">
        <v>4.0156727203743006E-15</v>
      </c>
      <c r="N1611" s="2">
        <v>2.9504676555197369E-14</v>
      </c>
      <c r="O1611" s="2">
        <v>6.3805415698834162E-14</v>
      </c>
      <c r="P1611" s="2">
        <v>2.831653239182794E-14</v>
      </c>
      <c r="Q1611" s="2">
        <v>5.9879543201876593E-14</v>
      </c>
      <c r="R1611" s="2">
        <v>1.9133339990875711E-14</v>
      </c>
      <c r="S1611" s="2">
        <v>1.401826269798867E-14</v>
      </c>
      <c r="T1611" s="2">
        <v>5.0448398477999428E-15</v>
      </c>
      <c r="U1611" s="2">
        <v>3.6022027940519751E-14</v>
      </c>
      <c r="V1611" s="2">
        <v>4.5479924174522383E-15</v>
      </c>
      <c r="W1611" s="2">
        <v>2.5934233813915488E-14</v>
      </c>
      <c r="X1611" s="2">
        <v>7.6183233370627365E-14</v>
      </c>
      <c r="Y1611" s="2">
        <v>5.7417579333898918E-14</v>
      </c>
      <c r="Z1611" s="2">
        <v>2.6411400617871339E-14</v>
      </c>
      <c r="AA1611" s="2">
        <v>9.0542666208762289E-15</v>
      </c>
      <c r="AB1611" s="2">
        <v>2.0284362014643751E-14</v>
      </c>
      <c r="AC1611" s="2">
        <v>3.8335385402029583E-14</v>
      </c>
      <c r="AD1611" s="2">
        <v>4.4816203888061692E-14</v>
      </c>
      <c r="AE1611" s="2">
        <v>7.0465716783637513E-14</v>
      </c>
    </row>
    <row r="1612" spans="1:31" x14ac:dyDescent="0.25">
      <c r="A1612">
        <v>7</v>
      </c>
      <c r="B1612">
        <v>5</v>
      </c>
      <c r="C1612">
        <v>2030</v>
      </c>
      <c r="D1612" t="s">
        <v>4</v>
      </c>
      <c r="E1612" t="s">
        <v>37</v>
      </c>
      <c r="F1612">
        <v>0</v>
      </c>
      <c r="G1612">
        <v>2</v>
      </c>
      <c r="H1612" s="1">
        <v>2.1483835652320871E-7</v>
      </c>
      <c r="I1612" s="1">
        <v>2.147040888638265E-7</v>
      </c>
      <c r="J1612" s="1">
        <v>2.147755992612565E-7</v>
      </c>
      <c r="K1612" s="1">
        <v>2.1482710654060089E-7</v>
      </c>
      <c r="L1612" s="1">
        <v>2.1488268702656111E-7</v>
      </c>
      <c r="M1612" s="1">
        <v>2.1496679637365241E-7</v>
      </c>
      <c r="N1612" s="1">
        <v>2.1663307951430739E-7</v>
      </c>
      <c r="O1612" s="1">
        <v>2.1639716482212051E-7</v>
      </c>
      <c r="P1612" s="1">
        <v>2.15691701587091E-7</v>
      </c>
      <c r="Q1612" s="1">
        <v>2.149349581669936E-7</v>
      </c>
      <c r="R1612" s="1">
        <v>2.1463763697155211E-7</v>
      </c>
      <c r="S1612" s="1">
        <v>2.1480882582674421E-7</v>
      </c>
      <c r="T1612" s="1">
        <v>2.1499377332676731E-7</v>
      </c>
      <c r="U1612" s="1">
        <v>2.1482063489446519E-7</v>
      </c>
      <c r="V1612" s="1">
        <v>2.1478438385486021E-7</v>
      </c>
      <c r="W1612" s="1">
        <v>2.149028258325485E-7</v>
      </c>
      <c r="X1612" s="1">
        <v>2.149004288458595E-7</v>
      </c>
      <c r="Y1612" s="1">
        <v>2.154231576516298E-7</v>
      </c>
      <c r="Z1612" s="1">
        <v>2.1573864122568199E-7</v>
      </c>
      <c r="AA1612" s="1">
        <v>2.1592988238921219E-7</v>
      </c>
      <c r="AB1612" s="1">
        <v>2.1686357129827811E-7</v>
      </c>
      <c r="AC1612" s="1">
        <v>2.162428523164216E-7</v>
      </c>
      <c r="AD1612" s="1">
        <v>2.1515550278905499E-7</v>
      </c>
      <c r="AE1612" s="1">
        <v>2.150022162448985E-7</v>
      </c>
    </row>
    <row r="1613" spans="1:31" x14ac:dyDescent="0.25">
      <c r="A1613">
        <v>7</v>
      </c>
      <c r="B1613">
        <v>5</v>
      </c>
      <c r="C1613">
        <v>2030</v>
      </c>
      <c r="D1613" t="s">
        <v>4</v>
      </c>
      <c r="E1613" t="s">
        <v>40</v>
      </c>
      <c r="F1613">
        <v>0</v>
      </c>
      <c r="G1613">
        <v>2</v>
      </c>
      <c r="H1613" s="2">
        <v>9.340798109704727E-9</v>
      </c>
      <c r="I1613" s="2">
        <v>9.3349603853837594E-9</v>
      </c>
      <c r="J1613" s="2">
        <v>9.3380695330981065E-9</v>
      </c>
      <c r="K1613" s="2">
        <v>9.3403089800261265E-9</v>
      </c>
      <c r="L1613" s="2">
        <v>9.3427255228939604E-9</v>
      </c>
      <c r="M1613" s="2">
        <v>9.3463824510283643E-9</v>
      </c>
      <c r="N1613" s="2">
        <v>9.4188295441003221E-9</v>
      </c>
      <c r="O1613" s="2">
        <v>9.4085723835704554E-9</v>
      </c>
      <c r="P1613" s="2">
        <v>9.3779000690039568E-9</v>
      </c>
      <c r="Q1613" s="2">
        <v>9.3449981811736353E-9</v>
      </c>
      <c r="R1613" s="2">
        <v>9.3320711726761763E-9</v>
      </c>
      <c r="S1613" s="2">
        <v>9.3395141663801806E-9</v>
      </c>
      <c r="T1613" s="2">
        <v>9.3475553620333621E-9</v>
      </c>
      <c r="U1613" s="2">
        <v>9.3400276041071851E-9</v>
      </c>
      <c r="V1613" s="2">
        <v>9.3384514719504434E-9</v>
      </c>
      <c r="W1613" s="2">
        <v>9.3436011231542819E-9</v>
      </c>
      <c r="X1613" s="2">
        <v>9.3434969063417184E-9</v>
      </c>
      <c r="Y1613" s="2">
        <v>9.3662242457230333E-9</v>
      </c>
      <c r="Z1613" s="2">
        <v>9.3799409228557378E-9</v>
      </c>
      <c r="AA1613" s="2">
        <v>9.3882557560527029E-9</v>
      </c>
      <c r="AB1613" s="2">
        <v>9.4288509260120907E-9</v>
      </c>
      <c r="AC1613" s="2">
        <v>9.4018631441922431E-9</v>
      </c>
      <c r="AD1613" s="2">
        <v>9.3545870777850017E-9</v>
      </c>
      <c r="AE1613" s="2">
        <v>9.3479224454303678E-9</v>
      </c>
    </row>
    <row r="1614" spans="1:31" x14ac:dyDescent="0.25">
      <c r="A1614">
        <v>7</v>
      </c>
      <c r="B1614">
        <v>5</v>
      </c>
      <c r="C1614">
        <v>2030</v>
      </c>
      <c r="D1614" t="s">
        <v>4</v>
      </c>
      <c r="E1614" t="s">
        <v>41</v>
      </c>
      <c r="F1614">
        <v>0</v>
      </c>
      <c r="G1614">
        <v>2</v>
      </c>
      <c r="H1614" s="1">
        <v>6.2205422019998013E-11</v>
      </c>
      <c r="I1614" s="1">
        <v>5.7815460318549887E-11</v>
      </c>
      <c r="J1614" s="1">
        <v>6.0176305128126217E-11</v>
      </c>
      <c r="K1614" s="1">
        <v>5.9765148559265402E-11</v>
      </c>
      <c r="L1614" s="1">
        <v>6.346129134346401E-11</v>
      </c>
      <c r="M1614" s="1">
        <v>6.550546780351163E-11</v>
      </c>
      <c r="N1614" s="1">
        <v>-1.6228121277328529E-12</v>
      </c>
      <c r="O1614" s="1">
        <v>3.3097873400333988E-11</v>
      </c>
      <c r="P1614" s="1">
        <v>2.675198387466771E-12</v>
      </c>
      <c r="Q1614" s="1">
        <v>4.4756830620135142E-11</v>
      </c>
      <c r="R1614" s="1">
        <v>6.5156951015166165E-11</v>
      </c>
      <c r="S1614" s="1">
        <v>6.1275415080483397E-11</v>
      </c>
      <c r="T1614" s="1">
        <v>5.7464954019217918E-11</v>
      </c>
      <c r="U1614" s="1">
        <v>4.0529683558929157E-11</v>
      </c>
      <c r="V1614" s="1">
        <v>3.7858946663402171E-11</v>
      </c>
      <c r="W1614" s="1">
        <v>5.4487816168735659E-11</v>
      </c>
      <c r="X1614" s="1">
        <v>6.4698794282128103E-11</v>
      </c>
      <c r="Y1614" s="1">
        <v>3.2992082373353709E-11</v>
      </c>
      <c r="Z1614" s="1">
        <v>4.5373416395627642E-11</v>
      </c>
      <c r="AA1614" s="1">
        <v>4.9679471690947108E-11</v>
      </c>
      <c r="AB1614" s="1">
        <v>-7.5384577052917123E-14</v>
      </c>
      <c r="AC1614" s="1">
        <v>5.4099292320225478E-11</v>
      </c>
      <c r="AD1614" s="1">
        <v>6.5278511762745239E-11</v>
      </c>
      <c r="AE1614" s="1">
        <v>6.6774157817667268E-11</v>
      </c>
    </row>
    <row r="1615" spans="1:31" x14ac:dyDescent="0.25">
      <c r="A1615">
        <v>7</v>
      </c>
      <c r="B1615">
        <v>5</v>
      </c>
      <c r="C1615">
        <v>2030</v>
      </c>
      <c r="D1615" t="s">
        <v>4</v>
      </c>
      <c r="E1615" t="s">
        <v>42</v>
      </c>
      <c r="F1615">
        <v>0</v>
      </c>
      <c r="G1615">
        <v>2</v>
      </c>
      <c r="H1615" s="2">
        <v>2.7045835660868698E-12</v>
      </c>
      <c r="I1615" s="2">
        <v>2.513715666023908E-12</v>
      </c>
      <c r="J1615" s="2">
        <v>2.6163610925272271E-12</v>
      </c>
      <c r="K1615" s="2">
        <v>2.5984847199680612E-12</v>
      </c>
      <c r="L1615" s="2">
        <v>2.759186580150609E-12</v>
      </c>
      <c r="M1615" s="2">
        <v>2.8480638175439839E-12</v>
      </c>
      <c r="N1615" s="2">
        <v>7.0557049031863189E-14</v>
      </c>
      <c r="O1615" s="2">
        <v>1.4390379739275649E-12</v>
      </c>
      <c r="P1615" s="2">
        <v>1.1631297336812049E-13</v>
      </c>
      <c r="Q1615" s="2">
        <v>1.9459491573971799E-12</v>
      </c>
      <c r="R1615" s="2">
        <v>2.8329109137028769E-12</v>
      </c>
      <c r="S1615" s="2">
        <v>2.6641484817601481E-12</v>
      </c>
      <c r="T1615" s="2">
        <v>2.498476261705127E-12</v>
      </c>
      <c r="U1615" s="2">
        <v>1.762160154736051E-12</v>
      </c>
      <c r="V1615" s="2">
        <v>1.6460411592783551E-12</v>
      </c>
      <c r="W1615" s="2">
        <v>2.3690354855972031E-12</v>
      </c>
      <c r="X1615" s="2">
        <v>2.8129910557447002E-12</v>
      </c>
      <c r="Y1615" s="2">
        <v>1.434438364058857E-12</v>
      </c>
      <c r="Z1615" s="2">
        <v>1.972757234592506E-12</v>
      </c>
      <c r="AA1615" s="2">
        <v>2.1599770300411781E-12</v>
      </c>
      <c r="AB1615" s="2">
        <v>3.277590306648571E-15</v>
      </c>
      <c r="AC1615" s="2">
        <v>2.3521431443576289E-12</v>
      </c>
      <c r="AD1615" s="2">
        <v>2.838196163597619E-12</v>
      </c>
      <c r="AE1615" s="2">
        <v>2.9032242529420551E-12</v>
      </c>
    </row>
    <row r="1616" spans="1:31" x14ac:dyDescent="0.25">
      <c r="A1616">
        <v>7</v>
      </c>
      <c r="B1616">
        <v>5</v>
      </c>
      <c r="C1616">
        <v>2030</v>
      </c>
      <c r="D1616" t="s">
        <v>4</v>
      </c>
      <c r="E1616" t="s">
        <v>41</v>
      </c>
      <c r="F1616">
        <v>0</v>
      </c>
      <c r="G1616">
        <v>2</v>
      </c>
      <c r="H1616" s="1">
        <v>-7.7502463461020701E-2</v>
      </c>
      <c r="I1616" s="1">
        <v>-7.7454455628162597E-2</v>
      </c>
      <c r="J1616" s="1">
        <v>-7.7480098501105918E-2</v>
      </c>
      <c r="K1616" s="1">
        <v>-7.7498505565722534E-2</v>
      </c>
      <c r="L1616" s="1">
        <v>-7.7518880486816377E-2</v>
      </c>
      <c r="M1616" s="1">
        <v>-7.7548587391753715E-2</v>
      </c>
      <c r="N1616" s="1">
        <v>-7.8150112525119719E-2</v>
      </c>
      <c r="O1616" s="1">
        <v>-7.8065120429884241E-2</v>
      </c>
      <c r="P1616" s="1">
        <v>-7.7810850035408677E-2</v>
      </c>
      <c r="Q1616" s="1">
        <v>-7.7537839602818542E-2</v>
      </c>
      <c r="R1616" s="1">
        <v>-7.7429476624289076E-2</v>
      </c>
      <c r="S1616" s="1">
        <v>-7.7491509513718512E-2</v>
      </c>
      <c r="T1616" s="1">
        <v>-7.7558532954124876E-2</v>
      </c>
      <c r="U1616" s="1">
        <v>-7.7496193030441751E-2</v>
      </c>
      <c r="V1616" s="1">
        <v>-7.7483009043733189E-2</v>
      </c>
      <c r="W1616" s="1">
        <v>-7.7525598594039583E-2</v>
      </c>
      <c r="X1616" s="1">
        <v>-7.7524854837247012E-2</v>
      </c>
      <c r="Y1616" s="1">
        <v>-7.7713587484447705E-2</v>
      </c>
      <c r="Z1616" s="1">
        <v>-7.7827562932140923E-2</v>
      </c>
      <c r="AA1616" s="1">
        <v>-7.7896177402378183E-2</v>
      </c>
      <c r="AB1616" s="1">
        <v>-7.8233602199797692E-2</v>
      </c>
      <c r="AC1616" s="1">
        <v>-7.8009340952532105E-2</v>
      </c>
      <c r="AD1616" s="1">
        <v>-7.7616493518825769E-2</v>
      </c>
      <c r="AE1616" s="1">
        <v>-7.7562225943222721E-2</v>
      </c>
    </row>
    <row r="1617" spans="1:31" x14ac:dyDescent="0.25">
      <c r="A1617">
        <v>7</v>
      </c>
      <c r="B1617">
        <v>5</v>
      </c>
      <c r="C1617">
        <v>2030</v>
      </c>
      <c r="D1617" t="s">
        <v>4</v>
      </c>
      <c r="E1617" t="s">
        <v>42</v>
      </c>
      <c r="F1617">
        <v>0</v>
      </c>
      <c r="G1617">
        <v>2</v>
      </c>
      <c r="H1617" s="2">
        <v>3.3696723243922038E-3</v>
      </c>
      <c r="I1617" s="2">
        <v>3.3675850273114172E-3</v>
      </c>
      <c r="J1617" s="2">
        <v>3.3686999348306922E-3</v>
      </c>
      <c r="K1617" s="2">
        <v>3.3695002419879359E-3</v>
      </c>
      <c r="L1617" s="2">
        <v>3.3703861081224511E-3</v>
      </c>
      <c r="M1617" s="2">
        <v>3.3716777126849441E-3</v>
      </c>
      <c r="N1617" s="2">
        <v>3.3978309793530311E-3</v>
      </c>
      <c r="O1617" s="2">
        <v>3.3941356708645318E-3</v>
      </c>
      <c r="P1617" s="2">
        <v>3.383080436322117E-3</v>
      </c>
      <c r="Q1617" s="2">
        <v>3.3712104175138498E-3</v>
      </c>
      <c r="R1617" s="2">
        <v>3.366498983664742E-3</v>
      </c>
      <c r="S1617" s="2">
        <v>3.3691960658138479E-3</v>
      </c>
      <c r="T1617" s="2">
        <v>3.3721101284402118E-3</v>
      </c>
      <c r="U1617" s="2">
        <v>3.3693996969757279E-3</v>
      </c>
      <c r="V1617" s="2">
        <v>3.3688264801623119E-3</v>
      </c>
      <c r="W1617" s="2">
        <v>3.3706781997408508E-3</v>
      </c>
      <c r="X1617" s="2">
        <v>3.370645862489001E-3</v>
      </c>
      <c r="Y1617" s="2">
        <v>3.378851629758596E-3</v>
      </c>
      <c r="Z1617" s="2">
        <v>3.3838070840061271E-3</v>
      </c>
      <c r="AA1617" s="2">
        <v>3.3867903218425298E-3</v>
      </c>
      <c r="AB1617" s="2">
        <v>3.4014609652085952E-3</v>
      </c>
      <c r="AC1617" s="2">
        <v>3.391710476197048E-3</v>
      </c>
      <c r="AD1617" s="2">
        <v>3.3746301529924251E-3</v>
      </c>
      <c r="AE1617" s="2">
        <v>3.372270693183597E-3</v>
      </c>
    </row>
    <row r="1618" spans="1:31" x14ac:dyDescent="0.25">
      <c r="A1618">
        <v>7</v>
      </c>
      <c r="B1618">
        <v>5</v>
      </c>
      <c r="C1618">
        <v>2030</v>
      </c>
      <c r="D1618" t="s">
        <v>4</v>
      </c>
      <c r="E1618" t="s">
        <v>43</v>
      </c>
      <c r="F1618">
        <v>0</v>
      </c>
      <c r="G1618">
        <v>2</v>
      </c>
      <c r="H1618" s="1">
        <v>6.2205468476441885E-11</v>
      </c>
      <c r="I1618" s="1">
        <v>5.7818674016141451E-11</v>
      </c>
      <c r="J1618" s="1">
        <v>6.0178883515433327E-11</v>
      </c>
      <c r="K1618" s="1">
        <v>5.9786987105476624E-11</v>
      </c>
      <c r="L1618" s="1">
        <v>6.3462299225991219E-11</v>
      </c>
      <c r="M1618" s="1">
        <v>6.5505532916035353E-11</v>
      </c>
      <c r="N1618" s="1">
        <v>1.758984770670404E-12</v>
      </c>
      <c r="O1618" s="1">
        <v>3.3130391666291682E-11</v>
      </c>
      <c r="P1618" s="1">
        <v>2.7533347725708471E-12</v>
      </c>
      <c r="Q1618" s="1">
        <v>4.4778015233344443E-11</v>
      </c>
      <c r="R1618" s="1">
        <v>6.5158437092970881E-11</v>
      </c>
      <c r="S1618" s="1">
        <v>6.1276263332297363E-11</v>
      </c>
      <c r="T1618" s="1">
        <v>5.7465071162378612E-11</v>
      </c>
      <c r="U1618" s="1">
        <v>4.0538150829111803E-11</v>
      </c>
      <c r="V1618" s="1">
        <v>3.7859091172698023E-11</v>
      </c>
      <c r="W1618" s="1">
        <v>5.4491080995239118E-11</v>
      </c>
      <c r="X1618" s="1">
        <v>6.472251723126111E-11</v>
      </c>
      <c r="Y1618" s="1">
        <v>3.3018502314801012E-11</v>
      </c>
      <c r="Z1618" s="1">
        <v>4.5377482585008007E-11</v>
      </c>
      <c r="AA1618" s="1">
        <v>4.9679908159901162E-11</v>
      </c>
      <c r="AB1618" s="1">
        <v>4.7259148379536082E-13</v>
      </c>
      <c r="AC1618" s="1">
        <v>5.4106476958748777E-11</v>
      </c>
      <c r="AD1618" s="1">
        <v>6.5286649403198306E-11</v>
      </c>
      <c r="AE1618" s="1">
        <v>6.6793823501725547E-11</v>
      </c>
    </row>
    <row r="1619" spans="1:31" x14ac:dyDescent="0.25">
      <c r="A1619">
        <v>7</v>
      </c>
      <c r="B1619">
        <v>5</v>
      </c>
      <c r="C1619">
        <v>2030</v>
      </c>
      <c r="D1619" t="s">
        <v>4</v>
      </c>
      <c r="E1619" t="s">
        <v>44</v>
      </c>
      <c r="F1619">
        <v>0</v>
      </c>
      <c r="G1619">
        <v>2</v>
      </c>
      <c r="H1619" s="2">
        <v>2.7045855859322558E-12</v>
      </c>
      <c r="I1619" s="2">
        <v>2.5138553920061501E-12</v>
      </c>
      <c r="J1619" s="2">
        <v>2.6164731963231881E-12</v>
      </c>
      <c r="K1619" s="2">
        <v>2.5994342219772449E-12</v>
      </c>
      <c r="L1619" s="2">
        <v>2.7592304011300531E-12</v>
      </c>
      <c r="M1619" s="2">
        <v>2.8480666485232759E-12</v>
      </c>
      <c r="N1619" s="2">
        <v>7.6477598724800196E-14</v>
      </c>
      <c r="O1619" s="2">
        <v>1.440451811577899E-12</v>
      </c>
      <c r="P1619" s="2">
        <v>1.197102075030803E-13</v>
      </c>
      <c r="Q1619" s="2">
        <v>1.9468702275367148E-12</v>
      </c>
      <c r="R1619" s="2">
        <v>2.8329755257813429E-12</v>
      </c>
      <c r="S1619" s="2">
        <v>2.6641853622737979E-12</v>
      </c>
      <c r="T1619" s="2">
        <v>2.4984813548860271E-12</v>
      </c>
      <c r="U1619" s="2">
        <v>1.762528296917904E-12</v>
      </c>
      <c r="V1619" s="2">
        <v>1.6460474422912181E-12</v>
      </c>
      <c r="W1619" s="2">
        <v>2.369177434575614E-12</v>
      </c>
      <c r="X1619" s="2">
        <v>2.8140224883156998E-12</v>
      </c>
      <c r="Y1619" s="2">
        <v>1.4355870571652611E-12</v>
      </c>
      <c r="Z1619" s="2">
        <v>1.972934025435131E-12</v>
      </c>
      <c r="AA1619" s="2">
        <v>2.1599960069522238E-12</v>
      </c>
      <c r="AB1619" s="2">
        <v>2.05474558171896E-14</v>
      </c>
      <c r="AC1619" s="2">
        <v>2.352455519945599E-12</v>
      </c>
      <c r="AD1619" s="2">
        <v>2.8385499740521001E-12</v>
      </c>
      <c r="AE1619" s="2">
        <v>2.9040792826837189E-12</v>
      </c>
    </row>
    <row r="1620" spans="1:31" x14ac:dyDescent="0.25">
      <c r="A1620">
        <v>7</v>
      </c>
      <c r="B1620">
        <v>5</v>
      </c>
      <c r="C1620">
        <v>2030</v>
      </c>
      <c r="D1620" t="s">
        <v>4</v>
      </c>
      <c r="E1620" t="s">
        <v>43</v>
      </c>
      <c r="F1620">
        <v>0</v>
      </c>
      <c r="G1620">
        <v>2</v>
      </c>
      <c r="H1620" s="1">
        <v>7.7502463461318477E-2</v>
      </c>
      <c r="I1620" s="1">
        <v>7.7454455628460178E-2</v>
      </c>
      <c r="J1620" s="1">
        <v>7.7480098501403596E-2</v>
      </c>
      <c r="K1620" s="1">
        <v>7.7498505566020282E-2</v>
      </c>
      <c r="L1620" s="1">
        <v>7.7518880487114208E-2</v>
      </c>
      <c r="M1620" s="1">
        <v>7.7548587392051657E-2</v>
      </c>
      <c r="N1620" s="1">
        <v>7.8150112525419965E-2</v>
      </c>
      <c r="O1620" s="1">
        <v>7.8065120430184168E-2</v>
      </c>
      <c r="P1620" s="1">
        <v>7.7810850035707618E-2</v>
      </c>
      <c r="Q1620" s="1">
        <v>7.7537839603116443E-2</v>
      </c>
      <c r="R1620" s="1">
        <v>7.7429476624586574E-2</v>
      </c>
      <c r="S1620" s="1">
        <v>7.7491509514016246E-2</v>
      </c>
      <c r="T1620" s="1">
        <v>7.755853295442286E-2</v>
      </c>
      <c r="U1620" s="1">
        <v>7.7496193030739499E-2</v>
      </c>
      <c r="V1620" s="1">
        <v>7.7483009044030882E-2</v>
      </c>
      <c r="W1620" s="1">
        <v>7.7525598594337441E-2</v>
      </c>
      <c r="X1620" s="1">
        <v>7.7524854837544857E-2</v>
      </c>
      <c r="Y1620" s="1">
        <v>7.7713587484746285E-2</v>
      </c>
      <c r="Z1620" s="1">
        <v>7.7827562932439948E-2</v>
      </c>
      <c r="AA1620" s="1">
        <v>7.7896177402677458E-2</v>
      </c>
      <c r="AB1620" s="1">
        <v>7.8233602200098271E-2</v>
      </c>
      <c r="AC1620" s="1">
        <v>7.8009340952831824E-2</v>
      </c>
      <c r="AD1620" s="1">
        <v>7.7616493519123975E-2</v>
      </c>
      <c r="AE1620" s="1">
        <v>7.7562225943520718E-2</v>
      </c>
    </row>
    <row r="1621" spans="1:31" x14ac:dyDescent="0.25">
      <c r="A1621">
        <v>7</v>
      </c>
      <c r="B1621">
        <v>5</v>
      </c>
      <c r="C1621">
        <v>2030</v>
      </c>
      <c r="D1621" t="s">
        <v>4</v>
      </c>
      <c r="E1621" t="s">
        <v>44</v>
      </c>
      <c r="F1621">
        <v>0</v>
      </c>
      <c r="G1621">
        <v>2</v>
      </c>
      <c r="H1621" s="2">
        <v>3.369672324405151E-3</v>
      </c>
      <c r="I1621" s="2">
        <v>3.3675850273243561E-3</v>
      </c>
      <c r="J1621" s="2">
        <v>3.368699934843635E-3</v>
      </c>
      <c r="K1621" s="2">
        <v>3.3695002420008821E-3</v>
      </c>
      <c r="L1621" s="2">
        <v>3.3703861081353999E-3</v>
      </c>
      <c r="M1621" s="2">
        <v>3.3716777126978981E-3</v>
      </c>
      <c r="N1621" s="2">
        <v>3.3978309793660849E-3</v>
      </c>
      <c r="O1621" s="2">
        <v>3.3941356708775731E-3</v>
      </c>
      <c r="P1621" s="2">
        <v>3.383080436335114E-3</v>
      </c>
      <c r="Q1621" s="2">
        <v>3.3712104175268021E-3</v>
      </c>
      <c r="R1621" s="2">
        <v>3.366498983677677E-3</v>
      </c>
      <c r="S1621" s="2">
        <v>3.3691960658267929E-3</v>
      </c>
      <c r="T1621" s="2">
        <v>3.372110128453168E-3</v>
      </c>
      <c r="U1621" s="2">
        <v>3.3693996969886742E-3</v>
      </c>
      <c r="V1621" s="2">
        <v>3.368826480175256E-3</v>
      </c>
      <c r="W1621" s="2">
        <v>3.3706781997538018E-3</v>
      </c>
      <c r="X1621" s="2">
        <v>3.3706458625019499E-3</v>
      </c>
      <c r="Y1621" s="2">
        <v>3.3788516297715782E-3</v>
      </c>
      <c r="Z1621" s="2">
        <v>3.383807084019128E-3</v>
      </c>
      <c r="AA1621" s="2">
        <v>3.386790321855542E-3</v>
      </c>
      <c r="AB1621" s="2">
        <v>3.4014609652216641E-3</v>
      </c>
      <c r="AC1621" s="2">
        <v>3.3917104762100788E-3</v>
      </c>
      <c r="AD1621" s="2">
        <v>3.37463015300539E-3</v>
      </c>
      <c r="AE1621" s="2">
        <v>3.3722706931965528E-3</v>
      </c>
    </row>
    <row r="1622" spans="1:31" x14ac:dyDescent="0.25">
      <c r="A1622">
        <v>1</v>
      </c>
      <c r="B1622">
        <v>2</v>
      </c>
      <c r="C1622">
        <v>2030</v>
      </c>
      <c r="D1622" t="s">
        <v>4</v>
      </c>
      <c r="E1622" t="s">
        <v>37</v>
      </c>
      <c r="F1622">
        <v>0</v>
      </c>
      <c r="G1622">
        <v>2</v>
      </c>
      <c r="H1622" s="1">
        <v>13.33290324794158</v>
      </c>
      <c r="I1622" s="1">
        <v>12.895337402504181</v>
      </c>
      <c r="J1622" s="1">
        <v>12.9677637872134</v>
      </c>
      <c r="K1622" s="1">
        <v>13.039535859532339</v>
      </c>
      <c r="L1622" s="1">
        <v>13.24541736764075</v>
      </c>
      <c r="M1622" s="1">
        <v>13.86782424493042</v>
      </c>
      <c r="N1622" s="1">
        <v>16.84690161947168</v>
      </c>
      <c r="O1622" s="1">
        <v>16.635162952919831</v>
      </c>
      <c r="P1622" s="1">
        <v>15.49214817241854</v>
      </c>
      <c r="Q1622" s="1">
        <v>13.56852622566576</v>
      </c>
      <c r="R1622" s="1">
        <v>12.046834214456901</v>
      </c>
      <c r="S1622" s="1">
        <v>11.332462762904949</v>
      </c>
      <c r="T1622" s="1">
        <v>10.888386693711849</v>
      </c>
      <c r="U1622" s="1">
        <v>10.37751520040362</v>
      </c>
      <c r="V1622" s="1">
        <v>10.22954523972883</v>
      </c>
      <c r="W1622" s="1">
        <v>11.105236998776251</v>
      </c>
      <c r="X1622" s="1">
        <v>12.181523483004851</v>
      </c>
      <c r="Y1622" s="1">
        <v>14.772895733749429</v>
      </c>
      <c r="Z1622" s="1">
        <v>15.783820225018919</v>
      </c>
      <c r="AA1622" s="1">
        <v>16.310174543275028</v>
      </c>
      <c r="AB1622" s="1">
        <v>17.23295923643024</v>
      </c>
      <c r="AC1622" s="1">
        <v>16.603613483259121</v>
      </c>
      <c r="AD1622" s="1">
        <v>14.756321486039811</v>
      </c>
      <c r="AE1622" s="1">
        <v>14.11608875075264</v>
      </c>
    </row>
    <row r="1623" spans="1:31" x14ac:dyDescent="0.25">
      <c r="A1623">
        <v>1</v>
      </c>
      <c r="B1623">
        <v>2</v>
      </c>
      <c r="C1623">
        <v>2030</v>
      </c>
      <c r="D1623" t="s">
        <v>4</v>
      </c>
      <c r="E1623" t="s">
        <v>40</v>
      </c>
      <c r="F1623">
        <v>0</v>
      </c>
      <c r="G1623">
        <v>2</v>
      </c>
      <c r="H1623" s="2">
        <v>0.66664516239707905</v>
      </c>
      <c r="I1623" s="2">
        <v>0.64476687012520872</v>
      </c>
      <c r="J1623" s="2">
        <v>0.64838818936067022</v>
      </c>
      <c r="K1623" s="2">
        <v>0.65197679297661681</v>
      </c>
      <c r="L1623" s="2">
        <v>0.6622708683820373</v>
      </c>
      <c r="M1623" s="2">
        <v>0.69339121224652078</v>
      </c>
      <c r="N1623" s="2">
        <v>0.84234508097358418</v>
      </c>
      <c r="O1623" s="2">
        <v>0.83175814764599176</v>
      </c>
      <c r="P1623" s="2">
        <v>0.77460740862092703</v>
      </c>
      <c r="Q1623" s="2">
        <v>0.67842631128328823</v>
      </c>
      <c r="R1623" s="2">
        <v>0.60234171072284504</v>
      </c>
      <c r="S1623" s="2">
        <v>0.56662313814524778</v>
      </c>
      <c r="T1623" s="2">
        <v>0.54441933468559256</v>
      </c>
      <c r="U1623" s="2">
        <v>0.51887576002018121</v>
      </c>
      <c r="V1623" s="2">
        <v>0.51147726198644161</v>
      </c>
      <c r="W1623" s="2">
        <v>0.55526184993881267</v>
      </c>
      <c r="X1623" s="2">
        <v>0.6090761741502424</v>
      </c>
      <c r="Y1623" s="2">
        <v>0.73864478668747158</v>
      </c>
      <c r="Z1623" s="2">
        <v>0.78919101125094626</v>
      </c>
      <c r="AA1623" s="2">
        <v>0.81550872716375145</v>
      </c>
      <c r="AB1623" s="2">
        <v>0.86164796182151182</v>
      </c>
      <c r="AC1623" s="2">
        <v>0.83018067416295582</v>
      </c>
      <c r="AD1623" s="2">
        <v>0.73781607430199025</v>
      </c>
      <c r="AE1623" s="2">
        <v>0.70580443753763178</v>
      </c>
    </row>
    <row r="1624" spans="1:31" x14ac:dyDescent="0.25">
      <c r="A1624">
        <v>1</v>
      </c>
      <c r="B1624">
        <v>2</v>
      </c>
      <c r="C1624">
        <v>2030</v>
      </c>
      <c r="D1624" t="s">
        <v>4</v>
      </c>
      <c r="E1624" t="s">
        <v>37</v>
      </c>
      <c r="F1624">
        <v>0</v>
      </c>
      <c r="G1624">
        <v>2</v>
      </c>
      <c r="H1624" s="1">
        <v>-13.288561253120401</v>
      </c>
      <c r="I1624" s="1">
        <v>-12.85292820980772</v>
      </c>
      <c r="J1624" s="1">
        <v>-12.92510143076308</v>
      </c>
      <c r="K1624" s="1">
        <v>-12.996596876364951</v>
      </c>
      <c r="L1624" s="1">
        <v>-13.201559027920631</v>
      </c>
      <c r="M1624" s="1">
        <v>-13.82098153365304</v>
      </c>
      <c r="N1624" s="1">
        <v>-16.785293173922131</v>
      </c>
      <c r="O1624" s="1">
        <v>-16.5745318700958</v>
      </c>
      <c r="P1624" s="1">
        <v>-15.43740188011593</v>
      </c>
      <c r="Q1624" s="1">
        <v>-13.523127302226269</v>
      </c>
      <c r="R1624" s="1">
        <v>-12.008198729309679</v>
      </c>
      <c r="S1624" s="1">
        <v>-11.297112397657941</v>
      </c>
      <c r="T1624" s="1">
        <v>-10.855088564420271</v>
      </c>
      <c r="U1624" s="1">
        <v>-10.345982282247491</v>
      </c>
      <c r="V1624" s="1">
        <v>-10.198531274335499</v>
      </c>
      <c r="W1624" s="1">
        <v>-11.070967270081169</v>
      </c>
      <c r="X1624" s="1">
        <v>-12.1426692162864</v>
      </c>
      <c r="Y1624" s="1">
        <v>-14.72188149004587</v>
      </c>
      <c r="Z1624" s="1">
        <v>-15.72752393185057</v>
      </c>
      <c r="AA1624" s="1">
        <v>-16.251006332644319</v>
      </c>
      <c r="AB1624" s="1">
        <v>-17.169238136372531</v>
      </c>
      <c r="AC1624" s="1">
        <v>-16.543066488059988</v>
      </c>
      <c r="AD1624" s="1">
        <v>-14.70505585647426</v>
      </c>
      <c r="AE1624" s="1">
        <v>-14.06802103314088</v>
      </c>
    </row>
    <row r="1625" spans="1:31" x14ac:dyDescent="0.25">
      <c r="A1625">
        <v>1</v>
      </c>
      <c r="B1625">
        <v>2</v>
      </c>
      <c r="C1625">
        <v>2030</v>
      </c>
      <c r="D1625" t="s">
        <v>4</v>
      </c>
      <c r="E1625" t="s">
        <v>40</v>
      </c>
      <c r="F1625">
        <v>0</v>
      </c>
      <c r="G1625">
        <v>2</v>
      </c>
      <c r="H1625" s="2">
        <v>0.66442806265602006</v>
      </c>
      <c r="I1625" s="2">
        <v>0.64264641049038596</v>
      </c>
      <c r="J1625" s="2">
        <v>0.64625507153815398</v>
      </c>
      <c r="K1625" s="2">
        <v>0.64982984381824738</v>
      </c>
      <c r="L1625" s="2">
        <v>0.66007795139603143</v>
      </c>
      <c r="M1625" s="2">
        <v>0.69104907668265203</v>
      </c>
      <c r="N1625" s="2">
        <v>0.83926465869610678</v>
      </c>
      <c r="O1625" s="2">
        <v>0.82872659350479005</v>
      </c>
      <c r="P1625" s="2">
        <v>0.77187009400579654</v>
      </c>
      <c r="Q1625" s="2">
        <v>0.67615636511131361</v>
      </c>
      <c r="R1625" s="2">
        <v>0.60040993646548402</v>
      </c>
      <c r="S1625" s="2">
        <v>0.56485561988289723</v>
      </c>
      <c r="T1625" s="2">
        <v>0.54275442822101327</v>
      </c>
      <c r="U1625" s="2">
        <v>0.51729911411237428</v>
      </c>
      <c r="V1625" s="2">
        <v>0.50992656371677525</v>
      </c>
      <c r="W1625" s="2">
        <v>0.55354836350405834</v>
      </c>
      <c r="X1625" s="2">
        <v>0.60713346081431996</v>
      </c>
      <c r="Y1625" s="2">
        <v>0.73609407450229369</v>
      </c>
      <c r="Z1625" s="2">
        <v>0.78637619659252866</v>
      </c>
      <c r="AA1625" s="2">
        <v>0.812550316632216</v>
      </c>
      <c r="AB1625" s="2">
        <v>0.85846190681862655</v>
      </c>
      <c r="AC1625" s="2">
        <v>0.8271533244029996</v>
      </c>
      <c r="AD1625" s="2">
        <v>0.73525279282371314</v>
      </c>
      <c r="AE1625" s="2">
        <v>0.70340105165704381</v>
      </c>
    </row>
    <row r="1626" spans="1:31" x14ac:dyDescent="0.25">
      <c r="A1626">
        <v>1</v>
      </c>
      <c r="B1626">
        <v>2</v>
      </c>
      <c r="C1626">
        <v>2030</v>
      </c>
      <c r="D1626" t="s">
        <v>4</v>
      </c>
      <c r="E1626" t="s">
        <v>41</v>
      </c>
      <c r="F1626">
        <v>0</v>
      </c>
      <c r="G1626">
        <v>2</v>
      </c>
      <c r="H1626" s="1">
        <v>8.1651048635510417</v>
      </c>
      <c r="I1626" s="1">
        <v>8.2152874578318063</v>
      </c>
      <c r="J1626" s="1">
        <v>8.1861677414684415</v>
      </c>
      <c r="K1626" s="1">
        <v>8.1652709249729813</v>
      </c>
      <c r="L1626" s="1">
        <v>8.1442014012511788</v>
      </c>
      <c r="M1626" s="1">
        <v>8.118121496273849</v>
      </c>
      <c r="N1626" s="1">
        <v>7.4698368065002612</v>
      </c>
      <c r="O1626" s="1">
        <v>7.5828884732207698</v>
      </c>
      <c r="P1626" s="1">
        <v>7.8601705657052516</v>
      </c>
      <c r="Q1626" s="1">
        <v>8.1336745400597721</v>
      </c>
      <c r="R1626" s="1">
        <v>8.2372263100776326</v>
      </c>
      <c r="S1626" s="1">
        <v>8.1513297167717429</v>
      </c>
      <c r="T1626" s="1">
        <v>8.0621940517494526</v>
      </c>
      <c r="U1626" s="1">
        <v>8.1321823393902548</v>
      </c>
      <c r="V1626" s="1">
        <v>8.143763774757911</v>
      </c>
      <c r="W1626" s="1">
        <v>8.0984931087632042</v>
      </c>
      <c r="X1626" s="1">
        <v>8.1113889635783547</v>
      </c>
      <c r="Y1626" s="1">
        <v>7.9358408537233442</v>
      </c>
      <c r="Z1626" s="1">
        <v>7.8233199598900667</v>
      </c>
      <c r="AA1626" s="1">
        <v>7.75518971203687</v>
      </c>
      <c r="AB1626" s="1">
        <v>7.3680173740050163</v>
      </c>
      <c r="AC1626" s="1">
        <v>7.6213732577343611</v>
      </c>
      <c r="AD1626" s="1">
        <v>8.053121083200331</v>
      </c>
      <c r="AE1626" s="1">
        <v>8.1061292683816273</v>
      </c>
    </row>
    <row r="1627" spans="1:31" x14ac:dyDescent="0.25">
      <c r="A1627">
        <v>1</v>
      </c>
      <c r="B1627">
        <v>2</v>
      </c>
      <c r="C1627">
        <v>2030</v>
      </c>
      <c r="D1627" t="s">
        <v>4</v>
      </c>
      <c r="E1627" t="s">
        <v>42</v>
      </c>
      <c r="F1627">
        <v>0</v>
      </c>
      <c r="G1627">
        <v>2</v>
      </c>
      <c r="H1627" s="2">
        <v>0.40825524317755207</v>
      </c>
      <c r="I1627" s="2">
        <v>0.41076437289159029</v>
      </c>
      <c r="J1627" s="2">
        <v>0.4093083870734221</v>
      </c>
      <c r="K1627" s="2">
        <v>0.40826354624864908</v>
      </c>
      <c r="L1627" s="2">
        <v>0.40721007006255888</v>
      </c>
      <c r="M1627" s="2">
        <v>0.40590607481369251</v>
      </c>
      <c r="N1627" s="2">
        <v>0.37349184032501298</v>
      </c>
      <c r="O1627" s="2">
        <v>0.37914442366103851</v>
      </c>
      <c r="P1627" s="2">
        <v>0.39300852828526261</v>
      </c>
      <c r="Q1627" s="2">
        <v>0.4066837270029886</v>
      </c>
      <c r="R1627" s="2">
        <v>0.41186131550388161</v>
      </c>
      <c r="S1627" s="2">
        <v>0.40756648583858712</v>
      </c>
      <c r="T1627" s="2">
        <v>0.40310970258747258</v>
      </c>
      <c r="U1627" s="2">
        <v>0.40660911696951269</v>
      </c>
      <c r="V1627" s="2">
        <v>0.40718818873789547</v>
      </c>
      <c r="W1627" s="2">
        <v>0.4049246554381602</v>
      </c>
      <c r="X1627" s="2">
        <v>0.40556944817891771</v>
      </c>
      <c r="Y1627" s="2">
        <v>0.39679204268616719</v>
      </c>
      <c r="Z1627" s="2">
        <v>0.39116599799450341</v>
      </c>
      <c r="AA1627" s="2">
        <v>0.38775948560184348</v>
      </c>
      <c r="AB1627" s="2">
        <v>0.36840086870025079</v>
      </c>
      <c r="AC1627" s="2">
        <v>0.38106866288671798</v>
      </c>
      <c r="AD1627" s="2">
        <v>0.40265605416001649</v>
      </c>
      <c r="AE1627" s="2">
        <v>0.40530646341908139</v>
      </c>
    </row>
    <row r="1628" spans="1:31" x14ac:dyDescent="0.25">
      <c r="A1628">
        <v>1</v>
      </c>
      <c r="B1628">
        <v>2</v>
      </c>
      <c r="C1628">
        <v>2030</v>
      </c>
      <c r="D1628" t="s">
        <v>4</v>
      </c>
      <c r="E1628" t="s">
        <v>41</v>
      </c>
      <c r="F1628">
        <v>0</v>
      </c>
      <c r="G1628">
        <v>2</v>
      </c>
      <c r="H1628" s="1">
        <v>-6.9457000059686118</v>
      </c>
      <c r="I1628" s="1">
        <v>-7.0490346586792167</v>
      </c>
      <c r="J1628" s="1">
        <v>-7.012952939084494</v>
      </c>
      <c r="K1628" s="1">
        <v>-6.9844488878697906</v>
      </c>
      <c r="L1628" s="1">
        <v>-6.9380970589480073</v>
      </c>
      <c r="M1628" s="1">
        <v>-6.829946936145963</v>
      </c>
      <c r="N1628" s="1">
        <v>-5.775604553887657</v>
      </c>
      <c r="O1628" s="1">
        <v>-5.9155336955598141</v>
      </c>
      <c r="P1628" s="1">
        <v>-6.3546475273834639</v>
      </c>
      <c r="Q1628" s="1">
        <v>-6.8852041454737289</v>
      </c>
      <c r="R1628" s="1">
        <v>-7.174750468529151</v>
      </c>
      <c r="S1628" s="1">
        <v>-7.1791946724789542</v>
      </c>
      <c r="T1628" s="1">
        <v>-7.14649549623089</v>
      </c>
      <c r="U1628" s="1">
        <v>-7.2650270900965497</v>
      </c>
      <c r="V1628" s="1">
        <v>-7.2908797264414407</v>
      </c>
      <c r="W1628" s="1">
        <v>-7.1560755696482774</v>
      </c>
      <c r="X1628" s="1">
        <v>-7.042896628821012</v>
      </c>
      <c r="Y1628" s="1">
        <v>-6.5329491518755693</v>
      </c>
      <c r="Z1628" s="1">
        <v>-6.275171897760516</v>
      </c>
      <c r="AA1628" s="1">
        <v>-6.1280639196924174</v>
      </c>
      <c r="AB1628" s="1">
        <v>-5.6156871224181204</v>
      </c>
      <c r="AC1628" s="1">
        <v>-5.9563308897584948</v>
      </c>
      <c r="AD1628" s="1">
        <v>-6.6433162701480253</v>
      </c>
      <c r="AE1628" s="1">
        <v>-6.7842670340582263</v>
      </c>
    </row>
    <row r="1629" spans="1:31" x14ac:dyDescent="0.25">
      <c r="A1629">
        <v>1</v>
      </c>
      <c r="B1629">
        <v>2</v>
      </c>
      <c r="C1629">
        <v>2030</v>
      </c>
      <c r="D1629" t="s">
        <v>4</v>
      </c>
      <c r="E1629" t="s">
        <v>42</v>
      </c>
      <c r="F1629">
        <v>0</v>
      </c>
      <c r="G1629">
        <v>2</v>
      </c>
      <c r="H1629" s="2">
        <v>0.34728500029843062</v>
      </c>
      <c r="I1629" s="2">
        <v>0.35245173293396082</v>
      </c>
      <c r="J1629" s="2">
        <v>0.35064764695422468</v>
      </c>
      <c r="K1629" s="2">
        <v>0.34922244439348948</v>
      </c>
      <c r="L1629" s="2">
        <v>0.34690485294740042</v>
      </c>
      <c r="M1629" s="2">
        <v>0.34149734680729821</v>
      </c>
      <c r="N1629" s="2">
        <v>0.28878022769438277</v>
      </c>
      <c r="O1629" s="2">
        <v>0.29577668477799068</v>
      </c>
      <c r="P1629" s="2">
        <v>0.31773237636917318</v>
      </c>
      <c r="Q1629" s="2">
        <v>0.34426020727368639</v>
      </c>
      <c r="R1629" s="2">
        <v>0.35873752342645748</v>
      </c>
      <c r="S1629" s="2">
        <v>0.35895973362394767</v>
      </c>
      <c r="T1629" s="2">
        <v>0.35732477481154451</v>
      </c>
      <c r="U1629" s="2">
        <v>0.36325135450482748</v>
      </c>
      <c r="V1629" s="2">
        <v>0.36454398632207202</v>
      </c>
      <c r="W1629" s="2">
        <v>0.35780377848241379</v>
      </c>
      <c r="X1629" s="2">
        <v>0.35214483144105058</v>
      </c>
      <c r="Y1629" s="2">
        <v>0.32664745759377839</v>
      </c>
      <c r="Z1629" s="2">
        <v>0.31375859488802582</v>
      </c>
      <c r="AA1629" s="2">
        <v>0.30640319598462079</v>
      </c>
      <c r="AB1629" s="2">
        <v>0.28078435612090602</v>
      </c>
      <c r="AC1629" s="2">
        <v>0.29781654448792472</v>
      </c>
      <c r="AD1629" s="2">
        <v>0.33216581350740132</v>
      </c>
      <c r="AE1629" s="2">
        <v>0.33921335170291128</v>
      </c>
    </row>
    <row r="1630" spans="1:31" x14ac:dyDescent="0.25">
      <c r="A1630">
        <v>1</v>
      </c>
      <c r="B1630">
        <v>2</v>
      </c>
      <c r="C1630">
        <v>2030</v>
      </c>
      <c r="D1630" t="s">
        <v>4</v>
      </c>
      <c r="E1630" t="s">
        <v>43</v>
      </c>
      <c r="F1630">
        <v>0</v>
      </c>
      <c r="G1630">
        <v>2</v>
      </c>
      <c r="H1630" s="1">
        <v>15.63442504384974</v>
      </c>
      <c r="I1630" s="1">
        <v>15.289887989754259</v>
      </c>
      <c r="J1630" s="1">
        <v>15.335456952188339</v>
      </c>
      <c r="K1630" s="1">
        <v>15.385094887917941</v>
      </c>
      <c r="L1630" s="1">
        <v>15.548925934196889</v>
      </c>
      <c r="M1630" s="1">
        <v>16.06923912064736</v>
      </c>
      <c r="N1630" s="1">
        <v>18.428688398578551</v>
      </c>
      <c r="O1630" s="1">
        <v>18.281926705560899</v>
      </c>
      <c r="P1630" s="1">
        <v>17.37207346053286</v>
      </c>
      <c r="Q1630" s="1">
        <v>15.819657564568081</v>
      </c>
      <c r="R1630" s="1">
        <v>14.593769625221739</v>
      </c>
      <c r="S1630" s="1">
        <v>13.959544706907661</v>
      </c>
      <c r="T1630" s="1">
        <v>13.548281725734279</v>
      </c>
      <c r="U1630" s="1">
        <v>13.18427894637014</v>
      </c>
      <c r="V1630" s="1">
        <v>13.075338780724501</v>
      </c>
      <c r="W1630" s="1">
        <v>13.74452179712609</v>
      </c>
      <c r="X1630" s="1">
        <v>14.635031441218681</v>
      </c>
      <c r="Y1630" s="1">
        <v>16.769496665548932</v>
      </c>
      <c r="Z1630" s="1">
        <v>17.616279859565431</v>
      </c>
      <c r="AA1630" s="1">
        <v>18.060032145646339</v>
      </c>
      <c r="AB1630" s="1">
        <v>18.74200000181693</v>
      </c>
      <c r="AC1630" s="1">
        <v>18.269244949783019</v>
      </c>
      <c r="AD1630" s="1">
        <v>16.810763902334891</v>
      </c>
      <c r="AE1630" s="1">
        <v>16.278000286731729</v>
      </c>
    </row>
    <row r="1631" spans="1:31" x14ac:dyDescent="0.25">
      <c r="A1631">
        <v>1</v>
      </c>
      <c r="B1631">
        <v>2</v>
      </c>
      <c r="C1631">
        <v>2030</v>
      </c>
      <c r="D1631" t="s">
        <v>4</v>
      </c>
      <c r="E1631" t="s">
        <v>44</v>
      </c>
      <c r="F1631">
        <v>0</v>
      </c>
      <c r="G1631">
        <v>2</v>
      </c>
      <c r="H1631" s="2">
        <v>0.78172125219248723</v>
      </c>
      <c r="I1631" s="2">
        <v>0.76449439948771325</v>
      </c>
      <c r="J1631" s="2">
        <v>0.76677284760941722</v>
      </c>
      <c r="K1631" s="2">
        <v>0.76925474439589725</v>
      </c>
      <c r="L1631" s="2">
        <v>0.77744629670984478</v>
      </c>
      <c r="M1631" s="2">
        <v>0.80346195603236781</v>
      </c>
      <c r="N1631" s="2">
        <v>0.9214344199289275</v>
      </c>
      <c r="O1631" s="2">
        <v>0.91409633527804512</v>
      </c>
      <c r="P1631" s="2">
        <v>0.86860367302664321</v>
      </c>
      <c r="Q1631" s="2">
        <v>0.79098287822840407</v>
      </c>
      <c r="R1631" s="2">
        <v>0.72968848126108676</v>
      </c>
      <c r="S1631" s="2">
        <v>0.69797723534538281</v>
      </c>
      <c r="T1631" s="2">
        <v>0.67741408628671418</v>
      </c>
      <c r="U1631" s="2">
        <v>0.65921394731850713</v>
      </c>
      <c r="V1631" s="2">
        <v>0.65376693903622496</v>
      </c>
      <c r="W1631" s="2">
        <v>0.6872260898563044</v>
      </c>
      <c r="X1631" s="2">
        <v>0.731751572060934</v>
      </c>
      <c r="Y1631" s="2">
        <v>0.83847483327744643</v>
      </c>
      <c r="Z1631" s="2">
        <v>0.88081399297827168</v>
      </c>
      <c r="AA1631" s="2">
        <v>0.90300160728231715</v>
      </c>
      <c r="AB1631" s="2">
        <v>0.93710000009084671</v>
      </c>
      <c r="AC1631" s="2">
        <v>0.91346224748915117</v>
      </c>
      <c r="AD1631" s="2">
        <v>0.84053819511674432</v>
      </c>
      <c r="AE1631" s="2">
        <v>0.81390001433658665</v>
      </c>
    </row>
    <row r="1632" spans="1:31" x14ac:dyDescent="0.25">
      <c r="A1632">
        <v>1</v>
      </c>
      <c r="B1632">
        <v>2</v>
      </c>
      <c r="C1632">
        <v>2030</v>
      </c>
      <c r="D1632" t="s">
        <v>4</v>
      </c>
      <c r="E1632" t="s">
        <v>43</v>
      </c>
      <c r="F1632">
        <v>0</v>
      </c>
      <c r="G1632">
        <v>2</v>
      </c>
      <c r="H1632" s="1">
        <v>14.99428586998545</v>
      </c>
      <c r="I1632" s="1">
        <v>14.65901269478036</v>
      </c>
      <c r="J1632" s="1">
        <v>14.705092856603381</v>
      </c>
      <c r="K1632" s="1">
        <v>14.75445887296463</v>
      </c>
      <c r="L1632" s="1">
        <v>14.91369677736059</v>
      </c>
      <c r="M1632" s="1">
        <v>15.41647513876463</v>
      </c>
      <c r="N1632" s="1">
        <v>17.751159818372571</v>
      </c>
      <c r="O1632" s="1">
        <v>17.598541008166698</v>
      </c>
      <c r="P1632" s="1">
        <v>16.69415831976826</v>
      </c>
      <c r="Q1632" s="1">
        <v>15.17501262460978</v>
      </c>
      <c r="R1632" s="1">
        <v>13.98834804429222</v>
      </c>
      <c r="S1632" s="1">
        <v>13.38527491950266</v>
      </c>
      <c r="T1632" s="1">
        <v>12.996358936989081</v>
      </c>
      <c r="U1632" s="1">
        <v>12.641992248234279</v>
      </c>
      <c r="V1632" s="1">
        <v>12.536625037825541</v>
      </c>
      <c r="W1632" s="1">
        <v>13.182402431033781</v>
      </c>
      <c r="X1632" s="1">
        <v>14.03733623663719</v>
      </c>
      <c r="Y1632" s="1">
        <v>16.10630991965407</v>
      </c>
      <c r="Z1632" s="1">
        <v>16.933186096342759</v>
      </c>
      <c r="AA1632" s="1">
        <v>17.368027355675189</v>
      </c>
      <c r="AB1632" s="1">
        <v>18.064292957111871</v>
      </c>
      <c r="AC1632" s="1">
        <v>17.582688261374159</v>
      </c>
      <c r="AD1632" s="1">
        <v>16.136056482525142</v>
      </c>
      <c r="AE1632" s="1">
        <v>15.61843445990357</v>
      </c>
    </row>
    <row r="1633" spans="1:31" x14ac:dyDescent="0.25">
      <c r="A1633">
        <v>1</v>
      </c>
      <c r="B1633">
        <v>2</v>
      </c>
      <c r="C1633">
        <v>2030</v>
      </c>
      <c r="D1633" t="s">
        <v>4</v>
      </c>
      <c r="E1633" t="s">
        <v>44</v>
      </c>
      <c r="F1633">
        <v>0</v>
      </c>
      <c r="G1633">
        <v>2</v>
      </c>
      <c r="H1633" s="2">
        <v>0.74971429349927232</v>
      </c>
      <c r="I1633" s="2">
        <v>0.73295063473901823</v>
      </c>
      <c r="J1633" s="2">
        <v>0.73525464283016884</v>
      </c>
      <c r="K1633" s="2">
        <v>0.73772294364823143</v>
      </c>
      <c r="L1633" s="2">
        <v>0.7456848388680295</v>
      </c>
      <c r="M1633" s="2">
        <v>0.77082375693823157</v>
      </c>
      <c r="N1633" s="2">
        <v>0.88755799091862841</v>
      </c>
      <c r="O1633" s="2">
        <v>0.87992705040833497</v>
      </c>
      <c r="P1633" s="2">
        <v>0.83470791598841276</v>
      </c>
      <c r="Q1633" s="2">
        <v>0.75875063123048903</v>
      </c>
      <c r="R1633" s="2">
        <v>0.69941740221461091</v>
      </c>
      <c r="S1633" s="2">
        <v>0.66926374597513316</v>
      </c>
      <c r="T1633" s="2">
        <v>0.64981794684945426</v>
      </c>
      <c r="U1633" s="2">
        <v>0.63209961241171397</v>
      </c>
      <c r="V1633" s="2">
        <v>0.62683125189127697</v>
      </c>
      <c r="W1633" s="2">
        <v>0.65912012155168909</v>
      </c>
      <c r="X1633" s="2">
        <v>0.70186681183185973</v>
      </c>
      <c r="Y1633" s="2">
        <v>0.80531549598270336</v>
      </c>
      <c r="Z1633" s="2">
        <v>0.84665930481713814</v>
      </c>
      <c r="AA1633" s="2">
        <v>0.86840136778375943</v>
      </c>
      <c r="AB1633" s="2">
        <v>0.90321464785559358</v>
      </c>
      <c r="AC1633" s="2">
        <v>0.8791344130687081</v>
      </c>
      <c r="AD1633" s="2">
        <v>0.80680282412625692</v>
      </c>
      <c r="AE1633" s="2">
        <v>0.78092172299517848</v>
      </c>
    </row>
    <row r="1634" spans="1:31" x14ac:dyDescent="0.25">
      <c r="A1634">
        <v>2</v>
      </c>
      <c r="B1634">
        <v>3</v>
      </c>
      <c r="C1634">
        <v>2030</v>
      </c>
      <c r="D1634" t="s">
        <v>4</v>
      </c>
      <c r="E1634" t="s">
        <v>37</v>
      </c>
      <c r="F1634">
        <v>0</v>
      </c>
      <c r="G1634">
        <v>2</v>
      </c>
      <c r="H1634" s="1">
        <v>10.623161996154501</v>
      </c>
      <c r="I1634" s="1">
        <v>10.279883946096479</v>
      </c>
      <c r="J1634" s="1">
        <v>10.394950550790149</v>
      </c>
      <c r="K1634" s="1">
        <v>10.49167007815017</v>
      </c>
      <c r="L1634" s="1">
        <v>10.61273903601939</v>
      </c>
      <c r="M1634" s="1">
        <v>10.8259274887263</v>
      </c>
      <c r="N1634" s="1">
        <v>12.56492529801401</v>
      </c>
      <c r="O1634" s="1">
        <v>11.94440544484624</v>
      </c>
      <c r="P1634" s="1">
        <v>10.944550632641169</v>
      </c>
      <c r="Q1634" s="1">
        <v>9.3828936835771053</v>
      </c>
      <c r="R1634" s="1">
        <v>8.0620619729175313</v>
      </c>
      <c r="S1634" s="1">
        <v>7.6554988388343581</v>
      </c>
      <c r="T1634" s="1">
        <v>7.6333850787412629</v>
      </c>
      <c r="U1634" s="1">
        <v>7.2287700859711101</v>
      </c>
      <c r="V1634" s="1">
        <v>7.432198355087162</v>
      </c>
      <c r="W1634" s="1">
        <v>8.4085709698807847</v>
      </c>
      <c r="X1634" s="1">
        <v>9.0715194132809636</v>
      </c>
      <c r="Y1634" s="1">
        <v>10.94604924328941</v>
      </c>
      <c r="Z1634" s="1">
        <v>11.69376250178005</v>
      </c>
      <c r="AA1634" s="1">
        <v>12.063008021661719</v>
      </c>
      <c r="AB1634" s="1">
        <v>12.904070935783921</v>
      </c>
      <c r="AC1634" s="1">
        <v>12.53113557503122</v>
      </c>
      <c r="AD1634" s="1">
        <v>11.327287039884411</v>
      </c>
      <c r="AE1634" s="1">
        <v>11.032494617328361</v>
      </c>
    </row>
    <row r="1635" spans="1:31" x14ac:dyDescent="0.25">
      <c r="A1635">
        <v>2</v>
      </c>
      <c r="B1635">
        <v>3</v>
      </c>
      <c r="C1635">
        <v>2030</v>
      </c>
      <c r="D1635" t="s">
        <v>4</v>
      </c>
      <c r="E1635" t="s">
        <v>40</v>
      </c>
      <c r="F1635">
        <v>0</v>
      </c>
      <c r="G1635">
        <v>2</v>
      </c>
      <c r="H1635" s="2">
        <v>0.66394762475965596</v>
      </c>
      <c r="I1635" s="2">
        <v>0.64249274663103029</v>
      </c>
      <c r="J1635" s="2">
        <v>0.64968440942438421</v>
      </c>
      <c r="K1635" s="2">
        <v>0.65572937988438584</v>
      </c>
      <c r="L1635" s="2">
        <v>0.66329618975121207</v>
      </c>
      <c r="M1635" s="2">
        <v>0.67662046804539389</v>
      </c>
      <c r="N1635" s="2">
        <v>0.78530783112587543</v>
      </c>
      <c r="O1635" s="2">
        <v>0.74652534030289008</v>
      </c>
      <c r="P1635" s="2">
        <v>0.6840344145400733</v>
      </c>
      <c r="Q1635" s="2">
        <v>0.58643085522356908</v>
      </c>
      <c r="R1635" s="2">
        <v>0.50387887330734571</v>
      </c>
      <c r="S1635" s="2">
        <v>0.47846867742714738</v>
      </c>
      <c r="T1635" s="2">
        <v>0.47708656742132888</v>
      </c>
      <c r="U1635" s="2">
        <v>0.45179813037319438</v>
      </c>
      <c r="V1635" s="2">
        <v>0.46451239719294762</v>
      </c>
      <c r="W1635" s="2">
        <v>0.52553568561754904</v>
      </c>
      <c r="X1635" s="2">
        <v>0.56696996333006022</v>
      </c>
      <c r="Y1635" s="2">
        <v>0.68412807770558803</v>
      </c>
      <c r="Z1635" s="2">
        <v>0.7308601563612529</v>
      </c>
      <c r="AA1635" s="2">
        <v>0.75393800135385769</v>
      </c>
      <c r="AB1635" s="2">
        <v>0.80650443348649481</v>
      </c>
      <c r="AC1635" s="2">
        <v>0.78319597343945135</v>
      </c>
      <c r="AD1635" s="2">
        <v>0.70795543999277533</v>
      </c>
      <c r="AE1635" s="2">
        <v>0.68953091358302221</v>
      </c>
    </row>
    <row r="1636" spans="1:31" x14ac:dyDescent="0.25">
      <c r="A1636">
        <v>2</v>
      </c>
      <c r="B1636">
        <v>3</v>
      </c>
      <c r="C1636">
        <v>2030</v>
      </c>
      <c r="D1636" t="s">
        <v>4</v>
      </c>
      <c r="E1636" t="s">
        <v>37</v>
      </c>
      <c r="F1636">
        <v>0</v>
      </c>
      <c r="G1636">
        <v>2</v>
      </c>
      <c r="H1636" s="1">
        <v>-10.582435543532</v>
      </c>
      <c r="I1636" s="1">
        <v>-10.24161627659738</v>
      </c>
      <c r="J1636" s="1">
        <v>-10.355854236140431</v>
      </c>
      <c r="K1636" s="1">
        <v>-10.451869783582531</v>
      </c>
      <c r="L1636" s="1">
        <v>-10.57205237719209</v>
      </c>
      <c r="M1636" s="1">
        <v>-10.78359717175584</v>
      </c>
      <c r="N1636" s="1">
        <v>-12.50815705202751</v>
      </c>
      <c r="O1636" s="1">
        <v>-11.89229030132692</v>
      </c>
      <c r="P1636" s="1">
        <v>-10.900061330275721</v>
      </c>
      <c r="Q1636" s="1">
        <v>-9.3490858229541782</v>
      </c>
      <c r="R1636" s="1">
        <v>-8.0356464776194354</v>
      </c>
      <c r="S1636" s="1">
        <v>-7.6308125880182986</v>
      </c>
      <c r="T1636" s="1">
        <v>-7.6086929016628417</v>
      </c>
      <c r="U1636" s="1">
        <v>-7.2060617563945497</v>
      </c>
      <c r="V1636" s="1">
        <v>-7.4088340711500162</v>
      </c>
      <c r="W1636" s="1">
        <v>-8.3806474708098584</v>
      </c>
      <c r="X1636" s="1">
        <v>-9.0399989438880457</v>
      </c>
      <c r="Y1636" s="1">
        <v>-10.90200992906257</v>
      </c>
      <c r="Z1636" s="1">
        <v>-11.644112157141119</v>
      </c>
      <c r="AA1636" s="1">
        <v>-12.01052423767425</v>
      </c>
      <c r="AB1636" s="1">
        <v>-12.8445186477318</v>
      </c>
      <c r="AC1636" s="1">
        <v>-12.474896704883889</v>
      </c>
      <c r="AD1636" s="1">
        <v>-11.28109959625214</v>
      </c>
      <c r="AE1636" s="1">
        <v>-10.98865839870466</v>
      </c>
    </row>
    <row r="1637" spans="1:31" x14ac:dyDescent="0.25">
      <c r="A1637">
        <v>2</v>
      </c>
      <c r="B1637">
        <v>3</v>
      </c>
      <c r="C1637">
        <v>2030</v>
      </c>
      <c r="D1637" t="s">
        <v>4</v>
      </c>
      <c r="E1637" t="s">
        <v>40</v>
      </c>
      <c r="F1637">
        <v>0</v>
      </c>
      <c r="G1637">
        <v>2</v>
      </c>
      <c r="H1637" s="2">
        <v>0.66140222147075023</v>
      </c>
      <c r="I1637" s="2">
        <v>0.64010101728733626</v>
      </c>
      <c r="J1637" s="2">
        <v>0.64724088975877714</v>
      </c>
      <c r="K1637" s="2">
        <v>0.65324186147390795</v>
      </c>
      <c r="L1637" s="2">
        <v>0.66075327357450586</v>
      </c>
      <c r="M1637" s="2">
        <v>0.67397482323473978</v>
      </c>
      <c r="N1637" s="2">
        <v>0.7817598157517196</v>
      </c>
      <c r="O1637" s="2">
        <v>0.7432681438329326</v>
      </c>
      <c r="P1637" s="2">
        <v>0.68125383314223231</v>
      </c>
      <c r="Q1637" s="2">
        <v>0.58431786393463614</v>
      </c>
      <c r="R1637" s="2">
        <v>0.50222790485121471</v>
      </c>
      <c r="S1637" s="2">
        <v>0.47692578675114372</v>
      </c>
      <c r="T1637" s="2">
        <v>0.47554330635392761</v>
      </c>
      <c r="U1637" s="2">
        <v>0.45037885977465941</v>
      </c>
      <c r="V1637" s="2">
        <v>0.46305212944687602</v>
      </c>
      <c r="W1637" s="2">
        <v>0.52379046692561615</v>
      </c>
      <c r="X1637" s="2">
        <v>0.56499993399300286</v>
      </c>
      <c r="Y1637" s="2">
        <v>0.68137562056641066</v>
      </c>
      <c r="Z1637" s="2">
        <v>0.72775700982132008</v>
      </c>
      <c r="AA1637" s="2">
        <v>0.75065776485464064</v>
      </c>
      <c r="AB1637" s="2">
        <v>0.80278241548323759</v>
      </c>
      <c r="AC1637" s="2">
        <v>0.7796810440552433</v>
      </c>
      <c r="AD1637" s="2">
        <v>0.70506872476575899</v>
      </c>
      <c r="AE1637" s="2">
        <v>0.68679114991904133</v>
      </c>
    </row>
    <row r="1638" spans="1:31" x14ac:dyDescent="0.25">
      <c r="A1638">
        <v>2</v>
      </c>
      <c r="B1638">
        <v>3</v>
      </c>
      <c r="C1638">
        <v>2030</v>
      </c>
      <c r="D1638" t="s">
        <v>4</v>
      </c>
      <c r="E1638" t="s">
        <v>41</v>
      </c>
      <c r="F1638">
        <v>0</v>
      </c>
      <c r="G1638">
        <v>2</v>
      </c>
      <c r="H1638" s="1">
        <v>1.753953109173805</v>
      </c>
      <c r="I1638" s="1">
        <v>1.7835468267949051</v>
      </c>
      <c r="J1638" s="1">
        <v>1.7875737084581831</v>
      </c>
      <c r="K1638" s="1">
        <v>1.7904294554545399</v>
      </c>
      <c r="L1638" s="1">
        <v>1.790617518343536</v>
      </c>
      <c r="M1638" s="1">
        <v>1.8367378817172979</v>
      </c>
      <c r="N1638" s="1">
        <v>2.2638426089029511</v>
      </c>
      <c r="O1638" s="1">
        <v>2.604145330008699</v>
      </c>
      <c r="P1638" s="1">
        <v>2.7135774250043392</v>
      </c>
      <c r="Q1638" s="1">
        <v>2.8695818429803919</v>
      </c>
      <c r="R1638" s="1">
        <v>3.179646028566661</v>
      </c>
      <c r="S1638" s="1">
        <v>3.4109206286962128</v>
      </c>
      <c r="T1638" s="1">
        <v>3.471032248946873</v>
      </c>
      <c r="U1638" s="1">
        <v>3.5155321549382972</v>
      </c>
      <c r="V1638" s="1">
        <v>3.3516159970273849</v>
      </c>
      <c r="W1638" s="1">
        <v>2.9644450823247932</v>
      </c>
      <c r="X1638" s="1">
        <v>2.7294875668524141</v>
      </c>
      <c r="Y1638" s="1">
        <v>2.4305276964666138</v>
      </c>
      <c r="Z1638" s="1">
        <v>2.2859103088415251</v>
      </c>
      <c r="AA1638" s="1">
        <v>2.1676413779657109</v>
      </c>
      <c r="AB1638" s="1">
        <v>2.167067751665702</v>
      </c>
      <c r="AC1638" s="1">
        <v>2.0444518513023722</v>
      </c>
      <c r="AD1638" s="1">
        <v>1.84039288780975</v>
      </c>
      <c r="AE1638" s="1">
        <v>1.7817544461144701</v>
      </c>
    </row>
    <row r="1639" spans="1:31" x14ac:dyDescent="0.25">
      <c r="A1639">
        <v>2</v>
      </c>
      <c r="B1639">
        <v>3</v>
      </c>
      <c r="C1639">
        <v>2030</v>
      </c>
      <c r="D1639" t="s">
        <v>4</v>
      </c>
      <c r="E1639" t="s">
        <v>42</v>
      </c>
      <c r="F1639">
        <v>0</v>
      </c>
      <c r="G1639">
        <v>2</v>
      </c>
      <c r="H1639" s="2">
        <v>0.1096220693233628</v>
      </c>
      <c r="I1639" s="2">
        <v>0.11147167667468159</v>
      </c>
      <c r="J1639" s="2">
        <v>0.1117233567786364</v>
      </c>
      <c r="K1639" s="2">
        <v>0.1119018409659088</v>
      </c>
      <c r="L1639" s="2">
        <v>0.111913594896471</v>
      </c>
      <c r="M1639" s="2">
        <v>0.11479611760733111</v>
      </c>
      <c r="N1639" s="2">
        <v>0.14149016305643439</v>
      </c>
      <c r="O1639" s="2">
        <v>0.16275908312554371</v>
      </c>
      <c r="P1639" s="2">
        <v>0.1695985890627712</v>
      </c>
      <c r="Q1639" s="2">
        <v>0.17934886518627449</v>
      </c>
      <c r="R1639" s="2">
        <v>0.19872787678541631</v>
      </c>
      <c r="S1639" s="2">
        <v>0.2131825392935133</v>
      </c>
      <c r="T1639" s="2">
        <v>0.21693951555917951</v>
      </c>
      <c r="U1639" s="2">
        <v>0.2197207596836436</v>
      </c>
      <c r="V1639" s="2">
        <v>0.20947599981421161</v>
      </c>
      <c r="W1639" s="2">
        <v>0.1852778176452996</v>
      </c>
      <c r="X1639" s="2">
        <v>0.17059297292827591</v>
      </c>
      <c r="Y1639" s="2">
        <v>0.15190798102916339</v>
      </c>
      <c r="Z1639" s="2">
        <v>0.14286939430259529</v>
      </c>
      <c r="AA1639" s="2">
        <v>0.1354775861228569</v>
      </c>
      <c r="AB1639" s="2">
        <v>0.1354417344791064</v>
      </c>
      <c r="AC1639" s="2">
        <v>0.12777824070639829</v>
      </c>
      <c r="AD1639" s="2">
        <v>0.1150245554881094</v>
      </c>
      <c r="AE1639" s="2">
        <v>0.11135965288215439</v>
      </c>
    </row>
    <row r="1640" spans="1:31" x14ac:dyDescent="0.25">
      <c r="A1640">
        <v>2</v>
      </c>
      <c r="B1640">
        <v>3</v>
      </c>
      <c r="C1640">
        <v>2030</v>
      </c>
      <c r="D1640" t="s">
        <v>4</v>
      </c>
      <c r="E1640" t="s">
        <v>41</v>
      </c>
      <c r="F1640">
        <v>0</v>
      </c>
      <c r="G1640">
        <v>2</v>
      </c>
      <c r="H1640" s="1">
        <v>-1.086610885500032</v>
      </c>
      <c r="I1640" s="1">
        <v>-1.156494137107847</v>
      </c>
      <c r="J1640" s="1">
        <v>-1.1469428684084551</v>
      </c>
      <c r="K1640" s="1">
        <v>-1.138263225170683</v>
      </c>
      <c r="L1640" s="1">
        <v>-1.1239273544014401</v>
      </c>
      <c r="M1640" s="1">
        <v>-1.143114793113553</v>
      </c>
      <c r="N1640" s="1">
        <v>-1.3336401220365799</v>
      </c>
      <c r="O1640" s="1">
        <v>-1.750188416902686</v>
      </c>
      <c r="P1640" s="1">
        <v>-1.9845772774721731</v>
      </c>
      <c r="Q1640" s="1">
        <v>-2.3156074250538201</v>
      </c>
      <c r="R1640" s="1">
        <v>-2.7468026494715572</v>
      </c>
      <c r="S1640" s="1">
        <v>-3.0064125890084901</v>
      </c>
      <c r="T1640" s="1">
        <v>-3.0664271017320188</v>
      </c>
      <c r="U1640" s="1">
        <v>-3.1434342632802559</v>
      </c>
      <c r="V1640" s="1">
        <v>-2.9687696602327449</v>
      </c>
      <c r="W1640" s="1">
        <v>-2.50689160632048</v>
      </c>
      <c r="X1640" s="1">
        <v>-2.2129942613614419</v>
      </c>
      <c r="Y1640" s="1">
        <v>-1.708901038784719</v>
      </c>
      <c r="Z1640" s="1">
        <v>-1.4723415037054921</v>
      </c>
      <c r="AA1640" s="1">
        <v>-1.307643935083235</v>
      </c>
      <c r="AB1640" s="1">
        <v>-1.191246049197686</v>
      </c>
      <c r="AC1640" s="1">
        <v>-1.1229236983619511</v>
      </c>
      <c r="AD1640" s="1">
        <v>-1.083567057063606</v>
      </c>
      <c r="AE1640" s="1">
        <v>-1.0634557058595839</v>
      </c>
    </row>
    <row r="1641" spans="1:31" x14ac:dyDescent="0.25">
      <c r="A1641">
        <v>2</v>
      </c>
      <c r="B1641">
        <v>3</v>
      </c>
      <c r="C1641">
        <v>2030</v>
      </c>
      <c r="D1641" t="s">
        <v>4</v>
      </c>
      <c r="E1641" t="s">
        <v>42</v>
      </c>
      <c r="F1641">
        <v>0</v>
      </c>
      <c r="G1641">
        <v>2</v>
      </c>
      <c r="H1641" s="2">
        <v>6.7913180343752017E-2</v>
      </c>
      <c r="I1641" s="2">
        <v>7.2280883569240451E-2</v>
      </c>
      <c r="J1641" s="2">
        <v>7.1683929275528455E-2</v>
      </c>
      <c r="K1641" s="2">
        <v>7.1141451573167688E-2</v>
      </c>
      <c r="L1641" s="2">
        <v>7.0245459650089978E-2</v>
      </c>
      <c r="M1641" s="2">
        <v>7.1444674569597036E-2</v>
      </c>
      <c r="N1641" s="2">
        <v>8.3352507627286229E-2</v>
      </c>
      <c r="O1641" s="2">
        <v>0.1093867760564179</v>
      </c>
      <c r="P1641" s="2">
        <v>0.1240360798420108</v>
      </c>
      <c r="Q1641" s="2">
        <v>0.1447254640658637</v>
      </c>
      <c r="R1641" s="2">
        <v>0.1716751655919723</v>
      </c>
      <c r="S1641" s="2">
        <v>0.1879007868130306</v>
      </c>
      <c r="T1641" s="2">
        <v>0.1916516938582512</v>
      </c>
      <c r="U1641" s="2">
        <v>0.19646464145501599</v>
      </c>
      <c r="V1641" s="2">
        <v>0.18554810376454661</v>
      </c>
      <c r="W1641" s="2">
        <v>0.15668072539503</v>
      </c>
      <c r="X1641" s="2">
        <v>0.13831214133509009</v>
      </c>
      <c r="Y1641" s="2">
        <v>0.1068063149240449</v>
      </c>
      <c r="Z1641" s="2">
        <v>9.2021343981593243E-2</v>
      </c>
      <c r="AA1641" s="2">
        <v>8.1727745942702171E-2</v>
      </c>
      <c r="AB1641" s="2">
        <v>7.44528780748554E-2</v>
      </c>
      <c r="AC1641" s="2">
        <v>7.0182731147621968E-2</v>
      </c>
      <c r="AD1641" s="2">
        <v>6.7722941066475389E-2</v>
      </c>
      <c r="AE1641" s="2">
        <v>6.6465981616223996E-2</v>
      </c>
    </row>
    <row r="1642" spans="1:31" x14ac:dyDescent="0.25">
      <c r="A1642">
        <v>2</v>
      </c>
      <c r="B1642">
        <v>3</v>
      </c>
      <c r="C1642">
        <v>2030</v>
      </c>
      <c r="D1642" t="s">
        <v>4</v>
      </c>
      <c r="E1642" t="s">
        <v>43</v>
      </c>
      <c r="F1642">
        <v>0</v>
      </c>
      <c r="G1642">
        <v>2</v>
      </c>
      <c r="H1642" s="1">
        <v>10.76698297136768</v>
      </c>
      <c r="I1642" s="1">
        <v>10.433458354188341</v>
      </c>
      <c r="J1642" s="1">
        <v>10.54753130910467</v>
      </c>
      <c r="K1642" s="1">
        <v>10.64334433642504</v>
      </c>
      <c r="L1642" s="1">
        <v>10.76273854293825</v>
      </c>
      <c r="M1642" s="1">
        <v>10.980633498905931</v>
      </c>
      <c r="N1642" s="1">
        <v>12.767236627499191</v>
      </c>
      <c r="O1642" s="1">
        <v>12.224990565668289</v>
      </c>
      <c r="P1642" s="1">
        <v>11.27593415163194</v>
      </c>
      <c r="Q1642" s="1">
        <v>9.8118904310471127</v>
      </c>
      <c r="R1642" s="1">
        <v>8.6664290294297484</v>
      </c>
      <c r="S1642" s="1">
        <v>8.3809929010028146</v>
      </c>
      <c r="T1642" s="1">
        <v>8.3855013346596596</v>
      </c>
      <c r="U1642" s="1">
        <v>8.0382885795569621</v>
      </c>
      <c r="V1642" s="1">
        <v>8.1529689181849694</v>
      </c>
      <c r="W1642" s="1">
        <v>8.9158286435777541</v>
      </c>
      <c r="X1642" s="1">
        <v>9.4732553456103616</v>
      </c>
      <c r="Y1642" s="1">
        <v>11.212647275278391</v>
      </c>
      <c r="Z1642" s="1">
        <v>11.91509409900338</v>
      </c>
      <c r="AA1642" s="1">
        <v>12.256216042243389</v>
      </c>
      <c r="AB1642" s="1">
        <v>13.08477089428977</v>
      </c>
      <c r="AC1642" s="1">
        <v>12.696816221876521</v>
      </c>
      <c r="AD1642" s="1">
        <v>11.47582143750215</v>
      </c>
      <c r="AE1642" s="1">
        <v>11.175445690782441</v>
      </c>
    </row>
    <row r="1643" spans="1:31" x14ac:dyDescent="0.25">
      <c r="A1643">
        <v>2</v>
      </c>
      <c r="B1643">
        <v>3</v>
      </c>
      <c r="C1643">
        <v>2030</v>
      </c>
      <c r="D1643" t="s">
        <v>4</v>
      </c>
      <c r="E1643" t="s">
        <v>44</v>
      </c>
      <c r="F1643">
        <v>0</v>
      </c>
      <c r="G1643">
        <v>2</v>
      </c>
      <c r="H1643" s="2">
        <v>0.67293643571048012</v>
      </c>
      <c r="I1643" s="2">
        <v>0.65209114713677108</v>
      </c>
      <c r="J1643" s="2">
        <v>0.6592207068190421</v>
      </c>
      <c r="K1643" s="2">
        <v>0.66520902102656487</v>
      </c>
      <c r="L1643" s="2">
        <v>0.67267115893364071</v>
      </c>
      <c r="M1643" s="2">
        <v>0.68628959368162079</v>
      </c>
      <c r="N1643" s="2">
        <v>0.79795228921869943</v>
      </c>
      <c r="O1643" s="2">
        <v>0.76406191035426796</v>
      </c>
      <c r="P1643" s="2">
        <v>0.70474588447699615</v>
      </c>
      <c r="Q1643" s="2">
        <v>0.61324315194044454</v>
      </c>
      <c r="R1643" s="2">
        <v>0.54165181433935927</v>
      </c>
      <c r="S1643" s="2">
        <v>0.52381205631267591</v>
      </c>
      <c r="T1643" s="2">
        <v>0.52409383341622873</v>
      </c>
      <c r="U1643" s="2">
        <v>0.50239303622231013</v>
      </c>
      <c r="V1643" s="2">
        <v>0.50956055738656059</v>
      </c>
      <c r="W1643" s="2">
        <v>0.55723929022360963</v>
      </c>
      <c r="X1643" s="2">
        <v>0.5920784591006476</v>
      </c>
      <c r="Y1643" s="2">
        <v>0.70079045470489942</v>
      </c>
      <c r="Z1643" s="2">
        <v>0.744693381187711</v>
      </c>
      <c r="AA1643" s="2">
        <v>0.76601350264021173</v>
      </c>
      <c r="AB1643" s="2">
        <v>0.81779818089311052</v>
      </c>
      <c r="AC1643" s="2">
        <v>0.79355101386728244</v>
      </c>
      <c r="AD1643" s="2">
        <v>0.71723883984388437</v>
      </c>
      <c r="AE1643" s="2">
        <v>0.69846535567390244</v>
      </c>
    </row>
    <row r="1644" spans="1:31" x14ac:dyDescent="0.25">
      <c r="A1644">
        <v>2</v>
      </c>
      <c r="B1644">
        <v>3</v>
      </c>
      <c r="C1644">
        <v>2030</v>
      </c>
      <c r="D1644" t="s">
        <v>4</v>
      </c>
      <c r="E1644" t="s">
        <v>43</v>
      </c>
      <c r="F1644">
        <v>0</v>
      </c>
      <c r="G1644">
        <v>2</v>
      </c>
      <c r="H1644" s="1">
        <v>10.638076200587051</v>
      </c>
      <c r="I1644" s="1">
        <v>10.306705712604259</v>
      </c>
      <c r="J1644" s="1">
        <v>10.419174386849511</v>
      </c>
      <c r="K1644" s="1">
        <v>10.51366849119476</v>
      </c>
      <c r="L1644" s="1">
        <v>10.631627540695019</v>
      </c>
      <c r="M1644" s="1">
        <v>10.84401583330343</v>
      </c>
      <c r="N1644" s="1">
        <v>12.57905357383024</v>
      </c>
      <c r="O1644" s="1">
        <v>12.02038801810053</v>
      </c>
      <c r="P1644" s="1">
        <v>11.079254666900249</v>
      </c>
      <c r="Q1644" s="1">
        <v>9.6315857194922572</v>
      </c>
      <c r="R1644" s="1">
        <v>8.4921457305219157</v>
      </c>
      <c r="S1644" s="1">
        <v>8.201696008070968</v>
      </c>
      <c r="T1644" s="1">
        <v>8.2033641173637513</v>
      </c>
      <c r="U1644" s="1">
        <v>7.861838525722618</v>
      </c>
      <c r="V1644" s="1">
        <v>7.9815045943325602</v>
      </c>
      <c r="W1644" s="1">
        <v>8.7475572336413858</v>
      </c>
      <c r="X1644" s="1">
        <v>9.3069288439482367</v>
      </c>
      <c r="Y1644" s="1">
        <v>11.0351331325788</v>
      </c>
      <c r="Z1644" s="1">
        <v>11.73682825262496</v>
      </c>
      <c r="AA1644" s="1">
        <v>12.081499291260201</v>
      </c>
      <c r="AB1644" s="1">
        <v>12.899640554746441</v>
      </c>
      <c r="AC1644" s="1">
        <v>12.525334543630599</v>
      </c>
      <c r="AD1644" s="1">
        <v>11.33301926530233</v>
      </c>
      <c r="AE1644" s="1">
        <v>11.03999780080358</v>
      </c>
    </row>
    <row r="1645" spans="1:31" x14ac:dyDescent="0.25">
      <c r="A1645">
        <v>2</v>
      </c>
      <c r="B1645">
        <v>3</v>
      </c>
      <c r="C1645">
        <v>2030</v>
      </c>
      <c r="D1645" t="s">
        <v>4</v>
      </c>
      <c r="E1645" t="s">
        <v>44</v>
      </c>
      <c r="F1645">
        <v>0</v>
      </c>
      <c r="G1645">
        <v>2</v>
      </c>
      <c r="H1645" s="2">
        <v>0.66487976253669079</v>
      </c>
      <c r="I1645" s="2">
        <v>0.64416910703776598</v>
      </c>
      <c r="J1645" s="2">
        <v>0.65119839917809419</v>
      </c>
      <c r="K1645" s="2">
        <v>0.65710428069967231</v>
      </c>
      <c r="L1645" s="2">
        <v>0.66447672129343871</v>
      </c>
      <c r="M1645" s="2">
        <v>0.67775098958146451</v>
      </c>
      <c r="N1645" s="2">
        <v>0.78619084836439002</v>
      </c>
      <c r="O1645" s="2">
        <v>0.75127425113128288</v>
      </c>
      <c r="P1645" s="2">
        <v>0.69245341668126548</v>
      </c>
      <c r="Q1645" s="2">
        <v>0.60197410746826607</v>
      </c>
      <c r="R1645" s="2">
        <v>0.53075910815761973</v>
      </c>
      <c r="S1645" s="2">
        <v>0.5126060005044355</v>
      </c>
      <c r="T1645" s="2">
        <v>0.51271025733523445</v>
      </c>
      <c r="U1645" s="2">
        <v>0.49136490785766362</v>
      </c>
      <c r="V1645" s="2">
        <v>0.49884403714578501</v>
      </c>
      <c r="W1645" s="2">
        <v>0.54672232710258661</v>
      </c>
      <c r="X1645" s="2">
        <v>0.58168305274676479</v>
      </c>
      <c r="Y1645" s="2">
        <v>0.68969582078617486</v>
      </c>
      <c r="Z1645" s="2">
        <v>0.7335517657890599</v>
      </c>
      <c r="AA1645" s="2">
        <v>0.75509370570376222</v>
      </c>
      <c r="AB1645" s="2">
        <v>0.80622753467165265</v>
      </c>
      <c r="AC1645" s="2">
        <v>0.78283340897691234</v>
      </c>
      <c r="AD1645" s="2">
        <v>0.7083137040813956</v>
      </c>
      <c r="AE1645" s="2">
        <v>0.6899998625502235</v>
      </c>
    </row>
    <row r="1646" spans="1:31" x14ac:dyDescent="0.25">
      <c r="A1646">
        <v>5</v>
      </c>
      <c r="B1646">
        <v>6</v>
      </c>
      <c r="C1646">
        <v>2030</v>
      </c>
      <c r="D1646" t="s">
        <v>4</v>
      </c>
      <c r="E1646" t="s">
        <v>37</v>
      </c>
      <c r="F1646">
        <v>0</v>
      </c>
      <c r="G1646">
        <v>2</v>
      </c>
      <c r="H1646" s="1">
        <v>2.807829184207193</v>
      </c>
      <c r="I1646" s="1">
        <v>2.7003944015587611</v>
      </c>
      <c r="J1646" s="1">
        <v>2.6550297739826698</v>
      </c>
      <c r="K1646" s="1">
        <v>2.627677633479319</v>
      </c>
      <c r="L1646" s="1">
        <v>2.7222563772268731</v>
      </c>
      <c r="M1646" s="1">
        <v>3.1670316231754341</v>
      </c>
      <c r="N1646" s="1">
        <v>4.5461635793954907</v>
      </c>
      <c r="O1646" s="1">
        <v>4.9457029151717977</v>
      </c>
      <c r="P1646" s="1">
        <v>4.7440681293548232</v>
      </c>
      <c r="Q1646" s="1">
        <v>4.3501817246671806</v>
      </c>
      <c r="R1646" s="1">
        <v>4.1616585462866071</v>
      </c>
      <c r="S1646" s="1">
        <v>3.8544310375568771</v>
      </c>
      <c r="T1646" s="1">
        <v>3.4108284399140669</v>
      </c>
      <c r="U1646" s="1">
        <v>3.3027512290402909</v>
      </c>
      <c r="V1646" s="1">
        <v>2.9126391623667072</v>
      </c>
      <c r="W1646" s="1">
        <v>2.7813495485393429</v>
      </c>
      <c r="X1646" s="1">
        <v>3.214714513273381</v>
      </c>
      <c r="Y1646" s="1">
        <v>3.9710374777969251</v>
      </c>
      <c r="Z1646" s="1">
        <v>4.2771129397203058</v>
      </c>
      <c r="AA1646" s="1">
        <v>4.4831299022354703</v>
      </c>
      <c r="AB1646" s="1">
        <v>4.6322314040962924</v>
      </c>
      <c r="AC1646" s="1">
        <v>4.3165367851207987</v>
      </c>
      <c r="AD1646" s="1">
        <v>3.589192978186905</v>
      </c>
      <c r="AE1646" s="1">
        <v>3.2153903017634669</v>
      </c>
    </row>
    <row r="1647" spans="1:31" x14ac:dyDescent="0.25">
      <c r="A1647">
        <v>5</v>
      </c>
      <c r="B1647">
        <v>6</v>
      </c>
      <c r="C1647">
        <v>2030</v>
      </c>
      <c r="D1647" t="s">
        <v>4</v>
      </c>
      <c r="E1647" t="s">
        <v>40</v>
      </c>
      <c r="F1647">
        <v>0</v>
      </c>
      <c r="G1647">
        <v>2</v>
      </c>
      <c r="H1647" s="2">
        <v>0.35097864802589912</v>
      </c>
      <c r="I1647" s="2">
        <v>0.33754930019484508</v>
      </c>
      <c r="J1647" s="2">
        <v>0.33187872174783373</v>
      </c>
      <c r="K1647" s="2">
        <v>0.32845970418491482</v>
      </c>
      <c r="L1647" s="2">
        <v>0.34028204715335908</v>
      </c>
      <c r="M1647" s="2">
        <v>0.39587895289692931</v>
      </c>
      <c r="N1647" s="2">
        <v>0.56827044742443633</v>
      </c>
      <c r="O1647" s="2">
        <v>0.61821286439647472</v>
      </c>
      <c r="P1647" s="2">
        <v>0.59300851616935291</v>
      </c>
      <c r="Q1647" s="2">
        <v>0.54377271558339768</v>
      </c>
      <c r="R1647" s="2">
        <v>0.52020731828582589</v>
      </c>
      <c r="S1647" s="2">
        <v>0.48180387969460958</v>
      </c>
      <c r="T1647" s="2">
        <v>0.42635355498925842</v>
      </c>
      <c r="U1647" s="2">
        <v>0.41284390363003631</v>
      </c>
      <c r="V1647" s="2">
        <v>0.3640798952958384</v>
      </c>
      <c r="W1647" s="2">
        <v>0.34766869356741792</v>
      </c>
      <c r="X1647" s="2">
        <v>0.40183931415917262</v>
      </c>
      <c r="Y1647" s="2">
        <v>0.49637968472461558</v>
      </c>
      <c r="Z1647" s="2">
        <v>0.53463911746503823</v>
      </c>
      <c r="AA1647" s="2">
        <v>0.56039123777943378</v>
      </c>
      <c r="AB1647" s="2">
        <v>0.57902892551203644</v>
      </c>
      <c r="AC1647" s="2">
        <v>0.53956709814009984</v>
      </c>
      <c r="AD1647" s="2">
        <v>0.44864912227336312</v>
      </c>
      <c r="AE1647" s="2">
        <v>0.40192378772043341</v>
      </c>
    </row>
    <row r="1648" spans="1:31" x14ac:dyDescent="0.25">
      <c r="A1648">
        <v>5</v>
      </c>
      <c r="B1648">
        <v>6</v>
      </c>
      <c r="C1648">
        <v>2030</v>
      </c>
      <c r="D1648" t="s">
        <v>4</v>
      </c>
      <c r="E1648" t="s">
        <v>37</v>
      </c>
      <c r="F1648">
        <v>0</v>
      </c>
      <c r="G1648">
        <v>2</v>
      </c>
      <c r="H1648" s="1">
        <v>-2.788355371714422</v>
      </c>
      <c r="I1648" s="1">
        <v>-2.6814091890782632</v>
      </c>
      <c r="J1648" s="1">
        <v>-2.63609102053712</v>
      </c>
      <c r="K1648" s="1">
        <v>-2.6087645247177891</v>
      </c>
      <c r="L1648" s="1">
        <v>-2.7029778722824598</v>
      </c>
      <c r="M1648" s="1">
        <v>-3.1461587064463199</v>
      </c>
      <c r="N1648" s="1">
        <v>-4.5176678406603479</v>
      </c>
      <c r="O1648" s="1">
        <v>-4.9151017131307544</v>
      </c>
      <c r="P1648" s="1">
        <v>-4.7148494051100203</v>
      </c>
      <c r="Q1648" s="1">
        <v>-4.3236628906554087</v>
      </c>
      <c r="R1648" s="1">
        <v>-4.1362681532037886</v>
      </c>
      <c r="S1648" s="1">
        <v>-3.830199553848074</v>
      </c>
      <c r="T1648" s="1">
        <v>-3.3882779113444532</v>
      </c>
      <c r="U1648" s="1">
        <v>-3.2808958099667018</v>
      </c>
      <c r="V1648" s="1">
        <v>-2.8923974867092852</v>
      </c>
      <c r="W1648" s="1">
        <v>-2.76150851253781</v>
      </c>
      <c r="X1648" s="1">
        <v>-3.193436086102972</v>
      </c>
      <c r="Y1648" s="1">
        <v>-3.9462296823556771</v>
      </c>
      <c r="Z1648" s="1">
        <v>-4.2507731017375674</v>
      </c>
      <c r="AA1648" s="1">
        <v>-4.4557615524463854</v>
      </c>
      <c r="AB1648" s="1">
        <v>-4.603546903090562</v>
      </c>
      <c r="AC1648" s="1">
        <v>-4.2898262077435154</v>
      </c>
      <c r="AD1648" s="1">
        <v>-3.5665760094716612</v>
      </c>
      <c r="AE1648" s="1">
        <v>-3.1943535846362132</v>
      </c>
    </row>
    <row r="1649" spans="1:31" x14ac:dyDescent="0.25">
      <c r="A1649">
        <v>5</v>
      </c>
      <c r="B1649">
        <v>6</v>
      </c>
      <c r="C1649">
        <v>2030</v>
      </c>
      <c r="D1649" t="s">
        <v>4</v>
      </c>
      <c r="E1649" t="s">
        <v>40</v>
      </c>
      <c r="F1649">
        <v>0</v>
      </c>
      <c r="G1649">
        <v>2</v>
      </c>
      <c r="H1649" s="2">
        <v>0.34854442146430281</v>
      </c>
      <c r="I1649" s="2">
        <v>0.3351761486347829</v>
      </c>
      <c r="J1649" s="2">
        <v>0.32951137756714011</v>
      </c>
      <c r="K1649" s="2">
        <v>0.32609556558972358</v>
      </c>
      <c r="L1649" s="2">
        <v>0.33787223403530747</v>
      </c>
      <c r="M1649" s="2">
        <v>0.39326983830578999</v>
      </c>
      <c r="N1649" s="2">
        <v>0.56470848008254348</v>
      </c>
      <c r="O1649" s="2">
        <v>0.6143877141413443</v>
      </c>
      <c r="P1649" s="2">
        <v>0.58935617563875253</v>
      </c>
      <c r="Q1649" s="2">
        <v>0.54045786133192608</v>
      </c>
      <c r="R1649" s="2">
        <v>0.51703351915047369</v>
      </c>
      <c r="S1649" s="2">
        <v>0.47877494423100919</v>
      </c>
      <c r="T1649" s="2">
        <v>0.42353473891805671</v>
      </c>
      <c r="U1649" s="2">
        <v>0.41011197624583778</v>
      </c>
      <c r="V1649" s="2">
        <v>0.36154968583866071</v>
      </c>
      <c r="W1649" s="2">
        <v>0.3451885640672262</v>
      </c>
      <c r="X1649" s="2">
        <v>0.39917951076287139</v>
      </c>
      <c r="Y1649" s="2">
        <v>0.49327871029445958</v>
      </c>
      <c r="Z1649" s="2">
        <v>0.53134663771719592</v>
      </c>
      <c r="AA1649" s="2">
        <v>0.55697019405579817</v>
      </c>
      <c r="AB1649" s="2">
        <v>0.57544336288632025</v>
      </c>
      <c r="AC1649" s="2">
        <v>0.53622827596793932</v>
      </c>
      <c r="AD1649" s="2">
        <v>0.44582200118395771</v>
      </c>
      <c r="AE1649" s="2">
        <v>0.3992941980795266</v>
      </c>
    </row>
    <row r="1650" spans="1:31" x14ac:dyDescent="0.25">
      <c r="A1650">
        <v>5</v>
      </c>
      <c r="B1650">
        <v>6</v>
      </c>
      <c r="C1650">
        <v>2030</v>
      </c>
      <c r="D1650" t="s">
        <v>4</v>
      </c>
      <c r="E1650" t="s">
        <v>41</v>
      </c>
      <c r="F1650">
        <v>0</v>
      </c>
      <c r="G1650">
        <v>2</v>
      </c>
      <c r="H1650" s="1">
        <v>4.1169923428081994</v>
      </c>
      <c r="I1650" s="1">
        <v>4.1113657116889577</v>
      </c>
      <c r="J1650" s="1">
        <v>4.1346168527784997</v>
      </c>
      <c r="K1650" s="1">
        <v>4.1488052178340524</v>
      </c>
      <c r="L1650" s="1">
        <v>4.144755369138756</v>
      </c>
      <c r="M1650" s="1">
        <v>4.0747340739095286</v>
      </c>
      <c r="N1650" s="1">
        <v>3.9968229651330942</v>
      </c>
      <c r="O1650" s="1">
        <v>3.8531552592691689</v>
      </c>
      <c r="P1650" s="1">
        <v>3.8603865181047499</v>
      </c>
      <c r="Q1650" s="1">
        <v>3.8612028033650332</v>
      </c>
      <c r="R1650" s="1">
        <v>3.8766763974654692</v>
      </c>
      <c r="S1650" s="1">
        <v>4.0049513422701004</v>
      </c>
      <c r="T1650" s="1">
        <v>4.1405429264527518</v>
      </c>
      <c r="U1650" s="1">
        <v>4.1182762189778099</v>
      </c>
      <c r="V1650" s="1">
        <v>4.1620648933718574</v>
      </c>
      <c r="W1650" s="1">
        <v>4.1920724581064164</v>
      </c>
      <c r="X1650" s="1">
        <v>4.0997895230376677</v>
      </c>
      <c r="Y1650" s="1">
        <v>3.9940717532202199</v>
      </c>
      <c r="Z1650" s="1">
        <v>3.928927749235994</v>
      </c>
      <c r="AA1650" s="1">
        <v>3.8703618369652579</v>
      </c>
      <c r="AB1650" s="1">
        <v>3.932780270644983</v>
      </c>
      <c r="AC1650" s="1">
        <v>3.956302482986966</v>
      </c>
      <c r="AD1650" s="1">
        <v>4.0002371355555946</v>
      </c>
      <c r="AE1650" s="1">
        <v>4.0630702806551549</v>
      </c>
    </row>
    <row r="1651" spans="1:31" x14ac:dyDescent="0.25">
      <c r="A1651">
        <v>5</v>
      </c>
      <c r="B1651">
        <v>6</v>
      </c>
      <c r="C1651">
        <v>2030</v>
      </c>
      <c r="D1651" t="s">
        <v>4</v>
      </c>
      <c r="E1651" t="s">
        <v>42</v>
      </c>
      <c r="F1651">
        <v>0</v>
      </c>
      <c r="G1651">
        <v>2</v>
      </c>
      <c r="H1651" s="2">
        <v>0.51462404285102492</v>
      </c>
      <c r="I1651" s="2">
        <v>0.51392071396111971</v>
      </c>
      <c r="J1651" s="2">
        <v>0.51682710659731246</v>
      </c>
      <c r="K1651" s="2">
        <v>0.51860065222925655</v>
      </c>
      <c r="L1651" s="2">
        <v>0.5180944211423445</v>
      </c>
      <c r="M1651" s="2">
        <v>0.50934175923869118</v>
      </c>
      <c r="N1651" s="2">
        <v>0.49960287064163678</v>
      </c>
      <c r="O1651" s="2">
        <v>0.48164440740864611</v>
      </c>
      <c r="P1651" s="2">
        <v>0.48254831476309379</v>
      </c>
      <c r="Q1651" s="2">
        <v>0.48265035042062909</v>
      </c>
      <c r="R1651" s="2">
        <v>0.48458454968318371</v>
      </c>
      <c r="S1651" s="2">
        <v>0.50061891778376244</v>
      </c>
      <c r="T1651" s="2">
        <v>0.51756786580659397</v>
      </c>
      <c r="U1651" s="2">
        <v>0.51478452737222624</v>
      </c>
      <c r="V1651" s="2">
        <v>0.52025811167148217</v>
      </c>
      <c r="W1651" s="2">
        <v>0.52400905726330205</v>
      </c>
      <c r="X1651" s="2">
        <v>0.51247369037970847</v>
      </c>
      <c r="Y1651" s="2">
        <v>0.49925896915252749</v>
      </c>
      <c r="Z1651" s="2">
        <v>0.49111596865449919</v>
      </c>
      <c r="AA1651" s="2">
        <v>0.48379522962065719</v>
      </c>
      <c r="AB1651" s="2">
        <v>0.49159753383062288</v>
      </c>
      <c r="AC1651" s="2">
        <v>0.49453781037337069</v>
      </c>
      <c r="AD1651" s="2">
        <v>0.50002964194444943</v>
      </c>
      <c r="AE1651" s="2">
        <v>0.50788378508189436</v>
      </c>
    </row>
    <row r="1652" spans="1:31" x14ac:dyDescent="0.25">
      <c r="A1652">
        <v>5</v>
      </c>
      <c r="B1652">
        <v>6</v>
      </c>
      <c r="C1652">
        <v>2030</v>
      </c>
      <c r="D1652" t="s">
        <v>4</v>
      </c>
      <c r="E1652" t="s">
        <v>41</v>
      </c>
      <c r="F1652">
        <v>0</v>
      </c>
      <c r="G1652">
        <v>2</v>
      </c>
      <c r="H1652" s="1">
        <v>-3.9006166484440978</v>
      </c>
      <c r="I1652" s="1">
        <v>-3.900418906350072</v>
      </c>
      <c r="J1652" s="1">
        <v>-3.9241862589390721</v>
      </c>
      <c r="K1652" s="1">
        <v>-3.9386595649281388</v>
      </c>
      <c r="L1652" s="1">
        <v>-3.9305497586452769</v>
      </c>
      <c r="M1652" s="1">
        <v>-3.8428127769193399</v>
      </c>
      <c r="N1652" s="1">
        <v>-3.680203645853696</v>
      </c>
      <c r="O1652" s="1">
        <v>-3.5131419032575542</v>
      </c>
      <c r="P1652" s="1">
        <v>-3.5357340264958159</v>
      </c>
      <c r="Q1652" s="1">
        <v>-3.5665490921231231</v>
      </c>
      <c r="R1652" s="1">
        <v>-3.594560918767483</v>
      </c>
      <c r="S1652" s="1">
        <v>-3.7357126343945142</v>
      </c>
      <c r="T1652" s="1">
        <v>-3.889981497901486</v>
      </c>
      <c r="U1652" s="1">
        <v>-3.8754382292712859</v>
      </c>
      <c r="V1652" s="1">
        <v>-3.9371573860671738</v>
      </c>
      <c r="W1652" s="1">
        <v>-3.971616502533831</v>
      </c>
      <c r="X1652" s="1">
        <v>-3.8633625544775678</v>
      </c>
      <c r="Y1652" s="1">
        <v>-3.7184295816507631</v>
      </c>
      <c r="Z1652" s="1">
        <v>-3.636262882761137</v>
      </c>
      <c r="AA1652" s="1">
        <v>-3.5662690615309738</v>
      </c>
      <c r="AB1652" s="1">
        <v>-3.614063592803515</v>
      </c>
      <c r="AC1652" s="1">
        <v>-3.659518289906043</v>
      </c>
      <c r="AD1652" s="1">
        <v>-3.7489374831639828</v>
      </c>
      <c r="AE1652" s="1">
        <v>-3.8293289792412399</v>
      </c>
    </row>
    <row r="1653" spans="1:31" x14ac:dyDescent="0.25">
      <c r="A1653">
        <v>5</v>
      </c>
      <c r="B1653">
        <v>6</v>
      </c>
      <c r="C1653">
        <v>2030</v>
      </c>
      <c r="D1653" t="s">
        <v>4</v>
      </c>
      <c r="E1653" t="s">
        <v>42</v>
      </c>
      <c r="F1653">
        <v>0</v>
      </c>
      <c r="G1653">
        <v>2</v>
      </c>
      <c r="H1653" s="2">
        <v>0.48757708105551228</v>
      </c>
      <c r="I1653" s="2">
        <v>0.48755236329375912</v>
      </c>
      <c r="J1653" s="2">
        <v>0.49052328236738402</v>
      </c>
      <c r="K1653" s="2">
        <v>0.49233244561601741</v>
      </c>
      <c r="L1653" s="2">
        <v>0.49131871983065961</v>
      </c>
      <c r="M1653" s="2">
        <v>0.48035159711491748</v>
      </c>
      <c r="N1653" s="2">
        <v>0.46002545573171189</v>
      </c>
      <c r="O1653" s="2">
        <v>0.43914273790719432</v>
      </c>
      <c r="P1653" s="2">
        <v>0.44196675331197699</v>
      </c>
      <c r="Q1653" s="2">
        <v>0.44581863651539028</v>
      </c>
      <c r="R1653" s="2">
        <v>0.44932011484593543</v>
      </c>
      <c r="S1653" s="2">
        <v>0.46696407929931433</v>
      </c>
      <c r="T1653" s="2">
        <v>0.48624768723768569</v>
      </c>
      <c r="U1653" s="2">
        <v>0.48442977865891079</v>
      </c>
      <c r="V1653" s="2">
        <v>0.49214467325839678</v>
      </c>
      <c r="W1653" s="2">
        <v>0.49645206281672888</v>
      </c>
      <c r="X1653" s="2">
        <v>0.48292031930969598</v>
      </c>
      <c r="Y1653" s="2">
        <v>0.46480369770634539</v>
      </c>
      <c r="Z1653" s="2">
        <v>0.45453286034514212</v>
      </c>
      <c r="AA1653" s="2">
        <v>0.44578363269137178</v>
      </c>
      <c r="AB1653" s="2">
        <v>0.45175794910043932</v>
      </c>
      <c r="AC1653" s="2">
        <v>0.45743978623825532</v>
      </c>
      <c r="AD1653" s="2">
        <v>0.4686171853954979</v>
      </c>
      <c r="AE1653" s="2">
        <v>0.47866612240515499</v>
      </c>
    </row>
    <row r="1654" spans="1:31" x14ac:dyDescent="0.25">
      <c r="A1654">
        <v>5</v>
      </c>
      <c r="B1654">
        <v>6</v>
      </c>
      <c r="C1654">
        <v>2030</v>
      </c>
      <c r="D1654" t="s">
        <v>4</v>
      </c>
      <c r="E1654" t="s">
        <v>43</v>
      </c>
      <c r="F1654">
        <v>0</v>
      </c>
      <c r="G1654">
        <v>2</v>
      </c>
      <c r="H1654" s="1">
        <v>4.9833252631578224</v>
      </c>
      <c r="I1654" s="1">
        <v>4.9188878762604</v>
      </c>
      <c r="J1654" s="1">
        <v>4.9136788275196066</v>
      </c>
      <c r="K1654" s="1">
        <v>4.9109341760009908</v>
      </c>
      <c r="L1654" s="1">
        <v>4.9587979242309244</v>
      </c>
      <c r="M1654" s="1">
        <v>5.1607700079806484</v>
      </c>
      <c r="N1654" s="1">
        <v>6.0532798634490144</v>
      </c>
      <c r="O1654" s="1">
        <v>6.2695121642096261</v>
      </c>
      <c r="P1654" s="1">
        <v>6.1162706353729224</v>
      </c>
      <c r="Q1654" s="1">
        <v>5.8166113955070369</v>
      </c>
      <c r="R1654" s="1">
        <v>5.6875321314737386</v>
      </c>
      <c r="S1654" s="1">
        <v>5.5584416770559759</v>
      </c>
      <c r="T1654" s="1">
        <v>5.3644987065265051</v>
      </c>
      <c r="U1654" s="1">
        <v>5.2790496016541946</v>
      </c>
      <c r="V1654" s="1">
        <v>5.0799853411984097</v>
      </c>
      <c r="W1654" s="1">
        <v>5.0308425542024642</v>
      </c>
      <c r="X1654" s="1">
        <v>5.2098621416559512</v>
      </c>
      <c r="Y1654" s="1">
        <v>5.6322063012588064</v>
      </c>
      <c r="Z1654" s="1">
        <v>5.8077679325055236</v>
      </c>
      <c r="AA1654" s="1">
        <v>5.9226813580805526</v>
      </c>
      <c r="AB1654" s="1">
        <v>6.0765391826491433</v>
      </c>
      <c r="AC1654" s="1">
        <v>5.8553240007867906</v>
      </c>
      <c r="AD1654" s="1">
        <v>5.374402606368843</v>
      </c>
      <c r="AE1654" s="1">
        <v>5.181435602052554</v>
      </c>
    </row>
    <row r="1655" spans="1:31" x14ac:dyDescent="0.25">
      <c r="A1655">
        <v>5</v>
      </c>
      <c r="B1655">
        <v>6</v>
      </c>
      <c r="C1655">
        <v>2030</v>
      </c>
      <c r="D1655" t="s">
        <v>4</v>
      </c>
      <c r="E1655" t="s">
        <v>44</v>
      </c>
      <c r="F1655">
        <v>0</v>
      </c>
      <c r="G1655">
        <v>2</v>
      </c>
      <c r="H1655" s="2">
        <v>0.6229156578947278</v>
      </c>
      <c r="I1655" s="2">
        <v>0.61486098453255</v>
      </c>
      <c r="J1655" s="2">
        <v>0.61420985343995083</v>
      </c>
      <c r="K1655" s="2">
        <v>0.61386677200012385</v>
      </c>
      <c r="L1655" s="2">
        <v>0.61984974052886554</v>
      </c>
      <c r="M1655" s="2">
        <v>0.64509625099758094</v>
      </c>
      <c r="N1655" s="2">
        <v>0.7566599829311268</v>
      </c>
      <c r="O1655" s="2">
        <v>0.78368902052620326</v>
      </c>
      <c r="P1655" s="2">
        <v>0.7645338294216153</v>
      </c>
      <c r="Q1655" s="2">
        <v>0.72707642443837961</v>
      </c>
      <c r="R1655" s="2">
        <v>0.71094151643421732</v>
      </c>
      <c r="S1655" s="2">
        <v>0.69480520963199699</v>
      </c>
      <c r="T1655" s="2">
        <v>0.67056233831581313</v>
      </c>
      <c r="U1655" s="2">
        <v>0.65988120020677443</v>
      </c>
      <c r="V1655" s="2">
        <v>0.63499816764980122</v>
      </c>
      <c r="W1655" s="2">
        <v>0.62885531927530802</v>
      </c>
      <c r="X1655" s="2">
        <v>0.6512327677069939</v>
      </c>
      <c r="Y1655" s="2">
        <v>0.7040257876573508</v>
      </c>
      <c r="Z1655" s="2">
        <v>0.72597099156319045</v>
      </c>
      <c r="AA1655" s="2">
        <v>0.74033516976006908</v>
      </c>
      <c r="AB1655" s="2">
        <v>0.75956739783114291</v>
      </c>
      <c r="AC1655" s="2">
        <v>0.73191550009834894</v>
      </c>
      <c r="AD1655" s="2">
        <v>0.67180032579610538</v>
      </c>
      <c r="AE1655" s="2">
        <v>0.64767945025656926</v>
      </c>
    </row>
    <row r="1656" spans="1:31" x14ac:dyDescent="0.25">
      <c r="A1656">
        <v>5</v>
      </c>
      <c r="B1656">
        <v>6</v>
      </c>
      <c r="C1656">
        <v>2030</v>
      </c>
      <c r="D1656" t="s">
        <v>4</v>
      </c>
      <c r="E1656" t="s">
        <v>43</v>
      </c>
      <c r="F1656">
        <v>0</v>
      </c>
      <c r="G1656">
        <v>2</v>
      </c>
      <c r="H1656" s="1">
        <v>4.7947612992815341</v>
      </c>
      <c r="I1656" s="1">
        <v>4.7332042935295373</v>
      </c>
      <c r="J1656" s="1">
        <v>4.7273897304329227</v>
      </c>
      <c r="K1656" s="1">
        <v>4.7242662407855409</v>
      </c>
      <c r="L1656" s="1">
        <v>4.7702526959517622</v>
      </c>
      <c r="M1656" s="1">
        <v>4.966439835999477</v>
      </c>
      <c r="N1656" s="1">
        <v>5.8269392989365834</v>
      </c>
      <c r="O1656" s="1">
        <v>6.0415553364051036</v>
      </c>
      <c r="P1656" s="1">
        <v>5.8933199488053107</v>
      </c>
      <c r="Q1656" s="1">
        <v>5.604849080800923</v>
      </c>
      <c r="R1656" s="1">
        <v>5.4799254040487098</v>
      </c>
      <c r="S1656" s="1">
        <v>5.3503249909769766</v>
      </c>
      <c r="T1656" s="1">
        <v>5.1587191490253286</v>
      </c>
      <c r="U1656" s="1">
        <v>5.0777257492655536</v>
      </c>
      <c r="V1656" s="1">
        <v>4.8854039243224801</v>
      </c>
      <c r="W1656" s="1">
        <v>4.8373202197102732</v>
      </c>
      <c r="X1656" s="1">
        <v>5.0123451859747359</v>
      </c>
      <c r="Y1656" s="1">
        <v>5.4221257141088541</v>
      </c>
      <c r="Z1656" s="1">
        <v>5.5938787719257874</v>
      </c>
      <c r="AA1656" s="1">
        <v>5.7071959867777844</v>
      </c>
      <c r="AB1656" s="1">
        <v>5.8527002094573879</v>
      </c>
      <c r="AC1656" s="1">
        <v>5.6386774164514808</v>
      </c>
      <c r="AD1656" s="1">
        <v>5.1744561727790002</v>
      </c>
      <c r="AE1656" s="1">
        <v>4.9867479638472787</v>
      </c>
    </row>
    <row r="1657" spans="1:31" x14ac:dyDescent="0.25">
      <c r="A1657">
        <v>5</v>
      </c>
      <c r="B1657">
        <v>6</v>
      </c>
      <c r="C1657">
        <v>2030</v>
      </c>
      <c r="D1657" t="s">
        <v>4</v>
      </c>
      <c r="E1657" t="s">
        <v>44</v>
      </c>
      <c r="F1657">
        <v>0</v>
      </c>
      <c r="G1657">
        <v>2</v>
      </c>
      <c r="H1657" s="2">
        <v>0.59934516241019176</v>
      </c>
      <c r="I1657" s="2">
        <v>0.59165053669119216</v>
      </c>
      <c r="J1657" s="2">
        <v>0.59092371630411533</v>
      </c>
      <c r="K1657" s="2">
        <v>0.59053328009819261</v>
      </c>
      <c r="L1657" s="2">
        <v>0.59628158699397027</v>
      </c>
      <c r="M1657" s="2">
        <v>0.62080497949993463</v>
      </c>
      <c r="N1657" s="2">
        <v>0.72836741236707292</v>
      </c>
      <c r="O1657" s="2">
        <v>0.75519441705063795</v>
      </c>
      <c r="P1657" s="2">
        <v>0.73666499360066384</v>
      </c>
      <c r="Q1657" s="2">
        <v>0.70060613510011538</v>
      </c>
      <c r="R1657" s="2">
        <v>0.68499067550608872</v>
      </c>
      <c r="S1657" s="2">
        <v>0.66879062387212207</v>
      </c>
      <c r="T1657" s="2">
        <v>0.64483989362816618</v>
      </c>
      <c r="U1657" s="2">
        <v>0.63471571865819421</v>
      </c>
      <c r="V1657" s="2">
        <v>0.61067549054031001</v>
      </c>
      <c r="W1657" s="2">
        <v>0.60466502746378414</v>
      </c>
      <c r="X1657" s="2">
        <v>0.62654314824684199</v>
      </c>
      <c r="Y1657" s="2">
        <v>0.67776571426360677</v>
      </c>
      <c r="Z1657" s="2">
        <v>0.69923484649072343</v>
      </c>
      <c r="AA1657" s="2">
        <v>0.71339949834722294</v>
      </c>
      <c r="AB1657" s="2">
        <v>0.73158752618217349</v>
      </c>
      <c r="AC1657" s="2">
        <v>0.7048346770564351</v>
      </c>
      <c r="AD1657" s="2">
        <v>0.64680702159737502</v>
      </c>
      <c r="AE1657" s="2">
        <v>0.62334349548090984</v>
      </c>
    </row>
    <row r="1658" spans="1:31" x14ac:dyDescent="0.25">
      <c r="A1658">
        <v>4</v>
      </c>
      <c r="B1658">
        <v>2</v>
      </c>
      <c r="C1658">
        <v>2030</v>
      </c>
      <c r="D1658" t="s">
        <v>4</v>
      </c>
      <c r="E1658" t="s">
        <v>37</v>
      </c>
      <c r="F1658">
        <v>0</v>
      </c>
      <c r="G1658">
        <v>3</v>
      </c>
      <c r="H1658" s="1">
        <v>-3.2771577310873701</v>
      </c>
      <c r="I1658" s="1">
        <v>-3.1587114890918579</v>
      </c>
      <c r="J1658" s="1">
        <v>-3.0985235957638348</v>
      </c>
      <c r="K1658" s="1">
        <v>-3.0507427170863868</v>
      </c>
      <c r="L1658" s="1">
        <v>-3.1016414597310469</v>
      </c>
      <c r="M1658" s="1">
        <v>-3.3064014343698842</v>
      </c>
      <c r="N1658" s="1">
        <v>-4.0474106292556504</v>
      </c>
      <c r="O1658" s="1">
        <v>-4.0865572308442299</v>
      </c>
      <c r="P1658" s="1">
        <v>-4.205147714905749</v>
      </c>
      <c r="Q1658" s="1">
        <v>-4.1179614012507368</v>
      </c>
      <c r="R1658" s="1">
        <v>-4.0792525817196976</v>
      </c>
      <c r="S1658" s="1">
        <v>-3.9222310312529149</v>
      </c>
      <c r="T1658" s="1">
        <v>-3.464066386643093</v>
      </c>
      <c r="U1658" s="1">
        <v>-3.0977990097726562</v>
      </c>
      <c r="V1658" s="1">
        <v>-2.8918000464404381</v>
      </c>
      <c r="W1658" s="1">
        <v>-3.0317451774661168</v>
      </c>
      <c r="X1658" s="1">
        <v>-3.4769517332274011</v>
      </c>
      <c r="Y1658" s="1">
        <v>-4.0485798710151384</v>
      </c>
      <c r="Z1658" s="1">
        <v>-4.1632753057888889</v>
      </c>
      <c r="AA1658" s="1">
        <v>-4.3075109432804677</v>
      </c>
      <c r="AB1658" s="1">
        <v>-4.3259450995485196</v>
      </c>
      <c r="AC1658" s="1">
        <v>-4.0955313865291236</v>
      </c>
      <c r="AD1658" s="1">
        <v>-3.8543123623187241</v>
      </c>
      <c r="AE1658" s="1">
        <v>-3.5469023990526169</v>
      </c>
    </row>
    <row r="1659" spans="1:31" x14ac:dyDescent="0.25">
      <c r="A1659">
        <v>4</v>
      </c>
      <c r="B1659">
        <v>2</v>
      </c>
      <c r="C1659">
        <v>2030</v>
      </c>
      <c r="D1659" t="s">
        <v>4</v>
      </c>
      <c r="E1659" t="s">
        <v>40</v>
      </c>
      <c r="F1659">
        <v>0</v>
      </c>
      <c r="G1659">
        <v>3</v>
      </c>
      <c r="H1659" s="2">
        <v>0.15605513005177951</v>
      </c>
      <c r="I1659" s="2">
        <v>0.150414832813898</v>
      </c>
      <c r="J1659" s="2">
        <v>0.1475487426554207</v>
      </c>
      <c r="K1659" s="2">
        <v>0.14527346271839939</v>
      </c>
      <c r="L1659" s="2">
        <v>0.14769721236814509</v>
      </c>
      <c r="M1659" s="2">
        <v>0.15744768735094691</v>
      </c>
      <c r="N1659" s="2">
        <v>0.19273383948836431</v>
      </c>
      <c r="O1659" s="2">
        <v>0.1945979633735348</v>
      </c>
      <c r="P1659" s="2">
        <v>0.20024512928122609</v>
      </c>
      <c r="Q1659" s="2">
        <v>0.19609340005955889</v>
      </c>
      <c r="R1659" s="2">
        <v>0.19425012293903321</v>
      </c>
      <c r="S1659" s="2">
        <v>0.18677290625013879</v>
      </c>
      <c r="T1659" s="2">
        <v>0.1649555422210997</v>
      </c>
      <c r="U1659" s="2">
        <v>0.1475142385606027</v>
      </c>
      <c r="V1659" s="2">
        <v>0.1377047641162113</v>
      </c>
      <c r="W1659" s="2">
        <v>0.14436881797457701</v>
      </c>
      <c r="X1659" s="2">
        <v>0.16556913015368571</v>
      </c>
      <c r="Y1659" s="2">
        <v>0.19278951766738761</v>
      </c>
      <c r="Z1659" s="2">
        <v>0.1982512050375661</v>
      </c>
      <c r="AA1659" s="2">
        <v>0.20511956872764131</v>
      </c>
      <c r="AB1659" s="2">
        <v>0.20599738569278669</v>
      </c>
      <c r="AC1659" s="2">
        <v>0.19502530412043451</v>
      </c>
      <c r="AD1659" s="2">
        <v>0.18353868391993919</v>
      </c>
      <c r="AE1659" s="2">
        <v>0.16890011424060081</v>
      </c>
    </row>
    <row r="1660" spans="1:31" x14ac:dyDescent="0.25">
      <c r="A1660">
        <v>4</v>
      </c>
      <c r="B1660">
        <v>2</v>
      </c>
      <c r="C1660">
        <v>2030</v>
      </c>
      <c r="D1660" t="s">
        <v>4</v>
      </c>
      <c r="E1660" t="s">
        <v>37</v>
      </c>
      <c r="F1660">
        <v>0</v>
      </c>
      <c r="G1660">
        <v>3</v>
      </c>
      <c r="H1660" s="1">
        <v>3.2991633900563628</v>
      </c>
      <c r="I1660" s="1">
        <v>3.180667303638927</v>
      </c>
      <c r="J1660" s="1">
        <v>3.1205413868659928</v>
      </c>
      <c r="K1660" s="1">
        <v>3.072789096508878</v>
      </c>
      <c r="L1660" s="1">
        <v>3.1235159146465521</v>
      </c>
      <c r="M1660" s="1">
        <v>3.3280577326054681</v>
      </c>
      <c r="N1660" s="1">
        <v>4.0682777895959372</v>
      </c>
      <c r="O1660" s="1">
        <v>4.1066073433680916</v>
      </c>
      <c r="P1660" s="1">
        <v>4.2247754463334672</v>
      </c>
      <c r="Q1660" s="1">
        <v>4.1374918090633326</v>
      </c>
      <c r="R1660" s="1">
        <v>4.0985419944953891</v>
      </c>
      <c r="S1660" s="1">
        <v>3.9414899241465182</v>
      </c>
      <c r="T1660" s="1">
        <v>3.4836631117561399</v>
      </c>
      <c r="U1660" s="1">
        <v>3.1175243908867549</v>
      </c>
      <c r="V1660" s="1">
        <v>2.911850348634446</v>
      </c>
      <c r="W1660" s="1">
        <v>3.0521464889724079</v>
      </c>
      <c r="X1660" s="1">
        <v>3.4972468660251992</v>
      </c>
      <c r="Y1660" s="1">
        <v>4.0687563129371416</v>
      </c>
      <c r="Z1660" s="1">
        <v>4.1837257406082413</v>
      </c>
      <c r="AA1660" s="1">
        <v>4.3281879538531793</v>
      </c>
      <c r="AB1660" s="1">
        <v>4.3468196520663449</v>
      </c>
      <c r="AC1660" s="1">
        <v>4.1165153176512552</v>
      </c>
      <c r="AD1660" s="1">
        <v>3.8754751329088899</v>
      </c>
      <c r="AE1660" s="1">
        <v>3.56828494382599</v>
      </c>
    </row>
    <row r="1661" spans="1:31" x14ac:dyDescent="0.25">
      <c r="A1661">
        <v>4</v>
      </c>
      <c r="B1661">
        <v>2</v>
      </c>
      <c r="C1661">
        <v>2030</v>
      </c>
      <c r="D1661" t="s">
        <v>4</v>
      </c>
      <c r="E1661" t="s">
        <v>40</v>
      </c>
      <c r="F1661">
        <v>0</v>
      </c>
      <c r="G1661">
        <v>3</v>
      </c>
      <c r="H1661" s="2">
        <v>0.15710301857411249</v>
      </c>
      <c r="I1661" s="2">
        <v>0.15146034779232989</v>
      </c>
      <c r="J1661" s="2">
        <v>0.1485972088983806</v>
      </c>
      <c r="K1661" s="2">
        <v>0.14632329030994659</v>
      </c>
      <c r="L1661" s="2">
        <v>0.1487388530784072</v>
      </c>
      <c r="M1661" s="2">
        <v>0.1584789396478794</v>
      </c>
      <c r="N1661" s="2">
        <v>0.19372751379028269</v>
      </c>
      <c r="O1661" s="2">
        <v>0.1955527306365758</v>
      </c>
      <c r="P1661" s="2">
        <v>0.2011797831587365</v>
      </c>
      <c r="Q1661" s="2">
        <v>0.19702341947920629</v>
      </c>
      <c r="R1661" s="2">
        <v>0.19516866640454231</v>
      </c>
      <c r="S1661" s="2">
        <v>0.18768999638792941</v>
      </c>
      <c r="T1661" s="2">
        <v>0.1658887196074352</v>
      </c>
      <c r="U1661" s="2">
        <v>0.14845354242317879</v>
      </c>
      <c r="V1661" s="2">
        <v>0.1386595404111641</v>
      </c>
      <c r="W1661" s="2">
        <v>0.14534030899868611</v>
      </c>
      <c r="X1661" s="2">
        <v>0.166535565048819</v>
      </c>
      <c r="Y1661" s="2">
        <v>0.19375030061605439</v>
      </c>
      <c r="Z1661" s="2">
        <v>0.19922503526705909</v>
      </c>
      <c r="AA1661" s="2">
        <v>0.20610418827872279</v>
      </c>
      <c r="AB1661" s="2">
        <v>0.20699141200315929</v>
      </c>
      <c r="AC1661" s="2">
        <v>0.1960245389357741</v>
      </c>
      <c r="AD1661" s="2">
        <v>0.1845464349004233</v>
      </c>
      <c r="AE1661" s="2">
        <v>0.1699183306583805</v>
      </c>
    </row>
    <row r="1662" spans="1:31" x14ac:dyDescent="0.25">
      <c r="A1662">
        <v>4</v>
      </c>
      <c r="B1662">
        <v>2</v>
      </c>
      <c r="C1662">
        <v>2030</v>
      </c>
      <c r="D1662" t="s">
        <v>4</v>
      </c>
      <c r="E1662" t="s">
        <v>41</v>
      </c>
      <c r="F1662">
        <v>0</v>
      </c>
      <c r="G1662">
        <v>3</v>
      </c>
      <c r="H1662" s="1">
        <v>-9.8315522851460315</v>
      </c>
      <c r="I1662" s="1">
        <v>-9.853060624507421</v>
      </c>
      <c r="J1662" s="1">
        <v>-9.8885657889420528</v>
      </c>
      <c r="K1662" s="1">
        <v>-9.9103542530125868</v>
      </c>
      <c r="L1662" s="1">
        <v>-9.8513006124467868</v>
      </c>
      <c r="M1662" s="1">
        <v>-9.7330686478879329</v>
      </c>
      <c r="N1662" s="1">
        <v>-9.2630306457425391</v>
      </c>
      <c r="O1662" s="1">
        <v>-9.025621816042392</v>
      </c>
      <c r="P1662" s="1">
        <v>-8.8526991406593769</v>
      </c>
      <c r="Q1662" s="1">
        <v>-8.8542733393524191</v>
      </c>
      <c r="R1662" s="1">
        <v>-8.8040827481633421</v>
      </c>
      <c r="S1662" s="1">
        <v>-8.8697739045452408</v>
      </c>
      <c r="T1662" s="1">
        <v>-9.1486440099072635</v>
      </c>
      <c r="U1662" s="1">
        <v>-9.3078594404836714</v>
      </c>
      <c r="V1662" s="1">
        <v>-9.4506167694315089</v>
      </c>
      <c r="W1662" s="1">
        <v>-9.4957907250192193</v>
      </c>
      <c r="X1662" s="1">
        <v>-9.315107011274911</v>
      </c>
      <c r="Y1662" s="1">
        <v>-9.0539134813728452</v>
      </c>
      <c r="Z1662" s="1">
        <v>-9.0783959840364368</v>
      </c>
      <c r="AA1662" s="1">
        <v>-9.0763773041783935</v>
      </c>
      <c r="AB1662" s="1">
        <v>-9.1242803737015006</v>
      </c>
      <c r="AC1662" s="1">
        <v>-9.2537109108526021</v>
      </c>
      <c r="AD1662" s="1">
        <v>-9.3994950655469403</v>
      </c>
      <c r="AE1662" s="1">
        <v>-9.5740588142192138</v>
      </c>
    </row>
    <row r="1663" spans="1:31" x14ac:dyDescent="0.25">
      <c r="A1663">
        <v>4</v>
      </c>
      <c r="B1663">
        <v>2</v>
      </c>
      <c r="C1663">
        <v>2030</v>
      </c>
      <c r="D1663" t="s">
        <v>4</v>
      </c>
      <c r="E1663" t="s">
        <v>42</v>
      </c>
      <c r="F1663">
        <v>0</v>
      </c>
      <c r="G1663">
        <v>3</v>
      </c>
      <c r="H1663" s="2">
        <v>0.46816915643552531</v>
      </c>
      <c r="I1663" s="2">
        <v>0.46919336307178189</v>
      </c>
      <c r="J1663" s="2">
        <v>0.47088408518771679</v>
      </c>
      <c r="K1663" s="2">
        <v>0.47192163109583751</v>
      </c>
      <c r="L1663" s="2">
        <v>0.46910955297365647</v>
      </c>
      <c r="M1663" s="2">
        <v>0.46347945942323487</v>
      </c>
      <c r="N1663" s="2">
        <v>0.44109669741631141</v>
      </c>
      <c r="O1663" s="2">
        <v>0.4297915150496377</v>
      </c>
      <c r="P1663" s="2">
        <v>0.42155710193616081</v>
      </c>
      <c r="Q1663" s="2">
        <v>0.42163206377868662</v>
      </c>
      <c r="R1663" s="2">
        <v>0.41924203562682583</v>
      </c>
      <c r="S1663" s="2">
        <v>0.42237018593072567</v>
      </c>
      <c r="T1663" s="2">
        <v>0.43564971475748882</v>
      </c>
      <c r="U1663" s="2">
        <v>0.44323140192779392</v>
      </c>
      <c r="V1663" s="2">
        <v>0.45002936997292903</v>
      </c>
      <c r="W1663" s="2">
        <v>0.45218051071520088</v>
      </c>
      <c r="X1663" s="2">
        <v>0.44357652434642442</v>
      </c>
      <c r="Y1663" s="2">
        <v>0.4311387372082307</v>
      </c>
      <c r="Z1663" s="2">
        <v>0.43230457066840178</v>
      </c>
      <c r="AA1663" s="2">
        <v>0.432208443056114</v>
      </c>
      <c r="AB1663" s="2">
        <v>0.43448954160483338</v>
      </c>
      <c r="AC1663" s="2">
        <v>0.44065290051679062</v>
      </c>
      <c r="AD1663" s="2">
        <v>0.44759500312128292</v>
      </c>
      <c r="AE1663" s="2">
        <v>0.45590756258186732</v>
      </c>
    </row>
    <row r="1664" spans="1:31" x14ac:dyDescent="0.25">
      <c r="A1664">
        <v>4</v>
      </c>
      <c r="B1664">
        <v>2</v>
      </c>
      <c r="C1664">
        <v>2030</v>
      </c>
      <c r="D1664" t="s">
        <v>4</v>
      </c>
      <c r="E1664" t="s">
        <v>41</v>
      </c>
      <c r="F1664">
        <v>0</v>
      </c>
      <c r="G1664">
        <v>3</v>
      </c>
      <c r="H1664" s="1">
        <v>9.8579429295202061</v>
      </c>
      <c r="I1664" s="1">
        <v>9.8793859514416056</v>
      </c>
      <c r="J1664" s="1">
        <v>9.9149761249025445</v>
      </c>
      <c r="K1664" s="1">
        <v>9.9368042698751982</v>
      </c>
      <c r="L1664" s="1">
        <v>9.8775131306703319</v>
      </c>
      <c r="M1664" s="1">
        <v>9.7589766561067108</v>
      </c>
      <c r="N1664" s="1">
        <v>9.2878307899410615</v>
      </c>
      <c r="O1664" s="1">
        <v>9.0492915567659118</v>
      </c>
      <c r="P1664" s="1">
        <v>8.8757857085033098</v>
      </c>
      <c r="Q1664" s="1">
        <v>8.8772346587664135</v>
      </c>
      <c r="R1664" s="1">
        <v>8.8267115592101852</v>
      </c>
      <c r="S1664" s="1">
        <v>8.8923581935558929</v>
      </c>
      <c r="T1664" s="1">
        <v>9.1716966674142579</v>
      </c>
      <c r="U1664" s="1">
        <v>9.3310943625400746</v>
      </c>
      <c r="V1664" s="1">
        <v>9.4743075807840036</v>
      </c>
      <c r="W1664" s="1">
        <v>9.5199685178195921</v>
      </c>
      <c r="X1664" s="1">
        <v>9.339136904616204</v>
      </c>
      <c r="Y1664" s="1">
        <v>9.0777753839717548</v>
      </c>
      <c r="Z1664" s="1">
        <v>9.1026351818600979</v>
      </c>
      <c r="AA1664" s="1">
        <v>9.1009269434498918</v>
      </c>
      <c r="AB1664" s="1">
        <v>9.1491008618612053</v>
      </c>
      <c r="AC1664" s="1">
        <v>9.2786867620041118</v>
      </c>
      <c r="AD1664" s="1">
        <v>9.4247214531501236</v>
      </c>
      <c r="AE1664" s="1">
        <v>9.5995910153384187</v>
      </c>
    </row>
    <row r="1665" spans="1:31" x14ac:dyDescent="0.25">
      <c r="A1665">
        <v>4</v>
      </c>
      <c r="B1665">
        <v>2</v>
      </c>
      <c r="C1665">
        <v>2030</v>
      </c>
      <c r="D1665" t="s">
        <v>4</v>
      </c>
      <c r="E1665" t="s">
        <v>42</v>
      </c>
      <c r="F1665">
        <v>0</v>
      </c>
      <c r="G1665">
        <v>3</v>
      </c>
      <c r="H1665" s="2">
        <v>0.46942585378667651</v>
      </c>
      <c r="I1665" s="2">
        <v>0.4704469500686479</v>
      </c>
      <c r="J1665" s="2">
        <v>0.47214172023345452</v>
      </c>
      <c r="K1665" s="2">
        <v>0.47318115570834279</v>
      </c>
      <c r="L1665" s="2">
        <v>0.47035776812715868</v>
      </c>
      <c r="M1665" s="2">
        <v>0.46471317410031948</v>
      </c>
      <c r="N1665" s="2">
        <v>0.4422776566638601</v>
      </c>
      <c r="O1665" s="2">
        <v>0.43091864556028148</v>
      </c>
      <c r="P1665" s="2">
        <v>0.4226564623096814</v>
      </c>
      <c r="Q1665" s="2">
        <v>0.42272545994125782</v>
      </c>
      <c r="R1665" s="2">
        <v>0.42031959805762792</v>
      </c>
      <c r="S1665" s="2">
        <v>0.42344562826456628</v>
      </c>
      <c r="T1665" s="2">
        <v>0.43674746035305989</v>
      </c>
      <c r="U1665" s="2">
        <v>0.44433782678762263</v>
      </c>
      <c r="V1665" s="2">
        <v>0.45115750384685732</v>
      </c>
      <c r="W1665" s="2">
        <v>0.45333183418188527</v>
      </c>
      <c r="X1665" s="2">
        <v>0.444720804981724</v>
      </c>
      <c r="Y1665" s="2">
        <v>0.43227501828436932</v>
      </c>
      <c r="Z1665" s="2">
        <v>0.43345881818381421</v>
      </c>
      <c r="AA1665" s="2">
        <v>0.43337747349761391</v>
      </c>
      <c r="AB1665" s="2">
        <v>0.43567146961243841</v>
      </c>
      <c r="AC1665" s="2">
        <v>0.44184222676210061</v>
      </c>
      <c r="AD1665" s="2">
        <v>0.44879625967381542</v>
      </c>
      <c r="AE1665" s="2">
        <v>0.45712338168278183</v>
      </c>
    </row>
    <row r="1666" spans="1:31" x14ac:dyDescent="0.25">
      <c r="A1666">
        <v>4</v>
      </c>
      <c r="B1666">
        <v>2</v>
      </c>
      <c r="C1666">
        <v>2030</v>
      </c>
      <c r="D1666" t="s">
        <v>4</v>
      </c>
      <c r="E1666" t="s">
        <v>43</v>
      </c>
      <c r="F1666">
        <v>0</v>
      </c>
      <c r="G1666">
        <v>3</v>
      </c>
      <c r="H1666" s="1">
        <v>10.363357715045151</v>
      </c>
      <c r="I1666" s="1">
        <v>10.3469928936643</v>
      </c>
      <c r="J1666" s="1">
        <v>10.36265322375213</v>
      </c>
      <c r="K1666" s="1">
        <v>10.36928891226685</v>
      </c>
      <c r="L1666" s="1">
        <v>10.328034832508891</v>
      </c>
      <c r="M1666" s="1">
        <v>10.27934413032769</v>
      </c>
      <c r="N1666" s="1">
        <v>10.1086729863903</v>
      </c>
      <c r="O1666" s="1">
        <v>9.9076636583599065</v>
      </c>
      <c r="P1666" s="1">
        <v>9.8006912704772162</v>
      </c>
      <c r="Q1666" s="1">
        <v>9.7650275201946037</v>
      </c>
      <c r="R1666" s="1">
        <v>9.703204350212058</v>
      </c>
      <c r="S1666" s="1">
        <v>9.698287755076926</v>
      </c>
      <c r="T1666" s="1">
        <v>9.782506997241688</v>
      </c>
      <c r="U1666" s="1">
        <v>9.8098219182995088</v>
      </c>
      <c r="V1666" s="1">
        <v>9.8831505518864251</v>
      </c>
      <c r="W1666" s="1">
        <v>9.9680248953566561</v>
      </c>
      <c r="X1666" s="1">
        <v>9.9428573351273641</v>
      </c>
      <c r="Y1666" s="1">
        <v>9.9178802321954809</v>
      </c>
      <c r="Z1666" s="1">
        <v>9.9874989319028451</v>
      </c>
      <c r="AA1666" s="1">
        <v>10.04665494054044</v>
      </c>
      <c r="AB1666" s="1">
        <v>10.09783607225935</v>
      </c>
      <c r="AC1666" s="1">
        <v>10.119512980360151</v>
      </c>
      <c r="AD1666" s="1">
        <v>10.159046769927</v>
      </c>
      <c r="AE1666" s="1">
        <v>10.209951949276441</v>
      </c>
    </row>
    <row r="1667" spans="1:31" x14ac:dyDescent="0.25">
      <c r="A1667">
        <v>4</v>
      </c>
      <c r="B1667">
        <v>2</v>
      </c>
      <c r="C1667">
        <v>2030</v>
      </c>
      <c r="D1667" t="s">
        <v>4</v>
      </c>
      <c r="E1667" t="s">
        <v>44</v>
      </c>
      <c r="F1667">
        <v>0</v>
      </c>
      <c r="G1667">
        <v>3</v>
      </c>
      <c r="H1667" s="2">
        <v>0.49349322452595967</v>
      </c>
      <c r="I1667" s="2">
        <v>0.49271394731734752</v>
      </c>
      <c r="J1667" s="2">
        <v>0.49345967732153001</v>
      </c>
      <c r="K1667" s="2">
        <v>0.49377566248889782</v>
      </c>
      <c r="L1667" s="2">
        <v>0.49181118250042338</v>
      </c>
      <c r="M1667" s="2">
        <v>0.48949257763465182</v>
      </c>
      <c r="N1667" s="2">
        <v>0.48136538030430021</v>
      </c>
      <c r="O1667" s="2">
        <v>0.47179350754094801</v>
      </c>
      <c r="P1667" s="2">
        <v>0.46669958430843889</v>
      </c>
      <c r="Q1667" s="2">
        <v>0.46500131048545729</v>
      </c>
      <c r="R1667" s="2">
        <v>0.46205735001009801</v>
      </c>
      <c r="S1667" s="2">
        <v>0.46182322643223461</v>
      </c>
      <c r="T1667" s="2">
        <v>0.46583366653531849</v>
      </c>
      <c r="U1667" s="2">
        <v>0.46713437706188138</v>
      </c>
      <c r="V1667" s="2">
        <v>0.47062621675649641</v>
      </c>
      <c r="W1667" s="2">
        <v>0.47466785215984081</v>
      </c>
      <c r="X1667" s="2">
        <v>0.47346939691082679</v>
      </c>
      <c r="Y1667" s="2">
        <v>0.47228001105692768</v>
      </c>
      <c r="Z1667" s="2">
        <v>0.47559518723346877</v>
      </c>
      <c r="AA1667" s="2">
        <v>0.47841214002573518</v>
      </c>
      <c r="AB1667" s="2">
        <v>0.48084933677425501</v>
      </c>
      <c r="AC1667" s="2">
        <v>0.48188157049334068</v>
      </c>
      <c r="AD1667" s="2">
        <v>0.48376413190128581</v>
      </c>
      <c r="AE1667" s="2">
        <v>0.48618818806078301</v>
      </c>
    </row>
    <row r="1668" spans="1:31" x14ac:dyDescent="0.25">
      <c r="A1668">
        <v>4</v>
      </c>
      <c r="B1668">
        <v>2</v>
      </c>
      <c r="C1668">
        <v>2030</v>
      </c>
      <c r="D1668" t="s">
        <v>4</v>
      </c>
      <c r="E1668" t="s">
        <v>43</v>
      </c>
      <c r="F1668">
        <v>0</v>
      </c>
      <c r="G1668">
        <v>3</v>
      </c>
      <c r="H1668" s="1">
        <v>10.39536040144668</v>
      </c>
      <c r="I1668" s="1">
        <v>10.378772146741611</v>
      </c>
      <c r="J1668" s="1">
        <v>10.394447080269879</v>
      </c>
      <c r="K1668" s="1">
        <v>10.401063019203081</v>
      </c>
      <c r="L1668" s="1">
        <v>10.35961472814579</v>
      </c>
      <c r="M1668" s="1">
        <v>10.310848347541089</v>
      </c>
      <c r="N1668" s="1">
        <v>10.139757637926889</v>
      </c>
      <c r="O1668" s="1">
        <v>9.9374997636206039</v>
      </c>
      <c r="P1668" s="1">
        <v>9.8299694564741014</v>
      </c>
      <c r="Q1668" s="1">
        <v>9.7940866678251233</v>
      </c>
      <c r="R1668" s="1">
        <v>9.7318489214607595</v>
      </c>
      <c r="S1668" s="1">
        <v>9.726735169862966</v>
      </c>
      <c r="T1668" s="1">
        <v>9.8110105715603169</v>
      </c>
      <c r="U1668" s="1">
        <v>9.838103492564052</v>
      </c>
      <c r="V1668" s="1">
        <v>9.911678797668122</v>
      </c>
      <c r="W1668" s="1">
        <v>9.9972695657575805</v>
      </c>
      <c r="X1668" s="1">
        <v>9.9724728009199115</v>
      </c>
      <c r="Y1668" s="1">
        <v>9.9479034904802628</v>
      </c>
      <c r="Z1668" s="1">
        <v>10.01806010795829</v>
      </c>
      <c r="AA1668" s="1">
        <v>10.077702227883689</v>
      </c>
      <c r="AB1668" s="1">
        <v>10.129209627019261</v>
      </c>
      <c r="AC1668" s="1">
        <v>10.15084855506414</v>
      </c>
      <c r="AD1668" s="1">
        <v>10.190421089202511</v>
      </c>
      <c r="AE1668" s="1">
        <v>10.24132828797619</v>
      </c>
    </row>
    <row r="1669" spans="1:31" x14ac:dyDescent="0.25">
      <c r="A1669">
        <v>4</v>
      </c>
      <c r="B1669">
        <v>2</v>
      </c>
      <c r="C1669">
        <v>2030</v>
      </c>
      <c r="D1669" t="s">
        <v>4</v>
      </c>
      <c r="E1669" t="s">
        <v>44</v>
      </c>
      <c r="F1669">
        <v>0</v>
      </c>
      <c r="G1669">
        <v>3</v>
      </c>
      <c r="H1669" s="2">
        <v>0.49501716197365131</v>
      </c>
      <c r="I1669" s="2">
        <v>0.49422724508293392</v>
      </c>
      <c r="J1669" s="2">
        <v>0.49497367048904178</v>
      </c>
      <c r="K1669" s="2">
        <v>0.4952887152001465</v>
      </c>
      <c r="L1669" s="2">
        <v>0.49331498705456128</v>
      </c>
      <c r="M1669" s="2">
        <v>0.49099277845433748</v>
      </c>
      <c r="N1669" s="2">
        <v>0.48284560180604258</v>
      </c>
      <c r="O1669" s="2">
        <v>0.47321427445812397</v>
      </c>
      <c r="P1669" s="2">
        <v>0.46809378364162391</v>
      </c>
      <c r="Q1669" s="2">
        <v>0.46638507942024399</v>
      </c>
      <c r="R1669" s="2">
        <v>0.46342137721241711</v>
      </c>
      <c r="S1669" s="2">
        <v>0.46317786523156979</v>
      </c>
      <c r="T1669" s="2">
        <v>0.46719097959811029</v>
      </c>
      <c r="U1669" s="2">
        <v>0.46848111869352632</v>
      </c>
      <c r="V1669" s="2">
        <v>0.47198470465086301</v>
      </c>
      <c r="W1669" s="2">
        <v>0.47606045551226572</v>
      </c>
      <c r="X1669" s="2">
        <v>0.47487965718666247</v>
      </c>
      <c r="Y1669" s="2">
        <v>0.47370969002286972</v>
      </c>
      <c r="Z1669" s="2">
        <v>0.47705048133134698</v>
      </c>
      <c r="AA1669" s="2">
        <v>0.47989058228017578</v>
      </c>
      <c r="AB1669" s="2">
        <v>0.48234331557234572</v>
      </c>
      <c r="AC1669" s="2">
        <v>0.48337374071734007</v>
      </c>
      <c r="AD1669" s="2">
        <v>0.48525814710488158</v>
      </c>
      <c r="AE1669" s="2">
        <v>0.48768229942743768</v>
      </c>
    </row>
    <row r="1670" spans="1:31" x14ac:dyDescent="0.25">
      <c r="A1670">
        <v>5</v>
      </c>
      <c r="B1670">
        <v>4</v>
      </c>
      <c r="C1670">
        <v>2030</v>
      </c>
      <c r="D1670" t="s">
        <v>4</v>
      </c>
      <c r="E1670" t="s">
        <v>37</v>
      </c>
      <c r="F1670">
        <v>0</v>
      </c>
      <c r="G1670">
        <v>3</v>
      </c>
      <c r="H1670" s="1">
        <v>-3.2617322395791382</v>
      </c>
      <c r="I1670" s="1">
        <v>-3.1433204263213308</v>
      </c>
      <c r="J1670" s="1">
        <v>-3.0830889981288099</v>
      </c>
      <c r="K1670" s="1">
        <v>-3.035287974733059</v>
      </c>
      <c r="L1670" s="1">
        <v>-3.0863070238848662</v>
      </c>
      <c r="M1670" s="1">
        <v>-3.2912201616938059</v>
      </c>
      <c r="N1670" s="1">
        <v>-4.0327838874670316</v>
      </c>
      <c r="O1670" s="1">
        <v>-4.0725017247347948</v>
      </c>
      <c r="P1670" s="1">
        <v>-4.1913881005771358</v>
      </c>
      <c r="Q1670" s="1">
        <v>-4.1042694824766164</v>
      </c>
      <c r="R1670" s="1">
        <v>-4.0657289222503987</v>
      </c>
      <c r="S1670" s="1">
        <v>-3.9087278394878702</v>
      </c>
      <c r="T1670" s="1">
        <v>-3.4503248922564138</v>
      </c>
      <c r="U1670" s="1">
        <v>-3.083966144644382</v>
      </c>
      <c r="V1670" s="1">
        <v>-2.87773945024975</v>
      </c>
      <c r="W1670" s="1">
        <v>-3.017439837605473</v>
      </c>
      <c r="X1670" s="1">
        <v>-3.4627223761004471</v>
      </c>
      <c r="Y1670" s="1">
        <v>-4.0344361413348304</v>
      </c>
      <c r="Z1670" s="1">
        <v>-4.1489406583069028</v>
      </c>
      <c r="AA1670" s="1">
        <v>-4.2930186779016859</v>
      </c>
      <c r="AB1670" s="1">
        <v>-4.3113148341975229</v>
      </c>
      <c r="AC1670" s="1">
        <v>-4.0808235103362334</v>
      </c>
      <c r="AD1670" s="1">
        <v>-3.8394783566367572</v>
      </c>
      <c r="AE1670" s="1">
        <v>-3.531913447432784</v>
      </c>
    </row>
    <row r="1671" spans="1:31" x14ac:dyDescent="0.25">
      <c r="A1671">
        <v>5</v>
      </c>
      <c r="B1671">
        <v>4</v>
      </c>
      <c r="C1671">
        <v>2030</v>
      </c>
      <c r="D1671" t="s">
        <v>4</v>
      </c>
      <c r="E1671" t="s">
        <v>40</v>
      </c>
      <c r="F1671">
        <v>0</v>
      </c>
      <c r="G1671">
        <v>3</v>
      </c>
      <c r="H1671" s="2">
        <v>0.14181444519909289</v>
      </c>
      <c r="I1671" s="2">
        <v>0.13666610549223179</v>
      </c>
      <c r="J1671" s="2">
        <v>0.1340473477447309</v>
      </c>
      <c r="K1671" s="2">
        <v>0.1319690423796982</v>
      </c>
      <c r="L1671" s="2">
        <v>0.1341872619080377</v>
      </c>
      <c r="M1671" s="2">
        <v>0.14309652876929591</v>
      </c>
      <c r="N1671" s="2">
        <v>0.17533842988987089</v>
      </c>
      <c r="O1671" s="2">
        <v>0.1770652923797737</v>
      </c>
      <c r="P1671" s="2">
        <v>0.18223426524248421</v>
      </c>
      <c r="Q1671" s="2">
        <v>0.17844649923811379</v>
      </c>
      <c r="R1671" s="2">
        <v>0.1767708227065391</v>
      </c>
      <c r="S1671" s="2">
        <v>0.16994468867338569</v>
      </c>
      <c r="T1671" s="2">
        <v>0.15001412575027889</v>
      </c>
      <c r="U1671" s="2">
        <v>0.13408548454975569</v>
      </c>
      <c r="V1671" s="2">
        <v>0.12511910653259781</v>
      </c>
      <c r="W1671" s="2">
        <v>0.13119303641762931</v>
      </c>
      <c r="X1671" s="2">
        <v>0.1505531467869759</v>
      </c>
      <c r="Y1671" s="2">
        <v>0.17541026701455781</v>
      </c>
      <c r="Z1671" s="2">
        <v>0.18038872427421321</v>
      </c>
      <c r="AA1671" s="2">
        <v>0.1866529859957255</v>
      </c>
      <c r="AB1671" s="2">
        <v>0.18744847105206619</v>
      </c>
      <c r="AC1671" s="2">
        <v>0.17742710914505361</v>
      </c>
      <c r="AD1671" s="2">
        <v>0.1669338415929025</v>
      </c>
      <c r="AE1671" s="2">
        <v>0.15356145423620801</v>
      </c>
    </row>
    <row r="1672" spans="1:31" x14ac:dyDescent="0.25">
      <c r="A1672">
        <v>5</v>
      </c>
      <c r="B1672">
        <v>4</v>
      </c>
      <c r="C1672">
        <v>2030</v>
      </c>
      <c r="D1672" t="s">
        <v>4</v>
      </c>
      <c r="E1672" t="s">
        <v>37</v>
      </c>
      <c r="F1672">
        <v>0</v>
      </c>
      <c r="G1672">
        <v>3</v>
      </c>
      <c r="H1672" s="1">
        <v>3.277157731085842</v>
      </c>
      <c r="I1672" s="1">
        <v>3.158711489091552</v>
      </c>
      <c r="J1672" s="1">
        <v>3.0985235957629218</v>
      </c>
      <c r="K1672" s="1">
        <v>3.0507427170836441</v>
      </c>
      <c r="L1672" s="1">
        <v>3.1016414597314919</v>
      </c>
      <c r="M1672" s="1">
        <v>3.3064014343701071</v>
      </c>
      <c r="N1672" s="1">
        <v>4.0474106292595433</v>
      </c>
      <c r="O1672" s="1">
        <v>4.0865572308449059</v>
      </c>
      <c r="P1672" s="1">
        <v>4.2051477149047054</v>
      </c>
      <c r="Q1672" s="1">
        <v>4.117961401250489</v>
      </c>
      <c r="R1672" s="1">
        <v>4.079252581721958</v>
      </c>
      <c r="S1672" s="1">
        <v>3.9222310312501238</v>
      </c>
      <c r="T1672" s="1">
        <v>3.4640663866435899</v>
      </c>
      <c r="U1672" s="1">
        <v>3.0977990097732868</v>
      </c>
      <c r="V1672" s="1">
        <v>2.8918000464414622</v>
      </c>
      <c r="W1672" s="1">
        <v>3.031745177462164</v>
      </c>
      <c r="X1672" s="1">
        <v>3.4769517332284061</v>
      </c>
      <c r="Y1672" s="1">
        <v>4.048579871014546</v>
      </c>
      <c r="Z1672" s="1">
        <v>4.1632753057904974</v>
      </c>
      <c r="AA1672" s="1">
        <v>4.3075109432812591</v>
      </c>
      <c r="AB1672" s="1">
        <v>4.3259450995451711</v>
      </c>
      <c r="AC1672" s="1">
        <v>4.0955313865289211</v>
      </c>
      <c r="AD1672" s="1">
        <v>3.8543123623192299</v>
      </c>
      <c r="AE1672" s="1">
        <v>3.546902399050806</v>
      </c>
    </row>
    <row r="1673" spans="1:31" x14ac:dyDescent="0.25">
      <c r="A1673">
        <v>5</v>
      </c>
      <c r="B1673">
        <v>4</v>
      </c>
      <c r="C1673">
        <v>2030</v>
      </c>
      <c r="D1673" t="s">
        <v>4</v>
      </c>
      <c r="E1673" t="s">
        <v>40</v>
      </c>
      <c r="F1673">
        <v>0</v>
      </c>
      <c r="G1673">
        <v>3</v>
      </c>
      <c r="H1673" s="2">
        <v>0.14248511874286271</v>
      </c>
      <c r="I1673" s="2">
        <v>0.13733528213441529</v>
      </c>
      <c r="J1673" s="2">
        <v>0.13471841720708361</v>
      </c>
      <c r="K1673" s="2">
        <v>0.13264098769928889</v>
      </c>
      <c r="L1673" s="2">
        <v>0.13485397651006489</v>
      </c>
      <c r="M1673" s="2">
        <v>0.14375658410304809</v>
      </c>
      <c r="N1673" s="2">
        <v>0.17597437518519751</v>
      </c>
      <c r="O1673" s="2">
        <v>0.1776764013410829</v>
      </c>
      <c r="P1673" s="2">
        <v>0.18283250934368281</v>
      </c>
      <c r="Q1673" s="2">
        <v>0.17904180005436909</v>
      </c>
      <c r="R1673" s="2">
        <v>0.17735880790095471</v>
      </c>
      <c r="S1673" s="2">
        <v>0.17053178396739671</v>
      </c>
      <c r="T1673" s="2">
        <v>0.15061158202798219</v>
      </c>
      <c r="U1673" s="2">
        <v>0.13468691346840381</v>
      </c>
      <c r="V1673" s="2">
        <v>0.12573043680180271</v>
      </c>
      <c r="W1673" s="2">
        <v>0.13181500771574631</v>
      </c>
      <c r="X1673" s="2">
        <v>0.15117181448819161</v>
      </c>
      <c r="Y1673" s="2">
        <v>0.1760252117832411</v>
      </c>
      <c r="Z1673" s="2">
        <v>0.18101196981697809</v>
      </c>
      <c r="AA1673" s="2">
        <v>0.1872830844904895</v>
      </c>
      <c r="AB1673" s="2">
        <v>0.1880845695454422</v>
      </c>
      <c r="AC1673" s="2">
        <v>0.17806658202299661</v>
      </c>
      <c r="AD1673" s="2">
        <v>0.16757879836170569</v>
      </c>
      <c r="AE1673" s="2">
        <v>0.15421314778481771</v>
      </c>
    </row>
    <row r="1674" spans="1:31" x14ac:dyDescent="0.25">
      <c r="A1674">
        <v>5</v>
      </c>
      <c r="B1674">
        <v>4</v>
      </c>
      <c r="C1674">
        <v>2030</v>
      </c>
      <c r="D1674" t="s">
        <v>4</v>
      </c>
      <c r="E1674" t="s">
        <v>41</v>
      </c>
      <c r="F1674">
        <v>0</v>
      </c>
      <c r="G1674">
        <v>3</v>
      </c>
      <c r="H1674" s="1">
        <v>-9.8986742452667968</v>
      </c>
      <c r="I1674" s="1">
        <v>-9.9201376754657922</v>
      </c>
      <c r="J1674" s="1">
        <v>-9.9556295322565038</v>
      </c>
      <c r="K1674" s="1">
        <v>-9.9774032565598443</v>
      </c>
      <c r="L1674" s="1">
        <v>-9.9184202854607602</v>
      </c>
      <c r="M1674" s="1">
        <v>-9.8003358843109503</v>
      </c>
      <c r="N1674" s="1">
        <v>-9.3309546653699762</v>
      </c>
      <c r="O1674" s="1">
        <v>-9.0939184386852201</v>
      </c>
      <c r="P1674" s="1">
        <v>-8.9211646937422948</v>
      </c>
      <c r="Q1674" s="1">
        <v>-8.9226051720011323</v>
      </c>
      <c r="R1674" s="1">
        <v>-8.8725076565664764</v>
      </c>
      <c r="S1674" s="1">
        <v>-8.9382580634703981</v>
      </c>
      <c r="T1674" s="1">
        <v>-9.2169607350276994</v>
      </c>
      <c r="U1674" s="1">
        <v>-9.3760412049457482</v>
      </c>
      <c r="V1674" s="1">
        <v>-9.5185323914762296</v>
      </c>
      <c r="W1674" s="1">
        <v>-9.5635183560348302</v>
      </c>
      <c r="X1674" s="1">
        <v>-9.3828958704164105</v>
      </c>
      <c r="Y1674" s="1">
        <v>-9.1218218422343149</v>
      </c>
      <c r="Z1674" s="1">
        <v>-9.1462119910198041</v>
      </c>
      <c r="AA1674" s="1">
        <v>-9.1441462065047254</v>
      </c>
      <c r="AB1674" s="1">
        <v>-9.1920056531481382</v>
      </c>
      <c r="AC1674" s="1">
        <v>-9.321311690493518</v>
      </c>
      <c r="AD1674" s="1">
        <v>-9.4669577142600314</v>
      </c>
      <c r="AE1674" s="1">
        <v>-9.6413916707018625</v>
      </c>
    </row>
    <row r="1675" spans="1:31" x14ac:dyDescent="0.25">
      <c r="A1675">
        <v>5</v>
      </c>
      <c r="B1675">
        <v>4</v>
      </c>
      <c r="C1675">
        <v>2030</v>
      </c>
      <c r="D1675" t="s">
        <v>4</v>
      </c>
      <c r="E1675" t="s">
        <v>42</v>
      </c>
      <c r="F1675">
        <v>0</v>
      </c>
      <c r="G1675">
        <v>3</v>
      </c>
      <c r="H1675" s="2">
        <v>0.4303771410985564</v>
      </c>
      <c r="I1675" s="2">
        <v>0.43131033371590399</v>
      </c>
      <c r="J1675" s="2">
        <v>0.43285345792419577</v>
      </c>
      <c r="K1675" s="2">
        <v>0.43380014158955837</v>
      </c>
      <c r="L1675" s="2">
        <v>0.43123566458525042</v>
      </c>
      <c r="M1675" s="2">
        <v>0.42610156018743262</v>
      </c>
      <c r="N1675" s="2">
        <v>0.40569368110304238</v>
      </c>
      <c r="O1675" s="2">
        <v>0.3953877582037052</v>
      </c>
      <c r="P1675" s="2">
        <v>0.38787672581488242</v>
      </c>
      <c r="Q1675" s="2">
        <v>0.38793935530439699</v>
      </c>
      <c r="R1675" s="2">
        <v>0.38576120245941198</v>
      </c>
      <c r="S1675" s="2">
        <v>0.38861991580306082</v>
      </c>
      <c r="T1675" s="2">
        <v>0.4007374232620739</v>
      </c>
      <c r="U1675" s="2">
        <v>0.40765396543242383</v>
      </c>
      <c r="V1675" s="2">
        <v>0.41384923441200999</v>
      </c>
      <c r="W1675" s="2">
        <v>0.41580514591455792</v>
      </c>
      <c r="X1675" s="2">
        <v>0.40795199436593088</v>
      </c>
      <c r="Y1675" s="2">
        <v>0.39660094966236148</v>
      </c>
      <c r="Z1675" s="2">
        <v>0.39766139091390451</v>
      </c>
      <c r="AA1675" s="2">
        <v>0.39757157419585759</v>
      </c>
      <c r="AB1675" s="2">
        <v>0.39965241970209298</v>
      </c>
      <c r="AC1675" s="2">
        <v>0.40527442132580521</v>
      </c>
      <c r="AD1675" s="2">
        <v>0.4116068571417405</v>
      </c>
      <c r="AE1675" s="2">
        <v>0.41919094220442882</v>
      </c>
    </row>
    <row r="1676" spans="1:31" x14ac:dyDescent="0.25">
      <c r="A1676">
        <v>5</v>
      </c>
      <c r="B1676">
        <v>4</v>
      </c>
      <c r="C1676">
        <v>2030</v>
      </c>
      <c r="D1676" t="s">
        <v>4</v>
      </c>
      <c r="E1676" t="s">
        <v>41</v>
      </c>
      <c r="F1676">
        <v>0</v>
      </c>
      <c r="G1676">
        <v>3</v>
      </c>
      <c r="H1676" s="1">
        <v>9.8315522851466213</v>
      </c>
      <c r="I1676" s="1">
        <v>9.8530606245100039</v>
      </c>
      <c r="J1676" s="1">
        <v>9.8885657889405056</v>
      </c>
      <c r="K1676" s="1">
        <v>9.9103542530123629</v>
      </c>
      <c r="L1676" s="1">
        <v>9.8513006124469111</v>
      </c>
      <c r="M1676" s="1">
        <v>9.7330686478863662</v>
      </c>
      <c r="N1676" s="1">
        <v>9.2630306457451219</v>
      </c>
      <c r="O1676" s="1">
        <v>9.025621816040994</v>
      </c>
      <c r="P1676" s="1">
        <v>8.8526991406590092</v>
      </c>
      <c r="Q1676" s="1">
        <v>8.8542733393523942</v>
      </c>
      <c r="R1676" s="1">
        <v>8.8040827481633457</v>
      </c>
      <c r="S1676" s="1">
        <v>8.8697739045456228</v>
      </c>
      <c r="T1676" s="1">
        <v>9.1486440099059241</v>
      </c>
      <c r="U1676" s="1">
        <v>9.3078594404831545</v>
      </c>
      <c r="V1676" s="1">
        <v>9.4506167694326724</v>
      </c>
      <c r="W1676" s="1">
        <v>9.495790725017752</v>
      </c>
      <c r="X1676" s="1">
        <v>9.3151070112759609</v>
      </c>
      <c r="Y1676" s="1">
        <v>9.0539134813733462</v>
      </c>
      <c r="Z1676" s="1">
        <v>9.0783959840359145</v>
      </c>
      <c r="AA1676" s="1">
        <v>9.076377304177722</v>
      </c>
      <c r="AB1676" s="1">
        <v>9.1242803736999551</v>
      </c>
      <c r="AC1676" s="1">
        <v>9.2537109108513551</v>
      </c>
      <c r="AD1676" s="1">
        <v>9.3994950655489173</v>
      </c>
      <c r="AE1676" s="1">
        <v>9.574058814218203</v>
      </c>
    </row>
    <row r="1677" spans="1:31" x14ac:dyDescent="0.25">
      <c r="A1677">
        <v>5</v>
      </c>
      <c r="B1677">
        <v>4</v>
      </c>
      <c r="C1677">
        <v>2030</v>
      </c>
      <c r="D1677" t="s">
        <v>4</v>
      </c>
      <c r="E1677" t="s">
        <v>42</v>
      </c>
      <c r="F1677">
        <v>0</v>
      </c>
      <c r="G1677">
        <v>3</v>
      </c>
      <c r="H1677" s="2">
        <v>0.42745879500637479</v>
      </c>
      <c r="I1677" s="2">
        <v>0.42839394019608712</v>
      </c>
      <c r="J1677" s="2">
        <v>0.42993764299741333</v>
      </c>
      <c r="K1677" s="2">
        <v>0.43088496752227667</v>
      </c>
      <c r="L1677" s="2">
        <v>0.42831741793247441</v>
      </c>
      <c r="M1677" s="2">
        <v>0.42317689773418982</v>
      </c>
      <c r="N1677" s="2">
        <v>0.40274046285848358</v>
      </c>
      <c r="O1677" s="2">
        <v>0.39241833982786928</v>
      </c>
      <c r="P1677" s="2">
        <v>0.38489996263734821</v>
      </c>
      <c r="Q1677" s="2">
        <v>0.38496840605879967</v>
      </c>
      <c r="R1677" s="2">
        <v>0.3827862064418846</v>
      </c>
      <c r="S1677" s="2">
        <v>0.38564234367589662</v>
      </c>
      <c r="T1677" s="2">
        <v>0.39776713086547488</v>
      </c>
      <c r="U1677" s="2">
        <v>0.40468954089057191</v>
      </c>
      <c r="V1677" s="2">
        <v>0.41089638127968142</v>
      </c>
      <c r="W1677" s="2">
        <v>0.41286046630511958</v>
      </c>
      <c r="X1677" s="2">
        <v>0.40500465266417218</v>
      </c>
      <c r="Y1677" s="2">
        <v>0.39364841223362368</v>
      </c>
      <c r="Z1677" s="2">
        <v>0.39471286887112672</v>
      </c>
      <c r="AA1677" s="2">
        <v>0.3946251001816401</v>
      </c>
      <c r="AB1677" s="2">
        <v>0.39670784233478068</v>
      </c>
      <c r="AC1677" s="2">
        <v>0.40233525699353723</v>
      </c>
      <c r="AD1677" s="2">
        <v>0.40867369850212681</v>
      </c>
      <c r="AE1677" s="2">
        <v>0.41626342670513933</v>
      </c>
    </row>
    <row r="1678" spans="1:31" x14ac:dyDescent="0.25">
      <c r="A1678">
        <v>5</v>
      </c>
      <c r="B1678">
        <v>4</v>
      </c>
      <c r="C1678">
        <v>2030</v>
      </c>
      <c r="D1678" t="s">
        <v>4</v>
      </c>
      <c r="E1678" t="s">
        <v>43</v>
      </c>
      <c r="F1678">
        <v>0</v>
      </c>
      <c r="G1678">
        <v>3</v>
      </c>
      <c r="H1678" s="1">
        <v>10.42221900636415</v>
      </c>
      <c r="I1678" s="1">
        <v>10.40622865416308</v>
      </c>
      <c r="J1678" s="1">
        <v>10.42209178399043</v>
      </c>
      <c r="K1678" s="1">
        <v>10.428880516794219</v>
      </c>
      <c r="L1678" s="1">
        <v>10.387509422605619</v>
      </c>
      <c r="M1678" s="1">
        <v>10.33821617098679</v>
      </c>
      <c r="N1678" s="1">
        <v>10.16513948995307</v>
      </c>
      <c r="O1678" s="1">
        <v>9.9641669429725486</v>
      </c>
      <c r="P1678" s="1">
        <v>9.856719215973115</v>
      </c>
      <c r="Q1678" s="1">
        <v>9.8212988469046305</v>
      </c>
      <c r="R1678" s="1">
        <v>9.7596897381553145</v>
      </c>
      <c r="S1678" s="1">
        <v>9.755542554485686</v>
      </c>
      <c r="T1678" s="1">
        <v>9.8416008379311233</v>
      </c>
      <c r="U1678" s="1">
        <v>9.8702074881004034</v>
      </c>
      <c r="V1678" s="1">
        <v>9.9440355606316047</v>
      </c>
      <c r="W1678" s="1">
        <v>10.02825141885582</v>
      </c>
      <c r="X1678" s="1">
        <v>10.00145895202415</v>
      </c>
      <c r="Y1678" s="1">
        <v>9.9741821068181675</v>
      </c>
      <c r="Z1678" s="1">
        <v>10.043251583567271</v>
      </c>
      <c r="AA1678" s="1">
        <v>10.101753274295881</v>
      </c>
      <c r="AB1678" s="1">
        <v>10.15285198981443</v>
      </c>
      <c r="AC1678" s="1">
        <v>10.175459309232391</v>
      </c>
      <c r="AD1678" s="1">
        <v>10.215913195337439</v>
      </c>
      <c r="AE1678" s="1">
        <v>10.267952373673911</v>
      </c>
    </row>
    <row r="1679" spans="1:31" x14ac:dyDescent="0.25">
      <c r="A1679">
        <v>5</v>
      </c>
      <c r="B1679">
        <v>4</v>
      </c>
      <c r="C1679">
        <v>2030</v>
      </c>
      <c r="D1679" t="s">
        <v>4</v>
      </c>
      <c r="E1679" t="s">
        <v>44</v>
      </c>
      <c r="F1679">
        <v>0</v>
      </c>
      <c r="G1679">
        <v>3</v>
      </c>
      <c r="H1679" s="2">
        <v>0.45313995679844132</v>
      </c>
      <c r="I1679" s="2">
        <v>0.45244472409404701</v>
      </c>
      <c r="J1679" s="2">
        <v>0.45313442539088811</v>
      </c>
      <c r="K1679" s="2">
        <v>0.45342958768670533</v>
      </c>
      <c r="L1679" s="2">
        <v>0.45163084446111401</v>
      </c>
      <c r="M1679" s="2">
        <v>0.44948765960812109</v>
      </c>
      <c r="N1679" s="2">
        <v>0.44196258651969877</v>
      </c>
      <c r="O1679" s="2">
        <v>0.43322464969445862</v>
      </c>
      <c r="P1679" s="2">
        <v>0.42855300939013541</v>
      </c>
      <c r="Q1679" s="2">
        <v>0.42701299334367959</v>
      </c>
      <c r="R1679" s="2">
        <v>0.4243343364415354</v>
      </c>
      <c r="S1679" s="2">
        <v>0.42415402410807329</v>
      </c>
      <c r="T1679" s="2">
        <v>0.42789568860570099</v>
      </c>
      <c r="U1679" s="2">
        <v>0.42913945600436543</v>
      </c>
      <c r="V1679" s="2">
        <v>0.43234937220137409</v>
      </c>
      <c r="W1679" s="2">
        <v>0.43601093125460072</v>
      </c>
      <c r="X1679" s="2">
        <v>0.4348460413923545</v>
      </c>
      <c r="Y1679" s="2">
        <v>0.43366009160078989</v>
      </c>
      <c r="Z1679" s="2">
        <v>0.43666311232901189</v>
      </c>
      <c r="AA1679" s="2">
        <v>0.43920666409982079</v>
      </c>
      <c r="AB1679" s="2">
        <v>0.44142834738323627</v>
      </c>
      <c r="AC1679" s="2">
        <v>0.4424112743144516</v>
      </c>
      <c r="AD1679" s="2">
        <v>0.44417013892771467</v>
      </c>
      <c r="AE1679" s="2">
        <v>0.44643271189886591</v>
      </c>
    </row>
    <row r="1680" spans="1:31" x14ac:dyDescent="0.25">
      <c r="A1680">
        <v>5</v>
      </c>
      <c r="B1680">
        <v>4</v>
      </c>
      <c r="C1680">
        <v>2030</v>
      </c>
      <c r="D1680" t="s">
        <v>4</v>
      </c>
      <c r="E1680" t="s">
        <v>43</v>
      </c>
      <c r="F1680">
        <v>0</v>
      </c>
      <c r="G1680">
        <v>3</v>
      </c>
      <c r="H1680" s="1">
        <v>10.363357715045231</v>
      </c>
      <c r="I1680" s="1">
        <v>10.346992893666661</v>
      </c>
      <c r="J1680" s="1">
        <v>10.36265322375038</v>
      </c>
      <c r="K1680" s="1">
        <v>10.36928891226583</v>
      </c>
      <c r="L1680" s="1">
        <v>10.32803483250914</v>
      </c>
      <c r="M1680" s="1">
        <v>10.279344130326271</v>
      </c>
      <c r="N1680" s="1">
        <v>10.108672986394231</v>
      </c>
      <c r="O1680" s="1">
        <v>9.9076636583589135</v>
      </c>
      <c r="P1680" s="1">
        <v>9.8006912704764364</v>
      </c>
      <c r="Q1680" s="1">
        <v>9.7650275201944758</v>
      </c>
      <c r="R1680" s="1">
        <v>9.7032043502130119</v>
      </c>
      <c r="S1680" s="1">
        <v>9.6982877550761462</v>
      </c>
      <c r="T1680" s="1">
        <v>9.7825069972406116</v>
      </c>
      <c r="U1680" s="1">
        <v>9.8098219182992175</v>
      </c>
      <c r="V1680" s="1">
        <v>9.8831505518878373</v>
      </c>
      <c r="W1680" s="1">
        <v>9.9680248953540573</v>
      </c>
      <c r="X1680" s="1">
        <v>9.9428573351286982</v>
      </c>
      <c r="Y1680" s="1">
        <v>9.9178802321956976</v>
      </c>
      <c r="Z1680" s="1">
        <v>9.9874989319030405</v>
      </c>
      <c r="AA1680" s="1">
        <v>10.04665494054017</v>
      </c>
      <c r="AB1680" s="1">
        <v>10.097836072256531</v>
      </c>
      <c r="AC1680" s="1">
        <v>10.11951298035893</v>
      </c>
      <c r="AD1680" s="1">
        <v>10.15904676992902</v>
      </c>
      <c r="AE1680" s="1">
        <v>10.20995194927487</v>
      </c>
    </row>
    <row r="1681" spans="1:31" x14ac:dyDescent="0.25">
      <c r="A1681">
        <v>5</v>
      </c>
      <c r="B1681">
        <v>4</v>
      </c>
      <c r="C1681">
        <v>2030</v>
      </c>
      <c r="D1681" t="s">
        <v>4</v>
      </c>
      <c r="E1681" t="s">
        <v>44</v>
      </c>
      <c r="F1681">
        <v>0</v>
      </c>
      <c r="G1681">
        <v>3</v>
      </c>
      <c r="H1681" s="2">
        <v>0.45058077021935772</v>
      </c>
      <c r="I1681" s="2">
        <v>0.44986925624637669</v>
      </c>
      <c r="J1681" s="2">
        <v>0.45055014016306</v>
      </c>
      <c r="K1681" s="2">
        <v>0.45083864835938398</v>
      </c>
      <c r="L1681" s="2">
        <v>0.44904499271778892</v>
      </c>
      <c r="M1681" s="2">
        <v>0.44692800566635982</v>
      </c>
      <c r="N1681" s="2">
        <v>0.43950752114757519</v>
      </c>
      <c r="O1681" s="2">
        <v>0.4307679851460397</v>
      </c>
      <c r="P1681" s="2">
        <v>0.42611701175984512</v>
      </c>
      <c r="Q1681" s="2">
        <v>0.42456641392149902</v>
      </c>
      <c r="R1681" s="2">
        <v>0.42187845000926139</v>
      </c>
      <c r="S1681" s="2">
        <v>0.42166468500331072</v>
      </c>
      <c r="T1681" s="2">
        <v>0.42532639118437437</v>
      </c>
      <c r="U1681" s="2">
        <v>0.42651399644779209</v>
      </c>
      <c r="V1681" s="2">
        <v>0.42970219790816683</v>
      </c>
      <c r="W1681" s="2">
        <v>0.43339238675452418</v>
      </c>
      <c r="X1681" s="2">
        <v>0.43229814500559549</v>
      </c>
      <c r="Y1681" s="2">
        <v>0.43121218400850858</v>
      </c>
      <c r="Z1681" s="2">
        <v>0.43423908399578443</v>
      </c>
      <c r="AA1681" s="2">
        <v>0.43681108437131178</v>
      </c>
      <c r="AB1681" s="2">
        <v>0.43903635096767502</v>
      </c>
      <c r="AC1681" s="2">
        <v>0.43997882523299697</v>
      </c>
      <c r="AD1681" s="2">
        <v>0.4416976856490879</v>
      </c>
      <c r="AE1681" s="2">
        <v>0.44391095431629851</v>
      </c>
    </row>
    <row r="1682" spans="1:31" x14ac:dyDescent="0.25">
      <c r="A1682">
        <v>7</v>
      </c>
      <c r="B1682">
        <v>5</v>
      </c>
      <c r="C1682">
        <v>2030</v>
      </c>
      <c r="D1682" t="s">
        <v>4</v>
      </c>
      <c r="E1682" t="s">
        <v>37</v>
      </c>
      <c r="F1682">
        <v>0</v>
      </c>
      <c r="G1682">
        <v>3</v>
      </c>
      <c r="H1682" s="1">
        <v>-7.4352416584710923E-13</v>
      </c>
      <c r="I1682" s="1">
        <v>1.28479583742791E-12</v>
      </c>
      <c r="J1682" s="1">
        <v>-1.1013434088325001E-12</v>
      </c>
      <c r="K1682" s="1">
        <v>1.701573994553063E-13</v>
      </c>
      <c r="L1682" s="1">
        <v>6.7031883516088797E-13</v>
      </c>
      <c r="M1682" s="1">
        <v>8.96011780396333E-14</v>
      </c>
      <c r="N1682" s="1">
        <v>8.7083660595121959E-13</v>
      </c>
      <c r="O1682" s="1">
        <v>-6.417040293235643E-13</v>
      </c>
      <c r="P1682" s="1">
        <v>9.2314936077364518E-13</v>
      </c>
      <c r="Q1682" s="1">
        <v>1.6434173900209399E-12</v>
      </c>
      <c r="R1682" s="1">
        <v>-1.5063904984513601E-13</v>
      </c>
      <c r="S1682" s="1">
        <v>2.669224433496376E-13</v>
      </c>
      <c r="T1682" s="1">
        <v>1.286592902528805E-12</v>
      </c>
      <c r="U1682" s="1">
        <v>6.4598391739945082E-13</v>
      </c>
      <c r="V1682" s="1">
        <v>1.173548563014604E-12</v>
      </c>
      <c r="W1682" s="1">
        <v>-9.4641091838432168E-13</v>
      </c>
      <c r="X1682" s="1">
        <v>2.2295397949720348E-12</v>
      </c>
      <c r="Y1682" s="1">
        <v>-4.2038855035952949E-13</v>
      </c>
      <c r="Z1682" s="1">
        <v>5.4332623469766084E-13</v>
      </c>
      <c r="AA1682" s="1">
        <v>1.3785088522066951E-13</v>
      </c>
      <c r="AB1682" s="1">
        <v>-1.465966020450238E-12</v>
      </c>
      <c r="AC1682" s="1">
        <v>-3.2879244032252291E-13</v>
      </c>
      <c r="AD1682" s="1">
        <v>4.3123870360067817E-13</v>
      </c>
      <c r="AE1682" s="1">
        <v>5.8475902071919439E-13</v>
      </c>
    </row>
    <row r="1683" spans="1:31" x14ac:dyDescent="0.25">
      <c r="A1683">
        <v>7</v>
      </c>
      <c r="B1683">
        <v>5</v>
      </c>
      <c r="C1683">
        <v>2030</v>
      </c>
      <c r="D1683" t="s">
        <v>4</v>
      </c>
      <c r="E1683" t="s">
        <v>40</v>
      </c>
      <c r="F1683">
        <v>0</v>
      </c>
      <c r="G1683">
        <v>3</v>
      </c>
      <c r="H1683" s="2">
        <v>3.2327137645526492E-14</v>
      </c>
      <c r="I1683" s="2">
        <v>5.5860688583822183E-14</v>
      </c>
      <c r="J1683" s="2">
        <v>4.7884496036195657E-14</v>
      </c>
      <c r="K1683" s="2">
        <v>7.3981478024046209E-15</v>
      </c>
      <c r="L1683" s="2">
        <v>2.914429718090817E-14</v>
      </c>
      <c r="M1683" s="2">
        <v>3.8957033930275353E-15</v>
      </c>
      <c r="N1683" s="2">
        <v>3.7862461128313888E-14</v>
      </c>
      <c r="O1683" s="2">
        <v>2.790017518798106E-14</v>
      </c>
      <c r="P1683" s="2">
        <v>4.0136928729288923E-14</v>
      </c>
      <c r="Q1683" s="2">
        <v>7.145293000091045E-14</v>
      </c>
      <c r="R1683" s="2">
        <v>6.5495239063102602E-15</v>
      </c>
      <c r="S1683" s="2">
        <v>1.160532362389729E-14</v>
      </c>
      <c r="T1683" s="2">
        <v>5.5938821849078467E-14</v>
      </c>
      <c r="U1683" s="2">
        <v>2.8086257278236989E-14</v>
      </c>
      <c r="V1683" s="2">
        <v>5.1023850565852333E-14</v>
      </c>
      <c r="W1683" s="2">
        <v>4.1148300799318333E-14</v>
      </c>
      <c r="X1683" s="2">
        <v>9.6936512824871104E-14</v>
      </c>
      <c r="Y1683" s="2">
        <v>1.827776305910998E-14</v>
      </c>
      <c r="Z1683" s="2">
        <v>2.362287976946351E-14</v>
      </c>
      <c r="AA1683" s="2">
        <v>5.9935167487247592E-15</v>
      </c>
      <c r="AB1683" s="2">
        <v>6.3737653063053818E-14</v>
      </c>
      <c r="AC1683" s="2">
        <v>1.4295323492283602E-14</v>
      </c>
      <c r="AD1683" s="2">
        <v>1.87495088522034E-14</v>
      </c>
      <c r="AE1683" s="2">
        <v>2.5424305248660621E-14</v>
      </c>
    </row>
    <row r="1684" spans="1:31" x14ac:dyDescent="0.25">
      <c r="A1684">
        <v>7</v>
      </c>
      <c r="B1684">
        <v>5</v>
      </c>
      <c r="C1684">
        <v>2030</v>
      </c>
      <c r="D1684" t="s">
        <v>4</v>
      </c>
      <c r="E1684" t="s">
        <v>37</v>
      </c>
      <c r="F1684">
        <v>0</v>
      </c>
      <c r="G1684">
        <v>3</v>
      </c>
      <c r="H1684" s="1">
        <v>2.1491220992490151E-7</v>
      </c>
      <c r="I1684" s="1">
        <v>2.147247299508648E-7</v>
      </c>
      <c r="J1684" s="1">
        <v>2.1477188028246399E-7</v>
      </c>
      <c r="K1684" s="1">
        <v>2.147684771534484E-7</v>
      </c>
      <c r="L1684" s="1">
        <v>2.1473742365437501E-7</v>
      </c>
      <c r="M1684" s="1">
        <v>2.1485311229522529E-7</v>
      </c>
      <c r="N1684" s="1">
        <v>2.1561048015885341E-7</v>
      </c>
      <c r="O1684" s="1">
        <v>2.1556936013534311E-7</v>
      </c>
      <c r="P1684" s="1">
        <v>2.15478977439983E-7</v>
      </c>
      <c r="Q1684" s="1">
        <v>2.1498016671418589E-7</v>
      </c>
      <c r="R1684" s="1">
        <v>2.1492582789450071E-7</v>
      </c>
      <c r="S1684" s="1">
        <v>2.1505401856818009E-7</v>
      </c>
      <c r="T1684" s="1">
        <v>2.1504731455583481E-7</v>
      </c>
      <c r="U1684" s="1">
        <v>2.1485610862616471E-7</v>
      </c>
      <c r="V1684" s="1">
        <v>2.145514687706138E-7</v>
      </c>
      <c r="W1684" s="1">
        <v>2.1448608717019801E-7</v>
      </c>
      <c r="X1684" s="1">
        <v>2.1450280641608591E-7</v>
      </c>
      <c r="Y1684" s="1">
        <v>2.1466106520356271E-7</v>
      </c>
      <c r="Z1684" s="1">
        <v>2.147624196427271E-7</v>
      </c>
      <c r="AA1684" s="1">
        <v>2.149241183190941E-7</v>
      </c>
      <c r="AB1684" s="1">
        <v>2.1506285688400149E-7</v>
      </c>
      <c r="AC1684" s="1">
        <v>2.1486845208629459E-7</v>
      </c>
      <c r="AD1684" s="1">
        <v>2.147291362216775E-7</v>
      </c>
      <c r="AE1684" s="1">
        <v>2.146671654833492E-7</v>
      </c>
    </row>
    <row r="1685" spans="1:31" x14ac:dyDescent="0.25">
      <c r="A1685">
        <v>7</v>
      </c>
      <c r="B1685">
        <v>5</v>
      </c>
      <c r="C1685">
        <v>2030</v>
      </c>
      <c r="D1685" t="s">
        <v>4</v>
      </c>
      <c r="E1685" t="s">
        <v>40</v>
      </c>
      <c r="F1685">
        <v>0</v>
      </c>
      <c r="G1685">
        <v>3</v>
      </c>
      <c r="H1685" s="2">
        <v>9.3440091271696311E-9</v>
      </c>
      <c r="I1685" s="2">
        <v>9.3358578239506451E-9</v>
      </c>
      <c r="J1685" s="2">
        <v>9.3379078383679995E-9</v>
      </c>
      <c r="K1685" s="2">
        <v>9.3377598762368879E-9</v>
      </c>
      <c r="L1685" s="2">
        <v>9.3364097241032621E-9</v>
      </c>
      <c r="M1685" s="2">
        <v>9.3414396650097955E-9</v>
      </c>
      <c r="N1685" s="2">
        <v>9.3743687025588437E-9</v>
      </c>
      <c r="O1685" s="2">
        <v>9.372580875449699E-9</v>
      </c>
      <c r="P1685" s="2">
        <v>9.3686511930427384E-9</v>
      </c>
      <c r="Q1685" s="2">
        <v>9.3469637701819961E-9</v>
      </c>
      <c r="R1685" s="2">
        <v>9.3446012128043792E-9</v>
      </c>
      <c r="S1685" s="2">
        <v>9.3501747203556564E-9</v>
      </c>
      <c r="T1685" s="2">
        <v>9.3498832415580356E-9</v>
      </c>
      <c r="U1685" s="2">
        <v>9.3415699402680328E-9</v>
      </c>
      <c r="V1685" s="2">
        <v>9.3283247291571208E-9</v>
      </c>
      <c r="W1685" s="2">
        <v>9.3254820508781728E-9</v>
      </c>
      <c r="X1685" s="2">
        <v>9.3262089746124314E-9</v>
      </c>
      <c r="Y1685" s="2">
        <v>9.3330897914592481E-9</v>
      </c>
      <c r="Z1685" s="2">
        <v>9.3374965062055261E-9</v>
      </c>
      <c r="AA1685" s="2">
        <v>9.3445268834388747E-9</v>
      </c>
      <c r="AB1685" s="2">
        <v>9.350558994956586E-9</v>
      </c>
      <c r="AC1685" s="2">
        <v>9.342106612447592E-9</v>
      </c>
      <c r="AD1685" s="2">
        <v>9.3360494009424987E-9</v>
      </c>
      <c r="AE1685" s="2">
        <v>9.3333550210151841E-9</v>
      </c>
    </row>
    <row r="1686" spans="1:31" x14ac:dyDescent="0.25">
      <c r="A1686">
        <v>7</v>
      </c>
      <c r="B1686">
        <v>5</v>
      </c>
      <c r="C1686">
        <v>2030</v>
      </c>
      <c r="D1686" t="s">
        <v>4</v>
      </c>
      <c r="E1686" t="s">
        <v>41</v>
      </c>
      <c r="F1686">
        <v>0</v>
      </c>
      <c r="G1686">
        <v>3</v>
      </c>
      <c r="H1686" s="1">
        <v>6.4268300967521008E-11</v>
      </c>
      <c r="I1686" s="1">
        <v>5.8913990222744794E-11</v>
      </c>
      <c r="J1686" s="1">
        <v>6.0000078907010423E-11</v>
      </c>
      <c r="K1686" s="1">
        <v>6.0399829669016691E-11</v>
      </c>
      <c r="L1686" s="1">
        <v>6.0923754105837724E-11</v>
      </c>
      <c r="M1686" s="1">
        <v>6.3744398214743425E-11</v>
      </c>
      <c r="N1686" s="1">
        <v>2.5956331268367491E-11</v>
      </c>
      <c r="O1686" s="1">
        <v>4.7424412487340203E-12</v>
      </c>
      <c r="P1686" s="1">
        <v>3.2110436271742811E-12</v>
      </c>
      <c r="Q1686" s="1">
        <v>5.3416011848092533E-11</v>
      </c>
      <c r="R1686" s="1">
        <v>6.1008262244172107E-11</v>
      </c>
      <c r="S1686" s="1">
        <v>6.4611944267101151E-11</v>
      </c>
      <c r="T1686" s="1">
        <v>4.7645725255798799E-11</v>
      </c>
      <c r="U1686" s="1">
        <v>4.6311300063925358E-11</v>
      </c>
      <c r="V1686" s="1">
        <v>6.3064267349921543E-11</v>
      </c>
      <c r="W1686" s="1">
        <v>5.9498011985986698E-11</v>
      </c>
      <c r="X1686" s="1">
        <v>3.9149299036964069E-11</v>
      </c>
      <c r="Y1686" s="1">
        <v>6.5540097220900817E-11</v>
      </c>
      <c r="Z1686" s="1">
        <v>6.3223878172743997E-11</v>
      </c>
      <c r="AA1686" s="1">
        <v>6.3756411174814565E-11</v>
      </c>
      <c r="AB1686" s="1">
        <v>5.9619838363098032E-11</v>
      </c>
      <c r="AC1686" s="1">
        <v>6.4722695519020546E-11</v>
      </c>
      <c r="AD1686" s="1">
        <v>6.4545217044395531E-11</v>
      </c>
      <c r="AE1686" s="1">
        <v>6.1874013941934369E-11</v>
      </c>
    </row>
    <row r="1687" spans="1:31" x14ac:dyDescent="0.25">
      <c r="A1687">
        <v>7</v>
      </c>
      <c r="B1687">
        <v>5</v>
      </c>
      <c r="C1687">
        <v>2030</v>
      </c>
      <c r="D1687" t="s">
        <v>4</v>
      </c>
      <c r="E1687" t="s">
        <v>42</v>
      </c>
      <c r="F1687">
        <v>0</v>
      </c>
      <c r="G1687">
        <v>3</v>
      </c>
      <c r="H1687" s="2">
        <v>2.7942739551096092E-12</v>
      </c>
      <c r="I1687" s="2">
        <v>2.5614778357715129E-12</v>
      </c>
      <c r="J1687" s="2">
        <v>2.608699082913497E-12</v>
      </c>
      <c r="K1687" s="2">
        <v>2.6260795508268129E-12</v>
      </c>
      <c r="L1687" s="2">
        <v>2.6488588741668581E-12</v>
      </c>
      <c r="M1687" s="2">
        <v>2.7714955745540619E-12</v>
      </c>
      <c r="N1687" s="2">
        <v>1.1285361421029349E-12</v>
      </c>
      <c r="O1687" s="2">
        <v>2.0619309777104431E-13</v>
      </c>
      <c r="P1687" s="2">
        <v>1.3961059248583829E-13</v>
      </c>
      <c r="Q1687" s="2">
        <v>2.3224352977431529E-12</v>
      </c>
      <c r="R1687" s="2">
        <v>2.6525331410509612E-12</v>
      </c>
      <c r="S1687" s="2">
        <v>2.809214968134833E-12</v>
      </c>
      <c r="T1687" s="2">
        <v>2.071553271991252E-12</v>
      </c>
      <c r="U1687" s="2">
        <v>2.013534785388059E-12</v>
      </c>
      <c r="V1687" s="2">
        <v>2.741924667387893E-12</v>
      </c>
      <c r="W1687" s="2">
        <v>2.5868700863472482E-12</v>
      </c>
      <c r="X1687" s="2">
        <v>1.7021434363897421E-12</v>
      </c>
      <c r="Y1687" s="2">
        <v>2.8495694443869919E-12</v>
      </c>
      <c r="Z1687" s="2">
        <v>2.7488642683801738E-12</v>
      </c>
      <c r="AA1687" s="2">
        <v>2.772017877165851E-12</v>
      </c>
      <c r="AB1687" s="2">
        <v>2.5921668853520879E-12</v>
      </c>
      <c r="AC1687" s="2">
        <v>2.8140302399574151E-12</v>
      </c>
      <c r="AD1687" s="2">
        <v>2.8063137845389359E-12</v>
      </c>
      <c r="AE1687" s="2">
        <v>2.6901745192145379E-12</v>
      </c>
    </row>
    <row r="1688" spans="1:31" x14ac:dyDescent="0.25">
      <c r="A1688">
        <v>7</v>
      </c>
      <c r="B1688">
        <v>5</v>
      </c>
      <c r="C1688">
        <v>2030</v>
      </c>
      <c r="D1688" t="s">
        <v>4</v>
      </c>
      <c r="E1688" t="s">
        <v>41</v>
      </c>
      <c r="F1688">
        <v>0</v>
      </c>
      <c r="G1688">
        <v>3</v>
      </c>
      <c r="H1688" s="1">
        <v>-7.7528654565703611E-2</v>
      </c>
      <c r="I1688" s="1">
        <v>-7.7461421845664846E-2</v>
      </c>
      <c r="J1688" s="1">
        <v>-7.7478196335393504E-2</v>
      </c>
      <c r="K1688" s="1">
        <v>-7.7477556843067813E-2</v>
      </c>
      <c r="L1688" s="1">
        <v>-7.7466080274563295E-2</v>
      </c>
      <c r="M1688" s="1">
        <v>-7.750783637995956E-2</v>
      </c>
      <c r="N1688" s="1">
        <v>-7.7781862442471303E-2</v>
      </c>
      <c r="O1688" s="1">
        <v>-7.7766342734743713E-2</v>
      </c>
      <c r="P1688" s="1">
        <v>-7.7733518805813973E-2</v>
      </c>
      <c r="Q1688" s="1">
        <v>-7.7554596981014162E-2</v>
      </c>
      <c r="R1688" s="1">
        <v>-7.7533757818927643E-2</v>
      </c>
      <c r="S1688" s="1">
        <v>-7.7580297274645618E-2</v>
      </c>
      <c r="T1688" s="1">
        <v>-7.7578316341981257E-2</v>
      </c>
      <c r="U1688" s="1">
        <v>-7.7508512310357505E-2</v>
      </c>
      <c r="V1688" s="1">
        <v>-7.7398848019608876E-2</v>
      </c>
      <c r="W1688" s="1">
        <v>-7.7375836456451463E-2</v>
      </c>
      <c r="X1688" s="1">
        <v>-7.7381687015856751E-2</v>
      </c>
      <c r="Y1688" s="1">
        <v>-7.7438441988590151E-2</v>
      </c>
      <c r="Z1688" s="1">
        <v>-7.747480397240715E-2</v>
      </c>
      <c r="AA1688" s="1">
        <v>-7.7533583193719252E-2</v>
      </c>
      <c r="AB1688" s="1">
        <v>-7.7583485673860836E-2</v>
      </c>
      <c r="AC1688" s="1">
        <v>-7.7513479460186191E-2</v>
      </c>
      <c r="AD1688" s="1">
        <v>-7.7462919545353739E-2</v>
      </c>
      <c r="AE1688" s="1">
        <v>-7.7440862442358538E-2</v>
      </c>
    </row>
    <row r="1689" spans="1:31" x14ac:dyDescent="0.25">
      <c r="A1689">
        <v>7</v>
      </c>
      <c r="B1689">
        <v>5</v>
      </c>
      <c r="C1689">
        <v>2030</v>
      </c>
      <c r="D1689" t="s">
        <v>4</v>
      </c>
      <c r="E1689" t="s">
        <v>42</v>
      </c>
      <c r="F1689">
        <v>0</v>
      </c>
      <c r="G1689">
        <v>3</v>
      </c>
      <c r="H1689" s="2">
        <v>3.3708110680740699E-3</v>
      </c>
      <c r="I1689" s="2">
        <v>3.3678879063332541E-3</v>
      </c>
      <c r="J1689" s="2">
        <v>3.3686172319736308E-3</v>
      </c>
      <c r="K1689" s="2">
        <v>3.3685894279594699E-3</v>
      </c>
      <c r="L1689" s="2">
        <v>3.3680904467201429E-3</v>
      </c>
      <c r="M1689" s="2">
        <v>3.3699059295634591E-3</v>
      </c>
      <c r="N1689" s="2">
        <v>3.3818201061944051E-3</v>
      </c>
      <c r="O1689" s="2">
        <v>3.381145336293205E-3</v>
      </c>
      <c r="P1689" s="2">
        <v>3.3797182089484339E-3</v>
      </c>
      <c r="Q1689" s="2">
        <v>3.3719389991745288E-3</v>
      </c>
      <c r="R1689" s="2">
        <v>3.3710329486490282E-3</v>
      </c>
      <c r="S1689" s="2">
        <v>3.373056403245461E-3</v>
      </c>
      <c r="T1689" s="2">
        <v>3.3729702757383162E-3</v>
      </c>
      <c r="U1689" s="2">
        <v>3.3699353178416312E-3</v>
      </c>
      <c r="V1689" s="2">
        <v>3.3651673052003859E-3</v>
      </c>
      <c r="W1689" s="2">
        <v>3.364166802454412E-3</v>
      </c>
      <c r="X1689" s="2">
        <v>3.3644211746024669E-3</v>
      </c>
      <c r="Y1689" s="2">
        <v>3.3668887821126149E-3</v>
      </c>
      <c r="Z1689" s="2">
        <v>3.3684697379307458E-3</v>
      </c>
      <c r="AA1689" s="2">
        <v>3.3710253562486631E-3</v>
      </c>
      <c r="AB1689" s="2">
        <v>3.3731950292982971E-3</v>
      </c>
      <c r="AC1689" s="2">
        <v>3.370151280877661E-3</v>
      </c>
      <c r="AD1689" s="2">
        <v>3.3679530237110322E-3</v>
      </c>
      <c r="AE1689" s="2">
        <v>3.3669940192329801E-3</v>
      </c>
    </row>
    <row r="1690" spans="1:31" x14ac:dyDescent="0.25">
      <c r="A1690">
        <v>7</v>
      </c>
      <c r="B1690">
        <v>5</v>
      </c>
      <c r="C1690">
        <v>2030</v>
      </c>
      <c r="D1690" t="s">
        <v>4</v>
      </c>
      <c r="E1690" t="s">
        <v>43</v>
      </c>
      <c r="F1690">
        <v>0</v>
      </c>
      <c r="G1690">
        <v>3</v>
      </c>
      <c r="H1690" s="1">
        <v>6.4272601763403511E-11</v>
      </c>
      <c r="I1690" s="1">
        <v>5.8927997966243022E-11</v>
      </c>
      <c r="J1690" s="1">
        <v>6.0010186019972107E-11</v>
      </c>
      <c r="K1690" s="1">
        <v>6.0400069350844444E-11</v>
      </c>
      <c r="L1690" s="1">
        <v>6.0927441614508567E-11</v>
      </c>
      <c r="M1690" s="1">
        <v>6.374446118786236E-11</v>
      </c>
      <c r="N1690" s="1">
        <v>2.5970935472321679E-11</v>
      </c>
      <c r="O1690" s="1">
        <v>4.7856591039212129E-12</v>
      </c>
      <c r="P1690" s="1">
        <v>3.3411084864028819E-12</v>
      </c>
      <c r="Q1690" s="1">
        <v>5.344128687141978E-11</v>
      </c>
      <c r="R1690" s="1">
        <v>6.1008448219709821E-11</v>
      </c>
      <c r="S1690" s="1">
        <v>6.461249561474738E-11</v>
      </c>
      <c r="T1690" s="1">
        <v>4.7663093232058498E-11</v>
      </c>
      <c r="U1690" s="1">
        <v>4.6315805173099088E-11</v>
      </c>
      <c r="V1690" s="1">
        <v>6.3075185553529164E-11</v>
      </c>
      <c r="W1690" s="1">
        <v>5.950553859861327E-11</v>
      </c>
      <c r="X1690" s="1">
        <v>3.9212733426566942E-11</v>
      </c>
      <c r="Y1690" s="1">
        <v>6.5541445439190643E-11</v>
      </c>
      <c r="Z1690" s="1">
        <v>6.3226212717505752E-11</v>
      </c>
      <c r="AA1690" s="1">
        <v>6.3756560201743755E-11</v>
      </c>
      <c r="AB1690" s="1">
        <v>5.9637858637069206E-11</v>
      </c>
      <c r="AC1690" s="1">
        <v>6.4723530649344645E-11</v>
      </c>
      <c r="AD1690" s="1">
        <v>6.4546657621658544E-11</v>
      </c>
      <c r="AE1690" s="1">
        <v>6.187677710093668E-11</v>
      </c>
    </row>
    <row r="1691" spans="1:31" x14ac:dyDescent="0.25">
      <c r="A1691">
        <v>7</v>
      </c>
      <c r="B1691">
        <v>5</v>
      </c>
      <c r="C1691">
        <v>2030</v>
      </c>
      <c r="D1691" t="s">
        <v>4</v>
      </c>
      <c r="E1691" t="s">
        <v>44</v>
      </c>
      <c r="F1691">
        <v>0</v>
      </c>
      <c r="G1691">
        <v>3</v>
      </c>
      <c r="H1691" s="2">
        <v>2.7944609462349351E-12</v>
      </c>
      <c r="I1691" s="2">
        <v>2.562086868097523E-12</v>
      </c>
      <c r="J1691" s="2">
        <v>2.609138522607483E-12</v>
      </c>
      <c r="K1691" s="2">
        <v>2.6260899717758448E-12</v>
      </c>
      <c r="L1691" s="2">
        <v>2.6490192006308071E-12</v>
      </c>
      <c r="M1691" s="2">
        <v>2.7714983125157551E-12</v>
      </c>
      <c r="N1691" s="2">
        <v>1.1291711074922469E-12</v>
      </c>
      <c r="O1691" s="2">
        <v>2.0807213495309619E-13</v>
      </c>
      <c r="P1691" s="2">
        <v>1.4526558636534271E-13</v>
      </c>
      <c r="Q1691" s="2">
        <v>2.3235342118008598E-12</v>
      </c>
      <c r="R1691" s="2">
        <v>2.652541226943905E-12</v>
      </c>
      <c r="S1691" s="2">
        <v>2.809238939771625E-12</v>
      </c>
      <c r="T1691" s="2">
        <v>2.0723084013938482E-12</v>
      </c>
      <c r="U1691" s="2">
        <v>2.0137306596999598E-12</v>
      </c>
      <c r="V1691" s="2">
        <v>2.7423993718925722E-12</v>
      </c>
      <c r="W1691" s="2">
        <v>2.5871973303744899E-12</v>
      </c>
      <c r="X1691" s="2">
        <v>1.704901453328997E-12</v>
      </c>
      <c r="Y1691" s="2">
        <v>2.8496280625735059E-12</v>
      </c>
      <c r="Z1691" s="2">
        <v>2.7489657703263372E-12</v>
      </c>
      <c r="AA1691" s="2">
        <v>2.772024356597554E-12</v>
      </c>
      <c r="AB1691" s="2">
        <v>2.5929503755247479E-12</v>
      </c>
      <c r="AC1691" s="2">
        <v>2.8140665499715059E-12</v>
      </c>
      <c r="AD1691" s="2">
        <v>2.80637641833298E-12</v>
      </c>
      <c r="AE1691" s="2">
        <v>2.6902946565624641E-12</v>
      </c>
    </row>
    <row r="1692" spans="1:31" x14ac:dyDescent="0.25">
      <c r="A1692">
        <v>7</v>
      </c>
      <c r="B1692">
        <v>5</v>
      </c>
      <c r="C1692">
        <v>2030</v>
      </c>
      <c r="D1692" t="s">
        <v>4</v>
      </c>
      <c r="E1692" t="s">
        <v>43</v>
      </c>
      <c r="F1692">
        <v>0</v>
      </c>
      <c r="G1692">
        <v>3</v>
      </c>
      <c r="H1692" s="1">
        <v>7.7528654566001484E-2</v>
      </c>
      <c r="I1692" s="1">
        <v>7.7461421845962455E-2</v>
      </c>
      <c r="J1692" s="1">
        <v>7.7478196335691182E-2</v>
      </c>
      <c r="K1692" s="1">
        <v>7.7477556843365478E-2</v>
      </c>
      <c r="L1692" s="1">
        <v>7.7466080274860932E-2</v>
      </c>
      <c r="M1692" s="1">
        <v>7.750783638025735E-2</v>
      </c>
      <c r="N1692" s="1">
        <v>7.7781862442770133E-2</v>
      </c>
      <c r="O1692" s="1">
        <v>7.7766342735042487E-2</v>
      </c>
      <c r="P1692" s="1">
        <v>7.7733518806112636E-2</v>
      </c>
      <c r="Q1692" s="1">
        <v>7.7554596981312132E-2</v>
      </c>
      <c r="R1692" s="1">
        <v>7.7533757819225529E-2</v>
      </c>
      <c r="S1692" s="1">
        <v>7.7580297274943685E-2</v>
      </c>
      <c r="T1692" s="1">
        <v>7.757831634227931E-2</v>
      </c>
      <c r="U1692" s="1">
        <v>7.7508512310655295E-2</v>
      </c>
      <c r="V1692" s="1">
        <v>7.739884801990625E-2</v>
      </c>
      <c r="W1692" s="1">
        <v>7.7375836456748739E-2</v>
      </c>
      <c r="X1692" s="1">
        <v>7.7381687016154055E-2</v>
      </c>
      <c r="Y1692" s="1">
        <v>7.7438441988887677E-2</v>
      </c>
      <c r="Z1692" s="1">
        <v>7.7474803972704814E-2</v>
      </c>
      <c r="AA1692" s="1">
        <v>7.7533583194017139E-2</v>
      </c>
      <c r="AB1692" s="1">
        <v>7.7583485674158917E-2</v>
      </c>
      <c r="AC1692" s="1">
        <v>7.7513479460483994E-2</v>
      </c>
      <c r="AD1692" s="1">
        <v>7.7462919545651363E-2</v>
      </c>
      <c r="AE1692" s="1">
        <v>7.7440862442656064E-2</v>
      </c>
    </row>
    <row r="1693" spans="1:31" x14ac:dyDescent="0.25">
      <c r="A1693">
        <v>7</v>
      </c>
      <c r="B1693">
        <v>5</v>
      </c>
      <c r="C1693">
        <v>2030</v>
      </c>
      <c r="D1693" t="s">
        <v>4</v>
      </c>
      <c r="E1693" t="s">
        <v>44</v>
      </c>
      <c r="F1693">
        <v>0</v>
      </c>
      <c r="G1693">
        <v>3</v>
      </c>
      <c r="H1693" s="2">
        <v>3.3708110680870209E-3</v>
      </c>
      <c r="I1693" s="2">
        <v>3.3678879063461938E-3</v>
      </c>
      <c r="J1693" s="2">
        <v>3.3686172319865731E-3</v>
      </c>
      <c r="K1693" s="2">
        <v>3.3685894279724118E-3</v>
      </c>
      <c r="L1693" s="2">
        <v>3.3680904467330839E-3</v>
      </c>
      <c r="M1693" s="2">
        <v>3.369905929576407E-3</v>
      </c>
      <c r="N1693" s="2">
        <v>3.3818201062073968E-3</v>
      </c>
      <c r="O1693" s="2">
        <v>3.381145336306195E-3</v>
      </c>
      <c r="P1693" s="2">
        <v>3.3797182089614188E-3</v>
      </c>
      <c r="Q1693" s="2">
        <v>3.3719389991874842E-3</v>
      </c>
      <c r="R1693" s="2">
        <v>3.3710329486619801E-3</v>
      </c>
      <c r="S1693" s="2">
        <v>3.3730564032584212E-3</v>
      </c>
      <c r="T1693" s="2">
        <v>3.372970275751275E-3</v>
      </c>
      <c r="U1693" s="2">
        <v>3.3699353178545778E-3</v>
      </c>
      <c r="V1693" s="2">
        <v>3.3651673052133152E-3</v>
      </c>
      <c r="W1693" s="2">
        <v>3.364166802467337E-3</v>
      </c>
      <c r="X1693" s="2">
        <v>3.364421174615394E-3</v>
      </c>
      <c r="Y1693" s="2">
        <v>3.3668887821255511E-3</v>
      </c>
      <c r="Z1693" s="2">
        <v>3.3684697379436882E-3</v>
      </c>
      <c r="AA1693" s="2">
        <v>3.371025356261615E-3</v>
      </c>
      <c r="AB1693" s="2">
        <v>3.3731950293112568E-3</v>
      </c>
      <c r="AC1693" s="2">
        <v>3.370151280890609E-3</v>
      </c>
      <c r="AD1693" s="2">
        <v>3.3679530237239719E-3</v>
      </c>
      <c r="AE1693" s="2">
        <v>3.3669940192459159E-3</v>
      </c>
    </row>
    <row r="1694" spans="1:31" x14ac:dyDescent="0.25">
      <c r="A1694">
        <v>1</v>
      </c>
      <c r="B1694">
        <v>2</v>
      </c>
      <c r="C1694">
        <v>2030</v>
      </c>
      <c r="D1694" t="s">
        <v>4</v>
      </c>
      <c r="E1694" t="s">
        <v>37</v>
      </c>
      <c r="F1694">
        <v>0</v>
      </c>
      <c r="G1694">
        <v>3</v>
      </c>
      <c r="H1694" s="1">
        <v>13.610766830305829</v>
      </c>
      <c r="I1694" s="1">
        <v>13.012080323444129</v>
      </c>
      <c r="J1694" s="1">
        <v>12.981645126928971</v>
      </c>
      <c r="K1694" s="1">
        <v>12.85881528643889</v>
      </c>
      <c r="L1694" s="1">
        <v>12.74678292124994</v>
      </c>
      <c r="M1694" s="1">
        <v>13.195248075598901</v>
      </c>
      <c r="N1694" s="1">
        <v>14.799321077763411</v>
      </c>
      <c r="O1694" s="1">
        <v>14.163321215544871</v>
      </c>
      <c r="P1694" s="1">
        <v>13.900072200501651</v>
      </c>
      <c r="Q1694" s="1">
        <v>12.58737479670617</v>
      </c>
      <c r="R1694" s="1">
        <v>12.237631636499181</v>
      </c>
      <c r="S1694" s="1">
        <v>11.8195636024245</v>
      </c>
      <c r="T1694" s="1">
        <v>10.39071449445632</v>
      </c>
      <c r="U1694" s="1">
        <v>9.0094021509870359</v>
      </c>
      <c r="V1694" s="1">
        <v>7.6690566737907204</v>
      </c>
      <c r="W1694" s="1">
        <v>8.3927606848842657</v>
      </c>
      <c r="X1694" s="1">
        <v>10.09185649911179</v>
      </c>
      <c r="Y1694" s="1">
        <v>12.231968468249629</v>
      </c>
      <c r="Z1694" s="1">
        <v>13.222681890559169</v>
      </c>
      <c r="AA1694" s="1">
        <v>14.23171408370434</v>
      </c>
      <c r="AB1694" s="1">
        <v>14.533200927718619</v>
      </c>
      <c r="AC1694" s="1">
        <v>13.930629896173</v>
      </c>
      <c r="AD1694" s="1">
        <v>13.683624205316001</v>
      </c>
      <c r="AE1694" s="1">
        <v>13.17004547185037</v>
      </c>
    </row>
    <row r="1695" spans="1:31" x14ac:dyDescent="0.25">
      <c r="A1695">
        <v>1</v>
      </c>
      <c r="B1695">
        <v>2</v>
      </c>
      <c r="C1695">
        <v>2030</v>
      </c>
      <c r="D1695" t="s">
        <v>4</v>
      </c>
      <c r="E1695" t="s">
        <v>40</v>
      </c>
      <c r="F1695">
        <v>0</v>
      </c>
      <c r="G1695">
        <v>3</v>
      </c>
      <c r="H1695" s="2">
        <v>0.68053834151529169</v>
      </c>
      <c r="I1695" s="2">
        <v>0.65060401617220642</v>
      </c>
      <c r="J1695" s="2">
        <v>0.64908225634644867</v>
      </c>
      <c r="K1695" s="2">
        <v>0.64294076432194447</v>
      </c>
      <c r="L1695" s="2">
        <v>0.63733914606249709</v>
      </c>
      <c r="M1695" s="2">
        <v>0.65976240377994499</v>
      </c>
      <c r="N1695" s="2">
        <v>0.73996605388817049</v>
      </c>
      <c r="O1695" s="2">
        <v>0.70816606077724364</v>
      </c>
      <c r="P1695" s="2">
        <v>0.69500361002508249</v>
      </c>
      <c r="Q1695" s="2">
        <v>0.62936873983530839</v>
      </c>
      <c r="R1695" s="2">
        <v>0.611881581824959</v>
      </c>
      <c r="S1695" s="2">
        <v>0.59097818012122483</v>
      </c>
      <c r="T1695" s="2">
        <v>0.51953572472281595</v>
      </c>
      <c r="U1695" s="2">
        <v>0.45047010754935179</v>
      </c>
      <c r="V1695" s="2">
        <v>0.38345283368953598</v>
      </c>
      <c r="W1695" s="2">
        <v>0.41963803424421331</v>
      </c>
      <c r="X1695" s="2">
        <v>0.50459282495558933</v>
      </c>
      <c r="Y1695" s="2">
        <v>0.61159842341248161</v>
      </c>
      <c r="Z1695" s="2">
        <v>0.66113409452795868</v>
      </c>
      <c r="AA1695" s="2">
        <v>0.71158570418521694</v>
      </c>
      <c r="AB1695" s="2">
        <v>0.72666004638593085</v>
      </c>
      <c r="AC1695" s="2">
        <v>0.69653149480865006</v>
      </c>
      <c r="AD1695" s="2">
        <v>0.68418121026580003</v>
      </c>
      <c r="AE1695" s="2">
        <v>0.65850227359251856</v>
      </c>
    </row>
    <row r="1696" spans="1:31" x14ac:dyDescent="0.25">
      <c r="A1696">
        <v>1</v>
      </c>
      <c r="B1696">
        <v>2</v>
      </c>
      <c r="C1696">
        <v>2030</v>
      </c>
      <c r="D1696" t="s">
        <v>4</v>
      </c>
      <c r="E1696" t="s">
        <v>37</v>
      </c>
      <c r="F1696">
        <v>0</v>
      </c>
      <c r="G1696">
        <v>3</v>
      </c>
      <c r="H1696" s="1">
        <v>-13.56514553193221</v>
      </c>
      <c r="I1696" s="1">
        <v>-12.969142643410541</v>
      </c>
      <c r="J1696" s="1">
        <v>-12.93891075294863</v>
      </c>
      <c r="K1696" s="1">
        <v>-12.816660369814249</v>
      </c>
      <c r="L1696" s="1">
        <v>-12.70511331941068</v>
      </c>
      <c r="M1696" s="1">
        <v>-13.15159545633661</v>
      </c>
      <c r="N1696" s="1">
        <v>-14.748379809825771</v>
      </c>
      <c r="O1696" s="1">
        <v>-14.11569321595751</v>
      </c>
      <c r="P1696" s="1">
        <v>-13.853682092884821</v>
      </c>
      <c r="Q1696" s="1">
        <v>-12.54675682650528</v>
      </c>
      <c r="R1696" s="1">
        <v>-12.19852265348519</v>
      </c>
      <c r="S1696" s="1">
        <v>-11.78246041002617</v>
      </c>
      <c r="T1696" s="1">
        <v>-10.35941471005872</v>
      </c>
      <c r="U1696" s="1">
        <v>-8.9827262924648217</v>
      </c>
      <c r="V1696" s="1">
        <v>-7.6460485582696416</v>
      </c>
      <c r="W1696" s="1">
        <v>-8.3675884652387751</v>
      </c>
      <c r="X1696" s="1">
        <v>-10.06100547939867</v>
      </c>
      <c r="Y1696" s="1">
        <v>-12.19258629319822</v>
      </c>
      <c r="Z1696" s="1">
        <v>-13.17880221684125</v>
      </c>
      <c r="AA1696" s="1">
        <v>-14.182950450266789</v>
      </c>
      <c r="AB1696" s="1">
        <v>-14.48302550579962</v>
      </c>
      <c r="AC1696" s="1">
        <v>-13.88335959009998</v>
      </c>
      <c r="AD1696" s="1">
        <v>-13.637415757664829</v>
      </c>
      <c r="AE1696" s="1">
        <v>-13.12628415011109</v>
      </c>
    </row>
    <row r="1697" spans="1:31" x14ac:dyDescent="0.25">
      <c r="A1697">
        <v>1</v>
      </c>
      <c r="B1697">
        <v>2</v>
      </c>
      <c r="C1697">
        <v>2030</v>
      </c>
      <c r="D1697" t="s">
        <v>4</v>
      </c>
      <c r="E1697" t="s">
        <v>40</v>
      </c>
      <c r="F1697">
        <v>0</v>
      </c>
      <c r="G1697">
        <v>3</v>
      </c>
      <c r="H1697" s="2">
        <v>0.6782572765966105</v>
      </c>
      <c r="I1697" s="2">
        <v>0.64845713217052714</v>
      </c>
      <c r="J1697" s="2">
        <v>0.64694553764743135</v>
      </c>
      <c r="K1697" s="2">
        <v>0.64083301849071261</v>
      </c>
      <c r="L1697" s="2">
        <v>0.63525566597053407</v>
      </c>
      <c r="M1697" s="2">
        <v>0.65757977281683033</v>
      </c>
      <c r="N1697" s="2">
        <v>0.73741899049128867</v>
      </c>
      <c r="O1697" s="2">
        <v>0.70578466079787527</v>
      </c>
      <c r="P1697" s="2">
        <v>0.69268410464424091</v>
      </c>
      <c r="Q1697" s="2">
        <v>0.62733784132526416</v>
      </c>
      <c r="R1697" s="2">
        <v>0.60992613267425966</v>
      </c>
      <c r="S1697" s="2">
        <v>0.5891230205013086</v>
      </c>
      <c r="T1697" s="2">
        <v>0.51797073550293615</v>
      </c>
      <c r="U1697" s="2">
        <v>0.44913631462324111</v>
      </c>
      <c r="V1697" s="2">
        <v>0.38230242791348212</v>
      </c>
      <c r="W1697" s="2">
        <v>0.41837942326193878</v>
      </c>
      <c r="X1697" s="2">
        <v>0.50305027396993351</v>
      </c>
      <c r="Y1697" s="2">
        <v>0.60962931465991099</v>
      </c>
      <c r="Z1697" s="2">
        <v>0.65894011084206261</v>
      </c>
      <c r="AA1697" s="2">
        <v>0.70914752251333968</v>
      </c>
      <c r="AB1697" s="2">
        <v>0.72415127528998091</v>
      </c>
      <c r="AC1697" s="2">
        <v>0.69416797950499898</v>
      </c>
      <c r="AD1697" s="2">
        <v>0.6818707878832414</v>
      </c>
      <c r="AE1697" s="2">
        <v>0.65631420750555447</v>
      </c>
    </row>
    <row r="1698" spans="1:31" x14ac:dyDescent="0.25">
      <c r="A1698">
        <v>1</v>
      </c>
      <c r="B1698">
        <v>2</v>
      </c>
      <c r="C1698">
        <v>2030</v>
      </c>
      <c r="D1698" t="s">
        <v>4</v>
      </c>
      <c r="E1698" t="s">
        <v>41</v>
      </c>
      <c r="F1698">
        <v>0</v>
      </c>
      <c r="G1698">
        <v>3</v>
      </c>
      <c r="H1698" s="1">
        <v>8.1384540040254194</v>
      </c>
      <c r="I1698" s="1">
        <v>8.2085155077757026</v>
      </c>
      <c r="J1698" s="1">
        <v>8.1884141544711948</v>
      </c>
      <c r="K1698" s="1">
        <v>8.1871757842704884</v>
      </c>
      <c r="L1698" s="1">
        <v>8.1989758688174081</v>
      </c>
      <c r="M1698" s="1">
        <v>8.1560095577914637</v>
      </c>
      <c r="N1698" s="1">
        <v>7.8609054913231269</v>
      </c>
      <c r="O1698" s="1">
        <v>7.8708118939948708</v>
      </c>
      <c r="P1698" s="1">
        <v>7.9065454566853894</v>
      </c>
      <c r="Q1698" s="1">
        <v>8.0910170225762776</v>
      </c>
      <c r="R1698" s="1">
        <v>8.1134851200923883</v>
      </c>
      <c r="S1698" s="1">
        <v>8.0516622100042579</v>
      </c>
      <c r="T1698" s="1">
        <v>8.0357397784172253</v>
      </c>
      <c r="U1698" s="1">
        <v>8.1167322849469805</v>
      </c>
      <c r="V1698" s="1">
        <v>8.2472908608900184</v>
      </c>
      <c r="W1698" s="1">
        <v>8.2657987443465064</v>
      </c>
      <c r="X1698" s="1">
        <v>8.2595810166064698</v>
      </c>
      <c r="Y1698" s="1">
        <v>8.214206435355619</v>
      </c>
      <c r="Z1698" s="1">
        <v>8.188246759295847</v>
      </c>
      <c r="AA1698" s="1">
        <v>8.140506345686406</v>
      </c>
      <c r="AB1698" s="1">
        <v>8.0856715319769368</v>
      </c>
      <c r="AC1698" s="1">
        <v>8.1556797952935245</v>
      </c>
      <c r="AD1698" s="1">
        <v>8.2147730513249684</v>
      </c>
      <c r="AE1698" s="1">
        <v>8.2331153494402951</v>
      </c>
    </row>
    <row r="1699" spans="1:31" x14ac:dyDescent="0.25">
      <c r="A1699">
        <v>1</v>
      </c>
      <c r="B1699">
        <v>2</v>
      </c>
      <c r="C1699">
        <v>2030</v>
      </c>
      <c r="D1699" t="s">
        <v>4</v>
      </c>
      <c r="E1699" t="s">
        <v>42</v>
      </c>
      <c r="F1699">
        <v>0</v>
      </c>
      <c r="G1699">
        <v>3</v>
      </c>
      <c r="H1699" s="2">
        <v>0.40692270020127103</v>
      </c>
      <c r="I1699" s="2">
        <v>0.41042577538878511</v>
      </c>
      <c r="J1699" s="2">
        <v>0.40942070772355982</v>
      </c>
      <c r="K1699" s="2">
        <v>0.40935878921352442</v>
      </c>
      <c r="L1699" s="2">
        <v>0.40994879344087037</v>
      </c>
      <c r="M1699" s="2">
        <v>0.40780047788957319</v>
      </c>
      <c r="N1699" s="2">
        <v>0.39304527456615629</v>
      </c>
      <c r="O1699" s="2">
        <v>0.39354059469974362</v>
      </c>
      <c r="P1699" s="2">
        <v>0.39532727283426949</v>
      </c>
      <c r="Q1699" s="2">
        <v>0.40455085112881389</v>
      </c>
      <c r="R1699" s="2">
        <v>0.40567425600461943</v>
      </c>
      <c r="S1699" s="2">
        <v>0.40258311050021289</v>
      </c>
      <c r="T1699" s="2">
        <v>0.40178698892086129</v>
      </c>
      <c r="U1699" s="2">
        <v>0.40583661424734901</v>
      </c>
      <c r="V1699" s="2">
        <v>0.41236454304450088</v>
      </c>
      <c r="W1699" s="2">
        <v>0.41328993721732532</v>
      </c>
      <c r="X1699" s="2">
        <v>0.41297905083032349</v>
      </c>
      <c r="Y1699" s="2">
        <v>0.41071032176778088</v>
      </c>
      <c r="Z1699" s="2">
        <v>0.40941233796479243</v>
      </c>
      <c r="AA1699" s="2">
        <v>0.40702531728432029</v>
      </c>
      <c r="AB1699" s="2">
        <v>0.40428357659884678</v>
      </c>
      <c r="AC1699" s="2">
        <v>0.40778398976467622</v>
      </c>
      <c r="AD1699" s="2">
        <v>0.41073865256624842</v>
      </c>
      <c r="AE1699" s="2">
        <v>0.41165576747201482</v>
      </c>
    </row>
    <row r="1700" spans="1:31" x14ac:dyDescent="0.25">
      <c r="A1700">
        <v>1</v>
      </c>
      <c r="B1700">
        <v>2</v>
      </c>
      <c r="C1700">
        <v>2030</v>
      </c>
      <c r="D1700" t="s">
        <v>4</v>
      </c>
      <c r="E1700" t="s">
        <v>41</v>
      </c>
      <c r="F1700">
        <v>0</v>
      </c>
      <c r="G1700">
        <v>3</v>
      </c>
      <c r="H1700" s="1">
        <v>-6.8838682987508504</v>
      </c>
      <c r="I1700" s="1">
        <v>-7.027729306852069</v>
      </c>
      <c r="J1700" s="1">
        <v>-7.0132188700117322</v>
      </c>
      <c r="K1700" s="1">
        <v>-7.027915577093018</v>
      </c>
      <c r="L1700" s="1">
        <v>-7.0530618182378308</v>
      </c>
      <c r="M1700" s="1">
        <v>-6.9555625280784596</v>
      </c>
      <c r="N1700" s="1">
        <v>-6.4600206230380808</v>
      </c>
      <c r="O1700" s="1">
        <v>-6.5610419053423836</v>
      </c>
      <c r="P1700" s="1">
        <v>-6.6308174972225196</v>
      </c>
      <c r="Q1700" s="1">
        <v>-6.9740228420519887</v>
      </c>
      <c r="R1700" s="1">
        <v>-7.0379880872077569</v>
      </c>
      <c r="S1700" s="1">
        <v>-7.0313244190503621</v>
      </c>
      <c r="T1700" s="1">
        <v>-7.1749957074833643</v>
      </c>
      <c r="U1700" s="1">
        <v>-7.3831461755861083</v>
      </c>
      <c r="V1700" s="1">
        <v>-7.6145676840604306</v>
      </c>
      <c r="W1700" s="1">
        <v>-7.573562704095492</v>
      </c>
      <c r="X1700" s="1">
        <v>-7.4111779744958017</v>
      </c>
      <c r="Y1700" s="1">
        <v>-7.1311966214418359</v>
      </c>
      <c r="Z1700" s="1">
        <v>-6.981555732053069</v>
      </c>
      <c r="AA1700" s="1">
        <v>-6.7995064261539131</v>
      </c>
      <c r="AB1700" s="1">
        <v>-6.705847429204562</v>
      </c>
      <c r="AC1700" s="1">
        <v>-6.8557463782855432</v>
      </c>
      <c r="AD1700" s="1">
        <v>-6.9440407409177496</v>
      </c>
      <c r="AE1700" s="1">
        <v>-7.0296790016100283</v>
      </c>
    </row>
    <row r="1701" spans="1:31" x14ac:dyDescent="0.25">
      <c r="A1701">
        <v>1</v>
      </c>
      <c r="B1701">
        <v>2</v>
      </c>
      <c r="C1701">
        <v>2030</v>
      </c>
      <c r="D1701" t="s">
        <v>4</v>
      </c>
      <c r="E1701" t="s">
        <v>42</v>
      </c>
      <c r="F1701">
        <v>0</v>
      </c>
      <c r="G1701">
        <v>3</v>
      </c>
      <c r="H1701" s="2">
        <v>0.34419341493754252</v>
      </c>
      <c r="I1701" s="2">
        <v>0.35138646534260343</v>
      </c>
      <c r="J1701" s="2">
        <v>0.35066094350058657</v>
      </c>
      <c r="K1701" s="2">
        <v>0.3513957788546509</v>
      </c>
      <c r="L1701" s="2">
        <v>0.35265309091189162</v>
      </c>
      <c r="M1701" s="2">
        <v>0.34777812640392303</v>
      </c>
      <c r="N1701" s="2">
        <v>0.32300103115190398</v>
      </c>
      <c r="O1701" s="2">
        <v>0.3280520952671192</v>
      </c>
      <c r="P1701" s="2">
        <v>0.33154087486112599</v>
      </c>
      <c r="Q1701" s="2">
        <v>0.34870114210259939</v>
      </c>
      <c r="R1701" s="2">
        <v>0.35189940436038791</v>
      </c>
      <c r="S1701" s="2">
        <v>0.3515662209525181</v>
      </c>
      <c r="T1701" s="2">
        <v>0.35874978537416818</v>
      </c>
      <c r="U1701" s="2">
        <v>0.36915730877930542</v>
      </c>
      <c r="V1701" s="2">
        <v>0.38072838420302157</v>
      </c>
      <c r="W1701" s="2">
        <v>0.37867813520477461</v>
      </c>
      <c r="X1701" s="2">
        <v>0.37055889872479009</v>
      </c>
      <c r="Y1701" s="2">
        <v>0.35655983107209183</v>
      </c>
      <c r="Z1701" s="2">
        <v>0.34907778660265337</v>
      </c>
      <c r="AA1701" s="2">
        <v>0.33997532130769559</v>
      </c>
      <c r="AB1701" s="2">
        <v>0.33529237146022811</v>
      </c>
      <c r="AC1701" s="2">
        <v>0.34278731891427722</v>
      </c>
      <c r="AD1701" s="2">
        <v>0.34720203704588748</v>
      </c>
      <c r="AE1701" s="2">
        <v>0.35148395008050137</v>
      </c>
    </row>
    <row r="1702" spans="1:31" x14ac:dyDescent="0.25">
      <c r="A1702">
        <v>1</v>
      </c>
      <c r="B1702">
        <v>2</v>
      </c>
      <c r="C1702">
        <v>2030</v>
      </c>
      <c r="D1702" t="s">
        <v>4</v>
      </c>
      <c r="E1702" t="s">
        <v>43</v>
      </c>
      <c r="F1702">
        <v>0</v>
      </c>
      <c r="G1702">
        <v>3</v>
      </c>
      <c r="H1702" s="1">
        <v>15.858354494858251</v>
      </c>
      <c r="I1702" s="1">
        <v>15.384861428857789</v>
      </c>
      <c r="J1702" s="1">
        <v>15.34839524402024</v>
      </c>
      <c r="K1702" s="1">
        <v>15.24398169420639</v>
      </c>
      <c r="L1702" s="1">
        <v>15.15597836297345</v>
      </c>
      <c r="M1702" s="1">
        <v>15.512416435983861</v>
      </c>
      <c r="N1702" s="1">
        <v>16.757498008540729</v>
      </c>
      <c r="O1702" s="1">
        <v>16.20337457832024</v>
      </c>
      <c r="P1702" s="1">
        <v>15.991418581157561</v>
      </c>
      <c r="Q1702" s="1">
        <v>14.96350763465481</v>
      </c>
      <c r="R1702" s="1">
        <v>14.682924397564889</v>
      </c>
      <c r="S1702" s="1">
        <v>14.30144566453925</v>
      </c>
      <c r="T1702" s="1">
        <v>13.13545056295145</v>
      </c>
      <c r="U1702" s="1">
        <v>12.126445072803101</v>
      </c>
      <c r="V1702" s="1">
        <v>11.261981921932479</v>
      </c>
      <c r="W1702" s="1">
        <v>11.779722441372691</v>
      </c>
      <c r="X1702" s="1">
        <v>13.040944987559399</v>
      </c>
      <c r="Y1702" s="1">
        <v>14.734118228482179</v>
      </c>
      <c r="Z1702" s="1">
        <v>15.55270720389349</v>
      </c>
      <c r="AA1702" s="1">
        <v>16.395411837598619</v>
      </c>
      <c r="AB1702" s="1">
        <v>16.631055688935191</v>
      </c>
      <c r="AC1702" s="1">
        <v>16.142415006048751</v>
      </c>
      <c r="AD1702" s="1">
        <v>15.960077307992121</v>
      </c>
      <c r="AE1702" s="1">
        <v>15.531718710039661</v>
      </c>
    </row>
    <row r="1703" spans="1:31" x14ac:dyDescent="0.25">
      <c r="A1703">
        <v>1</v>
      </c>
      <c r="B1703">
        <v>2</v>
      </c>
      <c r="C1703">
        <v>2030</v>
      </c>
      <c r="D1703" t="s">
        <v>4</v>
      </c>
      <c r="E1703" t="s">
        <v>44</v>
      </c>
      <c r="F1703">
        <v>0</v>
      </c>
      <c r="G1703">
        <v>3</v>
      </c>
      <c r="H1703" s="2">
        <v>0.79291772474291267</v>
      </c>
      <c r="I1703" s="2">
        <v>0.76924307144288928</v>
      </c>
      <c r="J1703" s="2">
        <v>0.76741976220101171</v>
      </c>
      <c r="K1703" s="2">
        <v>0.76219908471031961</v>
      </c>
      <c r="L1703" s="2">
        <v>0.75779891814867251</v>
      </c>
      <c r="M1703" s="2">
        <v>0.77562082179919301</v>
      </c>
      <c r="N1703" s="2">
        <v>0.8378749004270365</v>
      </c>
      <c r="O1703" s="2">
        <v>0.81016872891601199</v>
      </c>
      <c r="P1703" s="2">
        <v>0.79957092905787785</v>
      </c>
      <c r="Q1703" s="2">
        <v>0.74817538173274045</v>
      </c>
      <c r="R1703" s="2">
        <v>0.73414621987824435</v>
      </c>
      <c r="S1703" s="2">
        <v>0.7150722832269627</v>
      </c>
      <c r="T1703" s="2">
        <v>0.65677252814757248</v>
      </c>
      <c r="U1703" s="2">
        <v>0.6063222536401548</v>
      </c>
      <c r="V1703" s="2">
        <v>0.56309909609662401</v>
      </c>
      <c r="W1703" s="2">
        <v>0.58898612206863432</v>
      </c>
      <c r="X1703" s="2">
        <v>0.65204724937797021</v>
      </c>
      <c r="Y1703" s="2">
        <v>0.73670591142410913</v>
      </c>
      <c r="Z1703" s="2">
        <v>0.77763536019467439</v>
      </c>
      <c r="AA1703" s="2">
        <v>0.81977059187993118</v>
      </c>
      <c r="AB1703" s="2">
        <v>0.8315527844467594</v>
      </c>
      <c r="AC1703" s="2">
        <v>0.80712075030243768</v>
      </c>
      <c r="AD1703" s="2">
        <v>0.79800386539960588</v>
      </c>
      <c r="AE1703" s="2">
        <v>0.77658593550198274</v>
      </c>
    </row>
    <row r="1704" spans="1:31" x14ac:dyDescent="0.25">
      <c r="A1704">
        <v>1</v>
      </c>
      <c r="B1704">
        <v>2</v>
      </c>
      <c r="C1704">
        <v>2030</v>
      </c>
      <c r="D1704" t="s">
        <v>4</v>
      </c>
      <c r="E1704" t="s">
        <v>43</v>
      </c>
      <c r="F1704">
        <v>0</v>
      </c>
      <c r="G1704">
        <v>3</v>
      </c>
      <c r="H1704" s="1">
        <v>15.21186431891395</v>
      </c>
      <c r="I1704" s="1">
        <v>14.750852182688201</v>
      </c>
      <c r="J1704" s="1">
        <v>14.7173588116706</v>
      </c>
      <c r="K1704" s="1">
        <v>14.61705785696677</v>
      </c>
      <c r="L1704" s="1">
        <v>14.531537615508929</v>
      </c>
      <c r="M1704" s="1">
        <v>14.877644744015869</v>
      </c>
      <c r="N1704" s="1">
        <v>16.101135781830848</v>
      </c>
      <c r="O1704" s="1">
        <v>15.565990680026999</v>
      </c>
      <c r="P1704" s="1">
        <v>15.358784073363029</v>
      </c>
      <c r="Q1704" s="1">
        <v>14.354724012147351</v>
      </c>
      <c r="R1704" s="1">
        <v>14.08322517192954</v>
      </c>
      <c r="S1704" s="1">
        <v>13.721002018794691</v>
      </c>
      <c r="T1704" s="1">
        <v>12.601509296008389</v>
      </c>
      <c r="U1704" s="1">
        <v>11.62756290438416</v>
      </c>
      <c r="V1704" s="1">
        <v>10.79090819025696</v>
      </c>
      <c r="W1704" s="1">
        <v>11.28607056315276</v>
      </c>
      <c r="X1704" s="1">
        <v>12.495974961008111</v>
      </c>
      <c r="Y1704" s="1">
        <v>14.124911531430859</v>
      </c>
      <c r="Z1704" s="1">
        <v>14.913850888029661</v>
      </c>
      <c r="AA1704" s="1">
        <v>15.72861631276036</v>
      </c>
      <c r="AB1704" s="1">
        <v>15.960150924894529</v>
      </c>
      <c r="AC1704" s="1">
        <v>15.483828076783739</v>
      </c>
      <c r="AD1704" s="1">
        <v>15.303555480963579</v>
      </c>
      <c r="AE1704" s="1">
        <v>14.89012164003822</v>
      </c>
    </row>
    <row r="1705" spans="1:31" x14ac:dyDescent="0.25">
      <c r="A1705">
        <v>1</v>
      </c>
      <c r="B1705">
        <v>2</v>
      </c>
      <c r="C1705">
        <v>2030</v>
      </c>
      <c r="D1705" t="s">
        <v>4</v>
      </c>
      <c r="E1705" t="s">
        <v>44</v>
      </c>
      <c r="F1705">
        <v>0</v>
      </c>
      <c r="G1705">
        <v>3</v>
      </c>
      <c r="H1705" s="2">
        <v>0.7605932159456974</v>
      </c>
      <c r="I1705" s="2">
        <v>0.73754260913441005</v>
      </c>
      <c r="J1705" s="2">
        <v>0.73586794058353</v>
      </c>
      <c r="K1705" s="2">
        <v>0.73085289284833832</v>
      </c>
      <c r="L1705" s="2">
        <v>0.72657688077544669</v>
      </c>
      <c r="M1705" s="2">
        <v>0.74388223720079327</v>
      </c>
      <c r="N1705" s="2">
        <v>0.80505678909154255</v>
      </c>
      <c r="O1705" s="2">
        <v>0.77829953400135021</v>
      </c>
      <c r="P1705" s="2">
        <v>0.76793920366815138</v>
      </c>
      <c r="Q1705" s="2">
        <v>0.71773620060736776</v>
      </c>
      <c r="R1705" s="2">
        <v>0.70416125859647694</v>
      </c>
      <c r="S1705" s="2">
        <v>0.68605010093973451</v>
      </c>
      <c r="T1705" s="2">
        <v>0.63007546480041932</v>
      </c>
      <c r="U1705" s="2">
        <v>0.58137814521920794</v>
      </c>
      <c r="V1705" s="2">
        <v>0.53954540951284791</v>
      </c>
      <c r="W1705" s="2">
        <v>0.56430352815763796</v>
      </c>
      <c r="X1705" s="2">
        <v>0.62479874805040569</v>
      </c>
      <c r="Y1705" s="2">
        <v>0.70624557657154319</v>
      </c>
      <c r="Z1705" s="2">
        <v>0.7456925444014828</v>
      </c>
      <c r="AA1705" s="2">
        <v>0.78643081563801809</v>
      </c>
      <c r="AB1705" s="2">
        <v>0.79800754624472647</v>
      </c>
      <c r="AC1705" s="2">
        <v>0.77419140383918694</v>
      </c>
      <c r="AD1705" s="2">
        <v>0.7651777740481791</v>
      </c>
      <c r="AE1705" s="2">
        <v>0.74450608200191115</v>
      </c>
    </row>
    <row r="1706" spans="1:31" x14ac:dyDescent="0.25">
      <c r="A1706">
        <v>2</v>
      </c>
      <c r="B1706">
        <v>3</v>
      </c>
      <c r="C1706">
        <v>2030</v>
      </c>
      <c r="D1706" t="s">
        <v>4</v>
      </c>
      <c r="E1706" t="s">
        <v>37</v>
      </c>
      <c r="F1706">
        <v>0</v>
      </c>
      <c r="G1706">
        <v>3</v>
      </c>
      <c r="H1706" s="1">
        <v>10.84869195608143</v>
      </c>
      <c r="I1706" s="1">
        <v>10.36032986127003</v>
      </c>
      <c r="J1706" s="1">
        <v>10.3894306285334</v>
      </c>
      <c r="K1706" s="1">
        <v>10.311941737696671</v>
      </c>
      <c r="L1706" s="1">
        <v>10.146370615069671</v>
      </c>
      <c r="M1706" s="1">
        <v>10.391948318266641</v>
      </c>
      <c r="N1706" s="1">
        <v>11.23385570201326</v>
      </c>
      <c r="O1706" s="1">
        <v>10.53834409125434</v>
      </c>
      <c r="P1706" s="1">
        <v>10.147661480440441</v>
      </c>
      <c r="Q1706" s="1">
        <v>8.926568597649629</v>
      </c>
      <c r="R1706" s="1">
        <v>8.6216386164524685</v>
      </c>
      <c r="S1706" s="1">
        <v>8.3665184603831477</v>
      </c>
      <c r="T1706" s="1">
        <v>7.4166294988659676</v>
      </c>
      <c r="U1706" s="1">
        <v>6.4153716060034451</v>
      </c>
      <c r="V1706" s="1">
        <v>5.2780471796783548</v>
      </c>
      <c r="W1706" s="1">
        <v>5.8631175547728729</v>
      </c>
      <c r="X1706" s="1">
        <v>7.1035774284192748</v>
      </c>
      <c r="Y1706" s="1">
        <v>8.6409536856591505</v>
      </c>
      <c r="Z1706" s="1">
        <v>9.5146516754709261</v>
      </c>
      <c r="AA1706" s="1">
        <v>10.39322622223164</v>
      </c>
      <c r="AB1706" s="1">
        <v>10.678207870875889</v>
      </c>
      <c r="AC1706" s="1">
        <v>10.30801073802493</v>
      </c>
      <c r="AD1706" s="1">
        <v>10.321805054249801</v>
      </c>
      <c r="AE1706" s="1">
        <v>10.119719180403189</v>
      </c>
    </row>
    <row r="1707" spans="1:31" x14ac:dyDescent="0.25">
      <c r="A1707">
        <v>2</v>
      </c>
      <c r="B1707">
        <v>3</v>
      </c>
      <c r="C1707">
        <v>2030</v>
      </c>
      <c r="D1707" t="s">
        <v>4</v>
      </c>
      <c r="E1707" t="s">
        <v>40</v>
      </c>
      <c r="F1707">
        <v>0</v>
      </c>
      <c r="G1707">
        <v>3</v>
      </c>
      <c r="H1707" s="2">
        <v>0.67804324725508958</v>
      </c>
      <c r="I1707" s="2">
        <v>0.64752061632937685</v>
      </c>
      <c r="J1707" s="2">
        <v>0.64933941428333752</v>
      </c>
      <c r="K1707" s="2">
        <v>0.6444963586060416</v>
      </c>
      <c r="L1707" s="2">
        <v>0.63414816344185432</v>
      </c>
      <c r="M1707" s="2">
        <v>0.64949676989166527</v>
      </c>
      <c r="N1707" s="2">
        <v>0.70211598137582854</v>
      </c>
      <c r="O1707" s="2">
        <v>0.65864650570339611</v>
      </c>
      <c r="P1707" s="2">
        <v>0.63422884252752754</v>
      </c>
      <c r="Q1707" s="2">
        <v>0.55791053735310181</v>
      </c>
      <c r="R1707" s="2">
        <v>0.53885241352827928</v>
      </c>
      <c r="S1707" s="2">
        <v>0.52290740377394673</v>
      </c>
      <c r="T1707" s="2">
        <v>0.46353934367912297</v>
      </c>
      <c r="U1707" s="2">
        <v>0.40096072537521532</v>
      </c>
      <c r="V1707" s="2">
        <v>0.32987794872989717</v>
      </c>
      <c r="W1707" s="2">
        <v>0.36644484717330461</v>
      </c>
      <c r="X1707" s="2">
        <v>0.44397358927620473</v>
      </c>
      <c r="Y1707" s="2">
        <v>0.5400596053536969</v>
      </c>
      <c r="Z1707" s="2">
        <v>0.59466572971693288</v>
      </c>
      <c r="AA1707" s="2">
        <v>0.64957663888947725</v>
      </c>
      <c r="AB1707" s="2">
        <v>0.66738799192974341</v>
      </c>
      <c r="AC1707" s="2">
        <v>0.64425067112655798</v>
      </c>
      <c r="AD1707" s="2">
        <v>0.64511281589061276</v>
      </c>
      <c r="AE1707" s="2">
        <v>0.63248244877519955</v>
      </c>
    </row>
    <row r="1708" spans="1:31" x14ac:dyDescent="0.25">
      <c r="A1708">
        <v>2</v>
      </c>
      <c r="B1708">
        <v>3</v>
      </c>
      <c r="C1708">
        <v>2030</v>
      </c>
      <c r="D1708" t="s">
        <v>4</v>
      </c>
      <c r="E1708" t="s">
        <v>37</v>
      </c>
      <c r="F1708">
        <v>0</v>
      </c>
      <c r="G1708">
        <v>3</v>
      </c>
      <c r="H1708" s="1">
        <v>-10.80631909448163</v>
      </c>
      <c r="I1708" s="1">
        <v>-10.32149634669809</v>
      </c>
      <c r="J1708" s="1">
        <v>-10.350370508022779</v>
      </c>
      <c r="K1708" s="1">
        <v>-10.27340347385905</v>
      </c>
      <c r="L1708" s="1">
        <v>-10.108953223978309</v>
      </c>
      <c r="M1708" s="1">
        <v>-10.3527621741614</v>
      </c>
      <c r="N1708" s="1">
        <v>-11.187885256850331</v>
      </c>
      <c r="O1708" s="1">
        <v>-10.49714689559703</v>
      </c>
      <c r="P1708" s="1">
        <v>-10.10899416555449</v>
      </c>
      <c r="Q1708" s="1">
        <v>-8.8955694204439126</v>
      </c>
      <c r="R1708" s="1">
        <v>-8.5924232711097748</v>
      </c>
      <c r="S1708" s="1">
        <v>-8.3384628271496943</v>
      </c>
      <c r="T1708" s="1">
        <v>-7.3929197619140563</v>
      </c>
      <c r="U1708" s="1">
        <v>-6.3957218704477707</v>
      </c>
      <c r="V1708" s="1">
        <v>-5.2617121718168844</v>
      </c>
      <c r="W1708" s="1">
        <v>-5.8453653922211188</v>
      </c>
      <c r="X1708" s="1">
        <v>-7.081758406016597</v>
      </c>
      <c r="Y1708" s="1">
        <v>-8.6117214848061501</v>
      </c>
      <c r="Z1708" s="1">
        <v>-9.4804735044916946</v>
      </c>
      <c r="AA1708" s="1">
        <v>-10.35344777565868</v>
      </c>
      <c r="AB1708" s="1">
        <v>-10.63636546000583</v>
      </c>
      <c r="AC1708" s="1">
        <v>-10.268914901137361</v>
      </c>
      <c r="AD1708" s="1">
        <v>-10.28297532826161</v>
      </c>
      <c r="AE1708" s="1">
        <v>-10.08240497556004</v>
      </c>
    </row>
    <row r="1709" spans="1:31" x14ac:dyDescent="0.25">
      <c r="A1709">
        <v>2</v>
      </c>
      <c r="B1709">
        <v>3</v>
      </c>
      <c r="C1709">
        <v>2030</v>
      </c>
      <c r="D1709" t="s">
        <v>4</v>
      </c>
      <c r="E1709" t="s">
        <v>40</v>
      </c>
      <c r="F1709">
        <v>0</v>
      </c>
      <c r="G1709">
        <v>3</v>
      </c>
      <c r="H1709" s="2">
        <v>0.67539494340510209</v>
      </c>
      <c r="I1709" s="2">
        <v>0.64509352166863043</v>
      </c>
      <c r="J1709" s="2">
        <v>0.64689815675142404</v>
      </c>
      <c r="K1709" s="2">
        <v>0.6420877171161905</v>
      </c>
      <c r="L1709" s="2">
        <v>0.63180957649864411</v>
      </c>
      <c r="M1709" s="2">
        <v>0.64704763588508774</v>
      </c>
      <c r="N1709" s="2">
        <v>0.69924282855314546</v>
      </c>
      <c r="O1709" s="2">
        <v>0.65607168097481416</v>
      </c>
      <c r="P1709" s="2">
        <v>0.63181213534715552</v>
      </c>
      <c r="Q1709" s="2">
        <v>0.55597308877774454</v>
      </c>
      <c r="R1709" s="2">
        <v>0.53702645444436092</v>
      </c>
      <c r="S1709" s="2">
        <v>0.5211539266968559</v>
      </c>
      <c r="T1709" s="2">
        <v>0.46205748511962852</v>
      </c>
      <c r="U1709" s="2">
        <v>0.39973261690298573</v>
      </c>
      <c r="V1709" s="2">
        <v>0.32885701073855522</v>
      </c>
      <c r="W1709" s="2">
        <v>0.36533533701381993</v>
      </c>
      <c r="X1709" s="2">
        <v>0.44260990037603731</v>
      </c>
      <c r="Y1709" s="2">
        <v>0.53823259280038438</v>
      </c>
      <c r="Z1709" s="2">
        <v>0.59252959403073091</v>
      </c>
      <c r="AA1709" s="2">
        <v>0.64709048597866758</v>
      </c>
      <c r="AB1709" s="2">
        <v>0.6647728412503644</v>
      </c>
      <c r="AC1709" s="2">
        <v>0.64180718132108516</v>
      </c>
      <c r="AD1709" s="2">
        <v>0.64268595801635042</v>
      </c>
      <c r="AE1709" s="2">
        <v>0.63015031097250263</v>
      </c>
    </row>
    <row r="1710" spans="1:31" x14ac:dyDescent="0.25">
      <c r="A1710">
        <v>2</v>
      </c>
      <c r="B1710">
        <v>3</v>
      </c>
      <c r="C1710">
        <v>2030</v>
      </c>
      <c r="D1710" t="s">
        <v>4</v>
      </c>
      <c r="E1710" t="s">
        <v>41</v>
      </c>
      <c r="F1710">
        <v>0</v>
      </c>
      <c r="G1710">
        <v>3</v>
      </c>
      <c r="H1710" s="1">
        <v>1.7219190684923249</v>
      </c>
      <c r="I1710" s="1">
        <v>1.7725654501862811</v>
      </c>
      <c r="J1710" s="1">
        <v>1.790260749462574</v>
      </c>
      <c r="K1710" s="1">
        <v>1.8225025176408389</v>
      </c>
      <c r="L1710" s="1">
        <v>1.871581661638551</v>
      </c>
      <c r="M1710" s="1">
        <v>1.8858469532091191</v>
      </c>
      <c r="N1710" s="1">
        <v>2.2672703075517568</v>
      </c>
      <c r="O1710" s="1">
        <v>2.569959520331583</v>
      </c>
      <c r="P1710" s="1">
        <v>2.7220023528394441</v>
      </c>
      <c r="Q1710" s="1">
        <v>2.933150954741798</v>
      </c>
      <c r="R1710" s="1">
        <v>2.9742866704410491</v>
      </c>
      <c r="S1710" s="1">
        <v>3.1498233968722888</v>
      </c>
      <c r="T1710" s="1">
        <v>3.5390661722171131</v>
      </c>
      <c r="U1710" s="1">
        <v>3.8409866479728758</v>
      </c>
      <c r="V1710" s="1">
        <v>4.3074499750615534</v>
      </c>
      <c r="W1710" s="1">
        <v>4.0067466389439446</v>
      </c>
      <c r="X1710" s="1">
        <v>3.3967171544703931</v>
      </c>
      <c r="Y1710" s="1">
        <v>2.9109468191874162</v>
      </c>
      <c r="Z1710" s="1">
        <v>2.5947485664938719</v>
      </c>
      <c r="AA1710" s="1">
        <v>2.2967612293874948</v>
      </c>
      <c r="AB1710" s="1">
        <v>2.287001743496925</v>
      </c>
      <c r="AC1710" s="1">
        <v>2.2505767115278341</v>
      </c>
      <c r="AD1710" s="1">
        <v>1.9862518742980899</v>
      </c>
      <c r="AE1710" s="1">
        <v>1.930152720610659</v>
      </c>
    </row>
    <row r="1711" spans="1:31" x14ac:dyDescent="0.25">
      <c r="A1711">
        <v>2</v>
      </c>
      <c r="B1711">
        <v>3</v>
      </c>
      <c r="C1711">
        <v>2030</v>
      </c>
      <c r="D1711" t="s">
        <v>4</v>
      </c>
      <c r="E1711" t="s">
        <v>42</v>
      </c>
      <c r="F1711">
        <v>0</v>
      </c>
      <c r="G1711">
        <v>3</v>
      </c>
      <c r="H1711" s="2">
        <v>0.10761994178077031</v>
      </c>
      <c r="I1711" s="2">
        <v>0.1107853406366426</v>
      </c>
      <c r="J1711" s="2">
        <v>0.1118912968414109</v>
      </c>
      <c r="K1711" s="2">
        <v>0.1139064073525525</v>
      </c>
      <c r="L1711" s="2">
        <v>0.11697385385240951</v>
      </c>
      <c r="M1711" s="2">
        <v>0.1178654345755699</v>
      </c>
      <c r="N1711" s="2">
        <v>0.1417043942219848</v>
      </c>
      <c r="O1711" s="2">
        <v>0.16062247002072391</v>
      </c>
      <c r="P1711" s="2">
        <v>0.1701251470524652</v>
      </c>
      <c r="Q1711" s="2">
        <v>0.1833219346713624</v>
      </c>
      <c r="R1711" s="2">
        <v>0.18589291690256551</v>
      </c>
      <c r="S1711" s="2">
        <v>0.19686396230451811</v>
      </c>
      <c r="T1711" s="2">
        <v>0.22119163576356951</v>
      </c>
      <c r="U1711" s="2">
        <v>0.24006166549830479</v>
      </c>
      <c r="V1711" s="2">
        <v>0.26921562344134708</v>
      </c>
      <c r="W1711" s="2">
        <v>0.25042166493399648</v>
      </c>
      <c r="X1711" s="2">
        <v>0.21229482215439949</v>
      </c>
      <c r="Y1711" s="2">
        <v>0.18193417619921351</v>
      </c>
      <c r="Z1711" s="2">
        <v>0.16217178540586699</v>
      </c>
      <c r="AA1711" s="2">
        <v>0.1435475768367184</v>
      </c>
      <c r="AB1711" s="2">
        <v>0.14293760896855781</v>
      </c>
      <c r="AC1711" s="2">
        <v>0.1406610444704896</v>
      </c>
      <c r="AD1711" s="2">
        <v>0.12414074214363061</v>
      </c>
      <c r="AE1711" s="2">
        <v>0.1206345450381662</v>
      </c>
    </row>
    <row r="1712" spans="1:31" x14ac:dyDescent="0.25">
      <c r="A1712">
        <v>2</v>
      </c>
      <c r="B1712">
        <v>3</v>
      </c>
      <c r="C1712">
        <v>2030</v>
      </c>
      <c r="D1712" t="s">
        <v>4</v>
      </c>
      <c r="E1712" t="s">
        <v>41</v>
      </c>
      <c r="F1712">
        <v>0</v>
      </c>
      <c r="G1712">
        <v>3</v>
      </c>
      <c r="H1712" s="1">
        <v>-1.0275988450851179</v>
      </c>
      <c r="I1712" s="1">
        <v>-1.1362408429898561</v>
      </c>
      <c r="J1712" s="1">
        <v>-1.1502229853061769</v>
      </c>
      <c r="K1712" s="1">
        <v>-1.1910158786174241</v>
      </c>
      <c r="L1712" s="1">
        <v>-1.2584616041063941</v>
      </c>
      <c r="M1712" s="1">
        <v>-1.243744170853039</v>
      </c>
      <c r="N1712" s="1">
        <v>-1.5140002061100959</v>
      </c>
      <c r="O1712" s="1">
        <v>-1.894903717806534</v>
      </c>
      <c r="P1712" s="1">
        <v>-2.0884010878661501</v>
      </c>
      <c r="Q1712" s="1">
        <v>-2.4251995247394031</v>
      </c>
      <c r="R1712" s="1">
        <v>-2.495565046755464</v>
      </c>
      <c r="S1712" s="1">
        <v>-2.690104775117133</v>
      </c>
      <c r="T1712" s="1">
        <v>-3.1505592544437002</v>
      </c>
      <c r="U1712" s="1">
        <v>-3.5190067706220232</v>
      </c>
      <c r="V1712" s="1">
        <v>-4.0397851094016533</v>
      </c>
      <c r="W1712" s="1">
        <v>-3.7158603262538028</v>
      </c>
      <c r="X1712" s="1">
        <v>-3.0391914189598368</v>
      </c>
      <c r="Y1712" s="1">
        <v>-2.4319490017014229</v>
      </c>
      <c r="Z1712" s="1">
        <v>-2.0347062560622651</v>
      </c>
      <c r="AA1712" s="1">
        <v>-1.6449529995780581</v>
      </c>
      <c r="AB1712" s="1">
        <v>-1.601373467134831</v>
      </c>
      <c r="AC1712" s="1">
        <v>-1.609953700071924</v>
      </c>
      <c r="AD1712" s="1">
        <v>-1.349989346702013</v>
      </c>
      <c r="AE1712" s="1">
        <v>-1.31872346932114</v>
      </c>
    </row>
    <row r="1713" spans="1:31" x14ac:dyDescent="0.25">
      <c r="A1713">
        <v>2</v>
      </c>
      <c r="B1713">
        <v>3</v>
      </c>
      <c r="C1713">
        <v>2030</v>
      </c>
      <c r="D1713" t="s">
        <v>4</v>
      </c>
      <c r="E1713" t="s">
        <v>42</v>
      </c>
      <c r="F1713">
        <v>0</v>
      </c>
      <c r="G1713">
        <v>3</v>
      </c>
      <c r="H1713" s="2">
        <v>6.4224927817819855E-2</v>
      </c>
      <c r="I1713" s="2">
        <v>7.1015052686865976E-2</v>
      </c>
      <c r="J1713" s="2">
        <v>7.1888936581636032E-2</v>
      </c>
      <c r="K1713" s="2">
        <v>7.4438492413588991E-2</v>
      </c>
      <c r="L1713" s="2">
        <v>7.8653850256649643E-2</v>
      </c>
      <c r="M1713" s="2">
        <v>7.7734010678314924E-2</v>
      </c>
      <c r="N1713" s="2">
        <v>9.4625012881880979E-2</v>
      </c>
      <c r="O1713" s="2">
        <v>0.1184314823629084</v>
      </c>
      <c r="P1713" s="2">
        <v>0.13052506799163441</v>
      </c>
      <c r="Q1713" s="2">
        <v>0.1515749702962127</v>
      </c>
      <c r="R1713" s="2">
        <v>0.1559728154222165</v>
      </c>
      <c r="S1713" s="2">
        <v>0.16813154844482081</v>
      </c>
      <c r="T1713" s="2">
        <v>0.19690995340273129</v>
      </c>
      <c r="U1713" s="2">
        <v>0.21993792316387639</v>
      </c>
      <c r="V1713" s="2">
        <v>0.25248656933760327</v>
      </c>
      <c r="W1713" s="2">
        <v>0.2322412703908627</v>
      </c>
      <c r="X1713" s="2">
        <v>0.1899494636849898</v>
      </c>
      <c r="Y1713" s="2">
        <v>0.1519968126063389</v>
      </c>
      <c r="Z1713" s="2">
        <v>0.12716914100389151</v>
      </c>
      <c r="AA1713" s="2">
        <v>0.1028095624736286</v>
      </c>
      <c r="AB1713" s="2">
        <v>0.10008584169592689</v>
      </c>
      <c r="AC1713" s="2">
        <v>0.10062210625449521</v>
      </c>
      <c r="AD1713" s="2">
        <v>8.4374334168875839E-2</v>
      </c>
      <c r="AE1713" s="2">
        <v>8.2420216832571239E-2</v>
      </c>
    </row>
    <row r="1714" spans="1:31" x14ac:dyDescent="0.25">
      <c r="A1714">
        <v>2</v>
      </c>
      <c r="B1714">
        <v>3</v>
      </c>
      <c r="C1714">
        <v>2030</v>
      </c>
      <c r="D1714" t="s">
        <v>4</v>
      </c>
      <c r="E1714" t="s">
        <v>43</v>
      </c>
      <c r="F1714">
        <v>0</v>
      </c>
      <c r="G1714">
        <v>3</v>
      </c>
      <c r="H1714" s="1">
        <v>10.98449463727774</v>
      </c>
      <c r="I1714" s="1">
        <v>10.510871662688951</v>
      </c>
      <c r="J1714" s="1">
        <v>10.54254724135369</v>
      </c>
      <c r="K1714" s="1">
        <v>10.47175524104998</v>
      </c>
      <c r="L1714" s="1">
        <v>10.31754111087186</v>
      </c>
      <c r="M1714" s="1">
        <v>10.561676409569319</v>
      </c>
      <c r="N1714" s="1">
        <v>11.46036773324319</v>
      </c>
      <c r="O1714" s="1">
        <v>10.847183418833581</v>
      </c>
      <c r="P1714" s="1">
        <v>10.50639473513527</v>
      </c>
      <c r="Q1714" s="1">
        <v>9.3961162962070226</v>
      </c>
      <c r="R1714" s="1">
        <v>9.1202540332310775</v>
      </c>
      <c r="S1714" s="1">
        <v>8.9397996945913771</v>
      </c>
      <c r="T1714" s="1">
        <v>8.2177480184525216</v>
      </c>
      <c r="U1714" s="1">
        <v>7.4773104304302587</v>
      </c>
      <c r="V1714" s="1">
        <v>6.8126285175817722</v>
      </c>
      <c r="W1714" s="1">
        <v>7.1014200051661804</v>
      </c>
      <c r="X1714" s="1">
        <v>7.873912604863051</v>
      </c>
      <c r="Y1714" s="1">
        <v>9.1180969495747188</v>
      </c>
      <c r="Z1714" s="1">
        <v>9.8621152208268033</v>
      </c>
      <c r="AA1714" s="1">
        <v>10.643977802086059</v>
      </c>
      <c r="AB1714" s="1">
        <v>10.92037088694307</v>
      </c>
      <c r="AC1714" s="1">
        <v>10.55083792453039</v>
      </c>
      <c r="AD1714" s="1">
        <v>10.51117767360487</v>
      </c>
      <c r="AE1714" s="1">
        <v>10.30214568986</v>
      </c>
    </row>
    <row r="1715" spans="1:31" x14ac:dyDescent="0.25">
      <c r="A1715">
        <v>2</v>
      </c>
      <c r="B1715">
        <v>3</v>
      </c>
      <c r="C1715">
        <v>2030</v>
      </c>
      <c r="D1715" t="s">
        <v>4</v>
      </c>
      <c r="E1715" t="s">
        <v>44</v>
      </c>
      <c r="F1715">
        <v>0</v>
      </c>
      <c r="G1715">
        <v>3</v>
      </c>
      <c r="H1715" s="2">
        <v>0.68653091482985884</v>
      </c>
      <c r="I1715" s="2">
        <v>0.65692947891805931</v>
      </c>
      <c r="J1715" s="2">
        <v>0.65890920258460539</v>
      </c>
      <c r="K1715" s="2">
        <v>0.65448470256562374</v>
      </c>
      <c r="L1715" s="2">
        <v>0.64484631942949133</v>
      </c>
      <c r="M1715" s="2">
        <v>0.66010477559808245</v>
      </c>
      <c r="N1715" s="2">
        <v>0.71627298332769918</v>
      </c>
      <c r="O1715" s="2">
        <v>0.67794896367709878</v>
      </c>
      <c r="P1715" s="2">
        <v>0.6566496709459545</v>
      </c>
      <c r="Q1715" s="2">
        <v>0.58725726851293891</v>
      </c>
      <c r="R1715" s="2">
        <v>0.57001587707694235</v>
      </c>
      <c r="S1715" s="2">
        <v>0.55873748091196107</v>
      </c>
      <c r="T1715" s="2">
        <v>0.5136092511532826</v>
      </c>
      <c r="U1715" s="2">
        <v>0.46733190190189122</v>
      </c>
      <c r="V1715" s="2">
        <v>0.42578928234886082</v>
      </c>
      <c r="W1715" s="2">
        <v>0.44383875032288622</v>
      </c>
      <c r="X1715" s="2">
        <v>0.49211953780394069</v>
      </c>
      <c r="Y1715" s="2">
        <v>0.56988105934841993</v>
      </c>
      <c r="Z1715" s="2">
        <v>0.6163822013016752</v>
      </c>
      <c r="AA1715" s="2">
        <v>0.66524861263037882</v>
      </c>
      <c r="AB1715" s="2">
        <v>0.68252318043394211</v>
      </c>
      <c r="AC1715" s="2">
        <v>0.65942737028314913</v>
      </c>
      <c r="AD1715" s="2">
        <v>0.65694860460030435</v>
      </c>
      <c r="AE1715" s="2">
        <v>0.64388410561625009</v>
      </c>
    </row>
    <row r="1716" spans="1:31" x14ac:dyDescent="0.25">
      <c r="A1716">
        <v>2</v>
      </c>
      <c r="B1716">
        <v>3</v>
      </c>
      <c r="C1716">
        <v>2030</v>
      </c>
      <c r="D1716" t="s">
        <v>4</v>
      </c>
      <c r="E1716" t="s">
        <v>43</v>
      </c>
      <c r="F1716">
        <v>0</v>
      </c>
      <c r="G1716">
        <v>3</v>
      </c>
      <c r="H1716" s="1">
        <v>10.855067561198251</v>
      </c>
      <c r="I1716" s="1">
        <v>10.383849483124269</v>
      </c>
      <c r="J1716" s="1">
        <v>10.4140857769309</v>
      </c>
      <c r="K1716" s="1">
        <v>10.34221145402752</v>
      </c>
      <c r="L1716" s="1">
        <v>10.18698487745964</v>
      </c>
      <c r="M1716" s="1">
        <v>10.4272040450582</v>
      </c>
      <c r="N1716" s="1">
        <v>11.28986152016712</v>
      </c>
      <c r="O1716" s="1">
        <v>10.666806131523121</v>
      </c>
      <c r="P1716" s="1">
        <v>10.322460081928879</v>
      </c>
      <c r="Q1716" s="1">
        <v>9.2202357913847877</v>
      </c>
      <c r="R1716" s="1">
        <v>8.9474902946299082</v>
      </c>
      <c r="S1716" s="1">
        <v>8.7616565797151207</v>
      </c>
      <c r="T1716" s="1">
        <v>8.0362482678088174</v>
      </c>
      <c r="U1716" s="1">
        <v>7.2999086909226181</v>
      </c>
      <c r="V1716" s="1">
        <v>6.6336625410996959</v>
      </c>
      <c r="W1716" s="1">
        <v>6.9264647932984813</v>
      </c>
      <c r="X1716" s="1">
        <v>7.7063601396681323</v>
      </c>
      <c r="Y1716" s="1">
        <v>8.9485262964774481</v>
      </c>
      <c r="Z1716" s="1">
        <v>9.6963605243322064</v>
      </c>
      <c r="AA1716" s="1">
        <v>10.483308218978991</v>
      </c>
      <c r="AB1716" s="1">
        <v>10.756238523761381</v>
      </c>
      <c r="AC1716" s="1">
        <v>10.394352512935869</v>
      </c>
      <c r="AD1716" s="1">
        <v>10.37121269851534</v>
      </c>
      <c r="AE1716" s="1">
        <v>10.16828017315299</v>
      </c>
    </row>
    <row r="1717" spans="1:31" x14ac:dyDescent="0.25">
      <c r="A1717">
        <v>2</v>
      </c>
      <c r="B1717">
        <v>3</v>
      </c>
      <c r="C1717">
        <v>2030</v>
      </c>
      <c r="D1717" t="s">
        <v>4</v>
      </c>
      <c r="E1717" t="s">
        <v>44</v>
      </c>
      <c r="F1717">
        <v>0</v>
      </c>
      <c r="G1717">
        <v>3</v>
      </c>
      <c r="H1717" s="2">
        <v>0.67844172257489088</v>
      </c>
      <c r="I1717" s="2">
        <v>0.64899059269526715</v>
      </c>
      <c r="J1717" s="2">
        <v>0.65088036105818137</v>
      </c>
      <c r="K1717" s="2">
        <v>0.64638821587671991</v>
      </c>
      <c r="L1717" s="2">
        <v>0.6366865548412276</v>
      </c>
      <c r="M1717" s="2">
        <v>0.65170025281613742</v>
      </c>
      <c r="N1717" s="2">
        <v>0.70561634501044523</v>
      </c>
      <c r="O1717" s="2">
        <v>0.66667538322019526</v>
      </c>
      <c r="P1717" s="2">
        <v>0.64515375512055506</v>
      </c>
      <c r="Q1717" s="2">
        <v>0.57626473696154923</v>
      </c>
      <c r="R1717" s="2">
        <v>0.55921814341436926</v>
      </c>
      <c r="S1717" s="2">
        <v>0.54760353623219504</v>
      </c>
      <c r="T1717" s="2">
        <v>0.50226551673805109</v>
      </c>
      <c r="U1717" s="2">
        <v>0.45624429318266357</v>
      </c>
      <c r="V1717" s="2">
        <v>0.41460390881873099</v>
      </c>
      <c r="W1717" s="2">
        <v>0.43290404958115508</v>
      </c>
      <c r="X1717" s="2">
        <v>0.48164750872925832</v>
      </c>
      <c r="Y1717" s="2">
        <v>0.55928289352984051</v>
      </c>
      <c r="Z1717" s="2">
        <v>0.6060225327707629</v>
      </c>
      <c r="AA1717" s="2">
        <v>0.65520676368618713</v>
      </c>
      <c r="AB1717" s="2">
        <v>0.67226490773508651</v>
      </c>
      <c r="AC1717" s="2">
        <v>0.64964703205849195</v>
      </c>
      <c r="AD1717" s="2">
        <v>0.64820079365720873</v>
      </c>
      <c r="AE1717" s="2">
        <v>0.63551751082206209</v>
      </c>
    </row>
    <row r="1718" spans="1:31" x14ac:dyDescent="0.25">
      <c r="A1718">
        <v>5</v>
      </c>
      <c r="B1718">
        <v>6</v>
      </c>
      <c r="C1718">
        <v>2030</v>
      </c>
      <c r="D1718" t="s">
        <v>4</v>
      </c>
      <c r="E1718" t="s">
        <v>37</v>
      </c>
      <c r="F1718">
        <v>0</v>
      </c>
      <c r="G1718">
        <v>3</v>
      </c>
      <c r="H1718" s="1">
        <v>2.8676328652492842</v>
      </c>
      <c r="I1718" s="1">
        <v>2.7404500909908132</v>
      </c>
      <c r="J1718" s="1">
        <v>2.6757830479993339</v>
      </c>
      <c r="K1718" s="1">
        <v>2.6243809102943509</v>
      </c>
      <c r="L1718" s="1">
        <v>2.6818611857361652</v>
      </c>
      <c r="M1718" s="1">
        <v>2.9056941218135961</v>
      </c>
      <c r="N1718" s="1">
        <v>3.717405257293267</v>
      </c>
      <c r="O1718" s="1">
        <v>3.775405347385401</v>
      </c>
      <c r="P1718" s="1">
        <v>3.9084265429062279</v>
      </c>
      <c r="Q1718" s="1">
        <v>3.812790009837641</v>
      </c>
      <c r="R1718" s="1">
        <v>3.776131787312146</v>
      </c>
      <c r="S1718" s="1">
        <v>3.6122394243623339</v>
      </c>
      <c r="T1718" s="1">
        <v>3.1200139752301248</v>
      </c>
      <c r="U1718" s="1">
        <v>2.7262473853162259</v>
      </c>
      <c r="V1718" s="1">
        <v>2.4951545853690189</v>
      </c>
      <c r="W1718" s="1">
        <v>2.6351681531058762</v>
      </c>
      <c r="X1718" s="1">
        <v>3.1109825400038522</v>
      </c>
      <c r="Y1718" s="1">
        <v>3.7222427055803289</v>
      </c>
      <c r="Z1718" s="1">
        <v>3.8393747401269822</v>
      </c>
      <c r="AA1718" s="1">
        <v>3.989209518207661</v>
      </c>
      <c r="AB1718" s="1">
        <v>4.0061922219290942</v>
      </c>
      <c r="AC1718" s="1">
        <v>3.7577112184764498</v>
      </c>
      <c r="AD1718" s="1">
        <v>3.4963450239027161</v>
      </c>
      <c r="AE1718" s="1">
        <v>3.1645835604774271</v>
      </c>
    </row>
    <row r="1719" spans="1:31" x14ac:dyDescent="0.25">
      <c r="A1719">
        <v>5</v>
      </c>
      <c r="B1719">
        <v>6</v>
      </c>
      <c r="C1719">
        <v>2030</v>
      </c>
      <c r="D1719" t="s">
        <v>4</v>
      </c>
      <c r="E1719" t="s">
        <v>40</v>
      </c>
      <c r="F1719">
        <v>0</v>
      </c>
      <c r="G1719">
        <v>3</v>
      </c>
      <c r="H1719" s="2">
        <v>0.35845410815616052</v>
      </c>
      <c r="I1719" s="2">
        <v>0.34255626137385159</v>
      </c>
      <c r="J1719" s="2">
        <v>0.33447288099991679</v>
      </c>
      <c r="K1719" s="2">
        <v>0.32804761378679392</v>
      </c>
      <c r="L1719" s="2">
        <v>0.33523264821702059</v>
      </c>
      <c r="M1719" s="2">
        <v>0.36321176522669951</v>
      </c>
      <c r="N1719" s="2">
        <v>0.46467565716165832</v>
      </c>
      <c r="O1719" s="2">
        <v>0.47192566842317518</v>
      </c>
      <c r="P1719" s="2">
        <v>0.48855331786327849</v>
      </c>
      <c r="Q1719" s="2">
        <v>0.47659875122970508</v>
      </c>
      <c r="R1719" s="2">
        <v>0.47201647341401831</v>
      </c>
      <c r="S1719" s="2">
        <v>0.45152992804529168</v>
      </c>
      <c r="T1719" s="2">
        <v>0.39000174690376571</v>
      </c>
      <c r="U1719" s="2">
        <v>0.34078092316452829</v>
      </c>
      <c r="V1719" s="2">
        <v>0.31189432317112742</v>
      </c>
      <c r="W1719" s="2">
        <v>0.32939601913823452</v>
      </c>
      <c r="X1719" s="2">
        <v>0.38887281750048153</v>
      </c>
      <c r="Y1719" s="2">
        <v>0.46528033819754122</v>
      </c>
      <c r="Z1719" s="2">
        <v>0.47992184251587278</v>
      </c>
      <c r="AA1719" s="2">
        <v>0.49865118977595768</v>
      </c>
      <c r="AB1719" s="2">
        <v>0.50077402774113677</v>
      </c>
      <c r="AC1719" s="2">
        <v>0.46971390230955617</v>
      </c>
      <c r="AD1719" s="2">
        <v>0.43704312798783951</v>
      </c>
      <c r="AE1719" s="2">
        <v>0.39557294505967838</v>
      </c>
    </row>
    <row r="1720" spans="1:31" x14ac:dyDescent="0.25">
      <c r="A1720">
        <v>5</v>
      </c>
      <c r="B1720">
        <v>6</v>
      </c>
      <c r="C1720">
        <v>2030</v>
      </c>
      <c r="D1720" t="s">
        <v>4</v>
      </c>
      <c r="E1720" t="s">
        <v>37</v>
      </c>
      <c r="F1720">
        <v>0</v>
      </c>
      <c r="G1720">
        <v>3</v>
      </c>
      <c r="H1720" s="1">
        <v>-2.847905530053783</v>
      </c>
      <c r="I1720" s="1">
        <v>-2.72132823534572</v>
      </c>
      <c r="J1720" s="1">
        <v>-2.6567901167444958</v>
      </c>
      <c r="K1720" s="1">
        <v>-2.6055347140471521</v>
      </c>
      <c r="L1720" s="1">
        <v>-2.6628450022690351</v>
      </c>
      <c r="M1720" s="1">
        <v>-2.8857969542415649</v>
      </c>
      <c r="N1720" s="1">
        <v>-3.6933550078213369</v>
      </c>
      <c r="O1720" s="1">
        <v>-3.7508437665409051</v>
      </c>
      <c r="P1720" s="1">
        <v>-3.8832899663028009</v>
      </c>
      <c r="Q1720" s="1">
        <v>-3.788693328521481</v>
      </c>
      <c r="R1720" s="1">
        <v>-3.7521855165000271</v>
      </c>
      <c r="S1720" s="1">
        <v>-3.5887578004541671</v>
      </c>
      <c r="T1720" s="1">
        <v>-3.0984701404243959</v>
      </c>
      <c r="U1720" s="1">
        <v>-2.7063244693650308</v>
      </c>
      <c r="V1720" s="1">
        <v>-2.4765403501274359</v>
      </c>
      <c r="W1720" s="1">
        <v>-2.6163334058866039</v>
      </c>
      <c r="X1720" s="1">
        <v>-3.0905364670292959</v>
      </c>
      <c r="Y1720" s="1">
        <v>-3.6992014274020768</v>
      </c>
      <c r="Z1720" s="1">
        <v>-3.8158137655756952</v>
      </c>
      <c r="AA1720" s="1">
        <v>-3.96491198132555</v>
      </c>
      <c r="AB1720" s="1">
        <v>-3.9817248312439961</v>
      </c>
      <c r="AC1720" s="1">
        <v>-3.734558131959858</v>
      </c>
      <c r="AD1720" s="1">
        <v>-3.4744707910445429</v>
      </c>
      <c r="AE1720" s="1">
        <v>-3.144040160350785</v>
      </c>
    </row>
    <row r="1721" spans="1:31" x14ac:dyDescent="0.25">
      <c r="A1721">
        <v>5</v>
      </c>
      <c r="B1721">
        <v>6</v>
      </c>
      <c r="C1721">
        <v>2030</v>
      </c>
      <c r="D1721" t="s">
        <v>4</v>
      </c>
      <c r="E1721" t="s">
        <v>40</v>
      </c>
      <c r="F1721">
        <v>0</v>
      </c>
      <c r="G1721">
        <v>3</v>
      </c>
      <c r="H1721" s="2">
        <v>0.35598819125672282</v>
      </c>
      <c r="I1721" s="2">
        <v>0.34016602941821489</v>
      </c>
      <c r="J1721" s="2">
        <v>0.33209876459306198</v>
      </c>
      <c r="K1721" s="2">
        <v>0.32569183925589401</v>
      </c>
      <c r="L1721" s="2">
        <v>0.33285562528362939</v>
      </c>
      <c r="M1721" s="2">
        <v>0.36072461928019572</v>
      </c>
      <c r="N1721" s="2">
        <v>0.46166937597766711</v>
      </c>
      <c r="O1721" s="2">
        <v>0.46885547081761308</v>
      </c>
      <c r="P1721" s="2">
        <v>0.48541124578785022</v>
      </c>
      <c r="Q1721" s="2">
        <v>0.47358666606518512</v>
      </c>
      <c r="R1721" s="2">
        <v>0.46902318956250338</v>
      </c>
      <c r="S1721" s="2">
        <v>0.44859472505677078</v>
      </c>
      <c r="T1721" s="2">
        <v>0.38730876755304949</v>
      </c>
      <c r="U1721" s="2">
        <v>0.33829055867062879</v>
      </c>
      <c r="V1721" s="2">
        <v>0.30956754376592949</v>
      </c>
      <c r="W1721" s="2">
        <v>0.32704167573582549</v>
      </c>
      <c r="X1721" s="2">
        <v>0.38631705837866198</v>
      </c>
      <c r="Y1721" s="2">
        <v>0.4624001784252596</v>
      </c>
      <c r="Z1721" s="2">
        <v>0.4769767206969619</v>
      </c>
      <c r="AA1721" s="2">
        <v>0.4956139976656937</v>
      </c>
      <c r="AB1721" s="2">
        <v>0.49771560390549952</v>
      </c>
      <c r="AC1721" s="2">
        <v>0.46681976649498219</v>
      </c>
      <c r="AD1721" s="2">
        <v>0.43430884888056792</v>
      </c>
      <c r="AE1721" s="2">
        <v>0.39300502004384807</v>
      </c>
    </row>
    <row r="1722" spans="1:31" x14ac:dyDescent="0.25">
      <c r="A1722">
        <v>5</v>
      </c>
      <c r="B1722">
        <v>6</v>
      </c>
      <c r="C1722">
        <v>2030</v>
      </c>
      <c r="D1722" t="s">
        <v>4</v>
      </c>
      <c r="E1722" t="s">
        <v>41</v>
      </c>
      <c r="F1722">
        <v>0</v>
      </c>
      <c r="G1722">
        <v>3</v>
      </c>
      <c r="H1722" s="1">
        <v>4.1160676485237477</v>
      </c>
      <c r="I1722" s="1">
        <v>4.1063032204920384</v>
      </c>
      <c r="J1722" s="1">
        <v>4.1295156278080416</v>
      </c>
      <c r="K1722" s="1">
        <v>4.1398162914073078</v>
      </c>
      <c r="L1722" s="1">
        <v>4.1287027451494378</v>
      </c>
      <c r="M1722" s="1">
        <v>4.1148639333485422</v>
      </c>
      <c r="N1722" s="1">
        <v>4.1183721696462294</v>
      </c>
      <c r="O1722" s="1">
        <v>4.1442186025346226</v>
      </c>
      <c r="P1722" s="1">
        <v>4.1078712338205969</v>
      </c>
      <c r="Q1722" s="1">
        <v>4.0264177935331844</v>
      </c>
      <c r="R1722" s="1">
        <v>4.0360982629998921</v>
      </c>
      <c r="S1722" s="1">
        <v>4.1141461572533053</v>
      </c>
      <c r="T1722" s="1">
        <v>4.214935381134759</v>
      </c>
      <c r="U1722" s="1">
        <v>4.2397874476608788</v>
      </c>
      <c r="V1722" s="1">
        <v>4.1808902112975694</v>
      </c>
      <c r="W1722" s="1">
        <v>4.1273749027768361</v>
      </c>
      <c r="X1722" s="1">
        <v>4.0440746135954697</v>
      </c>
      <c r="Y1722" s="1">
        <v>3.937447956451658</v>
      </c>
      <c r="Z1722" s="1">
        <v>3.9107631858456009</v>
      </c>
      <c r="AA1722" s="1">
        <v>3.883751138255235</v>
      </c>
      <c r="AB1722" s="1">
        <v>3.8967317808868249</v>
      </c>
      <c r="AC1722" s="1">
        <v>3.925460886168715</v>
      </c>
      <c r="AD1722" s="1">
        <v>3.956760076838771</v>
      </c>
      <c r="AE1722" s="1">
        <v>4.0202097066231399</v>
      </c>
    </row>
    <row r="1723" spans="1:31" x14ac:dyDescent="0.25">
      <c r="A1723">
        <v>5</v>
      </c>
      <c r="B1723">
        <v>6</v>
      </c>
      <c r="C1723">
        <v>2030</v>
      </c>
      <c r="D1723" t="s">
        <v>4</v>
      </c>
      <c r="E1723" t="s">
        <v>42</v>
      </c>
      <c r="F1723">
        <v>0</v>
      </c>
      <c r="G1723">
        <v>3</v>
      </c>
      <c r="H1723" s="2">
        <v>0.51450845606546847</v>
      </c>
      <c r="I1723" s="2">
        <v>0.51328790256150469</v>
      </c>
      <c r="J1723" s="2">
        <v>0.5161894534760052</v>
      </c>
      <c r="K1723" s="2">
        <v>0.51747703642591347</v>
      </c>
      <c r="L1723" s="2">
        <v>0.51608784314367973</v>
      </c>
      <c r="M1723" s="2">
        <v>0.51435799166856777</v>
      </c>
      <c r="N1723" s="2">
        <v>0.51479652120577857</v>
      </c>
      <c r="O1723" s="2">
        <v>0.51802732531682794</v>
      </c>
      <c r="P1723" s="2">
        <v>0.51348390422757462</v>
      </c>
      <c r="Q1723" s="2">
        <v>0.50330222419164794</v>
      </c>
      <c r="R1723" s="2">
        <v>0.50451228287498651</v>
      </c>
      <c r="S1723" s="2">
        <v>0.51426826965666317</v>
      </c>
      <c r="T1723" s="2">
        <v>0.52686692264184487</v>
      </c>
      <c r="U1723" s="2">
        <v>0.52997343095760985</v>
      </c>
      <c r="V1723" s="2">
        <v>0.52261127641219607</v>
      </c>
      <c r="W1723" s="2">
        <v>0.51592186284710451</v>
      </c>
      <c r="X1723" s="2">
        <v>0.50550932669943371</v>
      </c>
      <c r="Y1723" s="2">
        <v>0.4921809945564572</v>
      </c>
      <c r="Z1723" s="2">
        <v>0.48884539823070022</v>
      </c>
      <c r="AA1723" s="2">
        <v>0.48546889228190437</v>
      </c>
      <c r="AB1723" s="2">
        <v>0.48709147261085323</v>
      </c>
      <c r="AC1723" s="2">
        <v>0.49068261077108938</v>
      </c>
      <c r="AD1723" s="2">
        <v>0.49459500960484643</v>
      </c>
      <c r="AE1723" s="2">
        <v>0.50252621332789249</v>
      </c>
    </row>
    <row r="1724" spans="1:31" x14ac:dyDescent="0.25">
      <c r="A1724">
        <v>5</v>
      </c>
      <c r="B1724">
        <v>6</v>
      </c>
      <c r="C1724">
        <v>2030</v>
      </c>
      <c r="D1724" t="s">
        <v>4</v>
      </c>
      <c r="E1724" t="s">
        <v>41</v>
      </c>
      <c r="F1724">
        <v>0</v>
      </c>
      <c r="G1724">
        <v>3</v>
      </c>
      <c r="H1724" s="1">
        <v>-3.8968750352404111</v>
      </c>
      <c r="I1724" s="1">
        <v>-3.8938381577687831</v>
      </c>
      <c r="J1724" s="1">
        <v>-3.918483058309826</v>
      </c>
      <c r="K1724" s="1">
        <v>-3.9304141108828761</v>
      </c>
      <c r="L1724" s="1">
        <v>-3.917411817736872</v>
      </c>
      <c r="M1724" s="1">
        <v>-3.8937842936592939</v>
      </c>
      <c r="N1724" s="1">
        <v>-3.8511471755136859</v>
      </c>
      <c r="O1724" s="1">
        <v>-3.8713121487068651</v>
      </c>
      <c r="P1724" s="1">
        <v>-3.8285759382269902</v>
      </c>
      <c r="Q1724" s="1">
        <v>-3.7586768900203138</v>
      </c>
      <c r="R1724" s="1">
        <v>-3.7700285873096862</v>
      </c>
      <c r="S1724" s="1">
        <v>-3.8532392249403729</v>
      </c>
      <c r="T1724" s="1">
        <v>-3.9755594388489119</v>
      </c>
      <c r="U1724" s="1">
        <v>-4.018421714869822</v>
      </c>
      <c r="V1724" s="1">
        <v>-3.9740653752799968</v>
      </c>
      <c r="W1724" s="1">
        <v>-3.9180999336738012</v>
      </c>
      <c r="X1724" s="1">
        <v>-3.8168960249892998</v>
      </c>
      <c r="Y1724" s="1">
        <v>-3.681433754471076</v>
      </c>
      <c r="Z1724" s="1">
        <v>-3.6489745797201549</v>
      </c>
      <c r="AA1724" s="1">
        <v>-3.613778506231772</v>
      </c>
      <c r="AB1724" s="1">
        <v>-3.6248718843857328</v>
      </c>
      <c r="AC1724" s="1">
        <v>-3.6682043693176918</v>
      </c>
      <c r="AD1724" s="1">
        <v>-3.7137130450812892</v>
      </c>
      <c r="AE1724" s="1">
        <v>-3.7919497052159969</v>
      </c>
    </row>
    <row r="1725" spans="1:31" x14ac:dyDescent="0.25">
      <c r="A1725">
        <v>5</v>
      </c>
      <c r="B1725">
        <v>6</v>
      </c>
      <c r="C1725">
        <v>2030</v>
      </c>
      <c r="D1725" t="s">
        <v>4</v>
      </c>
      <c r="E1725" t="s">
        <v>42</v>
      </c>
      <c r="F1725">
        <v>0</v>
      </c>
      <c r="G1725">
        <v>3</v>
      </c>
      <c r="H1725" s="2">
        <v>0.48710937940505139</v>
      </c>
      <c r="I1725" s="2">
        <v>0.48672976972109788</v>
      </c>
      <c r="J1725" s="2">
        <v>0.48981038228872831</v>
      </c>
      <c r="K1725" s="2">
        <v>0.49130176386035951</v>
      </c>
      <c r="L1725" s="2">
        <v>0.489676477217109</v>
      </c>
      <c r="M1725" s="2">
        <v>0.48672303670741179</v>
      </c>
      <c r="N1725" s="2">
        <v>0.48139339693921079</v>
      </c>
      <c r="O1725" s="2">
        <v>0.48391401858835809</v>
      </c>
      <c r="P1725" s="2">
        <v>0.47857199227837371</v>
      </c>
      <c r="Q1725" s="2">
        <v>0.46983461125253928</v>
      </c>
      <c r="R1725" s="2">
        <v>0.47125357341371071</v>
      </c>
      <c r="S1725" s="2">
        <v>0.48165490311754672</v>
      </c>
      <c r="T1725" s="2">
        <v>0.49694492985611399</v>
      </c>
      <c r="U1725" s="2">
        <v>0.50230271435872775</v>
      </c>
      <c r="V1725" s="2">
        <v>0.4967581719099996</v>
      </c>
      <c r="W1725" s="2">
        <v>0.48976249170922509</v>
      </c>
      <c r="X1725" s="2">
        <v>0.47711200312366248</v>
      </c>
      <c r="Y1725" s="2">
        <v>0.46017921930888461</v>
      </c>
      <c r="Z1725" s="2">
        <v>0.45612182246501942</v>
      </c>
      <c r="AA1725" s="2">
        <v>0.4517223132789715</v>
      </c>
      <c r="AB1725" s="2">
        <v>0.45310898554821671</v>
      </c>
      <c r="AC1725" s="2">
        <v>0.45852554616471147</v>
      </c>
      <c r="AD1725" s="2">
        <v>0.46421413063516109</v>
      </c>
      <c r="AE1725" s="2">
        <v>0.47399371315199962</v>
      </c>
    </row>
    <row r="1726" spans="1:31" x14ac:dyDescent="0.25">
      <c r="A1726">
        <v>5</v>
      </c>
      <c r="B1726">
        <v>6</v>
      </c>
      <c r="C1726">
        <v>2030</v>
      </c>
      <c r="D1726" t="s">
        <v>4</v>
      </c>
      <c r="E1726" t="s">
        <v>43</v>
      </c>
      <c r="F1726">
        <v>0</v>
      </c>
      <c r="G1726">
        <v>3</v>
      </c>
      <c r="H1726" s="1">
        <v>5.0165058693359086</v>
      </c>
      <c r="I1726" s="1">
        <v>4.9367796021125789</v>
      </c>
      <c r="J1726" s="1">
        <v>4.9206416492436684</v>
      </c>
      <c r="K1726" s="1">
        <v>4.9015766941790027</v>
      </c>
      <c r="L1726" s="1">
        <v>4.9232677946017418</v>
      </c>
      <c r="M1726" s="1">
        <v>5.0373766505508319</v>
      </c>
      <c r="N1726" s="1">
        <v>5.5479808196016869</v>
      </c>
      <c r="O1726" s="1">
        <v>5.6060889542229271</v>
      </c>
      <c r="P1726" s="1">
        <v>5.6701326364508153</v>
      </c>
      <c r="Q1726" s="1">
        <v>5.5452148657376972</v>
      </c>
      <c r="R1726" s="1">
        <v>5.5271385421156189</v>
      </c>
      <c r="S1726" s="1">
        <v>5.4748947261257603</v>
      </c>
      <c r="T1726" s="1">
        <v>5.2440602087288148</v>
      </c>
      <c r="U1726" s="1">
        <v>5.0406569420350671</v>
      </c>
      <c r="V1726" s="1">
        <v>4.8688437399255147</v>
      </c>
      <c r="W1726" s="1">
        <v>4.8968698964966926</v>
      </c>
      <c r="X1726" s="1">
        <v>5.102230085417176</v>
      </c>
      <c r="Y1726" s="1">
        <v>5.4183565007307619</v>
      </c>
      <c r="Z1726" s="1">
        <v>5.4804075661295819</v>
      </c>
      <c r="AA1726" s="1">
        <v>5.5675232809623214</v>
      </c>
      <c r="AB1726" s="1">
        <v>5.5887471486209304</v>
      </c>
      <c r="AC1726" s="1">
        <v>5.4341178465602162</v>
      </c>
      <c r="AD1726" s="1">
        <v>5.2801873860531163</v>
      </c>
      <c r="AE1726" s="1">
        <v>5.1163146107790229</v>
      </c>
    </row>
    <row r="1727" spans="1:31" x14ac:dyDescent="0.25">
      <c r="A1727">
        <v>5</v>
      </c>
      <c r="B1727">
        <v>6</v>
      </c>
      <c r="C1727">
        <v>2030</v>
      </c>
      <c r="D1727" t="s">
        <v>4</v>
      </c>
      <c r="E1727" t="s">
        <v>44</v>
      </c>
      <c r="F1727">
        <v>0</v>
      </c>
      <c r="G1727">
        <v>3</v>
      </c>
      <c r="H1727" s="2">
        <v>0.62706323366698868</v>
      </c>
      <c r="I1727" s="2">
        <v>0.61709745026407237</v>
      </c>
      <c r="J1727" s="2">
        <v>0.61508020615545855</v>
      </c>
      <c r="K1727" s="2">
        <v>0.61269708677237533</v>
      </c>
      <c r="L1727" s="2">
        <v>0.61540847432521772</v>
      </c>
      <c r="M1727" s="2">
        <v>0.62967208131885399</v>
      </c>
      <c r="N1727" s="2">
        <v>0.69349760245021086</v>
      </c>
      <c r="O1727" s="2">
        <v>0.70076111927786588</v>
      </c>
      <c r="P1727" s="2">
        <v>0.70876657955635192</v>
      </c>
      <c r="Q1727" s="2">
        <v>0.69315185821721215</v>
      </c>
      <c r="R1727" s="2">
        <v>0.69089231776445237</v>
      </c>
      <c r="S1727" s="2">
        <v>0.68436184076572004</v>
      </c>
      <c r="T1727" s="2">
        <v>0.65550752609110186</v>
      </c>
      <c r="U1727" s="2">
        <v>0.63008211775438339</v>
      </c>
      <c r="V1727" s="2">
        <v>0.60860546749068933</v>
      </c>
      <c r="W1727" s="2">
        <v>0.61210873706208657</v>
      </c>
      <c r="X1727" s="2">
        <v>0.63777876067714701</v>
      </c>
      <c r="Y1727" s="2">
        <v>0.67729456259134524</v>
      </c>
      <c r="Z1727" s="2">
        <v>0.68505094576619774</v>
      </c>
      <c r="AA1727" s="2">
        <v>0.69594041012029006</v>
      </c>
      <c r="AB1727" s="2">
        <v>0.6985933935776163</v>
      </c>
      <c r="AC1727" s="2">
        <v>0.67926473082002703</v>
      </c>
      <c r="AD1727" s="2">
        <v>0.66002342325663954</v>
      </c>
      <c r="AE1727" s="2">
        <v>0.63953932634737787</v>
      </c>
    </row>
    <row r="1728" spans="1:31" x14ac:dyDescent="0.25">
      <c r="A1728">
        <v>5</v>
      </c>
      <c r="B1728">
        <v>6</v>
      </c>
      <c r="C1728">
        <v>2030</v>
      </c>
      <c r="D1728" t="s">
        <v>4</v>
      </c>
      <c r="E1728" t="s">
        <v>43</v>
      </c>
      <c r="F1728">
        <v>0</v>
      </c>
      <c r="G1728">
        <v>3</v>
      </c>
      <c r="H1728" s="1">
        <v>4.826613818029247</v>
      </c>
      <c r="I1728" s="1">
        <v>4.7505371236720206</v>
      </c>
      <c r="J1728" s="1">
        <v>4.7342415657307093</v>
      </c>
      <c r="K1728" s="1">
        <v>4.7156087866925516</v>
      </c>
      <c r="L1728" s="1">
        <v>4.7367561533029834</v>
      </c>
      <c r="M1728" s="1">
        <v>4.8465843835280227</v>
      </c>
      <c r="N1728" s="1">
        <v>5.3359353239395606</v>
      </c>
      <c r="O1728" s="1">
        <v>5.3903512606994477</v>
      </c>
      <c r="P1728" s="1">
        <v>5.453249918824433</v>
      </c>
      <c r="Q1728" s="1">
        <v>5.3368388678276544</v>
      </c>
      <c r="R1728" s="1">
        <v>5.3190235663479477</v>
      </c>
      <c r="S1728" s="1">
        <v>5.2656087088711514</v>
      </c>
      <c r="T1728" s="1">
        <v>5.0403958240323004</v>
      </c>
      <c r="U1728" s="1">
        <v>4.8447812346917418</v>
      </c>
      <c r="V1728" s="1">
        <v>4.6825684952607656</v>
      </c>
      <c r="W1728" s="1">
        <v>4.7113381942939352</v>
      </c>
      <c r="X1728" s="1">
        <v>4.911222955600473</v>
      </c>
      <c r="Y1728" s="1">
        <v>5.2189123090019978</v>
      </c>
      <c r="Z1728" s="1">
        <v>5.2797206533112009</v>
      </c>
      <c r="AA1728" s="1">
        <v>5.3646921730665627</v>
      </c>
      <c r="AB1728" s="1">
        <v>5.3845917960375793</v>
      </c>
      <c r="AC1728" s="1">
        <v>5.2347538371989293</v>
      </c>
      <c r="AD1728" s="1">
        <v>5.0856279709617613</v>
      </c>
      <c r="AE1728" s="1">
        <v>4.9258370960463429</v>
      </c>
    </row>
    <row r="1729" spans="1:31" x14ac:dyDescent="0.25">
      <c r="A1729">
        <v>5</v>
      </c>
      <c r="B1729">
        <v>6</v>
      </c>
      <c r="C1729">
        <v>2030</v>
      </c>
      <c r="D1729" t="s">
        <v>4</v>
      </c>
      <c r="E1729" t="s">
        <v>44</v>
      </c>
      <c r="F1729">
        <v>0</v>
      </c>
      <c r="G1729">
        <v>3</v>
      </c>
      <c r="H1729" s="2">
        <v>0.60332672725365588</v>
      </c>
      <c r="I1729" s="2">
        <v>0.59381714045900258</v>
      </c>
      <c r="J1729" s="2">
        <v>0.59178019571633866</v>
      </c>
      <c r="K1729" s="2">
        <v>0.58945109833656895</v>
      </c>
      <c r="L1729" s="2">
        <v>0.59209451916287292</v>
      </c>
      <c r="M1729" s="2">
        <v>0.60582304794100283</v>
      </c>
      <c r="N1729" s="2">
        <v>0.66699191549244519</v>
      </c>
      <c r="O1729" s="2">
        <v>0.67379390758743096</v>
      </c>
      <c r="P1729" s="2">
        <v>0.68165623985305412</v>
      </c>
      <c r="Q1729" s="2">
        <v>0.6671048584784568</v>
      </c>
      <c r="R1729" s="2">
        <v>0.66487794579349346</v>
      </c>
      <c r="S1729" s="2">
        <v>0.65820108860889392</v>
      </c>
      <c r="T1729" s="2">
        <v>0.63004947800403754</v>
      </c>
      <c r="U1729" s="2">
        <v>0.60559765433646773</v>
      </c>
      <c r="V1729" s="2">
        <v>0.5853210619075957</v>
      </c>
      <c r="W1729" s="2">
        <v>0.5889172742867419</v>
      </c>
      <c r="X1729" s="2">
        <v>0.61390286945005912</v>
      </c>
      <c r="Y1729" s="2">
        <v>0.65236403862524972</v>
      </c>
      <c r="Z1729" s="2">
        <v>0.65996508166390011</v>
      </c>
      <c r="AA1729" s="2">
        <v>0.67058652163332033</v>
      </c>
      <c r="AB1729" s="2">
        <v>0.67307397450469741</v>
      </c>
      <c r="AC1729" s="2">
        <v>0.65434422964986616</v>
      </c>
      <c r="AD1729" s="2">
        <v>0.63570349637022017</v>
      </c>
      <c r="AE1729" s="2">
        <v>0.61572963700579286</v>
      </c>
    </row>
    <row r="1730" spans="1:31" x14ac:dyDescent="0.25">
      <c r="A1730">
        <v>4</v>
      </c>
      <c r="B1730">
        <v>2</v>
      </c>
      <c r="C1730">
        <v>2030</v>
      </c>
      <c r="D1730" t="s">
        <v>4</v>
      </c>
      <c r="E1730" t="s">
        <v>37</v>
      </c>
      <c r="F1730">
        <v>0</v>
      </c>
      <c r="G1730">
        <v>4</v>
      </c>
      <c r="H1730" s="1">
        <v>-3.2759312412957291</v>
      </c>
      <c r="I1730" s="1">
        <v>-3.1574908168159159</v>
      </c>
      <c r="J1730" s="1">
        <v>-3.097302457946248</v>
      </c>
      <c r="K1730" s="1">
        <v>-3.0495213117253459</v>
      </c>
      <c r="L1730" s="1">
        <v>-3.1004181484097768</v>
      </c>
      <c r="M1730" s="1">
        <v>-3.3051641304972832</v>
      </c>
      <c r="N1730" s="1">
        <v>-4.0312719496715026</v>
      </c>
      <c r="O1730" s="1">
        <v>-4.0441019868964876</v>
      </c>
      <c r="P1730" s="1">
        <v>-4.1329613345885194</v>
      </c>
      <c r="Q1730" s="1">
        <v>-4.0155952109977697</v>
      </c>
      <c r="R1730" s="1">
        <v>-3.9492185228365759</v>
      </c>
      <c r="S1730" s="1">
        <v>-3.770739849056731</v>
      </c>
      <c r="T1730" s="1">
        <v>-3.2997015155058498</v>
      </c>
      <c r="U1730" s="1">
        <v>-2.9317674188580121</v>
      </c>
      <c r="V1730" s="1">
        <v>-2.736238377371476</v>
      </c>
      <c r="W1730" s="1">
        <v>-2.8973821663257642</v>
      </c>
      <c r="X1730" s="1">
        <v>-3.3710437633723962</v>
      </c>
      <c r="Y1730" s="1">
        <v>-3.9737836433923861</v>
      </c>
      <c r="Z1730" s="1">
        <v>-4.1183830655425746</v>
      </c>
      <c r="AA1730" s="1">
        <v>-4.2892472499640917</v>
      </c>
      <c r="AB1730" s="1">
        <v>-4.3246729264216031</v>
      </c>
      <c r="AC1730" s="1">
        <v>-4.0942771583420718</v>
      </c>
      <c r="AD1730" s="1">
        <v>-3.8530779270125368</v>
      </c>
      <c r="AE1730" s="1">
        <v>-3.5456765229048419</v>
      </c>
    </row>
    <row r="1731" spans="1:31" x14ac:dyDescent="0.25">
      <c r="A1731">
        <v>4</v>
      </c>
      <c r="B1731">
        <v>2</v>
      </c>
      <c r="C1731">
        <v>2030</v>
      </c>
      <c r="D1731" t="s">
        <v>4</v>
      </c>
      <c r="E1731" t="s">
        <v>40</v>
      </c>
      <c r="F1731">
        <v>0</v>
      </c>
      <c r="G1731">
        <v>4</v>
      </c>
      <c r="H1731" s="2">
        <v>0.15599672577598711</v>
      </c>
      <c r="I1731" s="2">
        <v>0.1503567055626627</v>
      </c>
      <c r="J1731" s="2">
        <v>0.14749059323553559</v>
      </c>
      <c r="K1731" s="2">
        <v>0.1452153005583498</v>
      </c>
      <c r="L1731" s="2">
        <v>0.14763895944808461</v>
      </c>
      <c r="M1731" s="2">
        <v>0.15738876811891819</v>
      </c>
      <c r="N1731" s="2">
        <v>0.1919653309367382</v>
      </c>
      <c r="O1731" s="2">
        <v>0.192576285090309</v>
      </c>
      <c r="P1731" s="2">
        <v>0.1968076825994533</v>
      </c>
      <c r="Q1731" s="2">
        <v>0.19121881957132239</v>
      </c>
      <c r="R1731" s="2">
        <v>0.18805802489697979</v>
      </c>
      <c r="S1731" s="2">
        <v>0.17955904043127291</v>
      </c>
      <c r="T1731" s="2">
        <v>0.15712864359551659</v>
      </c>
      <c r="U1731" s="2">
        <v>0.13960797232657199</v>
      </c>
      <c r="V1731" s="2">
        <v>0.13029706558911791</v>
      </c>
      <c r="W1731" s="2">
        <v>0.13797057934884591</v>
      </c>
      <c r="X1731" s="2">
        <v>0.1605258934939236</v>
      </c>
      <c r="Y1731" s="2">
        <v>0.18922779254249461</v>
      </c>
      <c r="Z1731" s="2">
        <v>0.19611347931155121</v>
      </c>
      <c r="AA1731" s="2">
        <v>0.20424986904590911</v>
      </c>
      <c r="AB1731" s="2">
        <v>0.2059368060200763</v>
      </c>
      <c r="AC1731" s="2">
        <v>0.19496557896867009</v>
      </c>
      <c r="AD1731" s="2">
        <v>0.18347990128631131</v>
      </c>
      <c r="AE1731" s="2">
        <v>0.16884173918594489</v>
      </c>
    </row>
    <row r="1732" spans="1:31" x14ac:dyDescent="0.25">
      <c r="A1732">
        <v>4</v>
      </c>
      <c r="B1732">
        <v>2</v>
      </c>
      <c r="C1732">
        <v>2030</v>
      </c>
      <c r="D1732" t="s">
        <v>4</v>
      </c>
      <c r="E1732" t="s">
        <v>37</v>
      </c>
      <c r="F1732">
        <v>0</v>
      </c>
      <c r="G1732">
        <v>4</v>
      </c>
      <c r="H1732" s="1">
        <v>3.2979358294199761</v>
      </c>
      <c r="I1732" s="1">
        <v>3.1794457818245911</v>
      </c>
      <c r="J1732" s="1">
        <v>3.1193193867138458</v>
      </c>
      <c r="K1732" s="1">
        <v>3.0715668482526621</v>
      </c>
      <c r="L1732" s="1">
        <v>3.1222917969328181</v>
      </c>
      <c r="M1732" s="1">
        <v>3.3268195004002559</v>
      </c>
      <c r="N1732" s="1">
        <v>4.0521246281681549</v>
      </c>
      <c r="O1732" s="1">
        <v>4.0641295428887743</v>
      </c>
      <c r="P1732" s="1">
        <v>4.152561971201667</v>
      </c>
      <c r="Q1732" s="1">
        <v>4.035114069937574</v>
      </c>
      <c r="R1732" s="1">
        <v>3.9684982178120149</v>
      </c>
      <c r="S1732" s="1">
        <v>3.7899909255521389</v>
      </c>
      <c r="T1732" s="1">
        <v>3.319287027574537</v>
      </c>
      <c r="U1732" s="1">
        <v>2.951465603181159</v>
      </c>
      <c r="V1732" s="1">
        <v>2.7562611647697088</v>
      </c>
      <c r="W1732" s="1">
        <v>2.9177661729502611</v>
      </c>
      <c r="X1732" s="1">
        <v>3.3913338336459282</v>
      </c>
      <c r="Y1732" s="1">
        <v>3.9939532136385401</v>
      </c>
      <c r="Z1732" s="1">
        <v>4.1388207772987906</v>
      </c>
      <c r="AA1732" s="1">
        <v>4.3099130585179353</v>
      </c>
      <c r="AB1732" s="1">
        <v>4.345546156548342</v>
      </c>
      <c r="AC1732" s="1">
        <v>4.1152600573678404</v>
      </c>
      <c r="AD1732" s="1">
        <v>3.874239733307038</v>
      </c>
      <c r="AE1732" s="1">
        <v>3.567058240483548</v>
      </c>
    </row>
    <row r="1733" spans="1:31" x14ac:dyDescent="0.25">
      <c r="A1733">
        <v>4</v>
      </c>
      <c r="B1733">
        <v>2</v>
      </c>
      <c r="C1733">
        <v>2030</v>
      </c>
      <c r="D1733" t="s">
        <v>4</v>
      </c>
      <c r="E1733" t="s">
        <v>40</v>
      </c>
      <c r="F1733">
        <v>0</v>
      </c>
      <c r="G1733">
        <v>4</v>
      </c>
      <c r="H1733" s="2">
        <v>0.15704456330571309</v>
      </c>
      <c r="I1733" s="2">
        <v>0.1514021800868853</v>
      </c>
      <c r="J1733" s="2">
        <v>0.14853901841494499</v>
      </c>
      <c r="K1733" s="2">
        <v>0.1462650880120315</v>
      </c>
      <c r="L1733" s="2">
        <v>0.14868056175870559</v>
      </c>
      <c r="M1733" s="2">
        <v>0.15841997620953599</v>
      </c>
      <c r="N1733" s="2">
        <v>0.19295831562705501</v>
      </c>
      <c r="O1733" s="2">
        <v>0.1935299782327988</v>
      </c>
      <c r="P1733" s="2">
        <v>0.19774104624769839</v>
      </c>
      <c r="Q1733" s="2">
        <v>0.1921482890446464</v>
      </c>
      <c r="R1733" s="2">
        <v>0.1889761056100959</v>
      </c>
      <c r="S1733" s="2">
        <v>0.1804757583596257</v>
      </c>
      <c r="T1733" s="2">
        <v>0.15806128702735889</v>
      </c>
      <c r="U1733" s="2">
        <v>0.14054598110386471</v>
      </c>
      <c r="V1733" s="2">
        <v>0.13125053165570039</v>
      </c>
      <c r="W1733" s="2">
        <v>0.1389412463309648</v>
      </c>
      <c r="X1733" s="2">
        <v>0.16149208731647269</v>
      </c>
      <c r="Y1733" s="2">
        <v>0.19018824826850189</v>
      </c>
      <c r="Z1733" s="2">
        <v>0.19708670368089479</v>
      </c>
      <c r="AA1733" s="2">
        <v>0.20523395516752069</v>
      </c>
      <c r="AB1733" s="2">
        <v>0.20693076935944479</v>
      </c>
      <c r="AC1733" s="2">
        <v>0.19596476463656379</v>
      </c>
      <c r="AD1733" s="2">
        <v>0.18448760634795419</v>
      </c>
      <c r="AE1733" s="2">
        <v>0.1698599162135023</v>
      </c>
    </row>
    <row r="1734" spans="1:31" x14ac:dyDescent="0.25">
      <c r="A1734">
        <v>4</v>
      </c>
      <c r="B1734">
        <v>2</v>
      </c>
      <c r="C1734">
        <v>2030</v>
      </c>
      <c r="D1734" t="s">
        <v>4</v>
      </c>
      <c r="E1734" t="s">
        <v>41</v>
      </c>
      <c r="F1734">
        <v>0</v>
      </c>
      <c r="G1734">
        <v>4</v>
      </c>
      <c r="H1734" s="1">
        <v>-9.8316538699149145</v>
      </c>
      <c r="I1734" s="1">
        <v>-9.8532067523267699</v>
      </c>
      <c r="J1734" s="1">
        <v>-9.8887007703587209</v>
      </c>
      <c r="K1734" s="1">
        <v>-9.9104886280352549</v>
      </c>
      <c r="L1734" s="1">
        <v>-9.8514530433972425</v>
      </c>
      <c r="M1734" s="1">
        <v>-9.7332191937969714</v>
      </c>
      <c r="N1734" s="1">
        <v>-9.2655993596514215</v>
      </c>
      <c r="O1734" s="1">
        <v>-9.0374218145365717</v>
      </c>
      <c r="P1734" s="1">
        <v>-8.8774392817983916</v>
      </c>
      <c r="Q1734" s="1">
        <v>-8.8965774959099058</v>
      </c>
      <c r="R1734" s="1">
        <v>-8.8589970214593894</v>
      </c>
      <c r="S1734" s="1">
        <v>-8.9316239215068975</v>
      </c>
      <c r="T1734" s="1">
        <v>-9.2050005339183318</v>
      </c>
      <c r="U1734" s="1">
        <v>-9.3531538253559692</v>
      </c>
      <c r="V1734" s="1">
        <v>-9.488684482770573</v>
      </c>
      <c r="W1734" s="1">
        <v>-9.5323136616853521</v>
      </c>
      <c r="X1734" s="1">
        <v>-9.3518550134973317</v>
      </c>
      <c r="Y1734" s="1">
        <v>-9.0841367225177745</v>
      </c>
      <c r="Z1734" s="1">
        <v>-9.0944814391699591</v>
      </c>
      <c r="AA1734" s="1">
        <v>-9.0813988647632904</v>
      </c>
      <c r="AB1734" s="1">
        <v>-9.1244710307289001</v>
      </c>
      <c r="AC1734" s="1">
        <v>-9.2539479878109745</v>
      </c>
      <c r="AD1734" s="1">
        <v>-9.3997096607135102</v>
      </c>
      <c r="AE1734" s="1">
        <v>-9.574266847209115</v>
      </c>
    </row>
    <row r="1735" spans="1:31" x14ac:dyDescent="0.25">
      <c r="A1735">
        <v>4</v>
      </c>
      <c r="B1735">
        <v>2</v>
      </c>
      <c r="C1735">
        <v>2030</v>
      </c>
      <c r="D1735" t="s">
        <v>4</v>
      </c>
      <c r="E1735" t="s">
        <v>42</v>
      </c>
      <c r="F1735">
        <v>0</v>
      </c>
      <c r="G1735">
        <v>4</v>
      </c>
      <c r="H1735" s="2">
        <v>0.46817399380547209</v>
      </c>
      <c r="I1735" s="2">
        <v>0.46920032153937002</v>
      </c>
      <c r="J1735" s="2">
        <v>0.47089051287422479</v>
      </c>
      <c r="K1735" s="2">
        <v>0.47192802990644073</v>
      </c>
      <c r="L1735" s="2">
        <v>0.46911681159034491</v>
      </c>
      <c r="M1735" s="2">
        <v>0.46348662827604631</v>
      </c>
      <c r="N1735" s="2">
        <v>0.44121901712625822</v>
      </c>
      <c r="O1735" s="2">
        <v>0.43035341973983682</v>
      </c>
      <c r="P1735" s="2">
        <v>0.4227352038951615</v>
      </c>
      <c r="Q1735" s="2">
        <v>0.42364654742428121</v>
      </c>
      <c r="R1735" s="2">
        <v>0.42185700102187568</v>
      </c>
      <c r="S1735" s="2">
        <v>0.4253154248336618</v>
      </c>
      <c r="T1735" s="2">
        <v>0.43833335875801582</v>
      </c>
      <c r="U1735" s="2">
        <v>0.44538827739790332</v>
      </c>
      <c r="V1735" s="2">
        <v>0.45184211822717008</v>
      </c>
      <c r="W1735" s="2">
        <v>0.45391969817549288</v>
      </c>
      <c r="X1735" s="2">
        <v>0.44532642921415871</v>
      </c>
      <c r="Y1735" s="2">
        <v>0.43257793916751308</v>
      </c>
      <c r="Z1735" s="2">
        <v>0.43307054472237899</v>
      </c>
      <c r="AA1735" s="2">
        <v>0.43244756498872811</v>
      </c>
      <c r="AB1735" s="2">
        <v>0.43449862051089999</v>
      </c>
      <c r="AC1735" s="2">
        <v>0.44066418989576073</v>
      </c>
      <c r="AD1735" s="2">
        <v>0.44760522193873858</v>
      </c>
      <c r="AE1735" s="2">
        <v>0.45591746891471968</v>
      </c>
    </row>
    <row r="1736" spans="1:31" x14ac:dyDescent="0.25">
      <c r="A1736">
        <v>4</v>
      </c>
      <c r="B1736">
        <v>2</v>
      </c>
      <c r="C1736">
        <v>2030</v>
      </c>
      <c r="D1736" t="s">
        <v>4</v>
      </c>
      <c r="E1736" t="s">
        <v>41</v>
      </c>
      <c r="F1736">
        <v>0</v>
      </c>
      <c r="G1736">
        <v>4</v>
      </c>
      <c r="H1736" s="1">
        <v>9.8580430630300651</v>
      </c>
      <c r="I1736" s="1">
        <v>9.879530929740298</v>
      </c>
      <c r="J1736" s="1">
        <v>9.9151099391167001</v>
      </c>
      <c r="K1736" s="1">
        <v>9.9369375040540024</v>
      </c>
      <c r="L1736" s="1">
        <v>9.877664470556482</v>
      </c>
      <c r="M1736" s="1">
        <v>9.759125944997793</v>
      </c>
      <c r="N1736" s="1">
        <v>9.2903799335987465</v>
      </c>
      <c r="O1736" s="1">
        <v>9.0610612408353433</v>
      </c>
      <c r="P1736" s="1">
        <v>8.9004896669470845</v>
      </c>
      <c r="Q1736" s="1">
        <v>8.9195239459108215</v>
      </c>
      <c r="R1736" s="1">
        <v>8.8816135797676754</v>
      </c>
      <c r="S1736" s="1">
        <v>8.954198588291689</v>
      </c>
      <c r="T1736" s="1">
        <v>9.228038708078893</v>
      </c>
      <c r="U1736" s="1">
        <v>9.3763521583193725</v>
      </c>
      <c r="V1736" s="1">
        <v>9.5123381349740654</v>
      </c>
      <c r="W1736" s="1">
        <v>9.5564682776421694</v>
      </c>
      <c r="X1736" s="1">
        <v>9.3758785492006531</v>
      </c>
      <c r="Y1736" s="1">
        <v>9.1079899002963511</v>
      </c>
      <c r="Z1736" s="1">
        <v>9.1187037488621936</v>
      </c>
      <c r="AA1736" s="1">
        <v>9.1059334505222189</v>
      </c>
      <c r="AB1736" s="1">
        <v>9.1492897309918408</v>
      </c>
      <c r="AC1736" s="1">
        <v>9.2789224441081188</v>
      </c>
      <c r="AD1736" s="1">
        <v>9.4249347443208489</v>
      </c>
      <c r="AE1736" s="1">
        <v>9.5997979300274903</v>
      </c>
    </row>
    <row r="1737" spans="1:31" x14ac:dyDescent="0.25">
      <c r="A1737">
        <v>4</v>
      </c>
      <c r="B1737">
        <v>2</v>
      </c>
      <c r="C1737">
        <v>2030</v>
      </c>
      <c r="D1737" t="s">
        <v>4</v>
      </c>
      <c r="E1737" t="s">
        <v>42</v>
      </c>
      <c r="F1737">
        <v>0</v>
      </c>
      <c r="G1737">
        <v>4</v>
      </c>
      <c r="H1737" s="2">
        <v>0.46943062204905073</v>
      </c>
      <c r="I1737" s="2">
        <v>0.47045385379715698</v>
      </c>
      <c r="J1737" s="2">
        <v>0.47214809233889049</v>
      </c>
      <c r="K1737" s="2">
        <v>0.47318750019304773</v>
      </c>
      <c r="L1737" s="2">
        <v>0.47036497478840389</v>
      </c>
      <c r="M1737" s="2">
        <v>0.46472028309513302</v>
      </c>
      <c r="N1737" s="2">
        <v>0.44239904445708322</v>
      </c>
      <c r="O1737" s="2">
        <v>0.4314791067064449</v>
      </c>
      <c r="P1737" s="2">
        <v>0.42383284128319448</v>
      </c>
      <c r="Q1737" s="2">
        <v>0.42473923551956289</v>
      </c>
      <c r="R1737" s="2">
        <v>0.42293397998893689</v>
      </c>
      <c r="S1737" s="2">
        <v>0.4263904089662709</v>
      </c>
      <c r="T1737" s="2">
        <v>0.43943041467042349</v>
      </c>
      <c r="U1737" s="2">
        <v>0.44649295991997012</v>
      </c>
      <c r="V1737" s="2">
        <v>0.45296848261781258</v>
      </c>
      <c r="W1737" s="2">
        <v>0.45506991798296043</v>
      </c>
      <c r="X1737" s="2">
        <v>0.44647040710479302</v>
      </c>
      <c r="Y1737" s="2">
        <v>0.43371380477601668</v>
      </c>
      <c r="Z1737" s="2">
        <v>0.43422398804105677</v>
      </c>
      <c r="AA1737" s="2">
        <v>0.43361587859629608</v>
      </c>
      <c r="AB1737" s="2">
        <v>0.43568046338056388</v>
      </c>
      <c r="AC1737" s="2">
        <v>0.44185344971943419</v>
      </c>
      <c r="AD1737" s="2">
        <v>0.44880641639623092</v>
      </c>
      <c r="AE1737" s="2">
        <v>0.45713323476321382</v>
      </c>
    </row>
    <row r="1738" spans="1:31" x14ac:dyDescent="0.25">
      <c r="A1738">
        <v>4</v>
      </c>
      <c r="B1738">
        <v>2</v>
      </c>
      <c r="C1738">
        <v>2030</v>
      </c>
      <c r="D1738" t="s">
        <v>4</v>
      </c>
      <c r="E1738" t="s">
        <v>43</v>
      </c>
      <c r="F1738">
        <v>0</v>
      </c>
      <c r="G1738">
        <v>4</v>
      </c>
      <c r="H1738" s="1">
        <v>10.363066308555119</v>
      </c>
      <c r="I1738" s="1">
        <v>10.346759471562811</v>
      </c>
      <c r="J1738" s="1">
        <v>10.36241696910972</v>
      </c>
      <c r="K1738" s="1">
        <v>10.369058061226349</v>
      </c>
      <c r="L1738" s="1">
        <v>10.327812922456021</v>
      </c>
      <c r="M1738" s="1">
        <v>10.27908876331086</v>
      </c>
      <c r="N1738" s="1">
        <v>10.10457742935256</v>
      </c>
      <c r="O1738" s="1">
        <v>9.9009976231833132</v>
      </c>
      <c r="P1738" s="1">
        <v>9.7923591434965687</v>
      </c>
      <c r="Q1738" s="1">
        <v>9.7608450473982433</v>
      </c>
      <c r="R1738" s="1">
        <v>9.6993894223988057</v>
      </c>
      <c r="S1738" s="1">
        <v>9.694966987282557</v>
      </c>
      <c r="T1738" s="1">
        <v>9.7785512690208041</v>
      </c>
      <c r="U1738" s="1">
        <v>9.8018746512617874</v>
      </c>
      <c r="V1738" s="1">
        <v>9.8753295474820249</v>
      </c>
      <c r="W1738" s="1">
        <v>9.9629226215250597</v>
      </c>
      <c r="X1738" s="1">
        <v>9.9408816635169295</v>
      </c>
      <c r="Y1738" s="1">
        <v>9.9152658278983541</v>
      </c>
      <c r="Z1738" s="1">
        <v>9.983520006588595</v>
      </c>
      <c r="AA1738" s="1">
        <v>10.04337828184563</v>
      </c>
      <c r="AB1738" s="1">
        <v>10.097463419648269</v>
      </c>
      <c r="AC1738" s="1">
        <v>10.119222243356081</v>
      </c>
      <c r="AD1738" s="1">
        <v>10.158777053235401</v>
      </c>
      <c r="AE1738" s="1">
        <v>10.20972123354238</v>
      </c>
    </row>
    <row r="1739" spans="1:31" x14ac:dyDescent="0.25">
      <c r="A1739">
        <v>4</v>
      </c>
      <c r="B1739">
        <v>2</v>
      </c>
      <c r="C1739">
        <v>2030</v>
      </c>
      <c r="D1739" t="s">
        <v>4</v>
      </c>
      <c r="E1739" t="s">
        <v>44</v>
      </c>
      <c r="F1739">
        <v>0</v>
      </c>
      <c r="G1739">
        <v>4</v>
      </c>
      <c r="H1739" s="2">
        <v>0.49347934802643439</v>
      </c>
      <c r="I1739" s="2">
        <v>0.49270283197918141</v>
      </c>
      <c r="J1739" s="2">
        <v>0.49344842710046283</v>
      </c>
      <c r="K1739" s="2">
        <v>0.49376466958220722</v>
      </c>
      <c r="L1739" s="2">
        <v>0.49180061535504838</v>
      </c>
      <c r="M1739" s="2">
        <v>0.48948041730051722</v>
      </c>
      <c r="N1739" s="2">
        <v>0.48117035377869322</v>
      </c>
      <c r="O1739" s="2">
        <v>0.47147607729444352</v>
      </c>
      <c r="P1739" s="2">
        <v>0.46630281635697951</v>
      </c>
      <c r="Q1739" s="2">
        <v>0.46480214511420198</v>
      </c>
      <c r="R1739" s="2">
        <v>0.46187568678089552</v>
      </c>
      <c r="S1739" s="2">
        <v>0.46166509463250271</v>
      </c>
      <c r="T1739" s="2">
        <v>0.46564529852480019</v>
      </c>
      <c r="U1739" s="2">
        <v>0.4667559357743708</v>
      </c>
      <c r="V1739" s="2">
        <v>0.47025378797533451</v>
      </c>
      <c r="W1739" s="2">
        <v>0.47442488673928862</v>
      </c>
      <c r="X1739" s="2">
        <v>0.47337531731033</v>
      </c>
      <c r="Y1739" s="2">
        <v>0.47215551561420732</v>
      </c>
      <c r="Z1739" s="2">
        <v>0.47540571459945691</v>
      </c>
      <c r="AA1739" s="2">
        <v>0.47825610865931573</v>
      </c>
      <c r="AB1739" s="2">
        <v>0.48083159141182241</v>
      </c>
      <c r="AC1739" s="2">
        <v>0.48186772587409887</v>
      </c>
      <c r="AD1739" s="2">
        <v>0.4837512882493048</v>
      </c>
      <c r="AE1739" s="2">
        <v>0.48617720159725619</v>
      </c>
    </row>
    <row r="1740" spans="1:31" x14ac:dyDescent="0.25">
      <c r="A1740">
        <v>4</v>
      </c>
      <c r="B1740">
        <v>2</v>
      </c>
      <c r="C1740">
        <v>2030</v>
      </c>
      <c r="D1740" t="s">
        <v>4</v>
      </c>
      <c r="E1740" t="s">
        <v>43</v>
      </c>
      <c r="F1740">
        <v>0</v>
      </c>
      <c r="G1740">
        <v>4</v>
      </c>
      <c r="H1740" s="1">
        <v>10.3950658375754</v>
      </c>
      <c r="I1740" s="1">
        <v>10.378535873197981</v>
      </c>
      <c r="J1740" s="1">
        <v>10.39420793235827</v>
      </c>
      <c r="K1740" s="1">
        <v>10.400829287261651</v>
      </c>
      <c r="L1740" s="1">
        <v>10.35939001380331</v>
      </c>
      <c r="M1740" s="1">
        <v>10.31059005094143</v>
      </c>
      <c r="N1740" s="1">
        <v>10.13562397254462</v>
      </c>
      <c r="O1740" s="1">
        <v>9.930759273668345</v>
      </c>
      <c r="P1740" s="1">
        <v>9.821531817191353</v>
      </c>
      <c r="Q1740" s="1">
        <v>9.7897933062493578</v>
      </c>
      <c r="R1740" s="1">
        <v>9.7278999730204223</v>
      </c>
      <c r="S1740" s="1">
        <v>9.7232558114210104</v>
      </c>
      <c r="T1740" s="1">
        <v>9.8068529493016747</v>
      </c>
      <c r="U1740" s="1">
        <v>9.8299099183859191</v>
      </c>
      <c r="V1740" s="1">
        <v>9.9036130983848292</v>
      </c>
      <c r="W1740" s="1">
        <v>9.9919690442671953</v>
      </c>
      <c r="X1740" s="1">
        <v>9.9703682851032394</v>
      </c>
      <c r="Y1740" s="1">
        <v>9.9452070011957989</v>
      </c>
      <c r="Z1740" s="1">
        <v>10.014019946360881</v>
      </c>
      <c r="AA1740" s="1">
        <v>10.07439202023243</v>
      </c>
      <c r="AB1740" s="1">
        <v>10.128833791721769</v>
      </c>
      <c r="AC1740" s="1">
        <v>10.150555012586279</v>
      </c>
      <c r="AD1740" s="1">
        <v>10.190148597829239</v>
      </c>
      <c r="AE1740" s="1">
        <v>10.241094901833581</v>
      </c>
    </row>
    <row r="1741" spans="1:31" x14ac:dyDescent="0.25">
      <c r="A1741">
        <v>4</v>
      </c>
      <c r="B1741">
        <v>2</v>
      </c>
      <c r="C1741">
        <v>2030</v>
      </c>
      <c r="D1741" t="s">
        <v>4</v>
      </c>
      <c r="E1741" t="s">
        <v>44</v>
      </c>
      <c r="F1741">
        <v>0</v>
      </c>
      <c r="G1741">
        <v>4</v>
      </c>
      <c r="H1741" s="2">
        <v>0.49500313512263833</v>
      </c>
      <c r="I1741" s="2">
        <v>0.4942159939618086</v>
      </c>
      <c r="J1741" s="2">
        <v>0.49496228249325103</v>
      </c>
      <c r="K1741" s="2">
        <v>0.49527758510769782</v>
      </c>
      <c r="L1741" s="2">
        <v>0.49330428637158641</v>
      </c>
      <c r="M1741" s="2">
        <v>0.49098047861625882</v>
      </c>
      <c r="N1741" s="2">
        <v>0.48264876059736278</v>
      </c>
      <c r="O1741" s="2">
        <v>0.47289329874611169</v>
      </c>
      <c r="P1741" s="2">
        <v>0.46769199129482641</v>
      </c>
      <c r="Q1741" s="2">
        <v>0.46618063363092183</v>
      </c>
      <c r="R1741" s="2">
        <v>0.46323333204859152</v>
      </c>
      <c r="S1741" s="2">
        <v>0.46301218149623857</v>
      </c>
      <c r="T1741" s="2">
        <v>0.46699299758579399</v>
      </c>
      <c r="U1741" s="2">
        <v>0.46809094849456762</v>
      </c>
      <c r="V1741" s="2">
        <v>0.47160062373261091</v>
      </c>
      <c r="W1741" s="2">
        <v>0.4758080497270093</v>
      </c>
      <c r="X1741" s="2">
        <v>0.47477944214777329</v>
      </c>
      <c r="Y1741" s="2">
        <v>0.47358128577122849</v>
      </c>
      <c r="Z1741" s="2">
        <v>0.47685809268385138</v>
      </c>
      <c r="AA1741" s="2">
        <v>0.47973295334440152</v>
      </c>
      <c r="AB1741" s="2">
        <v>0.4823254186534176</v>
      </c>
      <c r="AC1741" s="2">
        <v>0.48335976250410878</v>
      </c>
      <c r="AD1741" s="2">
        <v>0.48524517132520212</v>
      </c>
      <c r="AE1741" s="2">
        <v>0.48767118580159891</v>
      </c>
    </row>
    <row r="1742" spans="1:31" x14ac:dyDescent="0.25">
      <c r="A1742">
        <v>5</v>
      </c>
      <c r="B1742">
        <v>4</v>
      </c>
      <c r="C1742">
        <v>2030</v>
      </c>
      <c r="D1742" t="s">
        <v>4</v>
      </c>
      <c r="E1742" t="s">
        <v>37</v>
      </c>
      <c r="F1742">
        <v>0</v>
      </c>
      <c r="G1742">
        <v>4</v>
      </c>
      <c r="H1742" s="1">
        <v>-3.2605064936502459</v>
      </c>
      <c r="I1742" s="1">
        <v>-3.1421003434128529</v>
      </c>
      <c r="J1742" s="1">
        <v>-3.0818684587114071</v>
      </c>
      <c r="K1742" s="1">
        <v>-3.034067154255768</v>
      </c>
      <c r="L1742" s="1">
        <v>-3.085084271837093</v>
      </c>
      <c r="M1742" s="1">
        <v>-3.2899835019574861</v>
      </c>
      <c r="N1742" s="1">
        <v>-4.0166552537483469</v>
      </c>
      <c r="O1742" s="1">
        <v>-4.0300620369708477</v>
      </c>
      <c r="P1742" s="1">
        <v>-4.1192202830051858</v>
      </c>
      <c r="Q1742" s="1">
        <v>-4.0019108338310234</v>
      </c>
      <c r="R1742" s="1">
        <v>-3.9357009838537689</v>
      </c>
      <c r="S1742" s="1">
        <v>-3.757241373936075</v>
      </c>
      <c r="T1742" s="1">
        <v>-3.2859671650964319</v>
      </c>
      <c r="U1742" s="1">
        <v>-2.9179529475581329</v>
      </c>
      <c r="V1742" s="1">
        <v>-2.7221964805847292</v>
      </c>
      <c r="W1742" s="1">
        <v>-2.883088440292124</v>
      </c>
      <c r="X1742" s="1">
        <v>-3.3568174997503379</v>
      </c>
      <c r="Y1742" s="1">
        <v>-3.9596443420873251</v>
      </c>
      <c r="Z1742" s="1">
        <v>-4.1040570825402174</v>
      </c>
      <c r="AA1742" s="1">
        <v>-4.2747627198758273</v>
      </c>
      <c r="AB1742" s="1">
        <v>-4.3100435789093101</v>
      </c>
      <c r="AC1742" s="1">
        <v>-4.0795699974721007</v>
      </c>
      <c r="AD1742" s="1">
        <v>-3.8382445897393098</v>
      </c>
      <c r="AE1742" s="1">
        <v>-3.530688144382836</v>
      </c>
    </row>
    <row r="1743" spans="1:31" x14ac:dyDescent="0.25">
      <c r="A1743">
        <v>5</v>
      </c>
      <c r="B1743">
        <v>4</v>
      </c>
      <c r="C1743">
        <v>2030</v>
      </c>
      <c r="D1743" t="s">
        <v>4</v>
      </c>
      <c r="E1743" t="s">
        <v>40</v>
      </c>
      <c r="F1743">
        <v>0</v>
      </c>
      <c r="G1743">
        <v>4</v>
      </c>
      <c r="H1743" s="2">
        <v>0.14176115189783681</v>
      </c>
      <c r="I1743" s="2">
        <v>0.1366130584092545</v>
      </c>
      <c r="J1743" s="2">
        <v>0.13399428081353951</v>
      </c>
      <c r="K1743" s="2">
        <v>0.13191596322851171</v>
      </c>
      <c r="L1743" s="2">
        <v>0.13413409877552579</v>
      </c>
      <c r="M1743" s="2">
        <v>0.1430427609546733</v>
      </c>
      <c r="N1743" s="2">
        <v>0.17463718494558031</v>
      </c>
      <c r="O1743" s="2">
        <v>0.17522008856394991</v>
      </c>
      <c r="P1743" s="2">
        <v>0.17909653404370371</v>
      </c>
      <c r="Q1743" s="2">
        <v>0.17399612321004451</v>
      </c>
      <c r="R1743" s="2">
        <v>0.17111743408059871</v>
      </c>
      <c r="S1743" s="2">
        <v>0.16335832060591629</v>
      </c>
      <c r="T1743" s="2">
        <v>0.14286813761288841</v>
      </c>
      <c r="U1743" s="2">
        <v>0.1268675194590492</v>
      </c>
      <c r="V1743" s="2">
        <v>0.1183563687210752</v>
      </c>
      <c r="W1743" s="2">
        <v>0.12535167131704891</v>
      </c>
      <c r="X1743" s="2">
        <v>0.1459485869456669</v>
      </c>
      <c r="Y1743" s="2">
        <v>0.1721584496559706</v>
      </c>
      <c r="Z1743" s="2">
        <v>0.17843726445827029</v>
      </c>
      <c r="AA1743" s="2">
        <v>0.18585924869025339</v>
      </c>
      <c r="AB1743" s="2">
        <v>0.1873931990830135</v>
      </c>
      <c r="AC1743" s="2">
        <v>0.1773726085857435</v>
      </c>
      <c r="AD1743" s="2">
        <v>0.166880199553883</v>
      </c>
      <c r="AE1743" s="2">
        <v>0.15350818019055809</v>
      </c>
    </row>
    <row r="1744" spans="1:31" x14ac:dyDescent="0.25">
      <c r="A1744">
        <v>5</v>
      </c>
      <c r="B1744">
        <v>4</v>
      </c>
      <c r="C1744">
        <v>2030</v>
      </c>
      <c r="D1744" t="s">
        <v>4</v>
      </c>
      <c r="E1744" t="s">
        <v>37</v>
      </c>
      <c r="F1744">
        <v>0</v>
      </c>
      <c r="G1744">
        <v>4</v>
      </c>
      <c r="H1744" s="1">
        <v>3.2759312412933128</v>
      </c>
      <c r="I1744" s="1">
        <v>3.1574908168177171</v>
      </c>
      <c r="J1744" s="1">
        <v>3.0973024579456121</v>
      </c>
      <c r="K1744" s="1">
        <v>3.0495213117280739</v>
      </c>
      <c r="L1744" s="1">
        <v>3.1004181484112689</v>
      </c>
      <c r="M1744" s="1">
        <v>3.3051641304969541</v>
      </c>
      <c r="N1744" s="1">
        <v>4.0312719496702343</v>
      </c>
      <c r="O1744" s="1">
        <v>4.0441019868988386</v>
      </c>
      <c r="P1744" s="1">
        <v>4.1329613345913661</v>
      </c>
      <c r="Q1744" s="1">
        <v>4.0155952109973798</v>
      </c>
      <c r="R1744" s="1">
        <v>3.9492185228402321</v>
      </c>
      <c r="S1744" s="1">
        <v>3.770739849055964</v>
      </c>
      <c r="T1744" s="1">
        <v>3.2997015155078859</v>
      </c>
      <c r="U1744" s="1">
        <v>2.931767418855868</v>
      </c>
      <c r="V1744" s="1">
        <v>2.7362383773721048</v>
      </c>
      <c r="W1744" s="1">
        <v>2.897382166327799</v>
      </c>
      <c r="X1744" s="1">
        <v>3.3710437633720471</v>
      </c>
      <c r="Y1744" s="1">
        <v>3.9737836433925739</v>
      </c>
      <c r="Z1744" s="1">
        <v>4.1183830655456104</v>
      </c>
      <c r="AA1744" s="1">
        <v>4.2892472499631724</v>
      </c>
      <c r="AB1744" s="1">
        <v>4.3246729264190638</v>
      </c>
      <c r="AC1744" s="1">
        <v>4.0942771583422317</v>
      </c>
      <c r="AD1744" s="1">
        <v>3.8530779270106792</v>
      </c>
      <c r="AE1744" s="1">
        <v>3.5456765229033782</v>
      </c>
    </row>
    <row r="1745" spans="1:31" x14ac:dyDescent="0.25">
      <c r="A1745">
        <v>5</v>
      </c>
      <c r="B1745">
        <v>4</v>
      </c>
      <c r="C1745">
        <v>2030</v>
      </c>
      <c r="D1745" t="s">
        <v>4</v>
      </c>
      <c r="E1745" t="s">
        <v>40</v>
      </c>
      <c r="F1745">
        <v>0</v>
      </c>
      <c r="G1745">
        <v>4</v>
      </c>
      <c r="H1745" s="2">
        <v>0.1424317930997093</v>
      </c>
      <c r="I1745" s="2">
        <v>0.13728220942685729</v>
      </c>
      <c r="J1745" s="2">
        <v>0.13466532425850489</v>
      </c>
      <c r="K1745" s="2">
        <v>0.13258788311861189</v>
      </c>
      <c r="L1745" s="2">
        <v>0.13480078906135951</v>
      </c>
      <c r="M1745" s="2">
        <v>0.14370278828247629</v>
      </c>
      <c r="N1745" s="2">
        <v>0.17527269346392321</v>
      </c>
      <c r="O1745" s="2">
        <v>0.1758305211695147</v>
      </c>
      <c r="P1745" s="2">
        <v>0.1796939710691898</v>
      </c>
      <c r="Q1745" s="2">
        <v>0.17459109613032089</v>
      </c>
      <c r="R1745" s="2">
        <v>0.17170515316696661</v>
      </c>
      <c r="S1745" s="2">
        <v>0.16394521082852009</v>
      </c>
      <c r="T1745" s="2">
        <v>0.14346528328295161</v>
      </c>
      <c r="U1745" s="2">
        <v>0.1274681486459073</v>
      </c>
      <c r="V1745" s="2">
        <v>0.11896688597270021</v>
      </c>
      <c r="W1745" s="2">
        <v>0.12597313766642601</v>
      </c>
      <c r="X1745" s="2">
        <v>0.14656712014661069</v>
      </c>
      <c r="Y1745" s="2">
        <v>0.17277320188663359</v>
      </c>
      <c r="Z1745" s="2">
        <v>0.17906013328459169</v>
      </c>
      <c r="AA1745" s="2">
        <v>0.18648901086796399</v>
      </c>
      <c r="AB1745" s="2">
        <v>0.18802925767039411</v>
      </c>
      <c r="AC1745" s="2">
        <v>0.1780120503627057</v>
      </c>
      <c r="AD1745" s="2">
        <v>0.16752512726133389</v>
      </c>
      <c r="AE1745" s="2">
        <v>0.15415984882188599</v>
      </c>
    </row>
    <row r="1746" spans="1:31" x14ac:dyDescent="0.25">
      <c r="A1746">
        <v>5</v>
      </c>
      <c r="B1746">
        <v>4</v>
      </c>
      <c r="C1746">
        <v>2030</v>
      </c>
      <c r="D1746" t="s">
        <v>4</v>
      </c>
      <c r="E1746" t="s">
        <v>41</v>
      </c>
      <c r="F1746">
        <v>0</v>
      </c>
      <c r="G1746">
        <v>4</v>
      </c>
      <c r="H1746" s="1">
        <v>-9.8987757593567007</v>
      </c>
      <c r="I1746" s="1">
        <v>-9.9202837168596005</v>
      </c>
      <c r="J1746" s="1">
        <v>-9.9557644329374391</v>
      </c>
      <c r="K1746" s="1">
        <v>-9.9775375524545407</v>
      </c>
      <c r="L1746" s="1">
        <v>-9.918572634160542</v>
      </c>
      <c r="M1746" s="1">
        <v>-9.8004863502909352</v>
      </c>
      <c r="N1746" s="1">
        <v>-9.3335212935492571</v>
      </c>
      <c r="O1746" s="1">
        <v>-9.1057121624840498</v>
      </c>
      <c r="P1746" s="1">
        <v>-8.9458930659097415</v>
      </c>
      <c r="Q1746" s="1">
        <v>-8.964894495166325</v>
      </c>
      <c r="R1746" s="1">
        <v>-8.9274049617303746</v>
      </c>
      <c r="S1746" s="1">
        <v>-9.0000905849276833</v>
      </c>
      <c r="T1746" s="1">
        <v>-9.2733049227284106</v>
      </c>
      <c r="U1746" s="1">
        <v>-9.4213306947340385</v>
      </c>
      <c r="V1746" s="1">
        <v>-9.5565978237832265</v>
      </c>
      <c r="W1746" s="1">
        <v>-9.600036675285617</v>
      </c>
      <c r="X1746" s="1">
        <v>-9.419635272210277</v>
      </c>
      <c r="Y1746" s="1">
        <v>-9.1520341022784333</v>
      </c>
      <c r="Z1746" s="1">
        <v>-9.1622900945358943</v>
      </c>
      <c r="AA1746" s="1">
        <v>-9.1491645828111086</v>
      </c>
      <c r="AB1746" s="1">
        <v>-9.1921961324059502</v>
      </c>
      <c r="AC1746" s="1">
        <v>-9.3215486217932888</v>
      </c>
      <c r="AD1746" s="1">
        <v>-9.4671721900214028</v>
      </c>
      <c r="AE1746" s="1">
        <v>-9.6415995992239445</v>
      </c>
    </row>
    <row r="1747" spans="1:31" x14ac:dyDescent="0.25">
      <c r="A1747">
        <v>5</v>
      </c>
      <c r="B1747">
        <v>4</v>
      </c>
      <c r="C1747">
        <v>2030</v>
      </c>
      <c r="D1747" t="s">
        <v>4</v>
      </c>
      <c r="E1747" t="s">
        <v>42</v>
      </c>
      <c r="F1747">
        <v>0</v>
      </c>
      <c r="G1747">
        <v>4</v>
      </c>
      <c r="H1747" s="2">
        <v>0.43038155475463918</v>
      </c>
      <c r="I1747" s="2">
        <v>0.43131668334172168</v>
      </c>
      <c r="J1747" s="2">
        <v>0.43285932317119302</v>
      </c>
      <c r="K1747" s="2">
        <v>0.43380598054150182</v>
      </c>
      <c r="L1747" s="2">
        <v>0.43124228844176271</v>
      </c>
      <c r="M1747" s="2">
        <v>0.42610810218656242</v>
      </c>
      <c r="N1747" s="2">
        <v>0.4058052736325764</v>
      </c>
      <c r="O1747" s="2">
        <v>0.39590052880365428</v>
      </c>
      <c r="P1747" s="2">
        <v>0.38895187243085833</v>
      </c>
      <c r="Q1747" s="2">
        <v>0.38977802152897068</v>
      </c>
      <c r="R1747" s="2">
        <v>0.38814804181436408</v>
      </c>
      <c r="S1747" s="2">
        <v>0.39130828630120362</v>
      </c>
      <c r="T1747" s="2">
        <v>0.40318717055340908</v>
      </c>
      <c r="U1747" s="2">
        <v>0.40962307368408862</v>
      </c>
      <c r="V1747" s="2">
        <v>0.41550425320796641</v>
      </c>
      <c r="W1747" s="2">
        <v>0.41739289892546161</v>
      </c>
      <c r="X1747" s="2">
        <v>0.40954935966131639</v>
      </c>
      <c r="Y1747" s="2">
        <v>0.39791452618601891</v>
      </c>
      <c r="Z1747" s="2">
        <v>0.39836043889286499</v>
      </c>
      <c r="AA1747" s="2">
        <v>0.39778976447004821</v>
      </c>
      <c r="AB1747" s="2">
        <v>0.39966070140895438</v>
      </c>
      <c r="AC1747" s="2">
        <v>0.40528472268666471</v>
      </c>
      <c r="AD1747" s="2">
        <v>0.41161618217484358</v>
      </c>
      <c r="AE1747" s="2">
        <v>0.41919998257495411</v>
      </c>
    </row>
    <row r="1748" spans="1:31" x14ac:dyDescent="0.25">
      <c r="A1748">
        <v>5</v>
      </c>
      <c r="B1748">
        <v>4</v>
      </c>
      <c r="C1748">
        <v>2030</v>
      </c>
      <c r="D1748" t="s">
        <v>4</v>
      </c>
      <c r="E1748" t="s">
        <v>41</v>
      </c>
      <c r="F1748">
        <v>0</v>
      </c>
      <c r="G1748">
        <v>4</v>
      </c>
      <c r="H1748" s="1">
        <v>9.8316538699120795</v>
      </c>
      <c r="I1748" s="1">
        <v>9.8532067523299673</v>
      </c>
      <c r="J1748" s="1">
        <v>9.888700770360412</v>
      </c>
      <c r="K1748" s="1">
        <v>9.91048862803523</v>
      </c>
      <c r="L1748" s="1">
        <v>9.8514530433998306</v>
      </c>
      <c r="M1748" s="1">
        <v>9.733219193796014</v>
      </c>
      <c r="N1748" s="1">
        <v>9.2655993596501283</v>
      </c>
      <c r="O1748" s="1">
        <v>9.0374218145375629</v>
      </c>
      <c r="P1748" s="1">
        <v>8.8774392818001626</v>
      </c>
      <c r="Q1748" s="1">
        <v>8.8965774959079251</v>
      </c>
      <c r="R1748" s="1">
        <v>8.8589970214608087</v>
      </c>
      <c r="S1748" s="1">
        <v>8.9316239215062652</v>
      </c>
      <c r="T1748" s="1">
        <v>9.2050005339210053</v>
      </c>
      <c r="U1748" s="1">
        <v>9.3531538253566708</v>
      </c>
      <c r="V1748" s="1">
        <v>9.4886844827708554</v>
      </c>
      <c r="W1748" s="1">
        <v>9.5323136616864534</v>
      </c>
      <c r="X1748" s="1">
        <v>9.351855013496154</v>
      </c>
      <c r="Y1748" s="1">
        <v>9.0841367225172274</v>
      </c>
      <c r="Z1748" s="1">
        <v>9.0944814391710516</v>
      </c>
      <c r="AA1748" s="1">
        <v>9.0813988647636119</v>
      </c>
      <c r="AB1748" s="1">
        <v>9.1244710307277437</v>
      </c>
      <c r="AC1748" s="1">
        <v>9.2539479878102551</v>
      </c>
      <c r="AD1748" s="1">
        <v>9.3997096607127322</v>
      </c>
      <c r="AE1748" s="1">
        <v>9.5742668472078307</v>
      </c>
    </row>
    <row r="1749" spans="1:31" x14ac:dyDescent="0.25">
      <c r="A1749">
        <v>5</v>
      </c>
      <c r="B1749">
        <v>4</v>
      </c>
      <c r="C1749">
        <v>2030</v>
      </c>
      <c r="D1749" t="s">
        <v>4</v>
      </c>
      <c r="E1749" t="s">
        <v>42</v>
      </c>
      <c r="F1749">
        <v>0</v>
      </c>
      <c r="G1749">
        <v>4</v>
      </c>
      <c r="H1749" s="2">
        <v>0.42746321173530782</v>
      </c>
      <c r="I1749" s="2">
        <v>0.42840029357956377</v>
      </c>
      <c r="J1749" s="2">
        <v>0.4299435117548005</v>
      </c>
      <c r="K1749" s="2">
        <v>0.43089080991457518</v>
      </c>
      <c r="L1749" s="2">
        <v>0.42832404536521002</v>
      </c>
      <c r="M1749" s="2">
        <v>0.42318344320852241</v>
      </c>
      <c r="N1749" s="2">
        <v>0.40285214607174469</v>
      </c>
      <c r="O1749" s="2">
        <v>0.3929313832407636</v>
      </c>
      <c r="P1749" s="2">
        <v>0.38597562094783322</v>
      </c>
      <c r="Q1749" s="2">
        <v>0.38680771721338802</v>
      </c>
      <c r="R1749" s="2">
        <v>0.38517378354177428</v>
      </c>
      <c r="S1749" s="2">
        <v>0.38833147484809849</v>
      </c>
      <c r="T1749" s="2">
        <v>0.40021741451830462</v>
      </c>
      <c r="U1749" s="2">
        <v>0.40665886197202922</v>
      </c>
      <c r="V1749" s="2">
        <v>0.41255149925090678</v>
      </c>
      <c r="W1749" s="2">
        <v>0.41444842007332411</v>
      </c>
      <c r="X1749" s="2">
        <v>0.40660239189113712</v>
      </c>
      <c r="Y1749" s="2">
        <v>0.39496246619640119</v>
      </c>
      <c r="Z1749" s="2">
        <v>0.3954122364856979</v>
      </c>
      <c r="AA1749" s="2">
        <v>0.39484342890276569</v>
      </c>
      <c r="AB1749" s="2">
        <v>0.39671613177077147</v>
      </c>
      <c r="AC1749" s="2">
        <v>0.4023455646874024</v>
      </c>
      <c r="AD1749" s="2">
        <v>0.40868302872664047</v>
      </c>
      <c r="AE1749" s="2">
        <v>0.41627247161773179</v>
      </c>
    </row>
    <row r="1750" spans="1:31" x14ac:dyDescent="0.25">
      <c r="A1750">
        <v>5</v>
      </c>
      <c r="B1750">
        <v>4</v>
      </c>
      <c r="C1750">
        <v>2030</v>
      </c>
      <c r="D1750" t="s">
        <v>4</v>
      </c>
      <c r="E1750" t="s">
        <v>43</v>
      </c>
      <c r="F1750">
        <v>0</v>
      </c>
      <c r="G1750">
        <v>4</v>
      </c>
      <c r="H1750" s="1">
        <v>10.42193188085411</v>
      </c>
      <c r="I1750" s="1">
        <v>10.40599940376055</v>
      </c>
      <c r="J1750" s="1">
        <v>10.421859653677091</v>
      </c>
      <c r="K1750" s="1">
        <v>10.42865375334584</v>
      </c>
      <c r="L1750" s="1">
        <v>10.387291661614929</v>
      </c>
      <c r="M1750" s="1">
        <v>10.337965183990089</v>
      </c>
      <c r="N1750" s="1">
        <v>10.16110915031433</v>
      </c>
      <c r="O1750" s="1">
        <v>9.9576801519150813</v>
      </c>
      <c r="P1750" s="1">
        <v>9.8487044065000404</v>
      </c>
      <c r="Q1750" s="1">
        <v>9.8175670932974821</v>
      </c>
      <c r="R1750" s="1">
        <v>9.7564492303827226</v>
      </c>
      <c r="S1750" s="1">
        <v>9.7528710274934411</v>
      </c>
      <c r="T1750" s="1">
        <v>9.8382805611545177</v>
      </c>
      <c r="U1750" s="1">
        <v>9.8628556444723952</v>
      </c>
      <c r="V1750" s="1">
        <v>9.9367457270701145</v>
      </c>
      <c r="W1750" s="1">
        <v>10.02361726730301</v>
      </c>
      <c r="X1750" s="1">
        <v>9.9998876187734282</v>
      </c>
      <c r="Y1750" s="1">
        <v>9.9718860565638021</v>
      </c>
      <c r="Z1750" s="1">
        <v>10.039464343936841</v>
      </c>
      <c r="AA1750" s="1">
        <v>10.09855479138502</v>
      </c>
      <c r="AB1750" s="1">
        <v>10.152484690395561</v>
      </c>
      <c r="AC1750" s="1">
        <v>10.17517371216486</v>
      </c>
      <c r="AD1750" s="1">
        <v>10.21564833019313</v>
      </c>
      <c r="AE1750" s="1">
        <v>10.26772621395023</v>
      </c>
    </row>
    <row r="1751" spans="1:31" x14ac:dyDescent="0.25">
      <c r="A1751">
        <v>5</v>
      </c>
      <c r="B1751">
        <v>4</v>
      </c>
      <c r="C1751">
        <v>2030</v>
      </c>
      <c r="D1751" t="s">
        <v>4</v>
      </c>
      <c r="E1751" t="s">
        <v>44</v>
      </c>
      <c r="F1751">
        <v>0</v>
      </c>
      <c r="G1751">
        <v>4</v>
      </c>
      <c r="H1751" s="2">
        <v>0.45312747308061341</v>
      </c>
      <c r="I1751" s="2">
        <v>0.45243475668524119</v>
      </c>
      <c r="J1751" s="2">
        <v>0.45312433276856923</v>
      </c>
      <c r="K1751" s="2">
        <v>0.45341972840634093</v>
      </c>
      <c r="L1751" s="2">
        <v>0.45162137659195339</v>
      </c>
      <c r="M1751" s="2">
        <v>0.44947674713000407</v>
      </c>
      <c r="N1751" s="2">
        <v>0.44178735436149258</v>
      </c>
      <c r="O1751" s="2">
        <v>0.4329426153006557</v>
      </c>
      <c r="P1751" s="2">
        <v>0.42820453941304532</v>
      </c>
      <c r="Q1751" s="2">
        <v>0.42685074318684713</v>
      </c>
      <c r="R1751" s="2">
        <v>0.42419344479924881</v>
      </c>
      <c r="S1751" s="2">
        <v>0.42403787076058441</v>
      </c>
      <c r="T1751" s="2">
        <v>0.42775132874584859</v>
      </c>
      <c r="U1751" s="2">
        <v>0.42881981062923458</v>
      </c>
      <c r="V1751" s="2">
        <v>0.43203242291609201</v>
      </c>
      <c r="W1751" s="2">
        <v>0.43580944640447861</v>
      </c>
      <c r="X1751" s="2">
        <v>0.43477772255536651</v>
      </c>
      <c r="Y1751" s="2">
        <v>0.43356026332886088</v>
      </c>
      <c r="Z1751" s="2">
        <v>0.43649844973638419</v>
      </c>
      <c r="AA1751" s="2">
        <v>0.43906759962543562</v>
      </c>
      <c r="AB1751" s="2">
        <v>0.4414123778432853</v>
      </c>
      <c r="AC1751" s="2">
        <v>0.44239885705064619</v>
      </c>
      <c r="AD1751" s="2">
        <v>0.44415862305187531</v>
      </c>
      <c r="AE1751" s="2">
        <v>0.44642287886740151</v>
      </c>
    </row>
    <row r="1752" spans="1:31" x14ac:dyDescent="0.25">
      <c r="A1752">
        <v>5</v>
      </c>
      <c r="B1752">
        <v>4</v>
      </c>
      <c r="C1752">
        <v>2030</v>
      </c>
      <c r="D1752" t="s">
        <v>4</v>
      </c>
      <c r="E1752" t="s">
        <v>43</v>
      </c>
      <c r="F1752">
        <v>0</v>
      </c>
      <c r="G1752">
        <v>4</v>
      </c>
      <c r="H1752" s="1">
        <v>10.363066308551669</v>
      </c>
      <c r="I1752" s="1">
        <v>10.346759471566401</v>
      </c>
      <c r="J1752" s="1">
        <v>10.362416969111139</v>
      </c>
      <c r="K1752" s="1">
        <v>10.369058061227131</v>
      </c>
      <c r="L1752" s="1">
        <v>10.32781292245893</v>
      </c>
      <c r="M1752" s="1">
        <v>10.279088763309851</v>
      </c>
      <c r="N1752" s="1">
        <v>10.10457742935086</v>
      </c>
      <c r="O1752" s="1">
        <v>9.9009976231851784</v>
      </c>
      <c r="P1752" s="1">
        <v>9.7923591434993771</v>
      </c>
      <c r="Q1752" s="1">
        <v>9.7608450473962769</v>
      </c>
      <c r="R1752" s="1">
        <v>9.6993894224015911</v>
      </c>
      <c r="S1752" s="1">
        <v>9.6949669872816759</v>
      </c>
      <c r="T1752" s="1">
        <v>9.7785512690240086</v>
      </c>
      <c r="U1752" s="1">
        <v>9.801874651261814</v>
      </c>
      <c r="V1752" s="1">
        <v>9.8753295474824707</v>
      </c>
      <c r="W1752" s="1">
        <v>9.9629226215267064</v>
      </c>
      <c r="X1752" s="1">
        <v>9.940881663515702</v>
      </c>
      <c r="Y1752" s="1">
        <v>9.9152658278979278</v>
      </c>
      <c r="Z1752" s="1">
        <v>9.983520006590842</v>
      </c>
      <c r="AA1752" s="1">
        <v>10.043378281845531</v>
      </c>
      <c r="AB1752" s="1">
        <v>10.097463419646139</v>
      </c>
      <c r="AC1752" s="1">
        <v>10.11922224335548</v>
      </c>
      <c r="AD1752" s="1">
        <v>10.15877705323398</v>
      </c>
      <c r="AE1752" s="1">
        <v>10.20972123354067</v>
      </c>
    </row>
    <row r="1753" spans="1:31" x14ac:dyDescent="0.25">
      <c r="A1753">
        <v>5</v>
      </c>
      <c r="B1753">
        <v>4</v>
      </c>
      <c r="C1753">
        <v>2030</v>
      </c>
      <c r="D1753" t="s">
        <v>4</v>
      </c>
      <c r="E1753" t="s">
        <v>44</v>
      </c>
      <c r="F1753">
        <v>0</v>
      </c>
      <c r="G1753">
        <v>4</v>
      </c>
      <c r="H1753" s="2">
        <v>0.45056810037181172</v>
      </c>
      <c r="I1753" s="2">
        <v>0.44985910745940882</v>
      </c>
      <c r="J1753" s="2">
        <v>0.45053986822222353</v>
      </c>
      <c r="K1753" s="2">
        <v>0.45082861135770141</v>
      </c>
      <c r="L1753" s="2">
        <v>0.44903534445473631</v>
      </c>
      <c r="M1753" s="2">
        <v>0.44691690275260221</v>
      </c>
      <c r="N1753" s="2">
        <v>0.43932945345003749</v>
      </c>
      <c r="O1753" s="2">
        <v>0.43047815752979041</v>
      </c>
      <c r="P1753" s="2">
        <v>0.42575474536953811</v>
      </c>
      <c r="Q1753" s="2">
        <v>0.42438456727809898</v>
      </c>
      <c r="R1753" s="2">
        <v>0.42171258358267788</v>
      </c>
      <c r="S1753" s="2">
        <v>0.4215203037948555</v>
      </c>
      <c r="T1753" s="2">
        <v>0.42515440300104379</v>
      </c>
      <c r="U1753" s="2">
        <v>0.42616846309833972</v>
      </c>
      <c r="V1753" s="2">
        <v>0.42936215423836832</v>
      </c>
      <c r="W1753" s="2">
        <v>0.4331705487620307</v>
      </c>
      <c r="X1753" s="2">
        <v>0.43221224623981308</v>
      </c>
      <c r="Y1753" s="2">
        <v>0.43109851425643159</v>
      </c>
      <c r="Z1753" s="2">
        <v>0.4340660872430801</v>
      </c>
      <c r="AA1753" s="2">
        <v>0.43666862094980557</v>
      </c>
      <c r="AB1753" s="2">
        <v>0.43902014868026679</v>
      </c>
      <c r="AC1753" s="2">
        <v>0.43996618449371672</v>
      </c>
      <c r="AD1753" s="2">
        <v>0.44168595883625977</v>
      </c>
      <c r="AE1753" s="2">
        <v>0.44390092319742042</v>
      </c>
    </row>
    <row r="1754" spans="1:31" x14ac:dyDescent="0.25">
      <c r="A1754">
        <v>7</v>
      </c>
      <c r="B1754">
        <v>5</v>
      </c>
      <c r="C1754">
        <v>2030</v>
      </c>
      <c r="D1754" t="s">
        <v>4</v>
      </c>
      <c r="E1754" t="s">
        <v>37</v>
      </c>
      <c r="F1754">
        <v>0</v>
      </c>
      <c r="G1754">
        <v>4</v>
      </c>
      <c r="H1754" s="1">
        <v>2.4909734648234649E-12</v>
      </c>
      <c r="I1754" s="1">
        <v>1.8576828443583882E-12</v>
      </c>
      <c r="J1754" s="1">
        <v>2.5589881776089118E-13</v>
      </c>
      <c r="K1754" s="1">
        <v>-8.8623498730594497E-13</v>
      </c>
      <c r="L1754" s="1">
        <v>-1.221079986256368E-12</v>
      </c>
      <c r="M1754" s="1">
        <v>2.6947844997127208E-13</v>
      </c>
      <c r="N1754" s="1">
        <v>-1.0473907982241899E-12</v>
      </c>
      <c r="O1754" s="1">
        <v>-1.328242528984835E-12</v>
      </c>
      <c r="P1754" s="1">
        <v>4.3435849535200521E-14</v>
      </c>
      <c r="Q1754" s="1">
        <v>-7.2849712373646014E-13</v>
      </c>
      <c r="R1754" s="1">
        <v>-5.4339399733344118E-13</v>
      </c>
      <c r="S1754" s="1">
        <v>-3.054032179060362E-12</v>
      </c>
      <c r="T1754" s="1">
        <v>4.9882244602256209E-13</v>
      </c>
      <c r="U1754" s="1">
        <v>-5.8137902044647083E-13</v>
      </c>
      <c r="V1754" s="1">
        <v>-2.0273469318252139E-12</v>
      </c>
      <c r="W1754" s="1">
        <v>5.3264684329867862E-13</v>
      </c>
      <c r="X1754" s="1">
        <v>3.4636464703308172E-13</v>
      </c>
      <c r="Y1754" s="1">
        <v>2.292713545057334E-12</v>
      </c>
      <c r="Z1754" s="1">
        <v>4.7127557932513664E-13</v>
      </c>
      <c r="AA1754" s="1">
        <v>-9.9717868511095542E-13</v>
      </c>
      <c r="AB1754" s="1">
        <v>-1.872612308273514E-12</v>
      </c>
      <c r="AC1754" s="1">
        <v>-2.2462500609554681E-13</v>
      </c>
      <c r="AD1754" s="1">
        <v>-2.902138165200574E-13</v>
      </c>
      <c r="AE1754" s="1">
        <v>3.7171600433122398E-13</v>
      </c>
    </row>
    <row r="1755" spans="1:31" x14ac:dyDescent="0.25">
      <c r="A1755">
        <v>7</v>
      </c>
      <c r="B1755">
        <v>5</v>
      </c>
      <c r="C1755">
        <v>2030</v>
      </c>
      <c r="D1755" t="s">
        <v>4</v>
      </c>
      <c r="E1755" t="s">
        <v>40</v>
      </c>
      <c r="F1755">
        <v>0</v>
      </c>
      <c r="G1755">
        <v>4</v>
      </c>
      <c r="H1755" s="2">
        <v>1.083031941227593E-13</v>
      </c>
      <c r="I1755" s="2">
        <v>8.0768819319929921E-14</v>
      </c>
      <c r="J1755" s="2">
        <v>1.112603555482136E-14</v>
      </c>
      <c r="K1755" s="2">
        <v>3.8531955969823687E-14</v>
      </c>
      <c r="L1755" s="2">
        <v>5.3090434185059487E-14</v>
      </c>
      <c r="M1755" s="2">
        <v>1.1716454346577049E-14</v>
      </c>
      <c r="N1755" s="2">
        <v>4.5538730357573491E-14</v>
      </c>
      <c r="O1755" s="2">
        <v>5.7749675173253717E-14</v>
      </c>
      <c r="P1755" s="2">
        <v>1.8885151971826309E-15</v>
      </c>
      <c r="Q1755" s="2">
        <v>3.1673787988541737E-14</v>
      </c>
      <c r="R1755" s="2">
        <v>2.3625825971019181E-14</v>
      </c>
      <c r="S1755" s="2">
        <v>1.3278400778523311E-13</v>
      </c>
      <c r="T1755" s="2">
        <v>2.1687932435763571E-14</v>
      </c>
      <c r="U1755" s="2">
        <v>2.527734871506395E-14</v>
      </c>
      <c r="V1755" s="2">
        <v>8.8145518775009285E-14</v>
      </c>
      <c r="W1755" s="2">
        <v>2.3158558404290372E-14</v>
      </c>
      <c r="X1755" s="2">
        <v>1.5059332479699199E-14</v>
      </c>
      <c r="Y1755" s="2">
        <v>9.9683197611188449E-14</v>
      </c>
      <c r="Z1755" s="2">
        <v>2.0490242579353768E-14</v>
      </c>
      <c r="AA1755" s="2">
        <v>4.3355595004824151E-14</v>
      </c>
      <c r="AB1755" s="2">
        <v>8.1417926446674504E-14</v>
      </c>
      <c r="AC1755" s="2">
        <v>9.7663046128498611E-15</v>
      </c>
      <c r="AD1755" s="2">
        <v>1.2617992022611191E-14</v>
      </c>
      <c r="AE1755" s="2">
        <v>1.6161565405705389E-14</v>
      </c>
    </row>
    <row r="1756" spans="1:31" x14ac:dyDescent="0.25">
      <c r="A1756">
        <v>7</v>
      </c>
      <c r="B1756">
        <v>5</v>
      </c>
      <c r="C1756">
        <v>2030</v>
      </c>
      <c r="D1756" t="s">
        <v>4</v>
      </c>
      <c r="E1756" t="s">
        <v>37</v>
      </c>
      <c r="F1756">
        <v>0</v>
      </c>
      <c r="G1756">
        <v>4</v>
      </c>
      <c r="H1756" s="1">
        <v>2.1490826488453511E-7</v>
      </c>
      <c r="I1756" s="1">
        <v>2.147227359783864E-7</v>
      </c>
      <c r="J1756" s="1">
        <v>2.1476839141203009E-7</v>
      </c>
      <c r="K1756" s="1">
        <v>2.147688230030994E-7</v>
      </c>
      <c r="L1756" s="1">
        <v>2.1473576233951771E-7</v>
      </c>
      <c r="M1756" s="1">
        <v>2.1485293241795339E-7</v>
      </c>
      <c r="N1756" s="1">
        <v>2.155889504759775E-7</v>
      </c>
      <c r="O1756" s="1">
        <v>2.1552457193875409E-7</v>
      </c>
      <c r="P1756" s="1">
        <v>2.1541306613633281E-7</v>
      </c>
      <c r="Q1756" s="1">
        <v>2.1492924792351759E-7</v>
      </c>
      <c r="R1756" s="1">
        <v>2.1486724560238011E-7</v>
      </c>
      <c r="S1756" s="1">
        <v>2.1500191718941319E-7</v>
      </c>
      <c r="T1756" s="1">
        <v>2.1500404867667421E-7</v>
      </c>
      <c r="U1756" s="1">
        <v>2.1480901908307089E-7</v>
      </c>
      <c r="V1756" s="1">
        <v>2.145134581874346E-7</v>
      </c>
      <c r="W1756" s="1">
        <v>2.1445547586027011E-7</v>
      </c>
      <c r="X1756" s="1">
        <v>2.1447555733906769E-7</v>
      </c>
      <c r="Y1756" s="1">
        <v>2.146221144219435E-7</v>
      </c>
      <c r="Z1756" s="1">
        <v>2.147241223856514E-7</v>
      </c>
      <c r="AA1756" s="1">
        <v>2.149018054383844E-7</v>
      </c>
      <c r="AB1756" s="1">
        <v>2.1505971081661049E-7</v>
      </c>
      <c r="AC1756" s="1">
        <v>2.148669268333889E-7</v>
      </c>
      <c r="AD1756" s="1">
        <v>2.147263049605188E-7</v>
      </c>
      <c r="AE1756" s="1">
        <v>2.1466666798362991E-7</v>
      </c>
    </row>
    <row r="1757" spans="1:31" x14ac:dyDescent="0.25">
      <c r="A1757">
        <v>7</v>
      </c>
      <c r="B1757">
        <v>5</v>
      </c>
      <c r="C1757">
        <v>2030</v>
      </c>
      <c r="D1757" t="s">
        <v>4</v>
      </c>
      <c r="E1757" t="s">
        <v>40</v>
      </c>
      <c r="F1757">
        <v>0</v>
      </c>
      <c r="G1757">
        <v>4</v>
      </c>
      <c r="H1757" s="2">
        <v>9.3438376036754384E-9</v>
      </c>
      <c r="I1757" s="2">
        <v>9.3357711294950602E-9</v>
      </c>
      <c r="J1757" s="2">
        <v>9.3377561483491359E-9</v>
      </c>
      <c r="K1757" s="2">
        <v>9.3377749131782362E-9</v>
      </c>
      <c r="L1757" s="2">
        <v>9.3363374930225066E-9</v>
      </c>
      <c r="M1757" s="2">
        <v>9.3414318442588424E-9</v>
      </c>
      <c r="N1757" s="2">
        <v>9.3734326293903256E-9</v>
      </c>
      <c r="O1757" s="2">
        <v>9.3706335625545253E-9</v>
      </c>
      <c r="P1757" s="2">
        <v>9.3657854841883801E-9</v>
      </c>
      <c r="Q1757" s="2">
        <v>9.3447499097181579E-9</v>
      </c>
      <c r="R1757" s="2">
        <v>9.3420541566252221E-9</v>
      </c>
      <c r="S1757" s="2">
        <v>9.3479094430179658E-9</v>
      </c>
      <c r="T1757" s="2">
        <v>9.3480021163771399E-9</v>
      </c>
      <c r="U1757" s="2">
        <v>9.339522568829169E-9</v>
      </c>
      <c r="V1757" s="2">
        <v>9.3266720951058497E-9</v>
      </c>
      <c r="W1757" s="2">
        <v>9.3241511243595706E-9</v>
      </c>
      <c r="X1757" s="2">
        <v>9.3250242321333779E-9</v>
      </c>
      <c r="Y1757" s="2">
        <v>9.3313962792149364E-9</v>
      </c>
      <c r="Z1757" s="2">
        <v>9.3358314080718013E-9</v>
      </c>
      <c r="AA1757" s="2">
        <v>9.3435567581906243E-9</v>
      </c>
      <c r="AB1757" s="2">
        <v>9.3504222094178483E-9</v>
      </c>
      <c r="AC1757" s="2">
        <v>9.3420402971038635E-9</v>
      </c>
      <c r="AD1757" s="2">
        <v>9.3359263026312513E-9</v>
      </c>
      <c r="AE1757" s="2">
        <v>9.3333333905926026E-9</v>
      </c>
    </row>
    <row r="1758" spans="1:31" x14ac:dyDescent="0.25">
      <c r="A1758">
        <v>7</v>
      </c>
      <c r="B1758">
        <v>5</v>
      </c>
      <c r="C1758">
        <v>2030</v>
      </c>
      <c r="D1758" t="s">
        <v>4</v>
      </c>
      <c r="E1758" t="s">
        <v>41</v>
      </c>
      <c r="F1758">
        <v>0</v>
      </c>
      <c r="G1758">
        <v>4</v>
      </c>
      <c r="H1758" s="1">
        <v>6.5295398211581701E-11</v>
      </c>
      <c r="I1758" s="1">
        <v>5.9156472038621177E-11</v>
      </c>
      <c r="J1758" s="1">
        <v>5.8855318622180741E-11</v>
      </c>
      <c r="K1758" s="1">
        <v>5.9431989494693194E-11</v>
      </c>
      <c r="L1758" s="1">
        <v>6.0328136800361087E-11</v>
      </c>
      <c r="M1758" s="1">
        <v>6.3947051863813553E-11</v>
      </c>
      <c r="N1758" s="1">
        <v>2.6655115831566989E-11</v>
      </c>
      <c r="O1758" s="1">
        <v>5.32469034142391E-12</v>
      </c>
      <c r="P1758" s="1">
        <v>6.7198200129348074E-12</v>
      </c>
      <c r="Q1758" s="1">
        <v>6.334818195181946E-11</v>
      </c>
      <c r="R1758" s="1">
        <v>6.4566082515205014E-11</v>
      </c>
      <c r="S1758" s="1">
        <v>5.9872934518243048E-11</v>
      </c>
      <c r="T1758" s="1">
        <v>3.815445680753482E-11</v>
      </c>
      <c r="U1758" s="1">
        <v>5.8258178012651762E-11</v>
      </c>
      <c r="V1758" s="1">
        <v>5.3022706668001678E-11</v>
      </c>
      <c r="W1758" s="1">
        <v>6.3609588516616578E-11</v>
      </c>
      <c r="X1758" s="1">
        <v>4.376092587257685E-11</v>
      </c>
      <c r="Y1758" s="1">
        <v>6.3454141030136468E-11</v>
      </c>
      <c r="Z1758" s="1">
        <v>6.4235417115629523E-11</v>
      </c>
      <c r="AA1758" s="1">
        <v>6.2981797511671433E-11</v>
      </c>
      <c r="AB1758" s="1">
        <v>5.9447065325901605E-11</v>
      </c>
      <c r="AC1758" s="1">
        <v>6.4418950859387869E-11</v>
      </c>
      <c r="AD1758" s="1">
        <v>6.3463692851276066E-11</v>
      </c>
      <c r="AE1758" s="1">
        <v>6.1753271766995521E-11</v>
      </c>
    </row>
    <row r="1759" spans="1:31" x14ac:dyDescent="0.25">
      <c r="A1759">
        <v>7</v>
      </c>
      <c r="B1759">
        <v>5</v>
      </c>
      <c r="C1759">
        <v>2030</v>
      </c>
      <c r="D1759" t="s">
        <v>4</v>
      </c>
      <c r="E1759" t="s">
        <v>42</v>
      </c>
      <c r="F1759">
        <v>0</v>
      </c>
      <c r="G1759">
        <v>4</v>
      </c>
      <c r="H1759" s="2">
        <v>2.8389303570252911E-12</v>
      </c>
      <c r="I1759" s="2">
        <v>2.572020523418312E-12</v>
      </c>
      <c r="J1759" s="2">
        <v>2.5589268966165539E-12</v>
      </c>
      <c r="K1759" s="2">
        <v>2.58399954324753E-12</v>
      </c>
      <c r="L1759" s="2">
        <v>2.622962469580917E-12</v>
      </c>
      <c r="M1759" s="2">
        <v>2.7803066027745019E-12</v>
      </c>
      <c r="N1759" s="2">
        <v>1.158918079633347E-12</v>
      </c>
      <c r="O1759" s="2">
        <v>2.3150827571408311E-13</v>
      </c>
      <c r="P1759" s="2">
        <v>2.9216608751890471E-13</v>
      </c>
      <c r="Q1759" s="2">
        <v>2.7542687805138901E-12</v>
      </c>
      <c r="R1759" s="2">
        <v>2.8072209789219569E-12</v>
      </c>
      <c r="S1759" s="2">
        <v>2.603171066010567E-12</v>
      </c>
      <c r="T1759" s="2">
        <v>1.6588894264145571E-12</v>
      </c>
      <c r="U1759" s="2">
        <v>2.5329642614196421E-12</v>
      </c>
      <c r="V1759" s="2">
        <v>2.3053350725218121E-12</v>
      </c>
      <c r="W1759" s="2">
        <v>2.765634283331155E-12</v>
      </c>
      <c r="X1759" s="2">
        <v>1.902648950981602E-12</v>
      </c>
      <c r="Y1759" s="2">
        <v>2.7588756969624551E-12</v>
      </c>
      <c r="Z1759" s="2">
        <v>2.7928442224186751E-12</v>
      </c>
      <c r="AA1759" s="2">
        <v>2.738339022246584E-12</v>
      </c>
      <c r="AB1759" s="2">
        <v>2.5846550141696349E-12</v>
      </c>
      <c r="AC1759" s="2">
        <v>2.800823950408168E-12</v>
      </c>
      <c r="AD1759" s="2">
        <v>2.759290993533742E-12</v>
      </c>
      <c r="AE1759" s="2">
        <v>2.684924859434588E-12</v>
      </c>
    </row>
    <row r="1760" spans="1:31" x14ac:dyDescent="0.25">
      <c r="A1760">
        <v>7</v>
      </c>
      <c r="B1760">
        <v>5</v>
      </c>
      <c r="C1760">
        <v>2030</v>
      </c>
      <c r="D1760" t="s">
        <v>4</v>
      </c>
      <c r="E1760" t="s">
        <v>41</v>
      </c>
      <c r="F1760">
        <v>0</v>
      </c>
      <c r="G1760">
        <v>4</v>
      </c>
      <c r="H1760" s="1">
        <v>-7.7528089538173445E-2</v>
      </c>
      <c r="I1760" s="1">
        <v>-7.7460946005384793E-2</v>
      </c>
      <c r="J1760" s="1">
        <v>-7.7477720112875306E-2</v>
      </c>
      <c r="K1760" s="1">
        <v>-7.7477091456503264E-2</v>
      </c>
      <c r="L1760" s="1">
        <v>-7.7465629107752176E-2</v>
      </c>
      <c r="M1760" s="1">
        <v>-7.7507329842772393E-2</v>
      </c>
      <c r="N1760" s="1">
        <v>-7.77730867209767E-2</v>
      </c>
      <c r="O1760" s="1">
        <v>-7.7749842992953566E-2</v>
      </c>
      <c r="P1760" s="1">
        <v>-7.7709706687626084E-2</v>
      </c>
      <c r="Q1760" s="1">
        <v>-7.7535436793961757E-2</v>
      </c>
      <c r="R1760" s="1">
        <v>-7.7513643294841963E-2</v>
      </c>
      <c r="S1760" s="1">
        <v>-7.7560798030350264E-2</v>
      </c>
      <c r="T1760" s="1">
        <v>-7.7562505531643663E-2</v>
      </c>
      <c r="U1760" s="1">
        <v>-7.7492574416020754E-2</v>
      </c>
      <c r="V1760" s="1">
        <v>-7.7385254347904345E-2</v>
      </c>
      <c r="W1760" s="1">
        <v>-7.7364514165283921E-2</v>
      </c>
      <c r="X1760" s="1">
        <v>-7.7371873878880157E-2</v>
      </c>
      <c r="Y1760" s="1">
        <v>-7.7425042387562662E-2</v>
      </c>
      <c r="Z1760" s="1">
        <v>-7.7461920872255036E-2</v>
      </c>
      <c r="AA1760" s="1">
        <v>-7.752528935017651E-2</v>
      </c>
      <c r="AB1760" s="1">
        <v>-7.7582694761463455E-2</v>
      </c>
      <c r="AC1760" s="1">
        <v>-7.7512858190446551E-2</v>
      </c>
      <c r="AD1760" s="1">
        <v>-7.7462356469707463E-2</v>
      </c>
      <c r="AE1760" s="1">
        <v>-7.7440379242624147E-2</v>
      </c>
    </row>
    <row r="1761" spans="1:31" x14ac:dyDescent="0.25">
      <c r="A1761">
        <v>7</v>
      </c>
      <c r="B1761">
        <v>5</v>
      </c>
      <c r="C1761">
        <v>2030</v>
      </c>
      <c r="D1761" t="s">
        <v>4</v>
      </c>
      <c r="E1761" t="s">
        <v>42</v>
      </c>
      <c r="F1761">
        <v>0</v>
      </c>
      <c r="G1761">
        <v>4</v>
      </c>
      <c r="H1761" s="2">
        <v>3.3707865016597148E-3</v>
      </c>
      <c r="I1761" s="2">
        <v>3.367867217625426E-3</v>
      </c>
      <c r="J1761" s="2">
        <v>3.368596526646752E-3</v>
      </c>
      <c r="K1761" s="2">
        <v>3.3685691937610121E-3</v>
      </c>
      <c r="L1761" s="2">
        <v>3.3680708307718341E-3</v>
      </c>
      <c r="M1761" s="2">
        <v>3.3698839062074951E-3</v>
      </c>
      <c r="N1761" s="2">
        <v>3.381438553085943E-3</v>
      </c>
      <c r="O1761" s="2">
        <v>3.380427956215373E-3</v>
      </c>
      <c r="P1761" s="2">
        <v>3.378682899462004E-3</v>
      </c>
      <c r="Q1761" s="2">
        <v>3.3711059475635551E-3</v>
      </c>
      <c r="R1761" s="2">
        <v>3.370158404123563E-3</v>
      </c>
      <c r="S1761" s="2">
        <v>3.3722086100152291E-3</v>
      </c>
      <c r="T1761" s="2">
        <v>3.3722828492018979E-3</v>
      </c>
      <c r="U1761" s="2">
        <v>3.369242365913946E-3</v>
      </c>
      <c r="V1761" s="2">
        <v>3.364576275995841E-3</v>
      </c>
      <c r="W1761" s="2">
        <v>3.363674528925388E-3</v>
      </c>
      <c r="X1761" s="2">
        <v>3.36399451647305E-3</v>
      </c>
      <c r="Y1761" s="2">
        <v>3.3663061907635941E-3</v>
      </c>
      <c r="Z1761" s="2">
        <v>3.3679096031415229E-3</v>
      </c>
      <c r="AA1761" s="2">
        <v>3.370664754355501E-3</v>
      </c>
      <c r="AB1761" s="2">
        <v>3.373160641802759E-3</v>
      </c>
      <c r="AC1761" s="2">
        <v>3.3701242691498499E-3</v>
      </c>
      <c r="AD1761" s="2">
        <v>3.367928542161194E-3</v>
      </c>
      <c r="AE1761" s="2">
        <v>3.3669730105488761E-3</v>
      </c>
    </row>
    <row r="1762" spans="1:31" x14ac:dyDescent="0.25">
      <c r="A1762">
        <v>7</v>
      </c>
      <c r="B1762">
        <v>5</v>
      </c>
      <c r="C1762">
        <v>2030</v>
      </c>
      <c r="D1762" t="s">
        <v>4</v>
      </c>
      <c r="E1762" t="s">
        <v>43</v>
      </c>
      <c r="F1762">
        <v>0</v>
      </c>
      <c r="G1762">
        <v>4</v>
      </c>
      <c r="H1762" s="1">
        <v>6.5342895378238961E-11</v>
      </c>
      <c r="I1762" s="1">
        <v>5.9185633135131647E-11</v>
      </c>
      <c r="J1762" s="1">
        <v>5.8855874934651563E-11</v>
      </c>
      <c r="K1762" s="1">
        <v>5.9438596784833742E-11</v>
      </c>
      <c r="L1762" s="1">
        <v>6.034049325399916E-11</v>
      </c>
      <c r="M1762" s="1">
        <v>6.3947619664130258E-11</v>
      </c>
      <c r="N1762" s="1">
        <v>2.6675686073247631E-11</v>
      </c>
      <c r="O1762" s="1">
        <v>5.4878552684866891E-12</v>
      </c>
      <c r="P1762" s="1">
        <v>6.7199603926856589E-12</v>
      </c>
      <c r="Q1762" s="1">
        <v>6.3352370631730246E-11</v>
      </c>
      <c r="R1762" s="1">
        <v>6.4568369101260412E-11</v>
      </c>
      <c r="S1762" s="1">
        <v>5.9950774810477269E-11</v>
      </c>
      <c r="T1762" s="1">
        <v>3.815771741221815E-11</v>
      </c>
      <c r="U1762" s="1">
        <v>5.826107883415168E-11</v>
      </c>
      <c r="V1762" s="1">
        <v>5.3061450771562318E-11</v>
      </c>
      <c r="W1762" s="1">
        <v>6.3611818586744996E-11</v>
      </c>
      <c r="X1762" s="1">
        <v>4.3762296577006557E-11</v>
      </c>
      <c r="Y1762" s="1">
        <v>6.3495547475961956E-11</v>
      </c>
      <c r="Z1762" s="1">
        <v>6.4237145894650222E-11</v>
      </c>
      <c r="AA1762" s="1">
        <v>6.2989691086170781E-11</v>
      </c>
      <c r="AB1762" s="1">
        <v>5.9476552125346928E-11</v>
      </c>
      <c r="AC1762" s="1">
        <v>6.4419342485138667E-11</v>
      </c>
      <c r="AD1762" s="1">
        <v>6.3464356408778054E-11</v>
      </c>
      <c r="AE1762" s="1">
        <v>6.175439050558496E-11</v>
      </c>
    </row>
    <row r="1763" spans="1:31" x14ac:dyDescent="0.25">
      <c r="A1763">
        <v>7</v>
      </c>
      <c r="B1763">
        <v>5</v>
      </c>
      <c r="C1763">
        <v>2030</v>
      </c>
      <c r="D1763" t="s">
        <v>4</v>
      </c>
      <c r="E1763" t="s">
        <v>44</v>
      </c>
      <c r="F1763">
        <v>0</v>
      </c>
      <c r="G1763">
        <v>4</v>
      </c>
      <c r="H1763" s="2">
        <v>2.8409954512277811E-12</v>
      </c>
      <c r="I1763" s="2">
        <v>2.5732883971796369E-12</v>
      </c>
      <c r="J1763" s="2">
        <v>2.5589510841152859E-12</v>
      </c>
      <c r="K1763" s="2">
        <v>2.5842868167319019E-12</v>
      </c>
      <c r="L1763" s="2">
        <v>2.623499706695616E-12</v>
      </c>
      <c r="M1763" s="2">
        <v>2.7803312897447942E-12</v>
      </c>
      <c r="N1763" s="2">
        <v>1.1598124379672881E-12</v>
      </c>
      <c r="O1763" s="2">
        <v>2.3860240297768212E-13</v>
      </c>
      <c r="P1763" s="2">
        <v>2.9217219098633299E-13</v>
      </c>
      <c r="Q1763" s="2">
        <v>2.75445089703175E-12</v>
      </c>
      <c r="R1763" s="2">
        <v>2.8073203957069738E-12</v>
      </c>
      <c r="S1763" s="2">
        <v>2.6065554265424898E-12</v>
      </c>
      <c r="T1763" s="2">
        <v>1.659031191835572E-12</v>
      </c>
      <c r="U1763" s="2">
        <v>2.533090384093551E-12</v>
      </c>
      <c r="V1763" s="2">
        <v>2.3070195987635788E-12</v>
      </c>
      <c r="W1763" s="2">
        <v>2.765731242901956E-12</v>
      </c>
      <c r="X1763" s="2">
        <v>1.9027085468263722E-12</v>
      </c>
      <c r="Y1763" s="2">
        <v>2.760675977215737E-12</v>
      </c>
      <c r="Z1763" s="2">
        <v>2.7929193867239231E-12</v>
      </c>
      <c r="AA1763" s="2">
        <v>2.7386822211378601E-12</v>
      </c>
      <c r="AB1763" s="2">
        <v>2.5859370489281279E-12</v>
      </c>
      <c r="AC1763" s="2">
        <v>2.800840977614725E-12</v>
      </c>
      <c r="AD1763" s="2">
        <v>2.759319843859915E-12</v>
      </c>
      <c r="AE1763" s="2">
        <v>2.684973500242824E-12</v>
      </c>
    </row>
    <row r="1764" spans="1:31" x14ac:dyDescent="0.25">
      <c r="A1764">
        <v>7</v>
      </c>
      <c r="B1764">
        <v>5</v>
      </c>
      <c r="C1764">
        <v>2030</v>
      </c>
      <c r="D1764" t="s">
        <v>4</v>
      </c>
      <c r="E1764" t="s">
        <v>43</v>
      </c>
      <c r="F1764">
        <v>0</v>
      </c>
      <c r="G1764">
        <v>4</v>
      </c>
      <c r="H1764" s="1">
        <v>7.7528089538471304E-2</v>
      </c>
      <c r="I1764" s="1">
        <v>7.7460946005682402E-2</v>
      </c>
      <c r="J1764" s="1">
        <v>7.7477720113172971E-2</v>
      </c>
      <c r="K1764" s="1">
        <v>7.7477091456800942E-2</v>
      </c>
      <c r="L1764" s="1">
        <v>7.7465629108049799E-2</v>
      </c>
      <c r="M1764" s="1">
        <v>7.7507329843070183E-2</v>
      </c>
      <c r="N1764" s="1">
        <v>7.7773086721275517E-2</v>
      </c>
      <c r="O1764" s="1">
        <v>7.7749842993252286E-2</v>
      </c>
      <c r="P1764" s="1">
        <v>7.7709706687924651E-2</v>
      </c>
      <c r="Q1764" s="1">
        <v>7.7535436794259657E-2</v>
      </c>
      <c r="R1764" s="1">
        <v>7.7513643295139767E-2</v>
      </c>
      <c r="S1764" s="1">
        <v>7.7560798030648262E-2</v>
      </c>
      <c r="T1764" s="1">
        <v>7.7562505531941661E-2</v>
      </c>
      <c r="U1764" s="1">
        <v>7.7492574416318474E-2</v>
      </c>
      <c r="V1764" s="1">
        <v>7.7385254348201662E-2</v>
      </c>
      <c r="W1764" s="1">
        <v>7.7364514165581155E-2</v>
      </c>
      <c r="X1764" s="1">
        <v>7.7371873879177419E-2</v>
      </c>
      <c r="Y1764" s="1">
        <v>7.7425042387860132E-2</v>
      </c>
      <c r="Z1764" s="1">
        <v>7.7461920872552645E-2</v>
      </c>
      <c r="AA1764" s="1">
        <v>7.7525289350474369E-2</v>
      </c>
      <c r="AB1764" s="1">
        <v>7.7582694761761523E-2</v>
      </c>
      <c r="AC1764" s="1">
        <v>7.7512858190744355E-2</v>
      </c>
      <c r="AD1764" s="1">
        <v>7.7462356470005073E-2</v>
      </c>
      <c r="AE1764" s="1">
        <v>7.7440379242921686E-2</v>
      </c>
    </row>
    <row r="1765" spans="1:31" x14ac:dyDescent="0.25">
      <c r="A1765">
        <v>7</v>
      </c>
      <c r="B1765">
        <v>5</v>
      </c>
      <c r="C1765">
        <v>2030</v>
      </c>
      <c r="D1765" t="s">
        <v>4</v>
      </c>
      <c r="E1765" t="s">
        <v>44</v>
      </c>
      <c r="F1765">
        <v>0</v>
      </c>
      <c r="G1765">
        <v>4</v>
      </c>
      <c r="H1765" s="2">
        <v>3.370786501672665E-3</v>
      </c>
      <c r="I1765" s="2">
        <v>3.3678672176383649E-3</v>
      </c>
      <c r="J1765" s="2">
        <v>3.3685965266596939E-3</v>
      </c>
      <c r="K1765" s="2">
        <v>3.368569193773954E-3</v>
      </c>
      <c r="L1765" s="2">
        <v>3.3680708307847738E-3</v>
      </c>
      <c r="M1765" s="2">
        <v>3.369883906220443E-3</v>
      </c>
      <c r="N1765" s="2">
        <v>3.3814385530989361E-3</v>
      </c>
      <c r="O1765" s="2">
        <v>3.38042795622836E-3</v>
      </c>
      <c r="P1765" s="2">
        <v>3.378682899474985E-3</v>
      </c>
      <c r="Q1765" s="2">
        <v>3.371105947576507E-3</v>
      </c>
      <c r="R1765" s="2">
        <v>3.370158404136511E-3</v>
      </c>
      <c r="S1765" s="2">
        <v>3.3722086100281849E-3</v>
      </c>
      <c r="T1765" s="2">
        <v>3.372282849214855E-3</v>
      </c>
      <c r="U1765" s="2">
        <v>3.3692423659268901E-3</v>
      </c>
      <c r="V1765" s="2">
        <v>3.3645762760087681E-3</v>
      </c>
      <c r="W1765" s="2">
        <v>3.3636745289383112E-3</v>
      </c>
      <c r="X1765" s="2">
        <v>3.363994516485975E-3</v>
      </c>
      <c r="Y1765" s="2">
        <v>3.3663061907765269E-3</v>
      </c>
      <c r="Z1765" s="2">
        <v>3.3679096031544631E-3</v>
      </c>
      <c r="AA1765" s="2">
        <v>3.3706647543684512E-3</v>
      </c>
      <c r="AB1765" s="2">
        <v>3.3731606418157178E-3</v>
      </c>
      <c r="AC1765" s="2">
        <v>3.3701242691627979E-3</v>
      </c>
      <c r="AD1765" s="2">
        <v>3.3679285421741342E-3</v>
      </c>
      <c r="AE1765" s="2">
        <v>3.3669730105618119E-3</v>
      </c>
    </row>
    <row r="1766" spans="1:31" x14ac:dyDescent="0.25">
      <c r="A1766">
        <v>1</v>
      </c>
      <c r="B1766">
        <v>2</v>
      </c>
      <c r="C1766">
        <v>2030</v>
      </c>
      <c r="D1766" t="s">
        <v>4</v>
      </c>
      <c r="E1766" t="s">
        <v>37</v>
      </c>
      <c r="F1766">
        <v>0</v>
      </c>
      <c r="G1766">
        <v>4</v>
      </c>
      <c r="H1766" s="1">
        <v>13.604928465378229</v>
      </c>
      <c r="I1766" s="1">
        <v>13.00626853441387</v>
      </c>
      <c r="J1766" s="1">
        <v>12.97581451709817</v>
      </c>
      <c r="K1766" s="1">
        <v>12.85295775887387</v>
      </c>
      <c r="L1766" s="1">
        <v>12.740872799843791</v>
      </c>
      <c r="M1766" s="1">
        <v>13.189225183835591</v>
      </c>
      <c r="N1766" s="1">
        <v>14.729220081239781</v>
      </c>
      <c r="O1766" s="1">
        <v>13.97674606524525</v>
      </c>
      <c r="P1766" s="1">
        <v>13.58051528540528</v>
      </c>
      <c r="Q1766" s="1">
        <v>12.129002818978041</v>
      </c>
      <c r="R1766" s="1">
        <v>11.65475392353483</v>
      </c>
      <c r="S1766" s="1">
        <v>11.141625311743191</v>
      </c>
      <c r="T1766" s="1">
        <v>9.6619462660118351</v>
      </c>
      <c r="U1766" s="1">
        <v>8.282260659306127</v>
      </c>
      <c r="V1766" s="1">
        <v>6.9940114570797354</v>
      </c>
      <c r="W1766" s="1">
        <v>7.8054856591010049</v>
      </c>
      <c r="X1766" s="1">
        <v>9.6218669864813275</v>
      </c>
      <c r="Y1766" s="1">
        <v>11.897306892852111</v>
      </c>
      <c r="Z1766" s="1">
        <v>13.02314921649455</v>
      </c>
      <c r="AA1766" s="1">
        <v>14.151356577572599</v>
      </c>
      <c r="AB1766" s="1">
        <v>14.526893497058859</v>
      </c>
      <c r="AC1766" s="1">
        <v>13.92442495386852</v>
      </c>
      <c r="AD1766" s="1">
        <v>13.677648055712821</v>
      </c>
      <c r="AE1766" s="1">
        <v>13.164115295747941</v>
      </c>
    </row>
    <row r="1767" spans="1:31" x14ac:dyDescent="0.25">
      <c r="A1767">
        <v>1</v>
      </c>
      <c r="B1767">
        <v>2</v>
      </c>
      <c r="C1767">
        <v>2030</v>
      </c>
      <c r="D1767" t="s">
        <v>4</v>
      </c>
      <c r="E1767" t="s">
        <v>40</v>
      </c>
      <c r="F1767">
        <v>0</v>
      </c>
      <c r="G1767">
        <v>4</v>
      </c>
      <c r="H1767" s="2">
        <v>0.68024642326891172</v>
      </c>
      <c r="I1767" s="2">
        <v>0.65031342672069337</v>
      </c>
      <c r="J1767" s="2">
        <v>0.6487907258549086</v>
      </c>
      <c r="K1767" s="2">
        <v>0.64264788794369332</v>
      </c>
      <c r="L1767" s="2">
        <v>0.63704363999218949</v>
      </c>
      <c r="M1767" s="2">
        <v>0.65946125919177923</v>
      </c>
      <c r="N1767" s="2">
        <v>0.73646100406198911</v>
      </c>
      <c r="O1767" s="2">
        <v>0.69883730326226245</v>
      </c>
      <c r="P1767" s="2">
        <v>0.67902576427026395</v>
      </c>
      <c r="Q1767" s="2">
        <v>0.60645014094890182</v>
      </c>
      <c r="R1767" s="2">
        <v>0.58273769617674165</v>
      </c>
      <c r="S1767" s="2">
        <v>0.55708126558715965</v>
      </c>
      <c r="T1767" s="2">
        <v>0.48309731330059169</v>
      </c>
      <c r="U1767" s="2">
        <v>0.41411303296530633</v>
      </c>
      <c r="V1767" s="2">
        <v>0.34970057285398681</v>
      </c>
      <c r="W1767" s="2">
        <v>0.39027428295505018</v>
      </c>
      <c r="X1767" s="2">
        <v>0.48109334932406639</v>
      </c>
      <c r="Y1767" s="2">
        <v>0.59486534464260543</v>
      </c>
      <c r="Z1767" s="2">
        <v>0.65115746082472747</v>
      </c>
      <c r="AA1767" s="2">
        <v>0.70756782887863023</v>
      </c>
      <c r="AB1767" s="2">
        <v>0.72634467485294296</v>
      </c>
      <c r="AC1767" s="2">
        <v>0.69622124769342597</v>
      </c>
      <c r="AD1767" s="2">
        <v>0.68388240278564072</v>
      </c>
      <c r="AE1767" s="2">
        <v>0.65820576478739679</v>
      </c>
    </row>
    <row r="1768" spans="1:31" x14ac:dyDescent="0.25">
      <c r="A1768">
        <v>1</v>
      </c>
      <c r="B1768">
        <v>2</v>
      </c>
      <c r="C1768">
        <v>2030</v>
      </c>
      <c r="D1768" t="s">
        <v>4</v>
      </c>
      <c r="E1768" t="s">
        <v>37</v>
      </c>
      <c r="F1768">
        <v>0</v>
      </c>
      <c r="G1768">
        <v>4</v>
      </c>
      <c r="H1768" s="1">
        <v>-13.559334292278731</v>
      </c>
      <c r="I1768" s="1">
        <v>-12.96335685137069</v>
      </c>
      <c r="J1768" s="1">
        <v>-12.93310616322206</v>
      </c>
      <c r="K1768" s="1">
        <v>-12.810828758861341</v>
      </c>
      <c r="L1768" s="1">
        <v>-12.69922916731692</v>
      </c>
      <c r="M1768" s="1">
        <v>-13.145599889280909</v>
      </c>
      <c r="N1768" s="1">
        <v>-14.67862887773941</v>
      </c>
      <c r="O1768" s="1">
        <v>-13.93002589272899</v>
      </c>
      <c r="P1768" s="1">
        <v>-13.535656583712949</v>
      </c>
      <c r="Q1768" s="1">
        <v>-12.090395629085171</v>
      </c>
      <c r="R1768" s="1">
        <v>-11.61812656898663</v>
      </c>
      <c r="S1768" s="1">
        <v>-11.10730306552154</v>
      </c>
      <c r="T1768" s="1">
        <v>-9.6332514173338133</v>
      </c>
      <c r="U1768" s="1">
        <v>-8.2578004764175894</v>
      </c>
      <c r="V1768" s="1">
        <v>-6.9727267842078762</v>
      </c>
      <c r="W1768" s="1">
        <v>-7.78198607673521</v>
      </c>
      <c r="X1768" s="1">
        <v>-9.5926664401613753</v>
      </c>
      <c r="Y1768" s="1">
        <v>-11.85935713647496</v>
      </c>
      <c r="Z1768" s="1">
        <v>-12.980185178671491</v>
      </c>
      <c r="AA1768" s="1">
        <v>-14.10298264236633</v>
      </c>
      <c r="AB1768" s="1">
        <v>-14.47674896883678</v>
      </c>
      <c r="AC1768" s="1">
        <v>-13.877184184490771</v>
      </c>
      <c r="AD1768" s="1">
        <v>-13.631467605198241</v>
      </c>
      <c r="AE1768" s="1">
        <v>-13.12038087558612</v>
      </c>
    </row>
    <row r="1769" spans="1:31" x14ac:dyDescent="0.25">
      <c r="A1769">
        <v>1</v>
      </c>
      <c r="B1769">
        <v>2</v>
      </c>
      <c r="C1769">
        <v>2030</v>
      </c>
      <c r="D1769" t="s">
        <v>4</v>
      </c>
      <c r="E1769" t="s">
        <v>40</v>
      </c>
      <c r="F1769">
        <v>0</v>
      </c>
      <c r="G1769">
        <v>4</v>
      </c>
      <c r="H1769" s="2">
        <v>0.67796671461393643</v>
      </c>
      <c r="I1769" s="2">
        <v>0.64816784256853466</v>
      </c>
      <c r="J1769" s="2">
        <v>0.64665530816110306</v>
      </c>
      <c r="K1769" s="2">
        <v>0.64054143794306684</v>
      </c>
      <c r="L1769" s="2">
        <v>0.63496145836584583</v>
      </c>
      <c r="M1769" s="2">
        <v>0.6572799944640455</v>
      </c>
      <c r="N1769" s="2">
        <v>0.73393144388697062</v>
      </c>
      <c r="O1769" s="2">
        <v>0.69650129463644928</v>
      </c>
      <c r="P1769" s="2">
        <v>0.67678282918564725</v>
      </c>
      <c r="Q1769" s="2">
        <v>0.60451978145425866</v>
      </c>
      <c r="R1769" s="2">
        <v>0.58090632844933154</v>
      </c>
      <c r="S1769" s="2">
        <v>0.55536515327607705</v>
      </c>
      <c r="T1769" s="2">
        <v>0.48166257086669068</v>
      </c>
      <c r="U1769" s="2">
        <v>0.41289002382087953</v>
      </c>
      <c r="V1769" s="2">
        <v>0.34863633921039378</v>
      </c>
      <c r="W1769" s="2">
        <v>0.3890993038367605</v>
      </c>
      <c r="X1769" s="2">
        <v>0.47963332200806869</v>
      </c>
      <c r="Y1769" s="2">
        <v>0.59296785682374797</v>
      </c>
      <c r="Z1769" s="2">
        <v>0.64900925893357442</v>
      </c>
      <c r="AA1769" s="2">
        <v>0.70514913211831654</v>
      </c>
      <c r="AB1769" s="2">
        <v>0.72383744844183917</v>
      </c>
      <c r="AC1769" s="2">
        <v>0.69385920922453836</v>
      </c>
      <c r="AD1769" s="2">
        <v>0.68157338025991221</v>
      </c>
      <c r="AE1769" s="2">
        <v>0.6560190437793062</v>
      </c>
    </row>
    <row r="1770" spans="1:31" x14ac:dyDescent="0.25">
      <c r="A1770">
        <v>1</v>
      </c>
      <c r="B1770">
        <v>2</v>
      </c>
      <c r="C1770">
        <v>2030</v>
      </c>
      <c r="D1770" t="s">
        <v>4</v>
      </c>
      <c r="E1770" t="s">
        <v>41</v>
      </c>
      <c r="F1770">
        <v>0</v>
      </c>
      <c r="G1770">
        <v>4</v>
      </c>
      <c r="H1770" s="1">
        <v>8.1390294668945895</v>
      </c>
      <c r="I1770" s="1">
        <v>8.2089969902666517</v>
      </c>
      <c r="J1770" s="1">
        <v>8.188897261531098</v>
      </c>
      <c r="K1770" s="1">
        <v>8.1876485890453203</v>
      </c>
      <c r="L1770" s="1">
        <v>8.1994319682886037</v>
      </c>
      <c r="M1770" s="1">
        <v>8.1565173501156565</v>
      </c>
      <c r="N1770" s="1">
        <v>7.8698211602418437</v>
      </c>
      <c r="O1770" s="1">
        <v>7.8864136604381434</v>
      </c>
      <c r="P1770" s="1">
        <v>7.9280008616205224</v>
      </c>
      <c r="Q1770" s="1">
        <v>8.1061350162478654</v>
      </c>
      <c r="R1770" s="1">
        <v>8.128653205102637</v>
      </c>
      <c r="S1770" s="1">
        <v>8.0663230600804177</v>
      </c>
      <c r="T1770" s="1">
        <v>8.0515307668974891</v>
      </c>
      <c r="U1770" s="1">
        <v>8.138852286678981</v>
      </c>
      <c r="V1770" s="1">
        <v>8.2713700766169076</v>
      </c>
      <c r="W1770" s="1">
        <v>8.2834679583498119</v>
      </c>
      <c r="X1770" s="1">
        <v>8.2696848357836465</v>
      </c>
      <c r="Y1770" s="1">
        <v>8.2250909251108482</v>
      </c>
      <c r="Z1770" s="1">
        <v>8.1998074967979804</v>
      </c>
      <c r="AA1770" s="1">
        <v>8.1486455831003806</v>
      </c>
      <c r="AB1770" s="1">
        <v>8.086474951999719</v>
      </c>
      <c r="AC1770" s="1">
        <v>8.1562939438781132</v>
      </c>
      <c r="AD1770" s="1">
        <v>8.2153318329593237</v>
      </c>
      <c r="AE1770" s="1">
        <v>8.2335933602693103</v>
      </c>
    </row>
    <row r="1771" spans="1:31" x14ac:dyDescent="0.25">
      <c r="A1771">
        <v>1</v>
      </c>
      <c r="B1771">
        <v>2</v>
      </c>
      <c r="C1771">
        <v>2030</v>
      </c>
      <c r="D1771" t="s">
        <v>4</v>
      </c>
      <c r="E1771" t="s">
        <v>42</v>
      </c>
      <c r="F1771">
        <v>0</v>
      </c>
      <c r="G1771">
        <v>4</v>
      </c>
      <c r="H1771" s="2">
        <v>0.40695147334472948</v>
      </c>
      <c r="I1771" s="2">
        <v>0.41044984951333258</v>
      </c>
      <c r="J1771" s="2">
        <v>0.40944486307655492</v>
      </c>
      <c r="K1771" s="2">
        <v>0.40938242945226599</v>
      </c>
      <c r="L1771" s="2">
        <v>0.40997159841443021</v>
      </c>
      <c r="M1771" s="2">
        <v>0.40782586750578281</v>
      </c>
      <c r="N1771" s="2">
        <v>0.39349105801209222</v>
      </c>
      <c r="O1771" s="2">
        <v>0.39432068302190709</v>
      </c>
      <c r="P1771" s="2">
        <v>0.39640004308102611</v>
      </c>
      <c r="Q1771" s="2">
        <v>0.40530675081239331</v>
      </c>
      <c r="R1771" s="2">
        <v>0.40643266025513192</v>
      </c>
      <c r="S1771" s="2">
        <v>0.40331615300402091</v>
      </c>
      <c r="T1771" s="2">
        <v>0.40257653834487439</v>
      </c>
      <c r="U1771" s="2">
        <v>0.40694261433394913</v>
      </c>
      <c r="V1771" s="2">
        <v>0.41356850383084542</v>
      </c>
      <c r="W1771" s="2">
        <v>0.41417339791749058</v>
      </c>
      <c r="X1771" s="2">
        <v>0.41348424178918231</v>
      </c>
      <c r="Y1771" s="2">
        <v>0.41125454625554242</v>
      </c>
      <c r="Z1771" s="2">
        <v>0.40999037483989897</v>
      </c>
      <c r="AA1771" s="2">
        <v>0.40743227915501901</v>
      </c>
      <c r="AB1771" s="2">
        <v>0.40432374759998602</v>
      </c>
      <c r="AC1771" s="2">
        <v>0.40781469719390567</v>
      </c>
      <c r="AD1771" s="2">
        <v>0.41076659164796619</v>
      </c>
      <c r="AE1771" s="2">
        <v>0.41167966801346551</v>
      </c>
    </row>
    <row r="1772" spans="1:31" x14ac:dyDescent="0.25">
      <c r="A1772">
        <v>1</v>
      </c>
      <c r="B1772">
        <v>2</v>
      </c>
      <c r="C1772">
        <v>2030</v>
      </c>
      <c r="D1772" t="s">
        <v>4</v>
      </c>
      <c r="E1772" t="s">
        <v>41</v>
      </c>
      <c r="F1772">
        <v>0</v>
      </c>
      <c r="G1772">
        <v>4</v>
      </c>
      <c r="H1772" s="1">
        <v>-6.885189706658136</v>
      </c>
      <c r="I1772" s="1">
        <v>-7.0289257065794279</v>
      </c>
      <c r="J1772" s="1">
        <v>-7.0144175299381271</v>
      </c>
      <c r="K1772" s="1">
        <v>-7.0291010887007346</v>
      </c>
      <c r="L1772" s="1">
        <v>-7.054232073799624</v>
      </c>
      <c r="M1772" s="1">
        <v>-6.9568217498620646</v>
      </c>
      <c r="N1772" s="1">
        <v>-6.4785630639817384</v>
      </c>
      <c r="O1772" s="1">
        <v>-6.6016089162409557</v>
      </c>
      <c r="P1772" s="1">
        <v>-6.6943865650814676</v>
      </c>
      <c r="Q1772" s="1">
        <v>-7.0444372941941102</v>
      </c>
      <c r="R1772" s="1">
        <v>-7.1214009550270738</v>
      </c>
      <c r="S1772" s="1">
        <v>-7.122461288984951</v>
      </c>
      <c r="T1772" s="1">
        <v>-7.2624224282518854</v>
      </c>
      <c r="U1772" s="1">
        <v>-7.4661972572442146</v>
      </c>
      <c r="V1772" s="1">
        <v>-7.6860415726408506</v>
      </c>
      <c r="W1772" s="1">
        <v>-7.6372294432904511</v>
      </c>
      <c r="X1772" s="1">
        <v>-7.4666698119849979</v>
      </c>
      <c r="Y1772" s="1">
        <v>-7.1814726247392846</v>
      </c>
      <c r="Z1772" s="1">
        <v>-7.0182964566637844</v>
      </c>
      <c r="AA1772" s="1">
        <v>-6.8183623649277907</v>
      </c>
      <c r="AB1772" s="1">
        <v>-6.7075004258926052</v>
      </c>
      <c r="AC1772" s="1">
        <v>-6.8571727859900076</v>
      </c>
      <c r="AD1772" s="1">
        <v>-6.9453694438085662</v>
      </c>
      <c r="AE1772" s="1">
        <v>-7.0308968058194434</v>
      </c>
    </row>
    <row r="1773" spans="1:31" x14ac:dyDescent="0.25">
      <c r="A1773">
        <v>1</v>
      </c>
      <c r="B1773">
        <v>2</v>
      </c>
      <c r="C1773">
        <v>2030</v>
      </c>
      <c r="D1773" t="s">
        <v>4</v>
      </c>
      <c r="E1773" t="s">
        <v>42</v>
      </c>
      <c r="F1773">
        <v>0</v>
      </c>
      <c r="G1773">
        <v>4</v>
      </c>
      <c r="H1773" s="2">
        <v>0.34425948533290679</v>
      </c>
      <c r="I1773" s="2">
        <v>0.35144628532897138</v>
      </c>
      <c r="J1773" s="2">
        <v>0.35072087649690642</v>
      </c>
      <c r="K1773" s="2">
        <v>0.35145505443503672</v>
      </c>
      <c r="L1773" s="2">
        <v>0.35271160368998122</v>
      </c>
      <c r="M1773" s="2">
        <v>0.34784108749310322</v>
      </c>
      <c r="N1773" s="2">
        <v>0.32392815319908691</v>
      </c>
      <c r="O1773" s="2">
        <v>0.33008044581204782</v>
      </c>
      <c r="P1773" s="2">
        <v>0.33471932825407341</v>
      </c>
      <c r="Q1773" s="2">
        <v>0.35222186470970551</v>
      </c>
      <c r="R1773" s="2">
        <v>0.3560700477513537</v>
      </c>
      <c r="S1773" s="2">
        <v>0.35612306444924757</v>
      </c>
      <c r="T1773" s="2">
        <v>0.36312112141259423</v>
      </c>
      <c r="U1773" s="2">
        <v>0.3733098628622108</v>
      </c>
      <c r="V1773" s="2">
        <v>0.38430207863204252</v>
      </c>
      <c r="W1773" s="2">
        <v>0.38186147216452249</v>
      </c>
      <c r="X1773" s="2">
        <v>0.37333349059924992</v>
      </c>
      <c r="Y1773" s="2">
        <v>0.35907363123696429</v>
      </c>
      <c r="Z1773" s="2">
        <v>0.3509148228331892</v>
      </c>
      <c r="AA1773" s="2">
        <v>0.34091811824638951</v>
      </c>
      <c r="AB1773" s="2">
        <v>0.33537502129463032</v>
      </c>
      <c r="AC1773" s="2">
        <v>0.34285863929950039</v>
      </c>
      <c r="AD1773" s="2">
        <v>0.34726847219042828</v>
      </c>
      <c r="AE1773" s="2">
        <v>0.35154484029097222</v>
      </c>
    </row>
    <row r="1774" spans="1:31" x14ac:dyDescent="0.25">
      <c r="A1774">
        <v>1</v>
      </c>
      <c r="B1774">
        <v>2</v>
      </c>
      <c r="C1774">
        <v>2030</v>
      </c>
      <c r="D1774" t="s">
        <v>4</v>
      </c>
      <c r="E1774" t="s">
        <v>43</v>
      </c>
      <c r="F1774">
        <v>0</v>
      </c>
      <c r="G1774">
        <v>4</v>
      </c>
      <c r="H1774" s="1">
        <v>15.853639304936809</v>
      </c>
      <c r="I1774" s="1">
        <v>15.380203274842991</v>
      </c>
      <c r="J1774" s="1">
        <v>15.34372186733216</v>
      </c>
      <c r="K1774" s="1">
        <v>15.239295015488469</v>
      </c>
      <c r="L1774" s="1">
        <v>15.151254875566989</v>
      </c>
      <c r="M1774" s="1">
        <v>15.507560615153521</v>
      </c>
      <c r="N1774" s="1">
        <v>16.69982063663522</v>
      </c>
      <c r="O1774" s="1">
        <v>16.04820709599343</v>
      </c>
      <c r="P1774" s="1">
        <v>15.72525335500138</v>
      </c>
      <c r="Q1774" s="1">
        <v>14.588424667674611</v>
      </c>
      <c r="R1774" s="1">
        <v>14.20944375923899</v>
      </c>
      <c r="S1774" s="1">
        <v>13.75504933821983</v>
      </c>
      <c r="T1774" s="1">
        <v>12.576977114457859</v>
      </c>
      <c r="U1774" s="1">
        <v>11.611923103994</v>
      </c>
      <c r="V1774" s="1">
        <v>10.83197854531277</v>
      </c>
      <c r="W1774" s="1">
        <v>11.38162764245253</v>
      </c>
      <c r="X1774" s="1">
        <v>12.68731695784137</v>
      </c>
      <c r="Y1774" s="1">
        <v>14.46367975409602</v>
      </c>
      <c r="Z1774" s="1">
        <v>15.38958279160377</v>
      </c>
      <c r="AA1774" s="1">
        <v>16.329767843560688</v>
      </c>
      <c r="AB1774" s="1">
        <v>16.625934915793749</v>
      </c>
      <c r="AC1774" s="1">
        <v>16.137370950525341</v>
      </c>
      <c r="AD1774" s="1">
        <v>15.955241567007979</v>
      </c>
      <c r="AE1774" s="1">
        <v>15.52694403744715</v>
      </c>
    </row>
    <row r="1775" spans="1:31" x14ac:dyDescent="0.25">
      <c r="A1775">
        <v>1</v>
      </c>
      <c r="B1775">
        <v>2</v>
      </c>
      <c r="C1775">
        <v>2030</v>
      </c>
      <c r="D1775" t="s">
        <v>4</v>
      </c>
      <c r="E1775" t="s">
        <v>44</v>
      </c>
      <c r="F1775">
        <v>0</v>
      </c>
      <c r="G1775">
        <v>4</v>
      </c>
      <c r="H1775" s="2">
        <v>0.79268196524684065</v>
      </c>
      <c r="I1775" s="2">
        <v>0.7690101637421497</v>
      </c>
      <c r="J1775" s="2">
        <v>0.76718609336660815</v>
      </c>
      <c r="K1775" s="2">
        <v>0.7619647507744236</v>
      </c>
      <c r="L1775" s="2">
        <v>0.75756274377834942</v>
      </c>
      <c r="M1775" s="2">
        <v>0.77537803075767597</v>
      </c>
      <c r="N1775" s="2">
        <v>0.83499103183176104</v>
      </c>
      <c r="O1775" s="2">
        <v>0.80241035479967149</v>
      </c>
      <c r="P1775" s="2">
        <v>0.78626266775006903</v>
      </c>
      <c r="Q1775" s="2">
        <v>0.72942123338373033</v>
      </c>
      <c r="R1775" s="2">
        <v>0.71047218796194966</v>
      </c>
      <c r="S1775" s="2">
        <v>0.68775246691099134</v>
      </c>
      <c r="T1775" s="2">
        <v>0.62884885572289329</v>
      </c>
      <c r="U1775" s="2">
        <v>0.58059615519969998</v>
      </c>
      <c r="V1775" s="2">
        <v>0.54159892726563852</v>
      </c>
      <c r="W1775" s="2">
        <v>0.56908138212262638</v>
      </c>
      <c r="X1775" s="2">
        <v>0.63436584789206862</v>
      </c>
      <c r="Y1775" s="2">
        <v>0.72318398770480108</v>
      </c>
      <c r="Z1775" s="2">
        <v>0.76947913958018854</v>
      </c>
      <c r="AA1775" s="2">
        <v>0.81648839217803459</v>
      </c>
      <c r="AB1775" s="2">
        <v>0.8312967457896876</v>
      </c>
      <c r="AC1775" s="2">
        <v>0.80686854752626702</v>
      </c>
      <c r="AD1775" s="2">
        <v>0.79776207835039914</v>
      </c>
      <c r="AE1775" s="2">
        <v>0.77634720187235751</v>
      </c>
    </row>
    <row r="1776" spans="1:31" x14ac:dyDescent="0.25">
      <c r="A1776">
        <v>1</v>
      </c>
      <c r="B1776">
        <v>2</v>
      </c>
      <c r="C1776">
        <v>2030</v>
      </c>
      <c r="D1776" t="s">
        <v>4</v>
      </c>
      <c r="E1776" t="s">
        <v>43</v>
      </c>
      <c r="F1776">
        <v>0</v>
      </c>
      <c r="G1776">
        <v>4</v>
      </c>
      <c r="H1776" s="1">
        <v>15.207280616416501</v>
      </c>
      <c r="I1776" s="1">
        <v>14.746335729414019</v>
      </c>
      <c r="J1776" s="1">
        <v>14.712827339212399</v>
      </c>
      <c r="K1776" s="1">
        <v>14.612515033492439</v>
      </c>
      <c r="L1776" s="1">
        <v>14.526961540358529</v>
      </c>
      <c r="M1776" s="1">
        <v>14.87293398453769</v>
      </c>
      <c r="N1776" s="1">
        <v>16.044747586185139</v>
      </c>
      <c r="O1776" s="1">
        <v>15.41515039352818</v>
      </c>
      <c r="P1776" s="1">
        <v>15.10062285586111</v>
      </c>
      <c r="Q1776" s="1">
        <v>13.99291832533995</v>
      </c>
      <c r="R1776" s="1">
        <v>13.62700321183104</v>
      </c>
      <c r="S1776" s="1">
        <v>13.19475790616991</v>
      </c>
      <c r="T1776" s="1">
        <v>12.06409185956158</v>
      </c>
      <c r="U1776" s="1">
        <v>11.132626383401339</v>
      </c>
      <c r="V1776" s="1">
        <v>10.37757938363149</v>
      </c>
      <c r="W1776" s="1">
        <v>10.903512317962649</v>
      </c>
      <c r="X1776" s="1">
        <v>12.15608520508993</v>
      </c>
      <c r="Y1776" s="1">
        <v>13.86426704699312</v>
      </c>
      <c r="Z1776" s="1">
        <v>14.75607306928989</v>
      </c>
      <c r="AA1776" s="1">
        <v>15.66474336688443</v>
      </c>
      <c r="AB1776" s="1">
        <v>15.955150349340689</v>
      </c>
      <c r="AC1776" s="1">
        <v>15.47892307323745</v>
      </c>
      <c r="AD1776" s="1">
        <v>15.298858316311019</v>
      </c>
      <c r="AE1776" s="1">
        <v>14.885493079321501</v>
      </c>
    </row>
    <row r="1777" spans="1:31" x14ac:dyDescent="0.25">
      <c r="A1777">
        <v>1</v>
      </c>
      <c r="B1777">
        <v>2</v>
      </c>
      <c r="C1777">
        <v>2030</v>
      </c>
      <c r="D1777" t="s">
        <v>4</v>
      </c>
      <c r="E1777" t="s">
        <v>44</v>
      </c>
      <c r="F1777">
        <v>0</v>
      </c>
      <c r="G1777">
        <v>4</v>
      </c>
      <c r="H1777" s="2">
        <v>0.76036403082082504</v>
      </c>
      <c r="I1777" s="2">
        <v>0.73731678647070109</v>
      </c>
      <c r="J1777" s="2">
        <v>0.73564136696061988</v>
      </c>
      <c r="K1777" s="2">
        <v>0.73062575167462196</v>
      </c>
      <c r="L1777" s="2">
        <v>0.7263480770179267</v>
      </c>
      <c r="M1777" s="2">
        <v>0.74364669922688442</v>
      </c>
      <c r="N1777" s="2">
        <v>0.80223737930925698</v>
      </c>
      <c r="O1777" s="2">
        <v>0.77075751967640904</v>
      </c>
      <c r="P1777" s="2">
        <v>0.75503114279305539</v>
      </c>
      <c r="Q1777" s="2">
        <v>0.69964591626699768</v>
      </c>
      <c r="R1777" s="2">
        <v>0.68135016059155218</v>
      </c>
      <c r="S1777" s="2">
        <v>0.65973789530849558</v>
      </c>
      <c r="T1777" s="2">
        <v>0.60320459297807882</v>
      </c>
      <c r="U1777" s="2">
        <v>0.55663131917006703</v>
      </c>
      <c r="V1777" s="2">
        <v>0.5188789691815745</v>
      </c>
      <c r="W1777" s="2">
        <v>0.54517561589813246</v>
      </c>
      <c r="X1777" s="2">
        <v>0.60780426025449663</v>
      </c>
      <c r="Y1777" s="2">
        <v>0.69321335234965598</v>
      </c>
      <c r="Z1777" s="2">
        <v>0.73780365346449461</v>
      </c>
      <c r="AA1777" s="2">
        <v>0.78323716834422141</v>
      </c>
      <c r="AB1777" s="2">
        <v>0.7977575174670346</v>
      </c>
      <c r="AC1777" s="2">
        <v>0.77394615366187236</v>
      </c>
      <c r="AD1777" s="2">
        <v>0.76494291581555107</v>
      </c>
      <c r="AE1777" s="2">
        <v>0.74427465396607473</v>
      </c>
    </row>
    <row r="1778" spans="1:31" x14ac:dyDescent="0.25">
      <c r="A1778">
        <v>2</v>
      </c>
      <c r="B1778">
        <v>3</v>
      </c>
      <c r="C1778">
        <v>2030</v>
      </c>
      <c r="D1778" t="s">
        <v>4</v>
      </c>
      <c r="E1778" t="s">
        <v>37</v>
      </c>
      <c r="F1778">
        <v>0</v>
      </c>
      <c r="G1778">
        <v>4</v>
      </c>
      <c r="H1778" s="1">
        <v>10.843989740064369</v>
      </c>
      <c r="I1778" s="1">
        <v>10.3556637441199</v>
      </c>
      <c r="J1778" s="1">
        <v>10.384749276824371</v>
      </c>
      <c r="K1778" s="1">
        <v>10.30723876699234</v>
      </c>
      <c r="L1778" s="1">
        <v>10.141622105538159</v>
      </c>
      <c r="M1778" s="1">
        <v>10.387095433939161</v>
      </c>
      <c r="N1778" s="1">
        <v>11.17905959124726</v>
      </c>
      <c r="O1778" s="1">
        <v>10.39426394219719</v>
      </c>
      <c r="P1778" s="1">
        <v>9.9019137832816622</v>
      </c>
      <c r="Q1778" s="1">
        <v>8.5765420777738655</v>
      </c>
      <c r="R1778" s="1">
        <v>8.1769003354277316</v>
      </c>
      <c r="S1778" s="1">
        <v>7.8504963583767111</v>
      </c>
      <c r="T1778" s="1">
        <v>6.8613641736392683</v>
      </c>
      <c r="U1778" s="1">
        <v>5.8558321843535026</v>
      </c>
      <c r="V1778" s="1">
        <v>4.7497316652548323</v>
      </c>
      <c r="W1778" s="1">
        <v>5.4087956239619714</v>
      </c>
      <c r="X1778" s="1">
        <v>6.7450567870596334</v>
      </c>
      <c r="Y1778" s="1">
        <v>8.3854854577103115</v>
      </c>
      <c r="Z1778" s="1">
        <v>9.3609626618804302</v>
      </c>
      <c r="AA1778" s="1">
        <v>10.330410615790379</v>
      </c>
      <c r="AB1778" s="1">
        <v>10.673086124773659</v>
      </c>
      <c r="AC1778" s="1">
        <v>10.303008339564361</v>
      </c>
      <c r="AD1778" s="1">
        <v>10.316990116867331</v>
      </c>
      <c r="AE1778" s="1">
        <v>10.114951720948421</v>
      </c>
    </row>
    <row r="1779" spans="1:31" x14ac:dyDescent="0.25">
      <c r="A1779">
        <v>2</v>
      </c>
      <c r="B1779">
        <v>3</v>
      </c>
      <c r="C1779">
        <v>2030</v>
      </c>
      <c r="D1779" t="s">
        <v>4</v>
      </c>
      <c r="E1779" t="s">
        <v>40</v>
      </c>
      <c r="F1779">
        <v>0</v>
      </c>
      <c r="G1779">
        <v>4</v>
      </c>
      <c r="H1779" s="2">
        <v>0.67774935875402287</v>
      </c>
      <c r="I1779" s="2">
        <v>0.64722898400749351</v>
      </c>
      <c r="J1779" s="2">
        <v>0.64904682980152284</v>
      </c>
      <c r="K1779" s="2">
        <v>0.64420242293702101</v>
      </c>
      <c r="L1779" s="2">
        <v>0.63385138159613519</v>
      </c>
      <c r="M1779" s="2">
        <v>0.64919346462119754</v>
      </c>
      <c r="N1779" s="2">
        <v>0.69869122445295373</v>
      </c>
      <c r="O1779" s="2">
        <v>0.64964149638732449</v>
      </c>
      <c r="P1779" s="2">
        <v>0.61886961145510389</v>
      </c>
      <c r="Q1779" s="2">
        <v>0.53603387986086659</v>
      </c>
      <c r="R1779" s="2">
        <v>0.51105627096423323</v>
      </c>
      <c r="S1779" s="2">
        <v>0.49065602239854439</v>
      </c>
      <c r="T1779" s="2">
        <v>0.42883526085245433</v>
      </c>
      <c r="U1779" s="2">
        <v>0.36598951152209391</v>
      </c>
      <c r="V1779" s="2">
        <v>0.29685822907842702</v>
      </c>
      <c r="W1779" s="2">
        <v>0.33804972649762322</v>
      </c>
      <c r="X1779" s="2">
        <v>0.42156604919122709</v>
      </c>
      <c r="Y1779" s="2">
        <v>0.52409284110689447</v>
      </c>
      <c r="Z1779" s="2">
        <v>0.58506016636752689</v>
      </c>
      <c r="AA1779" s="2">
        <v>0.64565066348689859</v>
      </c>
      <c r="AB1779" s="2">
        <v>0.66706788279835383</v>
      </c>
      <c r="AC1779" s="2">
        <v>0.64393802122277233</v>
      </c>
      <c r="AD1779" s="2">
        <v>0.64481188230420794</v>
      </c>
      <c r="AE1779" s="2">
        <v>0.6321844825592764</v>
      </c>
    </row>
    <row r="1780" spans="1:31" x14ac:dyDescent="0.25">
      <c r="A1780">
        <v>2</v>
      </c>
      <c r="B1780">
        <v>3</v>
      </c>
      <c r="C1780">
        <v>2030</v>
      </c>
      <c r="D1780" t="s">
        <v>4</v>
      </c>
      <c r="E1780" t="s">
        <v>37</v>
      </c>
      <c r="F1780">
        <v>0</v>
      </c>
      <c r="G1780">
        <v>4</v>
      </c>
      <c r="H1780" s="1">
        <v>-10.80165158040376</v>
      </c>
      <c r="I1780" s="1">
        <v>-10.31686305251222</v>
      </c>
      <c r="J1780" s="1">
        <v>-10.345722151042571</v>
      </c>
      <c r="K1780" s="1">
        <v>-10.26873335695597</v>
      </c>
      <c r="L1780" s="1">
        <v>-10.104237291155661</v>
      </c>
      <c r="M1780" s="1">
        <v>-10.347943426153551</v>
      </c>
      <c r="N1780" s="1">
        <v>-11.13350258858569</v>
      </c>
      <c r="O1780" s="1">
        <v>-10.35407126903683</v>
      </c>
      <c r="P1780" s="1">
        <v>-9.8648741439322745</v>
      </c>
      <c r="Q1780" s="1">
        <v>-8.5474930820222053</v>
      </c>
      <c r="R1780" s="1">
        <v>-8.150023864972491</v>
      </c>
      <c r="S1780" s="1">
        <v>-7.8249950612541417</v>
      </c>
      <c r="T1780" s="1">
        <v>-6.8398678419061314</v>
      </c>
      <c r="U1780" s="1">
        <v>-5.8378868073519481</v>
      </c>
      <c r="V1780" s="1">
        <v>-4.7345212931924703</v>
      </c>
      <c r="W1780" s="1">
        <v>-5.3922327909618959</v>
      </c>
      <c r="X1780" s="1">
        <v>-6.7246143050348772</v>
      </c>
      <c r="Y1780" s="1">
        <v>-8.3576298719271698</v>
      </c>
      <c r="Z1780" s="1">
        <v>-9.3277412069771568</v>
      </c>
      <c r="AA1780" s="1">
        <v>-10.291071296401579</v>
      </c>
      <c r="AB1780" s="1">
        <v>-10.63128061052989</v>
      </c>
      <c r="AC1780" s="1">
        <v>-10.26394720422056</v>
      </c>
      <c r="AD1780" s="1">
        <v>-10.278194049523121</v>
      </c>
      <c r="AE1780" s="1">
        <v>-10.077670153837079</v>
      </c>
    </row>
    <row r="1781" spans="1:31" x14ac:dyDescent="0.25">
      <c r="A1781">
        <v>2</v>
      </c>
      <c r="B1781">
        <v>3</v>
      </c>
      <c r="C1781">
        <v>2030</v>
      </c>
      <c r="D1781" t="s">
        <v>4</v>
      </c>
      <c r="E1781" t="s">
        <v>40</v>
      </c>
      <c r="F1781">
        <v>0</v>
      </c>
      <c r="G1781">
        <v>4</v>
      </c>
      <c r="H1781" s="2">
        <v>0.67510322377523502</v>
      </c>
      <c r="I1781" s="2">
        <v>0.64480394078201353</v>
      </c>
      <c r="J1781" s="2">
        <v>0.64660763444016078</v>
      </c>
      <c r="K1781" s="2">
        <v>0.64179583480974789</v>
      </c>
      <c r="L1781" s="2">
        <v>0.63151483069722869</v>
      </c>
      <c r="M1781" s="2">
        <v>0.64674646413459658</v>
      </c>
      <c r="N1781" s="2">
        <v>0.69584391178660532</v>
      </c>
      <c r="O1781" s="2">
        <v>0.64712945431480173</v>
      </c>
      <c r="P1781" s="2">
        <v>0.61655463399576715</v>
      </c>
      <c r="Q1781" s="2">
        <v>0.53421831762638783</v>
      </c>
      <c r="R1781" s="2">
        <v>0.50937649156078069</v>
      </c>
      <c r="S1781" s="2">
        <v>0.48906219132838391</v>
      </c>
      <c r="T1781" s="2">
        <v>0.42749174011913321</v>
      </c>
      <c r="U1781" s="2">
        <v>0.36486792545949681</v>
      </c>
      <c r="V1781" s="2">
        <v>0.29590758082452939</v>
      </c>
      <c r="W1781" s="2">
        <v>0.33701454943511849</v>
      </c>
      <c r="X1781" s="2">
        <v>0.42028839406467983</v>
      </c>
      <c r="Y1781" s="2">
        <v>0.52235186699544811</v>
      </c>
      <c r="Z1781" s="2">
        <v>0.5829838254360723</v>
      </c>
      <c r="AA1781" s="2">
        <v>0.64319195602509882</v>
      </c>
      <c r="AB1781" s="2">
        <v>0.66445503815811824</v>
      </c>
      <c r="AC1781" s="2">
        <v>0.64149670026378514</v>
      </c>
      <c r="AD1781" s="2">
        <v>0.64238712809519516</v>
      </c>
      <c r="AE1781" s="2">
        <v>0.62985438461481746</v>
      </c>
    </row>
    <row r="1782" spans="1:31" x14ac:dyDescent="0.25">
      <c r="A1782">
        <v>2</v>
      </c>
      <c r="B1782">
        <v>3</v>
      </c>
      <c r="C1782">
        <v>2030</v>
      </c>
      <c r="D1782" t="s">
        <v>4</v>
      </c>
      <c r="E1782" t="s">
        <v>41</v>
      </c>
      <c r="F1782">
        <v>0</v>
      </c>
      <c r="G1782">
        <v>4</v>
      </c>
      <c r="H1782" s="1">
        <v>1.7225650177165199</v>
      </c>
      <c r="I1782" s="1">
        <v>1.7732795034624369</v>
      </c>
      <c r="J1782" s="1">
        <v>1.7909885937989729</v>
      </c>
      <c r="K1782" s="1">
        <v>1.8232582749674699</v>
      </c>
      <c r="L1782" s="1">
        <v>1.872374022165731</v>
      </c>
      <c r="M1782" s="1">
        <v>1.886605195269119</v>
      </c>
      <c r="N1782" s="1">
        <v>2.274135522872673</v>
      </c>
      <c r="O1782" s="1">
        <v>2.593306966574616</v>
      </c>
      <c r="P1782" s="1">
        <v>2.766679343124431</v>
      </c>
      <c r="Q1782" s="1">
        <v>3.0252742837387769</v>
      </c>
      <c r="R1782" s="1">
        <v>3.1040247022515031</v>
      </c>
      <c r="S1782" s="1">
        <v>3.3152819993357139</v>
      </c>
      <c r="T1782" s="1">
        <v>3.7592584710747059</v>
      </c>
      <c r="U1782" s="1">
        <v>4.093337630860586</v>
      </c>
      <c r="V1782" s="1">
        <v>4.5437491006285331</v>
      </c>
      <c r="W1782" s="1">
        <v>4.2174125044429536</v>
      </c>
      <c r="X1782" s="1">
        <v>3.5470201014262832</v>
      </c>
      <c r="Y1782" s="1">
        <v>2.9819823675382491</v>
      </c>
      <c r="Z1782" s="1">
        <v>2.6256058630899952</v>
      </c>
      <c r="AA1782" s="1">
        <v>2.305066870321713</v>
      </c>
      <c r="AB1782" s="1">
        <v>2.287637257587698</v>
      </c>
      <c r="AC1782" s="1">
        <v>2.2513180541495079</v>
      </c>
      <c r="AD1782" s="1">
        <v>1.9869396019288461</v>
      </c>
      <c r="AE1782" s="1">
        <v>1.9309055820521339</v>
      </c>
    </row>
    <row r="1783" spans="1:31" x14ac:dyDescent="0.25">
      <c r="A1783">
        <v>2</v>
      </c>
      <c r="B1783">
        <v>3</v>
      </c>
      <c r="C1783">
        <v>2030</v>
      </c>
      <c r="D1783" t="s">
        <v>4</v>
      </c>
      <c r="E1783" t="s">
        <v>42</v>
      </c>
      <c r="F1783">
        <v>0</v>
      </c>
      <c r="G1783">
        <v>4</v>
      </c>
      <c r="H1783" s="2">
        <v>0.1076603136072825</v>
      </c>
      <c r="I1783" s="2">
        <v>0.11082996896640231</v>
      </c>
      <c r="J1783" s="2">
        <v>0.11193678711243581</v>
      </c>
      <c r="K1783" s="2">
        <v>0.1139536421854669</v>
      </c>
      <c r="L1783" s="2">
        <v>0.1170233763853582</v>
      </c>
      <c r="M1783" s="2">
        <v>0.11791282470431989</v>
      </c>
      <c r="N1783" s="2">
        <v>0.142133470179542</v>
      </c>
      <c r="O1783" s="2">
        <v>0.1620816854109135</v>
      </c>
      <c r="P1783" s="2">
        <v>0.17291745894527691</v>
      </c>
      <c r="Q1783" s="2">
        <v>0.18907964273367359</v>
      </c>
      <c r="R1783" s="2">
        <v>0.19400154389071891</v>
      </c>
      <c r="S1783" s="2">
        <v>0.20720512495848209</v>
      </c>
      <c r="T1783" s="2">
        <v>0.23495365444216909</v>
      </c>
      <c r="U1783" s="2">
        <v>0.25583360192878662</v>
      </c>
      <c r="V1783" s="2">
        <v>0.28398431878928332</v>
      </c>
      <c r="W1783" s="2">
        <v>0.2635882815276846</v>
      </c>
      <c r="X1783" s="2">
        <v>0.2216887563391427</v>
      </c>
      <c r="Y1783" s="2">
        <v>0.1863738979711406</v>
      </c>
      <c r="Z1783" s="2">
        <v>0.1641003664431247</v>
      </c>
      <c r="AA1783" s="2">
        <v>0.14406667939510709</v>
      </c>
      <c r="AB1783" s="2">
        <v>0.1429773285992311</v>
      </c>
      <c r="AC1783" s="2">
        <v>0.1407073783843443</v>
      </c>
      <c r="AD1783" s="2">
        <v>0.1241837251205529</v>
      </c>
      <c r="AE1783" s="2">
        <v>0.1206815988782584</v>
      </c>
    </row>
    <row r="1784" spans="1:31" x14ac:dyDescent="0.25">
      <c r="A1784">
        <v>2</v>
      </c>
      <c r="B1784">
        <v>3</v>
      </c>
      <c r="C1784">
        <v>2030</v>
      </c>
      <c r="D1784" t="s">
        <v>4</v>
      </c>
      <c r="E1784" t="s">
        <v>41</v>
      </c>
      <c r="F1784">
        <v>0</v>
      </c>
      <c r="G1784">
        <v>4</v>
      </c>
      <c r="H1784" s="1">
        <v>-1.028813419067325</v>
      </c>
      <c r="I1784" s="1">
        <v>-1.1374927322067949</v>
      </c>
      <c r="J1784" s="1">
        <v>-1.151491480111414</v>
      </c>
      <c r="K1784" s="1">
        <v>-1.1923099771785339</v>
      </c>
      <c r="L1784" s="1">
        <v>-1.259787765441907</v>
      </c>
      <c r="M1784" s="1">
        <v>-1.2450617694486841</v>
      </c>
      <c r="N1784" s="1">
        <v>-1.527640075751407</v>
      </c>
      <c r="O1784" s="1">
        <v>-1.934711234438081</v>
      </c>
      <c r="P1784" s="1">
        <v>-2.1597491123818</v>
      </c>
      <c r="Q1784" s="1">
        <v>-2.5492784586150559</v>
      </c>
      <c r="R1784" s="1">
        <v>-2.6636278004060059</v>
      </c>
      <c r="S1784" s="1">
        <v>-2.8974186394676051</v>
      </c>
      <c r="T1784" s="1">
        <v>-3.407020333552786</v>
      </c>
      <c r="U1784" s="1">
        <v>-3.7992853129754569</v>
      </c>
      <c r="V1784" s="1">
        <v>-4.2945124777119288</v>
      </c>
      <c r="W1784" s="1">
        <v>-3.9460145040557069</v>
      </c>
      <c r="X1784" s="1">
        <v>-3.212050308248708</v>
      </c>
      <c r="Y1784" s="1">
        <v>-2.5255417162846179</v>
      </c>
      <c r="Z1784" s="1">
        <v>-2.081240268710014</v>
      </c>
      <c r="AA1784" s="1">
        <v>-1.6604541631438969</v>
      </c>
      <c r="AB1784" s="1">
        <v>-1.6026135680494089</v>
      </c>
      <c r="AC1784" s="1">
        <v>-1.6112636609722391</v>
      </c>
      <c r="AD1784" s="1">
        <v>-1.3512286036922641</v>
      </c>
      <c r="AE1784" s="1">
        <v>-1.3200111314908061</v>
      </c>
    </row>
    <row r="1785" spans="1:31" x14ac:dyDescent="0.25">
      <c r="A1785">
        <v>2</v>
      </c>
      <c r="B1785">
        <v>3</v>
      </c>
      <c r="C1785">
        <v>2030</v>
      </c>
      <c r="D1785" t="s">
        <v>4</v>
      </c>
      <c r="E1785" t="s">
        <v>42</v>
      </c>
      <c r="F1785">
        <v>0</v>
      </c>
      <c r="G1785">
        <v>4</v>
      </c>
      <c r="H1785" s="2">
        <v>6.4300838691707829E-2</v>
      </c>
      <c r="I1785" s="2">
        <v>7.1093295762924683E-2</v>
      </c>
      <c r="J1785" s="2">
        <v>7.1968217506963361E-2</v>
      </c>
      <c r="K1785" s="2">
        <v>7.4519373573658371E-2</v>
      </c>
      <c r="L1785" s="2">
        <v>7.8736735340119213E-2</v>
      </c>
      <c r="M1785" s="2">
        <v>7.7816360590542769E-2</v>
      </c>
      <c r="N1785" s="2">
        <v>9.5477504734462967E-2</v>
      </c>
      <c r="O1785" s="2">
        <v>0.12091945215237999</v>
      </c>
      <c r="P1785" s="2">
        <v>0.1349843195238625</v>
      </c>
      <c r="Q1785" s="2">
        <v>0.15932990366344099</v>
      </c>
      <c r="R1785" s="2">
        <v>0.1664767375253754</v>
      </c>
      <c r="S1785" s="2">
        <v>0.18108866496672529</v>
      </c>
      <c r="T1785" s="2">
        <v>0.2129387708470491</v>
      </c>
      <c r="U1785" s="2">
        <v>0.23745533206096611</v>
      </c>
      <c r="V1785" s="2">
        <v>0.26840702985699549</v>
      </c>
      <c r="W1785" s="2">
        <v>0.24662590650348171</v>
      </c>
      <c r="X1785" s="2">
        <v>0.20075314426554419</v>
      </c>
      <c r="Y1785" s="2">
        <v>0.15784635726778859</v>
      </c>
      <c r="Z1785" s="2">
        <v>0.1300775167943759</v>
      </c>
      <c r="AA1785" s="2">
        <v>0.1037783851964936</v>
      </c>
      <c r="AB1785" s="2">
        <v>0.1001633480030881</v>
      </c>
      <c r="AC1785" s="2">
        <v>0.1007039788107649</v>
      </c>
      <c r="AD1785" s="2">
        <v>8.4451787730766475E-2</v>
      </c>
      <c r="AE1785" s="2">
        <v>8.2500695718175365E-2</v>
      </c>
    </row>
    <row r="1786" spans="1:31" x14ac:dyDescent="0.25">
      <c r="A1786">
        <v>2</v>
      </c>
      <c r="B1786">
        <v>3</v>
      </c>
      <c r="C1786">
        <v>2030</v>
      </c>
      <c r="D1786" t="s">
        <v>4</v>
      </c>
      <c r="E1786" t="s">
        <v>43</v>
      </c>
      <c r="F1786">
        <v>0</v>
      </c>
      <c r="G1786">
        <v>4</v>
      </c>
      <c r="H1786" s="1">
        <v>10.97995189984373</v>
      </c>
      <c r="I1786" s="1">
        <v>10.50639290045253</v>
      </c>
      <c r="J1786" s="1">
        <v>10.53805758598909</v>
      </c>
      <c r="K1786" s="1">
        <v>10.46725569273184</v>
      </c>
      <c r="L1786" s="1">
        <v>10.3130152433913</v>
      </c>
      <c r="M1786" s="1">
        <v>10.55703702354861</v>
      </c>
      <c r="N1786" s="1">
        <v>11.40802637273638</v>
      </c>
      <c r="O1786" s="1">
        <v>10.712887749012641</v>
      </c>
      <c r="P1786" s="1">
        <v>10.28116779160883</v>
      </c>
      <c r="Q1786" s="1">
        <v>9.0944685663141858</v>
      </c>
      <c r="R1786" s="1">
        <v>8.7462373880261026</v>
      </c>
      <c r="S1786" s="1">
        <v>8.5218183392985676</v>
      </c>
      <c r="T1786" s="1">
        <v>7.8237038911021806</v>
      </c>
      <c r="U1786" s="1">
        <v>7.144661190814416</v>
      </c>
      <c r="V1786" s="1">
        <v>6.5730971985348772</v>
      </c>
      <c r="W1786" s="1">
        <v>6.8586907157577794</v>
      </c>
      <c r="X1786" s="1">
        <v>7.6208360867152463</v>
      </c>
      <c r="Y1786" s="1">
        <v>8.8999205165990176</v>
      </c>
      <c r="Z1786" s="1">
        <v>9.7222131279566231</v>
      </c>
      <c r="AA1786" s="1">
        <v>10.584456375624081</v>
      </c>
      <c r="AB1786" s="1">
        <v>10.91549594151083</v>
      </c>
      <c r="AC1786" s="1">
        <v>10.546108942452291</v>
      </c>
      <c r="AD1786" s="1">
        <v>10.50657956012571</v>
      </c>
      <c r="AE1786" s="1">
        <v>10.297603832150349</v>
      </c>
    </row>
    <row r="1787" spans="1:31" x14ac:dyDescent="0.25">
      <c r="A1787">
        <v>2</v>
      </c>
      <c r="B1787">
        <v>3</v>
      </c>
      <c r="C1787">
        <v>2030</v>
      </c>
      <c r="D1787" t="s">
        <v>4</v>
      </c>
      <c r="E1787" t="s">
        <v>44</v>
      </c>
      <c r="F1787">
        <v>0</v>
      </c>
      <c r="G1787">
        <v>4</v>
      </c>
      <c r="H1787" s="2">
        <v>0.68624699374023312</v>
      </c>
      <c r="I1787" s="2">
        <v>0.65664955627828303</v>
      </c>
      <c r="J1787" s="2">
        <v>0.65862859912431815</v>
      </c>
      <c r="K1787" s="2">
        <v>0.65420348079573976</v>
      </c>
      <c r="L1787" s="2">
        <v>0.64456345271195647</v>
      </c>
      <c r="M1787" s="2">
        <v>0.65981481397178843</v>
      </c>
      <c r="N1787" s="2">
        <v>0.71300164829602364</v>
      </c>
      <c r="O1787" s="2">
        <v>0.66955548431329015</v>
      </c>
      <c r="P1787" s="2">
        <v>0.64257298697555187</v>
      </c>
      <c r="Q1787" s="2">
        <v>0.56840428539463661</v>
      </c>
      <c r="R1787" s="2">
        <v>0.54663983675163141</v>
      </c>
      <c r="S1787" s="2">
        <v>0.53261364620616047</v>
      </c>
      <c r="T1787" s="2">
        <v>0.48898149319388629</v>
      </c>
      <c r="U1787" s="2">
        <v>0.446541324425901</v>
      </c>
      <c r="V1787" s="2">
        <v>0.41081857490842982</v>
      </c>
      <c r="W1787" s="2">
        <v>0.42866816973486122</v>
      </c>
      <c r="X1787" s="2">
        <v>0.47630225541970289</v>
      </c>
      <c r="Y1787" s="2">
        <v>0.5562450322874386</v>
      </c>
      <c r="Z1787" s="2">
        <v>0.60763832049728894</v>
      </c>
      <c r="AA1787" s="2">
        <v>0.66152852347650504</v>
      </c>
      <c r="AB1787" s="2">
        <v>0.68221849634442688</v>
      </c>
      <c r="AC1787" s="2">
        <v>0.65913180890326839</v>
      </c>
      <c r="AD1787" s="2">
        <v>0.65666122250785663</v>
      </c>
      <c r="AE1787" s="2">
        <v>0.64360023950939671</v>
      </c>
    </row>
    <row r="1788" spans="1:31" x14ac:dyDescent="0.25">
      <c r="A1788">
        <v>2</v>
      </c>
      <c r="B1788">
        <v>3</v>
      </c>
      <c r="C1788">
        <v>2030</v>
      </c>
      <c r="D1788" t="s">
        <v>4</v>
      </c>
      <c r="E1788" t="s">
        <v>43</v>
      </c>
      <c r="F1788">
        <v>0</v>
      </c>
      <c r="G1788">
        <v>4</v>
      </c>
      <c r="H1788" s="1">
        <v>10.85053611190212</v>
      </c>
      <c r="I1788" s="1">
        <v>10.379381145333999</v>
      </c>
      <c r="J1788" s="1">
        <v>10.40960611432258</v>
      </c>
      <c r="K1788" s="1">
        <v>10.337721598008899</v>
      </c>
      <c r="L1788" s="1">
        <v>10.18246907434232</v>
      </c>
      <c r="M1788" s="1">
        <v>10.422577030687609</v>
      </c>
      <c r="N1788" s="1">
        <v>11.23781847562444</v>
      </c>
      <c r="O1788" s="1">
        <v>10.533275815479</v>
      </c>
      <c r="P1788" s="1">
        <v>10.098527521577459</v>
      </c>
      <c r="Q1788" s="1">
        <v>8.9195548457743232</v>
      </c>
      <c r="R1788" s="1">
        <v>8.5742522740304814</v>
      </c>
      <c r="S1788" s="1">
        <v>8.3441945375803659</v>
      </c>
      <c r="T1788" s="1">
        <v>7.6414383232467289</v>
      </c>
      <c r="U1788" s="1">
        <v>6.965306257792613</v>
      </c>
      <c r="V1788" s="1">
        <v>6.3920676855706358</v>
      </c>
      <c r="W1788" s="1">
        <v>6.6818563990961923</v>
      </c>
      <c r="X1788" s="1">
        <v>7.4523623592925432</v>
      </c>
      <c r="Y1788" s="1">
        <v>8.7308841497767684</v>
      </c>
      <c r="Z1788" s="1">
        <v>9.5571081965435436</v>
      </c>
      <c r="AA1788" s="1">
        <v>10.424166942999451</v>
      </c>
      <c r="AB1788" s="1">
        <v>10.75139514985497</v>
      </c>
      <c r="AC1788" s="1">
        <v>10.38964786680457</v>
      </c>
      <c r="AD1788" s="1">
        <v>10.366633574072569</v>
      </c>
      <c r="AE1788" s="1">
        <v>10.16375251158736</v>
      </c>
    </row>
    <row r="1789" spans="1:31" x14ac:dyDescent="0.25">
      <c r="A1789">
        <v>2</v>
      </c>
      <c r="B1789">
        <v>3</v>
      </c>
      <c r="C1789">
        <v>2030</v>
      </c>
      <c r="D1789" t="s">
        <v>4</v>
      </c>
      <c r="E1789" t="s">
        <v>44</v>
      </c>
      <c r="F1789">
        <v>0</v>
      </c>
      <c r="G1789">
        <v>4</v>
      </c>
      <c r="H1789" s="2">
        <v>0.67815850699388269</v>
      </c>
      <c r="I1789" s="2">
        <v>0.64871132158337508</v>
      </c>
      <c r="J1789" s="2">
        <v>0.65060038214516147</v>
      </c>
      <c r="K1789" s="2">
        <v>0.6461075998755561</v>
      </c>
      <c r="L1789" s="2">
        <v>0.63640431714639512</v>
      </c>
      <c r="M1789" s="2">
        <v>0.65141106441797592</v>
      </c>
      <c r="N1789" s="2">
        <v>0.70236365472652729</v>
      </c>
      <c r="O1789" s="2">
        <v>0.65832973846743759</v>
      </c>
      <c r="P1789" s="2">
        <v>0.63115797009859154</v>
      </c>
      <c r="Q1789" s="2">
        <v>0.5574721778608952</v>
      </c>
      <c r="R1789" s="2">
        <v>0.53589076712690509</v>
      </c>
      <c r="S1789" s="2">
        <v>0.52151215859877287</v>
      </c>
      <c r="T1789" s="2">
        <v>0.47758989520292061</v>
      </c>
      <c r="U1789" s="2">
        <v>0.43533164111203831</v>
      </c>
      <c r="V1789" s="2">
        <v>0.39950423034816468</v>
      </c>
      <c r="W1789" s="2">
        <v>0.41761602494351202</v>
      </c>
      <c r="X1789" s="2">
        <v>0.46577264745578401</v>
      </c>
      <c r="Y1789" s="2">
        <v>0.54568025936104803</v>
      </c>
      <c r="Z1789" s="2">
        <v>0.59731926228397147</v>
      </c>
      <c r="AA1789" s="2">
        <v>0.65151043393746544</v>
      </c>
      <c r="AB1789" s="2">
        <v>0.67196219686593539</v>
      </c>
      <c r="AC1789" s="2">
        <v>0.6493529916752856</v>
      </c>
      <c r="AD1789" s="2">
        <v>0.64791459837953569</v>
      </c>
      <c r="AE1789" s="2">
        <v>0.63523453197420976</v>
      </c>
    </row>
    <row r="1790" spans="1:31" x14ac:dyDescent="0.25">
      <c r="A1790">
        <v>5</v>
      </c>
      <c r="B1790">
        <v>6</v>
      </c>
      <c r="C1790">
        <v>2030</v>
      </c>
      <c r="D1790" t="s">
        <v>4</v>
      </c>
      <c r="E1790" t="s">
        <v>37</v>
      </c>
      <c r="F1790">
        <v>0</v>
      </c>
      <c r="G1790">
        <v>4</v>
      </c>
      <c r="H1790" s="1">
        <v>2.8663336125959522</v>
      </c>
      <c r="I1790" s="1">
        <v>2.7391545280154199</v>
      </c>
      <c r="J1790" s="1">
        <v>2.674487233509752</v>
      </c>
      <c r="K1790" s="1">
        <v>2.62308462953205</v>
      </c>
      <c r="L1790" s="1">
        <v>2.680562774530165</v>
      </c>
      <c r="M1790" s="1">
        <v>2.9043826407855291</v>
      </c>
      <c r="N1790" s="1">
        <v>3.7003722676983228</v>
      </c>
      <c r="O1790" s="1">
        <v>3.730520928350948</v>
      </c>
      <c r="P1790" s="1">
        <v>3.8320531820343362</v>
      </c>
      <c r="Q1790" s="1">
        <v>3.7040922687010509</v>
      </c>
      <c r="R1790" s="1">
        <v>3.6380640401645801</v>
      </c>
      <c r="S1790" s="1">
        <v>3.4514128040668588</v>
      </c>
      <c r="T1790" s="1">
        <v>2.945447594426402</v>
      </c>
      <c r="U1790" s="1">
        <v>2.5500373632970601</v>
      </c>
      <c r="V1790" s="1">
        <v>2.329868474139611</v>
      </c>
      <c r="W1790" s="1">
        <v>2.4921461328184682</v>
      </c>
      <c r="X1790" s="1">
        <v>2.998124676192969</v>
      </c>
      <c r="Y1790" s="1">
        <v>3.6426115180272469</v>
      </c>
      <c r="Z1790" s="1">
        <v>3.791654160194418</v>
      </c>
      <c r="AA1790" s="1">
        <v>3.9698560008364701</v>
      </c>
      <c r="AB1790" s="1">
        <v>4.0048495980466772</v>
      </c>
      <c r="AC1790" s="1">
        <v>3.7563837842307639</v>
      </c>
      <c r="AD1790" s="1">
        <v>3.4950372250730641</v>
      </c>
      <c r="AE1790" s="1">
        <v>3.163282987490649</v>
      </c>
    </row>
    <row r="1791" spans="1:31" x14ac:dyDescent="0.25">
      <c r="A1791">
        <v>5</v>
      </c>
      <c r="B1791">
        <v>6</v>
      </c>
      <c r="C1791">
        <v>2030</v>
      </c>
      <c r="D1791" t="s">
        <v>4</v>
      </c>
      <c r="E1791" t="s">
        <v>40</v>
      </c>
      <c r="F1791">
        <v>0</v>
      </c>
      <c r="G1791">
        <v>4</v>
      </c>
      <c r="H1791" s="2">
        <v>0.35829170157449403</v>
      </c>
      <c r="I1791" s="2">
        <v>0.34239431600192749</v>
      </c>
      <c r="J1791" s="2">
        <v>0.33431090418871912</v>
      </c>
      <c r="K1791" s="2">
        <v>0.32788557869150631</v>
      </c>
      <c r="L1791" s="2">
        <v>0.33507034681627068</v>
      </c>
      <c r="M1791" s="2">
        <v>0.36304783009819108</v>
      </c>
      <c r="N1791" s="2">
        <v>0.46254653346229041</v>
      </c>
      <c r="O1791" s="2">
        <v>0.46631511604386849</v>
      </c>
      <c r="P1791" s="2">
        <v>0.47900664775429203</v>
      </c>
      <c r="Q1791" s="2">
        <v>0.46301153358763142</v>
      </c>
      <c r="R1791" s="2">
        <v>0.45475800502057251</v>
      </c>
      <c r="S1791" s="2">
        <v>0.43142660050835741</v>
      </c>
      <c r="T1791" s="2">
        <v>0.36818094930330031</v>
      </c>
      <c r="U1791" s="2">
        <v>0.31875467041213251</v>
      </c>
      <c r="V1791" s="2">
        <v>0.29123355926745131</v>
      </c>
      <c r="W1791" s="2">
        <v>0.31151826660230852</v>
      </c>
      <c r="X1791" s="2">
        <v>0.37476558452412118</v>
      </c>
      <c r="Y1791" s="2">
        <v>0.45532643975340592</v>
      </c>
      <c r="Z1791" s="2">
        <v>0.47395677002430231</v>
      </c>
      <c r="AA1791" s="2">
        <v>0.49623200010455881</v>
      </c>
      <c r="AB1791" s="2">
        <v>0.50060619975583465</v>
      </c>
      <c r="AC1791" s="2">
        <v>0.46954797302884549</v>
      </c>
      <c r="AD1791" s="2">
        <v>0.43687965313413302</v>
      </c>
      <c r="AE1791" s="2">
        <v>0.39541037343633118</v>
      </c>
    </row>
    <row r="1792" spans="1:31" x14ac:dyDescent="0.25">
      <c r="A1792">
        <v>5</v>
      </c>
      <c r="B1792">
        <v>6</v>
      </c>
      <c r="C1792">
        <v>2030</v>
      </c>
      <c r="D1792" t="s">
        <v>4</v>
      </c>
      <c r="E1792" t="s">
        <v>37</v>
      </c>
      <c r="F1792">
        <v>0</v>
      </c>
      <c r="G1792">
        <v>4</v>
      </c>
      <c r="H1792" s="1">
        <v>-2.8466118077900791</v>
      </c>
      <c r="I1792" s="1">
        <v>-2.7200378009996808</v>
      </c>
      <c r="J1792" s="1">
        <v>-2.655499330534234</v>
      </c>
      <c r="K1792" s="1">
        <v>-2.6042433599399422</v>
      </c>
      <c r="L1792" s="1">
        <v>-2.6615515921211199</v>
      </c>
      <c r="M1792" s="1">
        <v>-2.884490994200549</v>
      </c>
      <c r="N1792" s="1">
        <v>-3.676412613862857</v>
      </c>
      <c r="O1792" s="1">
        <v>-3.706186436033021</v>
      </c>
      <c r="P1792" s="1">
        <v>-3.8073039396876398</v>
      </c>
      <c r="Q1792" s="1">
        <v>-3.6805121445477438</v>
      </c>
      <c r="R1792" s="1">
        <v>-3.6147596206045001</v>
      </c>
      <c r="S1792" s="1">
        <v>-3.4286372719358482</v>
      </c>
      <c r="T1792" s="1">
        <v>-2.9245622974609962</v>
      </c>
      <c r="U1792" s="1">
        <v>-2.5307058009534549</v>
      </c>
      <c r="V1792" s="1">
        <v>-2.311766221337888</v>
      </c>
      <c r="W1792" s="1">
        <v>-2.4737790108042899</v>
      </c>
      <c r="X1792" s="1">
        <v>-2.9781131230424869</v>
      </c>
      <c r="Y1792" s="1">
        <v>-3.6199441405000639</v>
      </c>
      <c r="Z1792" s="1">
        <v>-3.7683327133591442</v>
      </c>
      <c r="AA1792" s="1">
        <v>-3.94566450124612</v>
      </c>
      <c r="AB1792" s="1">
        <v>-3.980390037819975</v>
      </c>
      <c r="AC1792" s="1">
        <v>-3.7332378158197361</v>
      </c>
      <c r="AD1792" s="1">
        <v>-3.473169534301682</v>
      </c>
      <c r="AE1792" s="1">
        <v>-3.1427454326094559</v>
      </c>
    </row>
    <row r="1793" spans="1:31" x14ac:dyDescent="0.25">
      <c r="A1793">
        <v>5</v>
      </c>
      <c r="B1793">
        <v>6</v>
      </c>
      <c r="C1793">
        <v>2030</v>
      </c>
      <c r="D1793" t="s">
        <v>4</v>
      </c>
      <c r="E1793" t="s">
        <v>40</v>
      </c>
      <c r="F1793">
        <v>0</v>
      </c>
      <c r="G1793">
        <v>4</v>
      </c>
      <c r="H1793" s="2">
        <v>0.35582647597375988</v>
      </c>
      <c r="I1793" s="2">
        <v>0.34000472512496011</v>
      </c>
      <c r="J1793" s="2">
        <v>0.3319374163167792</v>
      </c>
      <c r="K1793" s="2">
        <v>0.32553041999249271</v>
      </c>
      <c r="L1793" s="2">
        <v>0.33269394901513999</v>
      </c>
      <c r="M1793" s="2">
        <v>0.36056137427506868</v>
      </c>
      <c r="N1793" s="2">
        <v>0.45955157673285713</v>
      </c>
      <c r="O1793" s="2">
        <v>0.46327330450412763</v>
      </c>
      <c r="P1793" s="2">
        <v>0.47591299246095498</v>
      </c>
      <c r="Q1793" s="2">
        <v>0.46006401806846797</v>
      </c>
      <c r="R1793" s="2">
        <v>0.45184495257556251</v>
      </c>
      <c r="S1793" s="2">
        <v>0.42857965899198103</v>
      </c>
      <c r="T1793" s="2">
        <v>0.36557028718262452</v>
      </c>
      <c r="U1793" s="2">
        <v>0.31633822511918192</v>
      </c>
      <c r="V1793" s="2">
        <v>0.28897077766723589</v>
      </c>
      <c r="W1793" s="2">
        <v>0.30922237635053629</v>
      </c>
      <c r="X1793" s="2">
        <v>0.37226414038031092</v>
      </c>
      <c r="Y1793" s="2">
        <v>0.45249301756250798</v>
      </c>
      <c r="Z1793" s="2">
        <v>0.47104158916989303</v>
      </c>
      <c r="AA1793" s="2">
        <v>0.49320806265576489</v>
      </c>
      <c r="AB1793" s="2">
        <v>0.49754875472749682</v>
      </c>
      <c r="AC1793" s="2">
        <v>0.46665472697746702</v>
      </c>
      <c r="AD1793" s="2">
        <v>0.43414619178771019</v>
      </c>
      <c r="AE1793" s="2">
        <v>0.39284317907618199</v>
      </c>
    </row>
    <row r="1794" spans="1:31" x14ac:dyDescent="0.25">
      <c r="A1794">
        <v>5</v>
      </c>
      <c r="B1794">
        <v>6</v>
      </c>
      <c r="C1794">
        <v>2030</v>
      </c>
      <c r="D1794" t="s">
        <v>4</v>
      </c>
      <c r="E1794" t="s">
        <v>41</v>
      </c>
      <c r="F1794">
        <v>0</v>
      </c>
      <c r="G1794">
        <v>4</v>
      </c>
      <c r="H1794" s="1">
        <v>4.1160933565596993</v>
      </c>
      <c r="I1794" s="1">
        <v>4.1063534838259574</v>
      </c>
      <c r="J1794" s="1">
        <v>4.1295609092752041</v>
      </c>
      <c r="K1794" s="1">
        <v>4.1398618641373126</v>
      </c>
      <c r="L1794" s="1">
        <v>4.1287568794416352</v>
      </c>
      <c r="M1794" s="1">
        <v>4.1149141190619156</v>
      </c>
      <c r="N1794" s="1">
        <v>4.1192147422528373</v>
      </c>
      <c r="O1794" s="1">
        <v>4.1490077204918867</v>
      </c>
      <c r="P1794" s="1">
        <v>4.1183326718496653</v>
      </c>
      <c r="Q1794" s="1">
        <v>4.0450591743380233</v>
      </c>
      <c r="R1794" s="1">
        <v>4.0604434535588991</v>
      </c>
      <c r="S1794" s="1">
        <v>4.1416884299123939</v>
      </c>
      <c r="T1794" s="1">
        <v>4.240102060993781</v>
      </c>
      <c r="U1794" s="1">
        <v>4.2598466374078896</v>
      </c>
      <c r="V1794" s="1">
        <v>4.197771120918091</v>
      </c>
      <c r="W1794" s="1">
        <v>4.1436417234493117</v>
      </c>
      <c r="X1794" s="1">
        <v>4.0604828778845263</v>
      </c>
      <c r="Y1794" s="1">
        <v>3.95076657598992</v>
      </c>
      <c r="Z1794" s="1">
        <v>3.917644570258124</v>
      </c>
      <c r="AA1794" s="1">
        <v>3.8857408000798919</v>
      </c>
      <c r="AB1794" s="1">
        <v>3.8967884249199249</v>
      </c>
      <c r="AC1794" s="1">
        <v>3.925544871558988</v>
      </c>
      <c r="AD1794" s="1">
        <v>3.956836190366841</v>
      </c>
      <c r="AE1794" s="1">
        <v>4.020286626846957</v>
      </c>
    </row>
    <row r="1795" spans="1:31" x14ac:dyDescent="0.25">
      <c r="A1795">
        <v>5</v>
      </c>
      <c r="B1795">
        <v>6</v>
      </c>
      <c r="C1795">
        <v>2030</v>
      </c>
      <c r="D1795" t="s">
        <v>4</v>
      </c>
      <c r="E1795" t="s">
        <v>42</v>
      </c>
      <c r="F1795">
        <v>0</v>
      </c>
      <c r="G1795">
        <v>4</v>
      </c>
      <c r="H1795" s="2">
        <v>0.51451166956996242</v>
      </c>
      <c r="I1795" s="2">
        <v>0.51329418547824468</v>
      </c>
      <c r="J1795" s="2">
        <v>0.51619511365940052</v>
      </c>
      <c r="K1795" s="2">
        <v>0.51748273301716419</v>
      </c>
      <c r="L1795" s="2">
        <v>0.5160946099302044</v>
      </c>
      <c r="M1795" s="2">
        <v>0.51436426488273945</v>
      </c>
      <c r="N1795" s="2">
        <v>0.51490184278160467</v>
      </c>
      <c r="O1795" s="2">
        <v>0.51862596506148584</v>
      </c>
      <c r="P1795" s="2">
        <v>0.51479158398120817</v>
      </c>
      <c r="Q1795" s="2">
        <v>0.50563239679225291</v>
      </c>
      <c r="R1795" s="2">
        <v>0.50755543169486239</v>
      </c>
      <c r="S1795" s="2">
        <v>0.51771105373904924</v>
      </c>
      <c r="T1795" s="2">
        <v>0.53001275762422262</v>
      </c>
      <c r="U1795" s="2">
        <v>0.53248082967598631</v>
      </c>
      <c r="V1795" s="2">
        <v>0.52472139011476138</v>
      </c>
      <c r="W1795" s="2">
        <v>0.51795521543116396</v>
      </c>
      <c r="X1795" s="2">
        <v>0.50756035973556579</v>
      </c>
      <c r="Y1795" s="2">
        <v>0.49384582199874011</v>
      </c>
      <c r="Z1795" s="2">
        <v>0.48970557128226538</v>
      </c>
      <c r="AA1795" s="2">
        <v>0.48571760000998648</v>
      </c>
      <c r="AB1795" s="2">
        <v>0.48709855311499067</v>
      </c>
      <c r="AC1795" s="2">
        <v>0.49069310894487339</v>
      </c>
      <c r="AD1795" s="2">
        <v>0.49460452379585518</v>
      </c>
      <c r="AE1795" s="2">
        <v>0.50253582835586963</v>
      </c>
    </row>
    <row r="1796" spans="1:31" x14ac:dyDescent="0.25">
      <c r="A1796">
        <v>5</v>
      </c>
      <c r="B1796">
        <v>6</v>
      </c>
      <c r="C1796">
        <v>2030</v>
      </c>
      <c r="D1796" t="s">
        <v>4</v>
      </c>
      <c r="E1796" t="s">
        <v>41</v>
      </c>
      <c r="F1796">
        <v>0</v>
      </c>
      <c r="G1796">
        <v>4</v>
      </c>
      <c r="H1796" s="1">
        <v>-3.8969621920500321</v>
      </c>
      <c r="I1796" s="1">
        <v>-3.8939454058733158</v>
      </c>
      <c r="J1796" s="1">
        <v>-3.918584209547177</v>
      </c>
      <c r="K1796" s="1">
        <v>-3.9305144242249921</v>
      </c>
      <c r="L1796" s="1">
        <v>-3.9175215193411321</v>
      </c>
      <c r="M1796" s="1">
        <v>-3.8938958236732399</v>
      </c>
      <c r="N1796" s="1">
        <v>-3.8529963663031919</v>
      </c>
      <c r="O1796" s="1">
        <v>-3.8786244725149182</v>
      </c>
      <c r="P1796" s="1">
        <v>-3.8433410902197069</v>
      </c>
      <c r="Q1796" s="1">
        <v>-3.7830577948568429</v>
      </c>
      <c r="R1796" s="1">
        <v>-3.8015054584468921</v>
      </c>
      <c r="S1796" s="1">
        <v>-3.8886269617900089</v>
      </c>
      <c r="T1796" s="1">
        <v>-4.0080432058226121</v>
      </c>
      <c r="U1796" s="1">
        <v>-4.0450515002567444</v>
      </c>
      <c r="V1796" s="1">
        <v>-3.996634978676715</v>
      </c>
      <c r="W1796" s="1">
        <v>-3.9395625899584812</v>
      </c>
      <c r="X1796" s="1">
        <v>-3.838132287323599</v>
      </c>
      <c r="Y1796" s="1">
        <v>-3.698906825687879</v>
      </c>
      <c r="Z1796" s="1">
        <v>-3.6585173831994959</v>
      </c>
      <c r="AA1796" s="1">
        <v>-3.616946360187109</v>
      </c>
      <c r="AB1796" s="1">
        <v>-3.625015533512141</v>
      </c>
      <c r="AC1796" s="1">
        <v>-3.668367444769753</v>
      </c>
      <c r="AD1796" s="1">
        <v>-3.7138618484626069</v>
      </c>
      <c r="AE1796" s="1">
        <v>-3.792091572611477</v>
      </c>
    </row>
    <row r="1797" spans="1:31" x14ac:dyDescent="0.25">
      <c r="A1797">
        <v>5</v>
      </c>
      <c r="B1797">
        <v>6</v>
      </c>
      <c r="C1797">
        <v>2030</v>
      </c>
      <c r="D1797" t="s">
        <v>4</v>
      </c>
      <c r="E1797" t="s">
        <v>42</v>
      </c>
      <c r="F1797">
        <v>0</v>
      </c>
      <c r="G1797">
        <v>4</v>
      </c>
      <c r="H1797" s="2">
        <v>0.48712027400625402</v>
      </c>
      <c r="I1797" s="2">
        <v>0.48674317573416448</v>
      </c>
      <c r="J1797" s="2">
        <v>0.48982302619339713</v>
      </c>
      <c r="K1797" s="2">
        <v>0.49131430302812401</v>
      </c>
      <c r="L1797" s="2">
        <v>0.48969018991764152</v>
      </c>
      <c r="M1797" s="2">
        <v>0.48673697795915499</v>
      </c>
      <c r="N1797" s="2">
        <v>0.48162454578789898</v>
      </c>
      <c r="O1797" s="2">
        <v>0.48482805906436482</v>
      </c>
      <c r="P1797" s="2">
        <v>0.48041763627746342</v>
      </c>
      <c r="Q1797" s="2">
        <v>0.47288222435710542</v>
      </c>
      <c r="R1797" s="2">
        <v>0.47518818230586152</v>
      </c>
      <c r="S1797" s="2">
        <v>0.48607837022375122</v>
      </c>
      <c r="T1797" s="2">
        <v>0.50100540072782651</v>
      </c>
      <c r="U1797" s="2">
        <v>0.50563143753209294</v>
      </c>
      <c r="V1797" s="2">
        <v>0.49957937233458938</v>
      </c>
      <c r="W1797" s="2">
        <v>0.49244532374481009</v>
      </c>
      <c r="X1797" s="2">
        <v>0.47976653591544988</v>
      </c>
      <c r="Y1797" s="2">
        <v>0.46236335321098487</v>
      </c>
      <c r="Z1797" s="2">
        <v>0.45731467289993699</v>
      </c>
      <c r="AA1797" s="2">
        <v>0.45211829502338863</v>
      </c>
      <c r="AB1797" s="2">
        <v>0.45312694168901763</v>
      </c>
      <c r="AC1797" s="2">
        <v>0.45854593059621912</v>
      </c>
      <c r="AD1797" s="2">
        <v>0.46423273105782592</v>
      </c>
      <c r="AE1797" s="2">
        <v>0.47401144657643463</v>
      </c>
    </row>
    <row r="1798" spans="1:31" x14ac:dyDescent="0.25">
      <c r="A1798">
        <v>5</v>
      </c>
      <c r="B1798">
        <v>6</v>
      </c>
      <c r="C1798">
        <v>2030</v>
      </c>
      <c r="D1798" t="s">
        <v>4</v>
      </c>
      <c r="E1798" t="s">
        <v>43</v>
      </c>
      <c r="F1798">
        <v>0</v>
      </c>
      <c r="G1798">
        <v>4</v>
      </c>
      <c r="H1798" s="1">
        <v>5.0157843752111448</v>
      </c>
      <c r="I1798" s="1">
        <v>4.9361023553484946</v>
      </c>
      <c r="J1798" s="1">
        <v>4.9199751285571054</v>
      </c>
      <c r="K1798" s="1">
        <v>4.900921263173462</v>
      </c>
      <c r="L1798" s="1">
        <v>4.9226060331630732</v>
      </c>
      <c r="M1798" s="1">
        <v>5.0366612682759824</v>
      </c>
      <c r="N1798" s="1">
        <v>5.5372091356877551</v>
      </c>
      <c r="O1798" s="1">
        <v>5.5795207197003673</v>
      </c>
      <c r="P1798" s="1">
        <v>5.6254151478769892</v>
      </c>
      <c r="Q1798" s="1">
        <v>5.4847792352060178</v>
      </c>
      <c r="R1798" s="1">
        <v>5.4518539048554802</v>
      </c>
      <c r="S1798" s="1">
        <v>5.3912738192886147</v>
      </c>
      <c r="T1798" s="1">
        <v>5.1627635060262049</v>
      </c>
      <c r="U1798" s="1">
        <v>4.9647743079062856</v>
      </c>
      <c r="V1798" s="1">
        <v>4.8009967184329092</v>
      </c>
      <c r="W1798" s="1">
        <v>4.8353447736052937</v>
      </c>
      <c r="X1798" s="1">
        <v>5.0474025771272304</v>
      </c>
      <c r="Y1798" s="1">
        <v>5.3737487110232358</v>
      </c>
      <c r="Z1798" s="1">
        <v>5.4520253346249774</v>
      </c>
      <c r="AA1798" s="1">
        <v>5.5550641969992443</v>
      </c>
      <c r="AB1798" s="1">
        <v>5.5878242931900202</v>
      </c>
      <c r="AC1798" s="1">
        <v>5.4332606851737664</v>
      </c>
      <c r="AD1798" s="1">
        <v>5.2793785469544803</v>
      </c>
      <c r="AE1798" s="1">
        <v>5.1155707228961518</v>
      </c>
    </row>
    <row r="1799" spans="1:31" x14ac:dyDescent="0.25">
      <c r="A1799">
        <v>5</v>
      </c>
      <c r="B1799">
        <v>6</v>
      </c>
      <c r="C1799">
        <v>2030</v>
      </c>
      <c r="D1799" t="s">
        <v>4</v>
      </c>
      <c r="E1799" t="s">
        <v>44</v>
      </c>
      <c r="F1799">
        <v>0</v>
      </c>
      <c r="G1799">
        <v>4</v>
      </c>
      <c r="H1799" s="2">
        <v>0.62697304690139311</v>
      </c>
      <c r="I1799" s="2">
        <v>0.61701279441856183</v>
      </c>
      <c r="J1799" s="2">
        <v>0.61499689106963806</v>
      </c>
      <c r="K1799" s="2">
        <v>0.61261515789668275</v>
      </c>
      <c r="L1799" s="2">
        <v>0.61532575414538415</v>
      </c>
      <c r="M1799" s="2">
        <v>0.6295826585344978</v>
      </c>
      <c r="N1799" s="2">
        <v>0.69215114196096938</v>
      </c>
      <c r="O1799" s="2">
        <v>0.69744008996254592</v>
      </c>
      <c r="P1799" s="2">
        <v>0.70317689348462364</v>
      </c>
      <c r="Q1799" s="2">
        <v>0.68559740440075223</v>
      </c>
      <c r="R1799" s="2">
        <v>0.68148173810693502</v>
      </c>
      <c r="S1799" s="2">
        <v>0.67390922741107684</v>
      </c>
      <c r="T1799" s="2">
        <v>0.64534543825327562</v>
      </c>
      <c r="U1799" s="2">
        <v>0.6205967884882857</v>
      </c>
      <c r="V1799" s="2">
        <v>0.60012458980411365</v>
      </c>
      <c r="W1799" s="2">
        <v>0.60441809670066171</v>
      </c>
      <c r="X1799" s="2">
        <v>0.63092532214090369</v>
      </c>
      <c r="Y1799" s="2">
        <v>0.67171858887790448</v>
      </c>
      <c r="Z1799" s="2">
        <v>0.68150316682812218</v>
      </c>
      <c r="AA1799" s="2">
        <v>0.69438302462490553</v>
      </c>
      <c r="AB1799" s="2">
        <v>0.69847803664875252</v>
      </c>
      <c r="AC1799" s="2">
        <v>0.6791575856467208</v>
      </c>
      <c r="AD1799" s="2">
        <v>0.65992231836931003</v>
      </c>
      <c r="AE1799" s="2">
        <v>0.63944634036201897</v>
      </c>
    </row>
    <row r="1800" spans="1:31" x14ac:dyDescent="0.25">
      <c r="A1800">
        <v>5</v>
      </c>
      <c r="B1800">
        <v>6</v>
      </c>
      <c r="C1800">
        <v>2030</v>
      </c>
      <c r="D1800" t="s">
        <v>4</v>
      </c>
      <c r="E1800" t="s">
        <v>43</v>
      </c>
      <c r="F1800">
        <v>0</v>
      </c>
      <c r="G1800">
        <v>4</v>
      </c>
      <c r="H1800" s="1">
        <v>4.8259209598290447</v>
      </c>
      <c r="I1800" s="1">
        <v>4.7498859420820922</v>
      </c>
      <c r="J1800" s="1">
        <v>4.7336010501287751</v>
      </c>
      <c r="K1800" s="1">
        <v>4.714979015524035</v>
      </c>
      <c r="L1800" s="1">
        <v>4.7361199026231713</v>
      </c>
      <c r="M1800" s="1">
        <v>4.8458965095474307</v>
      </c>
      <c r="N1800" s="1">
        <v>5.3255601307388813</v>
      </c>
      <c r="O1800" s="1">
        <v>5.3646570903858128</v>
      </c>
      <c r="P1800" s="1">
        <v>5.4098829954937324</v>
      </c>
      <c r="Q1800" s="1">
        <v>5.2780390227233589</v>
      </c>
      <c r="R1800" s="1">
        <v>5.2457536031874676</v>
      </c>
      <c r="S1800" s="1">
        <v>5.1843006462268271</v>
      </c>
      <c r="T1800" s="1">
        <v>4.9616000414655694</v>
      </c>
      <c r="U1800" s="1">
        <v>4.7714686932546044</v>
      </c>
      <c r="V1800" s="1">
        <v>4.6170720391716964</v>
      </c>
      <c r="W1800" s="1">
        <v>4.6518529635507857</v>
      </c>
      <c r="X1800" s="1">
        <v>4.8580260629841989</v>
      </c>
      <c r="Y1800" s="1">
        <v>5.1755103405810257</v>
      </c>
      <c r="Z1800" s="1">
        <v>5.2521501198790546</v>
      </c>
      <c r="AA1800" s="1">
        <v>5.352622658927543</v>
      </c>
      <c r="AB1800" s="1">
        <v>5.383701558535801</v>
      </c>
      <c r="AC1800" s="1">
        <v>5.233926279506913</v>
      </c>
      <c r="AD1800" s="1">
        <v>5.0848477306078159</v>
      </c>
      <c r="AE1800" s="1">
        <v>4.9251200339949666</v>
      </c>
    </row>
    <row r="1801" spans="1:31" x14ac:dyDescent="0.25">
      <c r="A1801">
        <v>5</v>
      </c>
      <c r="B1801">
        <v>6</v>
      </c>
      <c r="C1801">
        <v>2030</v>
      </c>
      <c r="D1801" t="s">
        <v>4</v>
      </c>
      <c r="E1801" t="s">
        <v>44</v>
      </c>
      <c r="F1801">
        <v>0</v>
      </c>
      <c r="G1801">
        <v>4</v>
      </c>
      <c r="H1801" s="2">
        <v>0.60324011997863058</v>
      </c>
      <c r="I1801" s="2">
        <v>0.59373574276026153</v>
      </c>
      <c r="J1801" s="2">
        <v>0.59170013126609688</v>
      </c>
      <c r="K1801" s="2">
        <v>0.58937237694050437</v>
      </c>
      <c r="L1801" s="2">
        <v>0.59201498782789641</v>
      </c>
      <c r="M1801" s="2">
        <v>0.60573706369342883</v>
      </c>
      <c r="N1801" s="2">
        <v>0.66569501634236017</v>
      </c>
      <c r="O1801" s="2">
        <v>0.67058213629822661</v>
      </c>
      <c r="P1801" s="2">
        <v>0.67623537443671655</v>
      </c>
      <c r="Q1801" s="2">
        <v>0.65975487784041986</v>
      </c>
      <c r="R1801" s="2">
        <v>0.65571920039843345</v>
      </c>
      <c r="S1801" s="2">
        <v>0.64803758077835338</v>
      </c>
      <c r="T1801" s="2">
        <v>0.62020000518319618</v>
      </c>
      <c r="U1801" s="2">
        <v>0.59643358665682555</v>
      </c>
      <c r="V1801" s="2">
        <v>0.57713400489646194</v>
      </c>
      <c r="W1801" s="2">
        <v>0.58148162044384821</v>
      </c>
      <c r="X1801" s="2">
        <v>0.60725325787302487</v>
      </c>
      <c r="Y1801" s="2">
        <v>0.64693879257262821</v>
      </c>
      <c r="Z1801" s="2">
        <v>0.65651876498488193</v>
      </c>
      <c r="AA1801" s="2">
        <v>0.66907783236594287</v>
      </c>
      <c r="AB1801" s="2">
        <v>0.67296269481697513</v>
      </c>
      <c r="AC1801" s="2">
        <v>0.65424078493836413</v>
      </c>
      <c r="AD1801" s="2">
        <v>0.63560596632597699</v>
      </c>
      <c r="AE1801" s="2">
        <v>0.61564000424937082</v>
      </c>
    </row>
    <row r="1802" spans="1:31" x14ac:dyDescent="0.25">
      <c r="A1802">
        <v>4</v>
      </c>
      <c r="B1802">
        <v>2</v>
      </c>
      <c r="C1802">
        <v>2030</v>
      </c>
      <c r="D1802" t="s">
        <v>4</v>
      </c>
      <c r="E1802" t="s">
        <v>37</v>
      </c>
      <c r="F1802">
        <v>0</v>
      </c>
      <c r="G1802">
        <v>5</v>
      </c>
      <c r="H1802" s="1">
        <v>-3.2747102014182929</v>
      </c>
      <c r="I1802" s="1">
        <v>-3.156275003526535</v>
      </c>
      <c r="J1802" s="1">
        <v>-3.0960860585252319</v>
      </c>
      <c r="K1802" s="1">
        <v>-3.0483045959473549</v>
      </c>
      <c r="L1802" s="1">
        <v>-3.0992000033663558</v>
      </c>
      <c r="M1802" s="1">
        <v>-3.3039342749347589</v>
      </c>
      <c r="N1802" s="1">
        <v>-4.0151610420565573</v>
      </c>
      <c r="O1802" s="1">
        <v>-4.0017034507852207</v>
      </c>
      <c r="P1802" s="1">
        <v>-4.0608556366525619</v>
      </c>
      <c r="Q1802" s="1">
        <v>-3.913222102117806</v>
      </c>
      <c r="R1802" s="1">
        <v>-3.8190871001011151</v>
      </c>
      <c r="S1802" s="1">
        <v>-3.6190313225640729</v>
      </c>
      <c r="T1802" s="1">
        <v>-3.134916354181319</v>
      </c>
      <c r="U1802" s="1">
        <v>-2.7652523779128821</v>
      </c>
      <c r="V1802" s="1">
        <v>-2.5803241814866551</v>
      </c>
      <c r="W1802" s="1">
        <v>-2.7627547579506571</v>
      </c>
      <c r="X1802" s="1">
        <v>-3.2649870507535579</v>
      </c>
      <c r="Y1802" s="1">
        <v>-3.8989920310722992</v>
      </c>
      <c r="Z1802" s="1">
        <v>-4.0735265547920774</v>
      </c>
      <c r="AA1802" s="1">
        <v>-4.2710091894899964</v>
      </c>
      <c r="AB1802" s="1">
        <v>-4.3234173016787141</v>
      </c>
      <c r="AC1802" s="1">
        <v>-4.0930367265341721</v>
      </c>
      <c r="AD1802" s="1">
        <v>-3.8518526646929931</v>
      </c>
      <c r="AE1802" s="1">
        <v>-3.54445781602498</v>
      </c>
    </row>
    <row r="1803" spans="1:31" x14ac:dyDescent="0.25">
      <c r="A1803">
        <v>4</v>
      </c>
      <c r="B1803">
        <v>2</v>
      </c>
      <c r="C1803">
        <v>2030</v>
      </c>
      <c r="D1803" t="s">
        <v>4</v>
      </c>
      <c r="E1803" t="s">
        <v>40</v>
      </c>
      <c r="F1803">
        <v>0</v>
      </c>
      <c r="G1803">
        <v>5</v>
      </c>
      <c r="H1803" s="2">
        <v>0.1559385810199187</v>
      </c>
      <c r="I1803" s="2">
        <v>0.15029880969173981</v>
      </c>
      <c r="J1803" s="2">
        <v>0.14743266945358249</v>
      </c>
      <c r="K1803" s="2">
        <v>0.14515736171177879</v>
      </c>
      <c r="L1803" s="2">
        <v>0.14758095254125511</v>
      </c>
      <c r="M1803" s="2">
        <v>0.15733020356832189</v>
      </c>
      <c r="N1803" s="2">
        <v>0.19119814485983611</v>
      </c>
      <c r="O1803" s="2">
        <v>0.1905573071802486</v>
      </c>
      <c r="P1803" s="2">
        <v>0.1933740779358363</v>
      </c>
      <c r="Q1803" s="2">
        <v>0.18634390962465741</v>
      </c>
      <c r="R1803" s="2">
        <v>0.18186129048100549</v>
      </c>
      <c r="S1803" s="2">
        <v>0.17233482488400351</v>
      </c>
      <c r="T1803" s="2">
        <v>0.14928173115149129</v>
      </c>
      <c r="U1803" s="2">
        <v>0.1316786846625182</v>
      </c>
      <c r="V1803" s="2">
        <v>0.1228725800707931</v>
      </c>
      <c r="W1803" s="2">
        <v>0.13155975037860271</v>
      </c>
      <c r="X1803" s="2">
        <v>0.1554755738454075</v>
      </c>
      <c r="Y1803" s="2">
        <v>0.18566628719391901</v>
      </c>
      <c r="Z1803" s="2">
        <v>0.19397745499009891</v>
      </c>
      <c r="AA1803" s="2">
        <v>0.20338138997571409</v>
      </c>
      <c r="AB1803" s="2">
        <v>0.20587701436565309</v>
      </c>
      <c r="AC1803" s="2">
        <v>0.1949065107873415</v>
      </c>
      <c r="AD1803" s="2">
        <v>0.1834215554615711</v>
      </c>
      <c r="AE1803" s="2">
        <v>0.16878370552499911</v>
      </c>
    </row>
    <row r="1804" spans="1:31" x14ac:dyDescent="0.25">
      <c r="A1804">
        <v>4</v>
      </c>
      <c r="B1804">
        <v>2</v>
      </c>
      <c r="C1804">
        <v>2030</v>
      </c>
      <c r="D1804" t="s">
        <v>4</v>
      </c>
      <c r="E1804" t="s">
        <v>37</v>
      </c>
      <c r="F1804">
        <v>0</v>
      </c>
      <c r="G1804">
        <v>5</v>
      </c>
      <c r="H1804" s="1">
        <v>3.2967137709049221</v>
      </c>
      <c r="I1804" s="1">
        <v>3.178229162866788</v>
      </c>
      <c r="J1804" s="1">
        <v>3.118102169904363</v>
      </c>
      <c r="K1804" s="1">
        <v>3.0703493347955919</v>
      </c>
      <c r="L1804" s="1">
        <v>3.1210728909109169</v>
      </c>
      <c r="M1804" s="1">
        <v>3.3255887666662409</v>
      </c>
      <c r="N1804" s="1">
        <v>4.0359998153778873</v>
      </c>
      <c r="O1804" s="1">
        <v>4.0217106635751838</v>
      </c>
      <c r="P1804" s="1">
        <v>4.0804339997560959</v>
      </c>
      <c r="Q1804" s="1">
        <v>3.93273345528383</v>
      </c>
      <c r="R1804" s="1">
        <v>3.8383609012112458</v>
      </c>
      <c r="S1804" s="1">
        <v>3.6382765926953802</v>
      </c>
      <c r="T1804" s="1">
        <v>3.1544856981928899</v>
      </c>
      <c r="U1804" s="1">
        <v>2.784915681481388</v>
      </c>
      <c r="V1804" s="1">
        <v>2.6003154175008039</v>
      </c>
      <c r="W1804" s="1">
        <v>2.7831179849919438</v>
      </c>
      <c r="X1804" s="1">
        <v>3.285270417990386</v>
      </c>
      <c r="Y1804" s="1">
        <v>3.9191568421813678</v>
      </c>
      <c r="Z1804" s="1">
        <v>4.0939532158348824</v>
      </c>
      <c r="AA1804" s="1">
        <v>4.2916643420301677</v>
      </c>
      <c r="AB1804" s="1">
        <v>4.3442892912134683</v>
      </c>
      <c r="AC1804" s="1">
        <v>4.11401866110831</v>
      </c>
      <c r="AD1804" s="1">
        <v>3.8730135620910691</v>
      </c>
      <c r="AE1804" s="1">
        <v>3.5658387557981328</v>
      </c>
    </row>
    <row r="1805" spans="1:31" x14ac:dyDescent="0.25">
      <c r="A1805">
        <v>4</v>
      </c>
      <c r="B1805">
        <v>2</v>
      </c>
      <c r="C1805">
        <v>2030</v>
      </c>
      <c r="D1805" t="s">
        <v>4</v>
      </c>
      <c r="E1805" t="s">
        <v>40</v>
      </c>
      <c r="F1805">
        <v>0</v>
      </c>
      <c r="G1805">
        <v>5</v>
      </c>
      <c r="H1805" s="2">
        <v>0.15698637004309149</v>
      </c>
      <c r="I1805" s="2">
        <v>0.15134424585079939</v>
      </c>
      <c r="J1805" s="2">
        <v>0.14848105570973161</v>
      </c>
      <c r="K1805" s="2">
        <v>0.14620711118074251</v>
      </c>
      <c r="L1805" s="2">
        <v>0.1486225186148056</v>
      </c>
      <c r="M1805" s="2">
        <v>0.1583613698412496</v>
      </c>
      <c r="N1805" s="2">
        <v>0.19219046739894699</v>
      </c>
      <c r="O1805" s="2">
        <v>0.1915100315988183</v>
      </c>
      <c r="P1805" s="2">
        <v>0.19430638094076649</v>
      </c>
      <c r="Q1805" s="2">
        <v>0.18727302168018239</v>
      </c>
      <c r="R1805" s="2">
        <v>0.1827790905338689</v>
      </c>
      <c r="S1805" s="2">
        <v>0.17325126631882759</v>
      </c>
      <c r="T1805" s="2">
        <v>0.1502136046758519</v>
      </c>
      <c r="U1805" s="2">
        <v>0.1326150324514947</v>
      </c>
      <c r="V1805" s="2">
        <v>0.1238245436905145</v>
      </c>
      <c r="W1805" s="2">
        <v>0.1325294278567592</v>
      </c>
      <c r="X1805" s="2">
        <v>0.15644144847573269</v>
      </c>
      <c r="Y1805" s="2">
        <v>0.1866265162943509</v>
      </c>
      <c r="Z1805" s="2">
        <v>0.19495015313499439</v>
      </c>
      <c r="AA1805" s="2">
        <v>0.20436496866810319</v>
      </c>
      <c r="AB1805" s="2">
        <v>0.20687091862921281</v>
      </c>
      <c r="AC1805" s="2">
        <v>0.19590565052896711</v>
      </c>
      <c r="AD1805" s="2">
        <v>0.18442921724243189</v>
      </c>
      <c r="AE1805" s="2">
        <v>0.1698018455141968</v>
      </c>
    </row>
    <row r="1806" spans="1:31" x14ac:dyDescent="0.25">
      <c r="A1806">
        <v>4</v>
      </c>
      <c r="B1806">
        <v>2</v>
      </c>
      <c r="C1806">
        <v>2030</v>
      </c>
      <c r="D1806" t="s">
        <v>4</v>
      </c>
      <c r="E1806" t="s">
        <v>41</v>
      </c>
      <c r="F1806">
        <v>0</v>
      </c>
      <c r="G1806">
        <v>5</v>
      </c>
      <c r="H1806" s="1">
        <v>-9.8317676702255419</v>
      </c>
      <c r="I1806" s="1">
        <v>-9.8533630292051537</v>
      </c>
      <c r="J1806" s="1">
        <v>-9.888846219018264</v>
      </c>
      <c r="K1806" s="1">
        <v>-9.9106335496016484</v>
      </c>
      <c r="L1806" s="1">
        <v>-9.8516159566700718</v>
      </c>
      <c r="M1806" s="1">
        <v>-9.7333808102539088</v>
      </c>
      <c r="N1806" s="1">
        <v>-9.2683002901922631</v>
      </c>
      <c r="O1806" s="1">
        <v>-9.0496671470335794</v>
      </c>
      <c r="P1806" s="1">
        <v>-8.9030196693640402</v>
      </c>
      <c r="Q1806" s="1">
        <v>-8.9388400558504326</v>
      </c>
      <c r="R1806" s="1">
        <v>-8.9130435048898295</v>
      </c>
      <c r="S1806" s="1">
        <v>-8.9913950367079671</v>
      </c>
      <c r="T1806" s="1">
        <v>-9.2570046920822247</v>
      </c>
      <c r="U1806" s="1">
        <v>-9.3934046711870174</v>
      </c>
      <c r="V1806" s="1">
        <v>-9.5230680730578552</v>
      </c>
      <c r="W1806" s="1">
        <v>-9.5659935357359807</v>
      </c>
      <c r="X1806" s="1">
        <v>-9.3869398862586912</v>
      </c>
      <c r="Y1806" s="1">
        <v>-9.1143248096244793</v>
      </c>
      <c r="Z1806" s="1">
        <v>-9.1108201016551753</v>
      </c>
      <c r="AA1806" s="1">
        <v>-9.0865373012120934</v>
      </c>
      <c r="AB1806" s="1">
        <v>-9.124677980841831</v>
      </c>
      <c r="AC1806" s="1">
        <v>-9.2541984812358837</v>
      </c>
      <c r="AD1806" s="1">
        <v>-9.3999361262015455</v>
      </c>
      <c r="AE1806" s="1">
        <v>-9.574485825545235</v>
      </c>
    </row>
    <row r="1807" spans="1:31" x14ac:dyDescent="0.25">
      <c r="A1807">
        <v>4</v>
      </c>
      <c r="B1807">
        <v>2</v>
      </c>
      <c r="C1807">
        <v>2030</v>
      </c>
      <c r="D1807" t="s">
        <v>4</v>
      </c>
      <c r="E1807" t="s">
        <v>42</v>
      </c>
      <c r="F1807">
        <v>0</v>
      </c>
      <c r="G1807">
        <v>5</v>
      </c>
      <c r="H1807" s="2">
        <v>0.46817941286788289</v>
      </c>
      <c r="I1807" s="2">
        <v>0.46920776329548353</v>
      </c>
      <c r="J1807" s="2">
        <v>0.47089743900086972</v>
      </c>
      <c r="K1807" s="2">
        <v>0.47193493093341182</v>
      </c>
      <c r="L1807" s="2">
        <v>0.46912456936524149</v>
      </c>
      <c r="M1807" s="2">
        <v>0.46349432429780518</v>
      </c>
      <c r="N1807" s="2">
        <v>0.44134763286629819</v>
      </c>
      <c r="O1807" s="2">
        <v>0.43093653081112282</v>
      </c>
      <c r="P1807" s="2">
        <v>0.42395331758876381</v>
      </c>
      <c r="Q1807" s="2">
        <v>0.42565905027859202</v>
      </c>
      <c r="R1807" s="2">
        <v>0.4244306430899919</v>
      </c>
      <c r="S1807" s="2">
        <v>0.42816166841466508</v>
      </c>
      <c r="T1807" s="2">
        <v>0.44080974724201072</v>
      </c>
      <c r="U1807" s="2">
        <v>0.44730498434223892</v>
      </c>
      <c r="V1807" s="2">
        <v>0.45347943205037411</v>
      </c>
      <c r="W1807" s="2">
        <v>0.45552350170171341</v>
      </c>
      <c r="X1807" s="2">
        <v>0.44699713744088998</v>
      </c>
      <c r="Y1807" s="2">
        <v>0.43401546712497518</v>
      </c>
      <c r="Z1807" s="2">
        <v>0.43384857626929407</v>
      </c>
      <c r="AA1807" s="2">
        <v>0.4326922524386711</v>
      </c>
      <c r="AB1807" s="2">
        <v>0.43450847527818243</v>
      </c>
      <c r="AC1807" s="2">
        <v>0.44067611815408969</v>
      </c>
      <c r="AD1807" s="2">
        <v>0.44761600600959739</v>
      </c>
      <c r="AE1807" s="2">
        <v>0.45592789645453502</v>
      </c>
    </row>
    <row r="1808" spans="1:31" x14ac:dyDescent="0.25">
      <c r="A1808">
        <v>4</v>
      </c>
      <c r="B1808">
        <v>2</v>
      </c>
      <c r="C1808">
        <v>2030</v>
      </c>
      <c r="D1808" t="s">
        <v>4</v>
      </c>
      <c r="E1808" t="s">
        <v>41</v>
      </c>
      <c r="F1808">
        <v>0</v>
      </c>
      <c r="G1808">
        <v>5</v>
      </c>
      <c r="H1808" s="1">
        <v>9.8581554834578178</v>
      </c>
      <c r="I1808" s="1">
        <v>9.8796861170887933</v>
      </c>
      <c r="J1808" s="1">
        <v>9.9152542820456251</v>
      </c>
      <c r="K1808" s="1">
        <v>9.9370813466218166</v>
      </c>
      <c r="L1808" s="1">
        <v>9.8778263548788754</v>
      </c>
      <c r="M1808" s="1">
        <v>9.7592863730009505</v>
      </c>
      <c r="N1808" s="1">
        <v>9.2930620776262653</v>
      </c>
      <c r="O1808" s="1">
        <v>9.0732792604024777</v>
      </c>
      <c r="P1808" s="1">
        <v>8.9260403946467033</v>
      </c>
      <c r="Q1808" s="1">
        <v>8.9617770656015221</v>
      </c>
      <c r="R1808" s="1">
        <v>8.9356528926861092</v>
      </c>
      <c r="S1808" s="1">
        <v>9.0139626609871577</v>
      </c>
      <c r="T1808" s="1">
        <v>9.2800214694775374</v>
      </c>
      <c r="U1808" s="1">
        <v>9.4165558132720157</v>
      </c>
      <c r="V1808" s="1">
        <v>9.54667902585396</v>
      </c>
      <c r="W1808" s="1">
        <v>9.5901201739578248</v>
      </c>
      <c r="X1808" s="1">
        <v>9.4109547563721669</v>
      </c>
      <c r="Y1808" s="1">
        <v>9.1381721012496246</v>
      </c>
      <c r="Z1808" s="1">
        <v>9.1350277868257272</v>
      </c>
      <c r="AA1808" s="1">
        <v>9.1110575739903545</v>
      </c>
      <c r="AB1808" s="1">
        <v>9.1494950047028212</v>
      </c>
      <c r="AC1808" s="1">
        <v>9.2791716349710587</v>
      </c>
      <c r="AD1808" s="1">
        <v>9.4251599814641693</v>
      </c>
      <c r="AE1808" s="1">
        <v>9.6000158575614982</v>
      </c>
    </row>
    <row r="1809" spans="1:31" x14ac:dyDescent="0.25">
      <c r="A1809">
        <v>4</v>
      </c>
      <c r="B1809">
        <v>2</v>
      </c>
      <c r="C1809">
        <v>2030</v>
      </c>
      <c r="D1809" t="s">
        <v>4</v>
      </c>
      <c r="E1809" t="s">
        <v>42</v>
      </c>
      <c r="F1809">
        <v>0</v>
      </c>
      <c r="G1809">
        <v>5</v>
      </c>
      <c r="H1809" s="2">
        <v>0.46943597540275322</v>
      </c>
      <c r="I1809" s="2">
        <v>0.47046124367089492</v>
      </c>
      <c r="J1809" s="2">
        <v>0.47215496581169641</v>
      </c>
      <c r="K1809" s="2">
        <v>0.47319434983913411</v>
      </c>
      <c r="L1809" s="2">
        <v>0.47037268356566081</v>
      </c>
      <c r="M1809" s="2">
        <v>0.46472792252385481</v>
      </c>
      <c r="N1809" s="2">
        <v>0.4425267656012507</v>
      </c>
      <c r="O1809" s="2">
        <v>0.43206091716202277</v>
      </c>
      <c r="P1809" s="2">
        <v>0.42504954260222388</v>
      </c>
      <c r="Q1809" s="2">
        <v>0.42675128883816771</v>
      </c>
      <c r="R1809" s="2">
        <v>0.42550728060410042</v>
      </c>
      <c r="S1809" s="2">
        <v>0.42923631718986471</v>
      </c>
      <c r="T1809" s="2">
        <v>0.4419057842608351</v>
      </c>
      <c r="U1809" s="2">
        <v>0.44840741967961978</v>
      </c>
      <c r="V1809" s="2">
        <v>0.45460376313590278</v>
      </c>
      <c r="W1809" s="2">
        <v>0.45667238923608688</v>
      </c>
      <c r="X1809" s="2">
        <v>0.44814070268438888</v>
      </c>
      <c r="Y1809" s="2">
        <v>0.43515105244045832</v>
      </c>
      <c r="Z1809" s="2">
        <v>0.43500132318217749</v>
      </c>
      <c r="AA1809" s="2">
        <v>0.43385988447573121</v>
      </c>
      <c r="AB1809" s="2">
        <v>0.43569023831918202</v>
      </c>
      <c r="AC1809" s="2">
        <v>0.44186531595100281</v>
      </c>
      <c r="AD1809" s="2">
        <v>0.44881714197448419</v>
      </c>
      <c r="AE1809" s="2">
        <v>0.45714361226483319</v>
      </c>
    </row>
    <row r="1810" spans="1:31" x14ac:dyDescent="0.25">
      <c r="A1810">
        <v>4</v>
      </c>
      <c r="B1810">
        <v>2</v>
      </c>
      <c r="C1810">
        <v>2030</v>
      </c>
      <c r="D1810" t="s">
        <v>4</v>
      </c>
      <c r="E1810" t="s">
        <v>43</v>
      </c>
      <c r="F1810">
        <v>0</v>
      </c>
      <c r="G1810">
        <v>5</v>
      </c>
      <c r="H1810" s="1">
        <v>10.362788351817541</v>
      </c>
      <c r="I1810" s="1">
        <v>10.346537337834009</v>
      </c>
      <c r="J1810" s="1">
        <v>10.362192259613121</v>
      </c>
      <c r="K1810" s="1">
        <v>10.368838809826469</v>
      </c>
      <c r="L1810" s="1">
        <v>10.327602704334749</v>
      </c>
      <c r="M1810" s="1">
        <v>10.27884641827611</v>
      </c>
      <c r="N1810" s="1">
        <v>10.10063901259849</v>
      </c>
      <c r="O1810" s="1">
        <v>9.8949535612919988</v>
      </c>
      <c r="P1810" s="1">
        <v>9.7854130078814698</v>
      </c>
      <c r="Q1810" s="1">
        <v>9.7578772673455703</v>
      </c>
      <c r="R1810" s="1">
        <v>9.6967917786357329</v>
      </c>
      <c r="S1810" s="1">
        <v>9.6923976610453071</v>
      </c>
      <c r="T1810" s="1">
        <v>9.7734250095320121</v>
      </c>
      <c r="U1810" s="1">
        <v>9.7919697727388293</v>
      </c>
      <c r="V1810" s="1">
        <v>9.8664531826618749</v>
      </c>
      <c r="W1810" s="1">
        <v>9.9569596854823885</v>
      </c>
      <c r="X1810" s="1">
        <v>9.9385502398399517</v>
      </c>
      <c r="Y1810" s="1">
        <v>9.913276733436911</v>
      </c>
      <c r="Z1810" s="1">
        <v>9.9800131020615517</v>
      </c>
      <c r="AA1810" s="1">
        <v>10.040252966087399</v>
      </c>
      <c r="AB1810" s="1">
        <v>10.09711272684001</v>
      </c>
      <c r="AC1810" s="1">
        <v>10.118949509453349</v>
      </c>
      <c r="AD1810" s="1">
        <v>10.15852194599054</v>
      </c>
      <c r="AE1810" s="1">
        <v>10.209503417558921</v>
      </c>
    </row>
    <row r="1811" spans="1:31" x14ac:dyDescent="0.25">
      <c r="A1811">
        <v>4</v>
      </c>
      <c r="B1811">
        <v>2</v>
      </c>
      <c r="C1811">
        <v>2030</v>
      </c>
      <c r="D1811" t="s">
        <v>4</v>
      </c>
      <c r="E1811" t="s">
        <v>44</v>
      </c>
      <c r="F1811">
        <v>0</v>
      </c>
      <c r="G1811">
        <v>5</v>
      </c>
      <c r="H1811" s="2">
        <v>0.4934661119913113</v>
      </c>
      <c r="I1811" s="2">
        <v>0.49269225418257212</v>
      </c>
      <c r="J1811" s="2">
        <v>0.49343772664824392</v>
      </c>
      <c r="K1811" s="2">
        <v>0.49375422903935562</v>
      </c>
      <c r="L1811" s="2">
        <v>0.49179060496832128</v>
      </c>
      <c r="M1811" s="2">
        <v>0.4894688770607673</v>
      </c>
      <c r="N1811" s="2">
        <v>0.48098281012373778</v>
      </c>
      <c r="O1811" s="2">
        <v>0.47118826482342852</v>
      </c>
      <c r="P1811" s="2">
        <v>0.46597204799435571</v>
      </c>
      <c r="Q1811" s="2">
        <v>0.46466082225455102</v>
      </c>
      <c r="R1811" s="2">
        <v>0.46175198945884438</v>
      </c>
      <c r="S1811" s="2">
        <v>0.46154274576406218</v>
      </c>
      <c r="T1811" s="2">
        <v>0.4654011909300958</v>
      </c>
      <c r="U1811" s="2">
        <v>0.46628427489232521</v>
      </c>
      <c r="V1811" s="2">
        <v>0.46983110393627969</v>
      </c>
      <c r="W1811" s="2">
        <v>0.47414093740392332</v>
      </c>
      <c r="X1811" s="2">
        <v>0.47326429713523582</v>
      </c>
      <c r="Y1811" s="2">
        <v>0.47206079683032909</v>
      </c>
      <c r="Z1811" s="2">
        <v>0.47523871914578819</v>
      </c>
      <c r="AA1811" s="2">
        <v>0.47810728409939979</v>
      </c>
      <c r="AB1811" s="2">
        <v>0.48081489175428638</v>
      </c>
      <c r="AC1811" s="2">
        <v>0.4818547385453974</v>
      </c>
      <c r="AD1811" s="2">
        <v>0.48373914028526388</v>
      </c>
      <c r="AE1811" s="2">
        <v>0.4861668294075675</v>
      </c>
    </row>
    <row r="1812" spans="1:31" x14ac:dyDescent="0.25">
      <c r="A1812">
        <v>4</v>
      </c>
      <c r="B1812">
        <v>2</v>
      </c>
      <c r="C1812">
        <v>2030</v>
      </c>
      <c r="D1812" t="s">
        <v>4</v>
      </c>
      <c r="E1812" t="s">
        <v>43</v>
      </c>
      <c r="F1812">
        <v>0</v>
      </c>
      <c r="G1812">
        <v>5</v>
      </c>
      <c r="H1812" s="1">
        <v>10.394784808898329</v>
      </c>
      <c r="I1812" s="1">
        <v>10.378310960069269</v>
      </c>
      <c r="J1812" s="1">
        <v>10.39398040307881</v>
      </c>
      <c r="K1812" s="1">
        <v>10.400607228765971</v>
      </c>
      <c r="L1812" s="1">
        <v>10.3591770661341</v>
      </c>
      <c r="M1812" s="1">
        <v>10.310344861119759</v>
      </c>
      <c r="N1812" s="1">
        <v>10.131648300663899</v>
      </c>
      <c r="O1812" s="1">
        <v>9.9246437315786835</v>
      </c>
      <c r="P1812" s="1">
        <v>9.8144861685790872</v>
      </c>
      <c r="Q1812" s="1">
        <v>9.7867175602369425</v>
      </c>
      <c r="R1812" s="1">
        <v>9.7251687402593099</v>
      </c>
      <c r="S1812" s="1">
        <v>9.7205236185416357</v>
      </c>
      <c r="T1812" s="1">
        <v>9.8015089906640149</v>
      </c>
      <c r="U1812" s="1">
        <v>9.8197392397877827</v>
      </c>
      <c r="V1812" s="1">
        <v>9.8944793037922061</v>
      </c>
      <c r="W1812" s="1">
        <v>9.9857974478425344</v>
      </c>
      <c r="X1812" s="1">
        <v>9.9679020433492749</v>
      </c>
      <c r="Y1812" s="1">
        <v>9.943137317048075</v>
      </c>
      <c r="Z1812" s="1">
        <v>10.01045381586284</v>
      </c>
      <c r="AA1812" s="1">
        <v>10.07123393339765</v>
      </c>
      <c r="AB1812" s="1">
        <v>10.128480058075541</v>
      </c>
      <c r="AC1812" s="1">
        <v>10.150279590986591</v>
      </c>
      <c r="AD1812" s="1">
        <v>10.1898908104226</v>
      </c>
      <c r="AE1812" s="1">
        <v>10.240874498683411</v>
      </c>
    </row>
    <row r="1813" spans="1:31" x14ac:dyDescent="0.25">
      <c r="A1813">
        <v>4</v>
      </c>
      <c r="B1813">
        <v>2</v>
      </c>
      <c r="C1813">
        <v>2030</v>
      </c>
      <c r="D1813" t="s">
        <v>4</v>
      </c>
      <c r="E1813" t="s">
        <v>44</v>
      </c>
      <c r="F1813">
        <v>0</v>
      </c>
      <c r="G1813">
        <v>5</v>
      </c>
      <c r="H1813" s="2">
        <v>0.4949897528046826</v>
      </c>
      <c r="I1813" s="2">
        <v>0.49420528381282242</v>
      </c>
      <c r="J1813" s="2">
        <v>0.4949514477656578</v>
      </c>
      <c r="K1813" s="2">
        <v>0.49526701089361769</v>
      </c>
      <c r="L1813" s="2">
        <v>0.49329414600638571</v>
      </c>
      <c r="M1813" s="2">
        <v>0.49096880291046502</v>
      </c>
      <c r="N1813" s="2">
        <v>0.48245944288875731</v>
      </c>
      <c r="O1813" s="2">
        <v>0.47260208245612778</v>
      </c>
      <c r="P1813" s="2">
        <v>0.46735648421805182</v>
      </c>
      <c r="Q1813" s="2">
        <v>0.46603416953509252</v>
      </c>
      <c r="R1813" s="2">
        <v>0.46310327334568141</v>
      </c>
      <c r="S1813" s="2">
        <v>0.46288207707341122</v>
      </c>
      <c r="T1813" s="2">
        <v>0.46673852336495308</v>
      </c>
      <c r="U1813" s="2">
        <v>0.46760663046608492</v>
      </c>
      <c r="V1813" s="2">
        <v>0.4711656811329622</v>
      </c>
      <c r="W1813" s="2">
        <v>0.47551416418297782</v>
      </c>
      <c r="X1813" s="2">
        <v>0.47466200206425119</v>
      </c>
      <c r="Y1813" s="2">
        <v>0.47348272938324171</v>
      </c>
      <c r="Z1813" s="2">
        <v>0.47668827694584959</v>
      </c>
      <c r="AA1813" s="2">
        <v>0.47958256825703077</v>
      </c>
      <c r="AB1813" s="2">
        <v>0.48230857419407341</v>
      </c>
      <c r="AC1813" s="2">
        <v>0.48334664718983761</v>
      </c>
      <c r="AD1813" s="2">
        <v>0.4852328957344097</v>
      </c>
      <c r="AE1813" s="2">
        <v>0.48766069041349569</v>
      </c>
    </row>
    <row r="1814" spans="1:31" x14ac:dyDescent="0.25">
      <c r="A1814">
        <v>5</v>
      </c>
      <c r="B1814">
        <v>4</v>
      </c>
      <c r="C1814">
        <v>2030</v>
      </c>
      <c r="D1814" t="s">
        <v>4</v>
      </c>
      <c r="E1814" t="s">
        <v>37</v>
      </c>
      <c r="F1814">
        <v>0</v>
      </c>
      <c r="G1814">
        <v>5</v>
      </c>
      <c r="H1814" s="1">
        <v>-3.25928616117048</v>
      </c>
      <c r="I1814" s="1">
        <v>-3.1408850888509821</v>
      </c>
      <c r="J1814" s="1">
        <v>-3.0806526262959268</v>
      </c>
      <c r="K1814" s="1">
        <v>-3.0328509917757831</v>
      </c>
      <c r="L1814" s="1">
        <v>-3.0838666543506861</v>
      </c>
      <c r="M1814" s="1">
        <v>-3.288754255504545</v>
      </c>
      <c r="N1814" s="1">
        <v>-4.000553989242368</v>
      </c>
      <c r="O1814" s="1">
        <v>-3.9876775119031369</v>
      </c>
      <c r="P1814" s="1">
        <v>-4.0471297835480016</v>
      </c>
      <c r="Q1814" s="1">
        <v>-3.8995424540281549</v>
      </c>
      <c r="R1814" s="1">
        <v>-3.8055730311941049</v>
      </c>
      <c r="S1814" s="1">
        <v>-3.6055361898455152</v>
      </c>
      <c r="T1814" s="1">
        <v>-3.121192645999106</v>
      </c>
      <c r="U1814" s="1">
        <v>-2.7514617054610588</v>
      </c>
      <c r="V1814" s="1">
        <v>-2.5663038355707539</v>
      </c>
      <c r="W1814" s="1">
        <v>-2.7484750964554929</v>
      </c>
      <c r="X1814" s="1">
        <v>-3.2507650414334721</v>
      </c>
      <c r="Y1814" s="1">
        <v>-3.8848556887396022</v>
      </c>
      <c r="Z1814" s="1">
        <v>-4.0592080697633381</v>
      </c>
      <c r="AA1814" s="1">
        <v>-4.2565320134421283</v>
      </c>
      <c r="AB1814" s="1">
        <v>-4.3087888149023197</v>
      </c>
      <c r="AC1814" s="1">
        <v>-4.0783302337630616</v>
      </c>
      <c r="AD1814" s="1">
        <v>-3.8370199571530028</v>
      </c>
      <c r="AE1814" s="1">
        <v>-3.529469976115486</v>
      </c>
    </row>
    <row r="1815" spans="1:31" x14ac:dyDescent="0.25">
      <c r="A1815">
        <v>5</v>
      </c>
      <c r="B1815">
        <v>4</v>
      </c>
      <c r="C1815">
        <v>2030</v>
      </c>
      <c r="D1815" t="s">
        <v>4</v>
      </c>
      <c r="E1815" t="s">
        <v>40</v>
      </c>
      <c r="F1815">
        <v>0</v>
      </c>
      <c r="G1815">
        <v>5</v>
      </c>
      <c r="H1815" s="2">
        <v>0.14170809396393391</v>
      </c>
      <c r="I1815" s="2">
        <v>0.13656022125439049</v>
      </c>
      <c r="J1815" s="2">
        <v>0.13394141853460551</v>
      </c>
      <c r="K1815" s="2">
        <v>0.1318630865989471</v>
      </c>
      <c r="L1815" s="2">
        <v>0.1340811588848124</v>
      </c>
      <c r="M1815" s="2">
        <v>0.14298931545671939</v>
      </c>
      <c r="N1815" s="2">
        <v>0.17393712996705951</v>
      </c>
      <c r="O1815" s="2">
        <v>0.17337728312622341</v>
      </c>
      <c r="P1815" s="2">
        <v>0.1759621645020871</v>
      </c>
      <c r="Q1815" s="2">
        <v>0.16954532408818071</v>
      </c>
      <c r="R1815" s="2">
        <v>0.1654596970084394</v>
      </c>
      <c r="S1815" s="2">
        <v>0.15676244303676151</v>
      </c>
      <c r="T1815" s="2">
        <v>0.13570402808691759</v>
      </c>
      <c r="U1815" s="2">
        <v>0.1196287698026548</v>
      </c>
      <c r="V1815" s="2">
        <v>0.1115784276335111</v>
      </c>
      <c r="W1815" s="2">
        <v>0.1194989172371953</v>
      </c>
      <c r="X1815" s="2">
        <v>0.1413376104971075</v>
      </c>
      <c r="Y1815" s="2">
        <v>0.1689067690756349</v>
      </c>
      <c r="Z1815" s="2">
        <v>0.1764873073810147</v>
      </c>
      <c r="AA1815" s="2">
        <v>0.1850666092800925</v>
      </c>
      <c r="AB1815" s="2">
        <v>0.18733864412618781</v>
      </c>
      <c r="AC1815" s="2">
        <v>0.17731870581578529</v>
      </c>
      <c r="AD1815" s="2">
        <v>0.16682695465882619</v>
      </c>
      <c r="AE1815" s="2">
        <v>0.1534552163528472</v>
      </c>
    </row>
    <row r="1816" spans="1:31" x14ac:dyDescent="0.25">
      <c r="A1816">
        <v>5</v>
      </c>
      <c r="B1816">
        <v>4</v>
      </c>
      <c r="C1816">
        <v>2030</v>
      </c>
      <c r="D1816" t="s">
        <v>4</v>
      </c>
      <c r="E1816" t="s">
        <v>37</v>
      </c>
      <c r="F1816">
        <v>0</v>
      </c>
      <c r="G1816">
        <v>5</v>
      </c>
      <c r="H1816" s="1">
        <v>3.274710201419226</v>
      </c>
      <c r="I1816" s="1">
        <v>3.156275003527671</v>
      </c>
      <c r="J1816" s="1">
        <v>3.0960860585255552</v>
      </c>
      <c r="K1816" s="1">
        <v>3.0483045959477502</v>
      </c>
      <c r="L1816" s="1">
        <v>3.099200003366775</v>
      </c>
      <c r="M1816" s="1">
        <v>3.3039342749333849</v>
      </c>
      <c r="N1816" s="1">
        <v>4.0151610420562536</v>
      </c>
      <c r="O1816" s="1">
        <v>4.0017034507838716</v>
      </c>
      <c r="P1816" s="1">
        <v>4.0608556366527759</v>
      </c>
      <c r="Q1816" s="1">
        <v>3.913222102118358</v>
      </c>
      <c r="R1816" s="1">
        <v>3.8190871001001669</v>
      </c>
      <c r="S1816" s="1">
        <v>3.6190313225624271</v>
      </c>
      <c r="T1816" s="1">
        <v>3.134916354180707</v>
      </c>
      <c r="U1816" s="1">
        <v>2.7652523779157199</v>
      </c>
      <c r="V1816" s="1">
        <v>2.5803241814861102</v>
      </c>
      <c r="W1816" s="1">
        <v>2.762754757951412</v>
      </c>
      <c r="X1816" s="1">
        <v>3.264987050752314</v>
      </c>
      <c r="Y1816" s="1">
        <v>3.8989920310727619</v>
      </c>
      <c r="Z1816" s="1">
        <v>4.0735265547935118</v>
      </c>
      <c r="AA1816" s="1">
        <v>4.2710091894881854</v>
      </c>
      <c r="AB1816" s="1">
        <v>4.3234173016783668</v>
      </c>
      <c r="AC1816" s="1">
        <v>4.0930367265333061</v>
      </c>
      <c r="AD1816" s="1">
        <v>3.8518526646952149</v>
      </c>
      <c r="AE1816" s="1">
        <v>3.544457816025449</v>
      </c>
    </row>
    <row r="1817" spans="1:31" x14ac:dyDescent="0.25">
      <c r="A1817">
        <v>5</v>
      </c>
      <c r="B1817">
        <v>4</v>
      </c>
      <c r="C1817">
        <v>2030</v>
      </c>
      <c r="D1817" t="s">
        <v>4</v>
      </c>
      <c r="E1817" t="s">
        <v>40</v>
      </c>
      <c r="F1817">
        <v>0</v>
      </c>
      <c r="G1817">
        <v>5</v>
      </c>
      <c r="H1817" s="2">
        <v>0.1423787044095316</v>
      </c>
      <c r="I1817" s="2">
        <v>0.1372293479794639</v>
      </c>
      <c r="J1817" s="2">
        <v>0.13461243732719799</v>
      </c>
      <c r="K1817" s="2">
        <v>0.13253498243251091</v>
      </c>
      <c r="L1817" s="2">
        <v>0.134747826233338</v>
      </c>
      <c r="M1817" s="2">
        <v>0.1436493163014515</v>
      </c>
      <c r="N1817" s="2">
        <v>0.17457221921983709</v>
      </c>
      <c r="O1817" s="2">
        <v>0.1739871065558205</v>
      </c>
      <c r="P1817" s="2">
        <v>0.17655894072403369</v>
      </c>
      <c r="Q1817" s="2">
        <v>0.17014009139645039</v>
      </c>
      <c r="R1817" s="2">
        <v>0.1660472652217464</v>
      </c>
      <c r="S1817" s="2">
        <v>0.1573491879374968</v>
      </c>
      <c r="T1817" s="2">
        <v>0.13630071105133509</v>
      </c>
      <c r="U1817" s="2">
        <v>0.12022836425720521</v>
      </c>
      <c r="V1817" s="2">
        <v>0.11218800789070039</v>
      </c>
      <c r="W1817" s="2">
        <v>0.12011977208484401</v>
      </c>
      <c r="X1817" s="2">
        <v>0.1419559587283615</v>
      </c>
      <c r="Y1817" s="2">
        <v>0.1695213926553375</v>
      </c>
      <c r="Z1817" s="2">
        <v>0.17710985020841349</v>
      </c>
      <c r="AA1817" s="2">
        <v>0.18569605171687761</v>
      </c>
      <c r="AB1817" s="2">
        <v>0.1879746652903638</v>
      </c>
      <c r="AC1817" s="2">
        <v>0.17795811854492641</v>
      </c>
      <c r="AD1817" s="2">
        <v>0.16747185498674849</v>
      </c>
      <c r="AE1817" s="2">
        <v>0.15410686156632389</v>
      </c>
    </row>
    <row r="1818" spans="1:31" x14ac:dyDescent="0.25">
      <c r="A1818">
        <v>5</v>
      </c>
      <c r="B1818">
        <v>4</v>
      </c>
      <c r="C1818">
        <v>2030</v>
      </c>
      <c r="D1818" t="s">
        <v>4</v>
      </c>
      <c r="E1818" t="s">
        <v>41</v>
      </c>
      <c r="F1818">
        <v>0</v>
      </c>
      <c r="G1818">
        <v>5</v>
      </c>
      <c r="H1818" s="1">
        <v>-9.8988894814243498</v>
      </c>
      <c r="I1818" s="1">
        <v>-9.9204399006415898</v>
      </c>
      <c r="J1818" s="1">
        <v>-9.9559097938994121</v>
      </c>
      <c r="K1818" s="1">
        <v>-9.9776823877742249</v>
      </c>
      <c r="L1818" s="1">
        <v>-9.9187354580810734</v>
      </c>
      <c r="M1818" s="1">
        <v>-9.8006478797488921</v>
      </c>
      <c r="N1818" s="1">
        <v>-9.336220144304006</v>
      </c>
      <c r="O1818" s="1">
        <v>-9.1179513726119215</v>
      </c>
      <c r="P1818" s="1">
        <v>-8.971462315237785</v>
      </c>
      <c r="Q1818" s="1">
        <v>-9.007143559918223</v>
      </c>
      <c r="R1818" s="1">
        <v>-8.9814367811307108</v>
      </c>
      <c r="S1818" s="1">
        <v>-9.0598472323630439</v>
      </c>
      <c r="T1818" s="1">
        <v>-9.3253002396986968</v>
      </c>
      <c r="U1818" s="1">
        <v>-9.4615797218599162</v>
      </c>
      <c r="V1818" s="1">
        <v>-9.5909802344504751</v>
      </c>
      <c r="W1818" s="1">
        <v>-9.6337134742146979</v>
      </c>
      <c r="X1818" s="1">
        <v>-9.45471307394428</v>
      </c>
      <c r="Y1818" s="1">
        <v>-9.1822118714419538</v>
      </c>
      <c r="Z1818" s="1">
        <v>-9.1786216052065406</v>
      </c>
      <c r="AA1818" s="1">
        <v>-9.1542998701492824</v>
      </c>
      <c r="AB1818" s="1">
        <v>-9.192402899189247</v>
      </c>
      <c r="AC1818" s="1">
        <v>-9.3217989632184697</v>
      </c>
      <c r="AD1818" s="1">
        <v>-9.4673985297101755</v>
      </c>
      <c r="AE1818" s="1">
        <v>-9.6418184663486279</v>
      </c>
    </row>
    <row r="1819" spans="1:31" x14ac:dyDescent="0.25">
      <c r="A1819">
        <v>5</v>
      </c>
      <c r="B1819">
        <v>4</v>
      </c>
      <c r="C1819">
        <v>2030</v>
      </c>
      <c r="D1819" t="s">
        <v>4</v>
      </c>
      <c r="E1819" t="s">
        <v>42</v>
      </c>
      <c r="F1819">
        <v>0</v>
      </c>
      <c r="G1819">
        <v>5</v>
      </c>
      <c r="H1819" s="2">
        <v>0.43038649919236299</v>
      </c>
      <c r="I1819" s="2">
        <v>0.43132347394093867</v>
      </c>
      <c r="J1819" s="2">
        <v>0.4328656432130179</v>
      </c>
      <c r="K1819" s="2">
        <v>0.43381227772931408</v>
      </c>
      <c r="L1819" s="2">
        <v>0.43124936774265538</v>
      </c>
      <c r="M1819" s="2">
        <v>0.42611512520647349</v>
      </c>
      <c r="N1819" s="2">
        <v>0.40592261496973941</v>
      </c>
      <c r="O1819" s="2">
        <v>0.39643266837443142</v>
      </c>
      <c r="P1819" s="2">
        <v>0.39006357892338189</v>
      </c>
      <c r="Q1819" s="2">
        <v>0.39161493738774877</v>
      </c>
      <c r="R1819" s="2">
        <v>0.39049725135350921</v>
      </c>
      <c r="S1819" s="2">
        <v>0.39390640140708888</v>
      </c>
      <c r="T1819" s="2">
        <v>0.40544783650863903</v>
      </c>
      <c r="U1819" s="2">
        <v>0.41137303138521369</v>
      </c>
      <c r="V1819" s="2">
        <v>0.41699914062828147</v>
      </c>
      <c r="W1819" s="2">
        <v>0.41885710757455208</v>
      </c>
      <c r="X1819" s="2">
        <v>0.41107448147583819</v>
      </c>
      <c r="Y1819" s="2">
        <v>0.39922660310617192</v>
      </c>
      <c r="Z1819" s="2">
        <v>0.3990705045741974</v>
      </c>
      <c r="AA1819" s="2">
        <v>0.39801303783257752</v>
      </c>
      <c r="AB1819" s="2">
        <v>0.39966969126909768</v>
      </c>
      <c r="AC1819" s="2">
        <v>0.40529560709645518</v>
      </c>
      <c r="AD1819" s="2">
        <v>0.4116260230308772</v>
      </c>
      <c r="AE1819" s="2">
        <v>0.41920949853689687</v>
      </c>
    </row>
    <row r="1820" spans="1:31" x14ac:dyDescent="0.25">
      <c r="A1820">
        <v>5</v>
      </c>
      <c r="B1820">
        <v>4</v>
      </c>
      <c r="C1820">
        <v>2030</v>
      </c>
      <c r="D1820" t="s">
        <v>4</v>
      </c>
      <c r="E1820" t="s">
        <v>41</v>
      </c>
      <c r="F1820">
        <v>0</v>
      </c>
      <c r="G1820">
        <v>5</v>
      </c>
      <c r="H1820" s="1">
        <v>9.8317676702246946</v>
      </c>
      <c r="I1820" s="1">
        <v>9.8533630292079764</v>
      </c>
      <c r="J1820" s="1">
        <v>9.8888462190189905</v>
      </c>
      <c r="K1820" s="1">
        <v>9.9106335496027231</v>
      </c>
      <c r="L1820" s="1">
        <v>9.8516159566718216</v>
      </c>
      <c r="M1820" s="1">
        <v>9.7333808102542445</v>
      </c>
      <c r="N1820" s="1">
        <v>9.2683002901904654</v>
      </c>
      <c r="O1820" s="1">
        <v>9.0496671470327588</v>
      </c>
      <c r="P1820" s="1">
        <v>8.9030196693637844</v>
      </c>
      <c r="Q1820" s="1">
        <v>8.9388400558523422</v>
      </c>
      <c r="R1820" s="1">
        <v>8.9130435048893588</v>
      </c>
      <c r="S1820" s="1">
        <v>8.9913950367058568</v>
      </c>
      <c r="T1820" s="1">
        <v>9.2570046920814715</v>
      </c>
      <c r="U1820" s="1">
        <v>9.3934046711884456</v>
      </c>
      <c r="V1820" s="1">
        <v>9.5230680730555743</v>
      </c>
      <c r="W1820" s="1">
        <v>9.5659935357357817</v>
      </c>
      <c r="X1820" s="1">
        <v>9.386939886256588</v>
      </c>
      <c r="Y1820" s="1">
        <v>9.1143248096252911</v>
      </c>
      <c r="Z1820" s="1">
        <v>9.1108201016561274</v>
      </c>
      <c r="AA1820" s="1">
        <v>9.0865373012122692</v>
      </c>
      <c r="AB1820" s="1">
        <v>9.1246779808410139</v>
      </c>
      <c r="AC1820" s="1">
        <v>9.2541984812340274</v>
      </c>
      <c r="AD1820" s="1">
        <v>9.3999361262030963</v>
      </c>
      <c r="AE1820" s="1">
        <v>9.5744858255445315</v>
      </c>
    </row>
    <row r="1821" spans="1:31" x14ac:dyDescent="0.25">
      <c r="A1821">
        <v>5</v>
      </c>
      <c r="B1821">
        <v>4</v>
      </c>
      <c r="C1821">
        <v>2030</v>
      </c>
      <c r="D1821" t="s">
        <v>4</v>
      </c>
      <c r="E1821" t="s">
        <v>42</v>
      </c>
      <c r="F1821">
        <v>0</v>
      </c>
      <c r="G1821">
        <v>5</v>
      </c>
      <c r="H1821" s="2">
        <v>0.42746815957498668</v>
      </c>
      <c r="I1821" s="2">
        <v>0.42840708822643381</v>
      </c>
      <c r="J1821" s="2">
        <v>0.42994983560952132</v>
      </c>
      <c r="K1821" s="2">
        <v>0.43089711085229232</v>
      </c>
      <c r="L1821" s="2">
        <v>0.42833112855094868</v>
      </c>
      <c r="M1821" s="2">
        <v>0.42319047001105409</v>
      </c>
      <c r="N1821" s="2">
        <v>0.40296957783436799</v>
      </c>
      <c r="O1821" s="2">
        <v>0.39346378900142431</v>
      </c>
      <c r="P1821" s="2">
        <v>0.38708781171146889</v>
      </c>
      <c r="Q1821" s="2">
        <v>0.38864521981966699</v>
      </c>
      <c r="R1821" s="2">
        <v>0.38752363064736339</v>
      </c>
      <c r="S1821" s="2">
        <v>0.39093021898721109</v>
      </c>
      <c r="T1821" s="2">
        <v>0.40247846487310751</v>
      </c>
      <c r="U1821" s="2">
        <v>0.40840889874732372</v>
      </c>
      <c r="V1821" s="2">
        <v>0.41404643795893797</v>
      </c>
      <c r="W1821" s="2">
        <v>0.41591276242329478</v>
      </c>
      <c r="X1821" s="2">
        <v>0.4081278211415908</v>
      </c>
      <c r="Y1821" s="2">
        <v>0.39627499172283881</v>
      </c>
      <c r="Z1821" s="2">
        <v>0.3961226131154838</v>
      </c>
      <c r="AA1821" s="2">
        <v>0.39506683918314212</v>
      </c>
      <c r="AB1821" s="2">
        <v>0.39672512960178319</v>
      </c>
      <c r="AC1821" s="2">
        <v>0.40235645570582729</v>
      </c>
      <c r="AD1821" s="2">
        <v>0.40869287505230861</v>
      </c>
      <c r="AE1821" s="2">
        <v>0.41628199241497971</v>
      </c>
    </row>
    <row r="1822" spans="1:31" x14ac:dyDescent="0.25">
      <c r="A1822">
        <v>5</v>
      </c>
      <c r="B1822">
        <v>4</v>
      </c>
      <c r="C1822">
        <v>2030</v>
      </c>
      <c r="D1822" t="s">
        <v>4</v>
      </c>
      <c r="E1822" t="s">
        <v>43</v>
      </c>
      <c r="F1822">
        <v>0</v>
      </c>
      <c r="G1822">
        <v>5</v>
      </c>
      <c r="H1822" s="1">
        <v>10.42165818120375</v>
      </c>
      <c r="I1822" s="1">
        <v>10.405781420134099</v>
      </c>
      <c r="J1822" s="1">
        <v>10.42163904710609</v>
      </c>
      <c r="K1822" s="1">
        <v>10.428438568146969</v>
      </c>
      <c r="L1822" s="1">
        <v>10.38708556955274</v>
      </c>
      <c r="M1822" s="1">
        <v>10.337727188116631</v>
      </c>
      <c r="N1822" s="1">
        <v>10.15723578557429</v>
      </c>
      <c r="O1822" s="1">
        <v>9.9518143658457383</v>
      </c>
      <c r="P1822" s="1">
        <v>9.8420727267488228</v>
      </c>
      <c r="Q1822" s="1">
        <v>9.8150428659147622</v>
      </c>
      <c r="R1822" s="1">
        <v>9.7544140136247801</v>
      </c>
      <c r="S1822" s="1">
        <v>9.7509344726565583</v>
      </c>
      <c r="T1822" s="1">
        <v>9.8337718142106318</v>
      </c>
      <c r="U1822" s="1">
        <v>9.8535289287508281</v>
      </c>
      <c r="V1822" s="1">
        <v>9.9283844221547373</v>
      </c>
      <c r="W1822" s="1">
        <v>10.018111132299429</v>
      </c>
      <c r="X1822" s="1">
        <v>9.9979534238372434</v>
      </c>
      <c r="Y1822" s="1">
        <v>9.9702115611646871</v>
      </c>
      <c r="Z1822" s="1">
        <v>10.036147902716269</v>
      </c>
      <c r="AA1822" s="1">
        <v>10.0955074609488</v>
      </c>
      <c r="AB1822" s="1">
        <v>10.15213928748272</v>
      </c>
      <c r="AC1822" s="1">
        <v>10.17490606375739</v>
      </c>
      <c r="AD1822" s="1">
        <v>10.215398037861711</v>
      </c>
      <c r="AE1822" s="1">
        <v>10.26751292428318</v>
      </c>
    </row>
    <row r="1823" spans="1:31" x14ac:dyDescent="0.25">
      <c r="A1823">
        <v>5</v>
      </c>
      <c r="B1823">
        <v>4</v>
      </c>
      <c r="C1823">
        <v>2030</v>
      </c>
      <c r="D1823" t="s">
        <v>4</v>
      </c>
      <c r="E1823" t="s">
        <v>44</v>
      </c>
      <c r="F1823">
        <v>0</v>
      </c>
      <c r="G1823">
        <v>5</v>
      </c>
      <c r="H1823" s="2">
        <v>0.45311557309581518</v>
      </c>
      <c r="I1823" s="2">
        <v>0.4524252791362654</v>
      </c>
      <c r="J1823" s="2">
        <v>0.45311474117852552</v>
      </c>
      <c r="K1823" s="2">
        <v>0.45341037252812932</v>
      </c>
      <c r="L1823" s="2">
        <v>0.45161241606751062</v>
      </c>
      <c r="M1823" s="2">
        <v>0.44946639948333161</v>
      </c>
      <c r="N1823" s="2">
        <v>0.44161894719888217</v>
      </c>
      <c r="O1823" s="2">
        <v>0.43268758112372768</v>
      </c>
      <c r="P1823" s="2">
        <v>0.42791620551081838</v>
      </c>
      <c r="Q1823" s="2">
        <v>0.42674099417020711</v>
      </c>
      <c r="R1823" s="2">
        <v>0.42410495711412088</v>
      </c>
      <c r="S1823" s="2">
        <v>0.42395367272419821</v>
      </c>
      <c r="T1823" s="2">
        <v>0.42755529627002747</v>
      </c>
      <c r="U1823" s="2">
        <v>0.42841430125003599</v>
      </c>
      <c r="V1823" s="2">
        <v>0.4316688879197712</v>
      </c>
      <c r="W1823" s="2">
        <v>0.43557004923041021</v>
      </c>
      <c r="X1823" s="2">
        <v>0.43469362712335841</v>
      </c>
      <c r="Y1823" s="2">
        <v>0.43348745918107329</v>
      </c>
      <c r="Z1823" s="2">
        <v>0.43635425663983762</v>
      </c>
      <c r="AA1823" s="2">
        <v>0.43893510699777388</v>
      </c>
      <c r="AB1823" s="2">
        <v>0.44139736032533577</v>
      </c>
      <c r="AC1823" s="2">
        <v>0.44238722016336463</v>
      </c>
      <c r="AD1823" s="2">
        <v>0.44414774077659602</v>
      </c>
      <c r="AE1823" s="2">
        <v>0.44641360540361641</v>
      </c>
    </row>
    <row r="1824" spans="1:31" x14ac:dyDescent="0.25">
      <c r="A1824">
        <v>5</v>
      </c>
      <c r="B1824">
        <v>4</v>
      </c>
      <c r="C1824">
        <v>2030</v>
      </c>
      <c r="D1824" t="s">
        <v>4</v>
      </c>
      <c r="E1824" t="s">
        <v>43</v>
      </c>
      <c r="F1824">
        <v>0</v>
      </c>
      <c r="G1824">
        <v>5</v>
      </c>
      <c r="H1824" s="1">
        <v>10.362788351817031</v>
      </c>
      <c r="I1824" s="1">
        <v>10.34653733783705</v>
      </c>
      <c r="J1824" s="1">
        <v>10.362192259613909</v>
      </c>
      <c r="K1824" s="1">
        <v>10.36883880982761</v>
      </c>
      <c r="L1824" s="1">
        <v>10.32760270433654</v>
      </c>
      <c r="M1824" s="1">
        <v>10.27884641827599</v>
      </c>
      <c r="N1824" s="1">
        <v>10.100639012596719</v>
      </c>
      <c r="O1824" s="1">
        <v>9.8949535612907038</v>
      </c>
      <c r="P1824" s="1">
        <v>9.785413007881326</v>
      </c>
      <c r="Q1824" s="1">
        <v>9.757877267347542</v>
      </c>
      <c r="R1824" s="1">
        <v>9.6967917786349265</v>
      </c>
      <c r="S1824" s="1">
        <v>9.6923976610427349</v>
      </c>
      <c r="T1824" s="1">
        <v>9.7734250095311026</v>
      </c>
      <c r="U1824" s="1">
        <v>9.7919697727410018</v>
      </c>
      <c r="V1824" s="1">
        <v>9.8664531826595301</v>
      </c>
      <c r="W1824" s="1">
        <v>9.9569596854824081</v>
      </c>
      <c r="X1824" s="1">
        <v>9.9385502398375554</v>
      </c>
      <c r="Y1824" s="1">
        <v>9.91327673343784</v>
      </c>
      <c r="Z1824" s="1">
        <v>9.9800131020630065</v>
      </c>
      <c r="AA1824" s="1">
        <v>10.040252966086779</v>
      </c>
      <c r="AB1824" s="1">
        <v>10.09711272683913</v>
      </c>
      <c r="AC1824" s="1">
        <v>10.1189495094513</v>
      </c>
      <c r="AD1824" s="1">
        <v>10.15852194599282</v>
      </c>
      <c r="AE1824" s="1">
        <v>10.20950341755842</v>
      </c>
    </row>
    <row r="1825" spans="1:31" x14ac:dyDescent="0.25">
      <c r="A1825">
        <v>5</v>
      </c>
      <c r="B1825">
        <v>4</v>
      </c>
      <c r="C1825">
        <v>2030</v>
      </c>
      <c r="D1825" t="s">
        <v>4</v>
      </c>
      <c r="E1825" t="s">
        <v>44</v>
      </c>
      <c r="F1825">
        <v>0</v>
      </c>
      <c r="G1825">
        <v>5</v>
      </c>
      <c r="H1825" s="2">
        <v>0.4505560152963925</v>
      </c>
      <c r="I1825" s="2">
        <v>0.44984944947117611</v>
      </c>
      <c r="J1825" s="2">
        <v>0.45053009824408319</v>
      </c>
      <c r="K1825" s="2">
        <v>0.45081907868815702</v>
      </c>
      <c r="L1825" s="2">
        <v>0.44902620453637138</v>
      </c>
      <c r="M1825" s="2">
        <v>0.44690636601199962</v>
      </c>
      <c r="N1825" s="2">
        <v>0.43915821793898802</v>
      </c>
      <c r="O1825" s="2">
        <v>0.43021537223003059</v>
      </c>
      <c r="P1825" s="2">
        <v>0.42545273947310108</v>
      </c>
      <c r="Q1825" s="2">
        <v>0.42425553336293659</v>
      </c>
      <c r="R1825" s="2">
        <v>0.42159964254934462</v>
      </c>
      <c r="S1825" s="2">
        <v>0.42140859395837982</v>
      </c>
      <c r="T1825" s="2">
        <v>0.4249315221535262</v>
      </c>
      <c r="U1825" s="2">
        <v>0.42573781620613049</v>
      </c>
      <c r="V1825" s="2">
        <v>0.42897622533302299</v>
      </c>
      <c r="W1825" s="2">
        <v>0.43291129067314821</v>
      </c>
      <c r="X1825" s="2">
        <v>0.43211087999293718</v>
      </c>
      <c r="Y1825" s="2">
        <v>0.43101203188860182</v>
      </c>
      <c r="Z1825" s="2">
        <v>0.43391361313317423</v>
      </c>
      <c r="AA1825" s="2">
        <v>0.43653273765594708</v>
      </c>
      <c r="AB1825" s="2">
        <v>0.43900490116691848</v>
      </c>
      <c r="AC1825" s="2">
        <v>0.43995432649788252</v>
      </c>
      <c r="AD1825" s="2">
        <v>0.44167486721707899</v>
      </c>
      <c r="AE1825" s="2">
        <v>0.44389145293732257</v>
      </c>
    </row>
    <row r="1826" spans="1:31" x14ac:dyDescent="0.25">
      <c r="A1826">
        <v>7</v>
      </c>
      <c r="B1826">
        <v>5</v>
      </c>
      <c r="C1826">
        <v>2030</v>
      </c>
      <c r="D1826" t="s">
        <v>4</v>
      </c>
      <c r="E1826" t="s">
        <v>37</v>
      </c>
      <c r="F1826">
        <v>0</v>
      </c>
      <c r="G1826">
        <v>5</v>
      </c>
      <c r="H1826" s="1">
        <v>7.9984033719143754E-13</v>
      </c>
      <c r="I1826" s="1">
        <v>4.5384973990786342E-13</v>
      </c>
      <c r="J1826" s="1">
        <v>-5.3726825505889808E-13</v>
      </c>
      <c r="K1826" s="1">
        <v>2.9331192422793468E-13</v>
      </c>
      <c r="L1826" s="1">
        <v>1.5318150393961449E-12</v>
      </c>
      <c r="M1826" s="1">
        <v>8.7405668640350154E-14</v>
      </c>
      <c r="N1826" s="1">
        <v>-9.6912224339246178E-13</v>
      </c>
      <c r="O1826" s="1">
        <v>1.6066602258682509E-12</v>
      </c>
      <c r="P1826" s="1">
        <v>-1.2884008096514239E-12</v>
      </c>
      <c r="Q1826" s="1">
        <v>1.040861190640396E-12</v>
      </c>
      <c r="R1826" s="1">
        <v>1.8583902862759349E-12</v>
      </c>
      <c r="S1826" s="1">
        <v>2.089203376270943E-13</v>
      </c>
      <c r="T1826" s="1">
        <v>-2.3143379573875578E-13</v>
      </c>
      <c r="U1826" s="1">
        <v>-2.6249158012123242E-12</v>
      </c>
      <c r="V1826" s="1">
        <v>1.092301162713971E-12</v>
      </c>
      <c r="W1826" s="1">
        <v>7.3970506369452904E-13</v>
      </c>
      <c r="X1826" s="1">
        <v>7.9806224562856132E-13</v>
      </c>
      <c r="Y1826" s="1">
        <v>-3.9440564529591438E-13</v>
      </c>
      <c r="Z1826" s="1">
        <v>1.3910530713423521E-12</v>
      </c>
      <c r="AA1826" s="1">
        <v>-6.5151876948998932E-13</v>
      </c>
      <c r="AB1826" s="1">
        <v>1.120075711867619E-12</v>
      </c>
      <c r="AC1826" s="1">
        <v>4.4425726118679792E-13</v>
      </c>
      <c r="AD1826" s="1">
        <v>8.9083471502271472E-13</v>
      </c>
      <c r="AE1826" s="1">
        <v>6.2156497396964605E-13</v>
      </c>
    </row>
    <row r="1827" spans="1:31" x14ac:dyDescent="0.25">
      <c r="A1827">
        <v>7</v>
      </c>
      <c r="B1827">
        <v>5</v>
      </c>
      <c r="C1827">
        <v>2030</v>
      </c>
      <c r="D1827" t="s">
        <v>4</v>
      </c>
      <c r="E1827" t="s">
        <v>40</v>
      </c>
      <c r="F1827">
        <v>0</v>
      </c>
      <c r="G1827">
        <v>5</v>
      </c>
      <c r="H1827" s="2">
        <v>3.4775666834410329E-14</v>
      </c>
      <c r="I1827" s="2">
        <v>1.9732597387298409E-14</v>
      </c>
      <c r="J1827" s="2">
        <v>2.335948935038687E-14</v>
      </c>
      <c r="K1827" s="2">
        <v>1.275269235773629E-14</v>
      </c>
      <c r="L1827" s="2">
        <v>6.6600653886788915E-14</v>
      </c>
      <c r="M1827" s="2">
        <v>3.8002464626239186E-15</v>
      </c>
      <c r="N1827" s="2">
        <v>4.2135749712715727E-14</v>
      </c>
      <c r="O1827" s="2">
        <v>6.9854792429054374E-14</v>
      </c>
      <c r="P1827" s="2">
        <v>5.6017426506583672E-14</v>
      </c>
      <c r="Q1827" s="2">
        <v>4.5254834375669413E-14</v>
      </c>
      <c r="R1827" s="2">
        <v>8.079957766417109E-14</v>
      </c>
      <c r="S1827" s="2">
        <v>9.0834929403084461E-15</v>
      </c>
      <c r="T1827" s="2">
        <v>1.00623389451633E-14</v>
      </c>
      <c r="U1827" s="2">
        <v>1.1412677396575319E-13</v>
      </c>
      <c r="V1827" s="2">
        <v>4.7491354900607442E-14</v>
      </c>
      <c r="W1827" s="2">
        <v>3.2161089725849093E-14</v>
      </c>
      <c r="X1827" s="2">
        <v>3.4698358505589618E-14</v>
      </c>
      <c r="Y1827" s="2">
        <v>1.7148071534604969E-14</v>
      </c>
      <c r="Z1827" s="2">
        <v>6.0480568319232694E-14</v>
      </c>
      <c r="AA1827" s="2">
        <v>2.832690302130388E-14</v>
      </c>
      <c r="AB1827" s="2">
        <v>4.8698943994244292E-14</v>
      </c>
      <c r="AC1827" s="2">
        <v>1.931553309507817E-14</v>
      </c>
      <c r="AD1827" s="2">
        <v>3.8731944131422377E-14</v>
      </c>
      <c r="AE1827" s="2">
        <v>2.702456408563678E-14</v>
      </c>
    </row>
    <row r="1828" spans="1:31" x14ac:dyDescent="0.25">
      <c r="A1828">
        <v>7</v>
      </c>
      <c r="B1828">
        <v>5</v>
      </c>
      <c r="C1828">
        <v>2030</v>
      </c>
      <c r="D1828" t="s">
        <v>4</v>
      </c>
      <c r="E1828" t="s">
        <v>37</v>
      </c>
      <c r="F1828">
        <v>0</v>
      </c>
      <c r="G1828">
        <v>5</v>
      </c>
      <c r="H1828" s="1">
        <v>2.149071138467197E-7</v>
      </c>
      <c r="I1828" s="1">
        <v>2.1472129764054781E-7</v>
      </c>
      <c r="J1828" s="1">
        <v>2.1476776349363139E-7</v>
      </c>
      <c r="K1828" s="1">
        <v>2.1476551182798059E-7</v>
      </c>
      <c r="L1828" s="1">
        <v>2.14733009444492E-7</v>
      </c>
      <c r="M1828" s="1">
        <v>2.1485027231979171E-7</v>
      </c>
      <c r="N1828" s="1">
        <v>2.1556684538261411E-7</v>
      </c>
      <c r="O1828" s="1">
        <v>2.1548113610006089E-7</v>
      </c>
      <c r="P1828" s="1">
        <v>2.1535542292592391E-7</v>
      </c>
      <c r="Q1828" s="1">
        <v>2.1488555654379339E-7</v>
      </c>
      <c r="R1828" s="1">
        <v>2.1482363233942239E-7</v>
      </c>
      <c r="S1828" s="1">
        <v>2.1495886384369399E-7</v>
      </c>
      <c r="T1828" s="1">
        <v>2.149628569115061E-7</v>
      </c>
      <c r="U1828" s="1">
        <v>2.1476700897023451E-7</v>
      </c>
      <c r="V1828" s="1">
        <v>2.1447410085981619E-7</v>
      </c>
      <c r="W1828" s="1">
        <v>2.144240049216763E-7</v>
      </c>
      <c r="X1828" s="1">
        <v>2.1445165773118901E-7</v>
      </c>
      <c r="Y1828" s="1">
        <v>2.1459140603255321E-7</v>
      </c>
      <c r="Z1828" s="1">
        <v>2.14691938727786E-7</v>
      </c>
      <c r="AA1828" s="1">
        <v>2.1487801186818869E-7</v>
      </c>
      <c r="AB1828" s="1">
        <v>2.1505884975679771E-7</v>
      </c>
      <c r="AC1828" s="1">
        <v>2.148648368656501E-7</v>
      </c>
      <c r="AD1828" s="1">
        <v>2.1472370282651571E-7</v>
      </c>
      <c r="AE1828" s="1">
        <v>2.146635759637172E-7</v>
      </c>
    </row>
    <row r="1829" spans="1:31" x14ac:dyDescent="0.25">
      <c r="A1829">
        <v>7</v>
      </c>
      <c r="B1829">
        <v>5</v>
      </c>
      <c r="C1829">
        <v>2030</v>
      </c>
      <c r="D1829" t="s">
        <v>4</v>
      </c>
      <c r="E1829" t="s">
        <v>40</v>
      </c>
      <c r="F1829">
        <v>0</v>
      </c>
      <c r="G1829">
        <v>5</v>
      </c>
      <c r="H1829" s="2">
        <v>9.3437875585530294E-9</v>
      </c>
      <c r="I1829" s="2">
        <v>9.3357085930672965E-9</v>
      </c>
      <c r="J1829" s="2">
        <v>9.3377288475491923E-9</v>
      </c>
      <c r="K1829" s="2">
        <v>9.3376309490426357E-9</v>
      </c>
      <c r="L1829" s="2">
        <v>9.3362178019344346E-9</v>
      </c>
      <c r="M1829" s="2">
        <v>9.3413161878170281E-9</v>
      </c>
      <c r="N1829" s="2">
        <v>9.3724715383745258E-9</v>
      </c>
      <c r="O1829" s="2">
        <v>9.3687450478287353E-9</v>
      </c>
      <c r="P1829" s="2">
        <v>9.3632792576488627E-9</v>
      </c>
      <c r="Q1829" s="2">
        <v>9.3428502845127569E-9</v>
      </c>
      <c r="R1829" s="2">
        <v>9.3401579278009749E-9</v>
      </c>
      <c r="S1829" s="2">
        <v>9.3460375584214772E-9</v>
      </c>
      <c r="T1829" s="2">
        <v>9.3462111700654843E-9</v>
      </c>
      <c r="U1829" s="2">
        <v>9.3376960421841099E-9</v>
      </c>
      <c r="V1829" s="2">
        <v>9.3249609069485321E-9</v>
      </c>
      <c r="W1829" s="2">
        <v>9.322782822681579E-9</v>
      </c>
      <c r="X1829" s="2">
        <v>9.3239851187473487E-9</v>
      </c>
      <c r="Y1829" s="2">
        <v>9.3300611318501373E-9</v>
      </c>
      <c r="Z1829" s="2">
        <v>9.3344321185993892E-9</v>
      </c>
      <c r="AA1829" s="2">
        <v>9.3425222551386383E-9</v>
      </c>
      <c r="AB1829" s="2">
        <v>9.3503847720346808E-9</v>
      </c>
      <c r="AC1829" s="2">
        <v>9.3419494289413066E-9</v>
      </c>
      <c r="AD1829" s="2">
        <v>9.3358131663702493E-9</v>
      </c>
      <c r="AE1829" s="2">
        <v>9.3331989549442253E-9</v>
      </c>
    </row>
    <row r="1830" spans="1:31" x14ac:dyDescent="0.25">
      <c r="A1830">
        <v>7</v>
      </c>
      <c r="B1830">
        <v>5</v>
      </c>
      <c r="C1830">
        <v>2030</v>
      </c>
      <c r="D1830" t="s">
        <v>4</v>
      </c>
      <c r="E1830" t="s">
        <v>41</v>
      </c>
      <c r="F1830">
        <v>0</v>
      </c>
      <c r="G1830">
        <v>5</v>
      </c>
      <c r="H1830" s="1">
        <v>6.2604641522939763E-11</v>
      </c>
      <c r="I1830" s="1">
        <v>5.8224567745304712E-11</v>
      </c>
      <c r="J1830" s="1">
        <v>5.9964674285067909E-11</v>
      </c>
      <c r="K1830" s="1">
        <v>6.0869310893746364E-11</v>
      </c>
      <c r="L1830" s="1">
        <v>5.9837047426333778E-11</v>
      </c>
      <c r="M1830" s="1">
        <v>6.4538695568328031E-11</v>
      </c>
      <c r="N1830" s="1">
        <v>2.8124518772904009E-11</v>
      </c>
      <c r="O1830" s="1">
        <v>1.051285794528845E-11</v>
      </c>
      <c r="P1830" s="1">
        <v>1.244911834209772E-11</v>
      </c>
      <c r="Q1830" s="1">
        <v>6.6921300315506138E-11</v>
      </c>
      <c r="R1830" s="1">
        <v>5.2431052121465482E-11</v>
      </c>
      <c r="S1830" s="1">
        <v>4.425532206323024E-11</v>
      </c>
      <c r="T1830" s="1">
        <v>4.4132395220913827E-11</v>
      </c>
      <c r="U1830" s="1">
        <v>6.2251728294784869E-11</v>
      </c>
      <c r="V1830" s="1">
        <v>4.0378551197095547E-11</v>
      </c>
      <c r="W1830" s="1">
        <v>5.7032357352396201E-11</v>
      </c>
      <c r="X1830" s="1">
        <v>5.34853140509578E-11</v>
      </c>
      <c r="Y1830" s="1">
        <v>5.6001405769612322E-11</v>
      </c>
      <c r="Z1830" s="1">
        <v>6.6222266385806972E-11</v>
      </c>
      <c r="AA1830" s="1">
        <v>6.2692380583748153E-11</v>
      </c>
      <c r="AB1830" s="1">
        <v>6.0162898968263434E-11</v>
      </c>
      <c r="AC1830" s="1">
        <v>6.4992629333904262E-11</v>
      </c>
      <c r="AD1830" s="1">
        <v>6.451855109196325E-11</v>
      </c>
      <c r="AE1830" s="1">
        <v>6.1806495251642835E-11</v>
      </c>
    </row>
    <row r="1831" spans="1:31" x14ac:dyDescent="0.25">
      <c r="A1831">
        <v>7</v>
      </c>
      <c r="B1831">
        <v>5</v>
      </c>
      <c r="C1831">
        <v>2030</v>
      </c>
      <c r="D1831" t="s">
        <v>4</v>
      </c>
      <c r="E1831" t="s">
        <v>42</v>
      </c>
      <c r="F1831">
        <v>0</v>
      </c>
      <c r="G1831">
        <v>5</v>
      </c>
      <c r="H1831" s="2">
        <v>2.7219409357799899E-12</v>
      </c>
      <c r="I1831" s="2">
        <v>2.5315029454480311E-12</v>
      </c>
      <c r="J1831" s="2">
        <v>2.607159751524692E-12</v>
      </c>
      <c r="K1831" s="2">
        <v>2.6464917779889721E-12</v>
      </c>
      <c r="L1831" s="2">
        <v>2.6016107576666858E-12</v>
      </c>
      <c r="M1831" s="2">
        <v>2.8060302421012189E-12</v>
      </c>
      <c r="N1831" s="2">
        <v>1.2228051640393049E-12</v>
      </c>
      <c r="O1831" s="2">
        <v>4.5708078022993237E-13</v>
      </c>
      <c r="P1831" s="2">
        <v>5.4126601487381388E-13</v>
      </c>
      <c r="Q1831" s="2">
        <v>2.9096217528480932E-12</v>
      </c>
      <c r="R1831" s="2">
        <v>2.2796109618028471E-12</v>
      </c>
      <c r="S1831" s="2">
        <v>1.92414443753175E-12</v>
      </c>
      <c r="T1831" s="2">
        <v>1.9187997922136448E-12</v>
      </c>
      <c r="U1831" s="2">
        <v>2.7065968823819508E-12</v>
      </c>
      <c r="V1831" s="2">
        <v>1.755589182482415E-12</v>
      </c>
      <c r="W1831" s="2">
        <v>2.4796677109737479E-12</v>
      </c>
      <c r="X1831" s="2">
        <v>2.325448436998165E-12</v>
      </c>
      <c r="Y1831" s="2">
        <v>2.4348437291135792E-12</v>
      </c>
      <c r="Z1831" s="2">
        <v>2.8792289732959549E-12</v>
      </c>
      <c r="AA1831" s="2">
        <v>2.7257556775542681E-12</v>
      </c>
      <c r="AB1831" s="2">
        <v>2.6157782160114542E-12</v>
      </c>
      <c r="AC1831" s="2">
        <v>2.8257664927784459E-12</v>
      </c>
      <c r="AD1831" s="2">
        <v>2.80515439530275E-12</v>
      </c>
      <c r="AE1831" s="2">
        <v>2.687238923984471E-12</v>
      </c>
    </row>
    <row r="1832" spans="1:31" x14ac:dyDescent="0.25">
      <c r="A1832">
        <v>7</v>
      </c>
      <c r="B1832">
        <v>5</v>
      </c>
      <c r="C1832">
        <v>2030</v>
      </c>
      <c r="D1832" t="s">
        <v>4</v>
      </c>
      <c r="E1832" t="s">
        <v>41</v>
      </c>
      <c r="F1832">
        <v>0</v>
      </c>
      <c r="G1832">
        <v>5</v>
      </c>
      <c r="H1832" s="1">
        <v>-7.7527541650900533E-2</v>
      </c>
      <c r="I1832" s="1">
        <v>-7.7460484254703338E-2</v>
      </c>
      <c r="J1832" s="1">
        <v>-7.7477258207205163E-2</v>
      </c>
      <c r="K1832" s="1">
        <v>-7.7476640350700121E-2</v>
      </c>
      <c r="L1832" s="1">
        <v>-7.7465192328114912E-2</v>
      </c>
      <c r="M1832" s="1">
        <v>-7.7506839951858905E-2</v>
      </c>
      <c r="N1832" s="1">
        <v>-7.7764590247100598E-2</v>
      </c>
      <c r="O1832" s="1">
        <v>-7.7734545102569205E-2</v>
      </c>
      <c r="P1832" s="1">
        <v>-7.7688811898838542E-2</v>
      </c>
      <c r="Q1832" s="1">
        <v>-7.7519532840272631E-2</v>
      </c>
      <c r="R1832" s="1">
        <v>-7.7497647604325079E-2</v>
      </c>
      <c r="S1832" s="1">
        <v>-7.7545281623005613E-2</v>
      </c>
      <c r="T1832" s="1">
        <v>-7.754784222066094E-2</v>
      </c>
      <c r="U1832" s="1">
        <v>-7.7476071101480318E-2</v>
      </c>
      <c r="V1832" s="1">
        <v>-7.7370849637381237E-2</v>
      </c>
      <c r="W1832" s="1">
        <v>-7.7353087624676603E-2</v>
      </c>
      <c r="X1832" s="1">
        <v>-7.7362812904819042E-2</v>
      </c>
      <c r="Y1832" s="1">
        <v>-7.7413308024755864E-2</v>
      </c>
      <c r="Z1832" s="1">
        <v>-7.7450030617995616E-2</v>
      </c>
      <c r="AA1832" s="1">
        <v>-7.7517289454385491E-2</v>
      </c>
      <c r="AB1832" s="1">
        <v>-7.7581936919324163E-2</v>
      </c>
      <c r="AC1832" s="1">
        <v>-7.7512262526702347E-2</v>
      </c>
      <c r="AD1832" s="1">
        <v>-7.7461813176286254E-2</v>
      </c>
      <c r="AE1832" s="1">
        <v>-7.7439912649868534E-2</v>
      </c>
    </row>
    <row r="1833" spans="1:31" x14ac:dyDescent="0.25">
      <c r="A1833">
        <v>7</v>
      </c>
      <c r="B1833">
        <v>5</v>
      </c>
      <c r="C1833">
        <v>2030</v>
      </c>
      <c r="D1833" t="s">
        <v>4</v>
      </c>
      <c r="E1833" t="s">
        <v>42</v>
      </c>
      <c r="F1833">
        <v>0</v>
      </c>
      <c r="G1833">
        <v>5</v>
      </c>
      <c r="H1833" s="2">
        <v>3.3707626804739361E-3</v>
      </c>
      <c r="I1833" s="2">
        <v>3.3678471415088409E-3</v>
      </c>
      <c r="J1833" s="2">
        <v>3.368576443791529E-3</v>
      </c>
      <c r="K1833" s="2">
        <v>3.368549580465223E-3</v>
      </c>
      <c r="L1833" s="2">
        <v>3.368051840352822E-3</v>
      </c>
      <c r="M1833" s="2">
        <v>3.3698626066025611E-3</v>
      </c>
      <c r="N1833" s="2">
        <v>3.3810691411782869E-3</v>
      </c>
      <c r="O1833" s="2">
        <v>3.3797628305464872E-3</v>
      </c>
      <c r="P1833" s="2">
        <v>3.3777744303842838E-3</v>
      </c>
      <c r="Q1833" s="2">
        <v>3.3704144713162009E-3</v>
      </c>
      <c r="R1833" s="2">
        <v>3.3694629393184821E-3</v>
      </c>
      <c r="S1833" s="2">
        <v>3.3715339836089399E-3</v>
      </c>
      <c r="T1833" s="2">
        <v>3.3716453139417801E-3</v>
      </c>
      <c r="U1833" s="2">
        <v>3.3685248304991442E-3</v>
      </c>
      <c r="V1833" s="2">
        <v>3.3639499842339671E-3</v>
      </c>
      <c r="W1833" s="2">
        <v>3.3631777228120261E-3</v>
      </c>
      <c r="X1833" s="2">
        <v>3.363600561079089E-3</v>
      </c>
      <c r="Y1833" s="2">
        <v>3.365796001076342E-3</v>
      </c>
      <c r="Z1833" s="2">
        <v>3.3673926355650271E-3</v>
      </c>
      <c r="AA1833" s="2">
        <v>3.3703169327993689E-3</v>
      </c>
      <c r="AB1833" s="2">
        <v>3.3731276921445288E-3</v>
      </c>
      <c r="AC1833" s="2">
        <v>3.3700983707261891E-3</v>
      </c>
      <c r="AD1833" s="2">
        <v>3.367904920708098E-3</v>
      </c>
      <c r="AE1833" s="2">
        <v>3.3669527239073281E-3</v>
      </c>
    </row>
    <row r="1834" spans="1:31" x14ac:dyDescent="0.25">
      <c r="A1834">
        <v>7</v>
      </c>
      <c r="B1834">
        <v>5</v>
      </c>
      <c r="C1834">
        <v>2030</v>
      </c>
      <c r="D1834" t="s">
        <v>4</v>
      </c>
      <c r="E1834" t="s">
        <v>43</v>
      </c>
      <c r="F1834">
        <v>0</v>
      </c>
      <c r="G1834">
        <v>5</v>
      </c>
      <c r="H1834" s="1">
        <v>6.2609750716488171E-11</v>
      </c>
      <c r="I1834" s="1">
        <v>5.8226336555840369E-11</v>
      </c>
      <c r="J1834" s="1">
        <v>5.9967081130334987E-11</v>
      </c>
      <c r="K1834" s="1">
        <v>6.0870017583079803E-11</v>
      </c>
      <c r="L1834" s="1">
        <v>5.9856651276330501E-11</v>
      </c>
      <c r="M1834" s="1">
        <v>6.4538754755667807E-11</v>
      </c>
      <c r="N1834" s="1">
        <v>2.8141210957065578E-11</v>
      </c>
      <c r="O1834" s="1">
        <v>1.063492074531829E-11</v>
      </c>
      <c r="P1834" s="1">
        <v>1.2515611217270389E-11</v>
      </c>
      <c r="Q1834" s="1">
        <v>6.692939434909256E-11</v>
      </c>
      <c r="R1834" s="1">
        <v>5.2463976603188917E-11</v>
      </c>
      <c r="S1834" s="1">
        <v>4.4255815195606862E-11</v>
      </c>
      <c r="T1834" s="1">
        <v>4.413300204537131E-11</v>
      </c>
      <c r="U1834" s="1">
        <v>6.2307045016203211E-11</v>
      </c>
      <c r="V1834" s="1">
        <v>4.0393322698269478E-11</v>
      </c>
      <c r="W1834" s="1">
        <v>5.7037154108113388E-11</v>
      </c>
      <c r="X1834" s="1">
        <v>5.3491267721727081E-11</v>
      </c>
      <c r="Y1834" s="1">
        <v>5.6002794608714042E-11</v>
      </c>
      <c r="Z1834" s="1">
        <v>6.6236874880387209E-11</v>
      </c>
      <c r="AA1834" s="1">
        <v>6.2695765885460881E-11</v>
      </c>
      <c r="AB1834" s="1">
        <v>6.0173324504017462E-11</v>
      </c>
      <c r="AC1834" s="1">
        <v>6.4994147676913105E-11</v>
      </c>
      <c r="AD1834" s="1">
        <v>6.4524700863279963E-11</v>
      </c>
      <c r="AE1834" s="1">
        <v>6.1809620596701719E-11</v>
      </c>
    </row>
    <row r="1835" spans="1:31" x14ac:dyDescent="0.25">
      <c r="A1835">
        <v>7</v>
      </c>
      <c r="B1835">
        <v>5</v>
      </c>
      <c r="C1835">
        <v>2030</v>
      </c>
      <c r="D1835" t="s">
        <v>4</v>
      </c>
      <c r="E1835" t="s">
        <v>44</v>
      </c>
      <c r="F1835">
        <v>0</v>
      </c>
      <c r="G1835">
        <v>5</v>
      </c>
      <c r="H1835" s="2">
        <v>2.722163074629921E-12</v>
      </c>
      <c r="I1835" s="2">
        <v>2.531579850253929E-12</v>
      </c>
      <c r="J1835" s="2">
        <v>2.607264396971086E-12</v>
      </c>
      <c r="K1835" s="2">
        <v>2.646522503612165E-12</v>
      </c>
      <c r="L1835" s="2">
        <v>2.6024630989708912E-12</v>
      </c>
      <c r="M1835" s="2">
        <v>2.8060328154638179E-12</v>
      </c>
      <c r="N1835" s="2">
        <v>1.2235309111767639E-12</v>
      </c>
      <c r="O1835" s="2">
        <v>4.6238785849209969E-13</v>
      </c>
      <c r="P1835" s="2">
        <v>5.4415700944653857E-13</v>
      </c>
      <c r="Q1835" s="2">
        <v>2.909973667351851E-12</v>
      </c>
      <c r="R1835" s="2">
        <v>2.281042461008214E-12</v>
      </c>
      <c r="S1835" s="2">
        <v>1.9241658780698631E-12</v>
      </c>
      <c r="T1835" s="2">
        <v>1.9188261758857089E-12</v>
      </c>
      <c r="U1835" s="2">
        <v>2.709001957226227E-12</v>
      </c>
      <c r="V1835" s="2">
        <v>1.756231421663891E-12</v>
      </c>
      <c r="W1835" s="2">
        <v>2.4798762655701471E-12</v>
      </c>
      <c r="X1835" s="2">
        <v>2.3257072922490041E-12</v>
      </c>
      <c r="Y1835" s="2">
        <v>2.4349041134223488E-12</v>
      </c>
      <c r="Z1835" s="2">
        <v>2.879864125234226E-12</v>
      </c>
      <c r="AA1835" s="2">
        <v>2.725902864585256E-12</v>
      </c>
      <c r="AB1835" s="2">
        <v>2.6162315001746721E-12</v>
      </c>
      <c r="AC1835" s="2">
        <v>2.8258325076918739E-12</v>
      </c>
      <c r="AD1835" s="2">
        <v>2.8054217766643461E-12</v>
      </c>
      <c r="AE1835" s="2">
        <v>2.6873748085522491E-12</v>
      </c>
    </row>
    <row r="1836" spans="1:31" x14ac:dyDescent="0.25">
      <c r="A1836">
        <v>7</v>
      </c>
      <c r="B1836">
        <v>5</v>
      </c>
      <c r="C1836">
        <v>2030</v>
      </c>
      <c r="D1836" t="s">
        <v>4</v>
      </c>
      <c r="E1836" t="s">
        <v>43</v>
      </c>
      <c r="F1836">
        <v>0</v>
      </c>
      <c r="G1836">
        <v>5</v>
      </c>
      <c r="H1836" s="1">
        <v>7.7527541651198406E-2</v>
      </c>
      <c r="I1836" s="1">
        <v>7.7460484255000947E-2</v>
      </c>
      <c r="J1836" s="1">
        <v>7.7477258207502828E-2</v>
      </c>
      <c r="K1836" s="1">
        <v>7.7476640350997786E-2</v>
      </c>
      <c r="L1836" s="1">
        <v>7.7465192328412535E-2</v>
      </c>
      <c r="M1836" s="1">
        <v>7.7506839952156695E-2</v>
      </c>
      <c r="N1836" s="1">
        <v>7.7764590247399373E-2</v>
      </c>
      <c r="O1836" s="1">
        <v>7.7734545102867869E-2</v>
      </c>
      <c r="P1836" s="1">
        <v>7.7688811899137025E-2</v>
      </c>
      <c r="Q1836" s="1">
        <v>7.7519532840570463E-2</v>
      </c>
      <c r="R1836" s="1">
        <v>7.7497647604622827E-2</v>
      </c>
      <c r="S1836" s="1">
        <v>7.7545281623303541E-2</v>
      </c>
      <c r="T1836" s="1">
        <v>7.7547842220958882E-2</v>
      </c>
      <c r="U1836" s="1">
        <v>7.7476071101777982E-2</v>
      </c>
      <c r="V1836" s="1">
        <v>7.7370849637678499E-2</v>
      </c>
      <c r="W1836" s="1">
        <v>7.7353087624973796E-2</v>
      </c>
      <c r="X1836" s="1">
        <v>7.7362812905116277E-2</v>
      </c>
      <c r="Y1836" s="1">
        <v>7.7413308025053279E-2</v>
      </c>
      <c r="Z1836" s="1">
        <v>7.7450030618293184E-2</v>
      </c>
      <c r="AA1836" s="1">
        <v>7.7517289454683308E-2</v>
      </c>
      <c r="AB1836" s="1">
        <v>7.758193691962223E-2</v>
      </c>
      <c r="AC1836" s="1">
        <v>7.751226252700015E-2</v>
      </c>
      <c r="AD1836" s="1">
        <v>7.7461813176583863E-2</v>
      </c>
      <c r="AE1836" s="1">
        <v>7.743991265016606E-2</v>
      </c>
    </row>
    <row r="1837" spans="1:31" x14ac:dyDescent="0.25">
      <c r="A1837">
        <v>7</v>
      </c>
      <c r="B1837">
        <v>5</v>
      </c>
      <c r="C1837">
        <v>2030</v>
      </c>
      <c r="D1837" t="s">
        <v>4</v>
      </c>
      <c r="E1837" t="s">
        <v>44</v>
      </c>
      <c r="F1837">
        <v>0</v>
      </c>
      <c r="G1837">
        <v>5</v>
      </c>
      <c r="H1837" s="2">
        <v>3.3707626804868871E-3</v>
      </c>
      <c r="I1837" s="2">
        <v>3.3678471415217802E-3</v>
      </c>
      <c r="J1837" s="2">
        <v>3.3685764438044709E-3</v>
      </c>
      <c r="K1837" s="2">
        <v>3.368549580478164E-3</v>
      </c>
      <c r="L1837" s="2">
        <v>3.368051840365763E-3</v>
      </c>
      <c r="M1837" s="2">
        <v>3.3698626066155091E-3</v>
      </c>
      <c r="N1837" s="2">
        <v>3.381069141191277E-3</v>
      </c>
      <c r="O1837" s="2">
        <v>3.379762830559472E-3</v>
      </c>
      <c r="P1837" s="2">
        <v>3.3777744303972622E-3</v>
      </c>
      <c r="Q1837" s="2">
        <v>3.370414471329151E-3</v>
      </c>
      <c r="R1837" s="2">
        <v>3.369462939331427E-3</v>
      </c>
      <c r="S1837" s="2">
        <v>3.371533983621893E-3</v>
      </c>
      <c r="T1837" s="2">
        <v>3.3716453139547341E-3</v>
      </c>
      <c r="U1837" s="2">
        <v>3.3685248305120861E-3</v>
      </c>
      <c r="V1837" s="2">
        <v>3.3639499842468912E-3</v>
      </c>
      <c r="W1837" s="2">
        <v>3.3631777228249481E-3</v>
      </c>
      <c r="X1837" s="2">
        <v>3.3636005610920118E-3</v>
      </c>
      <c r="Y1837" s="2">
        <v>3.3657960010892731E-3</v>
      </c>
      <c r="Z1837" s="2">
        <v>3.3673926355779651E-3</v>
      </c>
      <c r="AA1837" s="2">
        <v>3.3703169328123182E-3</v>
      </c>
      <c r="AB1837" s="2">
        <v>3.3731276921574881E-3</v>
      </c>
      <c r="AC1837" s="2">
        <v>3.3700983707391371E-3</v>
      </c>
      <c r="AD1837" s="2">
        <v>3.3679049207210382E-3</v>
      </c>
      <c r="AE1837" s="2">
        <v>3.366952723920263E-3</v>
      </c>
    </row>
    <row r="1838" spans="1:31" x14ac:dyDescent="0.25">
      <c r="A1838">
        <v>1</v>
      </c>
      <c r="B1838">
        <v>2</v>
      </c>
      <c r="C1838">
        <v>2030</v>
      </c>
      <c r="D1838" t="s">
        <v>4</v>
      </c>
      <c r="E1838" t="s">
        <v>37</v>
      </c>
      <c r="F1838">
        <v>0</v>
      </c>
      <c r="G1838">
        <v>5</v>
      </c>
      <c r="H1838" s="1">
        <v>13.59921490900984</v>
      </c>
      <c r="I1838" s="1">
        <v>13.000573618057</v>
      </c>
      <c r="J1838" s="1">
        <v>12.9701036621951</v>
      </c>
      <c r="K1838" s="1">
        <v>12.847222936165149</v>
      </c>
      <c r="L1838" s="1">
        <v>12.735090214416649</v>
      </c>
      <c r="M1838" s="1">
        <v>13.18334062902407</v>
      </c>
      <c r="N1838" s="1">
        <v>14.659279243416499</v>
      </c>
      <c r="O1838" s="1">
        <v>13.79015588381886</v>
      </c>
      <c r="P1838" s="1">
        <v>13.2606031493951</v>
      </c>
      <c r="Q1838" s="1">
        <v>11.67050983505062</v>
      </c>
      <c r="R1838" s="1">
        <v>11.071918662726009</v>
      </c>
      <c r="S1838" s="1">
        <v>10.464263018020841</v>
      </c>
      <c r="T1838" s="1">
        <v>8.9352678737995834</v>
      </c>
      <c r="U1838" s="1">
        <v>7.558088403141082</v>
      </c>
      <c r="V1838" s="1">
        <v>6.32167733501631</v>
      </c>
      <c r="W1838" s="1">
        <v>7.2203731910576217</v>
      </c>
      <c r="X1838" s="1">
        <v>9.152901362572802</v>
      </c>
      <c r="Y1838" s="1">
        <v>11.5627346446042</v>
      </c>
      <c r="Z1838" s="1">
        <v>12.8236622437948</v>
      </c>
      <c r="AA1838" s="1">
        <v>14.07114157568123</v>
      </c>
      <c r="AB1838" s="1">
        <v>14.520788461357339</v>
      </c>
      <c r="AC1838" s="1">
        <v>13.91840668917866</v>
      </c>
      <c r="AD1838" s="1">
        <v>13.67181893187465</v>
      </c>
      <c r="AE1838" s="1">
        <v>13.15832263785</v>
      </c>
    </row>
    <row r="1839" spans="1:31" x14ac:dyDescent="0.25">
      <c r="A1839">
        <v>1</v>
      </c>
      <c r="B1839">
        <v>2</v>
      </c>
      <c r="C1839">
        <v>2030</v>
      </c>
      <c r="D1839" t="s">
        <v>4</v>
      </c>
      <c r="E1839" t="s">
        <v>40</v>
      </c>
      <c r="F1839">
        <v>0</v>
      </c>
      <c r="G1839">
        <v>5</v>
      </c>
      <c r="H1839" s="2">
        <v>0.67996074545049212</v>
      </c>
      <c r="I1839" s="2">
        <v>0.65002868090284993</v>
      </c>
      <c r="J1839" s="2">
        <v>0.64850518310975525</v>
      </c>
      <c r="K1839" s="2">
        <v>0.6423611468082574</v>
      </c>
      <c r="L1839" s="2">
        <v>0.63675451072083233</v>
      </c>
      <c r="M1839" s="2">
        <v>0.65916703145120326</v>
      </c>
      <c r="N1839" s="2">
        <v>0.73296396217082505</v>
      </c>
      <c r="O1839" s="2">
        <v>0.68950779419094299</v>
      </c>
      <c r="P1839" s="2">
        <v>0.66303015746975502</v>
      </c>
      <c r="Q1839" s="2">
        <v>0.58352549175253099</v>
      </c>
      <c r="R1839" s="2">
        <v>0.5535959331363004</v>
      </c>
      <c r="S1839" s="2">
        <v>0.52321315090104181</v>
      </c>
      <c r="T1839" s="2">
        <v>0.44676339368997919</v>
      </c>
      <c r="U1839" s="2">
        <v>0.37790442015705411</v>
      </c>
      <c r="V1839" s="2">
        <v>0.31608386675081551</v>
      </c>
      <c r="W1839" s="2">
        <v>0.36101865955288109</v>
      </c>
      <c r="X1839" s="2">
        <v>0.45764506812864009</v>
      </c>
      <c r="Y1839" s="2">
        <v>0.57813673223021023</v>
      </c>
      <c r="Z1839" s="2">
        <v>0.64118311218974022</v>
      </c>
      <c r="AA1839" s="2">
        <v>0.70355707878406137</v>
      </c>
      <c r="AB1839" s="2">
        <v>0.72603942306786695</v>
      </c>
      <c r="AC1839" s="2">
        <v>0.69592033445893287</v>
      </c>
      <c r="AD1839" s="2">
        <v>0.68359094659373265</v>
      </c>
      <c r="AE1839" s="2">
        <v>0.65791613189249976</v>
      </c>
    </row>
    <row r="1840" spans="1:31" x14ac:dyDescent="0.25">
      <c r="A1840">
        <v>1</v>
      </c>
      <c r="B1840">
        <v>2</v>
      </c>
      <c r="C1840">
        <v>2030</v>
      </c>
      <c r="D1840" t="s">
        <v>4</v>
      </c>
      <c r="E1840" t="s">
        <v>37</v>
      </c>
      <c r="F1840">
        <v>0</v>
      </c>
      <c r="G1840">
        <v>5</v>
      </c>
      <c r="H1840" s="1">
        <v>-13.553647286099149</v>
      </c>
      <c r="I1840" s="1">
        <v>-12.957687412224169</v>
      </c>
      <c r="J1840" s="1">
        <v>-12.9274207968515</v>
      </c>
      <c r="K1840" s="1">
        <v>-12.805119312510669</v>
      </c>
      <c r="L1840" s="1">
        <v>-12.693471993728149</v>
      </c>
      <c r="M1840" s="1">
        <v>-13.13974203545059</v>
      </c>
      <c r="N1840" s="1">
        <v>-14.609036360579641</v>
      </c>
      <c r="O1840" s="1">
        <v>-13.744334703644</v>
      </c>
      <c r="P1840" s="1">
        <v>-13.217249351108819</v>
      </c>
      <c r="Q1840" s="1">
        <v>-11.633846176342811</v>
      </c>
      <c r="R1840" s="1">
        <v>-11.03765892197644</v>
      </c>
      <c r="S1840" s="1">
        <v>-10.43255950689298</v>
      </c>
      <c r="T1840" s="1">
        <v>-8.908973371133813</v>
      </c>
      <c r="U1840" s="1">
        <v>-7.5356323323525016</v>
      </c>
      <c r="V1840" s="1">
        <v>-6.3019333533576836</v>
      </c>
      <c r="W1840" s="1">
        <v>-7.1984088578673786</v>
      </c>
      <c r="X1840" s="1">
        <v>-9.1252666045871837</v>
      </c>
      <c r="Y1840" s="1">
        <v>-11.526180609697199</v>
      </c>
      <c r="Z1840" s="1">
        <v>-12.78160220746609</v>
      </c>
      <c r="AA1840" s="1">
        <v>-14.023155227413399</v>
      </c>
      <c r="AB1840" s="1">
        <v>-14.4706738487141</v>
      </c>
      <c r="AC1840" s="1">
        <v>-13.87119457868522</v>
      </c>
      <c r="AD1840" s="1">
        <v>-13.62566579781631</v>
      </c>
      <c r="AE1840" s="1">
        <v>-13.114614501542141</v>
      </c>
    </row>
    <row r="1841" spans="1:31" x14ac:dyDescent="0.25">
      <c r="A1841">
        <v>1</v>
      </c>
      <c r="B1841">
        <v>2</v>
      </c>
      <c r="C1841">
        <v>2030</v>
      </c>
      <c r="D1841" t="s">
        <v>4</v>
      </c>
      <c r="E1841" t="s">
        <v>40</v>
      </c>
      <c r="F1841">
        <v>0</v>
      </c>
      <c r="G1841">
        <v>5</v>
      </c>
      <c r="H1841" s="2">
        <v>0.67768236430495754</v>
      </c>
      <c r="I1841" s="2">
        <v>0.64788437061120874</v>
      </c>
      <c r="J1841" s="2">
        <v>0.64637103984257505</v>
      </c>
      <c r="K1841" s="2">
        <v>0.64025596562553333</v>
      </c>
      <c r="L1841" s="2">
        <v>0.63467359968640757</v>
      </c>
      <c r="M1841" s="2">
        <v>0.65698710177252961</v>
      </c>
      <c r="N1841" s="2">
        <v>0.73045181802898207</v>
      </c>
      <c r="O1841" s="2">
        <v>0.68721673518220006</v>
      </c>
      <c r="P1841" s="2">
        <v>0.66086246755544109</v>
      </c>
      <c r="Q1841" s="2">
        <v>0.58169230881714062</v>
      </c>
      <c r="R1841" s="2">
        <v>0.55188294609882205</v>
      </c>
      <c r="S1841" s="2">
        <v>0.52162797534464889</v>
      </c>
      <c r="T1841" s="2">
        <v>0.44544866855669057</v>
      </c>
      <c r="U1841" s="2">
        <v>0.3767816166176251</v>
      </c>
      <c r="V1841" s="2">
        <v>0.31509666766788419</v>
      </c>
      <c r="W1841" s="2">
        <v>0.359920442893369</v>
      </c>
      <c r="X1841" s="2">
        <v>0.45626333022935922</v>
      </c>
      <c r="Y1841" s="2">
        <v>0.57630903048486015</v>
      </c>
      <c r="Z1841" s="2">
        <v>0.63908011037330437</v>
      </c>
      <c r="AA1841" s="2">
        <v>0.70115776137066987</v>
      </c>
      <c r="AB1841" s="2">
        <v>0.7235336924357052</v>
      </c>
      <c r="AC1841" s="2">
        <v>0.69355972893426077</v>
      </c>
      <c r="AD1841" s="2">
        <v>0.68128328989081555</v>
      </c>
      <c r="AE1841" s="2">
        <v>0.65573072507710717</v>
      </c>
    </row>
    <row r="1842" spans="1:31" x14ac:dyDescent="0.25">
      <c r="A1842">
        <v>1</v>
      </c>
      <c r="B1842">
        <v>2</v>
      </c>
      <c r="C1842">
        <v>2030</v>
      </c>
      <c r="D1842" t="s">
        <v>4</v>
      </c>
      <c r="E1842" t="s">
        <v>41</v>
      </c>
      <c r="F1842">
        <v>0</v>
      </c>
      <c r="G1842">
        <v>5</v>
      </c>
      <c r="H1842" s="1">
        <v>8.1395869154249656</v>
      </c>
      <c r="I1842" s="1">
        <v>8.2094637617152237</v>
      </c>
      <c r="J1842" s="1">
        <v>8.1893654332016137</v>
      </c>
      <c r="K1842" s="1">
        <v>8.188106510286234</v>
      </c>
      <c r="L1842" s="1">
        <v>8.199873095116029</v>
      </c>
      <c r="M1842" s="1">
        <v>8.1570078419047096</v>
      </c>
      <c r="N1842" s="1">
        <v>7.8784150501055663</v>
      </c>
      <c r="O1842" s="1">
        <v>7.900687084925397</v>
      </c>
      <c r="P1842" s="1">
        <v>7.9463335675872102</v>
      </c>
      <c r="Q1842" s="1">
        <v>8.1183507448727426</v>
      </c>
      <c r="R1842" s="1">
        <v>8.1406042778142869</v>
      </c>
      <c r="S1842" s="1">
        <v>8.0786635393497992</v>
      </c>
      <c r="T1842" s="1">
        <v>8.0690417007538819</v>
      </c>
      <c r="U1842" s="1">
        <v>8.1648263859282721</v>
      </c>
      <c r="V1842" s="1">
        <v>8.2991020336605832</v>
      </c>
      <c r="W1842" s="1">
        <v>8.3032883662473669</v>
      </c>
      <c r="X1842" s="1">
        <v>8.2801570059232503</v>
      </c>
      <c r="Y1842" s="1">
        <v>8.2345178950152516</v>
      </c>
      <c r="Z1842" s="1">
        <v>8.2103371988666449</v>
      </c>
      <c r="AA1842" s="1">
        <v>8.1564526347876996</v>
      </c>
      <c r="AB1842" s="1">
        <v>8.0872433286208061</v>
      </c>
      <c r="AC1842" s="1">
        <v>8.1568814095654005</v>
      </c>
      <c r="AD1842" s="1">
        <v>8.2158699229390066</v>
      </c>
      <c r="AE1842" s="1">
        <v>8.2340540898916537</v>
      </c>
    </row>
    <row r="1843" spans="1:31" x14ac:dyDescent="0.25">
      <c r="A1843">
        <v>1</v>
      </c>
      <c r="B1843">
        <v>2</v>
      </c>
      <c r="C1843">
        <v>2030</v>
      </c>
      <c r="D1843" t="s">
        <v>4</v>
      </c>
      <c r="E1843" t="s">
        <v>42</v>
      </c>
      <c r="F1843">
        <v>0</v>
      </c>
      <c r="G1843">
        <v>5</v>
      </c>
      <c r="H1843" s="2">
        <v>0.40697934577124828</v>
      </c>
      <c r="I1843" s="2">
        <v>0.41047318808576122</v>
      </c>
      <c r="J1843" s="2">
        <v>0.40946827166008071</v>
      </c>
      <c r="K1843" s="2">
        <v>0.40940532551431169</v>
      </c>
      <c r="L1843" s="2">
        <v>0.40999365475580152</v>
      </c>
      <c r="M1843" s="2">
        <v>0.40785039209523549</v>
      </c>
      <c r="N1843" s="2">
        <v>0.3939207525052783</v>
      </c>
      <c r="O1843" s="2">
        <v>0.39503435424626993</v>
      </c>
      <c r="P1843" s="2">
        <v>0.39731667837936052</v>
      </c>
      <c r="Q1843" s="2">
        <v>0.40591753724363711</v>
      </c>
      <c r="R1843" s="2">
        <v>0.40703021389071442</v>
      </c>
      <c r="S1843" s="2">
        <v>0.40393317696748998</v>
      </c>
      <c r="T1843" s="2">
        <v>0.40345208503769409</v>
      </c>
      <c r="U1843" s="2">
        <v>0.40824131929641361</v>
      </c>
      <c r="V1843" s="2">
        <v>0.41495510168302918</v>
      </c>
      <c r="W1843" s="2">
        <v>0.41516441831236828</v>
      </c>
      <c r="X1843" s="2">
        <v>0.41400785029616249</v>
      </c>
      <c r="Y1843" s="2">
        <v>0.4117258947507626</v>
      </c>
      <c r="Z1843" s="2">
        <v>0.41051685994333231</v>
      </c>
      <c r="AA1843" s="2">
        <v>0.40782263173938499</v>
      </c>
      <c r="AB1843" s="2">
        <v>0.40436216643104028</v>
      </c>
      <c r="AC1843" s="2">
        <v>0.40784407047826998</v>
      </c>
      <c r="AD1843" s="2">
        <v>0.41079349614695032</v>
      </c>
      <c r="AE1843" s="2">
        <v>0.41170270449458268</v>
      </c>
    </row>
    <row r="1844" spans="1:31" x14ac:dyDescent="0.25">
      <c r="A1844">
        <v>1</v>
      </c>
      <c r="B1844">
        <v>2</v>
      </c>
      <c r="C1844">
        <v>2030</v>
      </c>
      <c r="D1844" t="s">
        <v>4</v>
      </c>
      <c r="E1844" t="s">
        <v>41</v>
      </c>
      <c r="F1844">
        <v>0</v>
      </c>
      <c r="G1844">
        <v>5</v>
      </c>
      <c r="H1844" s="1">
        <v>-6.8864772853809511</v>
      </c>
      <c r="I1844" s="1">
        <v>-7.0300931013126347</v>
      </c>
      <c r="J1844" s="1">
        <v>-7.0155866362525714</v>
      </c>
      <c r="K1844" s="1">
        <v>-7.0302568597880892</v>
      </c>
      <c r="L1844" s="1">
        <v>-7.0553720261823836</v>
      </c>
      <c r="M1844" s="1">
        <v>-6.9580465186342666</v>
      </c>
      <c r="N1844" s="1">
        <v>-6.4967357720919408</v>
      </c>
      <c r="O1844" s="1">
        <v>-6.6406046301166883</v>
      </c>
      <c r="P1844" s="1">
        <v>-6.7541041147145817</v>
      </c>
      <c r="Q1844" s="1">
        <v>-7.1101001304079983</v>
      </c>
      <c r="R1844" s="1">
        <v>-7.198461407201215</v>
      </c>
      <c r="S1844" s="1">
        <v>-7.2068169833336464</v>
      </c>
      <c r="T1844" s="1">
        <v>-7.3459428774452054</v>
      </c>
      <c r="U1844" s="1">
        <v>-7.5472844392423424</v>
      </c>
      <c r="V1844" s="1">
        <v>-7.7561425380483993</v>
      </c>
      <c r="W1844" s="1">
        <v>-7.6992692035157164</v>
      </c>
      <c r="X1844" s="1">
        <v>-7.5202011613187629</v>
      </c>
      <c r="Y1844" s="1">
        <v>-7.2292819350726996</v>
      </c>
      <c r="Z1844" s="1">
        <v>-7.0536861998271014</v>
      </c>
      <c r="AA1844" s="1">
        <v>-6.8368280574224478</v>
      </c>
      <c r="AB1844" s="1">
        <v>-6.7090914809319484</v>
      </c>
      <c r="AC1844" s="1">
        <v>-6.8585483709958126</v>
      </c>
      <c r="AD1844" s="1">
        <v>-6.9466587363345944</v>
      </c>
      <c r="AE1844" s="1">
        <v>-7.0320803414258073</v>
      </c>
    </row>
    <row r="1845" spans="1:31" x14ac:dyDescent="0.25">
      <c r="A1845">
        <v>1</v>
      </c>
      <c r="B1845">
        <v>2</v>
      </c>
      <c r="C1845">
        <v>2030</v>
      </c>
      <c r="D1845" t="s">
        <v>4</v>
      </c>
      <c r="E1845" t="s">
        <v>42</v>
      </c>
      <c r="F1845">
        <v>0</v>
      </c>
      <c r="G1845">
        <v>5</v>
      </c>
      <c r="H1845" s="2">
        <v>0.34432386426904749</v>
      </c>
      <c r="I1845" s="2">
        <v>0.35150465506563172</v>
      </c>
      <c r="J1845" s="2">
        <v>0.35077933181262849</v>
      </c>
      <c r="K1845" s="2">
        <v>0.35151284298940438</v>
      </c>
      <c r="L1845" s="2">
        <v>0.35276860130911919</v>
      </c>
      <c r="M1845" s="2">
        <v>0.34790232593171339</v>
      </c>
      <c r="N1845" s="2">
        <v>0.32483678860459703</v>
      </c>
      <c r="O1845" s="2">
        <v>0.33203023150583438</v>
      </c>
      <c r="P1845" s="2">
        <v>0.3377052057357291</v>
      </c>
      <c r="Q1845" s="2">
        <v>0.3555050065203999</v>
      </c>
      <c r="R1845" s="2">
        <v>0.35992307036006083</v>
      </c>
      <c r="S1845" s="2">
        <v>0.3603408491666823</v>
      </c>
      <c r="T1845" s="2">
        <v>0.36729714387226031</v>
      </c>
      <c r="U1845" s="2">
        <v>0.37736422196211711</v>
      </c>
      <c r="V1845" s="2">
        <v>0.38780712690241997</v>
      </c>
      <c r="W1845" s="2">
        <v>0.38496346017578581</v>
      </c>
      <c r="X1845" s="2">
        <v>0.37601005806593812</v>
      </c>
      <c r="Y1845" s="2">
        <v>0.361464096753635</v>
      </c>
      <c r="Z1845" s="2">
        <v>0.35268430999135508</v>
      </c>
      <c r="AA1845" s="2">
        <v>0.34184140287112241</v>
      </c>
      <c r="AB1845" s="2">
        <v>0.3354545740465974</v>
      </c>
      <c r="AC1845" s="2">
        <v>0.34292741854979059</v>
      </c>
      <c r="AD1845" s="2">
        <v>0.34733293681672972</v>
      </c>
      <c r="AE1845" s="2">
        <v>0.35160401707129041</v>
      </c>
    </row>
    <row r="1846" spans="1:31" x14ac:dyDescent="0.25">
      <c r="A1846">
        <v>1</v>
      </c>
      <c r="B1846">
        <v>2</v>
      </c>
      <c r="C1846">
        <v>2030</v>
      </c>
      <c r="D1846" t="s">
        <v>4</v>
      </c>
      <c r="E1846" t="s">
        <v>43</v>
      </c>
      <c r="F1846">
        <v>0</v>
      </c>
      <c r="G1846">
        <v>5</v>
      </c>
      <c r="H1846" s="1">
        <v>15.849022723663211</v>
      </c>
      <c r="I1846" s="1">
        <v>15.37563688610768</v>
      </c>
      <c r="J1846" s="1">
        <v>15.339142583814921</v>
      </c>
      <c r="K1846" s="1">
        <v>15.23470463761341</v>
      </c>
      <c r="L1846" s="1">
        <v>15.146631359656791</v>
      </c>
      <c r="M1846" s="1">
        <v>15.5028141662658</v>
      </c>
      <c r="N1846" s="1">
        <v>16.642232171141941</v>
      </c>
      <c r="O1846" s="1">
        <v>15.893056839825711</v>
      </c>
      <c r="P1846" s="1">
        <v>15.45923067468464</v>
      </c>
      <c r="Q1846" s="1">
        <v>14.216484045881</v>
      </c>
      <c r="R1846" s="1">
        <v>13.742518724090891</v>
      </c>
      <c r="S1846" s="1">
        <v>13.219894292025881</v>
      </c>
      <c r="T1846" s="1">
        <v>12.039453722867171</v>
      </c>
      <c r="U1846" s="1">
        <v>11.126054566738659</v>
      </c>
      <c r="V1846" s="1">
        <v>10.43257872690967</v>
      </c>
      <c r="W1846" s="1">
        <v>11.00356245545971</v>
      </c>
      <c r="X1846" s="1">
        <v>12.34247152703732</v>
      </c>
      <c r="Y1846" s="1">
        <v>14.195214595942421</v>
      </c>
      <c r="Z1846" s="1">
        <v>15.226816813176081</v>
      </c>
      <c r="AA1846" s="1">
        <v>16.26421669882691</v>
      </c>
      <c r="AB1846" s="1">
        <v>16.62097476671601</v>
      </c>
      <c r="AC1846" s="1">
        <v>16.132475293490671</v>
      </c>
      <c r="AD1846" s="1">
        <v>15.95052198194843</v>
      </c>
      <c r="AE1846" s="1">
        <v>15.522277584073059</v>
      </c>
    </row>
    <row r="1847" spans="1:31" x14ac:dyDescent="0.25">
      <c r="A1847">
        <v>1</v>
      </c>
      <c r="B1847">
        <v>2</v>
      </c>
      <c r="C1847">
        <v>2030</v>
      </c>
      <c r="D1847" t="s">
        <v>4</v>
      </c>
      <c r="E1847" t="s">
        <v>44</v>
      </c>
      <c r="F1847">
        <v>0</v>
      </c>
      <c r="G1847">
        <v>5</v>
      </c>
      <c r="H1847" s="2">
        <v>0.79245113618316065</v>
      </c>
      <c r="I1847" s="2">
        <v>0.7687818443053841</v>
      </c>
      <c r="J1847" s="2">
        <v>0.7669571291907461</v>
      </c>
      <c r="K1847" s="2">
        <v>0.76173523188067072</v>
      </c>
      <c r="L1847" s="2">
        <v>0.7573315679828394</v>
      </c>
      <c r="M1847" s="2">
        <v>0.77514070831328996</v>
      </c>
      <c r="N1847" s="2">
        <v>0.83211160855709687</v>
      </c>
      <c r="O1847" s="2">
        <v>0.79465284199128572</v>
      </c>
      <c r="P1847" s="2">
        <v>0.77296153373423204</v>
      </c>
      <c r="Q1847" s="2">
        <v>0.71082420229405008</v>
      </c>
      <c r="R1847" s="2">
        <v>0.68712593620454454</v>
      </c>
      <c r="S1847" s="2">
        <v>0.66099471460129389</v>
      </c>
      <c r="T1847" s="2">
        <v>0.6019726861433583</v>
      </c>
      <c r="U1847" s="2">
        <v>0.55630272833693317</v>
      </c>
      <c r="V1847" s="2">
        <v>0.52162893634548335</v>
      </c>
      <c r="W1847" s="2">
        <v>0.55017812277298539</v>
      </c>
      <c r="X1847" s="2">
        <v>0.61712357635186599</v>
      </c>
      <c r="Y1847" s="2">
        <v>0.7097607297971209</v>
      </c>
      <c r="Z1847" s="2">
        <v>0.76134084065880392</v>
      </c>
      <c r="AA1847" s="2">
        <v>0.81321083494134538</v>
      </c>
      <c r="AB1847" s="2">
        <v>0.83104873833580029</v>
      </c>
      <c r="AC1847" s="2">
        <v>0.80662376467453356</v>
      </c>
      <c r="AD1847" s="2">
        <v>0.79752609909742145</v>
      </c>
      <c r="AE1847" s="2">
        <v>0.77611387920365327</v>
      </c>
    </row>
    <row r="1848" spans="1:31" x14ac:dyDescent="0.25">
      <c r="A1848">
        <v>1</v>
      </c>
      <c r="B1848">
        <v>2</v>
      </c>
      <c r="C1848">
        <v>2030</v>
      </c>
      <c r="D1848" t="s">
        <v>4</v>
      </c>
      <c r="E1848" t="s">
        <v>43</v>
      </c>
      <c r="F1848">
        <v>0</v>
      </c>
      <c r="G1848">
        <v>5</v>
      </c>
      <c r="H1848" s="1">
        <v>15.2027933011684</v>
      </c>
      <c r="I1848" s="1">
        <v>14.741908698877371</v>
      </c>
      <c r="J1848" s="1">
        <v>14.7083875496138</v>
      </c>
      <c r="K1848" s="1">
        <v>14.608065995272311</v>
      </c>
      <c r="L1848" s="1">
        <v>14.522482765815139</v>
      </c>
      <c r="M1848" s="1">
        <v>14.868329836053061</v>
      </c>
      <c r="N1848" s="1">
        <v>15.988480824553569</v>
      </c>
      <c r="O1848" s="1">
        <v>15.26448054469329</v>
      </c>
      <c r="P1848" s="1">
        <v>14.84296475781678</v>
      </c>
      <c r="Q1848" s="1">
        <v>13.634511385423171</v>
      </c>
      <c r="R1848" s="1">
        <v>13.177547613605929</v>
      </c>
      <c r="S1848" s="1">
        <v>12.679767698823561</v>
      </c>
      <c r="T1848" s="1">
        <v>11.54697723589422</v>
      </c>
      <c r="U1848" s="1">
        <v>10.66523591184114</v>
      </c>
      <c r="V1848" s="1">
        <v>9.9936035072783369</v>
      </c>
      <c r="W1848" s="1">
        <v>10.54020096360734</v>
      </c>
      <c r="X1848" s="1">
        <v>11.82471632266475</v>
      </c>
      <c r="Y1848" s="1">
        <v>13.60571044613725</v>
      </c>
      <c r="Z1848" s="1">
        <v>14.59876172815809</v>
      </c>
      <c r="AA1848" s="1">
        <v>15.60099677645279</v>
      </c>
      <c r="AB1848" s="1">
        <v>15.950307524789981</v>
      </c>
      <c r="AC1848" s="1">
        <v>15.47416313721151</v>
      </c>
      <c r="AD1848" s="1">
        <v>15.29427461610635</v>
      </c>
      <c r="AE1848" s="1">
        <v>14.88096997686397</v>
      </c>
    </row>
    <row r="1849" spans="1:31" x14ac:dyDescent="0.25">
      <c r="A1849">
        <v>1</v>
      </c>
      <c r="B1849">
        <v>2</v>
      </c>
      <c r="C1849">
        <v>2030</v>
      </c>
      <c r="D1849" t="s">
        <v>4</v>
      </c>
      <c r="E1849" t="s">
        <v>44</v>
      </c>
      <c r="F1849">
        <v>0</v>
      </c>
      <c r="G1849">
        <v>5</v>
      </c>
      <c r="H1849" s="2">
        <v>0.76013966505841979</v>
      </c>
      <c r="I1849" s="2">
        <v>0.73709543494386864</v>
      </c>
      <c r="J1849" s="2">
        <v>0.7354193774806902</v>
      </c>
      <c r="K1849" s="2">
        <v>0.7304032997636154</v>
      </c>
      <c r="L1849" s="2">
        <v>0.72612413829075717</v>
      </c>
      <c r="M1849" s="2">
        <v>0.74341649180265312</v>
      </c>
      <c r="N1849" s="2">
        <v>0.79942404122767841</v>
      </c>
      <c r="O1849" s="2">
        <v>0.76322402723466465</v>
      </c>
      <c r="P1849" s="2">
        <v>0.74214823789083917</v>
      </c>
      <c r="Q1849" s="2">
        <v>0.68172556927115857</v>
      </c>
      <c r="R1849" s="2">
        <v>0.65887738068029666</v>
      </c>
      <c r="S1849" s="2">
        <v>0.63398838494117793</v>
      </c>
      <c r="T1849" s="2">
        <v>0.57734886179471112</v>
      </c>
      <c r="U1849" s="2">
        <v>0.53326179559205722</v>
      </c>
      <c r="V1849" s="2">
        <v>0.49968017536391679</v>
      </c>
      <c r="W1849" s="2">
        <v>0.5270100481803669</v>
      </c>
      <c r="X1849" s="2">
        <v>0.5912358161332375</v>
      </c>
      <c r="Y1849" s="2">
        <v>0.68028552230686246</v>
      </c>
      <c r="Z1849" s="2">
        <v>0.72993808640790436</v>
      </c>
      <c r="AA1849" s="2">
        <v>0.78004983882263967</v>
      </c>
      <c r="AB1849" s="2">
        <v>0.79751537623949909</v>
      </c>
      <c r="AC1849" s="2">
        <v>0.77370815686057526</v>
      </c>
      <c r="AD1849" s="2">
        <v>0.76471373080531735</v>
      </c>
      <c r="AE1849" s="2">
        <v>0.74404849884319835</v>
      </c>
    </row>
    <row r="1850" spans="1:31" x14ac:dyDescent="0.25">
      <c r="A1850">
        <v>2</v>
      </c>
      <c r="B1850">
        <v>3</v>
      </c>
      <c r="C1850">
        <v>2030</v>
      </c>
      <c r="D1850" t="s">
        <v>4</v>
      </c>
      <c r="E1850" t="s">
        <v>37</v>
      </c>
      <c r="F1850">
        <v>0</v>
      </c>
      <c r="G1850">
        <v>5</v>
      </c>
      <c r="H1850" s="1">
        <v>10.83940952535923</v>
      </c>
      <c r="I1850" s="1">
        <v>10.35111178146391</v>
      </c>
      <c r="J1850" s="1">
        <v>10.38018500770386</v>
      </c>
      <c r="K1850" s="1">
        <v>10.302655769737539</v>
      </c>
      <c r="L1850" s="1">
        <v>10.136997893785059</v>
      </c>
      <c r="M1850" s="1">
        <v>10.382375696645569</v>
      </c>
      <c r="N1850" s="1">
        <v>11.12445958252732</v>
      </c>
      <c r="O1850" s="1">
        <v>10.25039526518262</v>
      </c>
      <c r="P1850" s="1">
        <v>9.6564309554042485</v>
      </c>
      <c r="Q1850" s="1">
        <v>8.2270289376537367</v>
      </c>
      <c r="R1850" s="1">
        <v>7.7328476646442494</v>
      </c>
      <c r="S1850" s="1">
        <v>7.3350330904887322</v>
      </c>
      <c r="T1850" s="1">
        <v>6.3054709753739004</v>
      </c>
      <c r="U1850" s="1">
        <v>5.2939747552243492</v>
      </c>
      <c r="V1850" s="1">
        <v>4.2179742618663258</v>
      </c>
      <c r="W1850" s="1">
        <v>4.9525436649597374</v>
      </c>
      <c r="X1850" s="1">
        <v>6.3865150393381596</v>
      </c>
      <c r="Y1850" s="1">
        <v>8.1304324837865511</v>
      </c>
      <c r="Z1850" s="1">
        <v>9.2075466030681099</v>
      </c>
      <c r="AA1850" s="1">
        <v>10.26779055162261</v>
      </c>
      <c r="AB1850" s="1">
        <v>10.66815454044184</v>
      </c>
      <c r="AC1850" s="1">
        <v>10.298181666152111</v>
      </c>
      <c r="AD1850" s="1">
        <v>10.31231594046062</v>
      </c>
      <c r="AE1850" s="1">
        <v>10.1103169795797</v>
      </c>
    </row>
    <row r="1851" spans="1:31" x14ac:dyDescent="0.25">
      <c r="A1851">
        <v>2</v>
      </c>
      <c r="B1851">
        <v>3</v>
      </c>
      <c r="C1851">
        <v>2030</v>
      </c>
      <c r="D1851" t="s">
        <v>4</v>
      </c>
      <c r="E1851" t="s">
        <v>40</v>
      </c>
      <c r="F1851">
        <v>0</v>
      </c>
      <c r="G1851">
        <v>5</v>
      </c>
      <c r="H1851" s="2">
        <v>0.67746309533495197</v>
      </c>
      <c r="I1851" s="2">
        <v>0.64694448634149437</v>
      </c>
      <c r="J1851" s="2">
        <v>0.64876156298149146</v>
      </c>
      <c r="K1851" s="2">
        <v>0.64391598560859598</v>
      </c>
      <c r="L1851" s="2">
        <v>0.63356236836156621</v>
      </c>
      <c r="M1851" s="2">
        <v>0.64889848104034786</v>
      </c>
      <c r="N1851" s="2">
        <v>0.69527872390795753</v>
      </c>
      <c r="O1851" s="2">
        <v>0.64064970407391397</v>
      </c>
      <c r="P1851" s="2">
        <v>0.60352693471276553</v>
      </c>
      <c r="Q1851" s="2">
        <v>0.51418930860335854</v>
      </c>
      <c r="R1851" s="2">
        <v>0.48330297904026548</v>
      </c>
      <c r="S1851" s="2">
        <v>0.45843956815554582</v>
      </c>
      <c r="T1851" s="2">
        <v>0.39409193596086878</v>
      </c>
      <c r="U1851" s="2">
        <v>0.33087342220152183</v>
      </c>
      <c r="V1851" s="2">
        <v>0.26362339136664542</v>
      </c>
      <c r="W1851" s="2">
        <v>0.30953397905998348</v>
      </c>
      <c r="X1851" s="2">
        <v>0.39915718995863497</v>
      </c>
      <c r="Y1851" s="2">
        <v>0.50815203023665945</v>
      </c>
      <c r="Z1851" s="2">
        <v>0.57547166269175687</v>
      </c>
      <c r="AA1851" s="2">
        <v>0.64173690947641293</v>
      </c>
      <c r="AB1851" s="2">
        <v>0.66675965877761512</v>
      </c>
      <c r="AC1851" s="2">
        <v>0.64363635413450659</v>
      </c>
      <c r="AD1851" s="2">
        <v>0.64451974627878861</v>
      </c>
      <c r="AE1851" s="2">
        <v>0.63189481122373126</v>
      </c>
    </row>
    <row r="1852" spans="1:31" x14ac:dyDescent="0.25">
      <c r="A1852">
        <v>2</v>
      </c>
      <c r="B1852">
        <v>3</v>
      </c>
      <c r="C1852">
        <v>2030</v>
      </c>
      <c r="D1852" t="s">
        <v>4</v>
      </c>
      <c r="E1852" t="s">
        <v>37</v>
      </c>
      <c r="F1852">
        <v>0</v>
      </c>
      <c r="G1852">
        <v>5</v>
      </c>
      <c r="H1852" s="1">
        <v>-10.79710515612236</v>
      </c>
      <c r="I1852" s="1">
        <v>-10.31234309785922</v>
      </c>
      <c r="J1852" s="1">
        <v>-10.341190039430369</v>
      </c>
      <c r="K1852" s="1">
        <v>-10.26418236317082</v>
      </c>
      <c r="L1852" s="1">
        <v>-10.099644790796249</v>
      </c>
      <c r="M1852" s="1">
        <v>-10.34325687601053</v>
      </c>
      <c r="N1852" s="1">
        <v>-11.079312448387871</v>
      </c>
      <c r="O1852" s="1">
        <v>-10.211189633894151</v>
      </c>
      <c r="P1852" s="1">
        <v>-9.6209681030165672</v>
      </c>
      <c r="Q1852" s="1">
        <v>-8.1998148157537063</v>
      </c>
      <c r="R1852" s="1">
        <v>-7.7081186199401017</v>
      </c>
      <c r="S1852" s="1">
        <v>-7.3118258156923828</v>
      </c>
      <c r="T1852" s="1">
        <v>-6.2858924352640928</v>
      </c>
      <c r="U1852" s="1">
        <v>-5.2774671098384331</v>
      </c>
      <c r="V1852" s="1">
        <v>-4.2037073023137399</v>
      </c>
      <c r="W1852" s="1">
        <v>-4.9370085731282032</v>
      </c>
      <c r="X1852" s="1">
        <v>-6.3673211959457756</v>
      </c>
      <c r="Y1852" s="1">
        <v>-8.1038904674556012</v>
      </c>
      <c r="Z1852" s="1">
        <v>-9.1752602680607325</v>
      </c>
      <c r="AA1852" s="1">
        <v>-10.228886003036539</v>
      </c>
      <c r="AB1852" s="1">
        <v>-10.626384543253531</v>
      </c>
      <c r="AC1852" s="1">
        <v>-10.259154002609529</v>
      </c>
      <c r="AD1852" s="1">
        <v>-10.273552536652581</v>
      </c>
      <c r="AE1852" s="1">
        <v>-10.07306712978075</v>
      </c>
    </row>
    <row r="1853" spans="1:31" x14ac:dyDescent="0.25">
      <c r="A1853">
        <v>2</v>
      </c>
      <c r="B1853">
        <v>3</v>
      </c>
      <c r="C1853">
        <v>2030</v>
      </c>
      <c r="D1853" t="s">
        <v>4</v>
      </c>
      <c r="E1853" t="s">
        <v>40</v>
      </c>
      <c r="F1853">
        <v>0</v>
      </c>
      <c r="G1853">
        <v>5</v>
      </c>
      <c r="H1853" s="2">
        <v>0.67481907225764759</v>
      </c>
      <c r="I1853" s="2">
        <v>0.64452144361620112</v>
      </c>
      <c r="J1853" s="2">
        <v>0.64632437746439808</v>
      </c>
      <c r="K1853" s="2">
        <v>0.64151139769817656</v>
      </c>
      <c r="L1853" s="2">
        <v>0.63122779942476581</v>
      </c>
      <c r="M1853" s="2">
        <v>0.64645355475065791</v>
      </c>
      <c r="N1853" s="2">
        <v>0.69245702802424203</v>
      </c>
      <c r="O1853" s="2">
        <v>0.63819935211838452</v>
      </c>
      <c r="P1853" s="2">
        <v>0.60131050643853545</v>
      </c>
      <c r="Q1853" s="2">
        <v>0.51248842598460664</v>
      </c>
      <c r="R1853" s="2">
        <v>0.48175741374625641</v>
      </c>
      <c r="S1853" s="2">
        <v>0.45698911348077392</v>
      </c>
      <c r="T1853" s="2">
        <v>0.3928682772040058</v>
      </c>
      <c r="U1853" s="2">
        <v>0.32984169436490213</v>
      </c>
      <c r="V1853" s="2">
        <v>0.26273170639460869</v>
      </c>
      <c r="W1853" s="2">
        <v>0.3085630358205127</v>
      </c>
      <c r="X1853" s="2">
        <v>0.39795757474661098</v>
      </c>
      <c r="Y1853" s="2">
        <v>0.50649315421597507</v>
      </c>
      <c r="Z1853" s="2">
        <v>0.57345376675379578</v>
      </c>
      <c r="AA1853" s="2">
        <v>0.63930537518978381</v>
      </c>
      <c r="AB1853" s="2">
        <v>0.66414903395334557</v>
      </c>
      <c r="AC1853" s="2">
        <v>0.64119712516309568</v>
      </c>
      <c r="AD1853" s="2">
        <v>0.64209703354078596</v>
      </c>
      <c r="AE1853" s="2">
        <v>0.62956669561129708</v>
      </c>
    </row>
    <row r="1854" spans="1:31" x14ac:dyDescent="0.25">
      <c r="A1854">
        <v>2</v>
      </c>
      <c r="B1854">
        <v>3</v>
      </c>
      <c r="C1854">
        <v>2030</v>
      </c>
      <c r="D1854" t="s">
        <v>4</v>
      </c>
      <c r="E1854" t="s">
        <v>41</v>
      </c>
      <c r="F1854">
        <v>0</v>
      </c>
      <c r="G1854">
        <v>5</v>
      </c>
      <c r="H1854" s="1">
        <v>1.7231921614363619</v>
      </c>
      <c r="I1854" s="1">
        <v>1.773974681270359</v>
      </c>
      <c r="J1854" s="1">
        <v>1.7916967789826459</v>
      </c>
      <c r="K1854" s="1">
        <v>1.8239933454261199</v>
      </c>
      <c r="L1854" s="1">
        <v>1.8731443338013141</v>
      </c>
      <c r="M1854" s="1">
        <v>1.887341052752957</v>
      </c>
      <c r="N1854" s="1">
        <v>2.2811115626867648</v>
      </c>
      <c r="O1854" s="1">
        <v>2.617807765742481</v>
      </c>
      <c r="P1854" s="1">
        <v>2.8153063054184022</v>
      </c>
      <c r="Q1854" s="1">
        <v>3.127665793905114</v>
      </c>
      <c r="R1854" s="1">
        <v>3.251127623517001</v>
      </c>
      <c r="S1854" s="1">
        <v>3.5026904149079878</v>
      </c>
      <c r="T1854" s="1">
        <v>3.99698859008575</v>
      </c>
      <c r="U1854" s="1">
        <v>4.3493058391259432</v>
      </c>
      <c r="V1854" s="1">
        <v>4.766939460916082</v>
      </c>
      <c r="W1854" s="1">
        <v>4.4255537380151262</v>
      </c>
      <c r="X1854" s="1">
        <v>3.705847638498224</v>
      </c>
      <c r="Y1854" s="1">
        <v>3.058750792710184</v>
      </c>
      <c r="Z1854" s="1">
        <v>2.658240807480666</v>
      </c>
      <c r="AA1854" s="1">
        <v>2.3136046959623142</v>
      </c>
      <c r="AB1854" s="1">
        <v>2.2882458026117849</v>
      </c>
      <c r="AC1854" s="1">
        <v>2.252030822045302</v>
      </c>
      <c r="AD1854" s="1">
        <v>1.987605207942454</v>
      </c>
      <c r="AE1854" s="1">
        <v>1.9316359012891959</v>
      </c>
    </row>
    <row r="1855" spans="1:31" x14ac:dyDescent="0.25">
      <c r="A1855">
        <v>2</v>
      </c>
      <c r="B1855">
        <v>3</v>
      </c>
      <c r="C1855">
        <v>2030</v>
      </c>
      <c r="D1855" t="s">
        <v>4</v>
      </c>
      <c r="E1855" t="s">
        <v>42</v>
      </c>
      <c r="F1855">
        <v>0</v>
      </c>
      <c r="G1855">
        <v>5</v>
      </c>
      <c r="H1855" s="2">
        <v>0.1076995100897726</v>
      </c>
      <c r="I1855" s="2">
        <v>0.11087341757939739</v>
      </c>
      <c r="J1855" s="2">
        <v>0.1119810486864154</v>
      </c>
      <c r="K1855" s="2">
        <v>0.11399958408913249</v>
      </c>
      <c r="L1855" s="2">
        <v>0.1170715208625821</v>
      </c>
      <c r="M1855" s="2">
        <v>0.1179588157970598</v>
      </c>
      <c r="N1855" s="2">
        <v>0.1425694726679228</v>
      </c>
      <c r="O1855" s="2">
        <v>0.16361298535890509</v>
      </c>
      <c r="P1855" s="2">
        <v>0.17595664408865011</v>
      </c>
      <c r="Q1855" s="2">
        <v>0.1954791121190696</v>
      </c>
      <c r="R1855" s="2">
        <v>0.20319547646981251</v>
      </c>
      <c r="S1855" s="2">
        <v>0.21891815093174929</v>
      </c>
      <c r="T1855" s="2">
        <v>0.24981178688035929</v>
      </c>
      <c r="U1855" s="2">
        <v>0.27183161494537139</v>
      </c>
      <c r="V1855" s="2">
        <v>0.29793371630725513</v>
      </c>
      <c r="W1855" s="2">
        <v>0.27659710862594539</v>
      </c>
      <c r="X1855" s="2">
        <v>0.231615477406139</v>
      </c>
      <c r="Y1855" s="2">
        <v>0.1911719245443865</v>
      </c>
      <c r="Z1855" s="2">
        <v>0.1661400504675416</v>
      </c>
      <c r="AA1855" s="2">
        <v>0.14460029349764461</v>
      </c>
      <c r="AB1855" s="2">
        <v>0.14301536266323661</v>
      </c>
      <c r="AC1855" s="2">
        <v>0.1407519263778314</v>
      </c>
      <c r="AD1855" s="2">
        <v>0.1242253254964033</v>
      </c>
      <c r="AE1855" s="2">
        <v>0.1207272438305747</v>
      </c>
    </row>
    <row r="1856" spans="1:31" x14ac:dyDescent="0.25">
      <c r="A1856">
        <v>2</v>
      </c>
      <c r="B1856">
        <v>3</v>
      </c>
      <c r="C1856">
        <v>2030</v>
      </c>
      <c r="D1856" t="s">
        <v>4</v>
      </c>
      <c r="E1856" t="s">
        <v>41</v>
      </c>
      <c r="F1856">
        <v>0</v>
      </c>
      <c r="G1856">
        <v>5</v>
      </c>
      <c r="H1856" s="1">
        <v>-1.0299942514848801</v>
      </c>
      <c r="I1856" s="1">
        <v>-1.1387123920285811</v>
      </c>
      <c r="J1856" s="1">
        <v>-1.1527265970977001</v>
      </c>
      <c r="K1856" s="1">
        <v>-1.19356945536809</v>
      </c>
      <c r="L1856" s="1">
        <v>-1.261077698861913</v>
      </c>
      <c r="M1856" s="1">
        <v>-1.246341430417409</v>
      </c>
      <c r="N1856" s="1">
        <v>-1.5413322067877031</v>
      </c>
      <c r="O1856" s="1">
        <v>-1.9753856670857559</v>
      </c>
      <c r="P1856" s="1">
        <v>-2.234213250504463</v>
      </c>
      <c r="Q1856" s="1">
        <v>-2.6817361473326962</v>
      </c>
      <c r="R1856" s="1">
        <v>-2.8459183646806649</v>
      </c>
      <c r="S1856" s="1">
        <v>-3.1224168243853492</v>
      </c>
      <c r="T1856" s="1">
        <v>-3.6761753188127479</v>
      </c>
      <c r="U1856" s="1">
        <v>-4.0788121410479539</v>
      </c>
      <c r="V1856" s="1">
        <v>-4.5331615622824684</v>
      </c>
      <c r="W1856" s="1">
        <v>-4.1709962683545827</v>
      </c>
      <c r="X1856" s="1">
        <v>-3.3913379941387838</v>
      </c>
      <c r="Y1856" s="1">
        <v>-2.623834244410038</v>
      </c>
      <c r="Z1856" s="1">
        <v>-2.129198054903652</v>
      </c>
      <c r="AA1856" s="1">
        <v>-1.6761161279029291</v>
      </c>
      <c r="AB1856" s="1">
        <v>-1.6038040942980201</v>
      </c>
      <c r="AC1856" s="1">
        <v>-1.6125248966283741</v>
      </c>
      <c r="AD1856" s="1">
        <v>-1.3524294332633451</v>
      </c>
      <c r="AE1856" s="1">
        <v>-1.321261169495934</v>
      </c>
    </row>
    <row r="1857" spans="1:31" x14ac:dyDescent="0.25">
      <c r="A1857">
        <v>2</v>
      </c>
      <c r="B1857">
        <v>3</v>
      </c>
      <c r="C1857">
        <v>2030</v>
      </c>
      <c r="D1857" t="s">
        <v>4</v>
      </c>
      <c r="E1857" t="s">
        <v>42</v>
      </c>
      <c r="F1857">
        <v>0</v>
      </c>
      <c r="G1857">
        <v>5</v>
      </c>
      <c r="H1857" s="2">
        <v>6.4374640717805007E-2</v>
      </c>
      <c r="I1857" s="2">
        <v>7.1169524501786291E-2</v>
      </c>
      <c r="J1857" s="2">
        <v>7.2045412318606242E-2</v>
      </c>
      <c r="K1857" s="2">
        <v>7.4598090960505639E-2</v>
      </c>
      <c r="L1857" s="2">
        <v>7.8817356178869563E-2</v>
      </c>
      <c r="M1857" s="2">
        <v>7.7896339401088088E-2</v>
      </c>
      <c r="N1857" s="2">
        <v>9.6333262924231444E-2</v>
      </c>
      <c r="O1857" s="2">
        <v>0.1234616041928597</v>
      </c>
      <c r="P1857" s="2">
        <v>0.13963832815652891</v>
      </c>
      <c r="Q1857" s="2">
        <v>0.16760850920829351</v>
      </c>
      <c r="R1857" s="2">
        <v>0.1778698977925415</v>
      </c>
      <c r="S1857" s="2">
        <v>0.1951510515240843</v>
      </c>
      <c r="T1857" s="2">
        <v>0.22976095742579669</v>
      </c>
      <c r="U1857" s="2">
        <v>0.25492575881549712</v>
      </c>
      <c r="V1857" s="2">
        <v>0.28332259764265427</v>
      </c>
      <c r="W1857" s="2">
        <v>0.26068726677216142</v>
      </c>
      <c r="X1857" s="2">
        <v>0.21195862463367399</v>
      </c>
      <c r="Y1857" s="2">
        <v>0.16398964027562729</v>
      </c>
      <c r="Z1857" s="2">
        <v>0.13307487843147819</v>
      </c>
      <c r="AA1857" s="2">
        <v>0.104757257993933</v>
      </c>
      <c r="AB1857" s="2">
        <v>0.1002377558936262</v>
      </c>
      <c r="AC1857" s="2">
        <v>0.10078280603927341</v>
      </c>
      <c r="AD1857" s="2">
        <v>8.452683957895904E-2</v>
      </c>
      <c r="AE1857" s="2">
        <v>8.2578823093495887E-2</v>
      </c>
    </row>
    <row r="1858" spans="1:31" x14ac:dyDescent="0.25">
      <c r="A1858">
        <v>2</v>
      </c>
      <c r="B1858">
        <v>3</v>
      </c>
      <c r="C1858">
        <v>2030</v>
      </c>
      <c r="D1858" t="s">
        <v>4</v>
      </c>
      <c r="E1858" t="s">
        <v>43</v>
      </c>
      <c r="F1858">
        <v>0</v>
      </c>
      <c r="G1858">
        <v>5</v>
      </c>
      <c r="H1858" s="1">
        <v>10.97552687043698</v>
      </c>
      <c r="I1858" s="1">
        <v>10.50202367556602</v>
      </c>
      <c r="J1858" s="1">
        <v>10.53368018035372</v>
      </c>
      <c r="K1858" s="1">
        <v>10.46287090782759</v>
      </c>
      <c r="L1858" s="1">
        <v>10.308607859156091</v>
      </c>
      <c r="M1858" s="1">
        <v>10.552524880601</v>
      </c>
      <c r="N1858" s="1">
        <v>11.35592668894561</v>
      </c>
      <c r="O1858" s="1">
        <v>10.579391314761921</v>
      </c>
      <c r="P1858" s="1">
        <v>10.058459543579129</v>
      </c>
      <c r="Q1858" s="1">
        <v>8.8014941038073804</v>
      </c>
      <c r="R1858" s="1">
        <v>8.388489961190233</v>
      </c>
      <c r="S1858" s="1">
        <v>8.1284408456513351</v>
      </c>
      <c r="T1858" s="1">
        <v>7.4655798174393899</v>
      </c>
      <c r="U1858" s="1">
        <v>6.8514691848688729</v>
      </c>
      <c r="V1858" s="1">
        <v>6.3651409016459084</v>
      </c>
      <c r="W1858" s="1">
        <v>6.641777972906989</v>
      </c>
      <c r="X1858" s="1">
        <v>7.3838256390204231</v>
      </c>
      <c r="Y1858" s="1">
        <v>8.6867651508094053</v>
      </c>
      <c r="Z1858" s="1">
        <v>9.5835879835386582</v>
      </c>
      <c r="AA1858" s="1">
        <v>10.52522158917186</v>
      </c>
      <c r="AB1858" s="1">
        <v>10.91080153572231</v>
      </c>
      <c r="AC1858" s="1">
        <v>10.54154582841214</v>
      </c>
      <c r="AD1858" s="1">
        <v>10.502115716298221</v>
      </c>
      <c r="AE1858" s="1">
        <v>10.293188363317119</v>
      </c>
    </row>
    <row r="1859" spans="1:31" x14ac:dyDescent="0.25">
      <c r="A1859">
        <v>2</v>
      </c>
      <c r="B1859">
        <v>3</v>
      </c>
      <c r="C1859">
        <v>2030</v>
      </c>
      <c r="D1859" t="s">
        <v>4</v>
      </c>
      <c r="E1859" t="s">
        <v>44</v>
      </c>
      <c r="F1859">
        <v>0</v>
      </c>
      <c r="G1859">
        <v>5</v>
      </c>
      <c r="H1859" s="2">
        <v>0.68597042940231123</v>
      </c>
      <c r="I1859" s="2">
        <v>0.65637647972287627</v>
      </c>
      <c r="J1859" s="2">
        <v>0.65835501127210772</v>
      </c>
      <c r="K1859" s="2">
        <v>0.65392943173922424</v>
      </c>
      <c r="L1859" s="2">
        <v>0.64428799119725555</v>
      </c>
      <c r="M1859" s="2">
        <v>0.6595328050375624</v>
      </c>
      <c r="N1859" s="2">
        <v>0.70974541805910052</v>
      </c>
      <c r="O1859" s="2">
        <v>0.66121195717262016</v>
      </c>
      <c r="P1859" s="2">
        <v>0.62865372147369547</v>
      </c>
      <c r="Q1859" s="2">
        <v>0.55009338148796127</v>
      </c>
      <c r="R1859" s="2">
        <v>0.52428062257438957</v>
      </c>
      <c r="S1859" s="2">
        <v>0.50802755285320844</v>
      </c>
      <c r="T1859" s="2">
        <v>0.46659873858996193</v>
      </c>
      <c r="U1859" s="2">
        <v>0.42821682405430461</v>
      </c>
      <c r="V1859" s="2">
        <v>0.39782130635286928</v>
      </c>
      <c r="W1859" s="2">
        <v>0.41511112330668681</v>
      </c>
      <c r="X1859" s="2">
        <v>0.46148910243877639</v>
      </c>
      <c r="Y1859" s="2">
        <v>0.54292282192558783</v>
      </c>
      <c r="Z1859" s="2">
        <v>0.59897424897116613</v>
      </c>
      <c r="AA1859" s="2">
        <v>0.65782634932324102</v>
      </c>
      <c r="AB1859" s="2">
        <v>0.68192509598264439</v>
      </c>
      <c r="AC1859" s="2">
        <v>0.65884661427575875</v>
      </c>
      <c r="AD1859" s="2">
        <v>0.6563822322686389</v>
      </c>
      <c r="AE1859" s="2">
        <v>0.64332427270731984</v>
      </c>
    </row>
    <row r="1860" spans="1:31" x14ac:dyDescent="0.25">
      <c r="A1860">
        <v>2</v>
      </c>
      <c r="B1860">
        <v>3</v>
      </c>
      <c r="C1860">
        <v>2030</v>
      </c>
      <c r="D1860" t="s">
        <v>4</v>
      </c>
      <c r="E1860" t="s">
        <v>43</v>
      </c>
      <c r="F1860">
        <v>0</v>
      </c>
      <c r="G1860">
        <v>5</v>
      </c>
      <c r="H1860" s="1">
        <v>10.846122252236331</v>
      </c>
      <c r="I1860" s="1">
        <v>10.3750222206858</v>
      </c>
      <c r="J1860" s="1">
        <v>10.40523858636938</v>
      </c>
      <c r="K1860" s="1">
        <v>10.333346390652681</v>
      </c>
      <c r="L1860" s="1">
        <v>10.1780716180829</v>
      </c>
      <c r="M1860" s="1">
        <v>10.418077066537469</v>
      </c>
      <c r="N1860" s="1">
        <v>11.18601221618694</v>
      </c>
      <c r="O1860" s="1">
        <v>10.400506827701969</v>
      </c>
      <c r="P1860" s="1">
        <v>9.8769801097294874</v>
      </c>
      <c r="Q1860" s="1">
        <v>8.6272053282951831</v>
      </c>
      <c r="R1860" s="1">
        <v>8.2167112640942896</v>
      </c>
      <c r="S1860" s="1">
        <v>7.9506152959522742</v>
      </c>
      <c r="T1860" s="1">
        <v>7.2819440180736317</v>
      </c>
      <c r="U1860" s="1">
        <v>6.6699600881404546</v>
      </c>
      <c r="V1860" s="1">
        <v>6.1822899344240634</v>
      </c>
      <c r="W1860" s="1">
        <v>6.4630692029228056</v>
      </c>
      <c r="X1860" s="1">
        <v>7.2141494718940784</v>
      </c>
      <c r="Y1860" s="1">
        <v>8.5180717800835968</v>
      </c>
      <c r="Z1860" s="1">
        <v>9.4190703014501054</v>
      </c>
      <c r="AA1860" s="1">
        <v>10.36530144941927</v>
      </c>
      <c r="AB1860" s="1">
        <v>10.74673141164255</v>
      </c>
      <c r="AC1860" s="1">
        <v>10.385108443897231</v>
      </c>
      <c r="AD1860" s="1">
        <v>10.3621883352561</v>
      </c>
      <c r="AE1860" s="1">
        <v>10.159350987099881</v>
      </c>
    </row>
    <row r="1861" spans="1:31" x14ac:dyDescent="0.25">
      <c r="A1861">
        <v>2</v>
      </c>
      <c r="B1861">
        <v>3</v>
      </c>
      <c r="C1861">
        <v>2030</v>
      </c>
      <c r="D1861" t="s">
        <v>4</v>
      </c>
      <c r="E1861" t="s">
        <v>44</v>
      </c>
      <c r="F1861">
        <v>0</v>
      </c>
      <c r="G1861">
        <v>5</v>
      </c>
      <c r="H1861" s="2">
        <v>0.67788264076477034</v>
      </c>
      <c r="I1861" s="2">
        <v>0.64843888879286249</v>
      </c>
      <c r="J1861" s="2">
        <v>0.6503274116480865</v>
      </c>
      <c r="K1861" s="2">
        <v>0.64583414941579231</v>
      </c>
      <c r="L1861" s="2">
        <v>0.63612947613018156</v>
      </c>
      <c r="M1861" s="2">
        <v>0.65112981665859182</v>
      </c>
      <c r="N1861" s="2">
        <v>0.69912576351168398</v>
      </c>
      <c r="O1861" s="2">
        <v>0.65003167673137296</v>
      </c>
      <c r="P1861" s="2">
        <v>0.61731125685809296</v>
      </c>
      <c r="Q1861" s="2">
        <v>0.53920033301844894</v>
      </c>
      <c r="R1861" s="2">
        <v>0.5135444540058931</v>
      </c>
      <c r="S1861" s="2">
        <v>0.49691345599701708</v>
      </c>
      <c r="T1861" s="2">
        <v>0.45512150112960198</v>
      </c>
      <c r="U1861" s="2">
        <v>0.41687250550877841</v>
      </c>
      <c r="V1861" s="2">
        <v>0.38639312090150402</v>
      </c>
      <c r="W1861" s="2">
        <v>0.40394182518267541</v>
      </c>
      <c r="X1861" s="2">
        <v>0.4508843419933799</v>
      </c>
      <c r="Y1861" s="2">
        <v>0.5323794862552248</v>
      </c>
      <c r="Z1861" s="2">
        <v>0.58869189384063159</v>
      </c>
      <c r="AA1861" s="2">
        <v>0.64783134058870417</v>
      </c>
      <c r="AB1861" s="2">
        <v>0.67167071322765914</v>
      </c>
      <c r="AC1861" s="2">
        <v>0.64906927774357681</v>
      </c>
      <c r="AD1861" s="2">
        <v>0.64763677095350625</v>
      </c>
      <c r="AE1861" s="2">
        <v>0.63495943669374233</v>
      </c>
    </row>
    <row r="1862" spans="1:31" x14ac:dyDescent="0.25">
      <c r="A1862">
        <v>5</v>
      </c>
      <c r="B1862">
        <v>6</v>
      </c>
      <c r="C1862">
        <v>2030</v>
      </c>
      <c r="D1862" t="s">
        <v>4</v>
      </c>
      <c r="E1862" t="s">
        <v>37</v>
      </c>
      <c r="F1862">
        <v>0</v>
      </c>
      <c r="G1862">
        <v>5</v>
      </c>
      <c r="H1862" s="1">
        <v>2.8650396073447948</v>
      </c>
      <c r="I1862" s="1">
        <v>2.7378636704530459</v>
      </c>
      <c r="J1862" s="1">
        <v>2.673195981702718</v>
      </c>
      <c r="K1862" s="1">
        <v>2.6217928549874809</v>
      </c>
      <c r="L1862" s="1">
        <v>2.6792693764713649</v>
      </c>
      <c r="M1862" s="1">
        <v>2.9030785605931229</v>
      </c>
      <c r="N1862" s="1">
        <v>3.683362585294446</v>
      </c>
      <c r="O1862" s="1">
        <v>3.685671590810923</v>
      </c>
      <c r="P1862" s="1">
        <v>3.7557076276097918</v>
      </c>
      <c r="Q1862" s="1">
        <v>3.5953316900321699</v>
      </c>
      <c r="R1862" s="1">
        <v>3.4998348345430612</v>
      </c>
      <c r="S1862" s="1">
        <v>3.290320765542655</v>
      </c>
      <c r="T1862" s="1">
        <v>2.770506427094189</v>
      </c>
      <c r="U1862" s="1">
        <v>2.3734463951421461</v>
      </c>
      <c r="V1862" s="1">
        <v>2.1643054090353582</v>
      </c>
      <c r="W1862" s="1">
        <v>2.3489107600638608</v>
      </c>
      <c r="X1862" s="1">
        <v>2.8851299117378919</v>
      </c>
      <c r="Y1862" s="1">
        <v>3.5629563575331051</v>
      </c>
      <c r="Z1862" s="1">
        <v>3.7439512888244328</v>
      </c>
      <c r="AA1862" s="1">
        <v>3.9505235682074029</v>
      </c>
      <c r="AB1862" s="1">
        <v>4.0035237561244266</v>
      </c>
      <c r="AC1862" s="1">
        <v>3.7550703511683299</v>
      </c>
      <c r="AD1862" s="1">
        <v>3.4937386236071188</v>
      </c>
      <c r="AE1862" s="1">
        <v>3.1619895324674241</v>
      </c>
    </row>
    <row r="1863" spans="1:31" x14ac:dyDescent="0.25">
      <c r="A1863">
        <v>5</v>
      </c>
      <c r="B1863">
        <v>6</v>
      </c>
      <c r="C1863">
        <v>2030</v>
      </c>
      <c r="D1863" t="s">
        <v>4</v>
      </c>
      <c r="E1863" t="s">
        <v>40</v>
      </c>
      <c r="F1863">
        <v>0</v>
      </c>
      <c r="G1863">
        <v>5</v>
      </c>
      <c r="H1863" s="2">
        <v>0.3581299509180994</v>
      </c>
      <c r="I1863" s="2">
        <v>0.34223295880663068</v>
      </c>
      <c r="J1863" s="2">
        <v>0.33414949771283969</v>
      </c>
      <c r="K1863" s="2">
        <v>0.32772410687343512</v>
      </c>
      <c r="L1863" s="2">
        <v>0.33490867205892072</v>
      </c>
      <c r="M1863" s="2">
        <v>0.36288482007414041</v>
      </c>
      <c r="N1863" s="2">
        <v>0.46042032316180581</v>
      </c>
      <c r="O1863" s="2">
        <v>0.46070894885136532</v>
      </c>
      <c r="P1863" s="2">
        <v>0.46946345345122398</v>
      </c>
      <c r="Q1863" s="2">
        <v>0.44941646125402118</v>
      </c>
      <c r="R1863" s="2">
        <v>0.43747935431788271</v>
      </c>
      <c r="S1863" s="2">
        <v>0.41129009569283193</v>
      </c>
      <c r="T1863" s="2">
        <v>0.34631330338677357</v>
      </c>
      <c r="U1863" s="2">
        <v>0.2966807993927682</v>
      </c>
      <c r="V1863" s="2">
        <v>0.27053817612941972</v>
      </c>
      <c r="W1863" s="2">
        <v>0.29361384500798271</v>
      </c>
      <c r="X1863" s="2">
        <v>0.36064123896723649</v>
      </c>
      <c r="Y1863" s="2">
        <v>0.44536954469163809</v>
      </c>
      <c r="Z1863" s="2">
        <v>0.46799391110305411</v>
      </c>
      <c r="AA1863" s="2">
        <v>0.49381544602592542</v>
      </c>
      <c r="AB1863" s="2">
        <v>0.50044046951555343</v>
      </c>
      <c r="AC1863" s="2">
        <v>0.46938379389604129</v>
      </c>
      <c r="AD1863" s="2">
        <v>0.43671732795088991</v>
      </c>
      <c r="AE1863" s="2">
        <v>0.39524869155842801</v>
      </c>
    </row>
    <row r="1864" spans="1:31" x14ac:dyDescent="0.25">
      <c r="A1864">
        <v>5</v>
      </c>
      <c r="B1864">
        <v>6</v>
      </c>
      <c r="C1864">
        <v>2030</v>
      </c>
      <c r="D1864" t="s">
        <v>4</v>
      </c>
      <c r="E1864" t="s">
        <v>37</v>
      </c>
      <c r="F1864">
        <v>0</v>
      </c>
      <c r="G1864">
        <v>5</v>
      </c>
      <c r="H1864" s="1">
        <v>-2.845323269638568</v>
      </c>
      <c r="I1864" s="1">
        <v>-2.71875201828255</v>
      </c>
      <c r="J1864" s="1">
        <v>-2.6542130531071848</v>
      </c>
      <c r="K1864" s="1">
        <v>-2.602956458370369</v>
      </c>
      <c r="L1864" s="1">
        <v>-2.6602631391793912</v>
      </c>
      <c r="M1864" s="1">
        <v>-2.883192364941261</v>
      </c>
      <c r="N1864" s="1">
        <v>-3.659492584946157</v>
      </c>
      <c r="O1864" s="1">
        <v>-3.661559652276241</v>
      </c>
      <c r="P1864" s="1">
        <v>-3.7313342643832721</v>
      </c>
      <c r="Q1864" s="1">
        <v>-3.5722500725517912</v>
      </c>
      <c r="R1864" s="1">
        <v>-3.4771456064868982</v>
      </c>
      <c r="S1864" s="1">
        <v>-3.2682179147005872</v>
      </c>
      <c r="T1864" s="1">
        <v>-2.750246294042427</v>
      </c>
      <c r="U1864" s="1">
        <v>-2.354673998828793</v>
      </c>
      <c r="V1864" s="1">
        <v>-2.146683680325308</v>
      </c>
      <c r="W1864" s="1">
        <v>-2.3309879933990629</v>
      </c>
      <c r="X1864" s="1">
        <v>-2.865538117097429</v>
      </c>
      <c r="Y1864" s="1">
        <v>-3.5406531350702428</v>
      </c>
      <c r="Z1864" s="1">
        <v>-3.7208650577631892</v>
      </c>
      <c r="AA1864" s="1">
        <v>-3.9264371049675462</v>
      </c>
      <c r="AB1864" s="1">
        <v>-3.9790718743904692</v>
      </c>
      <c r="AC1864" s="1">
        <v>-3.7319313782941599</v>
      </c>
      <c r="AD1864" s="1">
        <v>-3.4718773878995828</v>
      </c>
      <c r="AE1864" s="1">
        <v>-3.1414577525364198</v>
      </c>
    </row>
    <row r="1865" spans="1:31" x14ac:dyDescent="0.25">
      <c r="A1865">
        <v>5</v>
      </c>
      <c r="B1865">
        <v>6</v>
      </c>
      <c r="C1865">
        <v>2030</v>
      </c>
      <c r="D1865" t="s">
        <v>4</v>
      </c>
      <c r="E1865" t="s">
        <v>40</v>
      </c>
      <c r="F1865">
        <v>0</v>
      </c>
      <c r="G1865">
        <v>5</v>
      </c>
      <c r="H1865" s="2">
        <v>0.35566540870482111</v>
      </c>
      <c r="I1865" s="2">
        <v>0.33984400228531869</v>
      </c>
      <c r="J1865" s="2">
        <v>0.3317766316383981</v>
      </c>
      <c r="K1865" s="2">
        <v>0.32536955729629607</v>
      </c>
      <c r="L1865" s="2">
        <v>0.3325328923974239</v>
      </c>
      <c r="M1865" s="2">
        <v>0.36039904561765762</v>
      </c>
      <c r="N1865" s="2">
        <v>0.45743657311826957</v>
      </c>
      <c r="O1865" s="2">
        <v>0.45769495653453018</v>
      </c>
      <c r="P1865" s="2">
        <v>0.46641678304790901</v>
      </c>
      <c r="Q1865" s="2">
        <v>0.44653125906897378</v>
      </c>
      <c r="R1865" s="2">
        <v>0.43464320081086222</v>
      </c>
      <c r="S1865" s="2">
        <v>0.4085272393375734</v>
      </c>
      <c r="T1865" s="2">
        <v>0.34378078675530338</v>
      </c>
      <c r="U1865" s="2">
        <v>0.29433424985359907</v>
      </c>
      <c r="V1865" s="2">
        <v>0.26833546004066339</v>
      </c>
      <c r="W1865" s="2">
        <v>0.29137349917488292</v>
      </c>
      <c r="X1865" s="2">
        <v>0.35819226463717863</v>
      </c>
      <c r="Y1865" s="2">
        <v>0.44258164188378041</v>
      </c>
      <c r="Z1865" s="2">
        <v>0.4651081322203986</v>
      </c>
      <c r="AA1865" s="2">
        <v>0.49080463812094322</v>
      </c>
      <c r="AB1865" s="2">
        <v>0.49738398429880859</v>
      </c>
      <c r="AC1865" s="2">
        <v>0.46649142228676999</v>
      </c>
      <c r="AD1865" s="2">
        <v>0.43398467348744779</v>
      </c>
      <c r="AE1865" s="2">
        <v>0.39268221906705247</v>
      </c>
    </row>
    <row r="1866" spans="1:31" x14ac:dyDescent="0.25">
      <c r="A1866">
        <v>5</v>
      </c>
      <c r="B1866">
        <v>6</v>
      </c>
      <c r="C1866">
        <v>2030</v>
      </c>
      <c r="D1866" t="s">
        <v>4</v>
      </c>
      <c r="E1866" t="s">
        <v>41</v>
      </c>
      <c r="F1866">
        <v>0</v>
      </c>
      <c r="G1866">
        <v>5</v>
      </c>
      <c r="H1866" s="1">
        <v>4.1161254970369017</v>
      </c>
      <c r="I1866" s="1">
        <v>4.106409096535538</v>
      </c>
      <c r="J1866" s="1">
        <v>4.1296117004638164</v>
      </c>
      <c r="K1866" s="1">
        <v>4.1399129852620948</v>
      </c>
      <c r="L1866" s="1">
        <v>4.1288165402641166</v>
      </c>
      <c r="M1866" s="1">
        <v>4.1149701934125078</v>
      </c>
      <c r="N1866" s="1">
        <v>4.1201286712436298</v>
      </c>
      <c r="O1866" s="1">
        <v>4.1540455776676577</v>
      </c>
      <c r="P1866" s="1">
        <v>4.1292812000691006</v>
      </c>
      <c r="Q1866" s="1">
        <v>4.0637880847616161</v>
      </c>
      <c r="R1866" s="1">
        <v>4.0845163145490329</v>
      </c>
      <c r="S1866" s="1">
        <v>4.1683944946872344</v>
      </c>
      <c r="T1866" s="1">
        <v>4.2632956133960187</v>
      </c>
      <c r="U1866" s="1">
        <v>4.2775771131422742</v>
      </c>
      <c r="V1866" s="1">
        <v>4.2129947085908102</v>
      </c>
      <c r="W1866" s="1">
        <v>4.1586250497460853</v>
      </c>
      <c r="X1866" s="1">
        <v>4.0761491400967476</v>
      </c>
      <c r="Y1866" s="1">
        <v>3.9641259433827889</v>
      </c>
      <c r="Z1866" s="1">
        <v>3.924677790842646</v>
      </c>
      <c r="AA1866" s="1">
        <v>3.8877945705590422</v>
      </c>
      <c r="AB1866" s="1">
        <v>3.896853988098568</v>
      </c>
      <c r="AC1866" s="1">
        <v>3.9256361841848251</v>
      </c>
      <c r="AD1866" s="1">
        <v>3.9569186793123281</v>
      </c>
      <c r="AE1866" s="1">
        <v>4.0203693754987491</v>
      </c>
    </row>
    <row r="1867" spans="1:31" x14ac:dyDescent="0.25">
      <c r="A1867">
        <v>5</v>
      </c>
      <c r="B1867">
        <v>6</v>
      </c>
      <c r="C1867">
        <v>2030</v>
      </c>
      <c r="D1867" t="s">
        <v>4</v>
      </c>
      <c r="E1867" t="s">
        <v>42</v>
      </c>
      <c r="F1867">
        <v>0</v>
      </c>
      <c r="G1867">
        <v>5</v>
      </c>
      <c r="H1867" s="2">
        <v>0.51451568712961271</v>
      </c>
      <c r="I1867" s="2">
        <v>0.51330113706694225</v>
      </c>
      <c r="J1867" s="2">
        <v>0.51620146255797694</v>
      </c>
      <c r="K1867" s="2">
        <v>0.51748912315776185</v>
      </c>
      <c r="L1867" s="2">
        <v>0.51610206753301469</v>
      </c>
      <c r="M1867" s="2">
        <v>0.51437127417656348</v>
      </c>
      <c r="N1867" s="2">
        <v>0.51501608390545373</v>
      </c>
      <c r="O1867" s="2">
        <v>0.51925569720845721</v>
      </c>
      <c r="P1867" s="2">
        <v>0.51616015000863769</v>
      </c>
      <c r="Q1867" s="2">
        <v>0.50797351059520202</v>
      </c>
      <c r="R1867" s="2">
        <v>0.51056453931862911</v>
      </c>
      <c r="S1867" s="2">
        <v>0.52104931183590419</v>
      </c>
      <c r="T1867" s="2">
        <v>0.53291195167450234</v>
      </c>
      <c r="U1867" s="2">
        <v>0.53469713914278427</v>
      </c>
      <c r="V1867" s="2">
        <v>0.52662433857385127</v>
      </c>
      <c r="W1867" s="2">
        <v>0.51982813121826066</v>
      </c>
      <c r="X1867" s="2">
        <v>0.50951864251209356</v>
      </c>
      <c r="Y1867" s="2">
        <v>0.49551574292284861</v>
      </c>
      <c r="Z1867" s="2">
        <v>0.49058472385533081</v>
      </c>
      <c r="AA1867" s="2">
        <v>0.48597432131988022</v>
      </c>
      <c r="AB1867" s="2">
        <v>0.48710674851232089</v>
      </c>
      <c r="AC1867" s="2">
        <v>0.49070452302310308</v>
      </c>
      <c r="AD1867" s="2">
        <v>0.49461483491404101</v>
      </c>
      <c r="AE1867" s="2">
        <v>0.50254617193734363</v>
      </c>
    </row>
    <row r="1868" spans="1:31" x14ac:dyDescent="0.25">
      <c r="A1868">
        <v>5</v>
      </c>
      <c r="B1868">
        <v>6</v>
      </c>
      <c r="C1868">
        <v>2030</v>
      </c>
      <c r="D1868" t="s">
        <v>4</v>
      </c>
      <c r="E1868" t="s">
        <v>41</v>
      </c>
      <c r="F1868">
        <v>0</v>
      </c>
      <c r="G1868">
        <v>5</v>
      </c>
      <c r="H1868" s="1">
        <v>-3.8970550780788229</v>
      </c>
      <c r="I1868" s="1">
        <v>-3.8940574057522528</v>
      </c>
      <c r="J1868" s="1">
        <v>-3.9186902716245648</v>
      </c>
      <c r="K1868" s="1">
        <v>-3.9306196895164121</v>
      </c>
      <c r="L1868" s="1">
        <v>-3.917636125908857</v>
      </c>
      <c r="M1868" s="1">
        <v>-3.8940124639473308</v>
      </c>
      <c r="N1868" s="1">
        <v>-3.8549064451514981</v>
      </c>
      <c r="O1868" s="1">
        <v>-3.886135149504514</v>
      </c>
      <c r="P1868" s="1">
        <v>-3.8584660531077559</v>
      </c>
      <c r="Q1868" s="1">
        <v>-3.8073256683129171</v>
      </c>
      <c r="R1868" s="1">
        <v>-3.832413780591656</v>
      </c>
      <c r="S1868" s="1">
        <v>-3.9228072631087079</v>
      </c>
      <c r="T1868" s="1">
        <v>-4.0381830239320138</v>
      </c>
      <c r="U1868" s="1">
        <v>-4.0689949318827976</v>
      </c>
      <c r="V1868" s="1">
        <v>-4.0171977229236031</v>
      </c>
      <c r="W1868" s="1">
        <v>-3.959483197914988</v>
      </c>
      <c r="X1868" s="1">
        <v>-3.8584625329804521</v>
      </c>
      <c r="Y1868" s="1">
        <v>-3.716312360462092</v>
      </c>
      <c r="Z1868" s="1">
        <v>-3.668164112384376</v>
      </c>
      <c r="AA1868" s="1">
        <v>-3.6201672012273169</v>
      </c>
      <c r="AB1868" s="1">
        <v>-3.625166413276824</v>
      </c>
      <c r="AC1868" s="1">
        <v>-3.6685364855829432</v>
      </c>
      <c r="AD1868" s="1">
        <v>-3.7140160603397101</v>
      </c>
      <c r="AE1868" s="1">
        <v>-3.792238487376447</v>
      </c>
    </row>
    <row r="1869" spans="1:31" x14ac:dyDescent="0.25">
      <c r="A1869">
        <v>5</v>
      </c>
      <c r="B1869">
        <v>6</v>
      </c>
      <c r="C1869">
        <v>2030</v>
      </c>
      <c r="D1869" t="s">
        <v>4</v>
      </c>
      <c r="E1869" t="s">
        <v>42</v>
      </c>
      <c r="F1869">
        <v>0</v>
      </c>
      <c r="G1869">
        <v>5</v>
      </c>
      <c r="H1869" s="2">
        <v>0.48713188475985292</v>
      </c>
      <c r="I1869" s="2">
        <v>0.4867571757190316</v>
      </c>
      <c r="J1869" s="2">
        <v>0.48983628395307061</v>
      </c>
      <c r="K1869" s="2">
        <v>0.49132746118955151</v>
      </c>
      <c r="L1869" s="2">
        <v>0.48970451573860713</v>
      </c>
      <c r="M1869" s="2">
        <v>0.48675155799341641</v>
      </c>
      <c r="N1869" s="2">
        <v>0.48186330564393731</v>
      </c>
      <c r="O1869" s="2">
        <v>0.48576689368806431</v>
      </c>
      <c r="P1869" s="2">
        <v>0.48230825663846949</v>
      </c>
      <c r="Q1869" s="2">
        <v>0.47591570853911458</v>
      </c>
      <c r="R1869" s="2">
        <v>0.47905172257395712</v>
      </c>
      <c r="S1869" s="2">
        <v>0.49035090788858848</v>
      </c>
      <c r="T1869" s="2">
        <v>0.50477287799150172</v>
      </c>
      <c r="U1869" s="2">
        <v>0.50862436648534981</v>
      </c>
      <c r="V1869" s="2">
        <v>0.50214971536545039</v>
      </c>
      <c r="W1869" s="2">
        <v>0.49493539973937362</v>
      </c>
      <c r="X1869" s="2">
        <v>0.48230781662255651</v>
      </c>
      <c r="Y1869" s="2">
        <v>0.46453904505776139</v>
      </c>
      <c r="Z1869" s="2">
        <v>0.45852051404804711</v>
      </c>
      <c r="AA1869" s="2">
        <v>0.45252090015341467</v>
      </c>
      <c r="AB1869" s="2">
        <v>0.45314580165960289</v>
      </c>
      <c r="AC1869" s="2">
        <v>0.4585670606978679</v>
      </c>
      <c r="AD1869" s="2">
        <v>0.46425200754246382</v>
      </c>
      <c r="AE1869" s="2">
        <v>0.47402981092205582</v>
      </c>
    </row>
    <row r="1870" spans="1:31" x14ac:dyDescent="0.25">
      <c r="A1870">
        <v>5</v>
      </c>
      <c r="B1870">
        <v>6</v>
      </c>
      <c r="C1870">
        <v>2030</v>
      </c>
      <c r="D1870" t="s">
        <v>4</v>
      </c>
      <c r="E1870" t="s">
        <v>43</v>
      </c>
      <c r="F1870">
        <v>0</v>
      </c>
      <c r="G1870">
        <v>5</v>
      </c>
      <c r="H1870" s="1">
        <v>5.0150713912178464</v>
      </c>
      <c r="I1870" s="1">
        <v>4.9354324173365436</v>
      </c>
      <c r="J1870" s="1">
        <v>4.9193159639526307</v>
      </c>
      <c r="K1870" s="1">
        <v>4.9002731862626918</v>
      </c>
      <c r="L1870" s="1">
        <v>4.9219518907498294</v>
      </c>
      <c r="M1870" s="1">
        <v>5.0359552044918763</v>
      </c>
      <c r="N1870" s="1">
        <v>5.5265378133466871</v>
      </c>
      <c r="O1870" s="1">
        <v>5.5534016365333194</v>
      </c>
      <c r="P1870" s="1">
        <v>5.5817831392244619</v>
      </c>
      <c r="Q1870" s="1">
        <v>5.4259361919580353</v>
      </c>
      <c r="R1870" s="1">
        <v>5.3788583726380326</v>
      </c>
      <c r="S1870" s="1">
        <v>5.3105294842887396</v>
      </c>
      <c r="T1870" s="1">
        <v>5.0844267474093812</v>
      </c>
      <c r="U1870" s="1">
        <v>4.8919233180306332</v>
      </c>
      <c r="V1870" s="1">
        <v>4.7364060550372864</v>
      </c>
      <c r="W1870" s="1">
        <v>4.7761432205409644</v>
      </c>
      <c r="X1870" s="1">
        <v>4.9938929123396472</v>
      </c>
      <c r="Y1870" s="1">
        <v>5.330004925015178</v>
      </c>
      <c r="Z1870" s="1">
        <v>5.4240452629954747</v>
      </c>
      <c r="AA1870" s="1">
        <v>5.5427053941040842</v>
      </c>
      <c r="AB1870" s="1">
        <v>5.5869198553775901</v>
      </c>
      <c r="AC1870" s="1">
        <v>5.432418687178358</v>
      </c>
      <c r="AD1870" s="1">
        <v>5.278580775622836</v>
      </c>
      <c r="AE1870" s="1">
        <v>5.1148360402736044</v>
      </c>
    </row>
    <row r="1871" spans="1:31" x14ac:dyDescent="0.25">
      <c r="A1871">
        <v>5</v>
      </c>
      <c r="B1871">
        <v>6</v>
      </c>
      <c r="C1871">
        <v>2030</v>
      </c>
      <c r="D1871" t="s">
        <v>4</v>
      </c>
      <c r="E1871" t="s">
        <v>44</v>
      </c>
      <c r="F1871">
        <v>0</v>
      </c>
      <c r="G1871">
        <v>5</v>
      </c>
      <c r="H1871" s="2">
        <v>0.62688392390223069</v>
      </c>
      <c r="I1871" s="2">
        <v>0.61692905216706795</v>
      </c>
      <c r="J1871" s="2">
        <v>0.61491449549407884</v>
      </c>
      <c r="K1871" s="2">
        <v>0.61253414828283648</v>
      </c>
      <c r="L1871" s="2">
        <v>0.61524398634372857</v>
      </c>
      <c r="M1871" s="2">
        <v>0.62949440056148454</v>
      </c>
      <c r="N1871" s="2">
        <v>0.69081722666833589</v>
      </c>
      <c r="O1871" s="2">
        <v>0.69417520456666482</v>
      </c>
      <c r="P1871" s="2">
        <v>0.69772289240305774</v>
      </c>
      <c r="Q1871" s="2">
        <v>0.67824202399475442</v>
      </c>
      <c r="R1871" s="2">
        <v>0.67235729657975418</v>
      </c>
      <c r="S1871" s="2">
        <v>0.66381618553609256</v>
      </c>
      <c r="T1871" s="2">
        <v>0.63555334342617265</v>
      </c>
      <c r="U1871" s="2">
        <v>0.61149041475382915</v>
      </c>
      <c r="V1871" s="2">
        <v>0.5920507568796608</v>
      </c>
      <c r="W1871" s="2">
        <v>0.59701790256762055</v>
      </c>
      <c r="X1871" s="2">
        <v>0.6242366140424559</v>
      </c>
      <c r="Y1871" s="2">
        <v>0.66625061562689725</v>
      </c>
      <c r="Z1871" s="2">
        <v>0.67800565787443434</v>
      </c>
      <c r="AA1871" s="2">
        <v>0.69283817426301053</v>
      </c>
      <c r="AB1871" s="2">
        <v>0.69836498192219876</v>
      </c>
      <c r="AC1871" s="2">
        <v>0.67905233589729475</v>
      </c>
      <c r="AD1871" s="2">
        <v>0.6598225969528545</v>
      </c>
      <c r="AE1871" s="2">
        <v>0.63935450503420044</v>
      </c>
    </row>
    <row r="1872" spans="1:31" x14ac:dyDescent="0.25">
      <c r="A1872">
        <v>5</v>
      </c>
      <c r="B1872">
        <v>6</v>
      </c>
      <c r="C1872">
        <v>2030</v>
      </c>
      <c r="D1872" t="s">
        <v>4</v>
      </c>
      <c r="E1872" t="s">
        <v>43</v>
      </c>
      <c r="F1872">
        <v>0</v>
      </c>
      <c r="G1872">
        <v>5</v>
      </c>
      <c r="H1872" s="1">
        <v>4.825236034675056</v>
      </c>
      <c r="I1872" s="1">
        <v>4.7492415832645749</v>
      </c>
      <c r="J1872" s="1">
        <v>4.7329673964870684</v>
      </c>
      <c r="K1872" s="1">
        <v>4.7143561032007444</v>
      </c>
      <c r="L1872" s="1">
        <v>4.7354907649263502</v>
      </c>
      <c r="M1872" s="1">
        <v>4.8452173617530043</v>
      </c>
      <c r="N1872" s="1">
        <v>5.3152788901567964</v>
      </c>
      <c r="O1872" s="1">
        <v>5.3393881191941626</v>
      </c>
      <c r="P1872" s="1">
        <v>5.3675521120475018</v>
      </c>
      <c r="Q1872" s="1">
        <v>5.2207948940214717</v>
      </c>
      <c r="R1872" s="1">
        <v>5.1747402789299448</v>
      </c>
      <c r="S1872" s="1">
        <v>5.1058461748732977</v>
      </c>
      <c r="T1872" s="1">
        <v>4.8857728981878399</v>
      </c>
      <c r="U1872" s="1">
        <v>4.7011923377424454</v>
      </c>
      <c r="V1872" s="1">
        <v>4.5547918029738286</v>
      </c>
      <c r="W1872" s="1">
        <v>4.5946721558715913</v>
      </c>
      <c r="X1872" s="1">
        <v>4.8061462544279907</v>
      </c>
      <c r="Y1872" s="1">
        <v>5.1329525795010076</v>
      </c>
      <c r="Z1872" s="1">
        <v>5.224965524620016</v>
      </c>
      <c r="AA1872" s="1">
        <v>5.3406477981709246</v>
      </c>
      <c r="AB1872" s="1">
        <v>5.3828286713879008</v>
      </c>
      <c r="AC1872" s="1">
        <v>5.2331130083679449</v>
      </c>
      <c r="AD1872" s="1">
        <v>5.0840778803112103</v>
      </c>
      <c r="AE1872" s="1">
        <v>4.924411594912673</v>
      </c>
    </row>
    <row r="1873" spans="1:31" x14ac:dyDescent="0.25">
      <c r="A1873">
        <v>5</v>
      </c>
      <c r="B1873">
        <v>6</v>
      </c>
      <c r="C1873">
        <v>2030</v>
      </c>
      <c r="D1873" t="s">
        <v>4</v>
      </c>
      <c r="E1873" t="s">
        <v>44</v>
      </c>
      <c r="F1873">
        <v>0</v>
      </c>
      <c r="G1873">
        <v>5</v>
      </c>
      <c r="H1873" s="2">
        <v>0.603154504334382</v>
      </c>
      <c r="I1873" s="2">
        <v>0.59365519790807186</v>
      </c>
      <c r="J1873" s="2">
        <v>0.59162092456088344</v>
      </c>
      <c r="K1873" s="2">
        <v>0.58929451290009305</v>
      </c>
      <c r="L1873" s="2">
        <v>0.59193634561579378</v>
      </c>
      <c r="M1873" s="2">
        <v>0.60565217021912554</v>
      </c>
      <c r="N1873" s="2">
        <v>0.66440986126959956</v>
      </c>
      <c r="O1873" s="2">
        <v>0.66742351489927043</v>
      </c>
      <c r="P1873" s="2">
        <v>0.67094401400593773</v>
      </c>
      <c r="Q1873" s="2">
        <v>0.65259936175268396</v>
      </c>
      <c r="R1873" s="2">
        <v>0.6468425348662431</v>
      </c>
      <c r="S1873" s="2">
        <v>0.63823077185916222</v>
      </c>
      <c r="T1873" s="2">
        <v>0.61072161227347999</v>
      </c>
      <c r="U1873" s="2">
        <v>0.58764904221780567</v>
      </c>
      <c r="V1873" s="2">
        <v>0.56934897537172868</v>
      </c>
      <c r="W1873" s="2">
        <v>0.57433401948394891</v>
      </c>
      <c r="X1873" s="2">
        <v>0.60076828180349884</v>
      </c>
      <c r="Y1873" s="2">
        <v>0.64161907243762606</v>
      </c>
      <c r="Z1873" s="2">
        <v>0.65312069057750199</v>
      </c>
      <c r="AA1873" s="2">
        <v>0.66758097477136558</v>
      </c>
      <c r="AB1873" s="2">
        <v>0.6728535839234876</v>
      </c>
      <c r="AC1873" s="2">
        <v>0.65413912604599311</v>
      </c>
      <c r="AD1873" s="2">
        <v>0.63550973503890129</v>
      </c>
      <c r="AE1873" s="2">
        <v>0.61555144936408412</v>
      </c>
    </row>
    <row r="1874" spans="1:31" x14ac:dyDescent="0.25">
      <c r="A1874">
        <v>4</v>
      </c>
      <c r="B1874">
        <v>2</v>
      </c>
      <c r="C1874">
        <v>2030</v>
      </c>
      <c r="D1874" t="s">
        <v>4</v>
      </c>
      <c r="E1874" t="s">
        <v>37</v>
      </c>
      <c r="F1874">
        <v>0</v>
      </c>
      <c r="G1874">
        <v>6</v>
      </c>
      <c r="H1874" s="1">
        <v>-3.2734190500999611</v>
      </c>
      <c r="I1874" s="1">
        <v>-3.1726301828672989</v>
      </c>
      <c r="J1874" s="1">
        <v>-3.0889775457797271</v>
      </c>
      <c r="K1874" s="1">
        <v>-3.049149566796503</v>
      </c>
      <c r="L1874" s="1">
        <v>-3.0551692700156701</v>
      </c>
      <c r="M1874" s="1">
        <v>-3.220707638399547</v>
      </c>
      <c r="N1874" s="1">
        <v>-3.2760279920827209</v>
      </c>
      <c r="O1874" s="1">
        <v>-3.1596773488909351</v>
      </c>
      <c r="P1874" s="1">
        <v>-3.2242208432418762</v>
      </c>
      <c r="Q1874" s="1">
        <v>-3.396567333974112</v>
      </c>
      <c r="R1874" s="1">
        <v>-3.5730235276805971</v>
      </c>
      <c r="S1874" s="1">
        <v>-3.5057451888518139</v>
      </c>
      <c r="T1874" s="1">
        <v>-2.9743867954846981</v>
      </c>
      <c r="U1874" s="1">
        <v>-2.614978638351046</v>
      </c>
      <c r="V1874" s="1">
        <v>-2.5886139877159149</v>
      </c>
      <c r="W1874" s="1">
        <v>-2.6894276253873199</v>
      </c>
      <c r="X1874" s="1">
        <v>-2.9238805174824258</v>
      </c>
      <c r="Y1874" s="1">
        <v>-3.3694715898433589</v>
      </c>
      <c r="Z1874" s="1">
        <v>-3.7274005322503578</v>
      </c>
      <c r="AA1874" s="1">
        <v>-4.0546691274362514</v>
      </c>
      <c r="AB1874" s="1">
        <v>-4.1332347410795114</v>
      </c>
      <c r="AC1874" s="1">
        <v>-3.9198160077089659</v>
      </c>
      <c r="AD1874" s="1">
        <v>-3.6749288473404551</v>
      </c>
      <c r="AE1874" s="1">
        <v>-3.3823211074551862</v>
      </c>
    </row>
    <row r="1875" spans="1:31" x14ac:dyDescent="0.25">
      <c r="A1875">
        <v>4</v>
      </c>
      <c r="B1875">
        <v>2</v>
      </c>
      <c r="C1875">
        <v>2030</v>
      </c>
      <c r="D1875" t="s">
        <v>4</v>
      </c>
      <c r="E1875" t="s">
        <v>40</v>
      </c>
      <c r="F1875">
        <v>0</v>
      </c>
      <c r="G1875">
        <v>6</v>
      </c>
      <c r="H1875" s="2">
        <v>0.15587709762380769</v>
      </c>
      <c r="I1875" s="2">
        <v>0.1510776277555857</v>
      </c>
      <c r="J1875" s="2">
        <v>0.14709416884665369</v>
      </c>
      <c r="K1875" s="2">
        <v>0.14519759841888111</v>
      </c>
      <c r="L1875" s="2">
        <v>0.14548425095312709</v>
      </c>
      <c r="M1875" s="2">
        <v>0.15336703039997851</v>
      </c>
      <c r="N1875" s="2">
        <v>0.15600133295631999</v>
      </c>
      <c r="O1875" s="2">
        <v>0.15046082613766359</v>
      </c>
      <c r="P1875" s="2">
        <v>0.15353432586866081</v>
      </c>
      <c r="Q1875" s="2">
        <v>0.16174130161781489</v>
      </c>
      <c r="R1875" s="2">
        <v>0.1701439775085998</v>
      </c>
      <c r="S1875" s="2">
        <v>0.16694024708818159</v>
      </c>
      <c r="T1875" s="2">
        <v>0.14163746645165229</v>
      </c>
      <c r="U1875" s="2">
        <v>0.1245227923024307</v>
      </c>
      <c r="V1875" s="2">
        <v>0.1232673327483769</v>
      </c>
      <c r="W1875" s="2">
        <v>0.128067982161301</v>
      </c>
      <c r="X1875" s="2">
        <v>0.1392324055944012</v>
      </c>
      <c r="Y1875" s="2">
        <v>0.160451028087779</v>
      </c>
      <c r="Z1875" s="2">
        <v>0.17749526344049321</v>
      </c>
      <c r="AA1875" s="2">
        <v>0.19307948225886909</v>
      </c>
      <c r="AB1875" s="2">
        <v>0.19682070195616719</v>
      </c>
      <c r="AC1875" s="2">
        <v>0.18665790512899841</v>
      </c>
      <c r="AD1875" s="2">
        <v>0.1749966117781169</v>
      </c>
      <c r="AE1875" s="2">
        <v>0.16106290987881841</v>
      </c>
    </row>
    <row r="1876" spans="1:31" x14ac:dyDescent="0.25">
      <c r="A1876">
        <v>4</v>
      </c>
      <c r="B1876">
        <v>2</v>
      </c>
      <c r="C1876">
        <v>2030</v>
      </c>
      <c r="D1876" t="s">
        <v>4</v>
      </c>
      <c r="E1876" t="s">
        <v>37</v>
      </c>
      <c r="F1876">
        <v>0</v>
      </c>
      <c r="G1876">
        <v>6</v>
      </c>
      <c r="H1876" s="1">
        <v>3.295024595664501</v>
      </c>
      <c r="I1876" s="1">
        <v>3.1943369557886472</v>
      </c>
      <c r="J1876" s="1">
        <v>3.1107202913144079</v>
      </c>
      <c r="K1876" s="1">
        <v>3.070922577114219</v>
      </c>
      <c r="L1876" s="1">
        <v>3.0767844828143338</v>
      </c>
      <c r="M1876" s="1">
        <v>3.2420842305062951</v>
      </c>
      <c r="N1876" s="1">
        <v>3.296735723246659</v>
      </c>
      <c r="O1876" s="1">
        <v>3.1798242991387702</v>
      </c>
      <c r="P1876" s="1">
        <v>3.2439923383464691</v>
      </c>
      <c r="Q1876" s="1">
        <v>3.4162541847722081</v>
      </c>
      <c r="R1876" s="1">
        <v>3.5922507816931741</v>
      </c>
      <c r="S1876" s="1">
        <v>3.5246306600735222</v>
      </c>
      <c r="T1876" s="1">
        <v>2.993696195004738</v>
      </c>
      <c r="U1876" s="1">
        <v>2.634543150986429</v>
      </c>
      <c r="V1876" s="1">
        <v>2.608716931063936</v>
      </c>
      <c r="W1876" s="1">
        <v>2.710030297484745</v>
      </c>
      <c r="X1876" s="1">
        <v>2.9444850389612989</v>
      </c>
      <c r="Y1876" s="1">
        <v>3.390017714516619</v>
      </c>
      <c r="Z1876" s="1">
        <v>3.7481151590983202</v>
      </c>
      <c r="AA1876" s="1">
        <v>4.0754519549186874</v>
      </c>
      <c r="AB1876" s="1">
        <v>4.1541656185541234</v>
      </c>
      <c r="AC1876" s="1">
        <v>3.940951737595944</v>
      </c>
      <c r="AD1876" s="1">
        <v>3.6961813927155611</v>
      </c>
      <c r="AE1876" s="1">
        <v>3.4037177620622172</v>
      </c>
    </row>
    <row r="1877" spans="1:31" x14ac:dyDescent="0.25">
      <c r="A1877">
        <v>4</v>
      </c>
      <c r="B1877">
        <v>2</v>
      </c>
      <c r="C1877">
        <v>2030</v>
      </c>
      <c r="D1877" t="s">
        <v>4</v>
      </c>
      <c r="E1877" t="s">
        <v>40</v>
      </c>
      <c r="F1877">
        <v>0</v>
      </c>
      <c r="G1877">
        <v>6</v>
      </c>
      <c r="H1877" s="2">
        <v>0.156905933126881</v>
      </c>
      <c r="I1877" s="2">
        <v>0.15211128360898321</v>
      </c>
      <c r="J1877" s="2">
        <v>0.1481295376816385</v>
      </c>
      <c r="K1877" s="2">
        <v>0.14623440843401039</v>
      </c>
      <c r="L1877" s="2">
        <v>0.1465135468006826</v>
      </c>
      <c r="M1877" s="2">
        <v>0.15438496335744259</v>
      </c>
      <c r="N1877" s="2">
        <v>0.15698741539269809</v>
      </c>
      <c r="O1877" s="2">
        <v>0.15142020472089379</v>
      </c>
      <c r="P1877" s="2">
        <v>0.1544758256355461</v>
      </c>
      <c r="Q1877" s="2">
        <v>0.16267877070343839</v>
      </c>
      <c r="R1877" s="2">
        <v>0.17105956103300829</v>
      </c>
      <c r="S1877" s="2">
        <v>0.1678395552415963</v>
      </c>
      <c r="T1877" s="2">
        <v>0.1425569616668923</v>
      </c>
      <c r="U1877" s="2">
        <v>0.1254544357612585</v>
      </c>
      <c r="V1877" s="2">
        <v>0.12422461576494941</v>
      </c>
      <c r="W1877" s="2">
        <v>0.1290490617849879</v>
      </c>
      <c r="X1877" s="2">
        <v>0.14021357328387141</v>
      </c>
      <c r="Y1877" s="2">
        <v>0.16142941497698179</v>
      </c>
      <c r="Z1877" s="2">
        <v>0.17848167424277711</v>
      </c>
      <c r="AA1877" s="2">
        <v>0.19406914071041359</v>
      </c>
      <c r="AB1877" s="2">
        <v>0.19781741040733919</v>
      </c>
      <c r="AC1877" s="2">
        <v>0.1876643684569497</v>
      </c>
      <c r="AD1877" s="2">
        <v>0.17600863774836001</v>
      </c>
      <c r="AE1877" s="2">
        <v>0.1620817981934389</v>
      </c>
    </row>
    <row r="1878" spans="1:31" x14ac:dyDescent="0.25">
      <c r="A1878">
        <v>4</v>
      </c>
      <c r="B1878">
        <v>2</v>
      </c>
      <c r="C1878">
        <v>2030</v>
      </c>
      <c r="D1878" t="s">
        <v>4</v>
      </c>
      <c r="E1878" t="s">
        <v>41</v>
      </c>
      <c r="F1878">
        <v>0</v>
      </c>
      <c r="G1878">
        <v>6</v>
      </c>
      <c r="H1878" s="1">
        <v>-9.7245150566400351</v>
      </c>
      <c r="I1878" s="1">
        <v>-9.7817957992459554</v>
      </c>
      <c r="J1878" s="1">
        <v>-9.8177655052025656</v>
      </c>
      <c r="K1878" s="1">
        <v>-9.8377897649239543</v>
      </c>
      <c r="L1878" s="1">
        <v>-9.7957377410570565</v>
      </c>
      <c r="M1878" s="1">
        <v>-9.6847316077808738</v>
      </c>
      <c r="N1878" s="1">
        <v>-9.5080461294520688</v>
      </c>
      <c r="O1878" s="1">
        <v>-9.4066131121331811</v>
      </c>
      <c r="P1878" s="1">
        <v>-9.285304480774629</v>
      </c>
      <c r="Q1878" s="1">
        <v>-9.1933435770395793</v>
      </c>
      <c r="R1878" s="1">
        <v>-8.9995637814439799</v>
      </c>
      <c r="S1878" s="1">
        <v>-8.9327074908753588</v>
      </c>
      <c r="T1878" s="1">
        <v>-9.2372948728328357</v>
      </c>
      <c r="U1878" s="1">
        <v>-9.4088519056665341</v>
      </c>
      <c r="V1878" s="1">
        <v>-9.5506749085133897</v>
      </c>
      <c r="W1878" s="1">
        <v>-9.6499525140368103</v>
      </c>
      <c r="X1878" s="1">
        <v>-9.5830649022898502</v>
      </c>
      <c r="Y1878" s="1">
        <v>-9.4241152986551135</v>
      </c>
      <c r="Z1878" s="1">
        <v>-9.3348502837191951</v>
      </c>
      <c r="AA1878" s="1">
        <v>-9.2182795778307334</v>
      </c>
      <c r="AB1878" s="1">
        <v>-9.2258494364460031</v>
      </c>
      <c r="AC1878" s="1">
        <v>-9.3696910677317025</v>
      </c>
      <c r="AD1878" s="1">
        <v>-9.4934058067655656</v>
      </c>
      <c r="AE1878" s="1">
        <v>-9.6350226439407027</v>
      </c>
    </row>
    <row r="1879" spans="1:31" x14ac:dyDescent="0.25">
      <c r="A1879">
        <v>4</v>
      </c>
      <c r="B1879">
        <v>2</v>
      </c>
      <c r="C1879">
        <v>2030</v>
      </c>
      <c r="D1879" t="s">
        <v>4</v>
      </c>
      <c r="E1879" t="s">
        <v>42</v>
      </c>
      <c r="F1879">
        <v>0</v>
      </c>
      <c r="G1879">
        <v>6</v>
      </c>
      <c r="H1879" s="2">
        <v>0.46307214555428738</v>
      </c>
      <c r="I1879" s="2">
        <v>0.4657997999640931</v>
      </c>
      <c r="J1879" s="2">
        <v>0.46751264310488411</v>
      </c>
      <c r="K1879" s="2">
        <v>0.46846617928209311</v>
      </c>
      <c r="L1879" s="2">
        <v>0.46646370195509801</v>
      </c>
      <c r="M1879" s="2">
        <v>0.46117769560861299</v>
      </c>
      <c r="N1879" s="2">
        <v>0.45276410140247952</v>
      </c>
      <c r="O1879" s="2">
        <v>0.44793395772062772</v>
      </c>
      <c r="P1879" s="2">
        <v>0.4421573562273633</v>
      </c>
      <c r="Q1879" s="2">
        <v>0.43777826557331329</v>
      </c>
      <c r="R1879" s="2">
        <v>0.42855065625923722</v>
      </c>
      <c r="S1879" s="2">
        <v>0.42536702337501708</v>
      </c>
      <c r="T1879" s="2">
        <v>0.43987118442061118</v>
      </c>
      <c r="U1879" s="2">
        <v>0.44804056693650163</v>
      </c>
      <c r="V1879" s="2">
        <v>0.45479404326254241</v>
      </c>
      <c r="W1879" s="2">
        <v>0.45952154828746722</v>
      </c>
      <c r="X1879" s="2">
        <v>0.45633642391856433</v>
      </c>
      <c r="Y1879" s="2">
        <v>0.44876739517405301</v>
      </c>
      <c r="Z1879" s="2">
        <v>0.44451668017710461</v>
      </c>
      <c r="AA1879" s="2">
        <v>0.43896569418241588</v>
      </c>
      <c r="AB1879" s="2">
        <v>0.43932616364028593</v>
      </c>
      <c r="AC1879" s="2">
        <v>0.44617576513008111</v>
      </c>
      <c r="AD1879" s="2">
        <v>0.45206694317931262</v>
      </c>
      <c r="AE1879" s="2">
        <v>0.45881060209241442</v>
      </c>
    </row>
    <row r="1880" spans="1:31" x14ac:dyDescent="0.25">
      <c r="A1880">
        <v>4</v>
      </c>
      <c r="B1880">
        <v>2</v>
      </c>
      <c r="C1880">
        <v>2030</v>
      </c>
      <c r="D1880" t="s">
        <v>4</v>
      </c>
      <c r="E1880" t="s">
        <v>41</v>
      </c>
      <c r="F1880">
        <v>0</v>
      </c>
      <c r="G1880">
        <v>6</v>
      </c>
      <c r="H1880" s="1">
        <v>9.7503580586578575</v>
      </c>
      <c r="I1880" s="1">
        <v>9.8077800046363279</v>
      </c>
      <c r="J1880" s="1">
        <v>9.843799335444011</v>
      </c>
      <c r="K1880" s="1">
        <v>9.8638654585968766</v>
      </c>
      <c r="L1880" s="1">
        <v>9.8215957108483884</v>
      </c>
      <c r="M1880" s="1">
        <v>9.7102575661398145</v>
      </c>
      <c r="N1880" s="1">
        <v>9.5326367295611334</v>
      </c>
      <c r="O1880" s="1">
        <v>9.4304243194160566</v>
      </c>
      <c r="P1880" s="1">
        <v>9.3085966452171522</v>
      </c>
      <c r="Q1880" s="1">
        <v>9.2165245943742296</v>
      </c>
      <c r="R1880" s="1">
        <v>9.022110651364228</v>
      </c>
      <c r="S1880" s="1">
        <v>8.954781521246403</v>
      </c>
      <c r="T1880" s="1">
        <v>9.2599551085171488</v>
      </c>
      <c r="U1880" s="1">
        <v>9.4318678919897501</v>
      </c>
      <c r="V1880" s="1">
        <v>9.5744394745219559</v>
      </c>
      <c r="W1880" s="1">
        <v>9.6744088043051146</v>
      </c>
      <c r="X1880" s="1">
        <v>9.6075227901825873</v>
      </c>
      <c r="Y1880" s="1">
        <v>9.448489352818914</v>
      </c>
      <c r="Z1880" s="1">
        <v>9.3594557089308275</v>
      </c>
      <c r="AA1880" s="1">
        <v>9.2429772321914836</v>
      </c>
      <c r="AB1880" s="1">
        <v>9.250749644357219</v>
      </c>
      <c r="AC1880" s="1">
        <v>9.3948767551378953</v>
      </c>
      <c r="AD1880" s="1">
        <v>9.5187571381431866</v>
      </c>
      <c r="AE1880" s="1">
        <v>9.6605759504280275</v>
      </c>
    </row>
    <row r="1881" spans="1:31" x14ac:dyDescent="0.25">
      <c r="A1881">
        <v>4</v>
      </c>
      <c r="B1881">
        <v>2</v>
      </c>
      <c r="C1881">
        <v>2030</v>
      </c>
      <c r="D1881" t="s">
        <v>4</v>
      </c>
      <c r="E1881" t="s">
        <v>42</v>
      </c>
      <c r="F1881">
        <v>0</v>
      </c>
      <c r="G1881">
        <v>6</v>
      </c>
      <c r="H1881" s="2">
        <v>0.4643027646979932</v>
      </c>
      <c r="I1881" s="2">
        <v>0.46703714307792038</v>
      </c>
      <c r="J1881" s="2">
        <v>0.46875234930685772</v>
      </c>
      <c r="K1881" s="2">
        <v>0.46970787898080357</v>
      </c>
      <c r="L1881" s="2">
        <v>0.46769503384992328</v>
      </c>
      <c r="M1881" s="2">
        <v>0.46239321743522932</v>
      </c>
      <c r="N1881" s="2">
        <v>0.45393508236005398</v>
      </c>
      <c r="O1881" s="2">
        <v>0.44906782473409801</v>
      </c>
      <c r="P1881" s="2">
        <v>0.4432665069151025</v>
      </c>
      <c r="Q1881" s="2">
        <v>0.43888212354162998</v>
      </c>
      <c r="R1881" s="2">
        <v>0.42962431673162987</v>
      </c>
      <c r="S1881" s="2">
        <v>0.42641816767840007</v>
      </c>
      <c r="T1881" s="2">
        <v>0.44095024326272142</v>
      </c>
      <c r="U1881" s="2">
        <v>0.44913656628522619</v>
      </c>
      <c r="V1881" s="2">
        <v>0.4559256892629503</v>
      </c>
      <c r="W1881" s="2">
        <v>0.46068613353833882</v>
      </c>
      <c r="X1881" s="2">
        <v>0.4575010852467899</v>
      </c>
      <c r="Y1881" s="2">
        <v>0.44992806441994831</v>
      </c>
      <c r="Z1881" s="2">
        <v>0.44568836709194409</v>
      </c>
      <c r="AA1881" s="2">
        <v>0.4401417729614992</v>
      </c>
      <c r="AB1881" s="2">
        <v>0.44051188782653422</v>
      </c>
      <c r="AC1881" s="2">
        <v>0.44737508357799499</v>
      </c>
      <c r="AD1881" s="2">
        <v>0.45327414943538991</v>
      </c>
      <c r="AE1881" s="2">
        <v>0.46002742621085851</v>
      </c>
    </row>
    <row r="1882" spans="1:31" x14ac:dyDescent="0.25">
      <c r="A1882">
        <v>4</v>
      </c>
      <c r="B1882">
        <v>2</v>
      </c>
      <c r="C1882">
        <v>2030</v>
      </c>
      <c r="D1882" t="s">
        <v>4</v>
      </c>
      <c r="E1882" t="s">
        <v>43</v>
      </c>
      <c r="F1882">
        <v>0</v>
      </c>
      <c r="G1882">
        <v>6</v>
      </c>
      <c r="H1882" s="1">
        <v>10.26067567776977</v>
      </c>
      <c r="I1882" s="1">
        <v>10.28343869215869</v>
      </c>
      <c r="J1882" s="1">
        <v>10.292244740263261</v>
      </c>
      <c r="K1882" s="1">
        <v>10.299486421154111</v>
      </c>
      <c r="L1882" s="1">
        <v>10.26111773443896</v>
      </c>
      <c r="M1882" s="1">
        <v>10.20622280801253</v>
      </c>
      <c r="N1882" s="1">
        <v>10.05660482492466</v>
      </c>
      <c r="O1882" s="1">
        <v>9.9231008858345451</v>
      </c>
      <c r="P1882" s="1">
        <v>9.8291647329103586</v>
      </c>
      <c r="Q1882" s="1">
        <v>9.8007262883785753</v>
      </c>
      <c r="R1882" s="1">
        <v>9.6829048010210954</v>
      </c>
      <c r="S1882" s="1">
        <v>9.5960154463557625</v>
      </c>
      <c r="T1882" s="1">
        <v>9.7043595036878934</v>
      </c>
      <c r="U1882" s="1">
        <v>9.765480400973475</v>
      </c>
      <c r="V1882" s="1">
        <v>9.8952672316368364</v>
      </c>
      <c r="W1882" s="1">
        <v>10.01771453353318</v>
      </c>
      <c r="X1882" s="1">
        <v>10.01919209327842</v>
      </c>
      <c r="Y1882" s="1">
        <v>10.00836090262071</v>
      </c>
      <c r="Z1882" s="1">
        <v>10.051514539972199</v>
      </c>
      <c r="AA1882" s="1">
        <v>10.07060177487104</v>
      </c>
      <c r="AB1882" s="1">
        <v>10.10939796668613</v>
      </c>
      <c r="AC1882" s="1">
        <v>10.15657758494576</v>
      </c>
      <c r="AD1882" s="1">
        <v>10.17987504073332</v>
      </c>
      <c r="AE1882" s="1">
        <v>10.211452268075631</v>
      </c>
    </row>
    <row r="1883" spans="1:31" x14ac:dyDescent="0.25">
      <c r="A1883">
        <v>4</v>
      </c>
      <c r="B1883">
        <v>2</v>
      </c>
      <c r="C1883">
        <v>2030</v>
      </c>
      <c r="D1883" t="s">
        <v>4</v>
      </c>
      <c r="E1883" t="s">
        <v>44</v>
      </c>
      <c r="F1883">
        <v>0</v>
      </c>
      <c r="G1883">
        <v>6</v>
      </c>
      <c r="H1883" s="2">
        <v>0.48860360370332218</v>
      </c>
      <c r="I1883" s="2">
        <v>0.48968755676946141</v>
      </c>
      <c r="J1883" s="2">
        <v>0.49010689239348859</v>
      </c>
      <c r="K1883" s="2">
        <v>0.49045173434067169</v>
      </c>
      <c r="L1883" s="2">
        <v>0.48862465402090283</v>
      </c>
      <c r="M1883" s="2">
        <v>0.48601060990535838</v>
      </c>
      <c r="N1883" s="2">
        <v>0.47888594404403162</v>
      </c>
      <c r="O1883" s="2">
        <v>0.47252861361116882</v>
      </c>
      <c r="P1883" s="2">
        <v>0.46805546347192178</v>
      </c>
      <c r="Q1883" s="2">
        <v>0.46670125182755118</v>
      </c>
      <c r="R1883" s="2">
        <v>0.46109070481052827</v>
      </c>
      <c r="S1883" s="2">
        <v>0.45695311649313147</v>
      </c>
      <c r="T1883" s="2">
        <v>0.46211235731847111</v>
      </c>
      <c r="U1883" s="2">
        <v>0.46502287623683208</v>
      </c>
      <c r="V1883" s="2">
        <v>0.47120320150651601</v>
      </c>
      <c r="W1883" s="2">
        <v>0.47703402540634182</v>
      </c>
      <c r="X1883" s="2">
        <v>0.47710438539421057</v>
      </c>
      <c r="Y1883" s="2">
        <v>0.4765886144105102</v>
      </c>
      <c r="Z1883" s="2">
        <v>0.47864354952248578</v>
      </c>
      <c r="AA1883" s="2">
        <v>0.4795524654700497</v>
      </c>
      <c r="AB1883" s="2">
        <v>0.48139990317553</v>
      </c>
      <c r="AC1883" s="2">
        <v>0.48364655166408399</v>
      </c>
      <c r="AD1883" s="2">
        <v>0.48475595432063429</v>
      </c>
      <c r="AE1883" s="2">
        <v>0.48625963181312543</v>
      </c>
    </row>
    <row r="1884" spans="1:31" x14ac:dyDescent="0.25">
      <c r="A1884">
        <v>4</v>
      </c>
      <c r="B1884">
        <v>2</v>
      </c>
      <c r="C1884">
        <v>2030</v>
      </c>
      <c r="D1884" t="s">
        <v>4</v>
      </c>
      <c r="E1884" t="s">
        <v>43</v>
      </c>
      <c r="F1884">
        <v>0</v>
      </c>
      <c r="G1884">
        <v>6</v>
      </c>
      <c r="H1884" s="1">
        <v>10.292068274067571</v>
      </c>
      <c r="I1884" s="1">
        <v>10.31486001875262</v>
      </c>
      <c r="J1884" s="1">
        <v>10.32361206590422</v>
      </c>
      <c r="K1884" s="1">
        <v>10.33084736408057</v>
      </c>
      <c r="L1884" s="1">
        <v>10.29224684221295</v>
      </c>
      <c r="M1884" s="1">
        <v>10.237197475797419</v>
      </c>
      <c r="N1884" s="1">
        <v>10.0866064385753</v>
      </c>
      <c r="O1884" s="1">
        <v>9.9520945241505405</v>
      </c>
      <c r="P1884" s="1">
        <v>9.8576598538699134</v>
      </c>
      <c r="Q1884" s="1">
        <v>9.829298970612232</v>
      </c>
      <c r="R1884" s="1">
        <v>9.7109601113399222</v>
      </c>
      <c r="S1884" s="1">
        <v>9.6234678460098966</v>
      </c>
      <c r="T1884" s="1">
        <v>9.7318541665881266</v>
      </c>
      <c r="U1884" s="1">
        <v>9.7929030193480777</v>
      </c>
      <c r="V1884" s="1">
        <v>9.9234719366612758</v>
      </c>
      <c r="W1884" s="1">
        <v>10.046812923813279</v>
      </c>
      <c r="X1884" s="1">
        <v>10.04860618735478</v>
      </c>
      <c r="Y1884" s="1">
        <v>10.03823546023248</v>
      </c>
      <c r="Z1884" s="1">
        <v>10.082052291736071</v>
      </c>
      <c r="AA1884" s="1">
        <v>10.101580903584381</v>
      </c>
      <c r="AB1884" s="1">
        <v>10.14068345669819</v>
      </c>
      <c r="AC1884" s="1">
        <v>10.187973784923621</v>
      </c>
      <c r="AD1884" s="1">
        <v>10.211194560031091</v>
      </c>
      <c r="AE1884" s="1">
        <v>10.24265699405024</v>
      </c>
    </row>
    <row r="1885" spans="1:31" x14ac:dyDescent="0.25">
      <c r="A1885">
        <v>4</v>
      </c>
      <c r="B1885">
        <v>2</v>
      </c>
      <c r="C1885">
        <v>2030</v>
      </c>
      <c r="D1885" t="s">
        <v>4</v>
      </c>
      <c r="E1885" t="s">
        <v>44</v>
      </c>
      <c r="F1885">
        <v>0</v>
      </c>
      <c r="G1885">
        <v>6</v>
      </c>
      <c r="H1885" s="2">
        <v>0.49009848924131288</v>
      </c>
      <c r="I1885" s="2">
        <v>0.49118381041679138</v>
      </c>
      <c r="J1885" s="2">
        <v>0.49160057456686751</v>
      </c>
      <c r="K1885" s="2">
        <v>0.49194511257526508</v>
      </c>
      <c r="L1885" s="2">
        <v>0.49010699248633122</v>
      </c>
      <c r="M1885" s="2">
        <v>0.48748559408559161</v>
      </c>
      <c r="N1885" s="2">
        <v>0.48031459231310941</v>
      </c>
      <c r="O1885" s="2">
        <v>0.47390926305478759</v>
      </c>
      <c r="P1885" s="2">
        <v>0.46941237399380542</v>
      </c>
      <c r="Q1885" s="2">
        <v>0.46806185574343961</v>
      </c>
      <c r="R1885" s="2">
        <v>0.46242667196856768</v>
      </c>
      <c r="S1885" s="2">
        <v>0.45826037361951888</v>
      </c>
      <c r="T1885" s="2">
        <v>0.46342162698038702</v>
      </c>
      <c r="U1885" s="2">
        <v>0.46632871520705133</v>
      </c>
      <c r="V1885" s="2">
        <v>0.47254628269815602</v>
      </c>
      <c r="W1885" s="2">
        <v>0.47841966303872768</v>
      </c>
      <c r="X1885" s="2">
        <v>0.47850505654070369</v>
      </c>
      <c r="Y1885" s="2">
        <v>0.47801121239202299</v>
      </c>
      <c r="Z1885" s="2">
        <v>0.48009772817790802</v>
      </c>
      <c r="AA1885" s="2">
        <v>0.48102766207544678</v>
      </c>
      <c r="AB1885" s="2">
        <v>0.4828896884141996</v>
      </c>
      <c r="AC1885" s="2">
        <v>0.48514160880588653</v>
      </c>
      <c r="AD1885" s="2">
        <v>0.48624736000148072</v>
      </c>
      <c r="AE1885" s="2">
        <v>0.48774557114524941</v>
      </c>
    </row>
    <row r="1886" spans="1:31" x14ac:dyDescent="0.25">
      <c r="A1886">
        <v>5</v>
      </c>
      <c r="B1886">
        <v>4</v>
      </c>
      <c r="C1886">
        <v>2030</v>
      </c>
      <c r="D1886" t="s">
        <v>4</v>
      </c>
      <c r="E1886" t="s">
        <v>37</v>
      </c>
      <c r="F1886">
        <v>0</v>
      </c>
      <c r="G1886">
        <v>6</v>
      </c>
      <c r="H1886" s="1">
        <v>-3.2582731889530971</v>
      </c>
      <c r="I1886" s="1">
        <v>-3.157413223898391</v>
      </c>
      <c r="J1886" s="1">
        <v>-3.0737351389404171</v>
      </c>
      <c r="K1886" s="1">
        <v>-3.0338858694147368</v>
      </c>
      <c r="L1886" s="1">
        <v>-3.0400158518296809</v>
      </c>
      <c r="M1886" s="1">
        <v>-3.205721537059393</v>
      </c>
      <c r="N1886" s="1">
        <v>-3.261509315515851</v>
      </c>
      <c r="O1886" s="1">
        <v>-3.1455500220725652</v>
      </c>
      <c r="P1886" s="1">
        <v>-3.2103561569037899</v>
      </c>
      <c r="Q1886" s="1">
        <v>-3.382762612761701</v>
      </c>
      <c r="R1886" s="1">
        <v>-3.559540834672319</v>
      </c>
      <c r="S1886" s="1">
        <v>-3.4925010731877482</v>
      </c>
      <c r="T1886" s="1">
        <v>-2.9608441752281491</v>
      </c>
      <c r="U1886" s="1">
        <v>-2.601256520046431</v>
      </c>
      <c r="V1886" s="1">
        <v>-2.5745155986359491</v>
      </c>
      <c r="W1886" s="1">
        <v>-2.6749803889193631</v>
      </c>
      <c r="X1886" s="1">
        <v>-2.909432774749797</v>
      </c>
      <c r="Y1886" s="1">
        <v>-3.355066331606408</v>
      </c>
      <c r="Z1886" s="1">
        <v>-3.7128790792565241</v>
      </c>
      <c r="AA1886" s="1">
        <v>-4.0401015836212739</v>
      </c>
      <c r="AB1886" s="1">
        <v>-4.1185641022398789</v>
      </c>
      <c r="AC1886" s="1">
        <v>-3.9050011633455588</v>
      </c>
      <c r="AD1886" s="1">
        <v>-3.6600312845745551</v>
      </c>
      <c r="AE1886" s="1">
        <v>-3.367321627546858</v>
      </c>
    </row>
    <row r="1887" spans="1:31" x14ac:dyDescent="0.25">
      <c r="A1887">
        <v>5</v>
      </c>
      <c r="B1887">
        <v>4</v>
      </c>
      <c r="C1887">
        <v>2030</v>
      </c>
      <c r="D1887" t="s">
        <v>4</v>
      </c>
      <c r="E1887" t="s">
        <v>40</v>
      </c>
      <c r="F1887">
        <v>0</v>
      </c>
      <c r="G1887">
        <v>6</v>
      </c>
      <c r="H1887" s="2">
        <v>0.1416640516936129</v>
      </c>
      <c r="I1887" s="2">
        <v>0.13727883582166919</v>
      </c>
      <c r="J1887" s="2">
        <v>0.1336406582148007</v>
      </c>
      <c r="K1887" s="2">
        <v>0.13190808127890161</v>
      </c>
      <c r="L1887" s="2">
        <v>0.13217460225346439</v>
      </c>
      <c r="M1887" s="2">
        <v>0.13937919726345191</v>
      </c>
      <c r="N1887" s="2">
        <v>0.14180475284851529</v>
      </c>
      <c r="O1887" s="2">
        <v>0.1367630444379376</v>
      </c>
      <c r="P1887" s="2">
        <v>0.13958070247407781</v>
      </c>
      <c r="Q1887" s="2">
        <v>0.14707663533746529</v>
      </c>
      <c r="R1887" s="2">
        <v>0.15476264498575301</v>
      </c>
      <c r="S1887" s="2">
        <v>0.15184787274729339</v>
      </c>
      <c r="T1887" s="2">
        <v>0.1287323554447021</v>
      </c>
      <c r="U1887" s="2">
        <v>0.11309810956723609</v>
      </c>
      <c r="V1887" s="2">
        <v>0.1119354608102586</v>
      </c>
      <c r="W1887" s="2">
        <v>0.1163034951704071</v>
      </c>
      <c r="X1887" s="2">
        <v>0.12649707716303471</v>
      </c>
      <c r="Y1887" s="2">
        <v>0.14587244920027859</v>
      </c>
      <c r="Z1887" s="2">
        <v>0.1614295251850662</v>
      </c>
      <c r="AA1887" s="2">
        <v>0.17565659059222929</v>
      </c>
      <c r="AB1887" s="2">
        <v>0.17906800444521209</v>
      </c>
      <c r="AC1887" s="2">
        <v>0.16978265927589389</v>
      </c>
      <c r="AD1887" s="2">
        <v>0.1591317949815024</v>
      </c>
      <c r="AE1887" s="2">
        <v>0.14640528815421119</v>
      </c>
    </row>
    <row r="1888" spans="1:31" x14ac:dyDescent="0.25">
      <c r="A1888">
        <v>5</v>
      </c>
      <c r="B1888">
        <v>4</v>
      </c>
      <c r="C1888">
        <v>2030</v>
      </c>
      <c r="D1888" t="s">
        <v>4</v>
      </c>
      <c r="E1888" t="s">
        <v>37</v>
      </c>
      <c r="F1888">
        <v>0</v>
      </c>
      <c r="G1888">
        <v>6</v>
      </c>
      <c r="H1888" s="1">
        <v>3.2734190501000451</v>
      </c>
      <c r="I1888" s="1">
        <v>3.1726301828659471</v>
      </c>
      <c r="J1888" s="1">
        <v>3.0889775457772082</v>
      </c>
      <c r="K1888" s="1">
        <v>3.049149566799163</v>
      </c>
      <c r="L1888" s="1">
        <v>3.0551692700135811</v>
      </c>
      <c r="M1888" s="1">
        <v>3.220707638402732</v>
      </c>
      <c r="N1888" s="1">
        <v>3.27602799207942</v>
      </c>
      <c r="O1888" s="1">
        <v>3.1596773488917012</v>
      </c>
      <c r="P1888" s="1">
        <v>3.2242208432407629</v>
      </c>
      <c r="Q1888" s="1">
        <v>3.3965673339756739</v>
      </c>
      <c r="R1888" s="1">
        <v>3.5730235276816549</v>
      </c>
      <c r="S1888" s="1">
        <v>3.5057451888514719</v>
      </c>
      <c r="T1888" s="1">
        <v>2.9743867954835839</v>
      </c>
      <c r="U1888" s="1">
        <v>2.6149786383531328</v>
      </c>
      <c r="V1888" s="1">
        <v>2.5886139877175451</v>
      </c>
      <c r="W1888" s="1">
        <v>2.6894276253867822</v>
      </c>
      <c r="X1888" s="1">
        <v>2.9238805174810469</v>
      </c>
      <c r="Y1888" s="1">
        <v>3.369471589843513</v>
      </c>
      <c r="Z1888" s="1">
        <v>3.7274005322509112</v>
      </c>
      <c r="AA1888" s="1">
        <v>4.0546691274367763</v>
      </c>
      <c r="AB1888" s="1">
        <v>4.1332347410798098</v>
      </c>
      <c r="AC1888" s="1">
        <v>3.919816007711233</v>
      </c>
      <c r="AD1888" s="1">
        <v>3.674928847339114</v>
      </c>
      <c r="AE1888" s="1">
        <v>3.3823211074521011</v>
      </c>
    </row>
    <row r="1889" spans="1:31" x14ac:dyDescent="0.25">
      <c r="A1889">
        <v>5</v>
      </c>
      <c r="B1889">
        <v>4</v>
      </c>
      <c r="C1889">
        <v>2030</v>
      </c>
      <c r="D1889" t="s">
        <v>4</v>
      </c>
      <c r="E1889" t="s">
        <v>40</v>
      </c>
      <c r="F1889">
        <v>0</v>
      </c>
      <c r="G1889">
        <v>6</v>
      </c>
      <c r="H1889" s="2">
        <v>0.1423225673956541</v>
      </c>
      <c r="I1889" s="2">
        <v>0.13794044273330211</v>
      </c>
      <c r="J1889" s="2">
        <v>0.13430337155553079</v>
      </c>
      <c r="K1889" s="2">
        <v>0.13257172029561581</v>
      </c>
      <c r="L1889" s="2">
        <v>0.13283344652232959</v>
      </c>
      <c r="M1889" s="2">
        <v>0.1400307668870753</v>
      </c>
      <c r="N1889" s="2">
        <v>0.14243599965562689</v>
      </c>
      <c r="O1889" s="2">
        <v>0.13737727603876959</v>
      </c>
      <c r="P1889" s="2">
        <v>0.14018351492351139</v>
      </c>
      <c r="Q1889" s="2">
        <v>0.147676840607638</v>
      </c>
      <c r="R1889" s="2">
        <v>0.15534884902963719</v>
      </c>
      <c r="S1889" s="2">
        <v>0.1524237038631075</v>
      </c>
      <c r="T1889" s="2">
        <v>0.12932116502102539</v>
      </c>
      <c r="U1889" s="2">
        <v>0.113694723406658</v>
      </c>
      <c r="V1889" s="2">
        <v>0.1125484342485889</v>
      </c>
      <c r="W1889" s="2">
        <v>0.11693163588638179</v>
      </c>
      <c r="X1889" s="2">
        <v>0.1271252398904803</v>
      </c>
      <c r="Y1889" s="2">
        <v>0.1464987647758049</v>
      </c>
      <c r="Z1889" s="2">
        <v>0.16206089270656129</v>
      </c>
      <c r="AA1889" s="2">
        <v>0.1762899620624685</v>
      </c>
      <c r="AB1889" s="2">
        <v>0.1797058583078178</v>
      </c>
      <c r="AC1889" s="2">
        <v>0.1704267829439666</v>
      </c>
      <c r="AD1889" s="2">
        <v>0.1597795151017006</v>
      </c>
      <c r="AE1889" s="2">
        <v>0.14705743945443919</v>
      </c>
    </row>
    <row r="1890" spans="1:31" x14ac:dyDescent="0.25">
      <c r="A1890">
        <v>5</v>
      </c>
      <c r="B1890">
        <v>4</v>
      </c>
      <c r="C1890">
        <v>2030</v>
      </c>
      <c r="D1890" t="s">
        <v>4</v>
      </c>
      <c r="E1890" t="s">
        <v>41</v>
      </c>
      <c r="F1890">
        <v>0</v>
      </c>
      <c r="G1890">
        <v>6</v>
      </c>
      <c r="H1890" s="1">
        <v>-9.7917066799717087</v>
      </c>
      <c r="I1890" s="1">
        <v>-9.8489207915311479</v>
      </c>
      <c r="J1890" s="1">
        <v>-9.8848780974578467</v>
      </c>
      <c r="K1890" s="1">
        <v>-9.9048893336960795</v>
      </c>
      <c r="L1890" s="1">
        <v>-9.8628978605507545</v>
      </c>
      <c r="M1890" s="1">
        <v>-9.7520337327334179</v>
      </c>
      <c r="N1890" s="1">
        <v>-9.5758424001299645</v>
      </c>
      <c r="O1890" s="1">
        <v>-9.4747342596534754</v>
      </c>
      <c r="P1890" s="1">
        <v>-9.3535882702702704</v>
      </c>
      <c r="Q1890" s="1">
        <v>-9.2615501724453271</v>
      </c>
      <c r="R1890" s="1">
        <v>-9.0679453251140707</v>
      </c>
      <c r="S1890" s="1">
        <v>-9.0012454747816015</v>
      </c>
      <c r="T1890" s="1">
        <v>-9.3056524161449001</v>
      </c>
      <c r="U1890" s="1">
        <v>-9.4770454514845106</v>
      </c>
      <c r="V1890" s="1">
        <v>-9.6185538154431622</v>
      </c>
      <c r="W1890" s="1">
        <v>-9.7175954170830749</v>
      </c>
      <c r="X1890" s="1">
        <v>-9.6507215040928624</v>
      </c>
      <c r="Y1890" s="1">
        <v>-9.4918499446743319</v>
      </c>
      <c r="Z1890" s="1">
        <v>-9.4025369016385696</v>
      </c>
      <c r="AA1890" s="1">
        <v>-9.2859719096934654</v>
      </c>
      <c r="AB1890" s="1">
        <v>-9.293516734736837</v>
      </c>
      <c r="AC1890" s="1">
        <v>-9.4372279208305301</v>
      </c>
      <c r="AD1890" s="1">
        <v>-9.5608156010071745</v>
      </c>
      <c r="AE1890" s="1">
        <v>-9.7023211173195811</v>
      </c>
    </row>
    <row r="1891" spans="1:31" x14ac:dyDescent="0.25">
      <c r="A1891">
        <v>5</v>
      </c>
      <c r="B1891">
        <v>4</v>
      </c>
      <c r="C1891">
        <v>2030</v>
      </c>
      <c r="D1891" t="s">
        <v>4</v>
      </c>
      <c r="E1891" t="s">
        <v>42</v>
      </c>
      <c r="F1891">
        <v>0</v>
      </c>
      <c r="G1891">
        <v>6</v>
      </c>
      <c r="H1891" s="2">
        <v>0.4257263773900743</v>
      </c>
      <c r="I1891" s="2">
        <v>0.428213947457876</v>
      </c>
      <c r="J1891" s="2">
        <v>0.42977730858512381</v>
      </c>
      <c r="K1891" s="2">
        <v>0.43064736233461209</v>
      </c>
      <c r="L1891" s="2">
        <v>0.42882164611090229</v>
      </c>
      <c r="M1891" s="2">
        <v>0.42400146664058341</v>
      </c>
      <c r="N1891" s="2">
        <v>0.41634097391869412</v>
      </c>
      <c r="O1891" s="2">
        <v>0.41194496781102069</v>
      </c>
      <c r="P1891" s="2">
        <v>0.40667775088131608</v>
      </c>
      <c r="Q1891" s="2">
        <v>0.40267609445414471</v>
      </c>
      <c r="R1891" s="2">
        <v>0.39425849239626393</v>
      </c>
      <c r="S1891" s="2">
        <v>0.3913584989035479</v>
      </c>
      <c r="T1891" s="2">
        <v>0.40459358331064782</v>
      </c>
      <c r="U1891" s="2">
        <v>0.41204545441237</v>
      </c>
      <c r="V1891" s="2">
        <v>0.41819799197578972</v>
      </c>
      <c r="W1891" s="2">
        <v>0.42250414856882929</v>
      </c>
      <c r="X1891" s="2">
        <v>0.41959658713447229</v>
      </c>
      <c r="Y1891" s="2">
        <v>0.41268912802931879</v>
      </c>
      <c r="Z1891" s="2">
        <v>0.4088059522451552</v>
      </c>
      <c r="AA1891" s="2">
        <v>0.40373790911710722</v>
      </c>
      <c r="AB1891" s="2">
        <v>0.40406594498855808</v>
      </c>
      <c r="AC1891" s="2">
        <v>0.41031425742741429</v>
      </c>
      <c r="AD1891" s="2">
        <v>0.41568763482639892</v>
      </c>
      <c r="AE1891" s="2">
        <v>0.42184004857911223</v>
      </c>
    </row>
    <row r="1892" spans="1:31" x14ac:dyDescent="0.25">
      <c r="A1892">
        <v>5</v>
      </c>
      <c r="B1892">
        <v>4</v>
      </c>
      <c r="C1892">
        <v>2030</v>
      </c>
      <c r="D1892" t="s">
        <v>4</v>
      </c>
      <c r="E1892" t="s">
        <v>41</v>
      </c>
      <c r="F1892">
        <v>0</v>
      </c>
      <c r="G1892">
        <v>6</v>
      </c>
      <c r="H1892" s="1">
        <v>9.7245150566387348</v>
      </c>
      <c r="I1892" s="1">
        <v>9.781795799245165</v>
      </c>
      <c r="J1892" s="1">
        <v>9.8177655052020221</v>
      </c>
      <c r="K1892" s="1">
        <v>9.837789764926189</v>
      </c>
      <c r="L1892" s="1">
        <v>9.7957377410569624</v>
      </c>
      <c r="M1892" s="1">
        <v>9.6847316077815666</v>
      </c>
      <c r="N1892" s="1">
        <v>9.5080461294503991</v>
      </c>
      <c r="O1892" s="1">
        <v>9.4066131121338135</v>
      </c>
      <c r="P1892" s="1">
        <v>9.285304480773922</v>
      </c>
      <c r="Q1892" s="1">
        <v>9.1933435770386769</v>
      </c>
      <c r="R1892" s="1">
        <v>8.9995637814446106</v>
      </c>
      <c r="S1892" s="1">
        <v>8.9327074908739554</v>
      </c>
      <c r="T1892" s="1">
        <v>9.2372948728326971</v>
      </c>
      <c r="U1892" s="1">
        <v>9.4088519056684241</v>
      </c>
      <c r="V1892" s="1">
        <v>9.5506749085148197</v>
      </c>
      <c r="W1892" s="1">
        <v>9.64995251403748</v>
      </c>
      <c r="X1892" s="1">
        <v>9.5830649022892285</v>
      </c>
      <c r="Y1892" s="1">
        <v>9.4241152986571173</v>
      </c>
      <c r="Z1892" s="1">
        <v>9.3348502837194758</v>
      </c>
      <c r="AA1892" s="1">
        <v>9.2182795778312752</v>
      </c>
      <c r="AB1892" s="1">
        <v>9.2258494364463068</v>
      </c>
      <c r="AC1892" s="1">
        <v>9.3696910677327807</v>
      </c>
      <c r="AD1892" s="1">
        <v>9.4934058067670826</v>
      </c>
      <c r="AE1892" s="1">
        <v>9.6350226439406406</v>
      </c>
    </row>
    <row r="1893" spans="1:31" x14ac:dyDescent="0.25">
      <c r="A1893">
        <v>5</v>
      </c>
      <c r="B1893">
        <v>4</v>
      </c>
      <c r="C1893">
        <v>2030</v>
      </c>
      <c r="D1893" t="s">
        <v>4</v>
      </c>
      <c r="E1893" t="s">
        <v>42</v>
      </c>
      <c r="F1893">
        <v>0</v>
      </c>
      <c r="G1893">
        <v>6</v>
      </c>
      <c r="H1893" s="2">
        <v>0.4228050024625537</v>
      </c>
      <c r="I1893" s="2">
        <v>0.4252954695323985</v>
      </c>
      <c r="J1893" s="2">
        <v>0.42685936979139227</v>
      </c>
      <c r="K1893" s="2">
        <v>0.42772998977939952</v>
      </c>
      <c r="L1893" s="2">
        <v>0.42590164091552007</v>
      </c>
      <c r="M1893" s="2">
        <v>0.42107528729485072</v>
      </c>
      <c r="N1893" s="2">
        <v>0.4133933099761043</v>
      </c>
      <c r="O1893" s="2">
        <v>0.40898317878842672</v>
      </c>
      <c r="P1893" s="2">
        <v>0.40370889046843139</v>
      </c>
      <c r="Q1893" s="2">
        <v>0.39971059030602951</v>
      </c>
      <c r="R1893" s="2">
        <v>0.39128538180193961</v>
      </c>
      <c r="S1893" s="2">
        <v>0.38837858655973723</v>
      </c>
      <c r="T1893" s="2">
        <v>0.40162151621011732</v>
      </c>
      <c r="U1893" s="2">
        <v>0.40908051763775749</v>
      </c>
      <c r="V1893" s="2">
        <v>0.41524673515281818</v>
      </c>
      <c r="W1893" s="2">
        <v>0.41956315278423828</v>
      </c>
      <c r="X1893" s="2">
        <v>0.41665499575170561</v>
      </c>
      <c r="Y1893" s="2">
        <v>0.40974414341987458</v>
      </c>
      <c r="Z1893" s="2">
        <v>0.40586305581389032</v>
      </c>
      <c r="AA1893" s="2">
        <v>0.40079476425353372</v>
      </c>
      <c r="AB1893" s="2">
        <v>0.40112388854114378</v>
      </c>
      <c r="AC1893" s="2">
        <v>0.40737787251012092</v>
      </c>
      <c r="AD1893" s="2">
        <v>0.41275677420726448</v>
      </c>
      <c r="AE1893" s="2">
        <v>0.41891402799741922</v>
      </c>
    </row>
    <row r="1894" spans="1:31" x14ac:dyDescent="0.25">
      <c r="A1894">
        <v>5</v>
      </c>
      <c r="B1894">
        <v>4</v>
      </c>
      <c r="C1894">
        <v>2030</v>
      </c>
      <c r="D1894" t="s">
        <v>4</v>
      </c>
      <c r="E1894" t="s">
        <v>43</v>
      </c>
      <c r="F1894">
        <v>0</v>
      </c>
      <c r="G1894">
        <v>6</v>
      </c>
      <c r="H1894" s="1">
        <v>10.319586420029299</v>
      </c>
      <c r="I1894" s="1">
        <v>10.342654351002111</v>
      </c>
      <c r="J1894" s="1">
        <v>10.35174684321245</v>
      </c>
      <c r="K1894" s="1">
        <v>10.35911657340532</v>
      </c>
      <c r="L1894" s="1">
        <v>10.32077761542377</v>
      </c>
      <c r="M1894" s="1">
        <v>10.265418281664751</v>
      </c>
      <c r="N1894" s="1">
        <v>10.116036807333369</v>
      </c>
      <c r="O1894" s="1">
        <v>9.9832396661811149</v>
      </c>
      <c r="P1894" s="1">
        <v>9.8891860223128401</v>
      </c>
      <c r="Q1894" s="1">
        <v>9.859989578646644</v>
      </c>
      <c r="R1894" s="1">
        <v>9.7415585700111578</v>
      </c>
      <c r="S1894" s="1">
        <v>9.6550496551542295</v>
      </c>
      <c r="T1894" s="1">
        <v>9.7653348698386093</v>
      </c>
      <c r="U1894" s="1">
        <v>9.8275595125436563</v>
      </c>
      <c r="V1894" s="1">
        <v>9.9571435697290234</v>
      </c>
      <c r="W1894" s="1">
        <v>10.07904662015298</v>
      </c>
      <c r="X1894" s="1">
        <v>10.079743281470449</v>
      </c>
      <c r="Y1894" s="1">
        <v>10.06735742196993</v>
      </c>
      <c r="Z1894" s="1">
        <v>10.10906381639051</v>
      </c>
      <c r="AA1894" s="1">
        <v>10.1267810835228</v>
      </c>
      <c r="AB1894" s="1">
        <v>10.16523603085991</v>
      </c>
      <c r="AC1894" s="1">
        <v>10.21324164579657</v>
      </c>
      <c r="AD1894" s="1">
        <v>10.23743248869201</v>
      </c>
      <c r="AE1894" s="1">
        <v>10.27004819886111</v>
      </c>
    </row>
    <row r="1895" spans="1:31" x14ac:dyDescent="0.25">
      <c r="A1895">
        <v>5</v>
      </c>
      <c r="B1895">
        <v>4</v>
      </c>
      <c r="C1895">
        <v>2030</v>
      </c>
      <c r="D1895" t="s">
        <v>4</v>
      </c>
      <c r="E1895" t="s">
        <v>44</v>
      </c>
      <c r="F1895">
        <v>0</v>
      </c>
      <c r="G1895">
        <v>6</v>
      </c>
      <c r="H1895" s="2">
        <v>0.44867767043605661</v>
      </c>
      <c r="I1895" s="2">
        <v>0.44968062395661368</v>
      </c>
      <c r="J1895" s="2">
        <v>0.45007594970488912</v>
      </c>
      <c r="K1895" s="2">
        <v>0.45039637275675298</v>
      </c>
      <c r="L1895" s="2">
        <v>0.44872946154016402</v>
      </c>
      <c r="M1895" s="2">
        <v>0.44632253398542399</v>
      </c>
      <c r="N1895" s="2">
        <v>0.43982768727536381</v>
      </c>
      <c r="O1895" s="2">
        <v>0.43405389852961368</v>
      </c>
      <c r="P1895" s="2">
        <v>0.42996460966577571</v>
      </c>
      <c r="Q1895" s="2">
        <v>0.4286951990715932</v>
      </c>
      <c r="R1895" s="2">
        <v>0.42354602478309378</v>
      </c>
      <c r="S1895" s="2">
        <v>0.41978476761540129</v>
      </c>
      <c r="T1895" s="2">
        <v>0.42457977694950477</v>
      </c>
      <c r="U1895" s="2">
        <v>0.42728519619755029</v>
      </c>
      <c r="V1895" s="2">
        <v>0.43291928564039228</v>
      </c>
      <c r="W1895" s="2">
        <v>0.43821941826752081</v>
      </c>
      <c r="X1895" s="2">
        <v>0.4382497078900196</v>
      </c>
      <c r="Y1895" s="2">
        <v>0.43771119225956212</v>
      </c>
      <c r="Z1895" s="2">
        <v>0.43952451375610901</v>
      </c>
      <c r="AA1895" s="2">
        <v>0.44029482971838257</v>
      </c>
      <c r="AB1895" s="2">
        <v>0.44196678395043099</v>
      </c>
      <c r="AC1895" s="2">
        <v>0.44405398459985101</v>
      </c>
      <c r="AD1895" s="2">
        <v>0.44510576037791338</v>
      </c>
      <c r="AE1895" s="2">
        <v>0.44652383473309171</v>
      </c>
    </row>
    <row r="1896" spans="1:31" x14ac:dyDescent="0.25">
      <c r="A1896">
        <v>5</v>
      </c>
      <c r="B1896">
        <v>4</v>
      </c>
      <c r="C1896">
        <v>2030</v>
      </c>
      <c r="D1896" t="s">
        <v>4</v>
      </c>
      <c r="E1896" t="s">
        <v>43</v>
      </c>
      <c r="F1896">
        <v>0</v>
      </c>
      <c r="G1896">
        <v>6</v>
      </c>
      <c r="H1896" s="1">
        <v>10.26067567776856</v>
      </c>
      <c r="I1896" s="1">
        <v>10.283438692157519</v>
      </c>
      <c r="J1896" s="1">
        <v>10.292244740261991</v>
      </c>
      <c r="K1896" s="1">
        <v>10.299486421157029</v>
      </c>
      <c r="L1896" s="1">
        <v>10.261117734438249</v>
      </c>
      <c r="M1896" s="1">
        <v>10.206222808014189</v>
      </c>
      <c r="N1896" s="1">
        <v>10.05660482492201</v>
      </c>
      <c r="O1896" s="1">
        <v>9.9231008858353889</v>
      </c>
      <c r="P1896" s="1">
        <v>9.8291647329093248</v>
      </c>
      <c r="Q1896" s="1">
        <v>9.8007262883782715</v>
      </c>
      <c r="R1896" s="1">
        <v>9.6829048010220706</v>
      </c>
      <c r="S1896" s="1">
        <v>9.5960154463543308</v>
      </c>
      <c r="T1896" s="1">
        <v>9.7043595036874191</v>
      </c>
      <c r="U1896" s="1">
        <v>9.7654804009758553</v>
      </c>
      <c r="V1896" s="1">
        <v>9.895267231638643</v>
      </c>
      <c r="W1896" s="1">
        <v>10.017714533533679</v>
      </c>
      <c r="X1896" s="1">
        <v>10.019192093277431</v>
      </c>
      <c r="Y1896" s="1">
        <v>10.00836090262265</v>
      </c>
      <c r="Z1896" s="1">
        <v>10.05151453997267</v>
      </c>
      <c r="AA1896" s="1">
        <v>10.070601774871751</v>
      </c>
      <c r="AB1896" s="1">
        <v>10.109397966686529</v>
      </c>
      <c r="AC1896" s="1">
        <v>10.15657758494763</v>
      </c>
      <c r="AD1896" s="1">
        <v>10.179875040734251</v>
      </c>
      <c r="AE1896" s="1">
        <v>10.211452268074551</v>
      </c>
    </row>
    <row r="1897" spans="1:31" x14ac:dyDescent="0.25">
      <c r="A1897">
        <v>5</v>
      </c>
      <c r="B1897">
        <v>4</v>
      </c>
      <c r="C1897">
        <v>2030</v>
      </c>
      <c r="D1897" t="s">
        <v>4</v>
      </c>
      <c r="E1897" t="s">
        <v>44</v>
      </c>
      <c r="F1897">
        <v>0</v>
      </c>
      <c r="G1897">
        <v>6</v>
      </c>
      <c r="H1897" s="2">
        <v>0.44611633381602439</v>
      </c>
      <c r="I1897" s="2">
        <v>0.44710603009380528</v>
      </c>
      <c r="J1897" s="2">
        <v>0.44748890175052108</v>
      </c>
      <c r="K1897" s="2">
        <v>0.44780375744160988</v>
      </c>
      <c r="L1897" s="2">
        <v>0.44613555367122809</v>
      </c>
      <c r="M1897" s="2">
        <v>0.44374881773974728</v>
      </c>
      <c r="N1897" s="2">
        <v>0.43724368804008729</v>
      </c>
      <c r="O1897" s="2">
        <v>0.43143916894936468</v>
      </c>
      <c r="P1897" s="2">
        <v>0.42735498838736202</v>
      </c>
      <c r="Q1897" s="2">
        <v>0.42611853427731622</v>
      </c>
      <c r="R1897" s="2">
        <v>0.42099586091400309</v>
      </c>
      <c r="S1897" s="2">
        <v>0.41721806288497088</v>
      </c>
      <c r="T1897" s="2">
        <v>0.42192867407336598</v>
      </c>
      <c r="U1897" s="2">
        <v>0.42458610439025463</v>
      </c>
      <c r="V1897" s="2">
        <v>0.43022901007124542</v>
      </c>
      <c r="W1897" s="2">
        <v>0.43555280580581213</v>
      </c>
      <c r="X1897" s="2">
        <v>0.43561704753380109</v>
      </c>
      <c r="Y1897" s="2">
        <v>0.43514612620098492</v>
      </c>
      <c r="Z1897" s="2">
        <v>0.43702237130315941</v>
      </c>
      <c r="AA1897" s="2">
        <v>0.43785225108138048</v>
      </c>
      <c r="AB1897" s="2">
        <v>0.43953904202984911</v>
      </c>
      <c r="AC1897" s="2">
        <v>0.4415903297803318</v>
      </c>
      <c r="AD1897" s="2">
        <v>0.44260326264061961</v>
      </c>
      <c r="AE1897" s="2">
        <v>0.44397618556845869</v>
      </c>
    </row>
    <row r="1898" spans="1:31" x14ac:dyDescent="0.25">
      <c r="A1898">
        <v>7</v>
      </c>
      <c r="B1898">
        <v>5</v>
      </c>
      <c r="C1898">
        <v>2030</v>
      </c>
      <c r="D1898" t="s">
        <v>4</v>
      </c>
      <c r="E1898" t="s">
        <v>37</v>
      </c>
      <c r="F1898">
        <v>0</v>
      </c>
      <c r="G1898">
        <v>6</v>
      </c>
      <c r="H1898" s="1">
        <v>-4.3296258505493008E-13</v>
      </c>
      <c r="I1898" s="1">
        <v>-1.4794480744650951E-13</v>
      </c>
      <c r="J1898" s="1">
        <v>-6.4266083774078275E-14</v>
      </c>
      <c r="K1898" s="1">
        <v>8.738127409146923E-14</v>
      </c>
      <c r="L1898" s="1">
        <v>-3.358126493893665E-13</v>
      </c>
      <c r="M1898" s="1">
        <v>4.0519345691214509E-13</v>
      </c>
      <c r="N1898" s="1">
        <v>-1.9372036526993371E-12</v>
      </c>
      <c r="O1898" s="1">
        <v>4.5589075049756733E-13</v>
      </c>
      <c r="P1898" s="1">
        <v>-8.6715845008106252E-13</v>
      </c>
      <c r="Q1898" s="1">
        <v>-8.4573461515274895E-13</v>
      </c>
      <c r="R1898" s="1">
        <v>4.248906998807755E-13</v>
      </c>
      <c r="S1898" s="1">
        <v>-6.9062323134611026E-13</v>
      </c>
      <c r="T1898" s="1">
        <v>1.146801295419386E-12</v>
      </c>
      <c r="U1898" s="1">
        <v>-5.7310926837583764E-13</v>
      </c>
      <c r="V1898" s="1">
        <v>-2.059236028223443E-12</v>
      </c>
      <c r="W1898" s="1">
        <v>-1.562235041850657E-12</v>
      </c>
      <c r="X1898" s="1">
        <v>2.5554292839777282E-12</v>
      </c>
      <c r="Y1898" s="1">
        <v>9.1772563940578644E-13</v>
      </c>
      <c r="Z1898" s="1">
        <v>2.0849180671841938E-12</v>
      </c>
      <c r="AA1898" s="1">
        <v>3.2775431674236799E-14</v>
      </c>
      <c r="AB1898" s="1">
        <v>4.0794733043025828E-13</v>
      </c>
      <c r="AC1898" s="1">
        <v>9.2567284133010519E-13</v>
      </c>
      <c r="AD1898" s="1">
        <v>-5.608875993864948E-13</v>
      </c>
      <c r="AE1898" s="1">
        <v>-2.2464831644225521E-12</v>
      </c>
    </row>
    <row r="1899" spans="1:31" x14ac:dyDescent="0.25">
      <c r="A1899">
        <v>7</v>
      </c>
      <c r="B1899">
        <v>5</v>
      </c>
      <c r="C1899">
        <v>2030</v>
      </c>
      <c r="D1899" t="s">
        <v>4</v>
      </c>
      <c r="E1899" t="s">
        <v>40</v>
      </c>
      <c r="F1899">
        <v>0</v>
      </c>
      <c r="G1899">
        <v>6</v>
      </c>
      <c r="H1899" s="2">
        <v>1.8824460219779571E-14</v>
      </c>
      <c r="I1899" s="2">
        <v>6.432382932456935E-15</v>
      </c>
      <c r="J1899" s="2">
        <v>2.7941775553947082E-15</v>
      </c>
      <c r="K1899" s="2">
        <v>3.7991858300638797E-15</v>
      </c>
      <c r="L1899" s="2">
        <v>1.460054997345072E-14</v>
      </c>
      <c r="M1899" s="2">
        <v>1.7617106822267179E-14</v>
      </c>
      <c r="N1899" s="2">
        <v>8.4226245769536412E-14</v>
      </c>
      <c r="O1899" s="2">
        <v>1.9821336978155101E-14</v>
      </c>
      <c r="P1899" s="2">
        <v>3.7702541307872282E-14</v>
      </c>
      <c r="Q1899" s="2">
        <v>3.6771070224032572E-14</v>
      </c>
      <c r="R1899" s="2">
        <v>1.8473508690468501E-14</v>
      </c>
      <c r="S1899" s="2">
        <v>3.0027097015048271E-14</v>
      </c>
      <c r="T1899" s="2">
        <v>4.9860925887799397E-14</v>
      </c>
      <c r="U1899" s="2">
        <v>2.4917794277210331E-14</v>
      </c>
      <c r="V1899" s="2">
        <v>8.9532001227106236E-14</v>
      </c>
      <c r="W1899" s="2">
        <v>6.7923262689159005E-14</v>
      </c>
      <c r="X1899" s="2">
        <v>1.111056210425099E-13</v>
      </c>
      <c r="Y1899" s="2">
        <v>3.9901114756773332E-14</v>
      </c>
      <c r="Z1899" s="2">
        <v>9.064861161670408E-14</v>
      </c>
      <c r="AA1899" s="2">
        <v>1.4250187684450779E-15</v>
      </c>
      <c r="AB1899" s="2">
        <v>1.773684045348949E-14</v>
      </c>
      <c r="AC1899" s="2">
        <v>4.0246645275221968E-14</v>
      </c>
      <c r="AD1899" s="2">
        <v>2.4386417364630208E-14</v>
      </c>
      <c r="AE1899" s="2">
        <v>9.7673181061850106E-14</v>
      </c>
    </row>
    <row r="1900" spans="1:31" x14ac:dyDescent="0.25">
      <c r="A1900">
        <v>7</v>
      </c>
      <c r="B1900">
        <v>5</v>
      </c>
      <c r="C1900">
        <v>2030</v>
      </c>
      <c r="D1900" t="s">
        <v>4</v>
      </c>
      <c r="E1900" t="s">
        <v>37</v>
      </c>
      <c r="F1900">
        <v>0</v>
      </c>
      <c r="G1900">
        <v>6</v>
      </c>
      <c r="H1900" s="1">
        <v>2.145779442775135E-7</v>
      </c>
      <c r="I1900" s="1">
        <v>2.1452863181096839E-7</v>
      </c>
      <c r="J1900" s="1">
        <v>2.145448906151672E-7</v>
      </c>
      <c r="K1900" s="1">
        <v>2.1455042330969539E-7</v>
      </c>
      <c r="L1900" s="1">
        <v>2.1450963502494481E-7</v>
      </c>
      <c r="M1900" s="1">
        <v>2.145856326343006E-7</v>
      </c>
      <c r="N1900" s="1">
        <v>2.1507327571993441E-7</v>
      </c>
      <c r="O1900" s="1">
        <v>2.1523643908296329E-7</v>
      </c>
      <c r="P1900" s="1">
        <v>2.1519299793981101E-7</v>
      </c>
      <c r="Q1900" s="1">
        <v>2.1486470577205489E-7</v>
      </c>
      <c r="R1900" s="1">
        <v>2.147383796252461E-7</v>
      </c>
      <c r="S1900" s="1">
        <v>2.1472457374172629E-7</v>
      </c>
      <c r="T1900" s="1">
        <v>2.1479734330445439E-7</v>
      </c>
      <c r="U1900" s="1">
        <v>2.146896396337111E-7</v>
      </c>
      <c r="V1900" s="1">
        <v>2.1452841147398191E-7</v>
      </c>
      <c r="W1900" s="1">
        <v>2.1452791447299551E-7</v>
      </c>
      <c r="X1900" s="1">
        <v>2.1456074503092921E-7</v>
      </c>
      <c r="Y1900" s="1">
        <v>2.1468743825606761E-7</v>
      </c>
      <c r="Z1900" s="1">
        <v>2.147630096791019E-7</v>
      </c>
      <c r="AA1900" s="1">
        <v>2.148595640055935E-7</v>
      </c>
      <c r="AB1900" s="1">
        <v>2.1498211272698119E-7</v>
      </c>
      <c r="AC1900" s="1">
        <v>2.148956193304434E-7</v>
      </c>
      <c r="AD1900" s="1">
        <v>2.1470739098043609E-7</v>
      </c>
      <c r="AE1900" s="1">
        <v>2.1459538973827961E-7</v>
      </c>
    </row>
    <row r="1901" spans="1:31" x14ac:dyDescent="0.25">
      <c r="A1901">
        <v>7</v>
      </c>
      <c r="B1901">
        <v>5</v>
      </c>
      <c r="C1901">
        <v>2030</v>
      </c>
      <c r="D1901" t="s">
        <v>4</v>
      </c>
      <c r="E1901" t="s">
        <v>40</v>
      </c>
      <c r="F1901">
        <v>0</v>
      </c>
      <c r="G1901">
        <v>6</v>
      </c>
      <c r="H1901" s="2">
        <v>9.3294758381527593E-9</v>
      </c>
      <c r="I1901" s="2">
        <v>9.3273318178681927E-9</v>
      </c>
      <c r="J1901" s="2">
        <v>9.3280387223985753E-9</v>
      </c>
      <c r="K1901" s="2">
        <v>9.3282792743345846E-9</v>
      </c>
      <c r="L1901" s="2">
        <v>9.3265058706497751E-9</v>
      </c>
      <c r="M1901" s="2">
        <v>9.3298101145348096E-9</v>
      </c>
      <c r="N1901" s="2">
        <v>9.351011987823234E-9</v>
      </c>
      <c r="O1901" s="2">
        <v>9.3581060470853597E-9</v>
      </c>
      <c r="P1901" s="2">
        <v>9.3562173017309128E-9</v>
      </c>
      <c r="Q1901" s="2">
        <v>9.3419437292197784E-9</v>
      </c>
      <c r="R1901" s="2">
        <v>9.3364512880541768E-9</v>
      </c>
      <c r="S1901" s="2">
        <v>9.3358510322489718E-9</v>
      </c>
      <c r="T1901" s="2">
        <v>9.3390149262806248E-9</v>
      </c>
      <c r="U1901" s="2">
        <v>9.3343321579874399E-9</v>
      </c>
      <c r="V1901" s="2">
        <v>9.3273222379992131E-9</v>
      </c>
      <c r="W1901" s="2">
        <v>9.327300629260675E-9</v>
      </c>
      <c r="X1901" s="2">
        <v>9.3287280448230096E-9</v>
      </c>
      <c r="Y1901" s="2">
        <v>9.3342364459159822E-9</v>
      </c>
      <c r="Z1901" s="2">
        <v>9.3375221599609516E-9</v>
      </c>
      <c r="AA1901" s="2">
        <v>9.3417201741562393E-9</v>
      </c>
      <c r="AB1901" s="2">
        <v>9.347048379433967E-9</v>
      </c>
      <c r="AC1901" s="2">
        <v>9.3432877969757983E-9</v>
      </c>
      <c r="AD1901" s="2">
        <v>9.3351039556711368E-9</v>
      </c>
      <c r="AE1901" s="2">
        <v>9.3302343364469378E-9</v>
      </c>
    </row>
    <row r="1902" spans="1:31" x14ac:dyDescent="0.25">
      <c r="A1902">
        <v>7</v>
      </c>
      <c r="B1902">
        <v>5</v>
      </c>
      <c r="C1902">
        <v>2030</v>
      </c>
      <c r="D1902" t="s">
        <v>4</v>
      </c>
      <c r="E1902" t="s">
        <v>41</v>
      </c>
      <c r="F1902">
        <v>0</v>
      </c>
      <c r="G1902">
        <v>6</v>
      </c>
      <c r="H1902" s="1">
        <v>5.5894817854035272E-11</v>
      </c>
      <c r="I1902" s="1">
        <v>5.1864529381287488E-11</v>
      </c>
      <c r="J1902" s="1">
        <v>5.1584870272916583E-11</v>
      </c>
      <c r="K1902" s="1">
        <v>5.04878528307523E-11</v>
      </c>
      <c r="L1902" s="1">
        <v>4.6403321723315072E-11</v>
      </c>
      <c r="M1902" s="1">
        <v>5.569532465429794E-11</v>
      </c>
      <c r="N1902" s="1">
        <v>6.5052558608988398E-11</v>
      </c>
      <c r="O1902" s="1">
        <v>6.5241556731696071E-11</v>
      </c>
      <c r="P1902" s="1">
        <v>5.0655546380770633E-11</v>
      </c>
      <c r="Q1902" s="1">
        <v>3.7981293457556298E-11</v>
      </c>
      <c r="R1902" s="1">
        <v>3.779579188685489E-11</v>
      </c>
      <c r="S1902" s="1">
        <v>5.4092863001342639E-11</v>
      </c>
      <c r="T1902" s="1">
        <v>6.3810090024374322E-11</v>
      </c>
      <c r="U1902" s="1">
        <v>5.2988033882525598E-11</v>
      </c>
      <c r="V1902" s="1">
        <v>4.8217907531317161E-11</v>
      </c>
      <c r="W1902" s="1">
        <v>6.1699560391370589E-11</v>
      </c>
      <c r="X1902" s="1">
        <v>5.6635935091059457E-11</v>
      </c>
      <c r="Y1902" s="1">
        <v>3.9457380505286688E-11</v>
      </c>
      <c r="Z1902" s="1">
        <v>6.7607069031624945E-11</v>
      </c>
      <c r="AA1902" s="1">
        <v>6.3527996882126181E-11</v>
      </c>
      <c r="AB1902" s="1">
        <v>6.0862220211538309E-11</v>
      </c>
      <c r="AC1902" s="1">
        <v>6.5205474483395753E-11</v>
      </c>
      <c r="AD1902" s="1">
        <v>6.4130200715800667E-11</v>
      </c>
      <c r="AE1902" s="1">
        <v>5.7084285215447388E-11</v>
      </c>
    </row>
    <row r="1903" spans="1:31" x14ac:dyDescent="0.25">
      <c r="A1903">
        <v>7</v>
      </c>
      <c r="B1903">
        <v>5</v>
      </c>
      <c r="C1903">
        <v>2030</v>
      </c>
      <c r="D1903" t="s">
        <v>4</v>
      </c>
      <c r="E1903" t="s">
        <v>42</v>
      </c>
      <c r="F1903">
        <v>0</v>
      </c>
      <c r="G1903">
        <v>6</v>
      </c>
      <c r="H1903" s="2">
        <v>2.4302094719145768E-12</v>
      </c>
      <c r="I1903" s="2">
        <v>2.254979538316848E-12</v>
      </c>
      <c r="J1903" s="2">
        <v>2.2428204466485471E-12</v>
      </c>
      <c r="K1903" s="2">
        <v>2.1951240361196649E-12</v>
      </c>
      <c r="L1903" s="2">
        <v>2.0175357271006549E-12</v>
      </c>
      <c r="M1903" s="2">
        <v>2.4215358545346928E-12</v>
      </c>
      <c r="N1903" s="2">
        <v>2.8283721134342779E-12</v>
      </c>
      <c r="O1903" s="2">
        <v>2.83658942311722E-12</v>
      </c>
      <c r="P1903" s="2">
        <v>2.2024150600335059E-12</v>
      </c>
      <c r="Q1903" s="2">
        <v>1.6513605851111431E-12</v>
      </c>
      <c r="R1903" s="2">
        <v>1.6432952994284739E-12</v>
      </c>
      <c r="S1903" s="2">
        <v>2.3518636087540279E-12</v>
      </c>
      <c r="T1903" s="2">
        <v>2.774351740190188E-12</v>
      </c>
      <c r="U1903" s="2">
        <v>2.3038275601098088E-12</v>
      </c>
      <c r="V1903" s="2">
        <v>2.0964307622311811E-12</v>
      </c>
      <c r="W1903" s="2">
        <v>2.6825895822335042E-12</v>
      </c>
      <c r="X1903" s="2">
        <v>2.462431960480846E-12</v>
      </c>
      <c r="Y1903" s="2">
        <v>1.7155382828385521E-12</v>
      </c>
      <c r="Z1903" s="2">
        <v>2.939437783983693E-12</v>
      </c>
      <c r="AA1903" s="2">
        <v>2.7620868209620082E-12</v>
      </c>
      <c r="AB1903" s="2">
        <v>2.6461834874581869E-12</v>
      </c>
      <c r="AC1903" s="2">
        <v>2.8350206297128588E-12</v>
      </c>
      <c r="AD1903" s="2">
        <v>2.7882695963391591E-12</v>
      </c>
      <c r="AE1903" s="2">
        <v>2.481925444149887E-12</v>
      </c>
    </row>
    <row r="1904" spans="1:31" x14ac:dyDescent="0.25">
      <c r="A1904">
        <v>7</v>
      </c>
      <c r="B1904">
        <v>5</v>
      </c>
      <c r="C1904">
        <v>2030</v>
      </c>
      <c r="D1904" t="s">
        <v>4</v>
      </c>
      <c r="E1904" t="s">
        <v>41</v>
      </c>
      <c r="F1904">
        <v>0</v>
      </c>
      <c r="G1904">
        <v>6</v>
      </c>
      <c r="H1904" s="1">
        <v>-7.7408509335203463E-2</v>
      </c>
      <c r="I1904" s="1">
        <v>-7.7391039189928415E-2</v>
      </c>
      <c r="J1904" s="1">
        <v>-7.7396645788922483E-2</v>
      </c>
      <c r="K1904" s="1">
        <v>-7.7398428983638703E-2</v>
      </c>
      <c r="L1904" s="1">
        <v>-7.7384039644319724E-2</v>
      </c>
      <c r="M1904" s="1">
        <v>-7.741096774821031E-2</v>
      </c>
      <c r="N1904" s="1">
        <v>-7.7587133015948481E-2</v>
      </c>
      <c r="O1904" s="1">
        <v>-7.7647234148386229E-2</v>
      </c>
      <c r="P1904" s="1">
        <v>-7.7631002398200158E-2</v>
      </c>
      <c r="Q1904" s="1">
        <v>-7.7511706959010898E-2</v>
      </c>
      <c r="R1904" s="1">
        <v>-7.7466596442258742E-2</v>
      </c>
      <c r="S1904" s="1">
        <v>-7.7461619828603251E-2</v>
      </c>
      <c r="T1904" s="1">
        <v>-7.7488296513056359E-2</v>
      </c>
      <c r="U1904" s="1">
        <v>-7.7449373735713353E-2</v>
      </c>
      <c r="V1904" s="1">
        <v>-7.739050639860115E-2</v>
      </c>
      <c r="W1904" s="1">
        <v>-7.7390487469013475E-2</v>
      </c>
      <c r="X1904" s="1">
        <v>-7.740243742141785E-2</v>
      </c>
      <c r="Y1904" s="1">
        <v>-7.7447775404615504E-2</v>
      </c>
      <c r="Z1904" s="1">
        <v>-7.7475678023225567E-2</v>
      </c>
      <c r="AA1904" s="1">
        <v>-7.751007033036765E-2</v>
      </c>
      <c r="AB1904" s="1">
        <v>-7.755440119840952E-2</v>
      </c>
      <c r="AC1904" s="1">
        <v>-7.7523558139893506E-2</v>
      </c>
      <c r="AD1904" s="1">
        <v>-7.7454679026981832E-2</v>
      </c>
      <c r="AE1904" s="1">
        <v>-7.741502184781196E-2</v>
      </c>
    </row>
    <row r="1905" spans="1:31" x14ac:dyDescent="0.25">
      <c r="A1905">
        <v>7</v>
      </c>
      <c r="B1905">
        <v>5</v>
      </c>
      <c r="C1905">
        <v>2030</v>
      </c>
      <c r="D1905" t="s">
        <v>4</v>
      </c>
      <c r="E1905" t="s">
        <v>42</v>
      </c>
      <c r="F1905">
        <v>0</v>
      </c>
      <c r="G1905">
        <v>6</v>
      </c>
      <c r="H1905" s="2">
        <v>3.36558736240015E-3</v>
      </c>
      <c r="I1905" s="2">
        <v>3.364827790866453E-3</v>
      </c>
      <c r="J1905" s="2">
        <v>3.3650715560401079E-3</v>
      </c>
      <c r="K1905" s="2">
        <v>3.3651490862451612E-3</v>
      </c>
      <c r="L1905" s="2">
        <v>3.3645234627965098E-3</v>
      </c>
      <c r="M1905" s="2">
        <v>3.3656942499221869E-3</v>
      </c>
      <c r="N1905" s="2">
        <v>3.3733536093890639E-3</v>
      </c>
      <c r="O1905" s="2">
        <v>3.375966702103749E-3</v>
      </c>
      <c r="P1905" s="2">
        <v>3.375260973834789E-3</v>
      </c>
      <c r="Q1905" s="2">
        <v>3.3700742156091701E-3</v>
      </c>
      <c r="R1905" s="2">
        <v>3.3681128887938579E-3</v>
      </c>
      <c r="S1905" s="2">
        <v>3.3678965142870981E-3</v>
      </c>
      <c r="T1905" s="2">
        <v>3.3690563701328849E-3</v>
      </c>
      <c r="U1905" s="2">
        <v>3.367364075465798E-3</v>
      </c>
      <c r="V1905" s="2">
        <v>3.3648046260261371E-3</v>
      </c>
      <c r="W1905" s="2">
        <v>3.3648038030005861E-3</v>
      </c>
      <c r="X1905" s="2">
        <v>3.3653233661486018E-3</v>
      </c>
      <c r="Y1905" s="2">
        <v>3.3672945828093701E-3</v>
      </c>
      <c r="Z1905" s="2">
        <v>3.3685077401402418E-3</v>
      </c>
      <c r="AA1905" s="2">
        <v>3.3700030578420722E-3</v>
      </c>
      <c r="AB1905" s="2">
        <v>3.3719304868873698E-3</v>
      </c>
      <c r="AC1905" s="2">
        <v>3.370589484343196E-3</v>
      </c>
      <c r="AD1905" s="2">
        <v>3.3675947403035578E-3</v>
      </c>
      <c r="AE1905" s="2">
        <v>3.3658705151222591E-3</v>
      </c>
    </row>
    <row r="1906" spans="1:31" x14ac:dyDescent="0.25">
      <c r="A1906">
        <v>7</v>
      </c>
      <c r="B1906">
        <v>5</v>
      </c>
      <c r="C1906">
        <v>2030</v>
      </c>
      <c r="D1906" t="s">
        <v>4</v>
      </c>
      <c r="E1906" t="s">
        <v>43</v>
      </c>
      <c r="F1906">
        <v>0</v>
      </c>
      <c r="G1906">
        <v>6</v>
      </c>
      <c r="H1906" s="1">
        <v>5.5896494698109981E-11</v>
      </c>
      <c r="I1906" s="1">
        <v>5.1864740388904722E-11</v>
      </c>
      <c r="J1906" s="1">
        <v>5.1584910305273928E-11</v>
      </c>
      <c r="K1906" s="1">
        <v>5.0487928447766247E-11</v>
      </c>
      <c r="L1906" s="1">
        <v>4.6404536815843492E-11</v>
      </c>
      <c r="M1906" s="1">
        <v>5.5696798562261842E-11</v>
      </c>
      <c r="N1906" s="1">
        <v>6.5081396263201841E-11</v>
      </c>
      <c r="O1906" s="1">
        <v>6.5243149534272986E-11</v>
      </c>
      <c r="P1906" s="1">
        <v>5.0662968161290672E-11</v>
      </c>
      <c r="Q1906" s="1">
        <v>3.7990708334384562E-11</v>
      </c>
      <c r="R1906" s="1">
        <v>3.7798180068110308E-11</v>
      </c>
      <c r="S1906" s="1">
        <v>5.4097271540528707E-11</v>
      </c>
      <c r="T1906" s="1">
        <v>6.382039440594151E-11</v>
      </c>
      <c r="U1906" s="1">
        <v>5.2991133116486382E-11</v>
      </c>
      <c r="V1906" s="1">
        <v>4.8261859265040601E-11</v>
      </c>
      <c r="W1906" s="1">
        <v>6.1719335145595761E-11</v>
      </c>
      <c r="X1906" s="1">
        <v>5.6693556622107518E-11</v>
      </c>
      <c r="Y1906" s="1">
        <v>3.9468051594779812E-11</v>
      </c>
      <c r="Z1906" s="1">
        <v>6.7639209534069603E-11</v>
      </c>
      <c r="AA1906" s="1">
        <v>6.3528005336893388E-11</v>
      </c>
      <c r="AB1906" s="1">
        <v>6.0863587391002414E-11</v>
      </c>
      <c r="AC1906" s="1">
        <v>6.5212044691252792E-11</v>
      </c>
      <c r="AD1906" s="1">
        <v>6.4132653451639014E-11</v>
      </c>
      <c r="AE1906" s="1">
        <v>5.7128471930960828E-11</v>
      </c>
    </row>
    <row r="1907" spans="1:31" x14ac:dyDescent="0.25">
      <c r="A1907">
        <v>7</v>
      </c>
      <c r="B1907">
        <v>5</v>
      </c>
      <c r="C1907">
        <v>2030</v>
      </c>
      <c r="D1907" t="s">
        <v>4</v>
      </c>
      <c r="E1907" t="s">
        <v>44</v>
      </c>
      <c r="F1907">
        <v>0</v>
      </c>
      <c r="G1907">
        <v>6</v>
      </c>
      <c r="H1907" s="2">
        <v>2.4302823781786949E-12</v>
      </c>
      <c r="I1907" s="2">
        <v>2.254988712561074E-12</v>
      </c>
      <c r="J1907" s="2">
        <v>2.2428221871858228E-12</v>
      </c>
      <c r="K1907" s="2">
        <v>2.1951273238159239E-12</v>
      </c>
      <c r="L1907" s="2">
        <v>2.0175885572105872E-12</v>
      </c>
      <c r="M1907" s="2">
        <v>2.421599937489645E-12</v>
      </c>
      <c r="N1907" s="2">
        <v>2.8296259244870369E-12</v>
      </c>
      <c r="O1907" s="2">
        <v>2.8366586754031732E-12</v>
      </c>
      <c r="P1907" s="2">
        <v>2.202737746143072E-12</v>
      </c>
      <c r="Q1907" s="2">
        <v>1.651769927581938E-12</v>
      </c>
      <c r="R1907" s="2">
        <v>1.6433991333961001E-12</v>
      </c>
      <c r="S1907" s="2">
        <v>2.3520552843708142E-12</v>
      </c>
      <c r="T1907" s="2">
        <v>2.774799756780066E-12</v>
      </c>
      <c r="U1907" s="2">
        <v>2.303962309412451E-12</v>
      </c>
      <c r="V1907" s="2">
        <v>2.0983417071756778E-12</v>
      </c>
      <c r="W1907" s="2">
        <v>2.6834493541563369E-12</v>
      </c>
      <c r="X1907" s="2">
        <v>2.4649372444394571E-12</v>
      </c>
      <c r="Y1907" s="2">
        <v>1.716002243251296E-12</v>
      </c>
      <c r="Z1907" s="2">
        <v>2.9408351971334612E-12</v>
      </c>
      <c r="AA1907" s="2">
        <v>2.7620871885605821E-12</v>
      </c>
      <c r="AB1907" s="2">
        <v>2.646242930043583E-12</v>
      </c>
      <c r="AC1907" s="2">
        <v>2.835306290924034E-12</v>
      </c>
      <c r="AD1907" s="2">
        <v>2.788376237027783E-12</v>
      </c>
      <c r="AE1907" s="2">
        <v>2.4838466056939489E-12</v>
      </c>
    </row>
    <row r="1908" spans="1:31" x14ac:dyDescent="0.25">
      <c r="A1908">
        <v>7</v>
      </c>
      <c r="B1908">
        <v>5</v>
      </c>
      <c r="C1908">
        <v>2030</v>
      </c>
      <c r="D1908" t="s">
        <v>4</v>
      </c>
      <c r="E1908" t="s">
        <v>43</v>
      </c>
      <c r="F1908">
        <v>0</v>
      </c>
      <c r="G1908">
        <v>6</v>
      </c>
      <c r="H1908" s="1">
        <v>7.7408509335500864E-2</v>
      </c>
      <c r="I1908" s="1">
        <v>7.7391039190225747E-2</v>
      </c>
      <c r="J1908" s="1">
        <v>7.7396645789219842E-2</v>
      </c>
      <c r="K1908" s="1">
        <v>7.7398428983936063E-2</v>
      </c>
      <c r="L1908" s="1">
        <v>7.7384039644617042E-2</v>
      </c>
      <c r="M1908" s="1">
        <v>7.7410967748507739E-2</v>
      </c>
      <c r="N1908" s="1">
        <v>7.7587133016246576E-2</v>
      </c>
      <c r="O1908" s="1">
        <v>7.7647234148684546E-2</v>
      </c>
      <c r="P1908" s="1">
        <v>7.7631002398498419E-2</v>
      </c>
      <c r="Q1908" s="1">
        <v>7.7511706959308702E-2</v>
      </c>
      <c r="R1908" s="1">
        <v>7.7466596442556365E-2</v>
      </c>
      <c r="S1908" s="1">
        <v>7.746161982890086E-2</v>
      </c>
      <c r="T1908" s="1">
        <v>7.7488296513354066E-2</v>
      </c>
      <c r="U1908" s="1">
        <v>7.7449373736010921E-2</v>
      </c>
      <c r="V1908" s="1">
        <v>7.7390506398898481E-2</v>
      </c>
      <c r="W1908" s="1">
        <v>7.7390487469310806E-2</v>
      </c>
      <c r="X1908" s="1">
        <v>7.7402437421715237E-2</v>
      </c>
      <c r="Y1908" s="1">
        <v>7.7447775404913072E-2</v>
      </c>
      <c r="Z1908" s="1">
        <v>7.7475678023523231E-2</v>
      </c>
      <c r="AA1908" s="1">
        <v>7.751007033066544E-2</v>
      </c>
      <c r="AB1908" s="1">
        <v>7.755440119870749E-2</v>
      </c>
      <c r="AC1908" s="1">
        <v>7.7523558140191351E-2</v>
      </c>
      <c r="AD1908" s="1">
        <v>7.7454679027279427E-2</v>
      </c>
      <c r="AE1908" s="1">
        <v>7.7415021848109389E-2</v>
      </c>
    </row>
    <row r="1909" spans="1:31" x14ac:dyDescent="0.25">
      <c r="A1909">
        <v>7</v>
      </c>
      <c r="B1909">
        <v>5</v>
      </c>
      <c r="C1909">
        <v>2030</v>
      </c>
      <c r="D1909" t="s">
        <v>4</v>
      </c>
      <c r="E1909" t="s">
        <v>44</v>
      </c>
      <c r="F1909">
        <v>0</v>
      </c>
      <c r="G1909">
        <v>6</v>
      </c>
      <c r="H1909" s="2">
        <v>3.3655873624130811E-3</v>
      </c>
      <c r="I1909" s="2">
        <v>3.3648277908793801E-3</v>
      </c>
      <c r="J1909" s="2">
        <v>3.3650715560530368E-3</v>
      </c>
      <c r="K1909" s="2">
        <v>3.3651490862580901E-3</v>
      </c>
      <c r="L1909" s="2">
        <v>3.3645234628094369E-3</v>
      </c>
      <c r="M1909" s="2">
        <v>3.3656942499351188E-3</v>
      </c>
      <c r="N1909" s="2">
        <v>3.3733536094020249E-3</v>
      </c>
      <c r="O1909" s="2">
        <v>3.37596670211672E-3</v>
      </c>
      <c r="P1909" s="2">
        <v>3.3752609738477569E-3</v>
      </c>
      <c r="Q1909" s="2">
        <v>3.3700742156221181E-3</v>
      </c>
      <c r="R1909" s="2">
        <v>3.3681128888067981E-3</v>
      </c>
      <c r="S1909" s="2">
        <v>3.367896514300037E-3</v>
      </c>
      <c r="T1909" s="2">
        <v>3.369056370145829E-3</v>
      </c>
      <c r="U1909" s="2">
        <v>3.367364075478736E-3</v>
      </c>
      <c r="V1909" s="2">
        <v>3.3648046260390638E-3</v>
      </c>
      <c r="W1909" s="2">
        <v>3.3648038030135129E-3</v>
      </c>
      <c r="X1909" s="2">
        <v>3.365323366161532E-3</v>
      </c>
      <c r="Y1909" s="2">
        <v>3.3672945828223081E-3</v>
      </c>
      <c r="Z1909" s="2">
        <v>3.3685077401531842E-3</v>
      </c>
      <c r="AA1909" s="2">
        <v>3.3700030578550188E-3</v>
      </c>
      <c r="AB1909" s="2">
        <v>3.371930486900326E-3</v>
      </c>
      <c r="AC1909" s="2">
        <v>3.3705894843561461E-3</v>
      </c>
      <c r="AD1909" s="2">
        <v>3.3675947403164971E-3</v>
      </c>
      <c r="AE1909" s="2">
        <v>3.365870515135191E-3</v>
      </c>
    </row>
    <row r="1910" spans="1:31" x14ac:dyDescent="0.25">
      <c r="A1910">
        <v>1</v>
      </c>
      <c r="B1910">
        <v>2</v>
      </c>
      <c r="C1910">
        <v>2030</v>
      </c>
      <c r="D1910" t="s">
        <v>4</v>
      </c>
      <c r="E1910" t="s">
        <v>37</v>
      </c>
      <c r="F1910">
        <v>0</v>
      </c>
      <c r="G1910">
        <v>6</v>
      </c>
      <c r="H1910" s="1">
        <v>12.644158362283481</v>
      </c>
      <c r="I1910" s="1">
        <v>12.426006548232291</v>
      </c>
      <c r="J1910" s="1">
        <v>12.24387604436196</v>
      </c>
      <c r="K1910" s="1">
        <v>12.139619945421041</v>
      </c>
      <c r="L1910" s="1">
        <v>11.898094373746019</v>
      </c>
      <c r="M1910" s="1">
        <v>12.193649154400751</v>
      </c>
      <c r="N1910" s="1">
        <v>11.980855739598899</v>
      </c>
      <c r="O1910" s="1">
        <v>11.18288823816037</v>
      </c>
      <c r="P1910" s="1">
        <v>10.6413498534931</v>
      </c>
      <c r="Q1910" s="1">
        <v>10.100786433477611</v>
      </c>
      <c r="R1910" s="1">
        <v>9.8304005820680125</v>
      </c>
      <c r="S1910" s="1">
        <v>8.5611301622009854</v>
      </c>
      <c r="T1910" s="1">
        <v>7.3099341039076409</v>
      </c>
      <c r="U1910" s="1">
        <v>6.6735352780561774</v>
      </c>
      <c r="V1910" s="1">
        <v>6.7801620828811773</v>
      </c>
      <c r="W1910" s="1">
        <v>7.8415314220733849</v>
      </c>
      <c r="X1910" s="1">
        <v>8.9515591009775797</v>
      </c>
      <c r="Y1910" s="1">
        <v>10.618932770637169</v>
      </c>
      <c r="Z1910" s="1">
        <v>12.325089391465969</v>
      </c>
      <c r="AA1910" s="1">
        <v>13.66661610223545</v>
      </c>
      <c r="AB1910" s="1">
        <v>14.07388658286124</v>
      </c>
      <c r="AC1910" s="1">
        <v>13.7197493137053</v>
      </c>
      <c r="AD1910" s="1">
        <v>13.327296637416209</v>
      </c>
      <c r="AE1910" s="1">
        <v>12.66482539065634</v>
      </c>
    </row>
    <row r="1911" spans="1:31" x14ac:dyDescent="0.25">
      <c r="A1911">
        <v>1</v>
      </c>
      <c r="B1911">
        <v>2</v>
      </c>
      <c r="C1911">
        <v>2030</v>
      </c>
      <c r="D1911" t="s">
        <v>4</v>
      </c>
      <c r="E1911" t="s">
        <v>40</v>
      </c>
      <c r="F1911">
        <v>0</v>
      </c>
      <c r="G1911">
        <v>6</v>
      </c>
      <c r="H1911" s="2">
        <v>0.63220791811417398</v>
      </c>
      <c r="I1911" s="2">
        <v>0.62130032741161456</v>
      </c>
      <c r="J1911" s="2">
        <v>0.61219380221809794</v>
      </c>
      <c r="K1911" s="2">
        <v>0.60698099727105193</v>
      </c>
      <c r="L1911" s="2">
        <v>0.59490471868730121</v>
      </c>
      <c r="M1911" s="2">
        <v>0.6096824577200376</v>
      </c>
      <c r="N1911" s="2">
        <v>0.59904278697994517</v>
      </c>
      <c r="O1911" s="2">
        <v>0.55914441190801856</v>
      </c>
      <c r="P1911" s="2">
        <v>0.53206749267465503</v>
      </c>
      <c r="Q1911" s="2">
        <v>0.50503932167388055</v>
      </c>
      <c r="R1911" s="2">
        <v>0.49152002910340059</v>
      </c>
      <c r="S1911" s="2">
        <v>0.42805650811004919</v>
      </c>
      <c r="T1911" s="2">
        <v>0.36549670519538202</v>
      </c>
      <c r="U1911" s="2">
        <v>0.33367676390280882</v>
      </c>
      <c r="V1911" s="2">
        <v>0.33900810414405891</v>
      </c>
      <c r="W1911" s="2">
        <v>0.39207657110366922</v>
      </c>
      <c r="X1911" s="2">
        <v>0.44757795504887898</v>
      </c>
      <c r="Y1911" s="2">
        <v>0.53094663853185864</v>
      </c>
      <c r="Z1911" s="2">
        <v>0.61625446957329877</v>
      </c>
      <c r="AA1911" s="2">
        <v>0.68333080511177258</v>
      </c>
      <c r="AB1911" s="2">
        <v>0.70369432914306196</v>
      </c>
      <c r="AC1911" s="2">
        <v>0.68598746568526514</v>
      </c>
      <c r="AD1911" s="2">
        <v>0.66636483187081075</v>
      </c>
      <c r="AE1911" s="2">
        <v>0.63324126953281701</v>
      </c>
    </row>
    <row r="1912" spans="1:31" x14ac:dyDescent="0.25">
      <c r="A1912">
        <v>1</v>
      </c>
      <c r="B1912">
        <v>2</v>
      </c>
      <c r="C1912">
        <v>2030</v>
      </c>
      <c r="D1912" t="s">
        <v>4</v>
      </c>
      <c r="E1912" t="s">
        <v>37</v>
      </c>
      <c r="F1912">
        <v>0</v>
      </c>
      <c r="G1912">
        <v>6</v>
      </c>
      <c r="H1912" s="1">
        <v>-12.602765338701641</v>
      </c>
      <c r="I1912" s="1">
        <v>-12.385551588123249</v>
      </c>
      <c r="J1912" s="1">
        <v>-12.20426245263296</v>
      </c>
      <c r="K1912" s="1">
        <v>-12.10047853687089</v>
      </c>
      <c r="L1912" s="1">
        <v>-11.859962953834</v>
      </c>
      <c r="M1912" s="1">
        <v>-12.15431200444346</v>
      </c>
      <c r="N1912" s="1">
        <v>-11.943079906565981</v>
      </c>
      <c r="O1912" s="1">
        <v>-11.14868766247765</v>
      </c>
      <c r="P1912" s="1">
        <v>-10.609252066465841</v>
      </c>
      <c r="Q1912" s="1">
        <v>-10.070334387878329</v>
      </c>
      <c r="R1912" s="1">
        <v>-9.8007665915564495</v>
      </c>
      <c r="S1912" s="1">
        <v>-8.5357226029739515</v>
      </c>
      <c r="T1912" s="1">
        <v>-7.2881997667755103</v>
      </c>
      <c r="U1912" s="1">
        <v>-6.6532369323810459</v>
      </c>
      <c r="V1912" s="1">
        <v>-6.7594139480493158</v>
      </c>
      <c r="W1912" s="1">
        <v>-7.8180092703702124</v>
      </c>
      <c r="X1912" s="1">
        <v>-8.9247120150297246</v>
      </c>
      <c r="Y1912" s="1">
        <v>-10.586320918409831</v>
      </c>
      <c r="Z1912" s="1">
        <v>-12.28541859764136</v>
      </c>
      <c r="AA1912" s="1">
        <v>-13.62066598094373</v>
      </c>
      <c r="AB1912" s="1">
        <v>-14.0260233635993</v>
      </c>
      <c r="AC1912" s="1">
        <v>-13.673585098098609</v>
      </c>
      <c r="AD1912" s="1">
        <v>-13.282823334579881</v>
      </c>
      <c r="AE1912" s="1">
        <v>-12.623361844963901</v>
      </c>
    </row>
    <row r="1913" spans="1:31" x14ac:dyDescent="0.25">
      <c r="A1913">
        <v>1</v>
      </c>
      <c r="B1913">
        <v>2</v>
      </c>
      <c r="C1913">
        <v>2030</v>
      </c>
      <c r="D1913" t="s">
        <v>4</v>
      </c>
      <c r="E1913" t="s">
        <v>40</v>
      </c>
      <c r="F1913">
        <v>0</v>
      </c>
      <c r="G1913">
        <v>6</v>
      </c>
      <c r="H1913" s="2">
        <v>0.63013826693508224</v>
      </c>
      <c r="I1913" s="2">
        <v>0.61927757940616268</v>
      </c>
      <c r="J1913" s="2">
        <v>0.61021312263164795</v>
      </c>
      <c r="K1913" s="2">
        <v>0.60502392684354467</v>
      </c>
      <c r="L1913" s="2">
        <v>0.59299814769170012</v>
      </c>
      <c r="M1913" s="2">
        <v>0.60771560022217319</v>
      </c>
      <c r="N1913" s="2">
        <v>0.59715399532829871</v>
      </c>
      <c r="O1913" s="2">
        <v>0.55743438312388249</v>
      </c>
      <c r="P1913" s="2">
        <v>0.53046260332329187</v>
      </c>
      <c r="Q1913" s="2">
        <v>0.50351671939391651</v>
      </c>
      <c r="R1913" s="2">
        <v>0.49003832957782251</v>
      </c>
      <c r="S1913" s="2">
        <v>0.4267861301486976</v>
      </c>
      <c r="T1913" s="2">
        <v>0.36440998833877553</v>
      </c>
      <c r="U1913" s="2">
        <v>0.33266184661905229</v>
      </c>
      <c r="V1913" s="2">
        <v>0.33797069740246583</v>
      </c>
      <c r="W1913" s="2">
        <v>0.3909004635185106</v>
      </c>
      <c r="X1913" s="2">
        <v>0.44623560075148622</v>
      </c>
      <c r="Y1913" s="2">
        <v>0.52931604592049153</v>
      </c>
      <c r="Z1913" s="2">
        <v>0.61427092988206822</v>
      </c>
      <c r="AA1913" s="2">
        <v>0.68103329904718657</v>
      </c>
      <c r="AB1913" s="2">
        <v>0.70130116817996524</v>
      </c>
      <c r="AC1913" s="2">
        <v>0.68367925490493053</v>
      </c>
      <c r="AD1913" s="2">
        <v>0.66414116672899426</v>
      </c>
      <c r="AE1913" s="2">
        <v>0.63116809224819492</v>
      </c>
    </row>
    <row r="1914" spans="1:31" x14ac:dyDescent="0.25">
      <c r="A1914">
        <v>1</v>
      </c>
      <c r="B1914">
        <v>2</v>
      </c>
      <c r="C1914">
        <v>2030</v>
      </c>
      <c r="D1914" t="s">
        <v>4</v>
      </c>
      <c r="E1914" t="s">
        <v>41</v>
      </c>
      <c r="F1914">
        <v>0</v>
      </c>
      <c r="G1914">
        <v>6</v>
      </c>
      <c r="H1914" s="1">
        <v>8.2646416621891365</v>
      </c>
      <c r="I1914" s="1">
        <v>8.2826522844047066</v>
      </c>
      <c r="J1914" s="1">
        <v>8.273900157507736</v>
      </c>
      <c r="K1914" s="1">
        <v>8.2702262492280791</v>
      </c>
      <c r="L1914" s="1">
        <v>8.2846123951856701</v>
      </c>
      <c r="M1914" s="1">
        <v>8.2559650822262025</v>
      </c>
      <c r="N1914" s="1">
        <v>8.0435300298403991</v>
      </c>
      <c r="O1914" s="1">
        <v>7.967037347961603</v>
      </c>
      <c r="P1914" s="1">
        <v>7.9812733497450914</v>
      </c>
      <c r="Q1914" s="1">
        <v>8.114247641728042</v>
      </c>
      <c r="R1914" s="1">
        <v>8.168267692176407</v>
      </c>
      <c r="S1914" s="1">
        <v>8.1710599425587205</v>
      </c>
      <c r="T1914" s="1">
        <v>8.147109722926329</v>
      </c>
      <c r="U1914" s="1">
        <v>8.2072259276014741</v>
      </c>
      <c r="V1914" s="1">
        <v>8.2706405671203882</v>
      </c>
      <c r="W1914" s="1">
        <v>8.2568908325333226</v>
      </c>
      <c r="X1914" s="1">
        <v>8.2379700745537736</v>
      </c>
      <c r="Y1914" s="1">
        <v>8.1860309195544367</v>
      </c>
      <c r="Z1914" s="1">
        <v>8.1717453735743284</v>
      </c>
      <c r="AA1914" s="1">
        <v>8.1562030341778389</v>
      </c>
      <c r="AB1914" s="1">
        <v>8.1099761179772614</v>
      </c>
      <c r="AC1914" s="1">
        <v>8.13933150209491</v>
      </c>
      <c r="AD1914" s="1">
        <v>8.2184089837114556</v>
      </c>
      <c r="AE1914" s="1">
        <v>8.2565121845578684</v>
      </c>
    </row>
    <row r="1915" spans="1:31" x14ac:dyDescent="0.25">
      <c r="A1915">
        <v>1</v>
      </c>
      <c r="B1915">
        <v>2</v>
      </c>
      <c r="C1915">
        <v>2030</v>
      </c>
      <c r="D1915" t="s">
        <v>4</v>
      </c>
      <c r="E1915" t="s">
        <v>42</v>
      </c>
      <c r="F1915">
        <v>0</v>
      </c>
      <c r="G1915">
        <v>6</v>
      </c>
      <c r="H1915" s="2">
        <v>0.4132320831094568</v>
      </c>
      <c r="I1915" s="2">
        <v>0.41413261422023528</v>
      </c>
      <c r="J1915" s="2">
        <v>0.41369500787538682</v>
      </c>
      <c r="K1915" s="2">
        <v>0.41351131246140388</v>
      </c>
      <c r="L1915" s="2">
        <v>0.41423061975928349</v>
      </c>
      <c r="M1915" s="2">
        <v>0.4127982541113101</v>
      </c>
      <c r="N1915" s="2">
        <v>0.40217650149201989</v>
      </c>
      <c r="O1915" s="2">
        <v>0.39835186739808021</v>
      </c>
      <c r="P1915" s="2">
        <v>0.39906366748725458</v>
      </c>
      <c r="Q1915" s="2">
        <v>0.40571238208640209</v>
      </c>
      <c r="R1915" s="2">
        <v>0.40841338460882037</v>
      </c>
      <c r="S1915" s="2">
        <v>0.40855299712793602</v>
      </c>
      <c r="T1915" s="2">
        <v>0.40735548614631639</v>
      </c>
      <c r="U1915" s="2">
        <v>0.41036129638007368</v>
      </c>
      <c r="V1915" s="2">
        <v>0.41353202835601938</v>
      </c>
      <c r="W1915" s="2">
        <v>0.41284454162666612</v>
      </c>
      <c r="X1915" s="2">
        <v>0.41189850372768871</v>
      </c>
      <c r="Y1915" s="2">
        <v>0.40930154597772178</v>
      </c>
      <c r="Z1915" s="2">
        <v>0.40858726867871642</v>
      </c>
      <c r="AA1915" s="2">
        <v>0.40781015170889201</v>
      </c>
      <c r="AB1915" s="2">
        <v>0.40549880589886311</v>
      </c>
      <c r="AC1915" s="2">
        <v>0.40696657510474549</v>
      </c>
      <c r="AD1915" s="2">
        <v>0.4109204491855728</v>
      </c>
      <c r="AE1915" s="2">
        <v>0.41282560922789341</v>
      </c>
    </row>
    <row r="1916" spans="1:31" x14ac:dyDescent="0.25">
      <c r="A1916">
        <v>1</v>
      </c>
      <c r="B1916">
        <v>2</v>
      </c>
      <c r="C1916">
        <v>2030</v>
      </c>
      <c r="D1916" t="s">
        <v>4</v>
      </c>
      <c r="E1916" t="s">
        <v>41</v>
      </c>
      <c r="F1916">
        <v>0</v>
      </c>
      <c r="G1916">
        <v>6</v>
      </c>
      <c r="H1916" s="1">
        <v>-7.126333513688536</v>
      </c>
      <c r="I1916" s="1">
        <v>-7.1701408814062226</v>
      </c>
      <c r="J1916" s="1">
        <v>-7.1845263849602601</v>
      </c>
      <c r="K1916" s="1">
        <v>-7.1938375140991146</v>
      </c>
      <c r="L1916" s="1">
        <v>-7.2359983476050376</v>
      </c>
      <c r="M1916" s="1">
        <v>-7.1741934584007687</v>
      </c>
      <c r="N1916" s="1">
        <v>-7.0046946214348527</v>
      </c>
      <c r="O1916" s="1">
        <v>-7.02652151668679</v>
      </c>
      <c r="P1916" s="1">
        <v>-7.0985842064953983</v>
      </c>
      <c r="Q1916" s="1">
        <v>-7.2768163877478944</v>
      </c>
      <c r="R1916" s="1">
        <v>-7.3533329531085014</v>
      </c>
      <c r="S1916" s="1">
        <v>-7.4723520638152543</v>
      </c>
      <c r="T1916" s="1">
        <v>-7.5494154517927656</v>
      </c>
      <c r="U1916" s="1">
        <v>-7.649021421535422</v>
      </c>
      <c r="V1916" s="1">
        <v>-7.7000668592442008</v>
      </c>
      <c r="W1916" s="1">
        <v>-7.6100316606961007</v>
      </c>
      <c r="X1916" s="1">
        <v>-7.4996752109878146</v>
      </c>
      <c r="Y1916" s="1">
        <v>-7.2892049833025494</v>
      </c>
      <c r="Z1916" s="1">
        <v>-7.0807985433976528</v>
      </c>
      <c r="AA1916" s="1">
        <v>-6.8925746986555678</v>
      </c>
      <c r="AB1916" s="1">
        <v>-6.7937375882741344</v>
      </c>
      <c r="AC1916" s="1">
        <v>-6.869815572910837</v>
      </c>
      <c r="AD1916" s="1">
        <v>-6.9953931557125264</v>
      </c>
      <c r="AE1916" s="1">
        <v>-7.1162646780158214</v>
      </c>
    </row>
    <row r="1917" spans="1:31" x14ac:dyDescent="0.25">
      <c r="A1917">
        <v>1</v>
      </c>
      <c r="B1917">
        <v>2</v>
      </c>
      <c r="C1917">
        <v>2030</v>
      </c>
      <c r="D1917" t="s">
        <v>4</v>
      </c>
      <c r="E1917" t="s">
        <v>42</v>
      </c>
      <c r="F1917">
        <v>0</v>
      </c>
      <c r="G1917">
        <v>6</v>
      </c>
      <c r="H1917" s="2">
        <v>0.35631667568442682</v>
      </c>
      <c r="I1917" s="2">
        <v>0.35850704407031109</v>
      </c>
      <c r="J1917" s="2">
        <v>0.35922631924801302</v>
      </c>
      <c r="K1917" s="2">
        <v>0.35969187570495581</v>
      </c>
      <c r="L1917" s="2">
        <v>0.36179991738025191</v>
      </c>
      <c r="M1917" s="2">
        <v>0.35870967292003841</v>
      </c>
      <c r="N1917" s="2">
        <v>0.35023473107174258</v>
      </c>
      <c r="O1917" s="2">
        <v>0.3513260758343395</v>
      </c>
      <c r="P1917" s="2">
        <v>0.35492921032476987</v>
      </c>
      <c r="Q1917" s="2">
        <v>0.36384081938739471</v>
      </c>
      <c r="R1917" s="2">
        <v>0.36766664765542501</v>
      </c>
      <c r="S1917" s="2">
        <v>0.3736176031907627</v>
      </c>
      <c r="T1917" s="2">
        <v>0.37747077258963829</v>
      </c>
      <c r="U1917" s="2">
        <v>0.38245107107677112</v>
      </c>
      <c r="V1917" s="2">
        <v>0.38500334296221012</v>
      </c>
      <c r="W1917" s="2">
        <v>0.38050158303480502</v>
      </c>
      <c r="X1917" s="2">
        <v>0.37498376054939081</v>
      </c>
      <c r="Y1917" s="2">
        <v>0.36446024916512743</v>
      </c>
      <c r="Z1917" s="2">
        <v>0.35403992716988258</v>
      </c>
      <c r="AA1917" s="2">
        <v>0.3446287349327784</v>
      </c>
      <c r="AB1917" s="2">
        <v>0.33968687941370668</v>
      </c>
      <c r="AC1917" s="2">
        <v>0.34349077864554178</v>
      </c>
      <c r="AD1917" s="2">
        <v>0.3497696577856263</v>
      </c>
      <c r="AE1917" s="2">
        <v>0.35581323390079111</v>
      </c>
    </row>
    <row r="1918" spans="1:31" x14ac:dyDescent="0.25">
      <c r="A1918">
        <v>1</v>
      </c>
      <c r="B1918">
        <v>2</v>
      </c>
      <c r="C1918">
        <v>2030</v>
      </c>
      <c r="D1918" t="s">
        <v>4</v>
      </c>
      <c r="E1918" t="s">
        <v>43</v>
      </c>
      <c r="F1918">
        <v>0</v>
      </c>
      <c r="G1918">
        <v>6</v>
      </c>
      <c r="H1918" s="1">
        <v>15.10559639653118</v>
      </c>
      <c r="I1918" s="1">
        <v>14.933451295700751</v>
      </c>
      <c r="J1918" s="1">
        <v>14.777344971479391</v>
      </c>
      <c r="K1918" s="1">
        <v>14.68900999498215</v>
      </c>
      <c r="L1918" s="1">
        <v>14.498256869880279</v>
      </c>
      <c r="M1918" s="1">
        <v>14.725693163296469</v>
      </c>
      <c r="N1918" s="1">
        <v>14.430498244829399</v>
      </c>
      <c r="O1918" s="1">
        <v>13.730647233506531</v>
      </c>
      <c r="P1918" s="1">
        <v>13.3018438942798</v>
      </c>
      <c r="Q1918" s="1">
        <v>12.95634598820263</v>
      </c>
      <c r="R1918" s="1">
        <v>12.781133466753881</v>
      </c>
      <c r="S1918" s="1">
        <v>11.834659701023741</v>
      </c>
      <c r="T1918" s="1">
        <v>10.94579980818545</v>
      </c>
      <c r="U1918" s="1">
        <v>10.578025833498151</v>
      </c>
      <c r="V1918" s="1">
        <v>10.694582425725519</v>
      </c>
      <c r="W1918" s="1">
        <v>11.38709187034763</v>
      </c>
      <c r="X1918" s="1">
        <v>12.165301528837579</v>
      </c>
      <c r="Y1918" s="1">
        <v>13.407939267583711</v>
      </c>
      <c r="Z1918" s="1">
        <v>14.78801037861958</v>
      </c>
      <c r="AA1918" s="1">
        <v>15.91540271625613</v>
      </c>
      <c r="AB1918" s="1">
        <v>16.24333697801665</v>
      </c>
      <c r="AC1918" s="1">
        <v>15.95243675843636</v>
      </c>
      <c r="AD1918" s="1">
        <v>15.65755670228388</v>
      </c>
      <c r="AE1918" s="1">
        <v>15.118458771632969</v>
      </c>
    </row>
    <row r="1919" spans="1:31" x14ac:dyDescent="0.25">
      <c r="A1919">
        <v>1</v>
      </c>
      <c r="B1919">
        <v>2</v>
      </c>
      <c r="C1919">
        <v>2030</v>
      </c>
      <c r="D1919" t="s">
        <v>4</v>
      </c>
      <c r="E1919" t="s">
        <v>44</v>
      </c>
      <c r="F1919">
        <v>0</v>
      </c>
      <c r="G1919">
        <v>6</v>
      </c>
      <c r="H1919" s="2">
        <v>0.75527981982655878</v>
      </c>
      <c r="I1919" s="2">
        <v>0.7466725647850373</v>
      </c>
      <c r="J1919" s="2">
        <v>0.73886724857396935</v>
      </c>
      <c r="K1919" s="2">
        <v>0.73445049974910748</v>
      </c>
      <c r="L1919" s="2">
        <v>0.72491284349401419</v>
      </c>
      <c r="M1919" s="2">
        <v>0.73628465816482369</v>
      </c>
      <c r="N1919" s="2">
        <v>0.72152491224146975</v>
      </c>
      <c r="O1919" s="2">
        <v>0.68653236167532672</v>
      </c>
      <c r="P1919" s="2">
        <v>0.66509219471399006</v>
      </c>
      <c r="Q1919" s="2">
        <v>0.64781729941013155</v>
      </c>
      <c r="R1919" s="2">
        <v>0.63905667333769389</v>
      </c>
      <c r="S1919" s="2">
        <v>0.59173298505118677</v>
      </c>
      <c r="T1919" s="2">
        <v>0.54728999040927273</v>
      </c>
      <c r="U1919" s="2">
        <v>0.5289012916749074</v>
      </c>
      <c r="V1919" s="2">
        <v>0.53472912128627592</v>
      </c>
      <c r="W1919" s="2">
        <v>0.56935459351738138</v>
      </c>
      <c r="X1919" s="2">
        <v>0.6082650764418791</v>
      </c>
      <c r="Y1919" s="2">
        <v>0.67039696337918575</v>
      </c>
      <c r="Z1919" s="2">
        <v>0.73940051893097913</v>
      </c>
      <c r="AA1919" s="2">
        <v>0.79577013581280664</v>
      </c>
      <c r="AB1919" s="2">
        <v>0.81216684890083246</v>
      </c>
      <c r="AC1919" s="2">
        <v>0.79762183792181829</v>
      </c>
      <c r="AD1919" s="2">
        <v>0.78287783511419373</v>
      </c>
      <c r="AE1919" s="2">
        <v>0.75592293858164872</v>
      </c>
    </row>
    <row r="1920" spans="1:31" x14ac:dyDescent="0.25">
      <c r="A1920">
        <v>1</v>
      </c>
      <c r="B1920">
        <v>2</v>
      </c>
      <c r="C1920">
        <v>2030</v>
      </c>
      <c r="D1920" t="s">
        <v>4</v>
      </c>
      <c r="E1920" t="s">
        <v>43</v>
      </c>
      <c r="F1920">
        <v>0</v>
      </c>
      <c r="G1920">
        <v>6</v>
      </c>
      <c r="H1920" s="1">
        <v>14.47806352834176</v>
      </c>
      <c r="I1920" s="1">
        <v>14.31128255612596</v>
      </c>
      <c r="J1920" s="1">
        <v>14.16197166318789</v>
      </c>
      <c r="K1920" s="1">
        <v>14.0773889269471</v>
      </c>
      <c r="L1920" s="1">
        <v>13.89310596493303</v>
      </c>
      <c r="M1920" s="1">
        <v>14.113693778735559</v>
      </c>
      <c r="N1920" s="1">
        <v>13.845681795931119</v>
      </c>
      <c r="O1920" s="1">
        <v>13.17821085048892</v>
      </c>
      <c r="P1920" s="1">
        <v>12.765035336673201</v>
      </c>
      <c r="Q1920" s="1">
        <v>12.424318549710531</v>
      </c>
      <c r="R1920" s="1">
        <v>12.25261324377132</v>
      </c>
      <c r="S1920" s="1">
        <v>11.34436449169915</v>
      </c>
      <c r="T1920" s="1">
        <v>10.493404095153959</v>
      </c>
      <c r="U1920" s="1">
        <v>10.137706367098369</v>
      </c>
      <c r="V1920" s="1">
        <v>10.246009299132741</v>
      </c>
      <c r="W1920" s="1">
        <v>10.910263554488109</v>
      </c>
      <c r="X1920" s="1">
        <v>11.657427367199039</v>
      </c>
      <c r="Y1920" s="1">
        <v>12.853120238921139</v>
      </c>
      <c r="Z1920" s="1">
        <v>14.17988780390926</v>
      </c>
      <c r="AA1920" s="1">
        <v>15.26532435754264</v>
      </c>
      <c r="AB1920" s="1">
        <v>15.584742596994101</v>
      </c>
      <c r="AC1920" s="1">
        <v>15.302329738989179</v>
      </c>
      <c r="AD1920" s="1">
        <v>15.012292334638619</v>
      </c>
      <c r="AE1920" s="1">
        <v>14.49104852094789</v>
      </c>
    </row>
    <row r="1921" spans="1:31" x14ac:dyDescent="0.25">
      <c r="A1921">
        <v>1</v>
      </c>
      <c r="B1921">
        <v>2</v>
      </c>
      <c r="C1921">
        <v>2030</v>
      </c>
      <c r="D1921" t="s">
        <v>4</v>
      </c>
      <c r="E1921" t="s">
        <v>44</v>
      </c>
      <c r="F1921">
        <v>0</v>
      </c>
      <c r="G1921">
        <v>6</v>
      </c>
      <c r="H1921" s="2">
        <v>0.72390317641708823</v>
      </c>
      <c r="I1921" s="2">
        <v>0.71556412780629819</v>
      </c>
      <c r="J1921" s="2">
        <v>0.70809858315939445</v>
      </c>
      <c r="K1921" s="2">
        <v>0.70386944634735504</v>
      </c>
      <c r="L1921" s="2">
        <v>0.69465529824665162</v>
      </c>
      <c r="M1921" s="2">
        <v>0.70568468893677805</v>
      </c>
      <c r="N1921" s="2">
        <v>0.69228408979655587</v>
      </c>
      <c r="O1921" s="2">
        <v>0.65891054252444581</v>
      </c>
      <c r="P1921" s="2">
        <v>0.63825176683366014</v>
      </c>
      <c r="Q1921" s="2">
        <v>0.62121592748552634</v>
      </c>
      <c r="R1921" s="2">
        <v>0.61263066218856621</v>
      </c>
      <c r="S1921" s="2">
        <v>0.56721822458495752</v>
      </c>
      <c r="T1921" s="2">
        <v>0.5246702047576981</v>
      </c>
      <c r="U1921" s="2">
        <v>0.50688531835491868</v>
      </c>
      <c r="V1921" s="2">
        <v>0.51230046495663673</v>
      </c>
      <c r="W1921" s="2">
        <v>0.54551317772440577</v>
      </c>
      <c r="X1921" s="2">
        <v>0.58287136835995179</v>
      </c>
      <c r="Y1921" s="2">
        <v>0.64265601194605704</v>
      </c>
      <c r="Z1921" s="2">
        <v>0.70899439019546306</v>
      </c>
      <c r="AA1921" s="2">
        <v>0.76326621787713222</v>
      </c>
      <c r="AB1921" s="2">
        <v>0.77923712984970495</v>
      </c>
      <c r="AC1921" s="2">
        <v>0.765116486949459</v>
      </c>
      <c r="AD1921" s="2">
        <v>0.75061461673193108</v>
      </c>
      <c r="AE1921" s="2">
        <v>0.72455242604739445</v>
      </c>
    </row>
    <row r="1922" spans="1:31" x14ac:dyDescent="0.25">
      <c r="A1922">
        <v>2</v>
      </c>
      <c r="B1922">
        <v>3</v>
      </c>
      <c r="C1922">
        <v>2030</v>
      </c>
      <c r="D1922" t="s">
        <v>4</v>
      </c>
      <c r="E1922" t="s">
        <v>37</v>
      </c>
      <c r="F1922">
        <v>0</v>
      </c>
      <c r="G1922">
        <v>6</v>
      </c>
      <c r="H1922" s="1">
        <v>9.8683122558813938</v>
      </c>
      <c r="I1922" s="1">
        <v>9.7503337010137603</v>
      </c>
      <c r="J1922" s="1">
        <v>9.65024165087355</v>
      </c>
      <c r="K1922" s="1">
        <v>9.5843375385282279</v>
      </c>
      <c r="L1922" s="1">
        <v>9.3343048786638558</v>
      </c>
      <c r="M1922" s="1">
        <v>9.4645007843050237</v>
      </c>
      <c r="N1922" s="1">
        <v>9.1859371171372324</v>
      </c>
      <c r="O1922" s="1">
        <v>8.5085816864430956</v>
      </c>
      <c r="P1922" s="1">
        <v>7.9072421357422584</v>
      </c>
      <c r="Q1922" s="1">
        <v>7.1980756884796406</v>
      </c>
      <c r="R1922" s="1">
        <v>6.7543204593407973</v>
      </c>
      <c r="S1922" s="1">
        <v>5.5606151970008799</v>
      </c>
      <c r="T1922" s="1">
        <v>4.8343176685836244</v>
      </c>
      <c r="U1922" s="1">
        <v>4.5450179430509268</v>
      </c>
      <c r="V1922" s="1">
        <v>4.6795989035153696</v>
      </c>
      <c r="W1922" s="1">
        <v>5.6517314274324599</v>
      </c>
      <c r="X1922" s="1">
        <v>6.5261814273876437</v>
      </c>
      <c r="Y1922" s="1">
        <v>7.732915369986336</v>
      </c>
      <c r="Z1922" s="1">
        <v>9.065333231176254</v>
      </c>
      <c r="AA1922" s="1">
        <v>10.082326573959939</v>
      </c>
      <c r="AB1922" s="1">
        <v>10.41062484142334</v>
      </c>
      <c r="AC1922" s="1">
        <v>10.276103702931641</v>
      </c>
      <c r="AD1922" s="1">
        <v>10.14474974651583</v>
      </c>
      <c r="AE1922" s="1">
        <v>9.7761641998025137</v>
      </c>
    </row>
    <row r="1923" spans="1:31" x14ac:dyDescent="0.25">
      <c r="A1923">
        <v>2</v>
      </c>
      <c r="B1923">
        <v>3</v>
      </c>
      <c r="C1923">
        <v>2030</v>
      </c>
      <c r="D1923" t="s">
        <v>4</v>
      </c>
      <c r="E1923" t="s">
        <v>40</v>
      </c>
      <c r="F1923">
        <v>0</v>
      </c>
      <c r="G1923">
        <v>6</v>
      </c>
      <c r="H1923" s="2">
        <v>0.61676951599258711</v>
      </c>
      <c r="I1923" s="2">
        <v>0.60939585631336002</v>
      </c>
      <c r="J1923" s="2">
        <v>0.60314010317959688</v>
      </c>
      <c r="K1923" s="2">
        <v>0.59902109615801424</v>
      </c>
      <c r="L1923" s="2">
        <v>0.58339405491649099</v>
      </c>
      <c r="M1923" s="2">
        <v>0.59153129901906398</v>
      </c>
      <c r="N1923" s="2">
        <v>0.57412106982107702</v>
      </c>
      <c r="O1923" s="2">
        <v>0.53178635540269348</v>
      </c>
      <c r="P1923" s="2">
        <v>0.49420263348389121</v>
      </c>
      <c r="Q1923" s="2">
        <v>0.44987973052997748</v>
      </c>
      <c r="R1923" s="2">
        <v>0.42214502870879977</v>
      </c>
      <c r="S1923" s="2">
        <v>0.34753844981255499</v>
      </c>
      <c r="T1923" s="2">
        <v>0.30214485428647653</v>
      </c>
      <c r="U1923" s="2">
        <v>0.28406362144068292</v>
      </c>
      <c r="V1923" s="2">
        <v>0.29247493146971071</v>
      </c>
      <c r="W1923" s="2">
        <v>0.35323321421452869</v>
      </c>
      <c r="X1923" s="2">
        <v>0.40788633921172768</v>
      </c>
      <c r="Y1923" s="2">
        <v>0.483307210624146</v>
      </c>
      <c r="Z1923" s="2">
        <v>0.56658332694851588</v>
      </c>
      <c r="AA1923" s="2">
        <v>0.63014541087249598</v>
      </c>
      <c r="AB1923" s="2">
        <v>0.65066405258895887</v>
      </c>
      <c r="AC1923" s="2">
        <v>0.64225648143322778</v>
      </c>
      <c r="AD1923" s="2">
        <v>0.63404685915723924</v>
      </c>
      <c r="AE1923" s="2">
        <v>0.61101026248765711</v>
      </c>
    </row>
    <row r="1924" spans="1:31" x14ac:dyDescent="0.25">
      <c r="A1924">
        <v>2</v>
      </c>
      <c r="B1924">
        <v>3</v>
      </c>
      <c r="C1924">
        <v>2030</v>
      </c>
      <c r="D1924" t="s">
        <v>4</v>
      </c>
      <c r="E1924" t="s">
        <v>37</v>
      </c>
      <c r="F1924">
        <v>0</v>
      </c>
      <c r="G1924">
        <v>6</v>
      </c>
      <c r="H1924" s="1">
        <v>-9.8327940090500885</v>
      </c>
      <c r="I1924" s="1">
        <v>-9.715630870857332</v>
      </c>
      <c r="J1924" s="1">
        <v>-9.6161655331977069</v>
      </c>
      <c r="K1924" s="1">
        <v>-9.5506609290490339</v>
      </c>
      <c r="L1924" s="1">
        <v>-9.3021869503725778</v>
      </c>
      <c r="M1924" s="1">
        <v>-9.431494498279088</v>
      </c>
      <c r="N1924" s="1">
        <v>-9.1539141930425316</v>
      </c>
      <c r="O1924" s="1">
        <v>-8.480031179433082</v>
      </c>
      <c r="P1924" s="1">
        <v>-7.8815495284530659</v>
      </c>
      <c r="Q1924" s="1">
        <v>-7.1756176776479412</v>
      </c>
      <c r="R1924" s="1">
        <v>-6.7336292620769358</v>
      </c>
      <c r="S1924" s="1">
        <v>-5.5432745063986797</v>
      </c>
      <c r="T1924" s="1">
        <v>-4.8184729115112201</v>
      </c>
      <c r="U1924" s="1">
        <v>-4.5300449223839516</v>
      </c>
      <c r="V1924" s="1">
        <v>-4.6645423871816938</v>
      </c>
      <c r="W1924" s="1">
        <v>-5.6345965959171593</v>
      </c>
      <c r="X1924" s="1">
        <v>-6.5065757235625146</v>
      </c>
      <c r="Y1924" s="1">
        <v>-7.708368105180627</v>
      </c>
      <c r="Z1924" s="1">
        <v>-9.0339587342406737</v>
      </c>
      <c r="AA1924" s="1">
        <v>-10.04473127694534</v>
      </c>
      <c r="AB1924" s="1">
        <v>-10.37071655608281</v>
      </c>
      <c r="AC1924" s="1">
        <v>-10.237267239299751</v>
      </c>
      <c r="AD1924" s="1">
        <v>-10.10717154913862</v>
      </c>
      <c r="AE1924" s="1">
        <v>-9.7411698186761697</v>
      </c>
    </row>
    <row r="1925" spans="1:31" x14ac:dyDescent="0.25">
      <c r="A1925">
        <v>2</v>
      </c>
      <c r="B1925">
        <v>3</v>
      </c>
      <c r="C1925">
        <v>2030</v>
      </c>
      <c r="D1925" t="s">
        <v>4</v>
      </c>
      <c r="E1925" t="s">
        <v>40</v>
      </c>
      <c r="F1925">
        <v>0</v>
      </c>
      <c r="G1925">
        <v>6</v>
      </c>
      <c r="H1925" s="2">
        <v>0.61454962556563053</v>
      </c>
      <c r="I1925" s="2">
        <v>0.60722692942858325</v>
      </c>
      <c r="J1925" s="2">
        <v>0.60101034582485668</v>
      </c>
      <c r="K1925" s="2">
        <v>0.59691630806556462</v>
      </c>
      <c r="L1925" s="2">
        <v>0.58138668439828611</v>
      </c>
      <c r="M1925" s="2">
        <v>0.589468406142443</v>
      </c>
      <c r="N1925" s="2">
        <v>0.57211963706515823</v>
      </c>
      <c r="O1925" s="2">
        <v>0.53000194871456763</v>
      </c>
      <c r="P1925" s="2">
        <v>0.49259684552831662</v>
      </c>
      <c r="Q1925" s="2">
        <v>0.44847610485299633</v>
      </c>
      <c r="R1925" s="2">
        <v>0.42085182887980849</v>
      </c>
      <c r="S1925" s="2">
        <v>0.34645465664991748</v>
      </c>
      <c r="T1925" s="2">
        <v>0.30115455696945131</v>
      </c>
      <c r="U1925" s="2">
        <v>0.28312780764899698</v>
      </c>
      <c r="V1925" s="2">
        <v>0.29153389919885592</v>
      </c>
      <c r="W1925" s="2">
        <v>0.35216228724482251</v>
      </c>
      <c r="X1925" s="2">
        <v>0.40666098272265722</v>
      </c>
      <c r="Y1925" s="2">
        <v>0.48177300657378919</v>
      </c>
      <c r="Z1925" s="2">
        <v>0.56462242089004211</v>
      </c>
      <c r="AA1925" s="2">
        <v>0.62779570480908375</v>
      </c>
      <c r="AB1925" s="2">
        <v>0.6481697847551755</v>
      </c>
      <c r="AC1925" s="2">
        <v>0.63982920245623431</v>
      </c>
      <c r="AD1925" s="2">
        <v>0.63169822182116397</v>
      </c>
      <c r="AE1925" s="2">
        <v>0.60882311366726061</v>
      </c>
    </row>
    <row r="1926" spans="1:31" x14ac:dyDescent="0.25">
      <c r="A1926">
        <v>2</v>
      </c>
      <c r="B1926">
        <v>3</v>
      </c>
      <c r="C1926">
        <v>2030</v>
      </c>
      <c r="D1926" t="s">
        <v>4</v>
      </c>
      <c r="E1926" t="s">
        <v>41</v>
      </c>
      <c r="F1926">
        <v>0</v>
      </c>
      <c r="G1926">
        <v>6</v>
      </c>
      <c r="H1926" s="1">
        <v>1.895506445309006</v>
      </c>
      <c r="I1926" s="1">
        <v>1.888041059814078</v>
      </c>
      <c r="J1926" s="1">
        <v>1.931130508972507</v>
      </c>
      <c r="K1926" s="1">
        <v>1.9652890533777321</v>
      </c>
      <c r="L1926" s="1">
        <v>2.035416476518642</v>
      </c>
      <c r="M1926" s="1">
        <v>2.0627828706841349</v>
      </c>
      <c r="N1926" s="1">
        <v>2.6174999863652579</v>
      </c>
      <c r="O1926" s="1">
        <v>2.9989244621366988</v>
      </c>
      <c r="P1926" s="1">
        <v>3.270981519564891</v>
      </c>
      <c r="Q1926" s="1">
        <v>3.4783084963975059</v>
      </c>
      <c r="R1926" s="1">
        <v>3.6368475936627651</v>
      </c>
      <c r="S1926" s="1">
        <v>4.2883565846609111</v>
      </c>
      <c r="T1926" s="1">
        <v>4.6578079195699642</v>
      </c>
      <c r="U1926" s="1">
        <v>4.68006179617137</v>
      </c>
      <c r="V1926" s="1">
        <v>4.5684185731727087</v>
      </c>
      <c r="W1926" s="1">
        <v>4.0911720165468077</v>
      </c>
      <c r="X1926" s="1">
        <v>3.6225886994805712</v>
      </c>
      <c r="Y1926" s="1">
        <v>3.164235185546711</v>
      </c>
      <c r="Z1926" s="1">
        <v>2.6634680088279952</v>
      </c>
      <c r="AA1926" s="1">
        <v>2.3202848608976798</v>
      </c>
      <c r="AB1926" s="1">
        <v>2.3048576171544481</v>
      </c>
      <c r="AC1926" s="1">
        <v>2.2346992775464258</v>
      </c>
      <c r="AD1926" s="1">
        <v>1.9977350993086329</v>
      </c>
      <c r="AE1926" s="1">
        <v>1.98061688332526</v>
      </c>
    </row>
    <row r="1927" spans="1:31" x14ac:dyDescent="0.25">
      <c r="A1927">
        <v>2</v>
      </c>
      <c r="B1927">
        <v>3</v>
      </c>
      <c r="C1927">
        <v>2030</v>
      </c>
      <c r="D1927" t="s">
        <v>4</v>
      </c>
      <c r="E1927" t="s">
        <v>42</v>
      </c>
      <c r="F1927">
        <v>0</v>
      </c>
      <c r="G1927">
        <v>6</v>
      </c>
      <c r="H1927" s="2">
        <v>0.11846915283181279</v>
      </c>
      <c r="I1927" s="2">
        <v>0.1180025662383799</v>
      </c>
      <c r="J1927" s="2">
        <v>0.1206956568107817</v>
      </c>
      <c r="K1927" s="2">
        <v>0.1228305658361083</v>
      </c>
      <c r="L1927" s="2">
        <v>0.1272135297824151</v>
      </c>
      <c r="M1927" s="2">
        <v>0.1289239294177584</v>
      </c>
      <c r="N1927" s="2">
        <v>0.16359374914782859</v>
      </c>
      <c r="O1927" s="2">
        <v>0.1874327788835437</v>
      </c>
      <c r="P1927" s="2">
        <v>0.20443634497280569</v>
      </c>
      <c r="Q1927" s="2">
        <v>0.21739428102484409</v>
      </c>
      <c r="R1927" s="2">
        <v>0.22730297460392279</v>
      </c>
      <c r="S1927" s="2">
        <v>0.26802228654130689</v>
      </c>
      <c r="T1927" s="2">
        <v>0.29111299497312282</v>
      </c>
      <c r="U1927" s="2">
        <v>0.29250386226071062</v>
      </c>
      <c r="V1927" s="2">
        <v>0.28552616082329429</v>
      </c>
      <c r="W1927" s="2">
        <v>0.25569825103417548</v>
      </c>
      <c r="X1927" s="2">
        <v>0.2264117937175357</v>
      </c>
      <c r="Y1927" s="2">
        <v>0.19776469909666949</v>
      </c>
      <c r="Z1927" s="2">
        <v>0.1664667505517497</v>
      </c>
      <c r="AA1927" s="2">
        <v>0.14501780380610499</v>
      </c>
      <c r="AB1927" s="2">
        <v>0.14405360107215301</v>
      </c>
      <c r="AC1927" s="2">
        <v>0.13966870484665159</v>
      </c>
      <c r="AD1927" s="2">
        <v>0.1248584437067896</v>
      </c>
      <c r="AE1927" s="2">
        <v>0.12378855520782869</v>
      </c>
    </row>
    <row r="1928" spans="1:31" x14ac:dyDescent="0.25">
      <c r="A1928">
        <v>2</v>
      </c>
      <c r="B1928">
        <v>3</v>
      </c>
      <c r="C1928">
        <v>2030</v>
      </c>
      <c r="D1928" t="s">
        <v>4</v>
      </c>
      <c r="E1928" t="s">
        <v>41</v>
      </c>
      <c r="F1928">
        <v>0</v>
      </c>
      <c r="G1928">
        <v>6</v>
      </c>
      <c r="H1928" s="1">
        <v>-1.3135056989855201</v>
      </c>
      <c r="I1928" s="1">
        <v>-1.319401702513985</v>
      </c>
      <c r="J1928" s="1">
        <v>-1.3727604403894049</v>
      </c>
      <c r="K1928" s="1">
        <v>-1.413465312087119</v>
      </c>
      <c r="L1928" s="1">
        <v>-1.5091332304826119</v>
      </c>
      <c r="M1928" s="1">
        <v>-1.5219430259784139</v>
      </c>
      <c r="N1928" s="1">
        <v>-2.0927734757608571</v>
      </c>
      <c r="O1928" s="1">
        <v>-2.5310968560428262</v>
      </c>
      <c r="P1928" s="1">
        <v>-2.8499833580191418</v>
      </c>
      <c r="Q1928" s="1">
        <v>-3.1103123189096671</v>
      </c>
      <c r="R1928" s="1">
        <v>-3.2978023613040168</v>
      </c>
      <c r="S1928" s="1">
        <v>-4.0042126368985391</v>
      </c>
      <c r="T1928" s="1">
        <v>-4.3981762861379528</v>
      </c>
      <c r="U1928" s="1">
        <v>-4.4347144048914879</v>
      </c>
      <c r="V1928" s="1">
        <v>-4.3217030248279196</v>
      </c>
      <c r="W1928" s="1">
        <v>-3.8104012685592279</v>
      </c>
      <c r="X1928" s="1">
        <v>-3.3013303245214161</v>
      </c>
      <c r="Y1928" s="1">
        <v>-2.7620045657478851</v>
      </c>
      <c r="Z1928" s="1">
        <v>-2.1493666029011251</v>
      </c>
      <c r="AA1928" s="1">
        <v>-1.704249643149746</v>
      </c>
      <c r="AB1928" s="1">
        <v>-1.6509218538551631</v>
      </c>
      <c r="AC1928" s="1">
        <v>-1.598326347157131</v>
      </c>
      <c r="AD1928" s="1">
        <v>-1.3819800756189651</v>
      </c>
      <c r="AE1928" s="1">
        <v>-1.4072001820619859</v>
      </c>
    </row>
    <row r="1929" spans="1:31" x14ac:dyDescent="0.25">
      <c r="A1929">
        <v>2</v>
      </c>
      <c r="B1929">
        <v>3</v>
      </c>
      <c r="C1929">
        <v>2030</v>
      </c>
      <c r="D1929" t="s">
        <v>4</v>
      </c>
      <c r="E1929" t="s">
        <v>42</v>
      </c>
      <c r="F1929">
        <v>0</v>
      </c>
      <c r="G1929">
        <v>6</v>
      </c>
      <c r="H1929" s="2">
        <v>8.2094106186595003E-2</v>
      </c>
      <c r="I1929" s="2">
        <v>8.2462606407124051E-2</v>
      </c>
      <c r="J1929" s="2">
        <v>8.5797527524337808E-2</v>
      </c>
      <c r="K1929" s="2">
        <v>8.834158200544491E-2</v>
      </c>
      <c r="L1929" s="2">
        <v>9.4320826905163274E-2</v>
      </c>
      <c r="M1929" s="2">
        <v>9.5121439123650897E-2</v>
      </c>
      <c r="N1929" s="2">
        <v>0.1307983422350536</v>
      </c>
      <c r="O1929" s="2">
        <v>0.15819355350267661</v>
      </c>
      <c r="P1929" s="2">
        <v>0.17812395987619639</v>
      </c>
      <c r="Q1929" s="2">
        <v>0.19439451993185419</v>
      </c>
      <c r="R1929" s="2">
        <v>0.20611264758150111</v>
      </c>
      <c r="S1929" s="2">
        <v>0.2502632898061587</v>
      </c>
      <c r="T1929" s="2">
        <v>0.27488601788362199</v>
      </c>
      <c r="U1929" s="2">
        <v>0.277169650305718</v>
      </c>
      <c r="V1929" s="2">
        <v>0.27010643905174497</v>
      </c>
      <c r="W1929" s="2">
        <v>0.23815007928495169</v>
      </c>
      <c r="X1929" s="2">
        <v>0.2063331452825885</v>
      </c>
      <c r="Y1929" s="2">
        <v>0.17262528535924279</v>
      </c>
      <c r="Z1929" s="2">
        <v>0.13433541268132029</v>
      </c>
      <c r="AA1929" s="2">
        <v>0.1065156026968591</v>
      </c>
      <c r="AB1929" s="2">
        <v>0.10318261586594769</v>
      </c>
      <c r="AC1929" s="2">
        <v>9.9895396697320671E-2</v>
      </c>
      <c r="AD1929" s="2">
        <v>8.6373754726185317E-2</v>
      </c>
      <c r="AE1929" s="2">
        <v>8.7950011378874107E-2</v>
      </c>
    </row>
    <row r="1930" spans="1:31" x14ac:dyDescent="0.25">
      <c r="A1930">
        <v>2</v>
      </c>
      <c r="B1930">
        <v>3</v>
      </c>
      <c r="C1930">
        <v>2030</v>
      </c>
      <c r="D1930" t="s">
        <v>4</v>
      </c>
      <c r="E1930" t="s">
        <v>43</v>
      </c>
      <c r="F1930">
        <v>0</v>
      </c>
      <c r="G1930">
        <v>6</v>
      </c>
      <c r="H1930" s="1">
        <v>10.048707949969829</v>
      </c>
      <c r="I1930" s="1">
        <v>9.9314503636009057</v>
      </c>
      <c r="J1930" s="1">
        <v>9.8415663876711754</v>
      </c>
      <c r="K1930" s="1">
        <v>9.7837562886535387</v>
      </c>
      <c r="L1930" s="1">
        <v>9.5536468325310953</v>
      </c>
      <c r="M1930" s="1">
        <v>9.6866840697783818</v>
      </c>
      <c r="N1930" s="1">
        <v>9.5515834759803884</v>
      </c>
      <c r="O1930" s="1">
        <v>9.0216135056029039</v>
      </c>
      <c r="P1930" s="1">
        <v>8.5570905274276985</v>
      </c>
      <c r="Q1930" s="1">
        <v>7.9944307873164258</v>
      </c>
      <c r="R1930" s="1">
        <v>7.6712127650717861</v>
      </c>
      <c r="S1930" s="1">
        <v>7.022139529112315</v>
      </c>
      <c r="T1930" s="1">
        <v>6.713106727617884</v>
      </c>
      <c r="U1930" s="1">
        <v>6.5238153344984919</v>
      </c>
      <c r="V1930" s="1">
        <v>6.5398084190205159</v>
      </c>
      <c r="W1930" s="1">
        <v>6.9770879739905407</v>
      </c>
      <c r="X1930" s="1">
        <v>7.4641940562115447</v>
      </c>
      <c r="Y1930" s="1">
        <v>8.3552596864982434</v>
      </c>
      <c r="Z1930" s="1">
        <v>9.4485093229735799</v>
      </c>
      <c r="AA1930" s="1">
        <v>10.34587023791086</v>
      </c>
      <c r="AB1930" s="1">
        <v>10.662714392884</v>
      </c>
      <c r="AC1930" s="1">
        <v>10.51628205091856</v>
      </c>
      <c r="AD1930" s="1">
        <v>10.33957895402142</v>
      </c>
      <c r="AE1930" s="1">
        <v>9.9747796817781094</v>
      </c>
    </row>
    <row r="1931" spans="1:31" x14ac:dyDescent="0.25">
      <c r="A1931">
        <v>2</v>
      </c>
      <c r="B1931">
        <v>3</v>
      </c>
      <c r="C1931">
        <v>2030</v>
      </c>
      <c r="D1931" t="s">
        <v>4</v>
      </c>
      <c r="E1931" t="s">
        <v>44</v>
      </c>
      <c r="F1931">
        <v>0</v>
      </c>
      <c r="G1931">
        <v>6</v>
      </c>
      <c r="H1931" s="2">
        <v>0.62804424687311444</v>
      </c>
      <c r="I1931" s="2">
        <v>0.62071564772505661</v>
      </c>
      <c r="J1931" s="2">
        <v>0.61509789922944846</v>
      </c>
      <c r="K1931" s="2">
        <v>0.61148476804084617</v>
      </c>
      <c r="L1931" s="2">
        <v>0.59710292703319345</v>
      </c>
      <c r="M1931" s="2">
        <v>0.60541775436114886</v>
      </c>
      <c r="N1931" s="2">
        <v>0.59697396724877427</v>
      </c>
      <c r="O1931" s="2">
        <v>0.56385084410018149</v>
      </c>
      <c r="P1931" s="2">
        <v>0.53481815796423116</v>
      </c>
      <c r="Q1931" s="2">
        <v>0.49965192420727661</v>
      </c>
      <c r="R1931" s="2">
        <v>0.47945079781698657</v>
      </c>
      <c r="S1931" s="2">
        <v>0.43888372056951969</v>
      </c>
      <c r="T1931" s="2">
        <v>0.41956917047611769</v>
      </c>
      <c r="U1931" s="2">
        <v>0.40773845840615569</v>
      </c>
      <c r="V1931" s="2">
        <v>0.40873802618878219</v>
      </c>
      <c r="W1931" s="2">
        <v>0.43606799837440879</v>
      </c>
      <c r="X1931" s="2">
        <v>0.46651212851322149</v>
      </c>
      <c r="Y1931" s="2">
        <v>0.52220373040614021</v>
      </c>
      <c r="Z1931" s="2">
        <v>0.59053183268584875</v>
      </c>
      <c r="AA1931" s="2">
        <v>0.64661688986942856</v>
      </c>
      <c r="AB1931" s="2">
        <v>0.66641964955525013</v>
      </c>
      <c r="AC1931" s="2">
        <v>0.65726762818241025</v>
      </c>
      <c r="AD1931" s="2">
        <v>0.64622368462633861</v>
      </c>
      <c r="AE1931" s="2">
        <v>0.62342373011113184</v>
      </c>
    </row>
    <row r="1932" spans="1:31" x14ac:dyDescent="0.25">
      <c r="A1932">
        <v>2</v>
      </c>
      <c r="B1932">
        <v>3</v>
      </c>
      <c r="C1932">
        <v>2030</v>
      </c>
      <c r="D1932" t="s">
        <v>4</v>
      </c>
      <c r="E1932" t="s">
        <v>43</v>
      </c>
      <c r="F1932">
        <v>0</v>
      </c>
      <c r="G1932">
        <v>6</v>
      </c>
      <c r="H1932" s="1">
        <v>9.9201378642475913</v>
      </c>
      <c r="I1932" s="1">
        <v>9.8048102516750824</v>
      </c>
      <c r="J1932" s="1">
        <v>9.7136558920191138</v>
      </c>
      <c r="K1932" s="1">
        <v>9.6546884139332683</v>
      </c>
      <c r="L1932" s="1">
        <v>9.4238084216005138</v>
      </c>
      <c r="M1932" s="1">
        <v>9.5535019257544</v>
      </c>
      <c r="N1932" s="1">
        <v>9.3900929640996473</v>
      </c>
      <c r="O1932" s="1">
        <v>8.8497107353193805</v>
      </c>
      <c r="P1932" s="1">
        <v>8.3810040037244224</v>
      </c>
      <c r="Q1932" s="1">
        <v>7.8207117180557706</v>
      </c>
      <c r="R1932" s="1">
        <v>7.4978172459270516</v>
      </c>
      <c r="S1932" s="1">
        <v>6.8382462002173829</v>
      </c>
      <c r="T1932" s="1">
        <v>6.5239279458707733</v>
      </c>
      <c r="U1932" s="1">
        <v>6.3394005120175736</v>
      </c>
      <c r="V1932" s="1">
        <v>6.358857815411624</v>
      </c>
      <c r="W1932" s="1">
        <v>6.802046502793039</v>
      </c>
      <c r="X1932" s="1">
        <v>7.296184589088857</v>
      </c>
      <c r="Y1932" s="1">
        <v>8.1882603809465007</v>
      </c>
      <c r="Z1932" s="1">
        <v>9.2861287523720062</v>
      </c>
      <c r="AA1932" s="1">
        <v>10.18828215511428</v>
      </c>
      <c r="AB1932" s="1">
        <v>10.501300150655</v>
      </c>
      <c r="AC1932" s="1">
        <v>10.361287933498261</v>
      </c>
      <c r="AD1932" s="1">
        <v>10.201214910642999</v>
      </c>
      <c r="AE1932" s="1">
        <v>9.8422864106203907</v>
      </c>
    </row>
    <row r="1933" spans="1:31" x14ac:dyDescent="0.25">
      <c r="A1933">
        <v>2</v>
      </c>
      <c r="B1933">
        <v>3</v>
      </c>
      <c r="C1933">
        <v>2030</v>
      </c>
      <c r="D1933" t="s">
        <v>4</v>
      </c>
      <c r="E1933" t="s">
        <v>44</v>
      </c>
      <c r="F1933">
        <v>0</v>
      </c>
      <c r="G1933">
        <v>6</v>
      </c>
      <c r="H1933" s="2">
        <v>0.62000861651547445</v>
      </c>
      <c r="I1933" s="2">
        <v>0.61280064072969265</v>
      </c>
      <c r="J1933" s="2">
        <v>0.60710349325119461</v>
      </c>
      <c r="K1933" s="2">
        <v>0.60341802587082927</v>
      </c>
      <c r="L1933" s="2">
        <v>0.58898802635003211</v>
      </c>
      <c r="M1933" s="2">
        <v>0.59709387035965</v>
      </c>
      <c r="N1933" s="2">
        <v>0.58688081025622796</v>
      </c>
      <c r="O1933" s="2">
        <v>0.55310692095746128</v>
      </c>
      <c r="P1933" s="2">
        <v>0.5238127502327764</v>
      </c>
      <c r="Q1933" s="2">
        <v>0.48879448237848572</v>
      </c>
      <c r="R1933" s="2">
        <v>0.46861357787044078</v>
      </c>
      <c r="S1933" s="2">
        <v>0.42739038751358638</v>
      </c>
      <c r="T1933" s="2">
        <v>0.40774549661692328</v>
      </c>
      <c r="U1933" s="2">
        <v>0.39621253200109841</v>
      </c>
      <c r="V1933" s="2">
        <v>0.3974286134632265</v>
      </c>
      <c r="W1933" s="2">
        <v>0.42512790642456488</v>
      </c>
      <c r="X1933" s="2">
        <v>0.45601153681805362</v>
      </c>
      <c r="Y1933" s="2">
        <v>0.51176627380915629</v>
      </c>
      <c r="Z1933" s="2">
        <v>0.58038304702325039</v>
      </c>
      <c r="AA1933" s="2">
        <v>0.63676763469464226</v>
      </c>
      <c r="AB1933" s="2">
        <v>0.65633125941593728</v>
      </c>
      <c r="AC1933" s="2">
        <v>0.64758049584364097</v>
      </c>
      <c r="AD1933" s="2">
        <v>0.63757593191518747</v>
      </c>
      <c r="AE1933" s="2">
        <v>0.61514290066377442</v>
      </c>
    </row>
    <row r="1934" spans="1:31" x14ac:dyDescent="0.25">
      <c r="A1934">
        <v>5</v>
      </c>
      <c r="B1934">
        <v>6</v>
      </c>
      <c r="C1934">
        <v>2030</v>
      </c>
      <c r="D1934" t="s">
        <v>4</v>
      </c>
      <c r="E1934" t="s">
        <v>37</v>
      </c>
      <c r="F1934">
        <v>0</v>
      </c>
      <c r="G1934">
        <v>6</v>
      </c>
      <c r="H1934" s="1">
        <v>2.8680927231486968</v>
      </c>
      <c r="I1934" s="1">
        <v>2.75812101792779</v>
      </c>
      <c r="J1934" s="1">
        <v>2.6686727744087539</v>
      </c>
      <c r="K1934" s="1">
        <v>2.6257603413536938</v>
      </c>
      <c r="L1934" s="1">
        <v>2.6351156356643082</v>
      </c>
      <c r="M1934" s="1">
        <v>2.8172762686334938</v>
      </c>
      <c r="N1934" s="1">
        <v>2.897427901403693</v>
      </c>
      <c r="O1934" s="1">
        <v>2.788848175135759</v>
      </c>
      <c r="P1934" s="1">
        <v>2.864681020887506</v>
      </c>
      <c r="Q1934" s="1">
        <v>3.0440103517938262</v>
      </c>
      <c r="R1934" s="1">
        <v>3.2388170058257941</v>
      </c>
      <c r="S1934" s="1">
        <v>3.1738966634528549</v>
      </c>
      <c r="T1934" s="1">
        <v>2.6028608062738678</v>
      </c>
      <c r="U1934" s="1">
        <v>2.2149058621316922</v>
      </c>
      <c r="V1934" s="1">
        <v>2.1718450463162409</v>
      </c>
      <c r="W1934" s="1">
        <v>2.2680733871771461</v>
      </c>
      <c r="X1934" s="1">
        <v>2.517952236194601</v>
      </c>
      <c r="Y1934" s="1">
        <v>2.994384449084464</v>
      </c>
      <c r="Z1934" s="1">
        <v>3.37176842868586</v>
      </c>
      <c r="AA1934" s="1">
        <v>3.7184594122142491</v>
      </c>
      <c r="AB1934" s="1">
        <v>3.8000641074029931</v>
      </c>
      <c r="AC1934" s="1">
        <v>3.568549982656835</v>
      </c>
      <c r="AD1934" s="1">
        <v>3.303797940580969</v>
      </c>
      <c r="AE1934" s="1">
        <v>2.9885975730780299</v>
      </c>
    </row>
    <row r="1935" spans="1:31" x14ac:dyDescent="0.25">
      <c r="A1935">
        <v>5</v>
      </c>
      <c r="B1935">
        <v>6</v>
      </c>
      <c r="C1935">
        <v>2030</v>
      </c>
      <c r="D1935" t="s">
        <v>4</v>
      </c>
      <c r="E1935" t="s">
        <v>40</v>
      </c>
      <c r="F1935">
        <v>0</v>
      </c>
      <c r="G1935">
        <v>6</v>
      </c>
      <c r="H1935" s="2">
        <v>0.35851159039358721</v>
      </c>
      <c r="I1935" s="2">
        <v>0.3447651272409738</v>
      </c>
      <c r="J1935" s="2">
        <v>0.33358409680109419</v>
      </c>
      <c r="K1935" s="2">
        <v>0.32822004266921168</v>
      </c>
      <c r="L1935" s="2">
        <v>0.32938945445803852</v>
      </c>
      <c r="M1935" s="2">
        <v>0.35215953357918672</v>
      </c>
      <c r="N1935" s="2">
        <v>0.36217848767546162</v>
      </c>
      <c r="O1935" s="2">
        <v>0.34860602189196982</v>
      </c>
      <c r="P1935" s="2">
        <v>0.35808512761093819</v>
      </c>
      <c r="Q1935" s="2">
        <v>0.38050129397422822</v>
      </c>
      <c r="R1935" s="2">
        <v>0.40485212572822432</v>
      </c>
      <c r="S1935" s="2">
        <v>0.39673708293160692</v>
      </c>
      <c r="T1935" s="2">
        <v>0.32535760078423348</v>
      </c>
      <c r="U1935" s="2">
        <v>0.27686323276646152</v>
      </c>
      <c r="V1935" s="2">
        <v>0.27148063078953022</v>
      </c>
      <c r="W1935" s="2">
        <v>0.28350917339714321</v>
      </c>
      <c r="X1935" s="2">
        <v>0.31474402952432512</v>
      </c>
      <c r="Y1935" s="2">
        <v>0.37429805613555811</v>
      </c>
      <c r="Z1935" s="2">
        <v>0.42147105358573261</v>
      </c>
      <c r="AA1935" s="2">
        <v>0.46480742652678109</v>
      </c>
      <c r="AB1935" s="2">
        <v>0.47500801342537408</v>
      </c>
      <c r="AC1935" s="2">
        <v>0.44606874783210437</v>
      </c>
      <c r="AD1935" s="2">
        <v>0.41297474257262112</v>
      </c>
      <c r="AE1935" s="2">
        <v>0.37357469663475379</v>
      </c>
    </row>
    <row r="1936" spans="1:31" x14ac:dyDescent="0.25">
      <c r="A1936">
        <v>5</v>
      </c>
      <c r="B1936">
        <v>6</v>
      </c>
      <c r="C1936">
        <v>2030</v>
      </c>
      <c r="D1936" t="s">
        <v>4</v>
      </c>
      <c r="E1936" t="s">
        <v>37</v>
      </c>
      <c r="F1936">
        <v>0</v>
      </c>
      <c r="G1936">
        <v>6</v>
      </c>
      <c r="H1936" s="1">
        <v>-2.848687504694364</v>
      </c>
      <c r="I1936" s="1">
        <v>-2.739139590762206</v>
      </c>
      <c r="J1936" s="1">
        <v>-2.6499267172763958</v>
      </c>
      <c r="K1936" s="1">
        <v>-2.6071317044605551</v>
      </c>
      <c r="L1936" s="1">
        <v>-2.6164656826939621</v>
      </c>
      <c r="M1936" s="1">
        <v>-2.7979240217433059</v>
      </c>
      <c r="N1936" s="1">
        <v>-2.876872199845685</v>
      </c>
      <c r="O1936" s="1">
        <v>-2.7681761541692689</v>
      </c>
      <c r="P1936" s="1">
        <v>-2.8437516749085092</v>
      </c>
      <c r="Q1936" s="1">
        <v>-3.0230370423449089</v>
      </c>
      <c r="R1936" s="1">
        <v>-3.2172544097448612</v>
      </c>
      <c r="S1936" s="1">
        <v>-3.152576605107495</v>
      </c>
      <c r="T1936" s="1">
        <v>-2.583381717876331</v>
      </c>
      <c r="U1936" s="1">
        <v>-2.1966612073516538</v>
      </c>
      <c r="V1936" s="1">
        <v>-2.154106679665166</v>
      </c>
      <c r="W1936" s="1">
        <v>-2.2501757398725908</v>
      </c>
      <c r="X1936" s="1">
        <v>-2.4993183035698299</v>
      </c>
      <c r="Y1936" s="1">
        <v>-2.974093056315736</v>
      </c>
      <c r="Z1936" s="1">
        <v>-3.3501096476658332</v>
      </c>
      <c r="AA1936" s="1">
        <v>-3.6953913197102821</v>
      </c>
      <c r="AB1936" s="1">
        <v>-3.7765652277566528</v>
      </c>
      <c r="AC1936" s="1">
        <v>-3.5461486898609049</v>
      </c>
      <c r="AD1936" s="1">
        <v>-3.282677151298754</v>
      </c>
      <c r="AE1936" s="1">
        <v>-2.9687233664053498</v>
      </c>
    </row>
    <row r="1937" spans="1:31" x14ac:dyDescent="0.25">
      <c r="A1937">
        <v>5</v>
      </c>
      <c r="B1937">
        <v>6</v>
      </c>
      <c r="C1937">
        <v>2030</v>
      </c>
      <c r="D1937" t="s">
        <v>4</v>
      </c>
      <c r="E1937" t="s">
        <v>40</v>
      </c>
      <c r="F1937">
        <v>0</v>
      </c>
      <c r="G1937">
        <v>6</v>
      </c>
      <c r="H1937" s="2">
        <v>0.35608593808679562</v>
      </c>
      <c r="I1937" s="2">
        <v>0.3423924488452757</v>
      </c>
      <c r="J1937" s="2">
        <v>0.33124083965954948</v>
      </c>
      <c r="K1937" s="2">
        <v>0.32589146305756928</v>
      </c>
      <c r="L1937" s="2">
        <v>0.3270582103367452</v>
      </c>
      <c r="M1937" s="2">
        <v>0.34974050271791318</v>
      </c>
      <c r="N1937" s="2">
        <v>0.35960902498071068</v>
      </c>
      <c r="O1937" s="2">
        <v>0.34602201927115872</v>
      </c>
      <c r="P1937" s="2">
        <v>0.35546895936356371</v>
      </c>
      <c r="Q1937" s="2">
        <v>0.37787963029311361</v>
      </c>
      <c r="R1937" s="2">
        <v>0.4021568012181076</v>
      </c>
      <c r="S1937" s="2">
        <v>0.39407207563843683</v>
      </c>
      <c r="T1937" s="2">
        <v>0.32292271473454143</v>
      </c>
      <c r="U1937" s="2">
        <v>0.27458265091895678</v>
      </c>
      <c r="V1937" s="2">
        <v>0.26926333495814581</v>
      </c>
      <c r="W1937" s="2">
        <v>0.2812719674840739</v>
      </c>
      <c r="X1937" s="2">
        <v>0.31241478794622879</v>
      </c>
      <c r="Y1937" s="2">
        <v>0.37176163203946688</v>
      </c>
      <c r="Z1937" s="2">
        <v>0.41876370595822909</v>
      </c>
      <c r="AA1937" s="2">
        <v>0.46192391496378521</v>
      </c>
      <c r="AB1937" s="2">
        <v>0.4720706534695816</v>
      </c>
      <c r="AC1937" s="2">
        <v>0.44326858623261312</v>
      </c>
      <c r="AD1937" s="2">
        <v>0.41033464391234431</v>
      </c>
      <c r="AE1937" s="2">
        <v>0.37109042080066867</v>
      </c>
    </row>
    <row r="1938" spans="1:31" x14ac:dyDescent="0.25">
      <c r="A1938">
        <v>5</v>
      </c>
      <c r="B1938">
        <v>6</v>
      </c>
      <c r="C1938">
        <v>2030</v>
      </c>
      <c r="D1938" t="s">
        <v>4</v>
      </c>
      <c r="E1938" t="s">
        <v>41</v>
      </c>
      <c r="F1938">
        <v>0</v>
      </c>
      <c r="G1938">
        <v>6</v>
      </c>
      <c r="H1938" s="1">
        <v>4.0608007674630819</v>
      </c>
      <c r="I1938" s="1">
        <v>4.0698397973794762</v>
      </c>
      <c r="J1938" s="1">
        <v>4.0928014615812804</v>
      </c>
      <c r="K1938" s="1">
        <v>4.1023449851930112</v>
      </c>
      <c r="L1938" s="1">
        <v>4.0991155234205117</v>
      </c>
      <c r="M1938" s="1">
        <v>4.0880713184865307</v>
      </c>
      <c r="N1938" s="1">
        <v>4.2245394544334562</v>
      </c>
      <c r="O1938" s="1">
        <v>4.3166058733539714</v>
      </c>
      <c r="P1938" s="1">
        <v>4.304362213147062</v>
      </c>
      <c r="Q1938" s="1">
        <v>4.1812582430350362</v>
      </c>
      <c r="R1938" s="1">
        <v>4.1224438048417609</v>
      </c>
      <c r="S1938" s="1">
        <v>4.1352104132955514</v>
      </c>
      <c r="T1938" s="1">
        <v>4.2498039530001694</v>
      </c>
      <c r="U1938" s="1">
        <v>4.283028160999665</v>
      </c>
      <c r="V1938" s="1">
        <v>4.2273935038521113</v>
      </c>
      <c r="W1938" s="1">
        <v>4.2007653873079542</v>
      </c>
      <c r="X1938" s="1">
        <v>4.1703406906742559</v>
      </c>
      <c r="Y1938" s="1">
        <v>4.1099311301161494</v>
      </c>
      <c r="Z1938" s="1">
        <v>4.0300736317174159</v>
      </c>
      <c r="AA1938" s="1">
        <v>3.9487973270003458</v>
      </c>
      <c r="AB1938" s="1">
        <v>3.942841536395596</v>
      </c>
      <c r="AC1938" s="1">
        <v>3.9799445745468902</v>
      </c>
      <c r="AD1938" s="1">
        <v>4.0002641053888448</v>
      </c>
      <c r="AE1938" s="1">
        <v>4.0476924718943703</v>
      </c>
    </row>
    <row r="1939" spans="1:31" x14ac:dyDescent="0.25">
      <c r="A1939">
        <v>5</v>
      </c>
      <c r="B1939">
        <v>6</v>
      </c>
      <c r="C1939">
        <v>2030</v>
      </c>
      <c r="D1939" t="s">
        <v>4</v>
      </c>
      <c r="E1939" t="s">
        <v>42</v>
      </c>
      <c r="F1939">
        <v>0</v>
      </c>
      <c r="G1939">
        <v>6</v>
      </c>
      <c r="H1939" s="2">
        <v>0.50760009593288524</v>
      </c>
      <c r="I1939" s="2">
        <v>0.50872997467243453</v>
      </c>
      <c r="J1939" s="2">
        <v>0.51160018269765994</v>
      </c>
      <c r="K1939" s="2">
        <v>0.5127931231491264</v>
      </c>
      <c r="L1939" s="2">
        <v>0.51238944042756396</v>
      </c>
      <c r="M1939" s="2">
        <v>0.51100891481081634</v>
      </c>
      <c r="N1939" s="2">
        <v>0.52806743180418203</v>
      </c>
      <c r="O1939" s="2">
        <v>0.53957573416924631</v>
      </c>
      <c r="P1939" s="2">
        <v>0.53804527664338275</v>
      </c>
      <c r="Q1939" s="2">
        <v>0.52265728037937953</v>
      </c>
      <c r="R1939" s="2">
        <v>0.51530547560522011</v>
      </c>
      <c r="S1939" s="2">
        <v>0.51690130166194392</v>
      </c>
      <c r="T1939" s="2">
        <v>0.53122549412502107</v>
      </c>
      <c r="U1939" s="2">
        <v>0.53537852012495812</v>
      </c>
      <c r="V1939" s="2">
        <v>0.52842418798151392</v>
      </c>
      <c r="W1939" s="2">
        <v>0.52509567341349428</v>
      </c>
      <c r="X1939" s="2">
        <v>0.52129258633428199</v>
      </c>
      <c r="Y1939" s="2">
        <v>0.51374139126451868</v>
      </c>
      <c r="Z1939" s="2">
        <v>0.50375920396467699</v>
      </c>
      <c r="AA1939" s="2">
        <v>0.49359966587504323</v>
      </c>
      <c r="AB1939" s="2">
        <v>0.49285519204944939</v>
      </c>
      <c r="AC1939" s="2">
        <v>0.49749307181836122</v>
      </c>
      <c r="AD1939" s="2">
        <v>0.5000330131736056</v>
      </c>
      <c r="AE1939" s="2">
        <v>0.50596155898679629</v>
      </c>
    </row>
    <row r="1940" spans="1:31" x14ac:dyDescent="0.25">
      <c r="A1940">
        <v>5</v>
      </c>
      <c r="B1940">
        <v>6</v>
      </c>
      <c r="C1940">
        <v>2030</v>
      </c>
      <c r="D1940" t="s">
        <v>4</v>
      </c>
      <c r="E1940" t="s">
        <v>41</v>
      </c>
      <c r="F1940">
        <v>0</v>
      </c>
      <c r="G1940">
        <v>6</v>
      </c>
      <c r="H1940" s="1">
        <v>-3.8451872290816391</v>
      </c>
      <c r="I1940" s="1">
        <v>-3.858935051095163</v>
      </c>
      <c r="J1940" s="1">
        <v>-3.8845119378884072</v>
      </c>
      <c r="K1940" s="1">
        <v>-3.8953601308248249</v>
      </c>
      <c r="L1940" s="1">
        <v>-3.891893823750022</v>
      </c>
      <c r="M1940" s="1">
        <v>-3.8730463530399879</v>
      </c>
      <c r="N1940" s="1">
        <v>-3.9961427704556289</v>
      </c>
      <c r="O1940" s="1">
        <v>-4.0869167515040852</v>
      </c>
      <c r="P1940" s="1">
        <v>-4.0718139244915301</v>
      </c>
      <c r="Q1940" s="1">
        <v>-3.94822147138041</v>
      </c>
      <c r="R1940" s="1">
        <v>-3.8828594039424988</v>
      </c>
      <c r="S1940" s="1">
        <v>-3.8983208761248589</v>
      </c>
      <c r="T1940" s="1">
        <v>-4.0333696374719894</v>
      </c>
      <c r="U1940" s="1">
        <v>-4.0803097745547872</v>
      </c>
      <c r="V1940" s="1">
        <v>-4.030300541062398</v>
      </c>
      <c r="W1940" s="1">
        <v>-4.0019026394795221</v>
      </c>
      <c r="X1940" s="1">
        <v>-3.963296994843478</v>
      </c>
      <c r="Y1940" s="1">
        <v>-3.8844712104636012</v>
      </c>
      <c r="Z1940" s="1">
        <v>-3.7894205092726492</v>
      </c>
      <c r="AA1940" s="1">
        <v>-3.6924851880673888</v>
      </c>
      <c r="AB1940" s="1">
        <v>-3.6817428736584819</v>
      </c>
      <c r="AC1940" s="1">
        <v>-3.7310413212587661</v>
      </c>
      <c r="AD1940" s="1">
        <v>-3.7655886689198219</v>
      </c>
      <c r="AE1940" s="1">
        <v>-3.82686795330901</v>
      </c>
    </row>
    <row r="1941" spans="1:31" x14ac:dyDescent="0.25">
      <c r="A1941">
        <v>5</v>
      </c>
      <c r="B1941">
        <v>6</v>
      </c>
      <c r="C1941">
        <v>2030</v>
      </c>
      <c r="D1941" t="s">
        <v>4</v>
      </c>
      <c r="E1941" t="s">
        <v>42</v>
      </c>
      <c r="F1941">
        <v>0</v>
      </c>
      <c r="G1941">
        <v>6</v>
      </c>
      <c r="H1941" s="2">
        <v>0.48064840363520489</v>
      </c>
      <c r="I1941" s="2">
        <v>0.48236688138689537</v>
      </c>
      <c r="J1941" s="2">
        <v>0.48556399223605079</v>
      </c>
      <c r="K1941" s="2">
        <v>0.48692001635310311</v>
      </c>
      <c r="L1941" s="2">
        <v>0.4864867279687527</v>
      </c>
      <c r="M1941" s="2">
        <v>0.48413079412999849</v>
      </c>
      <c r="N1941" s="2">
        <v>0.49951784630695362</v>
      </c>
      <c r="O1941" s="2">
        <v>0.51086459393801065</v>
      </c>
      <c r="P1941" s="2">
        <v>0.50897674056144127</v>
      </c>
      <c r="Q1941" s="2">
        <v>0.4935276839225512</v>
      </c>
      <c r="R1941" s="2">
        <v>0.48535742549281241</v>
      </c>
      <c r="S1941" s="2">
        <v>0.48729010951560742</v>
      </c>
      <c r="T1941" s="2">
        <v>0.50417120468399856</v>
      </c>
      <c r="U1941" s="2">
        <v>0.5100387218193484</v>
      </c>
      <c r="V1941" s="2">
        <v>0.50378756763279975</v>
      </c>
      <c r="W1941" s="2">
        <v>0.50023782993494026</v>
      </c>
      <c r="X1941" s="2">
        <v>0.4954121243554348</v>
      </c>
      <c r="Y1941" s="2">
        <v>0.48555890130795021</v>
      </c>
      <c r="Z1941" s="2">
        <v>0.47367756365908109</v>
      </c>
      <c r="AA1941" s="2">
        <v>0.4615606485084236</v>
      </c>
      <c r="AB1941" s="2">
        <v>0.46021785920731018</v>
      </c>
      <c r="AC1941" s="2">
        <v>0.46638016515734571</v>
      </c>
      <c r="AD1941" s="2">
        <v>0.47069858361497768</v>
      </c>
      <c r="AE1941" s="2">
        <v>0.47835849416362619</v>
      </c>
    </row>
    <row r="1942" spans="1:31" x14ac:dyDescent="0.25">
      <c r="A1942">
        <v>5</v>
      </c>
      <c r="B1942">
        <v>6</v>
      </c>
      <c r="C1942">
        <v>2030</v>
      </c>
      <c r="D1942" t="s">
        <v>4</v>
      </c>
      <c r="E1942" t="s">
        <v>43</v>
      </c>
      <c r="F1942">
        <v>0</v>
      </c>
      <c r="G1942">
        <v>6</v>
      </c>
      <c r="H1942" s="1">
        <v>4.9715247904045761</v>
      </c>
      <c r="I1942" s="1">
        <v>4.9163835820518367</v>
      </c>
      <c r="J1942" s="1">
        <v>4.8859838498292616</v>
      </c>
      <c r="K1942" s="1">
        <v>4.870713679509822</v>
      </c>
      <c r="L1942" s="1">
        <v>4.8730465304231938</v>
      </c>
      <c r="M1942" s="1">
        <v>4.964813458614298</v>
      </c>
      <c r="N1942" s="1">
        <v>5.1226772342104017</v>
      </c>
      <c r="O1942" s="1">
        <v>5.1391400457500724</v>
      </c>
      <c r="P1942" s="1">
        <v>5.1704865741438066</v>
      </c>
      <c r="Q1942" s="1">
        <v>5.1719357610836978</v>
      </c>
      <c r="R1942" s="1">
        <v>5.2425641170427832</v>
      </c>
      <c r="S1942" s="1">
        <v>5.2128289049713814</v>
      </c>
      <c r="T1942" s="1">
        <v>4.9835447239663164</v>
      </c>
      <c r="U1942" s="1">
        <v>4.821839711772002</v>
      </c>
      <c r="V1942" s="1">
        <v>4.7526589128212668</v>
      </c>
      <c r="W1942" s="1">
        <v>4.7739487564097036</v>
      </c>
      <c r="X1942" s="1">
        <v>4.8715320937104396</v>
      </c>
      <c r="Y1942" s="1">
        <v>5.0850636302033312</v>
      </c>
      <c r="Z1942" s="1">
        <v>5.2545519136979433</v>
      </c>
      <c r="AA1942" s="1">
        <v>5.4240151852672582</v>
      </c>
      <c r="AB1942" s="1">
        <v>5.475991837238154</v>
      </c>
      <c r="AC1942" s="1">
        <v>5.3455128654961932</v>
      </c>
      <c r="AD1942" s="1">
        <v>5.1881782684338704</v>
      </c>
      <c r="AE1942" s="1">
        <v>5.0314540443929578</v>
      </c>
    </row>
    <row r="1943" spans="1:31" x14ac:dyDescent="0.25">
      <c r="A1943">
        <v>5</v>
      </c>
      <c r="B1943">
        <v>6</v>
      </c>
      <c r="C1943">
        <v>2030</v>
      </c>
      <c r="D1943" t="s">
        <v>4</v>
      </c>
      <c r="E1943" t="s">
        <v>44</v>
      </c>
      <c r="F1943">
        <v>0</v>
      </c>
      <c r="G1943">
        <v>6</v>
      </c>
      <c r="H1943" s="2">
        <v>0.62144059880057201</v>
      </c>
      <c r="I1943" s="2">
        <v>0.61454794775647958</v>
      </c>
      <c r="J1943" s="2">
        <v>0.6107479812286577</v>
      </c>
      <c r="K1943" s="2">
        <v>0.60883920993872775</v>
      </c>
      <c r="L1943" s="2">
        <v>0.60913081630289923</v>
      </c>
      <c r="M1943" s="2">
        <v>0.62060168232678725</v>
      </c>
      <c r="N1943" s="2">
        <v>0.64033465427630021</v>
      </c>
      <c r="O1943" s="2">
        <v>0.64239250571875894</v>
      </c>
      <c r="P1943" s="2">
        <v>0.64631082176797583</v>
      </c>
      <c r="Q1943" s="2">
        <v>0.64649197013546222</v>
      </c>
      <c r="R1943" s="2">
        <v>0.65532051463034791</v>
      </c>
      <c r="S1943" s="2">
        <v>0.65160361312142268</v>
      </c>
      <c r="T1943" s="2">
        <v>0.62294309049578955</v>
      </c>
      <c r="U1943" s="2">
        <v>0.60272996397150025</v>
      </c>
      <c r="V1943" s="2">
        <v>0.59408236410265836</v>
      </c>
      <c r="W1943" s="2">
        <v>0.59674359455121295</v>
      </c>
      <c r="X1943" s="2">
        <v>0.60894151171380495</v>
      </c>
      <c r="Y1943" s="2">
        <v>0.6356329537754164</v>
      </c>
      <c r="Z1943" s="2">
        <v>0.65681898921224291</v>
      </c>
      <c r="AA1943" s="2">
        <v>0.67800189815840728</v>
      </c>
      <c r="AB1943" s="2">
        <v>0.68449897965476925</v>
      </c>
      <c r="AC1943" s="2">
        <v>0.66818910818702415</v>
      </c>
      <c r="AD1943" s="2">
        <v>0.64852228355423369</v>
      </c>
      <c r="AE1943" s="2">
        <v>0.62893175554911973</v>
      </c>
    </row>
    <row r="1944" spans="1:31" x14ac:dyDescent="0.25">
      <c r="A1944">
        <v>5</v>
      </c>
      <c r="B1944">
        <v>6</v>
      </c>
      <c r="C1944">
        <v>2030</v>
      </c>
      <c r="D1944" t="s">
        <v>4</v>
      </c>
      <c r="E1944" t="s">
        <v>43</v>
      </c>
      <c r="F1944">
        <v>0</v>
      </c>
      <c r="G1944">
        <v>6</v>
      </c>
      <c r="H1944" s="1">
        <v>4.7854451544338419</v>
      </c>
      <c r="I1944" s="1">
        <v>4.7322579627754626</v>
      </c>
      <c r="J1944" s="1">
        <v>4.7022914204175823</v>
      </c>
      <c r="K1944" s="1">
        <v>4.6873197323441671</v>
      </c>
      <c r="L1944" s="1">
        <v>4.68964073294093</v>
      </c>
      <c r="M1944" s="1">
        <v>4.7779563501820093</v>
      </c>
      <c r="N1944" s="1">
        <v>4.9239771218101476</v>
      </c>
      <c r="O1944" s="1">
        <v>4.9361612366530414</v>
      </c>
      <c r="P1944" s="1">
        <v>4.966547314204111</v>
      </c>
      <c r="Q1944" s="1">
        <v>4.972645749141873</v>
      </c>
      <c r="R1944" s="1">
        <v>5.0425512479108683</v>
      </c>
      <c r="S1944" s="1">
        <v>5.0135461406375814</v>
      </c>
      <c r="T1944" s="1">
        <v>4.7897736619529931</v>
      </c>
      <c r="U1944" s="1">
        <v>4.6340315402693326</v>
      </c>
      <c r="V1944" s="1">
        <v>4.5698466099712736</v>
      </c>
      <c r="W1944" s="1">
        <v>4.5911344563391223</v>
      </c>
      <c r="X1944" s="1">
        <v>4.6855431971004728</v>
      </c>
      <c r="Y1944" s="1">
        <v>4.8922741227925934</v>
      </c>
      <c r="Z1944" s="1">
        <v>5.0579583279698808</v>
      </c>
      <c r="AA1944" s="1">
        <v>5.224017981390106</v>
      </c>
      <c r="AB1944" s="1">
        <v>5.2742464397519084</v>
      </c>
      <c r="AC1944" s="1">
        <v>5.1474109872383966</v>
      </c>
      <c r="AD1944" s="1">
        <v>4.9955607596301199</v>
      </c>
      <c r="AE1944" s="1">
        <v>4.8433703924338269</v>
      </c>
    </row>
    <row r="1945" spans="1:31" x14ac:dyDescent="0.25">
      <c r="A1945">
        <v>5</v>
      </c>
      <c r="B1945">
        <v>6</v>
      </c>
      <c r="C1945">
        <v>2030</v>
      </c>
      <c r="D1945" t="s">
        <v>4</v>
      </c>
      <c r="E1945" t="s">
        <v>44</v>
      </c>
      <c r="F1945">
        <v>0</v>
      </c>
      <c r="G1945">
        <v>6</v>
      </c>
      <c r="H1945" s="2">
        <v>0.59818064430423024</v>
      </c>
      <c r="I1945" s="2">
        <v>0.59153224534693283</v>
      </c>
      <c r="J1945" s="2">
        <v>0.58778642755219779</v>
      </c>
      <c r="K1945" s="2">
        <v>0.58591496654302089</v>
      </c>
      <c r="L1945" s="2">
        <v>0.58620509161761625</v>
      </c>
      <c r="M1945" s="2">
        <v>0.59724454377275116</v>
      </c>
      <c r="N1945" s="2">
        <v>0.61549714022626845</v>
      </c>
      <c r="O1945" s="2">
        <v>0.61702015458163006</v>
      </c>
      <c r="P1945" s="2">
        <v>0.62081841427551387</v>
      </c>
      <c r="Q1945" s="2">
        <v>0.62158071864273412</v>
      </c>
      <c r="R1945" s="2">
        <v>0.63031890598885854</v>
      </c>
      <c r="S1945" s="2">
        <v>0.62669326757969768</v>
      </c>
      <c r="T1945" s="2">
        <v>0.59872170774412414</v>
      </c>
      <c r="U1945" s="2">
        <v>0.57925394253366658</v>
      </c>
      <c r="V1945" s="2">
        <v>0.57123082624640931</v>
      </c>
      <c r="W1945" s="2">
        <v>0.57389180704239029</v>
      </c>
      <c r="X1945" s="2">
        <v>0.58569289963755911</v>
      </c>
      <c r="Y1945" s="2">
        <v>0.61153426534907407</v>
      </c>
      <c r="Z1945" s="2">
        <v>0.6322447909962351</v>
      </c>
      <c r="AA1945" s="2">
        <v>0.65300224767376325</v>
      </c>
      <c r="AB1945" s="2">
        <v>0.65928080496898855</v>
      </c>
      <c r="AC1945" s="2">
        <v>0.64342637340479958</v>
      </c>
      <c r="AD1945" s="2">
        <v>0.62444509495376499</v>
      </c>
      <c r="AE1945" s="2">
        <v>0.60542129905422837</v>
      </c>
    </row>
    <row r="1946" spans="1:31" x14ac:dyDescent="0.25">
      <c r="A1946">
        <v>4</v>
      </c>
      <c r="B1946">
        <v>2</v>
      </c>
      <c r="C1946">
        <v>2030</v>
      </c>
      <c r="D1946" t="s">
        <v>4</v>
      </c>
      <c r="E1946" t="s">
        <v>37</v>
      </c>
      <c r="F1946">
        <v>0</v>
      </c>
      <c r="G1946">
        <v>7</v>
      </c>
      <c r="H1946" s="1">
        <v>-3.2722219670835511</v>
      </c>
      <c r="I1946" s="1">
        <v>-3.171432944209331</v>
      </c>
      <c r="J1946" s="1">
        <v>-3.0877798099938052</v>
      </c>
      <c r="K1946" s="1">
        <v>-3.047951466728962</v>
      </c>
      <c r="L1946" s="1">
        <v>-3.053971490817537</v>
      </c>
      <c r="M1946" s="1">
        <v>-3.2195083906899442</v>
      </c>
      <c r="N1946" s="1">
        <v>-3.26007400611583</v>
      </c>
      <c r="O1946" s="1">
        <v>-3.1171868163762202</v>
      </c>
      <c r="P1946" s="1">
        <v>-3.15164554585047</v>
      </c>
      <c r="Q1946" s="1">
        <v>-3.2934275611189112</v>
      </c>
      <c r="R1946" s="1">
        <v>-3.4423332250607981</v>
      </c>
      <c r="S1946" s="1">
        <v>-3.353581351208347</v>
      </c>
      <c r="T1946" s="1">
        <v>-2.8087340560442682</v>
      </c>
      <c r="U1946" s="1">
        <v>-2.4476917306924491</v>
      </c>
      <c r="V1946" s="1">
        <v>-2.4323538587687068</v>
      </c>
      <c r="W1946" s="1">
        <v>-2.554308534959036</v>
      </c>
      <c r="X1946" s="1">
        <v>-2.817017880979741</v>
      </c>
      <c r="Y1946" s="1">
        <v>-3.2941193400631992</v>
      </c>
      <c r="Z1946" s="1">
        <v>-3.6824327292280512</v>
      </c>
      <c r="AA1946" s="1">
        <v>-4.0364808166848416</v>
      </c>
      <c r="AB1946" s="1">
        <v>-4.1320297816805986</v>
      </c>
      <c r="AC1946" s="1">
        <v>-3.9186147956890092</v>
      </c>
      <c r="AD1946" s="1">
        <v>-3.6737304892609299</v>
      </c>
      <c r="AE1946" s="1">
        <v>-3.3811240940467031</v>
      </c>
    </row>
    <row r="1947" spans="1:31" x14ac:dyDescent="0.25">
      <c r="A1947">
        <v>4</v>
      </c>
      <c r="B1947">
        <v>2</v>
      </c>
      <c r="C1947">
        <v>2030</v>
      </c>
      <c r="D1947" t="s">
        <v>4</v>
      </c>
      <c r="E1947" t="s">
        <v>40</v>
      </c>
      <c r="F1947">
        <v>0</v>
      </c>
      <c r="G1947">
        <v>7</v>
      </c>
      <c r="H1947" s="2">
        <v>0.15582009367064531</v>
      </c>
      <c r="I1947" s="2">
        <v>0.15102061639092049</v>
      </c>
      <c r="J1947" s="2">
        <v>0.14703713380922881</v>
      </c>
      <c r="K1947" s="2">
        <v>0.14514054603471249</v>
      </c>
      <c r="L1947" s="2">
        <v>0.14542721384845411</v>
      </c>
      <c r="M1947" s="2">
        <v>0.15330992336618779</v>
      </c>
      <c r="N1947" s="2">
        <v>0.155241619338849</v>
      </c>
      <c r="O1947" s="2">
        <v>0.1484374674464867</v>
      </c>
      <c r="P1947" s="2">
        <v>0.15007835932621291</v>
      </c>
      <c r="Q1947" s="2">
        <v>0.1568298838628053</v>
      </c>
      <c r="R1947" s="2">
        <v>0.1639206297647999</v>
      </c>
      <c r="S1947" s="2">
        <v>0.15969435005754029</v>
      </c>
      <c r="T1947" s="2">
        <v>0.13374924076401279</v>
      </c>
      <c r="U1947" s="2">
        <v>0.1165567490805928</v>
      </c>
      <c r="V1947" s="2">
        <v>0.11582637422708129</v>
      </c>
      <c r="W1947" s="2">
        <v>0.1216337397599541</v>
      </c>
      <c r="X1947" s="2">
        <v>0.13414370861808289</v>
      </c>
      <c r="Y1947" s="2">
        <v>0.15686282571729521</v>
      </c>
      <c r="Z1947" s="2">
        <v>0.17535393948705</v>
      </c>
      <c r="AA1947" s="2">
        <v>0.19221337222308771</v>
      </c>
      <c r="AB1947" s="2">
        <v>0.19676332293717139</v>
      </c>
      <c r="AC1947" s="2">
        <v>0.18660070455661951</v>
      </c>
      <c r="AD1947" s="2">
        <v>0.17493954710766341</v>
      </c>
      <c r="AE1947" s="2">
        <v>0.16100590924031921</v>
      </c>
    </row>
    <row r="1948" spans="1:31" x14ac:dyDescent="0.25">
      <c r="A1948">
        <v>4</v>
      </c>
      <c r="B1948">
        <v>2</v>
      </c>
      <c r="C1948">
        <v>2030</v>
      </c>
      <c r="D1948" t="s">
        <v>4</v>
      </c>
      <c r="E1948" t="s">
        <v>37</v>
      </c>
      <c r="F1948">
        <v>0</v>
      </c>
      <c r="G1948">
        <v>7</v>
      </c>
      <c r="H1948" s="1">
        <v>3.293826953458419</v>
      </c>
      <c r="I1948" s="1">
        <v>3.193139190445494</v>
      </c>
      <c r="J1948" s="1">
        <v>3.10952204596596</v>
      </c>
      <c r="K1948" s="1">
        <v>3.0697239763108701</v>
      </c>
      <c r="L1948" s="1">
        <v>3.0755862419947051</v>
      </c>
      <c r="M1948" s="1">
        <v>3.2408844931879832</v>
      </c>
      <c r="N1948" s="1">
        <v>3.28077745760804</v>
      </c>
      <c r="O1948" s="1">
        <v>3.1373249834109651</v>
      </c>
      <c r="P1948" s="1">
        <v>3.1714057933776161</v>
      </c>
      <c r="Q1948" s="1">
        <v>3.3131054162484408</v>
      </c>
      <c r="R1948" s="1">
        <v>3.461553816645965</v>
      </c>
      <c r="S1948" s="1">
        <v>3.3724588824258448</v>
      </c>
      <c r="T1948" s="1">
        <v>2.828015313412588</v>
      </c>
      <c r="U1948" s="1">
        <v>2.4672123375521071</v>
      </c>
      <c r="V1948" s="1">
        <v>2.4524190573639828</v>
      </c>
      <c r="W1948" s="1">
        <v>2.5748809159389361</v>
      </c>
      <c r="X1948" s="1">
        <v>2.837603129658369</v>
      </c>
      <c r="Y1948" s="1">
        <v>3.3146584025307049</v>
      </c>
      <c r="Z1948" s="1">
        <v>3.7031384928174411</v>
      </c>
      <c r="AA1948" s="1">
        <v>4.0572551281456111</v>
      </c>
      <c r="AB1948" s="1">
        <v>4.1529597992638534</v>
      </c>
      <c r="AC1948" s="1">
        <v>3.9397497732227849</v>
      </c>
      <c r="AD1948" s="1">
        <v>3.6949823597341238</v>
      </c>
      <c r="AE1948" s="1">
        <v>3.4025202072603151</v>
      </c>
    </row>
    <row r="1949" spans="1:31" x14ac:dyDescent="0.25">
      <c r="A1949">
        <v>4</v>
      </c>
      <c r="B1949">
        <v>2</v>
      </c>
      <c r="C1949">
        <v>2030</v>
      </c>
      <c r="D1949" t="s">
        <v>4</v>
      </c>
      <c r="E1949" t="s">
        <v>40</v>
      </c>
      <c r="F1949">
        <v>0</v>
      </c>
      <c r="G1949">
        <v>7</v>
      </c>
      <c r="H1949" s="2">
        <v>0.15684890254563899</v>
      </c>
      <c r="I1949" s="2">
        <v>0.1520542471640712</v>
      </c>
      <c r="J1949" s="2">
        <v>0.14807247837933141</v>
      </c>
      <c r="K1949" s="2">
        <v>0.14617733220527951</v>
      </c>
      <c r="L1949" s="2">
        <v>0.14645648771403361</v>
      </c>
      <c r="M1949" s="2">
        <v>0.15432783300895159</v>
      </c>
      <c r="N1949" s="2">
        <v>0.1562274979813352</v>
      </c>
      <c r="O1949" s="2">
        <v>0.14939642778147449</v>
      </c>
      <c r="P1949" s="2">
        <v>0.15101932349417219</v>
      </c>
      <c r="Q1949" s="2">
        <v>0.15776692458325911</v>
      </c>
      <c r="R1949" s="2">
        <v>0.16483589603076029</v>
      </c>
      <c r="S1949" s="2">
        <v>0.16059328011551641</v>
      </c>
      <c r="T1949" s="2">
        <v>0.13466739587678991</v>
      </c>
      <c r="U1949" s="2">
        <v>0.11748630178819559</v>
      </c>
      <c r="V1949" s="2">
        <v>0.1167818598744754</v>
      </c>
      <c r="W1949" s="2">
        <v>0.12261337694947309</v>
      </c>
      <c r="X1949" s="2">
        <v>0.13512395855516049</v>
      </c>
      <c r="Y1949" s="2">
        <v>0.15784087631098601</v>
      </c>
      <c r="Z1949" s="2">
        <v>0.17633992822940189</v>
      </c>
      <c r="AA1949" s="2">
        <v>0.193202625149791</v>
      </c>
      <c r="AB1949" s="2">
        <v>0.19775999044113579</v>
      </c>
      <c r="AC1949" s="2">
        <v>0.1876071320582279</v>
      </c>
      <c r="AD1949" s="2">
        <v>0.17595154093972021</v>
      </c>
      <c r="AE1949" s="2">
        <v>0.16202477177430069</v>
      </c>
    </row>
    <row r="1950" spans="1:31" x14ac:dyDescent="0.25">
      <c r="A1950">
        <v>4</v>
      </c>
      <c r="B1950">
        <v>2</v>
      </c>
      <c r="C1950">
        <v>2030</v>
      </c>
      <c r="D1950" t="s">
        <v>4</v>
      </c>
      <c r="E1950" t="s">
        <v>41</v>
      </c>
      <c r="F1950">
        <v>0</v>
      </c>
      <c r="G1950">
        <v>7</v>
      </c>
      <c r="H1950" s="1">
        <v>-9.7247501724938505</v>
      </c>
      <c r="I1950" s="1">
        <v>-9.7820263706236812</v>
      </c>
      <c r="J1950" s="1">
        <v>-9.8179902257012781</v>
      </c>
      <c r="K1950" s="1">
        <v>-9.8380118632118183</v>
      </c>
      <c r="L1950" s="1">
        <v>-9.795972803138115</v>
      </c>
      <c r="M1950" s="1">
        <v>-9.684982497246061</v>
      </c>
      <c r="N1950" s="1">
        <v>-9.5121737453495498</v>
      </c>
      <c r="O1950" s="1">
        <v>-9.4179698952250934</v>
      </c>
      <c r="P1950" s="1">
        <v>-9.3065053575126573</v>
      </c>
      <c r="Q1950" s="1">
        <v>-9.2276374177426757</v>
      </c>
      <c r="R1950" s="1">
        <v>-9.0478252703937869</v>
      </c>
      <c r="S1950" s="1">
        <v>-8.9881452810894746</v>
      </c>
      <c r="T1950" s="1">
        <v>-9.2805038779357023</v>
      </c>
      <c r="U1950" s="1">
        <v>-9.4410676118451864</v>
      </c>
      <c r="V1950" s="1">
        <v>-9.5808371337341214</v>
      </c>
      <c r="W1950" s="1">
        <v>-9.6778621969592784</v>
      </c>
      <c r="X1950" s="1">
        <v>-9.6092167163246405</v>
      </c>
      <c r="Y1950" s="1">
        <v>-9.4481578608696353</v>
      </c>
      <c r="Z1950" s="1">
        <v>-9.3496450115578256</v>
      </c>
      <c r="AA1950" s="1">
        <v>-9.2235197994453539</v>
      </c>
      <c r="AB1950" s="1">
        <v>-9.2261199946064476</v>
      </c>
      <c r="AC1950" s="1">
        <v>-9.3699610874698731</v>
      </c>
      <c r="AD1950" s="1">
        <v>-9.4936638377790565</v>
      </c>
      <c r="AE1950" s="1">
        <v>-9.6352786282807088</v>
      </c>
    </row>
    <row r="1951" spans="1:31" x14ac:dyDescent="0.25">
      <c r="A1951">
        <v>4</v>
      </c>
      <c r="B1951">
        <v>2</v>
      </c>
      <c r="C1951">
        <v>2030</v>
      </c>
      <c r="D1951" t="s">
        <v>4</v>
      </c>
      <c r="E1951" t="s">
        <v>42</v>
      </c>
      <c r="F1951">
        <v>0</v>
      </c>
      <c r="G1951">
        <v>7</v>
      </c>
      <c r="H1951" s="2">
        <v>0.46308334154732622</v>
      </c>
      <c r="I1951" s="2">
        <v>0.46581077955350858</v>
      </c>
      <c r="J1951" s="2">
        <v>0.46752334408101331</v>
      </c>
      <c r="K1951" s="2">
        <v>0.46847675539103889</v>
      </c>
      <c r="L1951" s="2">
        <v>0.46647489538752929</v>
      </c>
      <c r="M1951" s="2">
        <v>0.46118964272600288</v>
      </c>
      <c r="N1951" s="2">
        <v>0.45296065454045481</v>
      </c>
      <c r="O1951" s="2">
        <v>0.44847475691548072</v>
      </c>
      <c r="P1951" s="2">
        <v>0.443166921786317</v>
      </c>
      <c r="Q1951" s="2">
        <v>0.43941130560679409</v>
      </c>
      <c r="R1951" s="2">
        <v>0.43084882239970412</v>
      </c>
      <c r="S1951" s="2">
        <v>0.42800691814711778</v>
      </c>
      <c r="T1951" s="2">
        <v>0.4419287560921763</v>
      </c>
      <c r="U1951" s="2">
        <v>0.44957464818310411</v>
      </c>
      <c r="V1951" s="2">
        <v>0.45623033970162491</v>
      </c>
      <c r="W1951" s="2">
        <v>0.46085058080758468</v>
      </c>
      <c r="X1951" s="2">
        <v>0.45758174839641153</v>
      </c>
      <c r="Y1951" s="2">
        <v>0.44991227908903031</v>
      </c>
      <c r="Z1951" s="2">
        <v>0.4452211910265631</v>
      </c>
      <c r="AA1951" s="2">
        <v>0.43921522854501688</v>
      </c>
      <c r="AB1951" s="2">
        <v>0.4393390473622118</v>
      </c>
      <c r="AC1951" s="2">
        <v>0.44618862321285108</v>
      </c>
      <c r="AD1951" s="2">
        <v>0.45207923037043118</v>
      </c>
      <c r="AE1951" s="2">
        <v>0.45882279182289087</v>
      </c>
    </row>
    <row r="1952" spans="1:31" x14ac:dyDescent="0.25">
      <c r="A1952">
        <v>4</v>
      </c>
      <c r="B1952">
        <v>2</v>
      </c>
      <c r="C1952">
        <v>2030</v>
      </c>
      <c r="D1952" t="s">
        <v>4</v>
      </c>
      <c r="E1952" t="s">
        <v>41</v>
      </c>
      <c r="F1952">
        <v>0</v>
      </c>
      <c r="G1952">
        <v>7</v>
      </c>
      <c r="H1952" s="1">
        <v>9.7505924216252087</v>
      </c>
      <c r="I1952" s="1">
        <v>9.8080098673066498</v>
      </c>
      <c r="J1952" s="1">
        <v>9.8440233703212083</v>
      </c>
      <c r="K1952" s="1">
        <v>9.864086883172277</v>
      </c>
      <c r="L1952" s="1">
        <v>9.8218301522817359</v>
      </c>
      <c r="M1952" s="1">
        <v>9.7105077969457412</v>
      </c>
      <c r="N1952" s="1">
        <v>9.5367586238931707</v>
      </c>
      <c r="O1952" s="1">
        <v>9.441769376907212</v>
      </c>
      <c r="P1952" s="1">
        <v>9.3297825594723722</v>
      </c>
      <c r="Q1952" s="1">
        <v>9.2508066394309107</v>
      </c>
      <c r="R1952" s="1">
        <v>9.0703635552272601</v>
      </c>
      <c r="S1952" s="1">
        <v>9.0102088981131789</v>
      </c>
      <c r="T1952" s="1">
        <v>9.3031261270205494</v>
      </c>
      <c r="U1952" s="1">
        <v>9.4640239970909068</v>
      </c>
      <c r="V1952" s="1">
        <v>9.6045505124042307</v>
      </c>
      <c r="W1952" s="1">
        <v>9.7022774960075644</v>
      </c>
      <c r="X1952" s="1">
        <v>9.6336486930561609</v>
      </c>
      <c r="Y1952" s="1">
        <v>9.472522740321601</v>
      </c>
      <c r="Z1952" s="1">
        <v>9.3742387305885444</v>
      </c>
      <c r="AA1952" s="1">
        <v>9.2482060300872444</v>
      </c>
      <c r="AB1952" s="1">
        <v>9.2510190430135264</v>
      </c>
      <c r="AC1952" s="1">
        <v>9.3951457606541151</v>
      </c>
      <c r="AD1952" s="1">
        <v>9.5190142594132858</v>
      </c>
      <c r="AE1952" s="1">
        <v>9.6608312061892363</v>
      </c>
    </row>
    <row r="1953" spans="1:31" x14ac:dyDescent="0.25">
      <c r="A1953">
        <v>4</v>
      </c>
      <c r="B1953">
        <v>2</v>
      </c>
      <c r="C1953">
        <v>2030</v>
      </c>
      <c r="D1953" t="s">
        <v>4</v>
      </c>
      <c r="E1953" t="s">
        <v>42</v>
      </c>
      <c r="F1953">
        <v>0</v>
      </c>
      <c r="G1953">
        <v>7</v>
      </c>
      <c r="H1953" s="2">
        <v>0.46431392483929568</v>
      </c>
      <c r="I1953" s="2">
        <v>0.46704808891936428</v>
      </c>
      <c r="J1953" s="2">
        <v>0.46876301763434319</v>
      </c>
      <c r="K1953" s="2">
        <v>0.46971842300820371</v>
      </c>
      <c r="L1953" s="2">
        <v>0.46770619772770172</v>
      </c>
      <c r="M1953" s="2">
        <v>0.46240513318789239</v>
      </c>
      <c r="N1953" s="2">
        <v>0.45413136304253188</v>
      </c>
      <c r="O1953" s="2">
        <v>0.44960806556701011</v>
      </c>
      <c r="P1953" s="2">
        <v>0.44427535997487488</v>
      </c>
      <c r="Q1953" s="2">
        <v>0.44051460187766239</v>
      </c>
      <c r="R1953" s="2">
        <v>0.43192207405844102</v>
      </c>
      <c r="S1953" s="2">
        <v>0.42905756657681798</v>
      </c>
      <c r="T1953" s="2">
        <v>0.44300600604859758</v>
      </c>
      <c r="U1953" s="2">
        <v>0.45066780938528128</v>
      </c>
      <c r="V1953" s="2">
        <v>0.4573595482097253</v>
      </c>
      <c r="W1953" s="2">
        <v>0.46201321409559831</v>
      </c>
      <c r="X1953" s="2">
        <v>0.45874517585981722</v>
      </c>
      <c r="Y1953" s="2">
        <v>0.45107251144388583</v>
      </c>
      <c r="Z1953" s="2">
        <v>0.4463923205042164</v>
      </c>
      <c r="AA1953" s="2">
        <v>0.44039076333748778</v>
      </c>
      <c r="AB1953" s="2">
        <v>0.44052471633397738</v>
      </c>
      <c r="AC1953" s="2">
        <v>0.44738789336448159</v>
      </c>
      <c r="AD1953" s="2">
        <v>0.45328639330539461</v>
      </c>
      <c r="AE1953" s="2">
        <v>0.46003958124710648</v>
      </c>
    </row>
    <row r="1954" spans="1:31" x14ac:dyDescent="0.25">
      <c r="A1954">
        <v>4</v>
      </c>
      <c r="B1954">
        <v>2</v>
      </c>
      <c r="C1954">
        <v>2030</v>
      </c>
      <c r="D1954" t="s">
        <v>4</v>
      </c>
      <c r="E1954" t="s">
        <v>43</v>
      </c>
      <c r="F1954">
        <v>0</v>
      </c>
      <c r="G1954">
        <v>7</v>
      </c>
      <c r="H1954" s="1">
        <v>10.26051667896326</v>
      </c>
      <c r="I1954" s="1">
        <v>10.28328871690343</v>
      </c>
      <c r="J1954" s="1">
        <v>10.292099699622581</v>
      </c>
      <c r="K1954" s="1">
        <v>10.29934393853471</v>
      </c>
      <c r="L1954" s="1">
        <v>10.26098557773803</v>
      </c>
      <c r="M1954" s="1">
        <v>10.206082512388649</v>
      </c>
      <c r="N1954" s="1">
        <v>10.055323559541449</v>
      </c>
      <c r="O1954" s="1">
        <v>9.920433992298717</v>
      </c>
      <c r="P1954" s="1">
        <v>9.8256761404033099</v>
      </c>
      <c r="Q1954" s="1">
        <v>9.7977526715906844</v>
      </c>
      <c r="R1954" s="1">
        <v>9.6805371832318201</v>
      </c>
      <c r="S1954" s="1">
        <v>9.5933968683226798</v>
      </c>
      <c r="T1954" s="1">
        <v>9.696222936069617</v>
      </c>
      <c r="U1954" s="1">
        <v>9.7532021644141249</v>
      </c>
      <c r="V1954" s="1">
        <v>9.8847754388962059</v>
      </c>
      <c r="W1954" s="1">
        <v>10.00927114205115</v>
      </c>
      <c r="X1954" s="1">
        <v>10.013622503522511</v>
      </c>
      <c r="Y1954" s="1">
        <v>10.00594369315014</v>
      </c>
      <c r="Z1954" s="1">
        <v>10.048690096099</v>
      </c>
      <c r="AA1954" s="1">
        <v>10.06809291148156</v>
      </c>
      <c r="AB1954" s="1">
        <v>10.109152302323491</v>
      </c>
      <c r="AC1954" s="1">
        <v>10.15636316294826</v>
      </c>
      <c r="AD1954" s="1">
        <v>10.17968313713541</v>
      </c>
      <c r="AE1954" s="1">
        <v>10.211297389849451</v>
      </c>
    </row>
    <row r="1955" spans="1:31" x14ac:dyDescent="0.25">
      <c r="A1955">
        <v>4</v>
      </c>
      <c r="B1955">
        <v>2</v>
      </c>
      <c r="C1955">
        <v>2030</v>
      </c>
      <c r="D1955" t="s">
        <v>4</v>
      </c>
      <c r="E1955" t="s">
        <v>44</v>
      </c>
      <c r="F1955">
        <v>0</v>
      </c>
      <c r="G1955">
        <v>7</v>
      </c>
      <c r="H1955" s="2">
        <v>0.488596032331584</v>
      </c>
      <c r="I1955" s="2">
        <v>0.48968041509063942</v>
      </c>
      <c r="J1955" s="2">
        <v>0.49009998569631341</v>
      </c>
      <c r="K1955" s="2">
        <v>0.49044494945403388</v>
      </c>
      <c r="L1955" s="2">
        <v>0.48861836084466809</v>
      </c>
      <c r="M1955" s="2">
        <v>0.48600392916136448</v>
      </c>
      <c r="N1955" s="2">
        <v>0.47882493140673582</v>
      </c>
      <c r="O1955" s="2">
        <v>0.47240161868089131</v>
      </c>
      <c r="P1955" s="2">
        <v>0.46788934001920518</v>
      </c>
      <c r="Q1955" s="2">
        <v>0.46655965102812791</v>
      </c>
      <c r="R1955" s="2">
        <v>0.46097796110627709</v>
      </c>
      <c r="S1955" s="2">
        <v>0.45682842230108001</v>
      </c>
      <c r="T1955" s="2">
        <v>0.46172490171760078</v>
      </c>
      <c r="U1955" s="2">
        <v>0.46443819830543448</v>
      </c>
      <c r="V1955" s="2">
        <v>0.47070359232839082</v>
      </c>
      <c r="W1955" s="2">
        <v>0.4766319591452931</v>
      </c>
      <c r="X1955" s="2">
        <v>0.47683916683440541</v>
      </c>
      <c r="Y1955" s="2">
        <v>0.47647350919762571</v>
      </c>
      <c r="Z1955" s="2">
        <v>0.47850905219519041</v>
      </c>
      <c r="AA1955" s="2">
        <v>0.47943299578483611</v>
      </c>
      <c r="AB1955" s="2">
        <v>0.48138820487254708</v>
      </c>
      <c r="AC1955" s="2">
        <v>0.48363634109277442</v>
      </c>
      <c r="AD1955" s="2">
        <v>0.48474681605406739</v>
      </c>
      <c r="AE1955" s="2">
        <v>0.48625225665949739</v>
      </c>
    </row>
    <row r="1956" spans="1:31" x14ac:dyDescent="0.25">
      <c r="A1956">
        <v>4</v>
      </c>
      <c r="B1956">
        <v>2</v>
      </c>
      <c r="C1956">
        <v>2030</v>
      </c>
      <c r="D1956" t="s">
        <v>4</v>
      </c>
      <c r="E1956" t="s">
        <v>43</v>
      </c>
      <c r="F1956">
        <v>0</v>
      </c>
      <c r="G1956">
        <v>7</v>
      </c>
      <c r="H1956" s="1">
        <v>10.29190694536169</v>
      </c>
      <c r="I1956" s="1">
        <v>10.31470772473673</v>
      </c>
      <c r="J1956" s="1">
        <v>10.32346470279133</v>
      </c>
      <c r="K1956" s="1">
        <v>10.33070255740185</v>
      </c>
      <c r="L1956" s="1">
        <v>10.292112430022209</v>
      </c>
      <c r="M1956" s="1">
        <v>10.237054946259221</v>
      </c>
      <c r="N1956" s="1">
        <v>10.08529948869888</v>
      </c>
      <c r="O1956" s="1">
        <v>9.9493626438198248</v>
      </c>
      <c r="P1956" s="1">
        <v>9.8540680590964023</v>
      </c>
      <c r="Q1956" s="1">
        <v>9.8261941248539237</v>
      </c>
      <c r="R1956" s="1">
        <v>9.7084421947875423</v>
      </c>
      <c r="S1956" s="1">
        <v>9.620672705236931</v>
      </c>
      <c r="T1956" s="1">
        <v>9.7234678149386848</v>
      </c>
      <c r="U1956" s="1">
        <v>9.7803316373261016</v>
      </c>
      <c r="V1956" s="1">
        <v>9.9127064809892573</v>
      </c>
      <c r="W1956" s="1">
        <v>10.03813729437894</v>
      </c>
      <c r="X1956" s="1">
        <v>10.042867053917901</v>
      </c>
      <c r="Y1956" s="1">
        <v>10.03571857872555</v>
      </c>
      <c r="Z1956" s="1">
        <v>10.079165961281349</v>
      </c>
      <c r="AA1956" s="1">
        <v>10.099041239137801</v>
      </c>
      <c r="AB1956" s="1">
        <v>10.14043531750489</v>
      </c>
      <c r="AC1956" s="1">
        <v>10.18775697293305</v>
      </c>
      <c r="AD1956" s="1">
        <v>10.21100029917049</v>
      </c>
      <c r="AE1956" s="1">
        <v>10.24249985869146</v>
      </c>
    </row>
    <row r="1957" spans="1:31" x14ac:dyDescent="0.25">
      <c r="A1957">
        <v>4</v>
      </c>
      <c r="B1957">
        <v>2</v>
      </c>
      <c r="C1957">
        <v>2030</v>
      </c>
      <c r="D1957" t="s">
        <v>4</v>
      </c>
      <c r="E1957" t="s">
        <v>44</v>
      </c>
      <c r="F1957">
        <v>0</v>
      </c>
      <c r="G1957">
        <v>7</v>
      </c>
      <c r="H1957" s="2">
        <v>0.49009080692198509</v>
      </c>
      <c r="I1957" s="2">
        <v>0.49117655832079649</v>
      </c>
      <c r="J1957" s="2">
        <v>0.49159355727577758</v>
      </c>
      <c r="K1957" s="2">
        <v>0.49193821701913593</v>
      </c>
      <c r="L1957" s="2">
        <v>0.49010059190581973</v>
      </c>
      <c r="M1957" s="2">
        <v>0.48747880696472468</v>
      </c>
      <c r="N1957" s="2">
        <v>0.48025235660470839</v>
      </c>
      <c r="O1957" s="2">
        <v>0.47377917351522969</v>
      </c>
      <c r="P1957" s="2">
        <v>0.46924133614744767</v>
      </c>
      <c r="Q1957" s="2">
        <v>0.46791400594542493</v>
      </c>
      <c r="R1957" s="2">
        <v>0.46230677118035918</v>
      </c>
      <c r="S1957" s="2">
        <v>0.45812727167794909</v>
      </c>
      <c r="T1957" s="2">
        <v>0.46302227690184211</v>
      </c>
      <c r="U1957" s="2">
        <v>0.46573007796790961</v>
      </c>
      <c r="V1957" s="2">
        <v>0.47203364195186942</v>
      </c>
      <c r="W1957" s="2">
        <v>0.47800653782756858</v>
      </c>
      <c r="X1957" s="2">
        <v>0.47823176447228111</v>
      </c>
      <c r="Y1957" s="2">
        <v>0.47789136089169298</v>
      </c>
      <c r="Z1957" s="2">
        <v>0.47996028387054029</v>
      </c>
      <c r="AA1957" s="2">
        <v>0.48090672567322851</v>
      </c>
      <c r="AB1957" s="2">
        <v>0.4828778722621378</v>
      </c>
      <c r="AC1957" s="2">
        <v>0.48513128442538328</v>
      </c>
      <c r="AD1957" s="2">
        <v>0.48623810948430901</v>
      </c>
      <c r="AE1957" s="2">
        <v>0.48773808850911698</v>
      </c>
    </row>
    <row r="1958" spans="1:31" x14ac:dyDescent="0.25">
      <c r="A1958">
        <v>5</v>
      </c>
      <c r="B1958">
        <v>4</v>
      </c>
      <c r="C1958">
        <v>2030</v>
      </c>
      <c r="D1958" t="s">
        <v>4</v>
      </c>
      <c r="E1958" t="s">
        <v>37</v>
      </c>
      <c r="F1958">
        <v>0</v>
      </c>
      <c r="G1958">
        <v>7</v>
      </c>
      <c r="H1958" s="1">
        <v>-3.2570764922542241</v>
      </c>
      <c r="I1958" s="1">
        <v>-3.1562163489980359</v>
      </c>
      <c r="J1958" s="1">
        <v>-3.0725377550673292</v>
      </c>
      <c r="K1958" s="1">
        <v>-3.0326881151450071</v>
      </c>
      <c r="L1958" s="1">
        <v>-3.038818391066838</v>
      </c>
      <c r="M1958" s="1">
        <v>-3.2045226270702081</v>
      </c>
      <c r="N1958" s="1">
        <v>-3.2455582590003318</v>
      </c>
      <c r="O1958" s="1">
        <v>-3.1030654680240648</v>
      </c>
      <c r="P1958" s="1">
        <v>-3.1377884377166199</v>
      </c>
      <c r="Q1958" s="1">
        <v>-3.2796286985554959</v>
      </c>
      <c r="R1958" s="1">
        <v>-3.4288546043475709</v>
      </c>
      <c r="S1958" s="1">
        <v>-3.3403421129773361</v>
      </c>
      <c r="T1958" s="1">
        <v>-2.795210511690398</v>
      </c>
      <c r="U1958" s="1">
        <v>-2.433999784203404</v>
      </c>
      <c r="V1958" s="1">
        <v>-2.418281378896999</v>
      </c>
      <c r="W1958" s="1">
        <v>-2.5398820480666302</v>
      </c>
      <c r="X1958" s="1">
        <v>-2.8025832422792289</v>
      </c>
      <c r="Y1958" s="1">
        <v>-3.2797187148782672</v>
      </c>
      <c r="Z1958" s="1">
        <v>-3.6679172702846241</v>
      </c>
      <c r="AA1958" s="1">
        <v>-4.0219191368100056</v>
      </c>
      <c r="AB1958" s="1">
        <v>-4.1173597379592932</v>
      </c>
      <c r="AC1958" s="1">
        <v>-3.903800471630682</v>
      </c>
      <c r="AD1958" s="1">
        <v>-3.6588333930530128</v>
      </c>
      <c r="AE1958" s="1">
        <v>-3.3661249878293691</v>
      </c>
    </row>
    <row r="1959" spans="1:31" x14ac:dyDescent="0.25">
      <c r="A1959">
        <v>5</v>
      </c>
      <c r="B1959">
        <v>4</v>
      </c>
      <c r="C1959">
        <v>2030</v>
      </c>
      <c r="D1959" t="s">
        <v>4</v>
      </c>
      <c r="E1959" t="s">
        <v>40</v>
      </c>
      <c r="F1959">
        <v>0</v>
      </c>
      <c r="G1959">
        <v>7</v>
      </c>
      <c r="H1959" s="2">
        <v>0.14161202140235751</v>
      </c>
      <c r="I1959" s="2">
        <v>0.13722679778252331</v>
      </c>
      <c r="J1959" s="2">
        <v>0.1335885980464056</v>
      </c>
      <c r="K1959" s="2">
        <v>0.13185600500630459</v>
      </c>
      <c r="L1959" s="2">
        <v>0.13212253874203639</v>
      </c>
      <c r="M1959" s="2">
        <v>0.13932707074218301</v>
      </c>
      <c r="N1959" s="2">
        <v>0.14111122865218839</v>
      </c>
      <c r="O1959" s="2">
        <v>0.13491588991408979</v>
      </c>
      <c r="P1959" s="2">
        <v>0.1364255842485487</v>
      </c>
      <c r="Q1959" s="2">
        <v>0.14259255211110849</v>
      </c>
      <c r="R1959" s="2">
        <v>0.14908063497163351</v>
      </c>
      <c r="S1959" s="2">
        <v>0.14523226578162329</v>
      </c>
      <c r="T1959" s="2">
        <v>0.121530891812626</v>
      </c>
      <c r="U1959" s="2">
        <v>0.105826077574061</v>
      </c>
      <c r="V1959" s="2">
        <v>0.1051426686476956</v>
      </c>
      <c r="W1959" s="2">
        <v>0.1104296542637665</v>
      </c>
      <c r="X1959" s="2">
        <v>0.1218514453164882</v>
      </c>
      <c r="Y1959" s="2">
        <v>0.14259646586427249</v>
      </c>
      <c r="Z1959" s="2">
        <v>0.15947466392541851</v>
      </c>
      <c r="AA1959" s="2">
        <v>0.17486604942652201</v>
      </c>
      <c r="AB1959" s="2">
        <v>0.17901564078083879</v>
      </c>
      <c r="AC1959" s="2">
        <v>0.1697304552882905</v>
      </c>
      <c r="AD1959" s="2">
        <v>0.15907971274143529</v>
      </c>
      <c r="AE1959" s="2">
        <v>0.14635326034040741</v>
      </c>
    </row>
    <row r="1960" spans="1:31" x14ac:dyDescent="0.25">
      <c r="A1960">
        <v>5</v>
      </c>
      <c r="B1960">
        <v>4</v>
      </c>
      <c r="C1960">
        <v>2030</v>
      </c>
      <c r="D1960" t="s">
        <v>4</v>
      </c>
      <c r="E1960" t="s">
        <v>37</v>
      </c>
      <c r="F1960">
        <v>0</v>
      </c>
      <c r="G1960">
        <v>7</v>
      </c>
      <c r="H1960" s="1">
        <v>3.272221967084771</v>
      </c>
      <c r="I1960" s="1">
        <v>3.1714329442089242</v>
      </c>
      <c r="J1960" s="1">
        <v>3.0877798099971718</v>
      </c>
      <c r="K1960" s="1">
        <v>3.0479514667303111</v>
      </c>
      <c r="L1960" s="1">
        <v>3.0539714908167479</v>
      </c>
      <c r="M1960" s="1">
        <v>3.219508390687611</v>
      </c>
      <c r="N1960" s="1">
        <v>3.2600740061169931</v>
      </c>
      <c r="O1960" s="1">
        <v>3.117186816374991</v>
      </c>
      <c r="P1960" s="1">
        <v>3.151645545851705</v>
      </c>
      <c r="Q1960" s="1">
        <v>3.2934275611200809</v>
      </c>
      <c r="R1960" s="1">
        <v>3.442333225059564</v>
      </c>
      <c r="S1960" s="1">
        <v>3.353581351207136</v>
      </c>
      <c r="T1960" s="1">
        <v>2.8087340560483498</v>
      </c>
      <c r="U1960" s="1">
        <v>2.4476917306927071</v>
      </c>
      <c r="V1960" s="1">
        <v>2.4323538587717262</v>
      </c>
      <c r="W1960" s="1">
        <v>2.5543085349595458</v>
      </c>
      <c r="X1960" s="1">
        <v>2.8170178809809729</v>
      </c>
      <c r="Y1960" s="1">
        <v>3.2941193400633848</v>
      </c>
      <c r="Z1960" s="1">
        <v>3.6824327292286001</v>
      </c>
      <c r="AA1960" s="1">
        <v>4.0364808166839978</v>
      </c>
      <c r="AB1960" s="1">
        <v>4.1320297816813136</v>
      </c>
      <c r="AC1960" s="1">
        <v>3.9186147956900692</v>
      </c>
      <c r="AD1960" s="1">
        <v>3.6737304892588698</v>
      </c>
      <c r="AE1960" s="1">
        <v>3.381124094042423</v>
      </c>
    </row>
    <row r="1961" spans="1:31" x14ac:dyDescent="0.25">
      <c r="A1961">
        <v>5</v>
      </c>
      <c r="B1961">
        <v>4</v>
      </c>
      <c r="C1961">
        <v>2030</v>
      </c>
      <c r="D1961" t="s">
        <v>4</v>
      </c>
      <c r="E1961" t="s">
        <v>40</v>
      </c>
      <c r="F1961">
        <v>0</v>
      </c>
      <c r="G1961">
        <v>7</v>
      </c>
      <c r="H1961" s="2">
        <v>0.1422705203080335</v>
      </c>
      <c r="I1961" s="2">
        <v>0.13788838887864879</v>
      </c>
      <c r="J1961" s="2">
        <v>0.13425129608683359</v>
      </c>
      <c r="K1961" s="2">
        <v>0.13251962898827441</v>
      </c>
      <c r="L1961" s="2">
        <v>0.1327813691659456</v>
      </c>
      <c r="M1961" s="2">
        <v>0.13997862568207009</v>
      </c>
      <c r="N1961" s="2">
        <v>0.1417423480920432</v>
      </c>
      <c r="O1961" s="2">
        <v>0.13552986158152139</v>
      </c>
      <c r="P1961" s="2">
        <v>0.13702806721094371</v>
      </c>
      <c r="Q1961" s="2">
        <v>0.1431925026573948</v>
      </c>
      <c r="R1961" s="2">
        <v>0.14966666195911149</v>
      </c>
      <c r="S1961" s="2">
        <v>0.14580788483509291</v>
      </c>
      <c r="T1961" s="2">
        <v>0.1221188720021022</v>
      </c>
      <c r="U1961" s="2">
        <v>0.1064213795953351</v>
      </c>
      <c r="V1961" s="2">
        <v>0.10575451559877069</v>
      </c>
      <c r="W1961" s="2">
        <v>0.1110568928243281</v>
      </c>
      <c r="X1961" s="2">
        <v>0.1224790383035206</v>
      </c>
      <c r="Y1961" s="2">
        <v>0.14322258000275589</v>
      </c>
      <c r="Z1961" s="2">
        <v>0.16010577083602609</v>
      </c>
      <c r="AA1961" s="2">
        <v>0.1754991659427825</v>
      </c>
      <c r="AB1961" s="2">
        <v>0.17965346876875279</v>
      </c>
      <c r="AC1961" s="2">
        <v>0.17037455633435081</v>
      </c>
      <c r="AD1961" s="2">
        <v>0.1597274125764726</v>
      </c>
      <c r="AE1961" s="2">
        <v>0.1470053953931488</v>
      </c>
    </row>
    <row r="1962" spans="1:31" x14ac:dyDescent="0.25">
      <c r="A1962">
        <v>5</v>
      </c>
      <c r="B1962">
        <v>4</v>
      </c>
      <c r="C1962">
        <v>2030</v>
      </c>
      <c r="D1962" t="s">
        <v>4</v>
      </c>
      <c r="E1962" t="s">
        <v>41</v>
      </c>
      <c r="F1962">
        <v>0</v>
      </c>
      <c r="G1962">
        <v>7</v>
      </c>
      <c r="H1962" s="1">
        <v>-9.791941672578087</v>
      </c>
      <c r="I1962" s="1">
        <v>-9.8491512404196921</v>
      </c>
      <c r="J1962" s="1">
        <v>-9.8851026995802815</v>
      </c>
      <c r="K1962" s="1">
        <v>-9.9051113155732846</v>
      </c>
      <c r="L1962" s="1">
        <v>-9.8631328082993832</v>
      </c>
      <c r="M1962" s="1">
        <v>-9.7522845062591763</v>
      </c>
      <c r="N1962" s="1">
        <v>-9.5799683949362393</v>
      </c>
      <c r="O1962" s="1">
        <v>-9.4860875495230026</v>
      </c>
      <c r="P1962" s="1">
        <v>-9.3747839016166132</v>
      </c>
      <c r="Q1962" s="1">
        <v>-9.2958371175709544</v>
      </c>
      <c r="R1962" s="1">
        <v>-9.1161994310921557</v>
      </c>
      <c r="S1962" s="1">
        <v>-9.0566779217721471</v>
      </c>
      <c r="T1962" s="1">
        <v>-9.3488587263687091</v>
      </c>
      <c r="U1962" s="1">
        <v>-9.5092622376724787</v>
      </c>
      <c r="V1962" s="1">
        <v>-9.6487162527047037</v>
      </c>
      <c r="W1962" s="1">
        <v>-9.7455037153019504</v>
      </c>
      <c r="X1962" s="1">
        <v>-9.6768694484327007</v>
      </c>
      <c r="Y1962" s="1">
        <v>-9.5158854144569798</v>
      </c>
      <c r="Z1962" s="1">
        <v>-9.4173256248970283</v>
      </c>
      <c r="AA1962" s="1">
        <v>-9.2912093859676741</v>
      </c>
      <c r="AB1962" s="1">
        <v>-9.2937871231308584</v>
      </c>
      <c r="AC1962" s="1">
        <v>-9.4374977894965966</v>
      </c>
      <c r="AD1962" s="1">
        <v>-9.561073497859276</v>
      </c>
      <c r="AE1962" s="1">
        <v>-9.7025769756526845</v>
      </c>
    </row>
    <row r="1963" spans="1:31" x14ac:dyDescent="0.25">
      <c r="A1963">
        <v>5</v>
      </c>
      <c r="B1963">
        <v>4</v>
      </c>
      <c r="C1963">
        <v>2030</v>
      </c>
      <c r="D1963" t="s">
        <v>4</v>
      </c>
      <c r="E1963" t="s">
        <v>42</v>
      </c>
      <c r="F1963">
        <v>0</v>
      </c>
      <c r="G1963">
        <v>7</v>
      </c>
      <c r="H1963" s="2">
        <v>0.42573659445991691</v>
      </c>
      <c r="I1963" s="2">
        <v>0.42822396697476922</v>
      </c>
      <c r="J1963" s="2">
        <v>0.42978707389479492</v>
      </c>
      <c r="K1963" s="2">
        <v>0.43065701372057758</v>
      </c>
      <c r="L1963" s="2">
        <v>0.42883186123040801</v>
      </c>
      <c r="M1963" s="2">
        <v>0.42401236983735552</v>
      </c>
      <c r="N1963" s="2">
        <v>0.41652036499722778</v>
      </c>
      <c r="O1963" s="2">
        <v>0.41243858910969577</v>
      </c>
      <c r="P1963" s="2">
        <v>0.40759930007028761</v>
      </c>
      <c r="Q1963" s="2">
        <v>0.40416683119873709</v>
      </c>
      <c r="R1963" s="2">
        <v>0.39635649700400682</v>
      </c>
      <c r="S1963" s="2">
        <v>0.39376860529444119</v>
      </c>
      <c r="T1963" s="2">
        <v>0.40647211853776988</v>
      </c>
      <c r="U1963" s="2">
        <v>0.41344618424662949</v>
      </c>
      <c r="V1963" s="2">
        <v>0.41950940229150879</v>
      </c>
      <c r="W1963" s="2">
        <v>0.42371755283921531</v>
      </c>
      <c r="X1963" s="2">
        <v>0.42073345427968262</v>
      </c>
      <c r="Y1963" s="2">
        <v>0.41373414845465128</v>
      </c>
      <c r="Z1963" s="2">
        <v>0.40944894021291428</v>
      </c>
      <c r="AA1963" s="2">
        <v>0.40396562547685538</v>
      </c>
      <c r="AB1963" s="2">
        <v>0.40407770100568952</v>
      </c>
      <c r="AC1963" s="2">
        <v>0.41032599084767812</v>
      </c>
      <c r="AD1963" s="2">
        <v>0.41569884773301202</v>
      </c>
      <c r="AE1963" s="2">
        <v>0.42185117285446461</v>
      </c>
    </row>
    <row r="1964" spans="1:31" x14ac:dyDescent="0.25">
      <c r="A1964">
        <v>5</v>
      </c>
      <c r="B1964">
        <v>4</v>
      </c>
      <c r="C1964">
        <v>2030</v>
      </c>
      <c r="D1964" t="s">
        <v>4</v>
      </c>
      <c r="E1964" t="s">
        <v>41</v>
      </c>
      <c r="F1964">
        <v>0</v>
      </c>
      <c r="G1964">
        <v>7</v>
      </c>
      <c r="H1964" s="1">
        <v>9.7247501724937244</v>
      </c>
      <c r="I1964" s="1">
        <v>9.7820263706241715</v>
      </c>
      <c r="J1964" s="1">
        <v>9.8179902257030083</v>
      </c>
      <c r="K1964" s="1">
        <v>9.838011863212321</v>
      </c>
      <c r="L1964" s="1">
        <v>9.7959728031368911</v>
      </c>
      <c r="M1964" s="1">
        <v>9.6849824972458727</v>
      </c>
      <c r="N1964" s="1">
        <v>9.5121737453499779</v>
      </c>
      <c r="O1964" s="1">
        <v>9.4179698952232762</v>
      </c>
      <c r="P1964" s="1">
        <v>9.3065053575122967</v>
      </c>
      <c r="Q1964" s="1">
        <v>9.2276374177428124</v>
      </c>
      <c r="R1964" s="1">
        <v>9.0478252703915985</v>
      </c>
      <c r="S1964" s="1">
        <v>8.9881452810897411</v>
      </c>
      <c r="T1964" s="1">
        <v>9.2805038779383349</v>
      </c>
      <c r="U1964" s="1">
        <v>9.4410676118456447</v>
      </c>
      <c r="V1964" s="1">
        <v>9.5808371337347769</v>
      </c>
      <c r="W1964" s="1">
        <v>9.6778621969606178</v>
      </c>
      <c r="X1964" s="1">
        <v>9.609216716325097</v>
      </c>
      <c r="Y1964" s="1">
        <v>9.4481578608712962</v>
      </c>
      <c r="Z1964" s="1">
        <v>9.3496450115578789</v>
      </c>
      <c r="AA1964" s="1">
        <v>9.2235197994443734</v>
      </c>
      <c r="AB1964" s="1">
        <v>9.2261199946095935</v>
      </c>
      <c r="AC1964" s="1">
        <v>9.3699610874694699</v>
      </c>
      <c r="AD1964" s="1">
        <v>9.4936638377767579</v>
      </c>
      <c r="AE1964" s="1">
        <v>9.6352786282785505</v>
      </c>
    </row>
    <row r="1965" spans="1:31" x14ac:dyDescent="0.25">
      <c r="A1965">
        <v>5</v>
      </c>
      <c r="B1965">
        <v>4</v>
      </c>
      <c r="C1965">
        <v>2030</v>
      </c>
      <c r="D1965" t="s">
        <v>4</v>
      </c>
      <c r="E1965" t="s">
        <v>42</v>
      </c>
      <c r="F1965">
        <v>0</v>
      </c>
      <c r="G1965">
        <v>7</v>
      </c>
      <c r="H1965" s="2">
        <v>0.42281522489103152</v>
      </c>
      <c r="I1965" s="2">
        <v>0.42530549437496401</v>
      </c>
      <c r="J1965" s="2">
        <v>0.42686914024795691</v>
      </c>
      <c r="K1965" s="2">
        <v>0.42773964622662258</v>
      </c>
      <c r="L1965" s="2">
        <v>0.4259118610059518</v>
      </c>
      <c r="M1965" s="2">
        <v>0.42108619553242932</v>
      </c>
      <c r="N1965" s="2">
        <v>0.41357277153695549</v>
      </c>
      <c r="O1965" s="2">
        <v>0.40947695196622941</v>
      </c>
      <c r="P1965" s="2">
        <v>0.40463066771792588</v>
      </c>
      <c r="Q1965" s="2">
        <v>0.40120162685838318</v>
      </c>
      <c r="R1965" s="2">
        <v>0.39338370740833029</v>
      </c>
      <c r="S1965" s="2">
        <v>0.39078892526477133</v>
      </c>
      <c r="T1965" s="2">
        <v>0.40350016860601462</v>
      </c>
      <c r="U1965" s="2">
        <v>0.41048120051502801</v>
      </c>
      <c r="V1965" s="2">
        <v>0.41655813624933807</v>
      </c>
      <c r="W1965" s="2">
        <v>0.42077661725915733</v>
      </c>
      <c r="X1965" s="2">
        <v>0.41779203114456942</v>
      </c>
      <c r="Y1965" s="2">
        <v>0.41078947221179551</v>
      </c>
      <c r="Z1965" s="2">
        <v>0.40650630485034261</v>
      </c>
      <c r="AA1965" s="2">
        <v>0.40102259997584228</v>
      </c>
      <c r="AB1965" s="2">
        <v>0.40113565193954748</v>
      </c>
      <c r="AC1965" s="2">
        <v>0.40738961249867262</v>
      </c>
      <c r="AD1965" s="2">
        <v>0.41276799294681549</v>
      </c>
      <c r="AE1965" s="2">
        <v>0.41892515775124128</v>
      </c>
    </row>
    <row r="1966" spans="1:31" x14ac:dyDescent="0.25">
      <c r="A1966">
        <v>5</v>
      </c>
      <c r="B1966">
        <v>4</v>
      </c>
      <c r="C1966">
        <v>2030</v>
      </c>
      <c r="D1966" t="s">
        <v>4</v>
      </c>
      <c r="E1966" t="s">
        <v>43</v>
      </c>
      <c r="F1966">
        <v>0</v>
      </c>
      <c r="G1966">
        <v>7</v>
      </c>
      <c r="H1966" s="1">
        <v>10.31943162173026</v>
      </c>
      <c r="I1966" s="1">
        <v>10.342508486742631</v>
      </c>
      <c r="J1966" s="1">
        <v>10.35160584825193</v>
      </c>
      <c r="K1966" s="1">
        <v>10.35897810489238</v>
      </c>
      <c r="L1966" s="1">
        <v>10.320649495455109</v>
      </c>
      <c r="M1966" s="1">
        <v>10.26528218601066</v>
      </c>
      <c r="N1966" s="1">
        <v>10.114813041304449</v>
      </c>
      <c r="O1966" s="1">
        <v>9.9807250385960806</v>
      </c>
      <c r="P1966" s="1">
        <v>9.8859642666701024</v>
      </c>
      <c r="Q1966" s="1">
        <v>9.8574110250510856</v>
      </c>
      <c r="R1966" s="1">
        <v>9.7397195013614475</v>
      </c>
      <c r="S1966" s="1">
        <v>9.6530461726050465</v>
      </c>
      <c r="T1966" s="1">
        <v>9.7577846507424457</v>
      </c>
      <c r="U1966" s="1">
        <v>9.8158251438341146</v>
      </c>
      <c r="V1966" s="1">
        <v>9.9471508560355044</v>
      </c>
      <c r="W1966" s="1">
        <v>10.07103984120087</v>
      </c>
      <c r="X1966" s="1">
        <v>10.074535977002339</v>
      </c>
      <c r="Y1966" s="1">
        <v>10.06521882870898</v>
      </c>
      <c r="Z1966" s="1">
        <v>10.106415735907291</v>
      </c>
      <c r="AA1966" s="1">
        <v>10.124347159048449</v>
      </c>
      <c r="AB1966" s="1">
        <v>10.164995341948821</v>
      </c>
      <c r="AC1966" s="1">
        <v>10.21303200078493</v>
      </c>
      <c r="AD1966" s="1">
        <v>10.237245148456051</v>
      </c>
      <c r="AE1966" s="1">
        <v>10.26989763347984</v>
      </c>
    </row>
    <row r="1967" spans="1:31" x14ac:dyDescent="0.25">
      <c r="A1967">
        <v>5</v>
      </c>
      <c r="B1967">
        <v>4</v>
      </c>
      <c r="C1967">
        <v>2030</v>
      </c>
      <c r="D1967" t="s">
        <v>4</v>
      </c>
      <c r="E1967" t="s">
        <v>44</v>
      </c>
      <c r="F1967">
        <v>0</v>
      </c>
      <c r="G1967">
        <v>7</v>
      </c>
      <c r="H1967" s="2">
        <v>0.44867094007522867</v>
      </c>
      <c r="I1967" s="2">
        <v>0.44967428203228821</v>
      </c>
      <c r="J1967" s="2">
        <v>0.45006981948921437</v>
      </c>
      <c r="K1967" s="2">
        <v>0.45039035238662523</v>
      </c>
      <c r="L1967" s="2">
        <v>0.44872389110674371</v>
      </c>
      <c r="M1967" s="2">
        <v>0.44631661678307211</v>
      </c>
      <c r="N1967" s="2">
        <v>0.43977448005671499</v>
      </c>
      <c r="O1967" s="2">
        <v>0.43394456689548178</v>
      </c>
      <c r="P1967" s="2">
        <v>0.42982453333348269</v>
      </c>
      <c r="Q1967" s="2">
        <v>0.42858308804569939</v>
      </c>
      <c r="R1967" s="2">
        <v>0.42346606527658459</v>
      </c>
      <c r="S1967" s="2">
        <v>0.41969765967848027</v>
      </c>
      <c r="T1967" s="2">
        <v>0.42425150655401939</v>
      </c>
      <c r="U1967" s="2">
        <v>0.42677500625365722</v>
      </c>
      <c r="V1967" s="2">
        <v>0.43248481982763071</v>
      </c>
      <c r="W1967" s="2">
        <v>0.43787129744351622</v>
      </c>
      <c r="X1967" s="2">
        <v>0.43802330334792788</v>
      </c>
      <c r="Y1967" s="2">
        <v>0.43761820994386891</v>
      </c>
      <c r="Z1967" s="2">
        <v>0.43940937982205591</v>
      </c>
      <c r="AA1967" s="2">
        <v>0.44018900691514978</v>
      </c>
      <c r="AB1967" s="2">
        <v>0.44195631921516598</v>
      </c>
      <c r="AC1967" s="2">
        <v>0.44404486959934492</v>
      </c>
      <c r="AD1967" s="2">
        <v>0.44509761515026292</v>
      </c>
      <c r="AE1967" s="2">
        <v>0.44651728841216698</v>
      </c>
    </row>
    <row r="1968" spans="1:31" x14ac:dyDescent="0.25">
      <c r="A1968">
        <v>5</v>
      </c>
      <c r="B1968">
        <v>4</v>
      </c>
      <c r="C1968">
        <v>2030</v>
      </c>
      <c r="D1968" t="s">
        <v>4</v>
      </c>
      <c r="E1968" t="s">
        <v>43</v>
      </c>
      <c r="F1968">
        <v>0</v>
      </c>
      <c r="G1968">
        <v>7</v>
      </c>
      <c r="H1968" s="1">
        <v>10.26051667896353</v>
      </c>
      <c r="I1968" s="1">
        <v>10.283288716903771</v>
      </c>
      <c r="J1968" s="1">
        <v>10.29209969962524</v>
      </c>
      <c r="K1968" s="1">
        <v>10.299343938535589</v>
      </c>
      <c r="L1968" s="1">
        <v>10.26098557773663</v>
      </c>
      <c r="M1968" s="1">
        <v>10.20608251238774</v>
      </c>
      <c r="N1968" s="1">
        <v>10.055323559542231</v>
      </c>
      <c r="O1968" s="1">
        <v>9.9204339922966067</v>
      </c>
      <c r="P1968" s="1">
        <v>9.825676140403365</v>
      </c>
      <c r="Q1968" s="1">
        <v>9.7977526715912049</v>
      </c>
      <c r="R1968" s="1">
        <v>9.6805371832293368</v>
      </c>
      <c r="S1968" s="1">
        <v>9.5933968683225057</v>
      </c>
      <c r="T1968" s="1">
        <v>9.696222936073319</v>
      </c>
      <c r="U1968" s="1">
        <v>9.7532021644146329</v>
      </c>
      <c r="V1968" s="1">
        <v>9.8847754388975844</v>
      </c>
      <c r="W1968" s="1">
        <v>10.00927114205258</v>
      </c>
      <c r="X1968" s="1">
        <v>10.013622503523299</v>
      </c>
      <c r="Y1968" s="1">
        <v>10.005943693151769</v>
      </c>
      <c r="Z1968" s="1">
        <v>10.04869009609925</v>
      </c>
      <c r="AA1968" s="1">
        <v>10.068092911480321</v>
      </c>
      <c r="AB1968" s="1">
        <v>10.109152302326651</v>
      </c>
      <c r="AC1968" s="1">
        <v>10.156363162948301</v>
      </c>
      <c r="AD1968" s="1">
        <v>10.17968313713253</v>
      </c>
      <c r="AE1968" s="1">
        <v>10.21129738984599</v>
      </c>
    </row>
    <row r="1969" spans="1:31" x14ac:dyDescent="0.25">
      <c r="A1969">
        <v>5</v>
      </c>
      <c r="B1969">
        <v>4</v>
      </c>
      <c r="C1969">
        <v>2030</v>
      </c>
      <c r="D1969" t="s">
        <v>4</v>
      </c>
      <c r="E1969" t="s">
        <v>44</v>
      </c>
      <c r="F1969">
        <v>0</v>
      </c>
      <c r="G1969">
        <v>7</v>
      </c>
      <c r="H1969" s="2">
        <v>0.44610942082450139</v>
      </c>
      <c r="I1969" s="2">
        <v>0.44709950943059867</v>
      </c>
      <c r="J1969" s="2">
        <v>0.44748259563588011</v>
      </c>
      <c r="K1969" s="2">
        <v>0.44779756254502567</v>
      </c>
      <c r="L1969" s="2">
        <v>0.44612980772767952</v>
      </c>
      <c r="M1969" s="2">
        <v>0.44374271792990172</v>
      </c>
      <c r="N1969" s="2">
        <v>0.43718798084966243</v>
      </c>
      <c r="O1969" s="2">
        <v>0.43132321705637422</v>
      </c>
      <c r="P1969" s="2">
        <v>0.42720331045232018</v>
      </c>
      <c r="Q1969" s="2">
        <v>0.42598924659092202</v>
      </c>
      <c r="R1969" s="2">
        <v>0.42089292100997122</v>
      </c>
      <c r="S1969" s="2">
        <v>0.41710421166619588</v>
      </c>
      <c r="T1969" s="2">
        <v>0.42157491026405741</v>
      </c>
      <c r="U1969" s="2">
        <v>0.42405226801802748</v>
      </c>
      <c r="V1969" s="2">
        <v>0.42977284516946018</v>
      </c>
      <c r="W1969" s="2">
        <v>0.43518570182837307</v>
      </c>
      <c r="X1969" s="2">
        <v>0.43537489145753477</v>
      </c>
      <c r="Y1969" s="2">
        <v>0.43504103013703349</v>
      </c>
      <c r="Z1969" s="2">
        <v>0.43689956939561952</v>
      </c>
      <c r="AA1969" s="2">
        <v>0.43774317006436181</v>
      </c>
      <c r="AB1969" s="2">
        <v>0.43952836097072401</v>
      </c>
      <c r="AC1969" s="2">
        <v>0.44158100708470871</v>
      </c>
      <c r="AD1969" s="2">
        <v>0.44259491900576209</v>
      </c>
      <c r="AE1969" s="2">
        <v>0.44396945173243452</v>
      </c>
    </row>
    <row r="1970" spans="1:31" x14ac:dyDescent="0.25">
      <c r="A1970">
        <v>7</v>
      </c>
      <c r="B1970">
        <v>5</v>
      </c>
      <c r="C1970">
        <v>2030</v>
      </c>
      <c r="D1970" t="s">
        <v>4</v>
      </c>
      <c r="E1970" t="s">
        <v>37</v>
      </c>
      <c r="F1970">
        <v>0</v>
      </c>
      <c r="G1970">
        <v>7</v>
      </c>
      <c r="H1970" s="1">
        <v>-1.011389865086809E-12</v>
      </c>
      <c r="I1970" s="1">
        <v>1.592996567989502E-12</v>
      </c>
      <c r="J1970" s="1">
        <v>-2.1823363428874481E-13</v>
      </c>
      <c r="K1970" s="1">
        <v>-3.9337294272662188E-13</v>
      </c>
      <c r="L1970" s="1">
        <v>-2.7059246770350098E-13</v>
      </c>
      <c r="M1970" s="1">
        <v>-4.0966036986278542E-13</v>
      </c>
      <c r="N1970" s="1">
        <v>7.3161962599321839E-14</v>
      </c>
      <c r="O1970" s="1">
        <v>3.6938768016581141E-13</v>
      </c>
      <c r="P1970" s="1">
        <v>-7.2516320205606721E-13</v>
      </c>
      <c r="Q1970" s="1">
        <v>-2.1280367875839419E-12</v>
      </c>
      <c r="R1970" s="1">
        <v>-4.7196404770466494E-13</v>
      </c>
      <c r="S1970" s="1">
        <v>-8.3952484720983822E-14</v>
      </c>
      <c r="T1970" s="1">
        <v>1.7043929202015251E-13</v>
      </c>
      <c r="U1970" s="1">
        <v>2.402944379933936E-12</v>
      </c>
      <c r="V1970" s="1">
        <v>-8.8935206855184079E-13</v>
      </c>
      <c r="W1970" s="1">
        <v>4.2194166997161502E-13</v>
      </c>
      <c r="X1970" s="1">
        <v>-4.422731712111494E-13</v>
      </c>
      <c r="Y1970" s="1">
        <v>3.672978804783456E-13</v>
      </c>
      <c r="Z1970" s="1">
        <v>1.5520950410324861E-12</v>
      </c>
      <c r="AA1970" s="1">
        <v>4.773931900833861E-13</v>
      </c>
      <c r="AB1970" s="1">
        <v>9.7913756096079663E-13</v>
      </c>
      <c r="AC1970" s="1">
        <v>3.2256369884159359E-13</v>
      </c>
      <c r="AD1970" s="1">
        <v>1.2193750783401349E-12</v>
      </c>
      <c r="AE1970" s="1">
        <v>3.7852208346900167E-14</v>
      </c>
    </row>
    <row r="1971" spans="1:31" x14ac:dyDescent="0.25">
      <c r="A1971">
        <v>7</v>
      </c>
      <c r="B1971">
        <v>5</v>
      </c>
      <c r="C1971">
        <v>2030</v>
      </c>
      <c r="D1971" t="s">
        <v>4</v>
      </c>
      <c r="E1971" t="s">
        <v>40</v>
      </c>
      <c r="F1971">
        <v>0</v>
      </c>
      <c r="G1971">
        <v>7</v>
      </c>
      <c r="H1971" s="2">
        <v>4.3973472395078657E-14</v>
      </c>
      <c r="I1971" s="2">
        <v>6.9260720347369645E-14</v>
      </c>
      <c r="J1971" s="2">
        <v>9.4884188821193378E-15</v>
      </c>
      <c r="K1971" s="2">
        <v>1.710317142289661E-14</v>
      </c>
      <c r="L1971" s="2">
        <v>1.176488990015222E-14</v>
      </c>
      <c r="M1971" s="2">
        <v>1.7811320428816761E-14</v>
      </c>
      <c r="N1971" s="2">
        <v>3.180954895622689E-15</v>
      </c>
      <c r="O1971" s="2">
        <v>1.6060333920252669E-14</v>
      </c>
      <c r="P1971" s="2">
        <v>3.152883487200292E-14</v>
      </c>
      <c r="Q1971" s="2">
        <v>9.2523338590606186E-14</v>
      </c>
      <c r="R1971" s="2">
        <v>2.0520175987159349E-14</v>
      </c>
      <c r="S1971" s="2">
        <v>3.6501080313471228E-15</v>
      </c>
      <c r="T1971" s="2">
        <v>7.4104040008761956E-15</v>
      </c>
      <c r="U1971" s="2">
        <v>1.0447584260582331E-13</v>
      </c>
      <c r="V1971" s="2">
        <v>3.8667481241384381E-14</v>
      </c>
      <c r="W1971" s="2">
        <v>1.8345289998765869E-14</v>
      </c>
      <c r="X1971" s="2">
        <v>1.9229268313528238E-14</v>
      </c>
      <c r="Y1971" s="2">
        <v>1.5969473064275889E-14</v>
      </c>
      <c r="Z1971" s="2">
        <v>6.7482393088368967E-14</v>
      </c>
      <c r="AA1971" s="2">
        <v>2.07562256557994E-14</v>
      </c>
      <c r="AB1971" s="2">
        <v>4.2571198302643332E-14</v>
      </c>
      <c r="AC1971" s="2">
        <v>1.402450864528668E-14</v>
      </c>
      <c r="AD1971" s="2">
        <v>5.3016307753918898E-14</v>
      </c>
      <c r="AE1971" s="2">
        <v>1.6457481889956601E-15</v>
      </c>
    </row>
    <row r="1972" spans="1:31" x14ac:dyDescent="0.25">
      <c r="A1972">
        <v>7</v>
      </c>
      <c r="B1972">
        <v>5</v>
      </c>
      <c r="C1972">
        <v>2030</v>
      </c>
      <c r="D1972" t="s">
        <v>4</v>
      </c>
      <c r="E1972" t="s">
        <v>37</v>
      </c>
      <c r="F1972">
        <v>0</v>
      </c>
      <c r="G1972">
        <v>7</v>
      </c>
      <c r="H1972" s="1">
        <v>2.145763910765862E-7</v>
      </c>
      <c r="I1972" s="1">
        <v>2.1452760141232871E-7</v>
      </c>
      <c r="J1972" s="1">
        <v>2.1454433403998201E-7</v>
      </c>
      <c r="K1972" s="1">
        <v>2.1454735135023351E-7</v>
      </c>
      <c r="L1972" s="1">
        <v>2.145095698047631E-7</v>
      </c>
      <c r="M1972" s="1">
        <v>2.1458360531718441E-7</v>
      </c>
      <c r="N1972" s="1">
        <v>2.150620282987542E-7</v>
      </c>
      <c r="O1972" s="1">
        <v>2.1521947256037541E-7</v>
      </c>
      <c r="P1972" s="1">
        <v>2.1516656586333981E-7</v>
      </c>
      <c r="Q1972" s="1">
        <v>2.148382769075327E-7</v>
      </c>
      <c r="R1972" s="1">
        <v>2.1471440748424211E-7</v>
      </c>
      <c r="S1972" s="1">
        <v>2.1470478241711419E-7</v>
      </c>
      <c r="T1972" s="1">
        <v>2.1475995035872669E-7</v>
      </c>
      <c r="U1972" s="1">
        <v>2.146397677595027E-7</v>
      </c>
      <c r="V1972" s="1">
        <v>2.1448531956861239E-7</v>
      </c>
      <c r="W1972" s="1">
        <v>2.1448898207402419E-7</v>
      </c>
      <c r="X1972" s="1">
        <v>2.1452750505386071E-7</v>
      </c>
      <c r="Y1972" s="1">
        <v>2.146602775171319E-7</v>
      </c>
      <c r="Z1972" s="1">
        <v>2.1473583133543341E-7</v>
      </c>
      <c r="AA1972" s="1">
        <v>2.148399347339696E-7</v>
      </c>
      <c r="AB1972" s="1">
        <v>2.149786993658077E-7</v>
      </c>
      <c r="AC1972" s="1">
        <v>2.148940908113786E-7</v>
      </c>
      <c r="AD1972" s="1">
        <v>2.147027685468154E-7</v>
      </c>
      <c r="AE1972" s="1">
        <v>2.145938159456426E-7</v>
      </c>
    </row>
    <row r="1973" spans="1:31" x14ac:dyDescent="0.25">
      <c r="A1973">
        <v>7</v>
      </c>
      <c r="B1973">
        <v>5</v>
      </c>
      <c r="C1973">
        <v>2030</v>
      </c>
      <c r="D1973" t="s">
        <v>4</v>
      </c>
      <c r="E1973" t="s">
        <v>40</v>
      </c>
      <c r="F1973">
        <v>0</v>
      </c>
      <c r="G1973">
        <v>7</v>
      </c>
      <c r="H1973" s="2">
        <v>9.329408307677662E-9</v>
      </c>
      <c r="I1973" s="2">
        <v>9.3272870179273368E-9</v>
      </c>
      <c r="J1973" s="2">
        <v>9.3280145234774774E-9</v>
      </c>
      <c r="K1973" s="2">
        <v>9.3281457108797157E-9</v>
      </c>
      <c r="L1973" s="2">
        <v>9.326503034989702E-9</v>
      </c>
      <c r="M1973" s="2">
        <v>9.3297219703123626E-9</v>
      </c>
      <c r="N1973" s="2">
        <v>9.350522969511053E-9</v>
      </c>
      <c r="O1973" s="2">
        <v>9.3573683721902331E-9</v>
      </c>
      <c r="P1973" s="2">
        <v>9.3550680810147758E-9</v>
      </c>
      <c r="Q1973" s="2">
        <v>9.3407946481535945E-9</v>
      </c>
      <c r="R1973" s="2">
        <v>9.3354090210540034E-9</v>
      </c>
      <c r="S1973" s="2">
        <v>9.3349905398745301E-9</v>
      </c>
      <c r="T1973" s="2">
        <v>9.337389146031598E-9</v>
      </c>
      <c r="U1973" s="2">
        <v>9.3321638156305502E-9</v>
      </c>
      <c r="V1973" s="2">
        <v>9.3254486768961902E-9</v>
      </c>
      <c r="W1973" s="2">
        <v>9.3256079162619219E-9</v>
      </c>
      <c r="X1973" s="2">
        <v>9.3272828284287242E-9</v>
      </c>
      <c r="Y1973" s="2">
        <v>9.3330555442231247E-9</v>
      </c>
      <c r="Z1973" s="2">
        <v>9.3363404928449301E-9</v>
      </c>
      <c r="AA1973" s="2">
        <v>9.3408667275638943E-9</v>
      </c>
      <c r="AB1973" s="2">
        <v>9.3468999724264211E-9</v>
      </c>
      <c r="AC1973" s="2">
        <v>9.3432213396251549E-9</v>
      </c>
      <c r="AD1973" s="2">
        <v>9.3349029802963206E-9</v>
      </c>
      <c r="AE1973" s="2">
        <v>9.3301659106801108E-9</v>
      </c>
    </row>
    <row r="1974" spans="1:31" x14ac:dyDescent="0.25">
      <c r="A1974">
        <v>7</v>
      </c>
      <c r="B1974">
        <v>5</v>
      </c>
      <c r="C1974">
        <v>2030</v>
      </c>
      <c r="D1974" t="s">
        <v>4</v>
      </c>
      <c r="E1974" t="s">
        <v>41</v>
      </c>
      <c r="F1974">
        <v>0</v>
      </c>
      <c r="G1974">
        <v>7</v>
      </c>
      <c r="H1974" s="1">
        <v>5.3421964118019472E-11</v>
      </c>
      <c r="I1974" s="1">
        <v>5.2574530015961352E-11</v>
      </c>
      <c r="J1974" s="1">
        <v>5.2184705124844188E-11</v>
      </c>
      <c r="K1974" s="1">
        <v>5.0003864980954771E-11</v>
      </c>
      <c r="L1974" s="1">
        <v>4.6682064680850233E-11</v>
      </c>
      <c r="M1974" s="1">
        <v>5.3238218954837491E-11</v>
      </c>
      <c r="N1974" s="1">
        <v>6.7596752847953745E-11</v>
      </c>
      <c r="O1974" s="1">
        <v>6.1429095317422355E-11</v>
      </c>
      <c r="P1974" s="1">
        <v>4.2586821655948848E-11</v>
      </c>
      <c r="Q1974" s="1">
        <v>3.7966700096314643E-11</v>
      </c>
      <c r="R1974" s="1">
        <v>4.5566182120884702E-11</v>
      </c>
      <c r="S1974" s="1">
        <v>6.1813580512840027E-11</v>
      </c>
      <c r="T1974" s="1">
        <v>5.5471160434125699E-11</v>
      </c>
      <c r="U1974" s="1">
        <v>3.6762747793878108E-11</v>
      </c>
      <c r="V1974" s="1">
        <v>3.3627077901735032E-11</v>
      </c>
      <c r="W1974" s="1">
        <v>5.7544252566113507E-11</v>
      </c>
      <c r="X1974" s="1">
        <v>6.1858883900617334E-11</v>
      </c>
      <c r="Y1974" s="1">
        <v>3.7427808248502448E-11</v>
      </c>
      <c r="Z1974" s="1">
        <v>6.5408041396292083E-11</v>
      </c>
      <c r="AA1974" s="1">
        <v>6.4534749072420183E-11</v>
      </c>
      <c r="AB1974" s="1">
        <v>6.1721732325797918E-11</v>
      </c>
      <c r="AC1974" s="1">
        <v>6.5277704032126738E-11</v>
      </c>
      <c r="AD1974" s="1">
        <v>6.3928707163055098E-11</v>
      </c>
      <c r="AE1974" s="1">
        <v>5.6618202964528457E-11</v>
      </c>
    </row>
    <row r="1975" spans="1:31" x14ac:dyDescent="0.25">
      <c r="A1975">
        <v>7</v>
      </c>
      <c r="B1975">
        <v>5</v>
      </c>
      <c r="C1975">
        <v>2030</v>
      </c>
      <c r="D1975" t="s">
        <v>4</v>
      </c>
      <c r="E1975" t="s">
        <v>42</v>
      </c>
      <c r="F1975">
        <v>0</v>
      </c>
      <c r="G1975">
        <v>7</v>
      </c>
      <c r="H1975" s="2">
        <v>2.322694092087803E-12</v>
      </c>
      <c r="I1975" s="2">
        <v>2.2858491311287539E-12</v>
      </c>
      <c r="J1975" s="2">
        <v>2.2689002228193131E-12</v>
      </c>
      <c r="K1975" s="2">
        <v>2.1740810861284681E-12</v>
      </c>
      <c r="L1975" s="2">
        <v>2.0296549861239228E-12</v>
      </c>
      <c r="M1975" s="2">
        <v>2.314705171949456E-12</v>
      </c>
      <c r="N1975" s="2">
        <v>2.9389892542588579E-12</v>
      </c>
      <c r="O1975" s="2">
        <v>2.6708302311922761E-12</v>
      </c>
      <c r="P1975" s="2">
        <v>1.8516009415629929E-12</v>
      </c>
      <c r="Q1975" s="2">
        <v>1.650726091144115E-12</v>
      </c>
      <c r="R1975" s="2">
        <v>1.9811383530819441E-12</v>
      </c>
      <c r="S1975" s="2">
        <v>2.6875469788191321E-12</v>
      </c>
      <c r="T1975" s="2">
        <v>2.4117895840924221E-12</v>
      </c>
      <c r="U1975" s="2">
        <v>1.5983803388642661E-12</v>
      </c>
      <c r="V1975" s="2">
        <v>1.4620468652928269E-12</v>
      </c>
      <c r="W1975" s="2">
        <v>2.5019240246136309E-12</v>
      </c>
      <c r="X1975" s="2">
        <v>2.6895166913311889E-12</v>
      </c>
      <c r="Y1975" s="2">
        <v>1.6272960108044541E-12</v>
      </c>
      <c r="Z1975" s="2">
        <v>2.843827886795308E-12</v>
      </c>
      <c r="AA1975" s="2">
        <v>2.8058586553226172E-12</v>
      </c>
      <c r="AB1975" s="2">
        <v>2.6835535793825178E-12</v>
      </c>
      <c r="AC1975" s="2">
        <v>2.838161044875076E-12</v>
      </c>
      <c r="AD1975" s="2">
        <v>2.7795090070893518E-12</v>
      </c>
      <c r="AE1975" s="2">
        <v>2.4616609984577589E-12</v>
      </c>
    </row>
    <row r="1976" spans="1:31" x14ac:dyDescent="0.25">
      <c r="A1976">
        <v>7</v>
      </c>
      <c r="B1976">
        <v>5</v>
      </c>
      <c r="C1976">
        <v>2030</v>
      </c>
      <c r="D1976" t="s">
        <v>4</v>
      </c>
      <c r="E1976" t="s">
        <v>41</v>
      </c>
      <c r="F1976">
        <v>0</v>
      </c>
      <c r="G1976">
        <v>7</v>
      </c>
      <c r="H1976" s="1">
        <v>-7.7408134181798066E-2</v>
      </c>
      <c r="I1976" s="1">
        <v>-7.7390680213079627E-2</v>
      </c>
      <c r="J1976" s="1">
        <v>-7.7396299053193798E-2</v>
      </c>
      <c r="K1976" s="1">
        <v>-7.7398088407231697E-2</v>
      </c>
      <c r="L1976" s="1">
        <v>-7.7383719699994316E-2</v>
      </c>
      <c r="M1976" s="1">
        <v>-7.741063294156883E-2</v>
      </c>
      <c r="N1976" s="1">
        <v>-7.7583660250108696E-2</v>
      </c>
      <c r="O1976" s="1">
        <v>-7.7640049940764136E-2</v>
      </c>
      <c r="P1976" s="1">
        <v>-7.7621234438350672E-2</v>
      </c>
      <c r="Q1976" s="1">
        <v>-7.750170117790374E-2</v>
      </c>
      <c r="R1976" s="1">
        <v>-7.745752114383371E-2</v>
      </c>
      <c r="S1976" s="1">
        <v>-7.7454219155011744E-2</v>
      </c>
      <c r="T1976" s="1">
        <v>-7.7474105310719729E-2</v>
      </c>
      <c r="U1976" s="1">
        <v>-7.7431493164495865E-2</v>
      </c>
      <c r="V1976" s="1">
        <v>-7.7374557473551347E-2</v>
      </c>
      <c r="W1976" s="1">
        <v>-7.7376242393957517E-2</v>
      </c>
      <c r="X1976" s="1">
        <v>-7.7390620275294447E-2</v>
      </c>
      <c r="Y1976" s="1">
        <v>-7.743817780271553E-2</v>
      </c>
      <c r="Z1976" s="1">
        <v>-7.7465973318207398E-2</v>
      </c>
      <c r="AA1976" s="1">
        <v>-7.7503488873151546E-2</v>
      </c>
      <c r="AB1976" s="1">
        <v>-7.7553836981441027E-2</v>
      </c>
      <c r="AC1976" s="1">
        <v>-7.7523063588010796E-2</v>
      </c>
      <c r="AD1976" s="1">
        <v>-7.7454238093801309E-2</v>
      </c>
      <c r="AE1976" s="1">
        <v>-7.7414652386439575E-2</v>
      </c>
    </row>
    <row r="1977" spans="1:31" x14ac:dyDescent="0.25">
      <c r="A1977">
        <v>7</v>
      </c>
      <c r="B1977">
        <v>5</v>
      </c>
      <c r="C1977">
        <v>2030</v>
      </c>
      <c r="D1977" t="s">
        <v>4</v>
      </c>
      <c r="E1977" t="s">
        <v>42</v>
      </c>
      <c r="F1977">
        <v>0</v>
      </c>
      <c r="G1977">
        <v>7</v>
      </c>
      <c r="H1977" s="2">
        <v>3.365571051382524E-3</v>
      </c>
      <c r="I1977" s="2">
        <v>3.3648121831773752E-3</v>
      </c>
      <c r="J1977" s="2">
        <v>3.3650564805736429E-3</v>
      </c>
      <c r="K1977" s="2">
        <v>3.365134278575291E-3</v>
      </c>
      <c r="L1977" s="2">
        <v>3.3645095521736661E-3</v>
      </c>
      <c r="M1977" s="2">
        <v>3.3656796931116882E-3</v>
      </c>
      <c r="N1977" s="2">
        <v>3.3732026195699432E-3</v>
      </c>
      <c r="O1977" s="2">
        <v>3.3756543452506151E-3</v>
      </c>
      <c r="P1977" s="2">
        <v>3.3748362799282902E-3</v>
      </c>
      <c r="Q1977" s="2">
        <v>3.369639181647989E-3</v>
      </c>
      <c r="R1977" s="2">
        <v>3.367718310601466E-3</v>
      </c>
      <c r="S1977" s="2">
        <v>3.3675747458700761E-3</v>
      </c>
      <c r="T1977" s="2">
        <v>3.3684393613356402E-3</v>
      </c>
      <c r="U1977" s="2">
        <v>3.3665866593259072E-3</v>
      </c>
      <c r="V1977" s="2">
        <v>3.364111194502232E-3</v>
      </c>
      <c r="W1977" s="2">
        <v>3.3641844519111961E-3</v>
      </c>
      <c r="X1977" s="2">
        <v>3.3648095771867149E-3</v>
      </c>
      <c r="Y1977" s="2">
        <v>3.3668772957702398E-3</v>
      </c>
      <c r="Z1977" s="2">
        <v>3.3680857964438001E-3</v>
      </c>
      <c r="AA1977" s="2">
        <v>3.3697169075283281E-3</v>
      </c>
      <c r="AB1977" s="2">
        <v>3.3719059557148269E-3</v>
      </c>
      <c r="AC1977" s="2">
        <v>3.3705679820874258E-3</v>
      </c>
      <c r="AD1977" s="2">
        <v>3.3675755692957089E-3</v>
      </c>
      <c r="AE1977" s="2">
        <v>3.36585445158433E-3</v>
      </c>
    </row>
    <row r="1978" spans="1:31" x14ac:dyDescent="0.25">
      <c r="A1978">
        <v>7</v>
      </c>
      <c r="B1978">
        <v>5</v>
      </c>
      <c r="C1978">
        <v>2030</v>
      </c>
      <c r="D1978" t="s">
        <v>4</v>
      </c>
      <c r="E1978" t="s">
        <v>43</v>
      </c>
      <c r="F1978">
        <v>0</v>
      </c>
      <c r="G1978">
        <v>7</v>
      </c>
      <c r="H1978" s="1">
        <v>5.3431537126365363E-11</v>
      </c>
      <c r="I1978" s="1">
        <v>5.2598658200232139E-11</v>
      </c>
      <c r="J1978" s="1">
        <v>5.2185161443518348E-11</v>
      </c>
      <c r="K1978" s="1">
        <v>5.0005412260130652E-11</v>
      </c>
      <c r="L1978" s="1">
        <v>4.6682848918533913E-11</v>
      </c>
      <c r="M1978" s="1">
        <v>5.3239795070058773E-11</v>
      </c>
      <c r="N1978" s="1">
        <v>6.7596792440618912E-11</v>
      </c>
      <c r="O1978" s="1">
        <v>6.1430205915129567E-11</v>
      </c>
      <c r="P1978" s="1">
        <v>4.2592995203732848E-11</v>
      </c>
      <c r="Q1978" s="1">
        <v>3.8026291651603483E-11</v>
      </c>
      <c r="R1978" s="1">
        <v>4.5568626302928623E-11</v>
      </c>
      <c r="S1978" s="1">
        <v>6.1813637523098799E-11</v>
      </c>
      <c r="T1978" s="1">
        <v>5.54714222772481E-11</v>
      </c>
      <c r="U1978" s="1">
        <v>3.6841196601757473E-11</v>
      </c>
      <c r="V1978" s="1">
        <v>3.3638836414346937E-11</v>
      </c>
      <c r="W1978" s="1">
        <v>5.7545799483242212E-11</v>
      </c>
      <c r="X1978" s="1">
        <v>6.1860464943193136E-11</v>
      </c>
      <c r="Y1978" s="1">
        <v>3.7429610444401803E-11</v>
      </c>
      <c r="Z1978" s="1">
        <v>6.5426453964092046E-11</v>
      </c>
      <c r="AA1978" s="1">
        <v>6.453651479664963E-11</v>
      </c>
      <c r="AB1978" s="1">
        <v>6.1729498229458594E-11</v>
      </c>
      <c r="AC1978" s="1">
        <v>6.5278500986509693E-11</v>
      </c>
      <c r="AD1978" s="1">
        <v>6.3940335275327811E-11</v>
      </c>
      <c r="AE1978" s="1">
        <v>5.661821561761035E-11</v>
      </c>
    </row>
    <row r="1979" spans="1:31" x14ac:dyDescent="0.25">
      <c r="A1979">
        <v>7</v>
      </c>
      <c r="B1979">
        <v>5</v>
      </c>
      <c r="C1979">
        <v>2030</v>
      </c>
      <c r="D1979" t="s">
        <v>4</v>
      </c>
      <c r="E1979" t="s">
        <v>44</v>
      </c>
      <c r="F1979">
        <v>0</v>
      </c>
      <c r="G1979">
        <v>7</v>
      </c>
      <c r="H1979" s="2">
        <v>2.3231103098419722E-12</v>
      </c>
      <c r="I1979" s="2">
        <v>2.2868981826187891E-12</v>
      </c>
      <c r="J1979" s="2">
        <v>2.268920062761667E-12</v>
      </c>
      <c r="K1979" s="2">
        <v>2.1741483591361152E-12</v>
      </c>
      <c r="L1979" s="2">
        <v>2.0296890834145181E-12</v>
      </c>
      <c r="M1979" s="2">
        <v>2.3147736986982071E-12</v>
      </c>
      <c r="N1979" s="2">
        <v>2.9389909756790829E-12</v>
      </c>
      <c r="O1979" s="2">
        <v>2.670878518049112E-12</v>
      </c>
      <c r="P1979" s="2">
        <v>1.8518693566840369E-12</v>
      </c>
      <c r="Q1979" s="2">
        <v>1.653317028330586E-12</v>
      </c>
      <c r="R1979" s="2">
        <v>1.9812446218664621E-12</v>
      </c>
      <c r="S1979" s="2">
        <v>2.6875494575260348E-12</v>
      </c>
      <c r="T1979" s="2">
        <v>2.4118009685760039E-12</v>
      </c>
      <c r="U1979" s="2">
        <v>1.601791156598151E-12</v>
      </c>
      <c r="V1979" s="2">
        <v>1.462558104971606E-12</v>
      </c>
      <c r="W1979" s="2">
        <v>2.501991281880096E-12</v>
      </c>
      <c r="X1979" s="2">
        <v>2.689585432312745E-12</v>
      </c>
      <c r="Y1979" s="2">
        <v>1.6273743671479041E-12</v>
      </c>
      <c r="Z1979" s="2">
        <v>2.844628433221393E-12</v>
      </c>
      <c r="AA1979" s="2">
        <v>2.8059354259412882E-12</v>
      </c>
      <c r="AB1979" s="2">
        <v>2.683891227367765E-12</v>
      </c>
      <c r="AC1979" s="2">
        <v>2.8381956950656391E-12</v>
      </c>
      <c r="AD1979" s="2">
        <v>2.780014577188166E-12</v>
      </c>
      <c r="AE1979" s="2">
        <v>2.461661548591754E-12</v>
      </c>
    </row>
    <row r="1980" spans="1:31" x14ac:dyDescent="0.25">
      <c r="A1980">
        <v>7</v>
      </c>
      <c r="B1980">
        <v>5</v>
      </c>
      <c r="C1980">
        <v>2030</v>
      </c>
      <c r="D1980" t="s">
        <v>4</v>
      </c>
      <c r="E1980" t="s">
        <v>43</v>
      </c>
      <c r="F1980">
        <v>0</v>
      </c>
      <c r="G1980">
        <v>7</v>
      </c>
      <c r="H1980" s="1">
        <v>7.7408134182095467E-2</v>
      </c>
      <c r="I1980" s="1">
        <v>7.7390680213376958E-2</v>
      </c>
      <c r="J1980" s="1">
        <v>7.7396299053491158E-2</v>
      </c>
      <c r="K1980" s="1">
        <v>7.7398088407529056E-2</v>
      </c>
      <c r="L1980" s="1">
        <v>7.7383719700291634E-2</v>
      </c>
      <c r="M1980" s="1">
        <v>7.7410632941866245E-2</v>
      </c>
      <c r="N1980" s="1">
        <v>7.7583660250406777E-2</v>
      </c>
      <c r="O1980" s="1">
        <v>7.7640049941062439E-2</v>
      </c>
      <c r="P1980" s="1">
        <v>7.7621234438648892E-2</v>
      </c>
      <c r="Q1980" s="1">
        <v>7.7501701178201515E-2</v>
      </c>
      <c r="R1980" s="1">
        <v>7.7457521144131306E-2</v>
      </c>
      <c r="S1980" s="1">
        <v>7.745421915530934E-2</v>
      </c>
      <c r="T1980" s="1">
        <v>7.7474105311017394E-2</v>
      </c>
      <c r="U1980" s="1">
        <v>7.743149316479335E-2</v>
      </c>
      <c r="V1980" s="1">
        <v>7.7374557473848624E-2</v>
      </c>
      <c r="W1980" s="1">
        <v>7.7376242394254807E-2</v>
      </c>
      <c r="X1980" s="1">
        <v>7.7390620275591779E-2</v>
      </c>
      <c r="Y1980" s="1">
        <v>7.7438177803013056E-2</v>
      </c>
      <c r="Z1980" s="1">
        <v>7.7465973318505021E-2</v>
      </c>
      <c r="AA1980" s="1">
        <v>7.7503488873449308E-2</v>
      </c>
      <c r="AB1980" s="1">
        <v>7.7553836981738983E-2</v>
      </c>
      <c r="AC1980" s="1">
        <v>7.7523063588308641E-2</v>
      </c>
      <c r="AD1980" s="1">
        <v>7.745423809409889E-2</v>
      </c>
      <c r="AE1980" s="1">
        <v>7.7414652386737004E-2</v>
      </c>
    </row>
    <row r="1981" spans="1:31" x14ac:dyDescent="0.25">
      <c r="A1981">
        <v>7</v>
      </c>
      <c r="B1981">
        <v>5</v>
      </c>
      <c r="C1981">
        <v>2030</v>
      </c>
      <c r="D1981" t="s">
        <v>4</v>
      </c>
      <c r="E1981" t="s">
        <v>44</v>
      </c>
      <c r="F1981">
        <v>0</v>
      </c>
      <c r="G1981">
        <v>7</v>
      </c>
      <c r="H1981" s="2">
        <v>3.3655710513954551E-3</v>
      </c>
      <c r="I1981" s="2">
        <v>3.3648121831903019E-3</v>
      </c>
      <c r="J1981" s="2">
        <v>3.3650564805865718E-3</v>
      </c>
      <c r="K1981" s="2">
        <v>3.3651342785882199E-3</v>
      </c>
      <c r="L1981" s="2">
        <v>3.3645095521865928E-3</v>
      </c>
      <c r="M1981" s="2">
        <v>3.3656796931246188E-3</v>
      </c>
      <c r="N1981" s="2">
        <v>3.3732026195829028E-3</v>
      </c>
      <c r="O1981" s="2">
        <v>3.3756543452635838E-3</v>
      </c>
      <c r="P1981" s="2">
        <v>3.3748362799412559E-3</v>
      </c>
      <c r="Q1981" s="2">
        <v>3.3696391816609361E-3</v>
      </c>
      <c r="R1981" s="2">
        <v>3.367718310614404E-3</v>
      </c>
      <c r="S1981" s="2">
        <v>3.367574745883015E-3</v>
      </c>
      <c r="T1981" s="2">
        <v>3.368439361348583E-3</v>
      </c>
      <c r="U1981" s="2">
        <v>3.3665866593388409E-3</v>
      </c>
      <c r="V1981" s="2">
        <v>3.3641111945151569E-3</v>
      </c>
      <c r="W1981" s="2">
        <v>3.3641844519241219E-3</v>
      </c>
      <c r="X1981" s="2">
        <v>3.364809577199643E-3</v>
      </c>
      <c r="Y1981" s="2">
        <v>3.3668772957831761E-3</v>
      </c>
      <c r="Z1981" s="2">
        <v>3.3680857964567398E-3</v>
      </c>
      <c r="AA1981" s="2">
        <v>3.3697169075412739E-3</v>
      </c>
      <c r="AB1981" s="2">
        <v>3.3719059557277822E-3</v>
      </c>
      <c r="AC1981" s="2">
        <v>3.3705679821003759E-3</v>
      </c>
      <c r="AD1981" s="2">
        <v>3.3675755693086469E-3</v>
      </c>
      <c r="AE1981" s="2">
        <v>3.365854451597261E-3</v>
      </c>
    </row>
    <row r="1982" spans="1:31" x14ac:dyDescent="0.25">
      <c r="A1982">
        <v>1</v>
      </c>
      <c r="B1982">
        <v>2</v>
      </c>
      <c r="C1982">
        <v>2030</v>
      </c>
      <c r="D1982" t="s">
        <v>4</v>
      </c>
      <c r="E1982" t="s">
        <v>37</v>
      </c>
      <c r="F1982">
        <v>0</v>
      </c>
      <c r="G1982">
        <v>7</v>
      </c>
      <c r="H1982" s="1">
        <v>12.638758669219831</v>
      </c>
      <c r="I1982" s="1">
        <v>12.420617670140009</v>
      </c>
      <c r="J1982" s="1">
        <v>12.23847809219942</v>
      </c>
      <c r="K1982" s="1">
        <v>12.13421052898148</v>
      </c>
      <c r="L1982" s="1">
        <v>11.892658951706791</v>
      </c>
      <c r="M1982" s="1">
        <v>12.18815960831915</v>
      </c>
      <c r="N1982" s="1">
        <v>11.91053742328771</v>
      </c>
      <c r="O1982" s="1">
        <v>10.995816536206551</v>
      </c>
      <c r="P1982" s="1">
        <v>10.3212399513039</v>
      </c>
      <c r="Q1982" s="1">
        <v>9.6443760083633681</v>
      </c>
      <c r="R1982" s="1">
        <v>9.2505209335576577</v>
      </c>
      <c r="S1982" s="1">
        <v>7.8908618491368561</v>
      </c>
      <c r="T1982" s="1">
        <v>6.5924365707624641</v>
      </c>
      <c r="U1982" s="1">
        <v>5.956068253688974</v>
      </c>
      <c r="V1982" s="1">
        <v>6.1093252766737844</v>
      </c>
      <c r="W1982" s="1">
        <v>7.2570683061833243</v>
      </c>
      <c r="X1982" s="1">
        <v>8.484875735883703</v>
      </c>
      <c r="Y1982" s="1">
        <v>10.285670088822769</v>
      </c>
      <c r="Z1982" s="1">
        <v>12.12601682194382</v>
      </c>
      <c r="AA1982" s="1">
        <v>13.58666811699006</v>
      </c>
      <c r="AB1982" s="1">
        <v>14.06830666517499</v>
      </c>
      <c r="AC1982" s="1">
        <v>13.714233554716669</v>
      </c>
      <c r="AD1982" s="1">
        <v>13.321858325250419</v>
      </c>
      <c r="AE1982" s="1">
        <v>12.659397119320991</v>
      </c>
    </row>
    <row r="1983" spans="1:31" x14ac:dyDescent="0.25">
      <c r="A1983">
        <v>1</v>
      </c>
      <c r="B1983">
        <v>2</v>
      </c>
      <c r="C1983">
        <v>2030</v>
      </c>
      <c r="D1983" t="s">
        <v>4</v>
      </c>
      <c r="E1983" t="s">
        <v>40</v>
      </c>
      <c r="F1983">
        <v>0</v>
      </c>
      <c r="G1983">
        <v>7</v>
      </c>
      <c r="H1983" s="2">
        <v>0.6319379334609917</v>
      </c>
      <c r="I1983" s="2">
        <v>0.62103088350700053</v>
      </c>
      <c r="J1983" s="2">
        <v>0.61192390460997104</v>
      </c>
      <c r="K1983" s="2">
        <v>0.60671052644907375</v>
      </c>
      <c r="L1983" s="2">
        <v>0.59463294758533969</v>
      </c>
      <c r="M1983" s="2">
        <v>0.60940798041595756</v>
      </c>
      <c r="N1983" s="2">
        <v>0.5955268711643853</v>
      </c>
      <c r="O1983" s="2">
        <v>0.54979082681032754</v>
      </c>
      <c r="P1983" s="2">
        <v>0.51606199756519477</v>
      </c>
      <c r="Q1983" s="2">
        <v>0.48221880041816839</v>
      </c>
      <c r="R1983" s="2">
        <v>0.46252604667788288</v>
      </c>
      <c r="S1983" s="2">
        <v>0.39454309245684283</v>
      </c>
      <c r="T1983" s="2">
        <v>0.32962182853812322</v>
      </c>
      <c r="U1983" s="2">
        <v>0.29780341268444871</v>
      </c>
      <c r="V1983" s="2">
        <v>0.30546626383368919</v>
      </c>
      <c r="W1983" s="2">
        <v>0.36285341530916621</v>
      </c>
      <c r="X1983" s="2">
        <v>0.42424378679418517</v>
      </c>
      <c r="Y1983" s="2">
        <v>0.51428350444113846</v>
      </c>
      <c r="Z1983" s="2">
        <v>0.60630084109719107</v>
      </c>
      <c r="AA1983" s="2">
        <v>0.67933340584950286</v>
      </c>
      <c r="AB1983" s="2">
        <v>0.70341533325874939</v>
      </c>
      <c r="AC1983" s="2">
        <v>0.6857116777358333</v>
      </c>
      <c r="AD1983" s="2">
        <v>0.66609291626252098</v>
      </c>
      <c r="AE1983" s="2">
        <v>0.63296985596604938</v>
      </c>
    </row>
    <row r="1984" spans="1:31" x14ac:dyDescent="0.25">
      <c r="A1984">
        <v>1</v>
      </c>
      <c r="B1984">
        <v>2</v>
      </c>
      <c r="C1984">
        <v>2030</v>
      </c>
      <c r="D1984" t="s">
        <v>4</v>
      </c>
      <c r="E1984" t="s">
        <v>37</v>
      </c>
      <c r="F1984">
        <v>0</v>
      </c>
      <c r="G1984">
        <v>7</v>
      </c>
      <c r="H1984" s="1">
        <v>-12.59738929420733</v>
      </c>
      <c r="I1984" s="1">
        <v>-12.380185919353091</v>
      </c>
      <c r="J1984" s="1">
        <v>-12.19888742430485</v>
      </c>
      <c r="K1984" s="1">
        <v>-12.095091905173019</v>
      </c>
      <c r="L1984" s="1">
        <v>-11.854550013385319</v>
      </c>
      <c r="M1984" s="1">
        <v>-12.14884574333067</v>
      </c>
      <c r="N1984" s="1">
        <v>-11.873056683151191</v>
      </c>
      <c r="O1984" s="1">
        <v>-10.96234808857214</v>
      </c>
      <c r="P1984" s="1">
        <v>-10.29033070398466</v>
      </c>
      <c r="Q1984" s="1">
        <v>-9.615527923558254</v>
      </c>
      <c r="R1984" s="1">
        <v>-9.222866021346352</v>
      </c>
      <c r="S1984" s="1">
        <v>-7.8674195382338636</v>
      </c>
      <c r="T1984" s="1">
        <v>-6.572433266986959</v>
      </c>
      <c r="U1984" s="1">
        <v>-5.9373112338016947</v>
      </c>
      <c r="V1984" s="1">
        <v>-6.0900534187210749</v>
      </c>
      <c r="W1984" s="1">
        <v>-7.2350761118159079</v>
      </c>
      <c r="X1984" s="1">
        <v>-8.459456296630071</v>
      </c>
      <c r="Y1984" s="1">
        <v>-10.254293710667341</v>
      </c>
      <c r="Z1984" s="1">
        <v>-12.087203223828951</v>
      </c>
      <c r="AA1984" s="1">
        <v>-13.541094702046029</v>
      </c>
      <c r="AB1984" s="1">
        <v>-14.020470297111521</v>
      </c>
      <c r="AC1984" s="1">
        <v>-13.66809536450182</v>
      </c>
      <c r="AD1984" s="1">
        <v>-13.27741002715382</v>
      </c>
      <c r="AE1984" s="1">
        <v>-12.617957424751051</v>
      </c>
    </row>
    <row r="1985" spans="1:31" x14ac:dyDescent="0.25">
      <c r="A1985">
        <v>1</v>
      </c>
      <c r="B1985">
        <v>2</v>
      </c>
      <c r="C1985">
        <v>2030</v>
      </c>
      <c r="D1985" t="s">
        <v>4</v>
      </c>
      <c r="E1985" t="s">
        <v>40</v>
      </c>
      <c r="F1985">
        <v>0</v>
      </c>
      <c r="G1985">
        <v>7</v>
      </c>
      <c r="H1985" s="2">
        <v>0.62986946471036664</v>
      </c>
      <c r="I1985" s="2">
        <v>0.6190092959676543</v>
      </c>
      <c r="J1985" s="2">
        <v>0.60994437121524236</v>
      </c>
      <c r="K1985" s="2">
        <v>0.60475459525865116</v>
      </c>
      <c r="L1985" s="2">
        <v>0.59272750066926627</v>
      </c>
      <c r="M1985" s="2">
        <v>0.60744228716653337</v>
      </c>
      <c r="N1985" s="2">
        <v>0.59365283415755954</v>
      </c>
      <c r="O1985" s="2">
        <v>0.54811740442860724</v>
      </c>
      <c r="P1985" s="2">
        <v>0.51451653519923291</v>
      </c>
      <c r="Q1985" s="2">
        <v>0.48077639617791268</v>
      </c>
      <c r="R1985" s="2">
        <v>0.4611433010673176</v>
      </c>
      <c r="S1985" s="2">
        <v>0.3933709769116932</v>
      </c>
      <c r="T1985" s="2">
        <v>0.32862166334934789</v>
      </c>
      <c r="U1985" s="2">
        <v>0.29686556169008471</v>
      </c>
      <c r="V1985" s="2">
        <v>0.30450267093605382</v>
      </c>
      <c r="W1985" s="2">
        <v>0.3617538055907954</v>
      </c>
      <c r="X1985" s="2">
        <v>0.42297281483150362</v>
      </c>
      <c r="Y1985" s="2">
        <v>0.51271468553336719</v>
      </c>
      <c r="Z1985" s="2">
        <v>0.60436016119144764</v>
      </c>
      <c r="AA1985" s="2">
        <v>0.67705473510230163</v>
      </c>
      <c r="AB1985" s="2">
        <v>0.70102351485557601</v>
      </c>
      <c r="AC1985" s="2">
        <v>0.68340476822509122</v>
      </c>
      <c r="AD1985" s="2">
        <v>0.66387050135769121</v>
      </c>
      <c r="AE1985" s="2">
        <v>0.63089787123755237</v>
      </c>
    </row>
    <row r="1986" spans="1:31" x14ac:dyDescent="0.25">
      <c r="A1986">
        <v>1</v>
      </c>
      <c r="B1986">
        <v>2</v>
      </c>
      <c r="C1986">
        <v>2030</v>
      </c>
      <c r="D1986" t="s">
        <v>4</v>
      </c>
      <c r="E1986" t="s">
        <v>41</v>
      </c>
      <c r="F1986">
        <v>0</v>
      </c>
      <c r="G1986">
        <v>7</v>
      </c>
      <c r="H1986" s="1">
        <v>8.265014159554509</v>
      </c>
      <c r="I1986" s="1">
        <v>8.2830117049980121</v>
      </c>
      <c r="J1986" s="1">
        <v>8.2742498605968642</v>
      </c>
      <c r="K1986" s="1">
        <v>8.2705712367677595</v>
      </c>
      <c r="L1986" s="1">
        <v>8.2849372692542929</v>
      </c>
      <c r="M1986" s="1">
        <v>8.2562973608724199</v>
      </c>
      <c r="N1986" s="1">
        <v>8.0468427529684661</v>
      </c>
      <c r="O1986" s="1">
        <v>7.974135457010731</v>
      </c>
      <c r="P1986" s="1">
        <v>7.9911971390332628</v>
      </c>
      <c r="Q1986" s="1">
        <v>8.1247202350297147</v>
      </c>
      <c r="R1986" s="1">
        <v>8.1777482244583375</v>
      </c>
      <c r="S1986" s="1">
        <v>8.1829113480822127</v>
      </c>
      <c r="T1986" s="1">
        <v>8.1736156089537975</v>
      </c>
      <c r="U1986" s="1">
        <v>8.241560719064708</v>
      </c>
      <c r="V1986" s="1">
        <v>8.3013409536111844</v>
      </c>
      <c r="W1986" s="1">
        <v>8.2805151439848075</v>
      </c>
      <c r="X1986" s="1">
        <v>8.254183341327737</v>
      </c>
      <c r="Y1986" s="1">
        <v>8.1955643738348787</v>
      </c>
      <c r="Z1986" s="1">
        <v>8.180444709314548</v>
      </c>
      <c r="AA1986" s="1">
        <v>8.1624689498769971</v>
      </c>
      <c r="AB1986" s="1">
        <v>8.1105318274728333</v>
      </c>
      <c r="AC1986" s="1">
        <v>8.1398139761297781</v>
      </c>
      <c r="AD1986" s="1">
        <v>8.2188401869982588</v>
      </c>
      <c r="AE1986" s="1">
        <v>8.2568747654365939</v>
      </c>
    </row>
    <row r="1987" spans="1:31" x14ac:dyDescent="0.25">
      <c r="A1987">
        <v>1</v>
      </c>
      <c r="B1987">
        <v>2</v>
      </c>
      <c r="C1987">
        <v>2030</v>
      </c>
      <c r="D1987" t="s">
        <v>4</v>
      </c>
      <c r="E1987" t="s">
        <v>42</v>
      </c>
      <c r="F1987">
        <v>0</v>
      </c>
      <c r="G1987">
        <v>7</v>
      </c>
      <c r="H1987" s="2">
        <v>0.41325070797772551</v>
      </c>
      <c r="I1987" s="2">
        <v>0.41415058524990062</v>
      </c>
      <c r="J1987" s="2">
        <v>0.4137124930298432</v>
      </c>
      <c r="K1987" s="2">
        <v>0.41352856183838799</v>
      </c>
      <c r="L1987" s="2">
        <v>0.41424686346271472</v>
      </c>
      <c r="M1987" s="2">
        <v>0.412814868043621</v>
      </c>
      <c r="N1987" s="2">
        <v>0.4023421376484233</v>
      </c>
      <c r="O1987" s="2">
        <v>0.39870677285053657</v>
      </c>
      <c r="P1987" s="2">
        <v>0.39955985695166307</v>
      </c>
      <c r="Q1987" s="2">
        <v>0.40623601175148571</v>
      </c>
      <c r="R1987" s="2">
        <v>0.40888741122291689</v>
      </c>
      <c r="S1987" s="2">
        <v>0.40914556740411062</v>
      </c>
      <c r="T1987" s="2">
        <v>0.40868078044768991</v>
      </c>
      <c r="U1987" s="2">
        <v>0.41207803595323539</v>
      </c>
      <c r="V1987" s="2">
        <v>0.41506704768055919</v>
      </c>
      <c r="W1987" s="2">
        <v>0.4140257571992404</v>
      </c>
      <c r="X1987" s="2">
        <v>0.41270916706638677</v>
      </c>
      <c r="Y1987" s="2">
        <v>0.40977821869174391</v>
      </c>
      <c r="Z1987" s="2">
        <v>0.40902223546572741</v>
      </c>
      <c r="AA1987" s="2">
        <v>0.40812344749384988</v>
      </c>
      <c r="AB1987" s="2">
        <v>0.40552659137364172</v>
      </c>
      <c r="AC1987" s="2">
        <v>0.40699069880648892</v>
      </c>
      <c r="AD1987" s="2">
        <v>0.41094200934991287</v>
      </c>
      <c r="AE1987" s="2">
        <v>0.41284373827182969</v>
      </c>
    </row>
    <row r="1988" spans="1:31" x14ac:dyDescent="0.25">
      <c r="A1988">
        <v>1</v>
      </c>
      <c r="B1988">
        <v>2</v>
      </c>
      <c r="C1988">
        <v>2030</v>
      </c>
      <c r="D1988" t="s">
        <v>4</v>
      </c>
      <c r="E1988" t="s">
        <v>41</v>
      </c>
      <c r="F1988">
        <v>0</v>
      </c>
      <c r="G1988">
        <v>7</v>
      </c>
      <c r="H1988" s="1">
        <v>-7.1273563467107701</v>
      </c>
      <c r="I1988" s="1">
        <v>-7.1711385583575389</v>
      </c>
      <c r="J1988" s="1">
        <v>-7.1855064934961446</v>
      </c>
      <c r="K1988" s="1">
        <v>-7.1948090820353858</v>
      </c>
      <c r="L1988" s="1">
        <v>-7.2369414654138859</v>
      </c>
      <c r="M1988" s="1">
        <v>-7.1751660736891862</v>
      </c>
      <c r="N1988" s="1">
        <v>-7.0161223992142876</v>
      </c>
      <c r="O1988" s="1">
        <v>-7.053753147064576</v>
      </c>
      <c r="P1988" s="1">
        <v>-7.1411928377542457</v>
      </c>
      <c r="Q1988" s="1">
        <v>-7.3313979028890692</v>
      </c>
      <c r="R1988" s="1">
        <v>-7.4172381386474768</v>
      </c>
      <c r="S1988" s="1">
        <v>-7.5382477982499543</v>
      </c>
      <c r="T1988" s="1">
        <v>-7.6235247551274181</v>
      </c>
      <c r="U1988" s="1">
        <v>-7.7257426721645563</v>
      </c>
      <c r="V1988" s="1">
        <v>-7.7713648599116709</v>
      </c>
      <c r="W1988" s="1">
        <v>-7.6757297988809654</v>
      </c>
      <c r="X1988" s="1">
        <v>-7.5551487618529141</v>
      </c>
      <c r="Y1988" s="1">
        <v>-7.3327139745607379</v>
      </c>
      <c r="Z1988" s="1">
        <v>-7.1130707611556696</v>
      </c>
      <c r="AA1988" s="1">
        <v>-6.9092000389163051</v>
      </c>
      <c r="AB1988" s="1">
        <v>-6.7950317057274834</v>
      </c>
      <c r="AC1988" s="1">
        <v>-6.8710137452217044</v>
      </c>
      <c r="AD1988" s="1">
        <v>-6.996511989341994</v>
      </c>
      <c r="AE1988" s="1">
        <v>-7.1172831647632977</v>
      </c>
    </row>
    <row r="1989" spans="1:31" x14ac:dyDescent="0.25">
      <c r="A1989">
        <v>1</v>
      </c>
      <c r="B1989">
        <v>2</v>
      </c>
      <c r="C1989">
        <v>2030</v>
      </c>
      <c r="D1989" t="s">
        <v>4</v>
      </c>
      <c r="E1989" t="s">
        <v>42</v>
      </c>
      <c r="F1989">
        <v>0</v>
      </c>
      <c r="G1989">
        <v>7</v>
      </c>
      <c r="H1989" s="2">
        <v>0.35636781733553852</v>
      </c>
      <c r="I1989" s="2">
        <v>0.35855692791787702</v>
      </c>
      <c r="J1989" s="2">
        <v>0.35927532467480727</v>
      </c>
      <c r="K1989" s="2">
        <v>0.3597404541017693</v>
      </c>
      <c r="L1989" s="2">
        <v>0.36184707327069432</v>
      </c>
      <c r="M1989" s="2">
        <v>0.35875830368445932</v>
      </c>
      <c r="N1989" s="2">
        <v>0.35080611996071442</v>
      </c>
      <c r="O1989" s="2">
        <v>0.35268765735322882</v>
      </c>
      <c r="P1989" s="2">
        <v>0.35705964188771228</v>
      </c>
      <c r="Q1989" s="2">
        <v>0.36656989514445348</v>
      </c>
      <c r="R1989" s="2">
        <v>0.37086190693237392</v>
      </c>
      <c r="S1989" s="2">
        <v>0.3769123899124977</v>
      </c>
      <c r="T1989" s="2">
        <v>0.38117623775637088</v>
      </c>
      <c r="U1989" s="2">
        <v>0.38628713360822781</v>
      </c>
      <c r="V1989" s="2">
        <v>0.38856824299558362</v>
      </c>
      <c r="W1989" s="2">
        <v>0.38378648994404818</v>
      </c>
      <c r="X1989" s="2">
        <v>0.37775743809264573</v>
      </c>
      <c r="Y1989" s="2">
        <v>0.36663569872803692</v>
      </c>
      <c r="Z1989" s="2">
        <v>0.35565353805778349</v>
      </c>
      <c r="AA1989" s="2">
        <v>0.34546000194581528</v>
      </c>
      <c r="AB1989" s="2">
        <v>0.33975158528637422</v>
      </c>
      <c r="AC1989" s="2">
        <v>0.34355068726108517</v>
      </c>
      <c r="AD1989" s="2">
        <v>0.34982559946709968</v>
      </c>
      <c r="AE1989" s="2">
        <v>0.35586415823816492</v>
      </c>
    </row>
    <row r="1990" spans="1:31" x14ac:dyDescent="0.25">
      <c r="A1990">
        <v>1</v>
      </c>
      <c r="B1990">
        <v>2</v>
      </c>
      <c r="C1990">
        <v>2030</v>
      </c>
      <c r="D1990" t="s">
        <v>4</v>
      </c>
      <c r="E1990" t="s">
        <v>43</v>
      </c>
      <c r="F1990">
        <v>0</v>
      </c>
      <c r="G1990">
        <v>7</v>
      </c>
      <c r="H1990" s="1">
        <v>15.10128073232254</v>
      </c>
      <c r="I1990" s="1">
        <v>14.929166963127191</v>
      </c>
      <c r="J1990" s="1">
        <v>14.77306863074941</v>
      </c>
      <c r="K1990" s="1">
        <v>14.684734037227059</v>
      </c>
      <c r="L1990" s="1">
        <v>14.493982285662231</v>
      </c>
      <c r="M1990" s="1">
        <v>14.72133420410702</v>
      </c>
      <c r="N1990" s="1">
        <v>14.37402448872751</v>
      </c>
      <c r="O1990" s="1">
        <v>13.582886938521909</v>
      </c>
      <c r="P1990" s="1">
        <v>13.053245797397871</v>
      </c>
      <c r="Q1990" s="1">
        <v>12.61051416430735</v>
      </c>
      <c r="R1990" s="1">
        <v>12.34697143289884</v>
      </c>
      <c r="S1990" s="1">
        <v>11.367749946789649</v>
      </c>
      <c r="T1990" s="1">
        <v>10.50086720525784</v>
      </c>
      <c r="U1990" s="1">
        <v>10.168484259152491</v>
      </c>
      <c r="V1990" s="1">
        <v>10.307090615896779</v>
      </c>
      <c r="W1990" s="1">
        <v>11.01053910807151</v>
      </c>
      <c r="X1990" s="1">
        <v>11.837426193461161</v>
      </c>
      <c r="Y1990" s="1">
        <v>13.151512634741859</v>
      </c>
      <c r="Z1990" s="1">
        <v>14.627370221889411</v>
      </c>
      <c r="AA1990" s="1">
        <v>15.850029964607019</v>
      </c>
      <c r="AB1990" s="1">
        <v>16.23878009426376</v>
      </c>
      <c r="AC1990" s="1">
        <v>15.947939476914071</v>
      </c>
      <c r="AD1990" s="1">
        <v>15.65315441875731</v>
      </c>
      <c r="AE1990" s="1">
        <v>15.114109842024311</v>
      </c>
    </row>
    <row r="1991" spans="1:31" x14ac:dyDescent="0.25">
      <c r="A1991">
        <v>1</v>
      </c>
      <c r="B1991">
        <v>2</v>
      </c>
      <c r="C1991">
        <v>2030</v>
      </c>
      <c r="D1991" t="s">
        <v>4</v>
      </c>
      <c r="E1991" t="s">
        <v>44</v>
      </c>
      <c r="F1991">
        <v>0</v>
      </c>
      <c r="G1991">
        <v>7</v>
      </c>
      <c r="H1991" s="2">
        <v>0.75506403661612709</v>
      </c>
      <c r="I1991" s="2">
        <v>0.74645834815635959</v>
      </c>
      <c r="J1991" s="2">
        <v>0.73865343153747065</v>
      </c>
      <c r="K1991" s="2">
        <v>0.73423670186135326</v>
      </c>
      <c r="L1991" s="2">
        <v>0.72469911428311151</v>
      </c>
      <c r="M1991" s="2">
        <v>0.73606671020535108</v>
      </c>
      <c r="N1991" s="2">
        <v>0.7187012244363753</v>
      </c>
      <c r="O1991" s="2">
        <v>0.6791443469260956</v>
      </c>
      <c r="P1991" s="2">
        <v>0.65266228986989339</v>
      </c>
      <c r="Q1991" s="2">
        <v>0.63052570821536746</v>
      </c>
      <c r="R1991" s="2">
        <v>0.61734857164494183</v>
      </c>
      <c r="S1991" s="2">
        <v>0.56838749733948268</v>
      </c>
      <c r="T1991" s="2">
        <v>0.52504336026289189</v>
      </c>
      <c r="U1991" s="2">
        <v>0.50842421295762463</v>
      </c>
      <c r="V1991" s="2">
        <v>0.51535453079483895</v>
      </c>
      <c r="W1991" s="2">
        <v>0.55052695540357566</v>
      </c>
      <c r="X1991" s="2">
        <v>0.5918713096730579</v>
      </c>
      <c r="Y1991" s="2">
        <v>0.65757563173709321</v>
      </c>
      <c r="Z1991" s="2">
        <v>0.73136851109447032</v>
      </c>
      <c r="AA1991" s="2">
        <v>0.79250149823035076</v>
      </c>
      <c r="AB1991" s="2">
        <v>0.81193900471318781</v>
      </c>
      <c r="AC1991" s="2">
        <v>0.79739697384570341</v>
      </c>
      <c r="AD1991" s="2">
        <v>0.78265772093786556</v>
      </c>
      <c r="AE1991" s="2">
        <v>0.75570549210121551</v>
      </c>
    </row>
    <row r="1992" spans="1:31" x14ac:dyDescent="0.25">
      <c r="A1992">
        <v>1</v>
      </c>
      <c r="B1992">
        <v>2</v>
      </c>
      <c r="C1992">
        <v>2030</v>
      </c>
      <c r="D1992" t="s">
        <v>4</v>
      </c>
      <c r="E1992" t="s">
        <v>43</v>
      </c>
      <c r="F1992">
        <v>0</v>
      </c>
      <c r="G1992">
        <v>7</v>
      </c>
      <c r="H1992" s="1">
        <v>14.473887712802251</v>
      </c>
      <c r="I1992" s="1">
        <v>14.307139183670181</v>
      </c>
      <c r="J1992" s="1">
        <v>14.157837333397289</v>
      </c>
      <c r="K1992" s="1">
        <v>14.07325569729765</v>
      </c>
      <c r="L1992" s="1">
        <v>13.888976844738449</v>
      </c>
      <c r="M1992" s="1">
        <v>14.109481247737779</v>
      </c>
      <c r="N1992" s="1">
        <v>13.79113659282938</v>
      </c>
      <c r="O1992" s="1">
        <v>13.035662970280599</v>
      </c>
      <c r="P1992" s="1">
        <v>12.52547568531279</v>
      </c>
      <c r="Q1992" s="1">
        <v>12.09164060246643</v>
      </c>
      <c r="R1992" s="1">
        <v>11.8353994124876</v>
      </c>
      <c r="S1992" s="1">
        <v>10.89593823671942</v>
      </c>
      <c r="T1992" s="1">
        <v>10.065535690714</v>
      </c>
      <c r="U1992" s="1">
        <v>9.7436525247738661</v>
      </c>
      <c r="V1992" s="1">
        <v>9.8733409962760934</v>
      </c>
      <c r="W1992" s="1">
        <v>10.54813510954417</v>
      </c>
      <c r="X1992" s="1">
        <v>11.34207536777647</v>
      </c>
      <c r="Y1992" s="1">
        <v>12.606317215481701</v>
      </c>
      <c r="Z1992" s="1">
        <v>14.024844292445771</v>
      </c>
      <c r="AA1992" s="1">
        <v>15.20191734313604</v>
      </c>
      <c r="AB1992" s="1">
        <v>15.58030947170268</v>
      </c>
      <c r="AC1992" s="1">
        <v>15.297962634943969</v>
      </c>
      <c r="AD1992" s="1">
        <v>15.008024421827519</v>
      </c>
      <c r="AE1992" s="1">
        <v>14.48684124370296</v>
      </c>
    </row>
    <row r="1993" spans="1:31" x14ac:dyDescent="0.25">
      <c r="A1993">
        <v>1</v>
      </c>
      <c r="B1993">
        <v>2</v>
      </c>
      <c r="C1993">
        <v>2030</v>
      </c>
      <c r="D1993" t="s">
        <v>4</v>
      </c>
      <c r="E1993" t="s">
        <v>44</v>
      </c>
      <c r="F1993">
        <v>0</v>
      </c>
      <c r="G1993">
        <v>7</v>
      </c>
      <c r="H1993" s="2">
        <v>0.72369438564011235</v>
      </c>
      <c r="I1993" s="2">
        <v>0.71535695918350906</v>
      </c>
      <c r="J1993" s="2">
        <v>0.7078918666698647</v>
      </c>
      <c r="K1993" s="2">
        <v>0.70366278486488265</v>
      </c>
      <c r="L1993" s="2">
        <v>0.6944488422369226</v>
      </c>
      <c r="M1993" s="2">
        <v>0.70547406238688881</v>
      </c>
      <c r="N1993" s="2">
        <v>0.68955682964146903</v>
      </c>
      <c r="O1993" s="2">
        <v>0.65178314851402974</v>
      </c>
      <c r="P1993" s="2">
        <v>0.62627378426563951</v>
      </c>
      <c r="Q1993" s="2">
        <v>0.60458203012332157</v>
      </c>
      <c r="R1993" s="2">
        <v>0.59176997062437986</v>
      </c>
      <c r="S1993" s="2">
        <v>0.54479691183597079</v>
      </c>
      <c r="T1993" s="2">
        <v>0.50327678453570024</v>
      </c>
      <c r="U1993" s="2">
        <v>0.48718262623869329</v>
      </c>
      <c r="V1993" s="2">
        <v>0.49366704981380471</v>
      </c>
      <c r="W1993" s="2">
        <v>0.52740675547720861</v>
      </c>
      <c r="X1993" s="2">
        <v>0.56710376838882348</v>
      </c>
      <c r="Y1993" s="2">
        <v>0.63031586077408475</v>
      </c>
      <c r="Z1993" s="2">
        <v>0.70124221462228853</v>
      </c>
      <c r="AA1993" s="2">
        <v>0.76009586715680189</v>
      </c>
      <c r="AB1993" s="2">
        <v>0.7790154735851339</v>
      </c>
      <c r="AC1993" s="2">
        <v>0.76489813174719845</v>
      </c>
      <c r="AD1993" s="2">
        <v>0.75040122109137575</v>
      </c>
      <c r="AE1993" s="2">
        <v>0.72434206218514807</v>
      </c>
    </row>
    <row r="1994" spans="1:31" x14ac:dyDescent="0.25">
      <c r="A1994">
        <v>2</v>
      </c>
      <c r="B1994">
        <v>3</v>
      </c>
      <c r="C1994">
        <v>2030</v>
      </c>
      <c r="D1994" t="s">
        <v>4</v>
      </c>
      <c r="E1994" t="s">
        <v>37</v>
      </c>
      <c r="F1994">
        <v>0</v>
      </c>
      <c r="G1994">
        <v>7</v>
      </c>
      <c r="H1994" s="1">
        <v>9.8640581105941862</v>
      </c>
      <c r="I1994" s="1">
        <v>9.7460914209045182</v>
      </c>
      <c r="J1994" s="1">
        <v>9.6459958878090148</v>
      </c>
      <c r="K1994" s="1">
        <v>9.5800844565850749</v>
      </c>
      <c r="L1994" s="1">
        <v>9.3300331229656468</v>
      </c>
      <c r="M1994" s="1">
        <v>9.4601787304782601</v>
      </c>
      <c r="N1994" s="1">
        <v>9.1318918562651081</v>
      </c>
      <c r="O1994" s="1">
        <v>8.3656095164728246</v>
      </c>
      <c r="P1994" s="1">
        <v>7.663077098428615</v>
      </c>
      <c r="Q1994" s="1">
        <v>6.8497947361058218</v>
      </c>
      <c r="R1994" s="1">
        <v>6.3108523795430216</v>
      </c>
      <c r="S1994" s="1">
        <v>5.0399958616956164</v>
      </c>
      <c r="T1994" s="1">
        <v>4.2682359720564138</v>
      </c>
      <c r="U1994" s="1">
        <v>3.9745852403904132</v>
      </c>
      <c r="V1994" s="1">
        <v>4.1480906070192383</v>
      </c>
      <c r="W1994" s="1">
        <v>5.197431037776413</v>
      </c>
      <c r="X1994" s="1">
        <v>6.1679192865467147</v>
      </c>
      <c r="Y1994" s="1">
        <v>7.4788629253458856</v>
      </c>
      <c r="Z1994" s="1">
        <v>8.9126918820119201</v>
      </c>
      <c r="AA1994" s="1">
        <v>10.02027170886312</v>
      </c>
      <c r="AB1994" s="1">
        <v>10.40620764397196</v>
      </c>
      <c r="AC1994" s="1">
        <v>10.27175483522193</v>
      </c>
      <c r="AD1994" s="1">
        <v>10.140458632809651</v>
      </c>
      <c r="AE1994" s="1">
        <v>9.7718905146475787</v>
      </c>
    </row>
    <row r="1995" spans="1:31" x14ac:dyDescent="0.25">
      <c r="A1995">
        <v>2</v>
      </c>
      <c r="B1995">
        <v>3</v>
      </c>
      <c r="C1995">
        <v>2030</v>
      </c>
      <c r="D1995" t="s">
        <v>4</v>
      </c>
      <c r="E1995" t="s">
        <v>40</v>
      </c>
      <c r="F1995">
        <v>0</v>
      </c>
      <c r="G1995">
        <v>7</v>
      </c>
      <c r="H1995" s="2">
        <v>0.61650363191213664</v>
      </c>
      <c r="I1995" s="2">
        <v>0.60913071380653239</v>
      </c>
      <c r="J1995" s="2">
        <v>0.60287474298806343</v>
      </c>
      <c r="K1995" s="2">
        <v>0.59875527853656718</v>
      </c>
      <c r="L1995" s="2">
        <v>0.58312707018535292</v>
      </c>
      <c r="M1995" s="2">
        <v>0.59126117065489125</v>
      </c>
      <c r="N1995" s="2">
        <v>0.57074324101656926</v>
      </c>
      <c r="O1995" s="2">
        <v>0.52285059477955154</v>
      </c>
      <c r="P1995" s="2">
        <v>0.47894231865178838</v>
      </c>
      <c r="Q1995" s="2">
        <v>0.42811217100661392</v>
      </c>
      <c r="R1995" s="2">
        <v>0.3944282737214389</v>
      </c>
      <c r="S1995" s="2">
        <v>0.31499974135597603</v>
      </c>
      <c r="T1995" s="2">
        <v>0.26676474825352592</v>
      </c>
      <c r="U1995" s="2">
        <v>0.2484115775244008</v>
      </c>
      <c r="V1995" s="2">
        <v>0.25925566293870239</v>
      </c>
      <c r="W1995" s="2">
        <v>0.32483943986102581</v>
      </c>
      <c r="X1995" s="2">
        <v>0.38549495540916973</v>
      </c>
      <c r="Y1995" s="2">
        <v>0.46742893283411791</v>
      </c>
      <c r="Z1995" s="2">
        <v>0.55704324262574501</v>
      </c>
      <c r="AA1995" s="2">
        <v>0.62626698180394491</v>
      </c>
      <c r="AB1995" s="2">
        <v>0.65038797774824753</v>
      </c>
      <c r="AC1995" s="2">
        <v>0.64198467720137053</v>
      </c>
      <c r="AD1995" s="2">
        <v>0.63377866455060339</v>
      </c>
      <c r="AE1995" s="2">
        <v>0.61074315716547367</v>
      </c>
    </row>
    <row r="1996" spans="1:31" x14ac:dyDescent="0.25">
      <c r="A1996">
        <v>2</v>
      </c>
      <c r="B1996">
        <v>3</v>
      </c>
      <c r="C1996">
        <v>2030</v>
      </c>
      <c r="D1996" t="s">
        <v>4</v>
      </c>
      <c r="E1996" t="s">
        <v>37</v>
      </c>
      <c r="F1996">
        <v>0</v>
      </c>
      <c r="G1996">
        <v>7</v>
      </c>
      <c r="H1996" s="1">
        <v>-9.8285682321132963</v>
      </c>
      <c r="I1996" s="1">
        <v>-9.7114165146393532</v>
      </c>
      <c r="J1996" s="1">
        <v>-9.6119473527279045</v>
      </c>
      <c r="K1996" s="1">
        <v>-9.5464352321790606</v>
      </c>
      <c r="L1996" s="1">
        <v>-9.2979418366223339</v>
      </c>
      <c r="M1996" s="1">
        <v>-9.4271998057173239</v>
      </c>
      <c r="N1996" s="1">
        <v>-9.1001905514925028</v>
      </c>
      <c r="O1996" s="1">
        <v>-8.337810347621625</v>
      </c>
      <c r="P1996" s="1">
        <v>-7.6385138373088548</v>
      </c>
      <c r="Q1996" s="1">
        <v>-6.8286964475273084</v>
      </c>
      <c r="R1996" s="1">
        <v>-6.2916822072651186</v>
      </c>
      <c r="S1996" s="1">
        <v>-5.0238732576712017</v>
      </c>
      <c r="T1996" s="1">
        <v>-4.2534247045488707</v>
      </c>
      <c r="U1996" s="1">
        <v>-3.960549077520962</v>
      </c>
      <c r="V1996" s="1">
        <v>-4.1339542201401933</v>
      </c>
      <c r="W1996" s="1">
        <v>-5.1814060315017434</v>
      </c>
      <c r="X1996" s="1">
        <v>-6.1494843717531724</v>
      </c>
      <c r="Y1996" s="1">
        <v>-7.4554615169350242</v>
      </c>
      <c r="Z1996" s="1">
        <v>-8.8822071681926982</v>
      </c>
      <c r="AA1996" s="1">
        <v>-9.9830948807186246</v>
      </c>
      <c r="AB1996" s="1">
        <v>-10.36633030054924</v>
      </c>
      <c r="AC1996" s="1">
        <v>-10.23294843045122</v>
      </c>
      <c r="AD1996" s="1">
        <v>-10.10290986609426</v>
      </c>
      <c r="AE1996" s="1">
        <v>-9.7369242793098607</v>
      </c>
    </row>
    <row r="1997" spans="1:31" x14ac:dyDescent="0.25">
      <c r="A1997">
        <v>2</v>
      </c>
      <c r="B1997">
        <v>3</v>
      </c>
      <c r="C1997">
        <v>2030</v>
      </c>
      <c r="D1997" t="s">
        <v>4</v>
      </c>
      <c r="E1997" t="s">
        <v>40</v>
      </c>
      <c r="F1997">
        <v>0</v>
      </c>
      <c r="G1997">
        <v>7</v>
      </c>
      <c r="H1997" s="2">
        <v>0.61428551450708102</v>
      </c>
      <c r="I1997" s="2">
        <v>0.60696353216495957</v>
      </c>
      <c r="J1997" s="2">
        <v>0.60074670954549403</v>
      </c>
      <c r="K1997" s="2">
        <v>0.59665220201119129</v>
      </c>
      <c r="L1997" s="2">
        <v>0.58112136478889587</v>
      </c>
      <c r="M1997" s="2">
        <v>0.58919998785733274</v>
      </c>
      <c r="N1997" s="2">
        <v>0.56876190946828142</v>
      </c>
      <c r="O1997" s="2">
        <v>0.52111314672635156</v>
      </c>
      <c r="P1997" s="2">
        <v>0.47740711483180343</v>
      </c>
      <c r="Q1997" s="2">
        <v>0.42679352797045672</v>
      </c>
      <c r="R1997" s="2">
        <v>0.39323013795406991</v>
      </c>
      <c r="S1997" s="2">
        <v>0.31399207860445011</v>
      </c>
      <c r="T1997" s="2">
        <v>0.26583904403430442</v>
      </c>
      <c r="U1997" s="2">
        <v>0.24753431734506021</v>
      </c>
      <c r="V1997" s="2">
        <v>0.25837213875876208</v>
      </c>
      <c r="W1997" s="2">
        <v>0.32383787696885902</v>
      </c>
      <c r="X1997" s="2">
        <v>0.38434277323457322</v>
      </c>
      <c r="Y1997" s="2">
        <v>0.46596634480843901</v>
      </c>
      <c r="Z1997" s="2">
        <v>0.55513794801204364</v>
      </c>
      <c r="AA1997" s="2">
        <v>0.62394343004491404</v>
      </c>
      <c r="AB1997" s="2">
        <v>0.64789564378432773</v>
      </c>
      <c r="AC1997" s="2">
        <v>0.63955927690320125</v>
      </c>
      <c r="AD1997" s="2">
        <v>0.63143186663089124</v>
      </c>
      <c r="AE1997" s="2">
        <v>0.60855776745686629</v>
      </c>
    </row>
    <row r="1998" spans="1:31" x14ac:dyDescent="0.25">
      <c r="A1998">
        <v>2</v>
      </c>
      <c r="B1998">
        <v>3</v>
      </c>
      <c r="C1998">
        <v>2030</v>
      </c>
      <c r="D1998" t="s">
        <v>4</v>
      </c>
      <c r="E1998" t="s">
        <v>41</v>
      </c>
      <c r="F1998">
        <v>0</v>
      </c>
      <c r="G1998">
        <v>7</v>
      </c>
      <c r="H1998" s="1">
        <v>1.896230335111899</v>
      </c>
      <c r="I1998" s="1">
        <v>1.888789254837463</v>
      </c>
      <c r="J1998" s="1">
        <v>1.9319160590138871</v>
      </c>
      <c r="K1998" s="1">
        <v>1.966100201117589</v>
      </c>
      <c r="L1998" s="1">
        <v>2.0362972103571799</v>
      </c>
      <c r="M1998" s="1">
        <v>2.0636427014214669</v>
      </c>
      <c r="N1998" s="1">
        <v>2.6306450878797811</v>
      </c>
      <c r="O1998" s="1">
        <v>3.042256848362209</v>
      </c>
      <c r="P1998" s="1">
        <v>3.3572768179367452</v>
      </c>
      <c r="Q1998" s="1">
        <v>3.620959301946526</v>
      </c>
      <c r="R1998" s="1">
        <v>3.8321619914826419</v>
      </c>
      <c r="S1998" s="1">
        <v>4.5208258090250704</v>
      </c>
      <c r="T1998" s="1">
        <v>4.8884981086552646</v>
      </c>
      <c r="U1998" s="1">
        <v>4.907860033259082</v>
      </c>
      <c r="V1998" s="1">
        <v>4.7892714862391532</v>
      </c>
      <c r="W1998" s="1">
        <v>4.3013808118046546</v>
      </c>
      <c r="X1998" s="1">
        <v>3.785912839125233</v>
      </c>
      <c r="Y1998" s="1">
        <v>3.256966547298926</v>
      </c>
      <c r="Z1998" s="1">
        <v>2.7007298053406128</v>
      </c>
      <c r="AA1998" s="1">
        <v>2.330227430863931</v>
      </c>
      <c r="AB1998" s="1">
        <v>2.305489452193489</v>
      </c>
      <c r="AC1998" s="1">
        <v>2.2353695195050971</v>
      </c>
      <c r="AD1998" s="1">
        <v>1.9983978673963181</v>
      </c>
      <c r="AE1998" s="1">
        <v>1.981370309855967</v>
      </c>
    </row>
    <row r="1999" spans="1:31" x14ac:dyDescent="0.25">
      <c r="A1999">
        <v>2</v>
      </c>
      <c r="B1999">
        <v>3</v>
      </c>
      <c r="C1999">
        <v>2030</v>
      </c>
      <c r="D1999" t="s">
        <v>4</v>
      </c>
      <c r="E1999" t="s">
        <v>42</v>
      </c>
      <c r="F1999">
        <v>0</v>
      </c>
      <c r="G1999">
        <v>7</v>
      </c>
      <c r="H1999" s="2">
        <v>0.1185143959444937</v>
      </c>
      <c r="I1999" s="2">
        <v>0.1180493284273415</v>
      </c>
      <c r="J1999" s="2">
        <v>0.120744753688368</v>
      </c>
      <c r="K1999" s="2">
        <v>0.1228812625698493</v>
      </c>
      <c r="L1999" s="2">
        <v>0.12726857564732369</v>
      </c>
      <c r="M1999" s="2">
        <v>0.12897766883884171</v>
      </c>
      <c r="N1999" s="2">
        <v>0.16441531799248629</v>
      </c>
      <c r="O1999" s="2">
        <v>0.19014105302263801</v>
      </c>
      <c r="P1999" s="2">
        <v>0.20982980112104649</v>
      </c>
      <c r="Q1999" s="2">
        <v>0.22630995637165791</v>
      </c>
      <c r="R1999" s="2">
        <v>0.23951012446766509</v>
      </c>
      <c r="S1999" s="2">
        <v>0.2825516130640669</v>
      </c>
      <c r="T1999" s="2">
        <v>0.30553113179095398</v>
      </c>
      <c r="U1999" s="2">
        <v>0.30674125207869257</v>
      </c>
      <c r="V1999" s="2">
        <v>0.29932946788994708</v>
      </c>
      <c r="W1999" s="2">
        <v>0.26883630073779102</v>
      </c>
      <c r="X1999" s="2">
        <v>0.23661955244532709</v>
      </c>
      <c r="Y1999" s="2">
        <v>0.2035604092061829</v>
      </c>
      <c r="Z1999" s="2">
        <v>0.1687956128337883</v>
      </c>
      <c r="AA1999" s="2">
        <v>0.14563921442899569</v>
      </c>
      <c r="AB1999" s="2">
        <v>0.14409309076209309</v>
      </c>
      <c r="AC1999" s="2">
        <v>0.13971059496906851</v>
      </c>
      <c r="AD1999" s="2">
        <v>0.12489986671226989</v>
      </c>
      <c r="AE1999" s="2">
        <v>0.12383564436599789</v>
      </c>
    </row>
    <row r="2000" spans="1:31" x14ac:dyDescent="0.25">
      <c r="A2000">
        <v>2</v>
      </c>
      <c r="B2000">
        <v>3</v>
      </c>
      <c r="C2000">
        <v>2030</v>
      </c>
      <c r="D2000" t="s">
        <v>4</v>
      </c>
      <c r="E2000" t="s">
        <v>41</v>
      </c>
      <c r="F2000">
        <v>0</v>
      </c>
      <c r="G2000">
        <v>7</v>
      </c>
      <c r="H2000" s="1">
        <v>-1.3146944315829141</v>
      </c>
      <c r="I2000" s="1">
        <v>-1.3206074574398481</v>
      </c>
      <c r="J2000" s="1">
        <v>-1.373997957860245</v>
      </c>
      <c r="K2000" s="1">
        <v>-1.414725190675211</v>
      </c>
      <c r="L2000" s="1">
        <v>-1.510450518345702</v>
      </c>
      <c r="M2000" s="1">
        <v>-1.523251197443978</v>
      </c>
      <c r="N2000" s="1">
        <v>-2.111188620202344</v>
      </c>
      <c r="O2000" s="1">
        <v>-2.5867406429758781</v>
      </c>
      <c r="P2000" s="1">
        <v>-2.9547840830971341</v>
      </c>
      <c r="Q2000" s="1">
        <v>-3.2752434855898529</v>
      </c>
      <c r="R2000" s="1">
        <v>-3.5180402211745458</v>
      </c>
      <c r="S2000" s="1">
        <v>-4.2566413851864056</v>
      </c>
      <c r="T2000" s="1">
        <v>-4.6458011989702506</v>
      </c>
      <c r="U2000" s="1">
        <v>-4.6778639609772137</v>
      </c>
      <c r="V2000" s="1">
        <v>-4.5576331468526892</v>
      </c>
      <c r="W2000" s="1">
        <v>-4.038795621268843</v>
      </c>
      <c r="X2000" s="1">
        <v>-3.4838389721573328</v>
      </c>
      <c r="Y2000" s="1">
        <v>-2.8735118901806169</v>
      </c>
      <c r="Z2000" s="1">
        <v>-2.2012083543379202</v>
      </c>
      <c r="AA2000" s="1">
        <v>-1.721049229338403</v>
      </c>
      <c r="AB2000" s="1">
        <v>-1.6520607020738891</v>
      </c>
      <c r="AC2000" s="1">
        <v>-1.5994891325604541</v>
      </c>
      <c r="AD2000" s="1">
        <v>-1.3831250934984609</v>
      </c>
      <c r="AE2000" s="1">
        <v>-1.4084148044975811</v>
      </c>
    </row>
    <row r="2001" spans="1:31" x14ac:dyDescent="0.25">
      <c r="A2001">
        <v>2</v>
      </c>
      <c r="B2001">
        <v>3</v>
      </c>
      <c r="C2001">
        <v>2030</v>
      </c>
      <c r="D2001" t="s">
        <v>4</v>
      </c>
      <c r="E2001" t="s">
        <v>42</v>
      </c>
      <c r="F2001">
        <v>0</v>
      </c>
      <c r="G2001">
        <v>7</v>
      </c>
      <c r="H2001" s="2">
        <v>8.2168401973932131E-2</v>
      </c>
      <c r="I2001" s="2">
        <v>8.2537966089990478E-2</v>
      </c>
      <c r="J2001" s="2">
        <v>8.5874872366265287E-2</v>
      </c>
      <c r="K2001" s="2">
        <v>8.8420324417200671E-2</v>
      </c>
      <c r="L2001" s="2">
        <v>9.440315739660636E-2</v>
      </c>
      <c r="M2001" s="2">
        <v>9.5203199840248651E-2</v>
      </c>
      <c r="N2001" s="2">
        <v>0.1319492887626465</v>
      </c>
      <c r="O2001" s="2">
        <v>0.16167129018599241</v>
      </c>
      <c r="P2001" s="2">
        <v>0.18467400519357091</v>
      </c>
      <c r="Q2001" s="2">
        <v>0.20470271784936581</v>
      </c>
      <c r="R2001" s="2">
        <v>0.21987751382340909</v>
      </c>
      <c r="S2001" s="2">
        <v>0.26604008657415029</v>
      </c>
      <c r="T2001" s="2">
        <v>0.29036257493564072</v>
      </c>
      <c r="U2001" s="2">
        <v>0.29236649756107591</v>
      </c>
      <c r="V2001" s="2">
        <v>0.28485207167829307</v>
      </c>
      <c r="W2001" s="2">
        <v>0.25242472632930268</v>
      </c>
      <c r="X2001" s="2">
        <v>0.2177399357598333</v>
      </c>
      <c r="Y2001" s="2">
        <v>0.17959449313628861</v>
      </c>
      <c r="Z2001" s="2">
        <v>0.13757552214612001</v>
      </c>
      <c r="AA2001" s="2">
        <v>0.1075655768336502</v>
      </c>
      <c r="AB2001" s="2">
        <v>0.1032537938796181</v>
      </c>
      <c r="AC2001" s="2">
        <v>9.9968070785028382E-2</v>
      </c>
      <c r="AD2001" s="2">
        <v>8.6445318343653793E-2</v>
      </c>
      <c r="AE2001" s="2">
        <v>8.8025925281098802E-2</v>
      </c>
    </row>
    <row r="2002" spans="1:31" x14ac:dyDescent="0.25">
      <c r="A2002">
        <v>2</v>
      </c>
      <c r="B2002">
        <v>3</v>
      </c>
      <c r="C2002">
        <v>2030</v>
      </c>
      <c r="D2002" t="s">
        <v>4</v>
      </c>
      <c r="E2002" t="s">
        <v>43</v>
      </c>
      <c r="F2002">
        <v>0</v>
      </c>
      <c r="G2002">
        <v>7</v>
      </c>
      <c r="H2002" s="1">
        <v>10.04466683832657</v>
      </c>
      <c r="I2002" s="1">
        <v>9.9274278055203258</v>
      </c>
      <c r="J2002" s="1">
        <v>9.8375574370218644</v>
      </c>
      <c r="K2002" s="1">
        <v>9.7797529721428837</v>
      </c>
      <c r="L2002" s="1">
        <v>9.5496609575704063</v>
      </c>
      <c r="M2002" s="1">
        <v>9.6826444121285054</v>
      </c>
      <c r="N2002" s="1">
        <v>9.503249047189442</v>
      </c>
      <c r="O2002" s="1">
        <v>8.9016149834458371</v>
      </c>
      <c r="P2002" s="1">
        <v>8.3662451702491119</v>
      </c>
      <c r="Q2002" s="1">
        <v>7.7479696819964454</v>
      </c>
      <c r="R2002" s="1">
        <v>7.3832461211412994</v>
      </c>
      <c r="S2002" s="1">
        <v>6.7704818352504361</v>
      </c>
      <c r="T2002" s="1">
        <v>6.4896264970707254</v>
      </c>
      <c r="U2002" s="1">
        <v>6.3154111456967827</v>
      </c>
      <c r="V2002" s="1">
        <v>6.3359116986385331</v>
      </c>
      <c r="W2002" s="1">
        <v>6.74649288746404</v>
      </c>
      <c r="X2002" s="1">
        <v>7.2371516738844308</v>
      </c>
      <c r="Y2002" s="1">
        <v>8.1572802910245468</v>
      </c>
      <c r="Z2002" s="1">
        <v>9.312895256854139</v>
      </c>
      <c r="AA2002" s="1">
        <v>10.28765303647986</v>
      </c>
      <c r="AB2002" s="1">
        <v>10.65853832115998</v>
      </c>
      <c r="AC2002" s="1">
        <v>10.51217505008538</v>
      </c>
      <c r="AD2002" s="1">
        <v>10.335496858890631</v>
      </c>
      <c r="AE2002" s="1">
        <v>9.9707408217763867</v>
      </c>
    </row>
    <row r="2003" spans="1:31" x14ac:dyDescent="0.25">
      <c r="A2003">
        <v>2</v>
      </c>
      <c r="B2003">
        <v>3</v>
      </c>
      <c r="C2003">
        <v>2030</v>
      </c>
      <c r="D2003" t="s">
        <v>4</v>
      </c>
      <c r="E2003" t="s">
        <v>44</v>
      </c>
      <c r="F2003">
        <v>0</v>
      </c>
      <c r="G2003">
        <v>7</v>
      </c>
      <c r="H2003" s="2">
        <v>0.62779167739541075</v>
      </c>
      <c r="I2003" s="2">
        <v>0.62046423784502036</v>
      </c>
      <c r="J2003" s="2">
        <v>0.61484733981386652</v>
      </c>
      <c r="K2003" s="2">
        <v>0.61123456075893023</v>
      </c>
      <c r="L2003" s="2">
        <v>0.5968538098481504</v>
      </c>
      <c r="M2003" s="2">
        <v>0.60516527575803158</v>
      </c>
      <c r="N2003" s="2">
        <v>0.59395306544934012</v>
      </c>
      <c r="O2003" s="2">
        <v>0.55635093646536482</v>
      </c>
      <c r="P2003" s="2">
        <v>0.52289032314056949</v>
      </c>
      <c r="Q2003" s="2">
        <v>0.48424810512477778</v>
      </c>
      <c r="R2003" s="2">
        <v>0.46145288257133121</v>
      </c>
      <c r="S2003" s="2">
        <v>0.42315511470315231</v>
      </c>
      <c r="T2003" s="2">
        <v>0.40560165606692028</v>
      </c>
      <c r="U2003" s="2">
        <v>0.39471319660604892</v>
      </c>
      <c r="V2003" s="2">
        <v>0.39599448116490832</v>
      </c>
      <c r="W2003" s="2">
        <v>0.4216558054665025</v>
      </c>
      <c r="X2003" s="2">
        <v>0.45232197961777693</v>
      </c>
      <c r="Y2003" s="2">
        <v>0.50983001818903417</v>
      </c>
      <c r="Z2003" s="2">
        <v>0.58205595355338369</v>
      </c>
      <c r="AA2003" s="2">
        <v>0.64297831477999134</v>
      </c>
      <c r="AB2003" s="2">
        <v>0.666158645072499</v>
      </c>
      <c r="AC2003" s="2">
        <v>0.65701094063033605</v>
      </c>
      <c r="AD2003" s="2">
        <v>0.64596855368066408</v>
      </c>
      <c r="AE2003" s="2">
        <v>0.62317130136102417</v>
      </c>
    </row>
    <row r="2004" spans="1:31" x14ac:dyDescent="0.25">
      <c r="A2004">
        <v>2</v>
      </c>
      <c r="B2004">
        <v>3</v>
      </c>
      <c r="C2004">
        <v>2030</v>
      </c>
      <c r="D2004" t="s">
        <v>4</v>
      </c>
      <c r="E2004" t="s">
        <v>43</v>
      </c>
      <c r="F2004">
        <v>0</v>
      </c>
      <c r="G2004">
        <v>7</v>
      </c>
      <c r="H2004" s="1">
        <v>9.9161068440059594</v>
      </c>
      <c r="I2004" s="1">
        <v>9.8007966399398221</v>
      </c>
      <c r="J2004" s="1">
        <v>9.7096551071506703</v>
      </c>
      <c r="K2004" s="1">
        <v>9.6506928770591749</v>
      </c>
      <c r="L2004" s="1">
        <v>9.4198292535259203</v>
      </c>
      <c r="M2004" s="1">
        <v>9.5494706862438861</v>
      </c>
      <c r="N2004" s="1">
        <v>9.3418726957471048</v>
      </c>
      <c r="O2004" s="1">
        <v>8.7298515764547506</v>
      </c>
      <c r="P2004" s="1">
        <v>8.1900941765331989</v>
      </c>
      <c r="Q2004" s="1">
        <v>7.5735272536890523</v>
      </c>
      <c r="R2004" s="1">
        <v>7.2084583646587239</v>
      </c>
      <c r="S2004" s="1">
        <v>6.5847018452793664</v>
      </c>
      <c r="T2004" s="1">
        <v>6.2988165950137063</v>
      </c>
      <c r="U2004" s="1">
        <v>6.1293034051890087</v>
      </c>
      <c r="V2004" s="1">
        <v>6.1531778290169106</v>
      </c>
      <c r="W2004" s="1">
        <v>6.5695386849963091</v>
      </c>
      <c r="X2004" s="1">
        <v>7.0677642874079183</v>
      </c>
      <c r="Y2004" s="1">
        <v>7.9900548817582271</v>
      </c>
      <c r="Z2004" s="1">
        <v>9.1508973547899011</v>
      </c>
      <c r="AA2004" s="1">
        <v>10.13036000580615</v>
      </c>
      <c r="AB2004" s="1">
        <v>10.49714763463972</v>
      </c>
      <c r="AC2004" s="1">
        <v>10.35720034881305</v>
      </c>
      <c r="AD2004" s="1">
        <v>10.197147777034999</v>
      </c>
      <c r="AE2004" s="1">
        <v>9.838258315501875</v>
      </c>
    </row>
    <row r="2005" spans="1:31" x14ac:dyDescent="0.25">
      <c r="A2005">
        <v>2</v>
      </c>
      <c r="B2005">
        <v>3</v>
      </c>
      <c r="C2005">
        <v>2030</v>
      </c>
      <c r="D2005" t="s">
        <v>4</v>
      </c>
      <c r="E2005" t="s">
        <v>44</v>
      </c>
      <c r="F2005">
        <v>0</v>
      </c>
      <c r="G2005">
        <v>7</v>
      </c>
      <c r="H2005" s="2">
        <v>0.61975667775037246</v>
      </c>
      <c r="I2005" s="2">
        <v>0.61254978999623888</v>
      </c>
      <c r="J2005" s="2">
        <v>0.60685344419691689</v>
      </c>
      <c r="K2005" s="2">
        <v>0.60316830481619843</v>
      </c>
      <c r="L2005" s="2">
        <v>0.58873932834537002</v>
      </c>
      <c r="M2005" s="2">
        <v>0.59684191789024288</v>
      </c>
      <c r="N2005" s="2">
        <v>0.58386704348419405</v>
      </c>
      <c r="O2005" s="2">
        <v>0.54561572352842191</v>
      </c>
      <c r="P2005" s="2">
        <v>0.51188088603332493</v>
      </c>
      <c r="Q2005" s="2">
        <v>0.47334545335556583</v>
      </c>
      <c r="R2005" s="2">
        <v>0.45052864779117019</v>
      </c>
      <c r="S2005" s="2">
        <v>0.4115438653299604</v>
      </c>
      <c r="T2005" s="2">
        <v>0.39367603718835659</v>
      </c>
      <c r="U2005" s="2">
        <v>0.38308146282431299</v>
      </c>
      <c r="V2005" s="2">
        <v>0.38457361431355691</v>
      </c>
      <c r="W2005" s="2">
        <v>0.41059616781226932</v>
      </c>
      <c r="X2005" s="2">
        <v>0.44173526796299489</v>
      </c>
      <c r="Y2005" s="2">
        <v>0.49937843010988919</v>
      </c>
      <c r="Z2005" s="2">
        <v>0.57193108467436882</v>
      </c>
      <c r="AA2005" s="2">
        <v>0.63314750036288425</v>
      </c>
      <c r="AB2005" s="2">
        <v>0.65607172716498241</v>
      </c>
      <c r="AC2005" s="2">
        <v>0.64732502180081541</v>
      </c>
      <c r="AD2005" s="2">
        <v>0.63732173606468756</v>
      </c>
      <c r="AE2005" s="2">
        <v>0.61489114471886719</v>
      </c>
    </row>
    <row r="2006" spans="1:31" x14ac:dyDescent="0.25">
      <c r="A2006">
        <v>5</v>
      </c>
      <c r="B2006">
        <v>6</v>
      </c>
      <c r="C2006">
        <v>2030</v>
      </c>
      <c r="D2006" t="s">
        <v>4</v>
      </c>
      <c r="E2006" t="s">
        <v>37</v>
      </c>
      <c r="F2006">
        <v>0</v>
      </c>
      <c r="G2006">
        <v>7</v>
      </c>
      <c r="H2006" s="1">
        <v>2.8668195342506988</v>
      </c>
      <c r="I2006" s="1">
        <v>2.7568470710197008</v>
      </c>
      <c r="J2006" s="1">
        <v>2.667398240306488</v>
      </c>
      <c r="K2006" s="1">
        <v>2.6244853360283331</v>
      </c>
      <c r="L2006" s="1">
        <v>2.6338408868610408</v>
      </c>
      <c r="M2006" s="1">
        <v>2.8160008388358468</v>
      </c>
      <c r="N2006" s="1">
        <v>2.880480606678685</v>
      </c>
      <c r="O2006" s="1">
        <v>2.7437702712659791</v>
      </c>
      <c r="P2006" s="1">
        <v>2.7876959725953698</v>
      </c>
      <c r="Q2006" s="1">
        <v>2.9344245392661241</v>
      </c>
      <c r="R2006" s="1">
        <v>3.0999873622719298</v>
      </c>
      <c r="S2006" s="1">
        <v>3.0123783805869908</v>
      </c>
      <c r="T2006" s="1">
        <v>2.427240578713497</v>
      </c>
      <c r="U2006" s="1">
        <v>2.0377313980108132</v>
      </c>
      <c r="V2006" s="1">
        <v>2.0060263432841712</v>
      </c>
      <c r="W2006" s="1">
        <v>2.1244521899263411</v>
      </c>
      <c r="X2006" s="1">
        <v>2.404266359852794</v>
      </c>
      <c r="Y2006" s="1">
        <v>2.914130134316149</v>
      </c>
      <c r="Z2006" s="1">
        <v>3.3239028564891351</v>
      </c>
      <c r="AA2006" s="1">
        <v>3.699150484379325</v>
      </c>
      <c r="AB2006" s="1">
        <v>3.7987879037805969</v>
      </c>
      <c r="AC2006" s="1">
        <v>3.5672758611754611</v>
      </c>
      <c r="AD2006" s="1">
        <v>3.3025254129503749</v>
      </c>
      <c r="AE2006" s="1">
        <v>2.9873247397420899</v>
      </c>
    </row>
    <row r="2007" spans="1:31" x14ac:dyDescent="0.25">
      <c r="A2007">
        <v>5</v>
      </c>
      <c r="B2007">
        <v>6</v>
      </c>
      <c r="C2007">
        <v>2030</v>
      </c>
      <c r="D2007" t="s">
        <v>4</v>
      </c>
      <c r="E2007" t="s">
        <v>40</v>
      </c>
      <c r="F2007">
        <v>0</v>
      </c>
      <c r="G2007">
        <v>7</v>
      </c>
      <c r="H2007" s="2">
        <v>0.35835244178133741</v>
      </c>
      <c r="I2007" s="2">
        <v>0.3446058838774626</v>
      </c>
      <c r="J2007" s="2">
        <v>0.33342478003831111</v>
      </c>
      <c r="K2007" s="2">
        <v>0.32806066700354158</v>
      </c>
      <c r="L2007" s="2">
        <v>0.32923011085763021</v>
      </c>
      <c r="M2007" s="2">
        <v>0.35200010485448091</v>
      </c>
      <c r="N2007" s="2">
        <v>0.36006007583483568</v>
      </c>
      <c r="O2007" s="2">
        <v>0.34297128390824738</v>
      </c>
      <c r="P2007" s="2">
        <v>0.34846199657442117</v>
      </c>
      <c r="Q2007" s="2">
        <v>0.36680306740826552</v>
      </c>
      <c r="R2007" s="2">
        <v>0.38749842028399117</v>
      </c>
      <c r="S2007" s="2">
        <v>0.37654729757337391</v>
      </c>
      <c r="T2007" s="2">
        <v>0.30340507233918718</v>
      </c>
      <c r="U2007" s="2">
        <v>0.25471642475135159</v>
      </c>
      <c r="V2007" s="2">
        <v>0.25075329291052129</v>
      </c>
      <c r="W2007" s="2">
        <v>0.26555652374079258</v>
      </c>
      <c r="X2007" s="2">
        <v>0.3005332949815992</v>
      </c>
      <c r="Y2007" s="2">
        <v>0.36426626678951862</v>
      </c>
      <c r="Z2007" s="2">
        <v>0.41548785706114177</v>
      </c>
      <c r="AA2007" s="2">
        <v>0.46239381054741557</v>
      </c>
      <c r="AB2007" s="2">
        <v>0.47484848797257467</v>
      </c>
      <c r="AC2007" s="2">
        <v>0.44590948264693259</v>
      </c>
      <c r="AD2007" s="2">
        <v>0.41281567661879692</v>
      </c>
      <c r="AE2007" s="2">
        <v>0.37341559246776118</v>
      </c>
    </row>
    <row r="2008" spans="1:31" x14ac:dyDescent="0.25">
      <c r="A2008">
        <v>5</v>
      </c>
      <c r="B2008">
        <v>6</v>
      </c>
      <c r="C2008">
        <v>2030</v>
      </c>
      <c r="D2008" t="s">
        <v>4</v>
      </c>
      <c r="E2008" t="s">
        <v>37</v>
      </c>
      <c r="F2008">
        <v>0</v>
      </c>
      <c r="G2008">
        <v>7</v>
      </c>
      <c r="H2008" s="1">
        <v>-2.8474193483298609</v>
      </c>
      <c r="I2008" s="1">
        <v>-2.7378704722810698</v>
      </c>
      <c r="J2008" s="1">
        <v>-2.648656848082414</v>
      </c>
      <c r="K2008" s="1">
        <v>-2.6058612860940999</v>
      </c>
      <c r="L2008" s="1">
        <v>-2.6151955025662388</v>
      </c>
      <c r="M2008" s="1">
        <v>-2.796653483451184</v>
      </c>
      <c r="N2008" s="1">
        <v>-2.8599889363414861</v>
      </c>
      <c r="O2008" s="1">
        <v>-2.723257984387176</v>
      </c>
      <c r="P2008" s="1">
        <v>-2.7670415089237488</v>
      </c>
      <c r="Q2008" s="1">
        <v>-2.9138618922722861</v>
      </c>
      <c r="R2008" s="1">
        <v>-3.078972679855652</v>
      </c>
      <c r="S2008" s="1">
        <v>-2.9916785244748452</v>
      </c>
      <c r="T2008" s="1">
        <v>-2.4083227574859678</v>
      </c>
      <c r="U2008" s="1">
        <v>-2.0199789248556641</v>
      </c>
      <c r="V2008" s="1">
        <v>-1.9887401315126689</v>
      </c>
      <c r="W2008" s="1">
        <v>-2.1069654765197852</v>
      </c>
      <c r="X2008" s="1">
        <v>-2.385993228110983</v>
      </c>
      <c r="Y2008" s="1">
        <v>-2.8941394341622511</v>
      </c>
      <c r="Z2008" s="1">
        <v>-3.3024521363839101</v>
      </c>
      <c r="AA2008" s="1">
        <v>-3.6761794130167482</v>
      </c>
      <c r="AB2008" s="1">
        <v>-3.7752958211312482</v>
      </c>
      <c r="AC2008" s="1">
        <v>-3.5448808995617229</v>
      </c>
      <c r="AD2008" s="1">
        <v>-3.2814104613728321</v>
      </c>
      <c r="AE2008" s="1">
        <v>-2.967455746371654</v>
      </c>
    </row>
    <row r="2009" spans="1:31" x14ac:dyDescent="0.25">
      <c r="A2009">
        <v>5</v>
      </c>
      <c r="B2009">
        <v>6</v>
      </c>
      <c r="C2009">
        <v>2030</v>
      </c>
      <c r="D2009" t="s">
        <v>4</v>
      </c>
      <c r="E2009" t="s">
        <v>40</v>
      </c>
      <c r="F2009">
        <v>0</v>
      </c>
      <c r="G2009">
        <v>7</v>
      </c>
      <c r="H2009" s="2">
        <v>0.35592741854123261</v>
      </c>
      <c r="I2009" s="2">
        <v>0.34223380903513367</v>
      </c>
      <c r="J2009" s="2">
        <v>0.3310821060103018</v>
      </c>
      <c r="K2009" s="2">
        <v>0.32573266076176238</v>
      </c>
      <c r="L2009" s="2">
        <v>0.3268994378207799</v>
      </c>
      <c r="M2009" s="2">
        <v>0.34958168543139789</v>
      </c>
      <c r="N2009" s="2">
        <v>0.35749861704268571</v>
      </c>
      <c r="O2009" s="2">
        <v>0.34040724804839712</v>
      </c>
      <c r="P2009" s="2">
        <v>0.3458801886154686</v>
      </c>
      <c r="Q2009" s="2">
        <v>0.36423273653403582</v>
      </c>
      <c r="R2009" s="2">
        <v>0.38487158498195662</v>
      </c>
      <c r="S2009" s="2">
        <v>0.37395981555935559</v>
      </c>
      <c r="T2009" s="2">
        <v>0.30104034468574598</v>
      </c>
      <c r="U2009" s="2">
        <v>0.25249736560695801</v>
      </c>
      <c r="V2009" s="2">
        <v>0.24859251643908359</v>
      </c>
      <c r="W2009" s="2">
        <v>0.26337068456497309</v>
      </c>
      <c r="X2009" s="2">
        <v>0.29824915351387282</v>
      </c>
      <c r="Y2009" s="2">
        <v>0.36176742927028138</v>
      </c>
      <c r="Z2009" s="2">
        <v>0.41280651704798882</v>
      </c>
      <c r="AA2009" s="2">
        <v>0.45952242662709353</v>
      </c>
      <c r="AB2009" s="2">
        <v>0.47191197764140602</v>
      </c>
      <c r="AC2009" s="2">
        <v>0.44311011244521542</v>
      </c>
      <c r="AD2009" s="2">
        <v>0.41017630767160401</v>
      </c>
      <c r="AE2009" s="2">
        <v>0.37093196829645669</v>
      </c>
    </row>
    <row r="2010" spans="1:31" x14ac:dyDescent="0.25">
      <c r="A2010">
        <v>5</v>
      </c>
      <c r="B2010">
        <v>6</v>
      </c>
      <c r="C2010">
        <v>2030</v>
      </c>
      <c r="D2010" t="s">
        <v>4</v>
      </c>
      <c r="E2010" t="s">
        <v>41</v>
      </c>
      <c r="F2010">
        <v>0</v>
      </c>
      <c r="G2010">
        <v>7</v>
      </c>
      <c r="H2010" s="1">
        <v>4.0608958253400376</v>
      </c>
      <c r="I2010" s="1">
        <v>4.0699338051341414</v>
      </c>
      <c r="J2010" s="1">
        <v>4.0928934985538978</v>
      </c>
      <c r="K2010" s="1">
        <v>4.1024361713583621</v>
      </c>
      <c r="L2010" s="1">
        <v>4.0992132560095067</v>
      </c>
      <c r="M2010" s="1">
        <v>4.0881750153077503</v>
      </c>
      <c r="N2010" s="1">
        <v>4.2263150689520339</v>
      </c>
      <c r="O2010" s="1">
        <v>4.3215717812580223</v>
      </c>
      <c r="P2010" s="1">
        <v>4.3137274195315811</v>
      </c>
      <c r="Q2010" s="1">
        <v>4.1965386343999791</v>
      </c>
      <c r="R2010" s="1">
        <v>4.1440352231338036</v>
      </c>
      <c r="S2010" s="1">
        <v>4.1600672155067304</v>
      </c>
      <c r="T2010" s="1">
        <v>4.2689801643290997</v>
      </c>
      <c r="U2010" s="1">
        <v>4.297133081209326</v>
      </c>
      <c r="V2010" s="1">
        <v>4.2406746613201944</v>
      </c>
      <c r="W2010" s="1">
        <v>4.2130646893772816</v>
      </c>
      <c r="X2010" s="1">
        <v>4.1818974155373656</v>
      </c>
      <c r="Y2010" s="1">
        <v>4.1206043265448429</v>
      </c>
      <c r="Z2010" s="1">
        <v>4.0364993675825893</v>
      </c>
      <c r="AA2010" s="1">
        <v>3.950949599104987</v>
      </c>
      <c r="AB2010" s="1">
        <v>3.942943754169193</v>
      </c>
      <c r="AC2010" s="1">
        <v>3.980049321084199</v>
      </c>
      <c r="AD2010" s="1">
        <v>4.0003658134866367</v>
      </c>
      <c r="AE2010" s="1">
        <v>4.0477968416666403</v>
      </c>
    </row>
    <row r="2011" spans="1:31" x14ac:dyDescent="0.25">
      <c r="A2011">
        <v>5</v>
      </c>
      <c r="B2011">
        <v>6</v>
      </c>
      <c r="C2011">
        <v>2030</v>
      </c>
      <c r="D2011" t="s">
        <v>4</v>
      </c>
      <c r="E2011" t="s">
        <v>42</v>
      </c>
      <c r="F2011">
        <v>0</v>
      </c>
      <c r="G2011">
        <v>7</v>
      </c>
      <c r="H2011" s="2">
        <v>0.50761197816750481</v>
      </c>
      <c r="I2011" s="2">
        <v>0.50874172564176767</v>
      </c>
      <c r="J2011" s="2">
        <v>0.51161168731923723</v>
      </c>
      <c r="K2011" s="2">
        <v>0.51280452141979527</v>
      </c>
      <c r="L2011" s="2">
        <v>0.51240165700118834</v>
      </c>
      <c r="M2011" s="2">
        <v>0.51102187691346879</v>
      </c>
      <c r="N2011" s="2">
        <v>0.52828938361900424</v>
      </c>
      <c r="O2011" s="2">
        <v>0.54019647265725279</v>
      </c>
      <c r="P2011" s="2">
        <v>0.53921592744144764</v>
      </c>
      <c r="Q2011" s="2">
        <v>0.52456732929999739</v>
      </c>
      <c r="R2011" s="2">
        <v>0.51800440289172545</v>
      </c>
      <c r="S2011" s="2">
        <v>0.52000840193834119</v>
      </c>
      <c r="T2011" s="2">
        <v>0.53362252054113746</v>
      </c>
      <c r="U2011" s="2">
        <v>0.53714163515116575</v>
      </c>
      <c r="V2011" s="2">
        <v>0.5300843326650243</v>
      </c>
      <c r="W2011" s="2">
        <v>0.5266330861721602</v>
      </c>
      <c r="X2011" s="2">
        <v>0.5227371769421707</v>
      </c>
      <c r="Y2011" s="2">
        <v>0.51507554081810536</v>
      </c>
      <c r="Z2011" s="2">
        <v>0.50456242094782366</v>
      </c>
      <c r="AA2011" s="2">
        <v>0.49386869988812337</v>
      </c>
      <c r="AB2011" s="2">
        <v>0.49286796927114912</v>
      </c>
      <c r="AC2011" s="2">
        <v>0.49750616513552492</v>
      </c>
      <c r="AD2011" s="2">
        <v>0.50004572668582958</v>
      </c>
      <c r="AE2011" s="2">
        <v>0.50597460520833004</v>
      </c>
    </row>
    <row r="2012" spans="1:31" x14ac:dyDescent="0.25">
      <c r="A2012">
        <v>5</v>
      </c>
      <c r="B2012">
        <v>6</v>
      </c>
      <c r="C2012">
        <v>2030</v>
      </c>
      <c r="D2012" t="s">
        <v>4</v>
      </c>
      <c r="E2012" t="s">
        <v>41</v>
      </c>
      <c r="F2012">
        <v>0</v>
      </c>
      <c r="G2012">
        <v>7</v>
      </c>
      <c r="H2012" s="1">
        <v>-3.8453382039974171</v>
      </c>
      <c r="I2012" s="1">
        <v>-3.8590827080382542</v>
      </c>
      <c r="J2012" s="1">
        <v>-3.8846558071753101</v>
      </c>
      <c r="K2012" s="1">
        <v>-3.8955022832002282</v>
      </c>
      <c r="L2012" s="1">
        <v>-3.8920423194005709</v>
      </c>
      <c r="M2012" s="1">
        <v>-3.8732043999225931</v>
      </c>
      <c r="N2012" s="1">
        <v>-3.9986298429831582</v>
      </c>
      <c r="O2012" s="1">
        <v>-4.0936574826046579</v>
      </c>
      <c r="P2012" s="1">
        <v>-4.0842333787358056</v>
      </c>
      <c r="Q2012" s="1">
        <v>-3.9680647789129249</v>
      </c>
      <c r="R2012" s="1">
        <v>-3.9105387518418202</v>
      </c>
      <c r="S2012" s="1">
        <v>-3.9300688142606841</v>
      </c>
      <c r="T2012" s="1">
        <v>-4.058782150689904</v>
      </c>
      <c r="U2012" s="1">
        <v>-4.0998833794854477</v>
      </c>
      <c r="V2012" s="1">
        <v>-4.0486056416368559</v>
      </c>
      <c r="W2012" s="1">
        <v>-4.0187678737488666</v>
      </c>
      <c r="X2012" s="1">
        <v>-3.9788626184061018</v>
      </c>
      <c r="Y2012" s="1">
        <v>-3.898485435945978</v>
      </c>
      <c r="Z2012" s="1">
        <v>-3.7981580330800999</v>
      </c>
      <c r="AA2012" s="1">
        <v>-3.6957154728541508</v>
      </c>
      <c r="AB2012" s="1">
        <v>-3.6819206136208482</v>
      </c>
      <c r="AC2012" s="1">
        <v>-3.7312164142648592</v>
      </c>
      <c r="AD2012" s="1">
        <v>-3.7657552404028318</v>
      </c>
      <c r="AE2012" s="1">
        <v>-3.8270302486617669</v>
      </c>
    </row>
    <row r="2013" spans="1:31" x14ac:dyDescent="0.25">
      <c r="A2013">
        <v>5</v>
      </c>
      <c r="B2013">
        <v>6</v>
      </c>
      <c r="C2013">
        <v>2030</v>
      </c>
      <c r="D2013" t="s">
        <v>4</v>
      </c>
      <c r="E2013" t="s">
        <v>42</v>
      </c>
      <c r="F2013">
        <v>0</v>
      </c>
      <c r="G2013">
        <v>7</v>
      </c>
      <c r="H2013" s="2">
        <v>0.48066727549967708</v>
      </c>
      <c r="I2013" s="2">
        <v>0.48238533850478171</v>
      </c>
      <c r="J2013" s="2">
        <v>0.48558197589691382</v>
      </c>
      <c r="K2013" s="2">
        <v>0.48693778540002852</v>
      </c>
      <c r="L2013" s="2">
        <v>0.48650528992507142</v>
      </c>
      <c r="M2013" s="2">
        <v>0.48415054999032409</v>
      </c>
      <c r="N2013" s="2">
        <v>0.49982873037289471</v>
      </c>
      <c r="O2013" s="2">
        <v>0.51170718532558224</v>
      </c>
      <c r="P2013" s="2">
        <v>0.51052917234197581</v>
      </c>
      <c r="Q2013" s="2">
        <v>0.49600809736411561</v>
      </c>
      <c r="R2013" s="2">
        <v>0.48881734398022753</v>
      </c>
      <c r="S2013" s="2">
        <v>0.49125860178258551</v>
      </c>
      <c r="T2013" s="2">
        <v>0.507347768836238</v>
      </c>
      <c r="U2013" s="2">
        <v>0.51248542243568096</v>
      </c>
      <c r="V2013" s="2">
        <v>0.50607570520460698</v>
      </c>
      <c r="W2013" s="2">
        <v>0.50234598421860843</v>
      </c>
      <c r="X2013" s="2">
        <v>0.49735782730076278</v>
      </c>
      <c r="Y2013" s="2">
        <v>0.48731067949324719</v>
      </c>
      <c r="Z2013" s="2">
        <v>0.47476975413501249</v>
      </c>
      <c r="AA2013" s="2">
        <v>0.46196443410676891</v>
      </c>
      <c r="AB2013" s="2">
        <v>0.46024007670260603</v>
      </c>
      <c r="AC2013" s="2">
        <v>0.46640205178310729</v>
      </c>
      <c r="AD2013" s="2">
        <v>0.47071940505035398</v>
      </c>
      <c r="AE2013" s="2">
        <v>0.47837878108272092</v>
      </c>
    </row>
    <row r="2014" spans="1:31" x14ac:dyDescent="0.25">
      <c r="A2014">
        <v>5</v>
      </c>
      <c r="B2014">
        <v>6</v>
      </c>
      <c r="C2014">
        <v>2030</v>
      </c>
      <c r="D2014" t="s">
        <v>4</v>
      </c>
      <c r="E2014" t="s">
        <v>43</v>
      </c>
      <c r="F2014">
        <v>0</v>
      </c>
      <c r="G2014">
        <v>7</v>
      </c>
      <c r="H2014" s="1">
        <v>4.970868047557242</v>
      </c>
      <c r="I2014" s="1">
        <v>4.9157468355442768</v>
      </c>
      <c r="J2014" s="1">
        <v>4.8853649365113876</v>
      </c>
      <c r="K2014" s="1">
        <v>4.8701032657529151</v>
      </c>
      <c r="L2014" s="1">
        <v>4.8724395466280566</v>
      </c>
      <c r="M2014" s="1">
        <v>4.964175226571955</v>
      </c>
      <c r="N2014" s="1">
        <v>5.114577948130524</v>
      </c>
      <c r="O2014" s="1">
        <v>5.1190094707910649</v>
      </c>
      <c r="P2014" s="1">
        <v>5.1360970673891124</v>
      </c>
      <c r="Q2014" s="1">
        <v>5.1207210319113106</v>
      </c>
      <c r="R2014" s="1">
        <v>5.1752245919205579</v>
      </c>
      <c r="S2014" s="1">
        <v>5.1362031448689622</v>
      </c>
      <c r="T2014" s="1">
        <v>4.9107726958584372</v>
      </c>
      <c r="U2014" s="1">
        <v>4.7558071836506004</v>
      </c>
      <c r="V2014" s="1">
        <v>4.691211279948198</v>
      </c>
      <c r="W2014" s="1">
        <v>4.7183907409370534</v>
      </c>
      <c r="X2014" s="1">
        <v>4.8237705918915657</v>
      </c>
      <c r="Y2014" s="1">
        <v>5.0469331732914329</v>
      </c>
      <c r="Z2014" s="1">
        <v>5.2289250658114499</v>
      </c>
      <c r="AA2014" s="1">
        <v>5.4123670460115374</v>
      </c>
      <c r="AB2014" s="1">
        <v>5.4751799044827401</v>
      </c>
      <c r="AC2014" s="1">
        <v>5.3447403742359576</v>
      </c>
      <c r="AD2014" s="1">
        <v>5.1874464570630172</v>
      </c>
      <c r="AE2014" s="1">
        <v>5.0307820835414434</v>
      </c>
    </row>
    <row r="2015" spans="1:31" x14ac:dyDescent="0.25">
      <c r="A2015">
        <v>5</v>
      </c>
      <c r="B2015">
        <v>6</v>
      </c>
      <c r="C2015">
        <v>2030</v>
      </c>
      <c r="D2015" t="s">
        <v>4</v>
      </c>
      <c r="E2015" t="s">
        <v>44</v>
      </c>
      <c r="F2015">
        <v>0</v>
      </c>
      <c r="G2015">
        <v>7</v>
      </c>
      <c r="H2015" s="2">
        <v>0.62135850594465525</v>
      </c>
      <c r="I2015" s="2">
        <v>0.6144683544430346</v>
      </c>
      <c r="J2015" s="2">
        <v>0.61067061706392345</v>
      </c>
      <c r="K2015" s="2">
        <v>0.60876290821911438</v>
      </c>
      <c r="L2015" s="2">
        <v>0.60905494332850707</v>
      </c>
      <c r="M2015" s="2">
        <v>0.62052190332149437</v>
      </c>
      <c r="N2015" s="2">
        <v>0.6393222435163155</v>
      </c>
      <c r="O2015" s="2">
        <v>0.63987618384888312</v>
      </c>
      <c r="P2015" s="2">
        <v>0.64201213342363905</v>
      </c>
      <c r="Q2015" s="2">
        <v>0.64009012898891393</v>
      </c>
      <c r="R2015" s="2">
        <v>0.64690307399006974</v>
      </c>
      <c r="S2015" s="2">
        <v>0.64202539310862028</v>
      </c>
      <c r="T2015" s="2">
        <v>0.61384658698230465</v>
      </c>
      <c r="U2015" s="2">
        <v>0.59447589795632505</v>
      </c>
      <c r="V2015" s="2">
        <v>0.58640140999352475</v>
      </c>
      <c r="W2015" s="2">
        <v>0.58979884261713167</v>
      </c>
      <c r="X2015" s="2">
        <v>0.60297132398644571</v>
      </c>
      <c r="Y2015" s="2">
        <v>0.63086664666142911</v>
      </c>
      <c r="Z2015" s="2">
        <v>0.65361563322643124</v>
      </c>
      <c r="AA2015" s="2">
        <v>0.67654588075144217</v>
      </c>
      <c r="AB2015" s="2">
        <v>0.68439748806034251</v>
      </c>
      <c r="AC2015" s="2">
        <v>0.6680925467794947</v>
      </c>
      <c r="AD2015" s="2">
        <v>0.64843080713287715</v>
      </c>
      <c r="AE2015" s="2">
        <v>0.62884776044268031</v>
      </c>
    </row>
    <row r="2016" spans="1:31" x14ac:dyDescent="0.25">
      <c r="A2016">
        <v>5</v>
      </c>
      <c r="B2016">
        <v>6</v>
      </c>
      <c r="C2016">
        <v>2030</v>
      </c>
      <c r="D2016" t="s">
        <v>4</v>
      </c>
      <c r="E2016" t="s">
        <v>43</v>
      </c>
      <c r="F2016">
        <v>0</v>
      </c>
      <c r="G2016">
        <v>7</v>
      </c>
      <c r="H2016" s="1">
        <v>4.7848116836888499</v>
      </c>
      <c r="I2016" s="1">
        <v>4.7316439078261618</v>
      </c>
      <c r="J2016" s="1">
        <v>4.7016947837045668</v>
      </c>
      <c r="K2016" s="1">
        <v>4.6867313856015027</v>
      </c>
      <c r="L2016" s="1">
        <v>4.6890554414132977</v>
      </c>
      <c r="M2016" s="1">
        <v>4.7773405813359568</v>
      </c>
      <c r="N2016" s="1">
        <v>4.9161547308024396</v>
      </c>
      <c r="O2016" s="1">
        <v>4.9167230585435266</v>
      </c>
      <c r="P2016" s="1">
        <v>4.9333032548270044</v>
      </c>
      <c r="Q2016" s="1">
        <v>4.9230203348032093</v>
      </c>
      <c r="R2016" s="1">
        <v>4.9771865640092372</v>
      </c>
      <c r="S2016" s="1">
        <v>4.9391883218428072</v>
      </c>
      <c r="T2016" s="1">
        <v>4.7195053820272079</v>
      </c>
      <c r="U2016" s="1">
        <v>4.5704877838412452</v>
      </c>
      <c r="V2016" s="1">
        <v>4.5106867495075296</v>
      </c>
      <c r="W2016" s="1">
        <v>4.5375983451956428</v>
      </c>
      <c r="X2016" s="1">
        <v>4.6394300749920712</v>
      </c>
      <c r="Y2016" s="1">
        <v>4.8553302419769437</v>
      </c>
      <c r="Z2016" s="1">
        <v>5.0331098296537844</v>
      </c>
      <c r="AA2016" s="1">
        <v>5.2127351681225624</v>
      </c>
      <c r="AB2016" s="1">
        <v>5.2734616659322731</v>
      </c>
      <c r="AC2016" s="1">
        <v>5.1466646016771911</v>
      </c>
      <c r="AD2016" s="1">
        <v>4.9948540665997898</v>
      </c>
      <c r="AE2016" s="1">
        <v>4.842721768886407</v>
      </c>
    </row>
    <row r="2017" spans="1:31" x14ac:dyDescent="0.25">
      <c r="A2017">
        <v>5</v>
      </c>
      <c r="B2017">
        <v>6</v>
      </c>
      <c r="C2017">
        <v>2030</v>
      </c>
      <c r="D2017" t="s">
        <v>4</v>
      </c>
      <c r="E2017" t="s">
        <v>44</v>
      </c>
      <c r="F2017">
        <v>0</v>
      </c>
      <c r="G2017">
        <v>7</v>
      </c>
      <c r="H2017" s="2">
        <v>0.59810146046110624</v>
      </c>
      <c r="I2017" s="2">
        <v>0.59145548847827023</v>
      </c>
      <c r="J2017" s="2">
        <v>0.58771184796307085</v>
      </c>
      <c r="K2017" s="2">
        <v>0.58584142320018784</v>
      </c>
      <c r="L2017" s="2">
        <v>0.58613193017666221</v>
      </c>
      <c r="M2017" s="2">
        <v>0.59716757266699461</v>
      </c>
      <c r="N2017" s="2">
        <v>0.61451934135030506</v>
      </c>
      <c r="O2017" s="2">
        <v>0.61459038231794083</v>
      </c>
      <c r="P2017" s="2">
        <v>0.61666290685337555</v>
      </c>
      <c r="Q2017" s="2">
        <v>0.61537754185040117</v>
      </c>
      <c r="R2017" s="2">
        <v>0.62214832050115465</v>
      </c>
      <c r="S2017" s="2">
        <v>0.6173985402303509</v>
      </c>
      <c r="T2017" s="2">
        <v>0.58993817275340099</v>
      </c>
      <c r="U2017" s="2">
        <v>0.57131097298015565</v>
      </c>
      <c r="V2017" s="2">
        <v>0.5638358436884412</v>
      </c>
      <c r="W2017" s="2">
        <v>0.56719979314945534</v>
      </c>
      <c r="X2017" s="2">
        <v>0.5799287593740089</v>
      </c>
      <c r="Y2017" s="2">
        <v>0.60691628024711797</v>
      </c>
      <c r="Z2017" s="2">
        <v>0.62913872870672305</v>
      </c>
      <c r="AA2017" s="2">
        <v>0.65159189601532019</v>
      </c>
      <c r="AB2017" s="2">
        <v>0.65918270824153413</v>
      </c>
      <c r="AC2017" s="2">
        <v>0.64333307520964889</v>
      </c>
      <c r="AD2017" s="2">
        <v>0.62435675832497373</v>
      </c>
      <c r="AE2017" s="2">
        <v>0.60534022111080088</v>
      </c>
    </row>
    <row r="2018" spans="1:31" x14ac:dyDescent="0.25">
      <c r="A2018">
        <v>4</v>
      </c>
      <c r="B2018">
        <v>2</v>
      </c>
      <c r="C2018">
        <v>2030</v>
      </c>
      <c r="D2018" t="s">
        <v>4</v>
      </c>
      <c r="E2018" t="s">
        <v>37</v>
      </c>
      <c r="F2018">
        <v>0</v>
      </c>
      <c r="G2018">
        <v>8</v>
      </c>
      <c r="H2018" s="1">
        <v>-3.271029805313268</v>
      </c>
      <c r="I2018" s="1">
        <v>-3.1702401731588679</v>
      </c>
      <c r="J2018" s="1">
        <v>-3.0865864145785351</v>
      </c>
      <c r="K2018" s="1">
        <v>-3.046757655845751</v>
      </c>
      <c r="L2018" s="1">
        <v>-3.0527783729207298</v>
      </c>
      <c r="M2018" s="1">
        <v>-3.2183156560184849</v>
      </c>
      <c r="N2018" s="1">
        <v>-3.2441348332565512</v>
      </c>
      <c r="O2018" s="1">
        <v>-3.0746982057671319</v>
      </c>
      <c r="P2018" s="1">
        <v>-3.0790197241809709</v>
      </c>
      <c r="Q2018" s="1">
        <v>-3.1901328853382371</v>
      </c>
      <c r="R2018" s="1">
        <v>-3.311350350971626</v>
      </c>
      <c r="S2018" s="1">
        <v>-3.2009923710302339</v>
      </c>
      <c r="T2018" s="1">
        <v>-2.6426551954228659</v>
      </c>
      <c r="U2018" s="1">
        <v>-2.280018597324212</v>
      </c>
      <c r="V2018" s="1">
        <v>-2.275759668600053</v>
      </c>
      <c r="W2018" s="1">
        <v>-2.4189279103378918</v>
      </c>
      <c r="X2018" s="1">
        <v>-2.7099840744263788</v>
      </c>
      <c r="Y2018" s="1">
        <v>-3.2187153341526931</v>
      </c>
      <c r="Z2018" s="1">
        <v>-3.6374815906948812</v>
      </c>
      <c r="AA2018" s="1">
        <v>-4.0183135905390781</v>
      </c>
      <c r="AB2018" s="1">
        <v>-4.1308397599407476</v>
      </c>
      <c r="AC2018" s="1">
        <v>-3.9174261734834719</v>
      </c>
      <c r="AD2018" s="1">
        <v>-3.6725405136154108</v>
      </c>
      <c r="AE2018" s="1">
        <v>-3.379933642165982</v>
      </c>
    </row>
    <row r="2019" spans="1:31" x14ac:dyDescent="0.25">
      <c r="A2019">
        <v>4</v>
      </c>
      <c r="B2019">
        <v>2</v>
      </c>
      <c r="C2019">
        <v>2030</v>
      </c>
      <c r="D2019" t="s">
        <v>4</v>
      </c>
      <c r="E2019" t="s">
        <v>40</v>
      </c>
      <c r="F2019">
        <v>0</v>
      </c>
      <c r="G2019">
        <v>8</v>
      </c>
      <c r="H2019" s="2">
        <v>0.15576332406253651</v>
      </c>
      <c r="I2019" s="2">
        <v>0.1509638177694699</v>
      </c>
      <c r="J2019" s="2">
        <v>0.1469803054561207</v>
      </c>
      <c r="K2019" s="2">
        <v>0.14508369789741671</v>
      </c>
      <c r="L2019" s="2">
        <v>0.145370398710511</v>
      </c>
      <c r="M2019" s="2">
        <v>0.15325312647707071</v>
      </c>
      <c r="N2019" s="2">
        <v>0.15448261110745479</v>
      </c>
      <c r="O2019" s="2">
        <v>0.14641420027462529</v>
      </c>
      <c r="P2019" s="2">
        <v>0.14661998686576061</v>
      </c>
      <c r="Q2019" s="2">
        <v>0.15191108977801129</v>
      </c>
      <c r="R2019" s="2">
        <v>0.15768335004626791</v>
      </c>
      <c r="S2019" s="2">
        <v>0.15242820814429689</v>
      </c>
      <c r="T2019" s="2">
        <v>0.12584072359156501</v>
      </c>
      <c r="U2019" s="2">
        <v>0.1085723141582958</v>
      </c>
      <c r="V2019" s="2">
        <v>0.10836950802857399</v>
      </c>
      <c r="W2019" s="2">
        <v>0.1151870433494234</v>
      </c>
      <c r="X2019" s="2">
        <v>0.12904686068697041</v>
      </c>
      <c r="Y2019" s="2">
        <v>0.1532721587691758</v>
      </c>
      <c r="Z2019" s="2">
        <v>0.17321340908070859</v>
      </c>
      <c r="AA2019" s="2">
        <v>0.19134826621614659</v>
      </c>
      <c r="AB2019" s="2">
        <v>0.1967066552352737</v>
      </c>
      <c r="AC2019" s="2">
        <v>0.18654410349921299</v>
      </c>
      <c r="AD2019" s="2">
        <v>0.1748828816007339</v>
      </c>
      <c r="AE2019" s="2">
        <v>0.16094922105552301</v>
      </c>
    </row>
    <row r="2020" spans="1:31" x14ac:dyDescent="0.25">
      <c r="A2020">
        <v>4</v>
      </c>
      <c r="B2020">
        <v>2</v>
      </c>
      <c r="C2020">
        <v>2030</v>
      </c>
      <c r="D2020" t="s">
        <v>4</v>
      </c>
      <c r="E2020" t="s">
        <v>37</v>
      </c>
      <c r="F2020">
        <v>0</v>
      </c>
      <c r="G2020">
        <v>8</v>
      </c>
      <c r="H2020" s="1">
        <v>3.292634283085909</v>
      </c>
      <c r="I2020" s="1">
        <v>3.1919459390066809</v>
      </c>
      <c r="J2020" s="1">
        <v>3.1083281876111371</v>
      </c>
      <c r="K2020" s="1">
        <v>3.0685297119276651</v>
      </c>
      <c r="L2020" s="1">
        <v>3.0743927096972961</v>
      </c>
      <c r="M2020" s="1">
        <v>3.2396913183857472</v>
      </c>
      <c r="N2020" s="1">
        <v>3.264834149297668</v>
      </c>
      <c r="O2020" s="1">
        <v>3.0948276824549459</v>
      </c>
      <c r="P2020" s="1">
        <v>3.0987682607992522</v>
      </c>
      <c r="Q2020" s="1">
        <v>3.209799720995854</v>
      </c>
      <c r="R2020" s="1">
        <v>3.3305602525006641</v>
      </c>
      <c r="S2020" s="1">
        <v>3.219856199552221</v>
      </c>
      <c r="T2020" s="1">
        <v>2.6619038061761739</v>
      </c>
      <c r="U2020" s="1">
        <v>2.2994921561295278</v>
      </c>
      <c r="V2020" s="1">
        <v>2.295783921438677</v>
      </c>
      <c r="W2020" s="1">
        <v>2.4394664811791031</v>
      </c>
      <c r="X2020" s="1">
        <v>2.7305472974597</v>
      </c>
      <c r="Y2020" s="1">
        <v>3.2392471079641201</v>
      </c>
      <c r="Z2020" s="1">
        <v>3.6581794759931849</v>
      </c>
      <c r="AA2020" s="1">
        <v>4.0390798299370072</v>
      </c>
      <c r="AB2020" s="1">
        <v>4.1517690038960842</v>
      </c>
      <c r="AC2020" s="1">
        <v>3.938560475367491</v>
      </c>
      <c r="AD2020" s="1">
        <v>3.6937917698297391</v>
      </c>
      <c r="AE2020" s="1">
        <v>3.4013292672193272</v>
      </c>
    </row>
    <row r="2021" spans="1:31" x14ac:dyDescent="0.25">
      <c r="A2021">
        <v>4</v>
      </c>
      <c r="B2021">
        <v>2</v>
      </c>
      <c r="C2021">
        <v>2030</v>
      </c>
      <c r="D2021" t="s">
        <v>4</v>
      </c>
      <c r="E2021" t="s">
        <v>40</v>
      </c>
      <c r="F2021">
        <v>0</v>
      </c>
      <c r="G2021">
        <v>8</v>
      </c>
      <c r="H2021" s="2">
        <v>0.15679210871837659</v>
      </c>
      <c r="I2021" s="2">
        <v>0.15199742566698479</v>
      </c>
      <c r="J2021" s="2">
        <v>0.14801562798148271</v>
      </c>
      <c r="K2021" s="2">
        <v>0.14612046247274599</v>
      </c>
      <c r="L2021" s="2">
        <v>0.14639965284272841</v>
      </c>
      <c r="M2021" s="2">
        <v>0.15427101516122599</v>
      </c>
      <c r="N2021" s="2">
        <v>0.15546829282369851</v>
      </c>
      <c r="O2021" s="2">
        <v>0.14737274678356879</v>
      </c>
      <c r="P2021" s="2">
        <v>0.1475603933713929</v>
      </c>
      <c r="Q2021" s="2">
        <v>0.15284760576170731</v>
      </c>
      <c r="R2021" s="2">
        <v>0.15859810726193641</v>
      </c>
      <c r="S2021" s="2">
        <v>0.15332648569296289</v>
      </c>
      <c r="T2021" s="2">
        <v>0.12675732410362739</v>
      </c>
      <c r="U2021" s="2">
        <v>0.1094996264823585</v>
      </c>
      <c r="V2021" s="2">
        <v>0.1093230438780322</v>
      </c>
      <c r="W2021" s="2">
        <v>0.1161650705323382</v>
      </c>
      <c r="X2021" s="2">
        <v>0.13002606178379519</v>
      </c>
      <c r="Y2021" s="2">
        <v>0.1542498622840057</v>
      </c>
      <c r="Z2021" s="2">
        <v>0.17419902266634221</v>
      </c>
      <c r="AA2021" s="2">
        <v>0.1923371347589051</v>
      </c>
      <c r="AB2021" s="2">
        <v>0.19770328589981351</v>
      </c>
      <c r="AC2021" s="2">
        <v>0.18755049882702329</v>
      </c>
      <c r="AD2021" s="2">
        <v>0.1758948461823685</v>
      </c>
      <c r="AE2021" s="2">
        <v>0.1619680603437775</v>
      </c>
    </row>
    <row r="2022" spans="1:31" x14ac:dyDescent="0.25">
      <c r="A2022">
        <v>4</v>
      </c>
      <c r="B2022">
        <v>2</v>
      </c>
      <c r="C2022">
        <v>2030</v>
      </c>
      <c r="D2022" t="s">
        <v>4</v>
      </c>
      <c r="E2022" t="s">
        <v>41</v>
      </c>
      <c r="F2022">
        <v>0</v>
      </c>
      <c r="G2022">
        <v>8</v>
      </c>
      <c r="H2022" s="1">
        <v>-9.7249972806479157</v>
      </c>
      <c r="I2022" s="1">
        <v>-9.7822678874739921</v>
      </c>
      <c r="J2022" s="1">
        <v>-9.8182260054036359</v>
      </c>
      <c r="K2022" s="1">
        <v>-9.8382451895105429</v>
      </c>
      <c r="L2022" s="1">
        <v>-9.7962190014792281</v>
      </c>
      <c r="M2022" s="1">
        <v>-9.6852446016297833</v>
      </c>
      <c r="N2022" s="1">
        <v>-9.5163100145892194</v>
      </c>
      <c r="O2022" s="1">
        <v>-9.4291603577419068</v>
      </c>
      <c r="P2022" s="1">
        <v>-9.3270174998304061</v>
      </c>
      <c r="Q2022" s="1">
        <v>-9.2602071262009229</v>
      </c>
      <c r="R2022" s="1">
        <v>-9.0929970047040527</v>
      </c>
      <c r="S2022" s="1">
        <v>-9.0391896695010807</v>
      </c>
      <c r="T2022" s="1">
        <v>-9.3193978497856769</v>
      </c>
      <c r="U2022" s="1">
        <v>-9.4694091190254923</v>
      </c>
      <c r="V2022" s="1">
        <v>-9.6075551941415558</v>
      </c>
      <c r="W2022" s="1">
        <v>-9.7029803425325269</v>
      </c>
      <c r="X2022" s="1">
        <v>-9.6334782206092999</v>
      </c>
      <c r="Y2022" s="1">
        <v>-9.4715410263642337</v>
      </c>
      <c r="Z2022" s="1">
        <v>-9.364493477478808</v>
      </c>
      <c r="AA2022" s="1">
        <v>-9.2288456121635445</v>
      </c>
      <c r="AB2022" s="1">
        <v>-9.2264088636339867</v>
      </c>
      <c r="AC2022" s="1">
        <v>-9.3702476283156972</v>
      </c>
      <c r="AD2022" s="1">
        <v>-9.4939355092496118</v>
      </c>
      <c r="AE2022" s="1">
        <v>-9.6355468251589382</v>
      </c>
    </row>
    <row r="2023" spans="1:31" x14ac:dyDescent="0.25">
      <c r="A2023">
        <v>4</v>
      </c>
      <c r="B2023">
        <v>2</v>
      </c>
      <c r="C2023">
        <v>2030</v>
      </c>
      <c r="D2023" t="s">
        <v>4</v>
      </c>
      <c r="E2023" t="s">
        <v>42</v>
      </c>
      <c r="F2023">
        <v>0</v>
      </c>
      <c r="G2023">
        <v>8</v>
      </c>
      <c r="H2023" s="2">
        <v>0.4630951086022817</v>
      </c>
      <c r="I2023" s="2">
        <v>0.46582228035590439</v>
      </c>
      <c r="J2023" s="2">
        <v>0.46753457168588741</v>
      </c>
      <c r="K2023" s="2">
        <v>0.4684878661671687</v>
      </c>
      <c r="L2023" s="2">
        <v>0.4664866191180585</v>
      </c>
      <c r="M2023" s="2">
        <v>0.46120212388713261</v>
      </c>
      <c r="N2023" s="2">
        <v>0.45315761974234381</v>
      </c>
      <c r="O2023" s="2">
        <v>0.44900763608294791</v>
      </c>
      <c r="P2023" s="2">
        <v>0.44414369046811458</v>
      </c>
      <c r="Q2023" s="2">
        <v>0.44096224410480578</v>
      </c>
      <c r="R2023" s="2">
        <v>0.43299985736685959</v>
      </c>
      <c r="S2023" s="2">
        <v>0.43043760330957531</v>
      </c>
      <c r="T2023" s="2">
        <v>0.44378084998979411</v>
      </c>
      <c r="U2023" s="2">
        <v>0.45092424376311868</v>
      </c>
      <c r="V2023" s="2">
        <v>0.45750262829245503</v>
      </c>
      <c r="W2023" s="2">
        <v>0.46204668297773938</v>
      </c>
      <c r="X2023" s="2">
        <v>0.45873705812425242</v>
      </c>
      <c r="Y2023" s="2">
        <v>0.4510257631602016</v>
      </c>
      <c r="Z2023" s="2">
        <v>0.44592826083232417</v>
      </c>
      <c r="AA2023" s="2">
        <v>0.43946883867445452</v>
      </c>
      <c r="AB2023" s="2">
        <v>0.43935280303018992</v>
      </c>
      <c r="AC2023" s="2">
        <v>0.44620226801503321</v>
      </c>
      <c r="AD2023" s="2">
        <v>0.45209216710712441</v>
      </c>
      <c r="AE2023" s="2">
        <v>0.4588355631028066</v>
      </c>
    </row>
    <row r="2024" spans="1:31" x14ac:dyDescent="0.25">
      <c r="A2024">
        <v>4</v>
      </c>
      <c r="B2024">
        <v>2</v>
      </c>
      <c r="C2024">
        <v>2030</v>
      </c>
      <c r="D2024" t="s">
        <v>4</v>
      </c>
      <c r="E2024" t="s">
        <v>41</v>
      </c>
      <c r="F2024">
        <v>0</v>
      </c>
      <c r="G2024">
        <v>8</v>
      </c>
      <c r="H2024" s="1">
        <v>9.7508388460890139</v>
      </c>
      <c r="I2024" s="1">
        <v>9.8082507387884021</v>
      </c>
      <c r="J2024" s="1">
        <v>9.8442585281984858</v>
      </c>
      <c r="K2024" s="1">
        <v>9.8643196003983871</v>
      </c>
      <c r="L2024" s="1">
        <v>9.8220757946014867</v>
      </c>
      <c r="M2024" s="1">
        <v>9.710769310356504</v>
      </c>
      <c r="N2024" s="1">
        <v>9.5408893673439472</v>
      </c>
      <c r="O2024" s="1">
        <v>9.4529482309267507</v>
      </c>
      <c r="P2024" s="1">
        <v>9.3502790763066361</v>
      </c>
      <c r="Q2024" s="1">
        <v>9.2833617274054898</v>
      </c>
      <c r="R2024" s="1">
        <v>9.1155211165582912</v>
      </c>
      <c r="S2024" s="1">
        <v>9.0612349692219105</v>
      </c>
      <c r="T2024" s="1">
        <v>9.3419759732887577</v>
      </c>
      <c r="U2024" s="1">
        <v>9.4923016374823774</v>
      </c>
      <c r="V2024" s="1">
        <v>9.6312130212628819</v>
      </c>
      <c r="W2024" s="1">
        <v>9.7273497921584209</v>
      </c>
      <c r="X2024" s="1">
        <v>9.6578804664652811</v>
      </c>
      <c r="Y2024" s="1">
        <v>9.4958963864264785</v>
      </c>
      <c r="Z2024" s="1">
        <v>9.3890768222910648</v>
      </c>
      <c r="AA2024" s="1">
        <v>9.2535210220797861</v>
      </c>
      <c r="AB2024" s="1">
        <v>9.2513068702550303</v>
      </c>
      <c r="AC2024" s="1">
        <v>9.395431392023001</v>
      </c>
      <c r="AD2024" s="1">
        <v>9.5192851040117592</v>
      </c>
      <c r="AE2024" s="1">
        <v>9.6610987472883902</v>
      </c>
    </row>
    <row r="2025" spans="1:31" x14ac:dyDescent="0.25">
      <c r="A2025">
        <v>4</v>
      </c>
      <c r="B2025">
        <v>2</v>
      </c>
      <c r="C2025">
        <v>2030</v>
      </c>
      <c r="D2025" t="s">
        <v>4</v>
      </c>
      <c r="E2025" t="s">
        <v>42</v>
      </c>
      <c r="F2025">
        <v>0</v>
      </c>
      <c r="G2025">
        <v>8</v>
      </c>
      <c r="H2025" s="2">
        <v>0.46432565933757208</v>
      </c>
      <c r="I2025" s="2">
        <v>0.46705955898992391</v>
      </c>
      <c r="J2025" s="2">
        <v>0.4687742156284993</v>
      </c>
      <c r="K2025" s="2">
        <v>0.46972950478087561</v>
      </c>
      <c r="L2025" s="2">
        <v>0.46771789498102317</v>
      </c>
      <c r="M2025" s="2">
        <v>0.46241758620745249</v>
      </c>
      <c r="N2025" s="2">
        <v>0.45432806511161661</v>
      </c>
      <c r="O2025" s="2">
        <v>0.45014039194889288</v>
      </c>
      <c r="P2025" s="2">
        <v>0.44525138458603031</v>
      </c>
      <c r="Q2025" s="2">
        <v>0.44206484416216618</v>
      </c>
      <c r="R2025" s="2">
        <v>0.43407243412182339</v>
      </c>
      <c r="S2025" s="2">
        <v>0.43148737948675758</v>
      </c>
      <c r="T2025" s="2">
        <v>0.44485599872803611</v>
      </c>
      <c r="U2025" s="2">
        <v>0.45201436368963699</v>
      </c>
      <c r="V2025" s="2">
        <v>0.45862919148870868</v>
      </c>
      <c r="W2025" s="2">
        <v>0.46320713295992483</v>
      </c>
      <c r="X2025" s="2">
        <v>0.45989906983168011</v>
      </c>
      <c r="Y2025" s="2">
        <v>0.45218554221078472</v>
      </c>
      <c r="Z2025" s="2">
        <v>0.4470988962995745</v>
      </c>
      <c r="AA2025" s="2">
        <v>0.44064385819427548</v>
      </c>
      <c r="AB2025" s="2">
        <v>0.44053842239309671</v>
      </c>
      <c r="AC2025" s="2">
        <v>0.44740149485823821</v>
      </c>
      <c r="AD2025" s="2">
        <v>0.45329929066722657</v>
      </c>
      <c r="AE2025" s="2">
        <v>0.46005232129944718</v>
      </c>
    </row>
    <row r="2026" spans="1:31" x14ac:dyDescent="0.25">
      <c r="A2026">
        <v>4</v>
      </c>
      <c r="B2026">
        <v>2</v>
      </c>
      <c r="C2026">
        <v>2030</v>
      </c>
      <c r="D2026" t="s">
        <v>4</v>
      </c>
      <c r="E2026" t="s">
        <v>43</v>
      </c>
      <c r="F2026">
        <v>0</v>
      </c>
      <c r="G2026">
        <v>8</v>
      </c>
      <c r="H2026" s="1">
        <v>10.26037075820641</v>
      </c>
      <c r="I2026" s="1">
        <v>10.2831506736902</v>
      </c>
      <c r="J2026" s="1">
        <v>10.291966653067091</v>
      </c>
      <c r="K2026" s="1">
        <v>10.29921359242452</v>
      </c>
      <c r="L2026" s="1">
        <v>10.26086558332752</v>
      </c>
      <c r="M2026" s="1">
        <v>10.205955058453499</v>
      </c>
      <c r="N2026" s="1">
        <v>10.054082111765331</v>
      </c>
      <c r="O2026" s="1">
        <v>9.9178038954477774</v>
      </c>
      <c r="P2026" s="1">
        <v>9.8220984470752537</v>
      </c>
      <c r="Q2026" s="1">
        <v>9.7943036427435111</v>
      </c>
      <c r="R2026" s="1">
        <v>9.6771708507412839</v>
      </c>
      <c r="S2026" s="1">
        <v>9.589228438232599</v>
      </c>
      <c r="T2026" s="1">
        <v>9.6868365715792564</v>
      </c>
      <c r="U2026" s="1">
        <v>9.7400304859701254</v>
      </c>
      <c r="V2026" s="1">
        <v>9.8734086757159503</v>
      </c>
      <c r="W2026" s="1">
        <v>9.9999519880339562</v>
      </c>
      <c r="X2026" s="1">
        <v>10.00739308264637</v>
      </c>
      <c r="Y2026" s="1">
        <v>10.003510274719099</v>
      </c>
      <c r="Z2026" s="1">
        <v>10.046144056919911</v>
      </c>
      <c r="AA2026" s="1">
        <v>10.065705908929649</v>
      </c>
      <c r="AB2026" s="1">
        <v>10.108929599183639</v>
      </c>
      <c r="AC2026" s="1">
        <v>10.1561689844473</v>
      </c>
      <c r="AD2026" s="1">
        <v>10.179507123527021</v>
      </c>
      <c r="AE2026" s="1">
        <v>10.211156352013999</v>
      </c>
    </row>
    <row r="2027" spans="1:31" x14ac:dyDescent="0.25">
      <c r="A2027">
        <v>4</v>
      </c>
      <c r="B2027">
        <v>2</v>
      </c>
      <c r="C2027">
        <v>2030</v>
      </c>
      <c r="D2027" t="s">
        <v>4</v>
      </c>
      <c r="E2027" t="s">
        <v>44</v>
      </c>
      <c r="F2027">
        <v>0</v>
      </c>
      <c r="G2027">
        <v>8</v>
      </c>
      <c r="H2027" s="2">
        <v>0.48858908372411458</v>
      </c>
      <c r="I2027" s="2">
        <v>0.48967384160429528</v>
      </c>
      <c r="J2027" s="2">
        <v>0.49009365014605188</v>
      </c>
      <c r="K2027" s="2">
        <v>0.49043874249640579</v>
      </c>
      <c r="L2027" s="2">
        <v>0.48861264682512001</v>
      </c>
      <c r="M2027" s="2">
        <v>0.48599785992635702</v>
      </c>
      <c r="N2027" s="2">
        <v>0.47876581484596797</v>
      </c>
      <c r="O2027" s="2">
        <v>0.4722763759737037</v>
      </c>
      <c r="P2027" s="2">
        <v>0.46771897367025023</v>
      </c>
      <c r="Q2027" s="2">
        <v>0.46639541155921482</v>
      </c>
      <c r="R2027" s="2">
        <v>0.46081765955910869</v>
      </c>
      <c r="S2027" s="2">
        <v>0.45662992563012378</v>
      </c>
      <c r="T2027" s="2">
        <v>0.46127793197996458</v>
      </c>
      <c r="U2027" s="2">
        <v>0.46381097552238693</v>
      </c>
      <c r="V2027" s="2">
        <v>0.47016231789123569</v>
      </c>
      <c r="W2027" s="2">
        <v>0.47618818990637879</v>
      </c>
      <c r="X2027" s="2">
        <v>0.47654252774506511</v>
      </c>
      <c r="Y2027" s="2">
        <v>0.47635763212948068</v>
      </c>
      <c r="Z2027" s="2">
        <v>0.47838781223428162</v>
      </c>
      <c r="AA2027" s="2">
        <v>0.4793193289966502</v>
      </c>
      <c r="AB2027" s="2">
        <v>0.48137759996112578</v>
      </c>
      <c r="AC2027" s="2">
        <v>0.48362709449749047</v>
      </c>
      <c r="AD2027" s="2">
        <v>0.48473843445366738</v>
      </c>
      <c r="AE2027" s="2">
        <v>0.48624554057209529</v>
      </c>
    </row>
    <row r="2028" spans="1:31" x14ac:dyDescent="0.25">
      <c r="A2028">
        <v>4</v>
      </c>
      <c r="B2028">
        <v>2</v>
      </c>
      <c r="C2028">
        <v>2030</v>
      </c>
      <c r="D2028" t="s">
        <v>4</v>
      </c>
      <c r="E2028" t="s">
        <v>43</v>
      </c>
      <c r="F2028">
        <v>0</v>
      </c>
      <c r="G2028">
        <v>8</v>
      </c>
      <c r="H2028" s="1">
        <v>10.291758777028891</v>
      </c>
      <c r="I2028" s="1">
        <v>10.31456743797259</v>
      </c>
      <c r="J2028" s="1">
        <v>10.323329409251</v>
      </c>
      <c r="K2028" s="1">
        <v>10.330569963549291</v>
      </c>
      <c r="L2028" s="1">
        <v>10.291990256910291</v>
      </c>
      <c r="M2028" s="1">
        <v>10.23692534100868</v>
      </c>
      <c r="N2028" s="1">
        <v>10.084032523862509</v>
      </c>
      <c r="O2028" s="1">
        <v>9.9466672127235984</v>
      </c>
      <c r="P2028" s="1">
        <v>9.8503849436940527</v>
      </c>
      <c r="Q2028" s="1">
        <v>9.8226075565891406</v>
      </c>
      <c r="R2028" s="1">
        <v>9.7049140553617157</v>
      </c>
      <c r="S2028" s="1">
        <v>9.6163118248757335</v>
      </c>
      <c r="T2028" s="1">
        <v>9.7138173216732699</v>
      </c>
      <c r="U2028" s="1">
        <v>9.7668548956689154</v>
      </c>
      <c r="V2028" s="1">
        <v>9.9010548970743528</v>
      </c>
      <c r="W2028" s="1">
        <v>10.02857570604125</v>
      </c>
      <c r="X2028" s="1">
        <v>10.036460713229349</v>
      </c>
      <c r="Y2028" s="1">
        <v>10.03318344336439</v>
      </c>
      <c r="Z2028" s="1">
        <v>10.0765589688872</v>
      </c>
      <c r="AA2028" s="1">
        <v>10.09662404859548</v>
      </c>
      <c r="AB2028" s="1">
        <v>10.140210287234691</v>
      </c>
      <c r="AC2028" s="1">
        <v>10.187560535296869</v>
      </c>
      <c r="AD2028" s="1">
        <v>10.210822030097381</v>
      </c>
      <c r="AE2028" s="1">
        <v>10.24235665210405</v>
      </c>
    </row>
    <row r="2029" spans="1:31" x14ac:dyDescent="0.25">
      <c r="A2029">
        <v>4</v>
      </c>
      <c r="B2029">
        <v>2</v>
      </c>
      <c r="C2029">
        <v>2030</v>
      </c>
      <c r="D2029" t="s">
        <v>4</v>
      </c>
      <c r="E2029" t="s">
        <v>44</v>
      </c>
      <c r="F2029">
        <v>0</v>
      </c>
      <c r="G2029">
        <v>8</v>
      </c>
      <c r="H2029" s="2">
        <v>0.49008375128708997</v>
      </c>
      <c r="I2029" s="2">
        <v>0.49116987799869483</v>
      </c>
      <c r="J2029" s="2">
        <v>0.49158711472623801</v>
      </c>
      <c r="K2029" s="2">
        <v>0.49193190302615653</v>
      </c>
      <c r="L2029" s="2">
        <v>0.49009477413858521</v>
      </c>
      <c r="M2029" s="2">
        <v>0.48747263528612772</v>
      </c>
      <c r="N2029" s="2">
        <v>0.48019202494583402</v>
      </c>
      <c r="O2029" s="2">
        <v>0.4736508196535047</v>
      </c>
      <c r="P2029" s="2">
        <v>0.46906594969971682</v>
      </c>
      <c r="Q2029" s="2">
        <v>0.46774321698043531</v>
      </c>
      <c r="R2029" s="2">
        <v>0.46213876454103409</v>
      </c>
      <c r="S2029" s="2">
        <v>0.45791961070836829</v>
      </c>
      <c r="T2029" s="2">
        <v>0.46256272960348899</v>
      </c>
      <c r="U2029" s="2">
        <v>0.46508832836518638</v>
      </c>
      <c r="V2029" s="2">
        <v>0.47147880462258818</v>
      </c>
      <c r="W2029" s="2">
        <v>0.47755122409720258</v>
      </c>
      <c r="X2029" s="2">
        <v>0.47792670062996878</v>
      </c>
      <c r="Y2029" s="2">
        <v>0.4777706401602092</v>
      </c>
      <c r="Z2029" s="2">
        <v>0.47983614137558089</v>
      </c>
      <c r="AA2029" s="2">
        <v>0.48079162136168929</v>
      </c>
      <c r="AB2029" s="2">
        <v>0.48286715653498508</v>
      </c>
      <c r="AC2029" s="2">
        <v>0.48512193025223188</v>
      </c>
      <c r="AD2029" s="2">
        <v>0.48622962048082791</v>
      </c>
      <c r="AE2029" s="2">
        <v>0.4877312691478119</v>
      </c>
    </row>
    <row r="2030" spans="1:31" x14ac:dyDescent="0.25">
      <c r="A2030">
        <v>5</v>
      </c>
      <c r="B2030">
        <v>4</v>
      </c>
      <c r="C2030">
        <v>2030</v>
      </c>
      <c r="D2030" t="s">
        <v>4</v>
      </c>
      <c r="E2030" t="s">
        <v>37</v>
      </c>
      <c r="F2030">
        <v>0</v>
      </c>
      <c r="G2030">
        <v>8</v>
      </c>
      <c r="H2030" s="1">
        <v>-3.255884681465337</v>
      </c>
      <c r="I2030" s="1">
        <v>-3.1550239093651151</v>
      </c>
      <c r="J2030" s="1">
        <v>-3.0713446789926171</v>
      </c>
      <c r="K2030" s="1">
        <v>-3.031494617062898</v>
      </c>
      <c r="L2030" s="1">
        <v>-3.037625558620201</v>
      </c>
      <c r="M2030" s="1">
        <v>-3.2033301955655671</v>
      </c>
      <c r="N2030" s="1">
        <v>-3.229621915146208</v>
      </c>
      <c r="O2030" s="1">
        <v>-3.060582773215204</v>
      </c>
      <c r="P2030" s="1">
        <v>-3.0651705246508438</v>
      </c>
      <c r="Q2030" s="1">
        <v>-3.1763413096128472</v>
      </c>
      <c r="R2030" s="1">
        <v>-3.2978786408526042</v>
      </c>
      <c r="S2030" s="1">
        <v>-3.1877620709233438</v>
      </c>
      <c r="T2030" s="1">
        <v>-2.6291539113272382</v>
      </c>
      <c r="U2030" s="1">
        <v>-2.266359054117784</v>
      </c>
      <c r="V2030" s="1">
        <v>-2.2617153652429409</v>
      </c>
      <c r="W2030" s="1">
        <v>-2.4045246539814591</v>
      </c>
      <c r="X2030" s="1">
        <v>-2.695564477119083</v>
      </c>
      <c r="Y2030" s="1">
        <v>-3.20431950726159</v>
      </c>
      <c r="Z2030" s="1">
        <v>-3.6229714398767219</v>
      </c>
      <c r="AA2030" s="1">
        <v>-4.0037574647138392</v>
      </c>
      <c r="AB2030" s="1">
        <v>-4.1161702511049416</v>
      </c>
      <c r="AC2030" s="1">
        <v>-3.9026123161710999</v>
      </c>
      <c r="AD2030" s="1">
        <v>-3.6576438416114931</v>
      </c>
      <c r="AE2030" s="1">
        <v>-3.3649348724612862</v>
      </c>
    </row>
    <row r="2031" spans="1:31" x14ac:dyDescent="0.25">
      <c r="A2031">
        <v>5</v>
      </c>
      <c r="B2031">
        <v>4</v>
      </c>
      <c r="C2031">
        <v>2030</v>
      </c>
      <c r="D2031" t="s">
        <v>4</v>
      </c>
      <c r="E2031" t="s">
        <v>40</v>
      </c>
      <c r="F2031">
        <v>0</v>
      </c>
      <c r="G2031">
        <v>8</v>
      </c>
      <c r="H2031" s="2">
        <v>0.14156020354197121</v>
      </c>
      <c r="I2031" s="2">
        <v>0.137174952581092</v>
      </c>
      <c r="J2031" s="2">
        <v>0.13353672517359211</v>
      </c>
      <c r="K2031" s="2">
        <v>0.1318041137853434</v>
      </c>
      <c r="L2031" s="2">
        <v>0.13207067646174789</v>
      </c>
      <c r="M2031" s="2">
        <v>0.13927522589415511</v>
      </c>
      <c r="N2031" s="2">
        <v>0.14041834413679169</v>
      </c>
      <c r="O2031" s="2">
        <v>0.13306881622674799</v>
      </c>
      <c r="P2031" s="2">
        <v>0.1332682836804715</v>
      </c>
      <c r="Q2031" s="2">
        <v>0.13810179607012379</v>
      </c>
      <c r="R2031" s="2">
        <v>0.14338602786315671</v>
      </c>
      <c r="S2031" s="2">
        <v>0.13859835090971059</v>
      </c>
      <c r="T2031" s="2">
        <v>0.1143110396229234</v>
      </c>
      <c r="U2031" s="2">
        <v>9.8537350179034103E-2</v>
      </c>
      <c r="V2031" s="2">
        <v>9.8335450662736565E-2</v>
      </c>
      <c r="W2031" s="2">
        <v>0.1045445501731069</v>
      </c>
      <c r="X2031" s="2">
        <v>0.1171984555269167</v>
      </c>
      <c r="Y2031" s="2">
        <v>0.13931823944615609</v>
      </c>
      <c r="Z2031" s="2">
        <v>0.15752049738594451</v>
      </c>
      <c r="AA2031" s="2">
        <v>0.1740764115092974</v>
      </c>
      <c r="AB2031" s="2">
        <v>0.1789639239610844</v>
      </c>
      <c r="AC2031" s="2">
        <v>0.1696787963552652</v>
      </c>
      <c r="AD2031" s="2">
        <v>0.15902799311354321</v>
      </c>
      <c r="AE2031" s="2">
        <v>0.14630151619396889</v>
      </c>
    </row>
    <row r="2032" spans="1:31" x14ac:dyDescent="0.25">
      <c r="A2032">
        <v>5</v>
      </c>
      <c r="B2032">
        <v>4</v>
      </c>
      <c r="C2032">
        <v>2030</v>
      </c>
      <c r="D2032" t="s">
        <v>4</v>
      </c>
      <c r="E2032" t="s">
        <v>37</v>
      </c>
      <c r="F2032">
        <v>0</v>
      </c>
      <c r="G2032">
        <v>8</v>
      </c>
      <c r="H2032" s="1">
        <v>3.271029805316195</v>
      </c>
      <c r="I2032" s="1">
        <v>3.1702401731582648</v>
      </c>
      <c r="J2032" s="1">
        <v>3.0865864145789752</v>
      </c>
      <c r="K2032" s="1">
        <v>3.046757655846684</v>
      </c>
      <c r="L2032" s="1">
        <v>3.0527783729195139</v>
      </c>
      <c r="M2032" s="1">
        <v>3.2183156560206752</v>
      </c>
      <c r="N2032" s="1">
        <v>3.2441348332533089</v>
      </c>
      <c r="O2032" s="1">
        <v>3.0746982057685011</v>
      </c>
      <c r="P2032" s="1">
        <v>3.079019724180958</v>
      </c>
      <c r="Q2032" s="1">
        <v>3.1901328853421189</v>
      </c>
      <c r="R2032" s="1">
        <v>3.3113503509730311</v>
      </c>
      <c r="S2032" s="1">
        <v>3.200992371028593</v>
      </c>
      <c r="T2032" s="1">
        <v>2.6426551954250659</v>
      </c>
      <c r="U2032" s="1">
        <v>2.2800185973273832</v>
      </c>
      <c r="V2032" s="1">
        <v>2.2757596685994832</v>
      </c>
      <c r="W2032" s="1">
        <v>2.4189279103411438</v>
      </c>
      <c r="X2032" s="1">
        <v>2.7099840744262078</v>
      </c>
      <c r="Y2032" s="1">
        <v>3.2187153341516139</v>
      </c>
      <c r="Z2032" s="1">
        <v>3.637481590695558</v>
      </c>
      <c r="AA2032" s="1">
        <v>4.0183135905388774</v>
      </c>
      <c r="AB2032" s="1">
        <v>4.1308397599403381</v>
      </c>
      <c r="AC2032" s="1">
        <v>3.9174261734849121</v>
      </c>
      <c r="AD2032" s="1">
        <v>3.6725405136133888</v>
      </c>
      <c r="AE2032" s="1">
        <v>3.3799336421648531</v>
      </c>
    </row>
    <row r="2033" spans="1:31" x14ac:dyDescent="0.25">
      <c r="A2033">
        <v>5</v>
      </c>
      <c r="B2033">
        <v>4</v>
      </c>
      <c r="C2033">
        <v>2030</v>
      </c>
      <c r="D2033" t="s">
        <v>4</v>
      </c>
      <c r="E2033" t="s">
        <v>40</v>
      </c>
      <c r="F2033">
        <v>0</v>
      </c>
      <c r="G2033">
        <v>8</v>
      </c>
      <c r="H2033" s="2">
        <v>0.14221868718766059</v>
      </c>
      <c r="I2033" s="2">
        <v>0.13783652926775061</v>
      </c>
      <c r="J2033" s="2">
        <v>0.13419940932952071</v>
      </c>
      <c r="K2033" s="2">
        <v>0.13246772416724709</v>
      </c>
      <c r="L2033" s="2">
        <v>0.13272949447476151</v>
      </c>
      <c r="M2033" s="2">
        <v>0.1399267676530728</v>
      </c>
      <c r="N2033" s="2">
        <v>0.14104934057623081</v>
      </c>
      <c r="O2033" s="2">
        <v>0.133682530685587</v>
      </c>
      <c r="P2033" s="2">
        <v>0.1338704227904764</v>
      </c>
      <c r="Q2033" s="2">
        <v>0.1387014297974834</v>
      </c>
      <c r="R2033" s="2">
        <v>0.1439717543901318</v>
      </c>
      <c r="S2033" s="2">
        <v>0.13917358134906929</v>
      </c>
      <c r="T2033" s="2">
        <v>0.1148980519750029</v>
      </c>
      <c r="U2033" s="2">
        <v>9.913124336206014E-2</v>
      </c>
      <c r="V2033" s="2">
        <v>9.8946072547803604E-2</v>
      </c>
      <c r="W2033" s="2">
        <v>0.1051707787104845</v>
      </c>
      <c r="X2033" s="2">
        <v>0.1178253945402699</v>
      </c>
      <c r="Y2033" s="2">
        <v>0.13994414496311361</v>
      </c>
      <c r="Z2033" s="2">
        <v>0.1581513735085025</v>
      </c>
      <c r="AA2033" s="2">
        <v>0.1747092865451686</v>
      </c>
      <c r="AB2033" s="2">
        <v>0.17960172869305821</v>
      </c>
      <c r="AC2033" s="2">
        <v>0.17032287710803959</v>
      </c>
      <c r="AD2033" s="2">
        <v>0.15967567450493</v>
      </c>
      <c r="AE2033" s="2">
        <v>0.14695363661586319</v>
      </c>
    </row>
    <row r="2034" spans="1:31" x14ac:dyDescent="0.25">
      <c r="A2034">
        <v>5</v>
      </c>
      <c r="B2034">
        <v>4</v>
      </c>
      <c r="C2034">
        <v>2030</v>
      </c>
      <c r="D2034" t="s">
        <v>4</v>
      </c>
      <c r="E2034" t="s">
        <v>41</v>
      </c>
      <c r="F2034">
        <v>0</v>
      </c>
      <c r="G2034">
        <v>8</v>
      </c>
      <c r="H2034" s="1">
        <v>-9.792188649420039</v>
      </c>
      <c r="I2034" s="1">
        <v>-9.8493926272128327</v>
      </c>
      <c r="J2034" s="1">
        <v>-9.885338353079641</v>
      </c>
      <c r="K2034" s="1">
        <v>-9.9053445174117289</v>
      </c>
      <c r="L2034" s="1">
        <v>-9.8633788841463339</v>
      </c>
      <c r="M2034" s="1">
        <v>-9.7525464866999485</v>
      </c>
      <c r="N2034" s="1">
        <v>-9.5841030496818878</v>
      </c>
      <c r="O2034" s="1">
        <v>-9.4972747008252547</v>
      </c>
      <c r="P2034" s="1">
        <v>-9.395291452072021</v>
      </c>
      <c r="Q2034" s="1">
        <v>-9.3284013774861396</v>
      </c>
      <c r="R2034" s="1">
        <v>-9.1613660018831951</v>
      </c>
      <c r="S2034" s="1">
        <v>-9.1077184016788681</v>
      </c>
      <c r="T2034" s="1">
        <v>-9.3877504117231023</v>
      </c>
      <c r="U2034" s="1">
        <v>-9.5376048240477633</v>
      </c>
      <c r="V2034" s="1">
        <v>-9.6754348622900253</v>
      </c>
      <c r="W2034" s="1">
        <v>-9.7706219597733046</v>
      </c>
      <c r="X2034" s="1">
        <v>-9.7011285993455232</v>
      </c>
      <c r="Y2034" s="1">
        <v>-9.539262213809053</v>
      </c>
      <c r="Z2034" s="1">
        <v>-9.4321682312964956</v>
      </c>
      <c r="AA2034" s="1">
        <v>-9.2965324658066315</v>
      </c>
      <c r="AB2034" s="1">
        <v>-9.2940758138754553</v>
      </c>
      <c r="AC2034" s="1">
        <v>-9.4377841703411178</v>
      </c>
      <c r="AD2034" s="1">
        <v>-9.5613450270134681</v>
      </c>
      <c r="AE2034" s="1">
        <v>-9.7028450383583866</v>
      </c>
    </row>
    <row r="2035" spans="1:31" x14ac:dyDescent="0.25">
      <c r="A2035">
        <v>5</v>
      </c>
      <c r="B2035">
        <v>4</v>
      </c>
      <c r="C2035">
        <v>2030</v>
      </c>
      <c r="D2035" t="s">
        <v>4</v>
      </c>
      <c r="E2035" t="s">
        <v>42</v>
      </c>
      <c r="F2035">
        <v>0</v>
      </c>
      <c r="G2035">
        <v>8</v>
      </c>
      <c r="H2035" s="2">
        <v>0.42574733258348002</v>
      </c>
      <c r="I2035" s="2">
        <v>0.42823446205273191</v>
      </c>
      <c r="J2035" s="2">
        <v>0.42979731969911478</v>
      </c>
      <c r="K2035" s="2">
        <v>0.43066715293094482</v>
      </c>
      <c r="L2035" s="2">
        <v>0.42884256018027539</v>
      </c>
      <c r="M2035" s="2">
        <v>0.42402376029130212</v>
      </c>
      <c r="N2035" s="2">
        <v>0.41670013259486471</v>
      </c>
      <c r="O2035" s="2">
        <v>0.41292498699240238</v>
      </c>
      <c r="P2035" s="2">
        <v>0.4084909326987835</v>
      </c>
      <c r="Q2035" s="2">
        <v>0.40558266858635389</v>
      </c>
      <c r="R2035" s="2">
        <v>0.39832026095144318</v>
      </c>
      <c r="S2035" s="2">
        <v>0.3959877565947334</v>
      </c>
      <c r="T2035" s="2">
        <v>0.40816306137926528</v>
      </c>
      <c r="U2035" s="2">
        <v>0.41467847061077229</v>
      </c>
      <c r="V2035" s="2">
        <v>0.42067108096913147</v>
      </c>
      <c r="W2035" s="2">
        <v>0.4248096504249263</v>
      </c>
      <c r="X2035" s="2">
        <v>0.42178819997154449</v>
      </c>
      <c r="Y2035" s="2">
        <v>0.41475053103517617</v>
      </c>
      <c r="Z2035" s="2">
        <v>0.41009427092593459</v>
      </c>
      <c r="AA2035" s="2">
        <v>0.40419706373072312</v>
      </c>
      <c r="AB2035" s="2">
        <v>0.40409025277719368</v>
      </c>
      <c r="AC2035" s="2">
        <v>0.41033844218874432</v>
      </c>
      <c r="AD2035" s="2">
        <v>0.41571065334841167</v>
      </c>
      <c r="AE2035" s="2">
        <v>0.42186282775471251</v>
      </c>
    </row>
    <row r="2036" spans="1:31" x14ac:dyDescent="0.25">
      <c r="A2036">
        <v>5</v>
      </c>
      <c r="B2036">
        <v>4</v>
      </c>
      <c r="C2036">
        <v>2030</v>
      </c>
      <c r="D2036" t="s">
        <v>4</v>
      </c>
      <c r="E2036" t="s">
        <v>41</v>
      </c>
      <c r="F2036">
        <v>0</v>
      </c>
      <c r="G2036">
        <v>8</v>
      </c>
      <c r="H2036" s="1">
        <v>9.7249972806475267</v>
      </c>
      <c r="I2036" s="1">
        <v>9.7822678874729228</v>
      </c>
      <c r="J2036" s="1">
        <v>9.8182260054047052</v>
      </c>
      <c r="K2036" s="1">
        <v>9.838245189510852</v>
      </c>
      <c r="L2036" s="1">
        <v>9.7962190014778567</v>
      </c>
      <c r="M2036" s="1">
        <v>9.685244601630167</v>
      </c>
      <c r="N2036" s="1">
        <v>9.5163100145858568</v>
      </c>
      <c r="O2036" s="1">
        <v>9.4291603577420737</v>
      </c>
      <c r="P2036" s="1">
        <v>9.3270174998295285</v>
      </c>
      <c r="Q2036" s="1">
        <v>9.2602071262027241</v>
      </c>
      <c r="R2036" s="1">
        <v>9.092997004703804</v>
      </c>
      <c r="S2036" s="1">
        <v>9.039189669500205</v>
      </c>
      <c r="T2036" s="1">
        <v>9.3193978497865668</v>
      </c>
      <c r="U2036" s="1">
        <v>9.4694091190280165</v>
      </c>
      <c r="V2036" s="1">
        <v>9.6075551941394863</v>
      </c>
      <c r="W2036" s="1">
        <v>9.7029803425329497</v>
      </c>
      <c r="X2036" s="1">
        <v>9.6334782206066194</v>
      </c>
      <c r="Y2036" s="1">
        <v>9.471541026364406</v>
      </c>
      <c r="Z2036" s="1">
        <v>9.3644934774792805</v>
      </c>
      <c r="AA2036" s="1">
        <v>9.2288456121642746</v>
      </c>
      <c r="AB2036" s="1">
        <v>9.2264088636343367</v>
      </c>
      <c r="AC2036" s="1">
        <v>9.3702476283154255</v>
      </c>
      <c r="AD2036" s="1">
        <v>9.4939355092491073</v>
      </c>
      <c r="AE2036" s="1">
        <v>9.6355468251574585</v>
      </c>
    </row>
    <row r="2037" spans="1:31" x14ac:dyDescent="0.25">
      <c r="A2037">
        <v>5</v>
      </c>
      <c r="B2037">
        <v>4</v>
      </c>
      <c r="C2037">
        <v>2030</v>
      </c>
      <c r="D2037" t="s">
        <v>4</v>
      </c>
      <c r="E2037" t="s">
        <v>42</v>
      </c>
      <c r="F2037">
        <v>0</v>
      </c>
      <c r="G2037">
        <v>8</v>
      </c>
      <c r="H2037" s="2">
        <v>0.42282596872380551</v>
      </c>
      <c r="I2037" s="2">
        <v>0.42531599510751839</v>
      </c>
      <c r="J2037" s="2">
        <v>0.42687939153933502</v>
      </c>
      <c r="K2037" s="2">
        <v>0.42774979084829789</v>
      </c>
      <c r="L2037" s="2">
        <v>0.42592256528164602</v>
      </c>
      <c r="M2037" s="2">
        <v>0.42109759137522468</v>
      </c>
      <c r="N2037" s="2">
        <v>0.41375260932981989</v>
      </c>
      <c r="O2037" s="2">
        <v>0.40996349381487279</v>
      </c>
      <c r="P2037" s="2">
        <v>0.40552249999258821</v>
      </c>
      <c r="Q2037" s="2">
        <v>0.40261770113924888</v>
      </c>
      <c r="R2037" s="2">
        <v>0.39534769585668711</v>
      </c>
      <c r="S2037" s="2">
        <v>0.39300824650000887</v>
      </c>
      <c r="T2037" s="2">
        <v>0.40519121086028548</v>
      </c>
      <c r="U2037" s="2">
        <v>0.41171343995773979</v>
      </c>
      <c r="V2037" s="2">
        <v>0.41771979104954288</v>
      </c>
      <c r="W2037" s="2">
        <v>0.42186871054491087</v>
      </c>
      <c r="X2037" s="2">
        <v>0.41884687915680952</v>
      </c>
      <c r="Y2037" s="2">
        <v>0.41180613158106111</v>
      </c>
      <c r="Z2037" s="2">
        <v>0.40715189032518612</v>
      </c>
      <c r="AA2037" s="2">
        <v>0.40125415705062062</v>
      </c>
      <c r="AB2037" s="2">
        <v>0.40114821146236251</v>
      </c>
      <c r="AC2037" s="2">
        <v>0.40740207079632279</v>
      </c>
      <c r="AD2037" s="2">
        <v>0.41277980474996118</v>
      </c>
      <c r="AE2037" s="2">
        <v>0.41893681848510689</v>
      </c>
    </row>
    <row r="2038" spans="1:31" x14ac:dyDescent="0.25">
      <c r="A2038">
        <v>5</v>
      </c>
      <c r="B2038">
        <v>4</v>
      </c>
      <c r="C2038">
        <v>2030</v>
      </c>
      <c r="D2038" t="s">
        <v>4</v>
      </c>
      <c r="E2038" t="s">
        <v>43</v>
      </c>
      <c r="F2038">
        <v>0</v>
      </c>
      <c r="G2038">
        <v>8</v>
      </c>
      <c r="H2038" s="1">
        <v>10.319289878903071</v>
      </c>
      <c r="I2038" s="1">
        <v>10.34237453361945</v>
      </c>
      <c r="J2038" s="1">
        <v>10.351476826619651</v>
      </c>
      <c r="K2038" s="1">
        <v>10.35885175209588</v>
      </c>
      <c r="L2038" s="1">
        <v>10.3205335155992</v>
      </c>
      <c r="M2038" s="1">
        <v>10.26515890364419</v>
      </c>
      <c r="N2038" s="1">
        <v>10.113628873046229</v>
      </c>
      <c r="O2038" s="1">
        <v>9.9782460209516337</v>
      </c>
      <c r="P2038" s="1">
        <v>9.8826500400735586</v>
      </c>
      <c r="Q2038" s="1">
        <v>9.8543501244190814</v>
      </c>
      <c r="R2038" s="1">
        <v>9.7368696484164303</v>
      </c>
      <c r="S2038" s="1">
        <v>9.6494746750845124</v>
      </c>
      <c r="T2038" s="1">
        <v>9.7489644620469615</v>
      </c>
      <c r="U2038" s="1">
        <v>9.8031775023142789</v>
      </c>
      <c r="V2038" s="1">
        <v>9.9362667117883472</v>
      </c>
      <c r="W2038" s="1">
        <v>10.06214650521493</v>
      </c>
      <c r="X2038" s="1">
        <v>10.06866247082232</v>
      </c>
      <c r="Y2038" s="1">
        <v>10.06306052294342</v>
      </c>
      <c r="Z2038" s="1">
        <v>10.10404471474871</v>
      </c>
      <c r="AA2038" s="1">
        <v>10.12203486083942</v>
      </c>
      <c r="AB2038" s="1">
        <v>10.16477755635341</v>
      </c>
      <c r="AC2038" s="1">
        <v>10.2128425492745</v>
      </c>
      <c r="AD2038" s="1">
        <v>10.237073663780761</v>
      </c>
      <c r="AE2038" s="1">
        <v>10.269760880093649</v>
      </c>
    </row>
    <row r="2039" spans="1:31" x14ac:dyDescent="0.25">
      <c r="A2039">
        <v>5</v>
      </c>
      <c r="B2039">
        <v>4</v>
      </c>
      <c r="C2039">
        <v>2030</v>
      </c>
      <c r="D2039" t="s">
        <v>4</v>
      </c>
      <c r="E2039" t="s">
        <v>44</v>
      </c>
      <c r="F2039">
        <v>0</v>
      </c>
      <c r="G2039">
        <v>8</v>
      </c>
      <c r="H2039" s="2">
        <v>0.4486647773436116</v>
      </c>
      <c r="I2039" s="2">
        <v>0.44966845798345412</v>
      </c>
      <c r="J2039" s="2">
        <v>0.45006420985302809</v>
      </c>
      <c r="K2039" s="2">
        <v>0.45038485878677748</v>
      </c>
      <c r="L2039" s="2">
        <v>0.44871884850431321</v>
      </c>
      <c r="M2039" s="2">
        <v>0.44631125668018218</v>
      </c>
      <c r="N2039" s="2">
        <v>0.43972299448027069</v>
      </c>
      <c r="O2039" s="2">
        <v>0.43383678351963623</v>
      </c>
      <c r="P2039" s="2">
        <v>0.42968043652493731</v>
      </c>
      <c r="Q2039" s="2">
        <v>0.42845000540952533</v>
      </c>
      <c r="R2039" s="2">
        <v>0.4233421586268013</v>
      </c>
      <c r="S2039" s="2">
        <v>0.41954237717758752</v>
      </c>
      <c r="T2039" s="2">
        <v>0.42386802008899832</v>
      </c>
      <c r="U2039" s="2">
        <v>0.42622510879627301</v>
      </c>
      <c r="V2039" s="2">
        <v>0.43201159616471069</v>
      </c>
      <c r="W2039" s="2">
        <v>0.4374846306615186</v>
      </c>
      <c r="X2039" s="2">
        <v>0.43776793351401411</v>
      </c>
      <c r="Y2039" s="2">
        <v>0.4375243705627575</v>
      </c>
      <c r="Z2039" s="2">
        <v>0.43930629194559601</v>
      </c>
      <c r="AA2039" s="2">
        <v>0.44008847221040959</v>
      </c>
      <c r="AB2039" s="2">
        <v>0.44194685027623531</v>
      </c>
      <c r="AC2039" s="2">
        <v>0.44403663257715231</v>
      </c>
      <c r="AD2039" s="2">
        <v>0.44509015929481571</v>
      </c>
      <c r="AE2039" s="2">
        <v>0.44651134261276759</v>
      </c>
    </row>
    <row r="2040" spans="1:31" x14ac:dyDescent="0.25">
      <c r="A2040">
        <v>5</v>
      </c>
      <c r="B2040">
        <v>4</v>
      </c>
      <c r="C2040">
        <v>2030</v>
      </c>
      <c r="D2040" t="s">
        <v>4</v>
      </c>
      <c r="E2040" t="s">
        <v>43</v>
      </c>
      <c r="F2040">
        <v>0</v>
      </c>
      <c r="G2040">
        <v>8</v>
      </c>
      <c r="H2040" s="1">
        <v>10.260370758206969</v>
      </c>
      <c r="I2040" s="1">
        <v>10.283150673689001</v>
      </c>
      <c r="J2040" s="1">
        <v>10.29196665306824</v>
      </c>
      <c r="K2040" s="1">
        <v>10.29921359242509</v>
      </c>
      <c r="L2040" s="1">
        <v>10.260865583325851</v>
      </c>
      <c r="M2040" s="1">
        <v>10.205955058454551</v>
      </c>
      <c r="N2040" s="1">
        <v>10.054082111761099</v>
      </c>
      <c r="O2040" s="1">
        <v>9.9178038954483601</v>
      </c>
      <c r="P2040" s="1">
        <v>9.8220984470744153</v>
      </c>
      <c r="Q2040" s="1">
        <v>9.7943036427464794</v>
      </c>
      <c r="R2040" s="1">
        <v>9.6771708507415308</v>
      </c>
      <c r="S2040" s="1">
        <v>9.5892284382312258</v>
      </c>
      <c r="T2040" s="1">
        <v>9.686836571580713</v>
      </c>
      <c r="U2040" s="1">
        <v>9.7400304859733211</v>
      </c>
      <c r="V2040" s="1">
        <v>9.8734086757138062</v>
      </c>
      <c r="W2040" s="1">
        <v>9.9999519880351535</v>
      </c>
      <c r="X2040" s="1">
        <v>10.007393082643739</v>
      </c>
      <c r="Y2040" s="1">
        <v>10.003510274718909</v>
      </c>
      <c r="Z2040" s="1">
        <v>10.0461440569206</v>
      </c>
      <c r="AA2040" s="1">
        <v>10.065705908930241</v>
      </c>
      <c r="AB2040" s="1">
        <v>10.10892959918379</v>
      </c>
      <c r="AC2040" s="1">
        <v>10.156168984447611</v>
      </c>
      <c r="AD2040" s="1">
        <v>10.179507123525809</v>
      </c>
      <c r="AE2040" s="1">
        <v>10.21115635201223</v>
      </c>
    </row>
    <row r="2041" spans="1:31" x14ac:dyDescent="0.25">
      <c r="A2041">
        <v>5</v>
      </c>
      <c r="B2041">
        <v>4</v>
      </c>
      <c r="C2041">
        <v>2030</v>
      </c>
      <c r="D2041" t="s">
        <v>4</v>
      </c>
      <c r="E2041" t="s">
        <v>44</v>
      </c>
      <c r="F2041">
        <v>0</v>
      </c>
      <c r="G2041">
        <v>8</v>
      </c>
      <c r="H2041" s="2">
        <v>0.44610307644378128</v>
      </c>
      <c r="I2041" s="2">
        <v>0.44709350755169558</v>
      </c>
      <c r="J2041" s="2">
        <v>0.4474768110029671</v>
      </c>
      <c r="K2041" s="2">
        <v>0.44779189532283009</v>
      </c>
      <c r="L2041" s="2">
        <v>0.44612459057938481</v>
      </c>
      <c r="M2041" s="2">
        <v>0.44373717645454569</v>
      </c>
      <c r="N2041" s="2">
        <v>0.43713400485917819</v>
      </c>
      <c r="O2041" s="2">
        <v>0.4312088650194939</v>
      </c>
      <c r="P2041" s="2">
        <v>0.42704775856845278</v>
      </c>
      <c r="Q2041" s="2">
        <v>0.42583928881506428</v>
      </c>
      <c r="R2041" s="2">
        <v>0.42074655872789257</v>
      </c>
      <c r="S2041" s="2">
        <v>0.41692297557527069</v>
      </c>
      <c r="T2041" s="2">
        <v>0.42116680746003099</v>
      </c>
      <c r="U2041" s="2">
        <v>0.42347958634666621</v>
      </c>
      <c r="V2041" s="2">
        <v>0.42927863807451327</v>
      </c>
      <c r="W2041" s="2">
        <v>0.43478052121891969</v>
      </c>
      <c r="X2041" s="2">
        <v>0.43510404707146683</v>
      </c>
      <c r="Y2041" s="2">
        <v>0.43493522933560491</v>
      </c>
      <c r="Z2041" s="2">
        <v>0.43678887204002609</v>
      </c>
      <c r="AA2041" s="2">
        <v>0.43763938734479318</v>
      </c>
      <c r="AB2041" s="2">
        <v>0.43951867822538232</v>
      </c>
      <c r="AC2041" s="2">
        <v>0.44157256454120031</v>
      </c>
      <c r="AD2041" s="2">
        <v>0.4425872662402528</v>
      </c>
      <c r="AE2041" s="2">
        <v>0.44396331965270569</v>
      </c>
    </row>
    <row r="2042" spans="1:31" x14ac:dyDescent="0.25">
      <c r="A2042">
        <v>7</v>
      </c>
      <c r="B2042">
        <v>5</v>
      </c>
      <c r="C2042">
        <v>2030</v>
      </c>
      <c r="D2042" t="s">
        <v>4</v>
      </c>
      <c r="E2042" t="s">
        <v>37</v>
      </c>
      <c r="F2042">
        <v>0</v>
      </c>
      <c r="G2042">
        <v>8</v>
      </c>
      <c r="H2042" s="1">
        <v>1.070297279623378E-12</v>
      </c>
      <c r="I2042" s="1">
        <v>-3.0300198114452392E-13</v>
      </c>
      <c r="J2042" s="1">
        <v>3.2337142946009529E-13</v>
      </c>
      <c r="K2042" s="1">
        <v>1.4586178402262169E-12</v>
      </c>
      <c r="L2042" s="1">
        <v>-1.021399761644282E-13</v>
      </c>
      <c r="M2042" s="1">
        <v>1.1163948454920301E-12</v>
      </c>
      <c r="N2042" s="1">
        <v>4.6642377460326401E-14</v>
      </c>
      <c r="O2042" s="1">
        <v>7.8333606962077695E-15</v>
      </c>
      <c r="P2042" s="1">
        <v>-6.1060640051124881E-13</v>
      </c>
      <c r="Q2042" s="1">
        <v>1.5917687090291619E-12</v>
      </c>
      <c r="R2042" s="1">
        <v>1.11838164597311E-13</v>
      </c>
      <c r="S2042" s="1">
        <v>-1.793910072572791E-12</v>
      </c>
      <c r="T2042" s="1">
        <v>7.793868632074985E-13</v>
      </c>
      <c r="U2042" s="1">
        <v>-5.8487015144187415E-13</v>
      </c>
      <c r="V2042" s="1">
        <v>-9.7927308623235731E-13</v>
      </c>
      <c r="W2042" s="1">
        <v>8.1061188577508103E-13</v>
      </c>
      <c r="X2042" s="1">
        <v>-1.1249112535569039E-12</v>
      </c>
      <c r="Y2042" s="1">
        <v>-5.6250848163436062E-13</v>
      </c>
      <c r="Z2042" s="1">
        <v>-2.3362117362174528E-13</v>
      </c>
      <c r="AA2042" s="1">
        <v>4.8096292573629462E-13</v>
      </c>
      <c r="AB2042" s="1">
        <v>-1.9485877755104349E-12</v>
      </c>
      <c r="AC2042" s="1">
        <v>9.4500145556009052E-13</v>
      </c>
      <c r="AD2042" s="1">
        <v>1.3620560842392271E-12</v>
      </c>
      <c r="AE2042" s="1">
        <v>9.1002780398113936E-13</v>
      </c>
    </row>
    <row r="2043" spans="1:31" x14ac:dyDescent="0.25">
      <c r="A2043">
        <v>7</v>
      </c>
      <c r="B2043">
        <v>5</v>
      </c>
      <c r="C2043">
        <v>2030</v>
      </c>
      <c r="D2043" t="s">
        <v>4</v>
      </c>
      <c r="E2043" t="s">
        <v>40</v>
      </c>
      <c r="F2043">
        <v>0</v>
      </c>
      <c r="G2043">
        <v>8</v>
      </c>
      <c r="H2043" s="2">
        <v>4.653466433145121E-14</v>
      </c>
      <c r="I2043" s="2">
        <v>1.317399918019669E-14</v>
      </c>
      <c r="J2043" s="2">
        <v>1.405962736783023E-14</v>
      </c>
      <c r="K2043" s="2">
        <v>6.341816696635727E-14</v>
      </c>
      <c r="L2043" s="2">
        <v>4.4408685288881812E-15</v>
      </c>
      <c r="M2043" s="2">
        <v>4.8538906325740448E-14</v>
      </c>
      <c r="N2043" s="2">
        <v>2.0279294547968E-15</v>
      </c>
      <c r="O2043" s="2">
        <v>3.4058089983512042E-16</v>
      </c>
      <c r="P2043" s="2">
        <v>2.6548104370054299E-14</v>
      </c>
      <c r="Q2043" s="2">
        <v>6.9207335175180962E-14</v>
      </c>
      <c r="R2043" s="2">
        <v>4.862528895535261E-15</v>
      </c>
      <c r="S2043" s="2">
        <v>7.7996090111860469E-14</v>
      </c>
      <c r="T2043" s="2">
        <v>3.3886385356847758E-14</v>
      </c>
      <c r="U2043" s="2">
        <v>2.5429137019211921E-14</v>
      </c>
      <c r="V2043" s="2">
        <v>4.2577090705754668E-14</v>
      </c>
      <c r="W2043" s="2">
        <v>3.5243995033699182E-14</v>
      </c>
      <c r="X2043" s="2">
        <v>4.890918493725669E-14</v>
      </c>
      <c r="Y2043" s="2">
        <v>2.4456890505841769E-14</v>
      </c>
      <c r="Z2043" s="2">
        <v>1.015744233138023E-14</v>
      </c>
      <c r="AA2043" s="2">
        <v>2.0911431553751941E-14</v>
      </c>
      <c r="AB2043" s="2">
        <v>8.4721207630888487E-14</v>
      </c>
      <c r="AC2043" s="2">
        <v>4.1087019806960459E-14</v>
      </c>
      <c r="AD2043" s="2">
        <v>5.9219829749531618E-14</v>
      </c>
      <c r="AE2043" s="2">
        <v>3.9566426260049539E-14</v>
      </c>
    </row>
    <row r="2044" spans="1:31" x14ac:dyDescent="0.25">
      <c r="A2044">
        <v>7</v>
      </c>
      <c r="B2044">
        <v>5</v>
      </c>
      <c r="C2044">
        <v>2030</v>
      </c>
      <c r="D2044" t="s">
        <v>4</v>
      </c>
      <c r="E2044" t="s">
        <v>37</v>
      </c>
      <c r="F2044">
        <v>0</v>
      </c>
      <c r="G2044">
        <v>8</v>
      </c>
      <c r="H2044" s="1">
        <v>2.1457573047491301E-7</v>
      </c>
      <c r="I2044" s="1">
        <v>2.1452736578267059E-7</v>
      </c>
      <c r="J2044" s="1">
        <v>2.145430818921825E-7</v>
      </c>
      <c r="K2044" s="1">
        <v>2.1454763098765781E-7</v>
      </c>
      <c r="L2044" s="1">
        <v>2.1450940135227161E-7</v>
      </c>
      <c r="M2044" s="1">
        <v>2.14582079261969E-7</v>
      </c>
      <c r="N2044" s="1">
        <v>2.150535283055102E-7</v>
      </c>
      <c r="O2044" s="1">
        <v>2.1519922837535781E-7</v>
      </c>
      <c r="P2044" s="1">
        <v>2.1513945068257941E-7</v>
      </c>
      <c r="Q2044" s="1">
        <v>2.148089775635487E-7</v>
      </c>
      <c r="R2044" s="1">
        <v>2.1468895468627821E-7</v>
      </c>
      <c r="S2044" s="1">
        <v>2.1468091283621471E-7</v>
      </c>
      <c r="T2044" s="1">
        <v>2.147152877615384E-7</v>
      </c>
      <c r="U2044" s="1">
        <v>2.145880437833805E-7</v>
      </c>
      <c r="V2044" s="1">
        <v>2.1443567149812689E-7</v>
      </c>
      <c r="W2044" s="1">
        <v>2.144473819251343E-7</v>
      </c>
      <c r="X2044" s="1">
        <v>2.1449550272609799E-7</v>
      </c>
      <c r="Y2044" s="1">
        <v>2.146363383277424E-7</v>
      </c>
      <c r="Z2044" s="1">
        <v>2.1471274805589651E-7</v>
      </c>
      <c r="AA2044" s="1">
        <v>2.1482429922404719E-7</v>
      </c>
      <c r="AB2044" s="1">
        <v>2.149802060056726E-7</v>
      </c>
      <c r="AC2044" s="1">
        <v>2.1489417891635759E-7</v>
      </c>
      <c r="AD2044" s="1">
        <v>2.147026258658095E-7</v>
      </c>
      <c r="AE2044" s="1">
        <v>2.145936543127827E-7</v>
      </c>
    </row>
    <row r="2045" spans="1:31" x14ac:dyDescent="0.25">
      <c r="A2045">
        <v>7</v>
      </c>
      <c r="B2045">
        <v>5</v>
      </c>
      <c r="C2045">
        <v>2030</v>
      </c>
      <c r="D2045" t="s">
        <v>4</v>
      </c>
      <c r="E2045" t="s">
        <v>40</v>
      </c>
      <c r="F2045">
        <v>0</v>
      </c>
      <c r="G2045">
        <v>8</v>
      </c>
      <c r="H2045" s="2">
        <v>9.3293795858657835E-9</v>
      </c>
      <c r="I2045" s="2">
        <v>9.3272767731595908E-9</v>
      </c>
      <c r="J2045" s="2">
        <v>9.3279600822688026E-9</v>
      </c>
      <c r="K2045" s="2">
        <v>9.3281578690285992E-9</v>
      </c>
      <c r="L2045" s="2">
        <v>9.3264957109683317E-9</v>
      </c>
      <c r="M2045" s="2">
        <v>9.3296556200856088E-9</v>
      </c>
      <c r="N2045" s="2">
        <v>9.3501534045874017E-9</v>
      </c>
      <c r="O2045" s="2">
        <v>9.3564881902329488E-9</v>
      </c>
      <c r="P2045" s="2">
        <v>9.3538891601121481E-9</v>
      </c>
      <c r="Q2045" s="2">
        <v>9.3395207636325518E-9</v>
      </c>
      <c r="R2045" s="2">
        <v>9.3343023776642671E-9</v>
      </c>
      <c r="S2045" s="2">
        <v>9.3339527320093346E-9</v>
      </c>
      <c r="T2045" s="2">
        <v>9.3354472939799309E-9</v>
      </c>
      <c r="U2045" s="2">
        <v>9.3299149471034997E-9</v>
      </c>
      <c r="V2045" s="2">
        <v>9.3232900651359502E-9</v>
      </c>
      <c r="W2045" s="2">
        <v>9.3237992141362736E-9</v>
      </c>
      <c r="X2045" s="2">
        <v>9.3258914228738273E-9</v>
      </c>
      <c r="Y2045" s="2">
        <v>9.3320147099018418E-9</v>
      </c>
      <c r="Z2045" s="2">
        <v>9.335336871995498E-9</v>
      </c>
      <c r="AA2045" s="2">
        <v>9.3401869227846598E-9</v>
      </c>
      <c r="AB2045" s="2">
        <v>9.346965478507505E-9</v>
      </c>
      <c r="AC2045" s="2">
        <v>9.3432251702764181E-9</v>
      </c>
      <c r="AD2045" s="2">
        <v>9.3348967767743242E-9</v>
      </c>
      <c r="AE2045" s="2">
        <v>9.330158883164465E-9</v>
      </c>
    </row>
    <row r="2046" spans="1:31" x14ac:dyDescent="0.25">
      <c r="A2046">
        <v>7</v>
      </c>
      <c r="B2046">
        <v>5</v>
      </c>
      <c r="C2046">
        <v>2030</v>
      </c>
      <c r="D2046" t="s">
        <v>4</v>
      </c>
      <c r="E2046" t="s">
        <v>41</v>
      </c>
      <c r="F2046">
        <v>0</v>
      </c>
      <c r="G2046">
        <v>8</v>
      </c>
      <c r="H2046" s="1">
        <v>5.4816432426205153E-11</v>
      </c>
      <c r="I2046" s="1">
        <v>5.1845073373302242E-11</v>
      </c>
      <c r="J2046" s="1">
        <v>5.0675067440886228E-11</v>
      </c>
      <c r="K2046" s="1">
        <v>5.1498849672551583E-11</v>
      </c>
      <c r="L2046" s="1">
        <v>4.7188549725726842E-11</v>
      </c>
      <c r="M2046" s="1">
        <v>5.3884994339822862E-11</v>
      </c>
      <c r="N2046" s="1">
        <v>6.5266108489892005E-11</v>
      </c>
      <c r="O2046" s="1">
        <v>5.5181087563888058E-11</v>
      </c>
      <c r="P2046" s="1">
        <v>3.8780410089797601E-11</v>
      </c>
      <c r="Q2046" s="1">
        <v>4.5733523305196977E-11</v>
      </c>
      <c r="R2046" s="1">
        <v>5.6427383382171008E-11</v>
      </c>
      <c r="S2046" s="1">
        <v>6.0076401318942541E-11</v>
      </c>
      <c r="T2046" s="1">
        <v>4.113505868395817E-11</v>
      </c>
      <c r="U2046" s="1">
        <v>2.0357782300195471E-11</v>
      </c>
      <c r="V2046" s="1">
        <v>1.6461788529542609E-11</v>
      </c>
      <c r="W2046" s="1">
        <v>4.459455808097923E-11</v>
      </c>
      <c r="X2046" s="1">
        <v>6.2742026201226264E-11</v>
      </c>
      <c r="Y2046" s="1">
        <v>3.9468824259217272E-11</v>
      </c>
      <c r="Z2046" s="1">
        <v>6.2497359717972323E-11</v>
      </c>
      <c r="AA2046" s="1">
        <v>6.4628353666981719E-11</v>
      </c>
      <c r="AB2046" s="1">
        <v>6.0655392384104112E-11</v>
      </c>
      <c r="AC2046" s="1">
        <v>6.6110804981464599E-11</v>
      </c>
      <c r="AD2046" s="1">
        <v>6.3618712077898043E-11</v>
      </c>
      <c r="AE2046" s="1">
        <v>5.7323503582784603E-11</v>
      </c>
    </row>
    <row r="2047" spans="1:31" x14ac:dyDescent="0.25">
      <c r="A2047">
        <v>7</v>
      </c>
      <c r="B2047">
        <v>5</v>
      </c>
      <c r="C2047">
        <v>2030</v>
      </c>
      <c r="D2047" t="s">
        <v>4</v>
      </c>
      <c r="E2047" t="s">
        <v>42</v>
      </c>
      <c r="F2047">
        <v>0</v>
      </c>
      <c r="G2047">
        <v>8</v>
      </c>
      <c r="H2047" s="2">
        <v>2.383323148965442E-12</v>
      </c>
      <c r="I2047" s="2">
        <v>2.2541336249261849E-12</v>
      </c>
      <c r="J2047" s="2">
        <v>2.2032638017776618E-12</v>
      </c>
      <c r="K2047" s="2">
        <v>2.2390804205457209E-12</v>
      </c>
      <c r="L2047" s="2">
        <v>2.051676075031601E-12</v>
      </c>
      <c r="M2047" s="2">
        <v>2.3428258408618632E-12</v>
      </c>
      <c r="N2047" s="2">
        <v>2.8376568908648698E-12</v>
      </c>
      <c r="O2047" s="2">
        <v>2.3991777201690461E-12</v>
      </c>
      <c r="P2047" s="2">
        <v>1.6861047865129391E-12</v>
      </c>
      <c r="Q2047" s="2">
        <v>1.9884140567476951E-12</v>
      </c>
      <c r="R2047" s="2">
        <v>2.4533644948770012E-12</v>
      </c>
      <c r="S2047" s="2">
        <v>2.6120174486496759E-12</v>
      </c>
      <c r="T2047" s="2">
        <v>1.788480812346007E-12</v>
      </c>
      <c r="U2047" s="2">
        <v>8.8512096957371611E-13</v>
      </c>
      <c r="V2047" s="2">
        <v>7.1572993606706992E-13</v>
      </c>
      <c r="W2047" s="2">
        <v>1.9388938296077921E-12</v>
      </c>
      <c r="X2047" s="2">
        <v>2.7279141826620111E-12</v>
      </c>
      <c r="Y2047" s="2">
        <v>1.716035837357273E-12</v>
      </c>
      <c r="Z2047" s="2">
        <v>2.7172765094770571E-12</v>
      </c>
      <c r="AA2047" s="2">
        <v>2.8099284203035531E-12</v>
      </c>
      <c r="AB2047" s="2">
        <v>2.6371909732219181E-12</v>
      </c>
      <c r="AC2047" s="2">
        <v>2.8743828252810691E-12</v>
      </c>
      <c r="AD2047" s="2">
        <v>2.766030959908611E-12</v>
      </c>
      <c r="AE2047" s="2">
        <v>2.492326242729765E-12</v>
      </c>
    </row>
    <row r="2048" spans="1:31" x14ac:dyDescent="0.25">
      <c r="A2048">
        <v>7</v>
      </c>
      <c r="B2048">
        <v>5</v>
      </c>
      <c r="C2048">
        <v>2030</v>
      </c>
      <c r="D2048" t="s">
        <v>4</v>
      </c>
      <c r="E2048" t="s">
        <v>41</v>
      </c>
      <c r="F2048">
        <v>0</v>
      </c>
      <c r="G2048">
        <v>8</v>
      </c>
      <c r="H2048" s="1">
        <v>-7.7407774912890151E-2</v>
      </c>
      <c r="I2048" s="1">
        <v>-7.7390335587754641E-2</v>
      </c>
      <c r="J2048" s="1">
        <v>-7.7395966563869087E-2</v>
      </c>
      <c r="K2048" s="1">
        <v>-7.739776214313436E-2</v>
      </c>
      <c r="L2048" s="1">
        <v>-7.7383413948277274E-2</v>
      </c>
      <c r="M2048" s="1">
        <v>-7.741031353762394E-2</v>
      </c>
      <c r="N2048" s="1">
        <v>-7.7580262335071301E-2</v>
      </c>
      <c r="O2048" s="1">
        <v>-7.7633091703902202E-2</v>
      </c>
      <c r="P2048" s="1">
        <v>-7.7611900504293327E-2</v>
      </c>
      <c r="Q2048" s="1">
        <v>-7.7492183413855442E-2</v>
      </c>
      <c r="R2048" s="1">
        <v>-7.7448756674708713E-2</v>
      </c>
      <c r="S2048" s="1">
        <v>-7.7445522437749062E-2</v>
      </c>
      <c r="T2048" s="1">
        <v>-7.7458188658065169E-2</v>
      </c>
      <c r="U2048" s="1">
        <v>-7.7412123879590691E-2</v>
      </c>
      <c r="V2048" s="1">
        <v>-7.7357429520338819E-2</v>
      </c>
      <c r="W2048" s="1">
        <v>-7.7361813337092591E-2</v>
      </c>
      <c r="X2048" s="1">
        <v>-7.7379014692483525E-2</v>
      </c>
      <c r="Y2048" s="1">
        <v>-7.7429199384615843E-2</v>
      </c>
      <c r="Z2048" s="1">
        <v>-7.7456880755702576E-2</v>
      </c>
      <c r="AA2048" s="1">
        <v>-7.7497130283146254E-2</v>
      </c>
      <c r="AB2048" s="1">
        <v>-7.7553305011239262E-2</v>
      </c>
      <c r="AC2048" s="1">
        <v>-7.7522596361520396E-2</v>
      </c>
      <c r="AD2048" s="1">
        <v>-7.7453817684539225E-2</v>
      </c>
      <c r="AE2048" s="1">
        <v>-7.7414299943026538E-2</v>
      </c>
    </row>
    <row r="2049" spans="1:31" x14ac:dyDescent="0.25">
      <c r="A2049">
        <v>7</v>
      </c>
      <c r="B2049">
        <v>5</v>
      </c>
      <c r="C2049">
        <v>2030</v>
      </c>
      <c r="D2049" t="s">
        <v>4</v>
      </c>
      <c r="E2049" t="s">
        <v>42</v>
      </c>
      <c r="F2049">
        <v>0</v>
      </c>
      <c r="G2049">
        <v>8</v>
      </c>
      <c r="H2049" s="2">
        <v>3.365555430995224E-3</v>
      </c>
      <c r="I2049" s="2">
        <v>3.3647971994675932E-3</v>
      </c>
      <c r="J2049" s="2">
        <v>3.3650420245160471E-3</v>
      </c>
      <c r="K2049" s="2">
        <v>3.3651200931797548E-3</v>
      </c>
      <c r="L2049" s="2">
        <v>3.3644962586207509E-3</v>
      </c>
      <c r="M2049" s="2">
        <v>3.3656658059836499E-3</v>
      </c>
      <c r="N2049" s="2">
        <v>3.3730548841335349E-3</v>
      </c>
      <c r="O2049" s="2">
        <v>3.3753518132131391E-3</v>
      </c>
      <c r="P2049" s="2">
        <v>3.3744304567084049E-3</v>
      </c>
      <c r="Q2049" s="2">
        <v>3.369225365819802E-3</v>
      </c>
      <c r="R2049" s="2">
        <v>3.3673372467264658E-3</v>
      </c>
      <c r="S2049" s="2">
        <v>3.3671966277282199E-3</v>
      </c>
      <c r="T2049" s="2">
        <v>3.3677473329593549E-3</v>
      </c>
      <c r="U2049" s="2">
        <v>3.3657445165039429E-3</v>
      </c>
      <c r="V2049" s="2">
        <v>3.3633665008842959E-3</v>
      </c>
      <c r="W2049" s="2">
        <v>3.3635571016127209E-3</v>
      </c>
      <c r="X2049" s="2">
        <v>3.3643049866297178E-3</v>
      </c>
      <c r="Y2049" s="2">
        <v>3.3664869297659059E-3</v>
      </c>
      <c r="Z2049" s="2">
        <v>3.367690467639242E-3</v>
      </c>
      <c r="AA2049" s="2">
        <v>3.369440447093316E-3</v>
      </c>
      <c r="AB2049" s="2">
        <v>3.3718828265756201E-3</v>
      </c>
      <c r="AC2049" s="2">
        <v>3.370547667892191E-3</v>
      </c>
      <c r="AD2049" s="2">
        <v>3.3675572906321401E-3</v>
      </c>
      <c r="AE2049" s="2">
        <v>3.3658391279576759E-3</v>
      </c>
    </row>
    <row r="2050" spans="1:31" x14ac:dyDescent="0.25">
      <c r="A2050">
        <v>7</v>
      </c>
      <c r="B2050">
        <v>5</v>
      </c>
      <c r="C2050">
        <v>2030</v>
      </c>
      <c r="D2050" t="s">
        <v>4</v>
      </c>
      <c r="E2050" t="s">
        <v>43</v>
      </c>
      <c r="F2050">
        <v>0</v>
      </c>
      <c r="G2050">
        <v>8</v>
      </c>
      <c r="H2050" s="1">
        <v>5.4826880270570612E-11</v>
      </c>
      <c r="I2050" s="1">
        <v>5.1845958794140072E-11</v>
      </c>
      <c r="J2050" s="1">
        <v>5.067609919103639E-11</v>
      </c>
      <c r="K2050" s="1">
        <v>5.1519501973523503E-11</v>
      </c>
      <c r="L2050" s="1">
        <v>4.7188660266976487E-11</v>
      </c>
      <c r="M2050" s="1">
        <v>5.3896557890590578E-11</v>
      </c>
      <c r="N2050" s="1">
        <v>6.5266125156360623E-11</v>
      </c>
      <c r="O2050" s="1">
        <v>5.5181088119889598E-11</v>
      </c>
      <c r="P2050" s="1">
        <v>3.8785216860412432E-11</v>
      </c>
      <c r="Q2050" s="1">
        <v>4.5761215909654748E-11</v>
      </c>
      <c r="R2050" s="1">
        <v>5.6427494212782222E-11</v>
      </c>
      <c r="S2050" s="1">
        <v>6.0103178857553939E-11</v>
      </c>
      <c r="T2050" s="1">
        <v>4.1142441551459032E-11</v>
      </c>
      <c r="U2050" s="1">
        <v>2.0366182098670329E-11</v>
      </c>
      <c r="V2050" s="1">
        <v>1.649089013270053E-11</v>
      </c>
      <c r="W2050" s="1">
        <v>4.46019248695299E-11</v>
      </c>
      <c r="X2050" s="1">
        <v>6.2752109742730899E-11</v>
      </c>
      <c r="Y2050" s="1">
        <v>3.9472832482568161E-11</v>
      </c>
      <c r="Z2050" s="1">
        <v>6.249779636571512E-11</v>
      </c>
      <c r="AA2050" s="1">
        <v>6.463014330047863E-11</v>
      </c>
      <c r="AB2050" s="1">
        <v>6.0686684038498134E-11</v>
      </c>
      <c r="AC2050" s="1">
        <v>6.6117558659165986E-11</v>
      </c>
      <c r="AD2050" s="1">
        <v>6.3633290997928931E-11</v>
      </c>
      <c r="AE2050" s="1">
        <v>5.7330726609816627E-11</v>
      </c>
    </row>
    <row r="2051" spans="1:31" x14ac:dyDescent="0.25">
      <c r="A2051">
        <v>7</v>
      </c>
      <c r="B2051">
        <v>5</v>
      </c>
      <c r="C2051">
        <v>2030</v>
      </c>
      <c r="D2051" t="s">
        <v>4</v>
      </c>
      <c r="E2051" t="s">
        <v>44</v>
      </c>
      <c r="F2051">
        <v>0</v>
      </c>
      <c r="G2051">
        <v>8</v>
      </c>
      <c r="H2051" s="2">
        <v>2.383777403068287E-12</v>
      </c>
      <c r="I2051" s="2">
        <v>2.254172121484351E-12</v>
      </c>
      <c r="J2051" s="2">
        <v>2.2033086604798431E-12</v>
      </c>
      <c r="K2051" s="2">
        <v>2.2399783466749348E-12</v>
      </c>
      <c r="L2051" s="2">
        <v>2.0516808811728912E-12</v>
      </c>
      <c r="M2051" s="2">
        <v>2.3433286039387209E-12</v>
      </c>
      <c r="N2051" s="2">
        <v>2.8376576154939399E-12</v>
      </c>
      <c r="O2051" s="2">
        <v>2.3991777443430259E-12</v>
      </c>
      <c r="P2051" s="2">
        <v>1.686313776539671E-12</v>
      </c>
      <c r="Q2051" s="2">
        <v>1.9896180830284671E-12</v>
      </c>
      <c r="R2051" s="2">
        <v>2.453369313599227E-12</v>
      </c>
      <c r="S2051" s="2">
        <v>2.6131816894588668E-12</v>
      </c>
      <c r="T2051" s="2">
        <v>1.788801806585175E-12</v>
      </c>
      <c r="U2051" s="2">
        <v>8.8548617820305761E-13</v>
      </c>
      <c r="V2051" s="2">
        <v>7.1699522316089259E-13</v>
      </c>
      <c r="W2051" s="2">
        <v>1.93921412476217E-12</v>
      </c>
      <c r="X2051" s="2">
        <v>2.728352597510039E-12</v>
      </c>
      <c r="Y2051" s="2">
        <v>1.716210107937746E-12</v>
      </c>
      <c r="Z2051" s="2">
        <v>2.717295494161527E-12</v>
      </c>
      <c r="AA2051" s="2">
        <v>2.8100062304555921E-12</v>
      </c>
      <c r="AB2051" s="2">
        <v>2.638551479934701E-12</v>
      </c>
      <c r="AC2051" s="2">
        <v>2.874676463442E-12</v>
      </c>
      <c r="AD2051" s="2">
        <v>2.76666482599691E-12</v>
      </c>
      <c r="AE2051" s="2">
        <v>2.4926402873833319E-12</v>
      </c>
    </row>
    <row r="2052" spans="1:31" x14ac:dyDescent="0.25">
      <c r="A2052">
        <v>7</v>
      </c>
      <c r="B2052">
        <v>5</v>
      </c>
      <c r="C2052">
        <v>2030</v>
      </c>
      <c r="D2052" t="s">
        <v>4</v>
      </c>
      <c r="E2052" t="s">
        <v>43</v>
      </c>
      <c r="F2052">
        <v>0</v>
      </c>
      <c r="G2052">
        <v>8</v>
      </c>
      <c r="H2052" s="1">
        <v>7.7407774913187552E-2</v>
      </c>
      <c r="I2052" s="1">
        <v>7.7390335588051973E-2</v>
      </c>
      <c r="J2052" s="1">
        <v>7.7395966564166446E-2</v>
      </c>
      <c r="K2052" s="1">
        <v>7.739776214343172E-2</v>
      </c>
      <c r="L2052" s="1">
        <v>7.7383413948574592E-2</v>
      </c>
      <c r="M2052" s="1">
        <v>7.7410313537921355E-2</v>
      </c>
      <c r="N2052" s="1">
        <v>7.7580262335369368E-2</v>
      </c>
      <c r="O2052" s="1">
        <v>7.7633091704200463E-2</v>
      </c>
      <c r="P2052" s="1">
        <v>7.7611900504591505E-2</v>
      </c>
      <c r="Q2052" s="1">
        <v>7.7492183414153162E-2</v>
      </c>
      <c r="R2052" s="1">
        <v>7.7448756675006281E-2</v>
      </c>
      <c r="S2052" s="1">
        <v>7.7445522438046616E-2</v>
      </c>
      <c r="T2052" s="1">
        <v>7.7458188658362764E-2</v>
      </c>
      <c r="U2052" s="1">
        <v>7.741212387988812E-2</v>
      </c>
      <c r="V2052" s="1">
        <v>7.7357429520636026E-2</v>
      </c>
      <c r="W2052" s="1">
        <v>7.7361813337389812E-2</v>
      </c>
      <c r="X2052" s="1">
        <v>7.7379014692780815E-2</v>
      </c>
      <c r="Y2052" s="1">
        <v>7.7429199384913341E-2</v>
      </c>
      <c r="Z2052" s="1">
        <v>7.7456880756000171E-2</v>
      </c>
      <c r="AA2052" s="1">
        <v>7.7497130283444002E-2</v>
      </c>
      <c r="AB2052" s="1">
        <v>7.7553305011537232E-2</v>
      </c>
      <c r="AC2052" s="1">
        <v>7.7522596361818241E-2</v>
      </c>
      <c r="AD2052" s="1">
        <v>7.7453817684836793E-2</v>
      </c>
      <c r="AE2052" s="1">
        <v>7.7414299943323966E-2</v>
      </c>
    </row>
    <row r="2053" spans="1:31" x14ac:dyDescent="0.25">
      <c r="A2053">
        <v>7</v>
      </c>
      <c r="B2053">
        <v>5</v>
      </c>
      <c r="C2053">
        <v>2030</v>
      </c>
      <c r="D2053" t="s">
        <v>4</v>
      </c>
      <c r="E2053" t="s">
        <v>44</v>
      </c>
      <c r="F2053">
        <v>0</v>
      </c>
      <c r="G2053">
        <v>8</v>
      </c>
      <c r="H2053" s="2">
        <v>3.3655554310081551E-3</v>
      </c>
      <c r="I2053" s="2">
        <v>3.3647971994805212E-3</v>
      </c>
      <c r="J2053" s="2">
        <v>3.365042024528976E-3</v>
      </c>
      <c r="K2053" s="2">
        <v>3.3651200931926828E-3</v>
      </c>
      <c r="L2053" s="2">
        <v>3.3644962586336781E-3</v>
      </c>
      <c r="M2053" s="2">
        <v>3.365665805996581E-3</v>
      </c>
      <c r="N2053" s="2">
        <v>3.3730548841464942E-3</v>
      </c>
      <c r="O2053" s="2">
        <v>3.3753518132261071E-3</v>
      </c>
      <c r="P2053" s="2">
        <v>3.3744304567213698E-3</v>
      </c>
      <c r="Q2053" s="2">
        <v>3.369225365832746E-3</v>
      </c>
      <c r="R2053" s="2">
        <v>3.367337246739403E-3</v>
      </c>
      <c r="S2053" s="2">
        <v>3.3671966277411571E-3</v>
      </c>
      <c r="T2053" s="2">
        <v>3.3677473329722942E-3</v>
      </c>
      <c r="U2053" s="2">
        <v>3.3657445165168748E-3</v>
      </c>
      <c r="V2053" s="2">
        <v>3.3633665008972191E-3</v>
      </c>
      <c r="W2053" s="2">
        <v>3.3635571016256442E-3</v>
      </c>
      <c r="X2053" s="2">
        <v>3.3643049866426441E-3</v>
      </c>
      <c r="Y2053" s="2">
        <v>3.3664869297788409E-3</v>
      </c>
      <c r="Z2053" s="2">
        <v>3.3676904676521809E-3</v>
      </c>
      <c r="AA2053" s="2">
        <v>3.3694404471062609E-3</v>
      </c>
      <c r="AB2053" s="2">
        <v>3.371882826588575E-3</v>
      </c>
      <c r="AC2053" s="2">
        <v>3.3705476679051411E-3</v>
      </c>
      <c r="AD2053" s="2">
        <v>3.3675572906450781E-3</v>
      </c>
      <c r="AE2053" s="2">
        <v>3.365839127970607E-3</v>
      </c>
    </row>
    <row r="2054" spans="1:31" x14ac:dyDescent="0.25">
      <c r="A2054">
        <v>1</v>
      </c>
      <c r="B2054">
        <v>2</v>
      </c>
      <c r="C2054">
        <v>2030</v>
      </c>
      <c r="D2054" t="s">
        <v>4</v>
      </c>
      <c r="E2054" t="s">
        <v>37</v>
      </c>
      <c r="F2054">
        <v>0</v>
      </c>
      <c r="G2054">
        <v>8</v>
      </c>
      <c r="H2054" s="1">
        <v>12.633502019108899</v>
      </c>
      <c r="I2054" s="1">
        <v>12.415362339224391</v>
      </c>
      <c r="J2054" s="1">
        <v>12.23321702562918</v>
      </c>
      <c r="K2054" s="1">
        <v>12.12894111447817</v>
      </c>
      <c r="L2054" s="1">
        <v>11.88736831385661</v>
      </c>
      <c r="M2054" s="1">
        <v>12.182825081114361</v>
      </c>
      <c r="N2054" s="1">
        <v>11.84045889536975</v>
      </c>
      <c r="O2054" s="1">
        <v>10.80903783385814</v>
      </c>
      <c r="P2054" s="1">
        <v>10.001606981562871</v>
      </c>
      <c r="Q2054" s="1">
        <v>9.1889715721435792</v>
      </c>
      <c r="R2054" s="1">
        <v>8.6724965029505956</v>
      </c>
      <c r="S2054" s="1">
        <v>7.2235744178117223</v>
      </c>
      <c r="T2054" s="1">
        <v>5.8777039216235822</v>
      </c>
      <c r="U2054" s="1">
        <v>5.2410539835153998</v>
      </c>
      <c r="V2054" s="1">
        <v>5.4408333792135926</v>
      </c>
      <c r="W2054" s="1">
        <v>6.6747211364411418</v>
      </c>
      <c r="X2054" s="1">
        <v>8.0194976118343781</v>
      </c>
      <c r="Y2054" s="1">
        <v>9.9528938208813127</v>
      </c>
      <c r="Z2054" s="1">
        <v>11.92712903116716</v>
      </c>
      <c r="AA2054" s="1">
        <v>13.50690823775169</v>
      </c>
      <c r="AB2054" s="1">
        <v>14.06295530934946</v>
      </c>
      <c r="AC2054" s="1">
        <v>13.70892874009637</v>
      </c>
      <c r="AD2054" s="1">
        <v>13.316586994548491</v>
      </c>
      <c r="AE2054" s="1">
        <v>12.654125516214091</v>
      </c>
    </row>
    <row r="2055" spans="1:31" x14ac:dyDescent="0.25">
      <c r="A2055">
        <v>1</v>
      </c>
      <c r="B2055">
        <v>2</v>
      </c>
      <c r="C2055">
        <v>2030</v>
      </c>
      <c r="D2055" t="s">
        <v>4</v>
      </c>
      <c r="E2055" t="s">
        <v>40</v>
      </c>
      <c r="F2055">
        <v>0</v>
      </c>
      <c r="G2055">
        <v>8</v>
      </c>
      <c r="H2055" s="2">
        <v>0.63167510095544521</v>
      </c>
      <c r="I2055" s="2">
        <v>0.62076811696121936</v>
      </c>
      <c r="J2055" s="2">
        <v>0.61166085128145919</v>
      </c>
      <c r="K2055" s="2">
        <v>0.60644705572390833</v>
      </c>
      <c r="L2055" s="2">
        <v>0.59436841569283061</v>
      </c>
      <c r="M2055" s="2">
        <v>0.60914125405571817</v>
      </c>
      <c r="N2055" s="2">
        <v>0.5920229447684876</v>
      </c>
      <c r="O2055" s="2">
        <v>0.54045189169290686</v>
      </c>
      <c r="P2055" s="2">
        <v>0.50008034907814369</v>
      </c>
      <c r="Q2055" s="2">
        <v>0.45944857860717903</v>
      </c>
      <c r="R2055" s="2">
        <v>0.43362482514752981</v>
      </c>
      <c r="S2055" s="2">
        <v>0.36117872089058611</v>
      </c>
      <c r="T2055" s="2">
        <v>0.29388519608117908</v>
      </c>
      <c r="U2055" s="2">
        <v>0.26205269917577001</v>
      </c>
      <c r="V2055" s="2">
        <v>0.27204166896067961</v>
      </c>
      <c r="W2055" s="2">
        <v>0.33373605682205709</v>
      </c>
      <c r="X2055" s="2">
        <v>0.40097488059171887</v>
      </c>
      <c r="Y2055" s="2">
        <v>0.49764469104406561</v>
      </c>
      <c r="Z2055" s="2">
        <v>0.59635645155835815</v>
      </c>
      <c r="AA2055" s="2">
        <v>0.67534541188758479</v>
      </c>
      <c r="AB2055" s="2">
        <v>0.70314776546747282</v>
      </c>
      <c r="AC2055" s="2">
        <v>0.68544643700481855</v>
      </c>
      <c r="AD2055" s="2">
        <v>0.66582934972742458</v>
      </c>
      <c r="AE2055" s="2">
        <v>0.63270627581070449</v>
      </c>
    </row>
    <row r="2056" spans="1:31" x14ac:dyDescent="0.25">
      <c r="A2056">
        <v>1</v>
      </c>
      <c r="B2056">
        <v>2</v>
      </c>
      <c r="C2056">
        <v>2030</v>
      </c>
      <c r="D2056" t="s">
        <v>4</v>
      </c>
      <c r="E2056" t="s">
        <v>37</v>
      </c>
      <c r="F2056">
        <v>0</v>
      </c>
      <c r="G2056">
        <v>8</v>
      </c>
      <c r="H2056" s="1">
        <v>-12.592155676098949</v>
      </c>
      <c r="I2056" s="1">
        <v>-12.37495323071284</v>
      </c>
      <c r="J2056" s="1">
        <v>-12.19364870818873</v>
      </c>
      <c r="K2056" s="1">
        <v>-12.08984469369414</v>
      </c>
      <c r="L2056" s="1">
        <v>-11.849281266820279</v>
      </c>
      <c r="M2056" s="1">
        <v>-12.14353385303578</v>
      </c>
      <c r="N2056" s="1">
        <v>-11.80327060117135</v>
      </c>
      <c r="O2056" s="1">
        <v>-10.776287874667201</v>
      </c>
      <c r="P2056" s="1">
        <v>-9.9718471520746128</v>
      </c>
      <c r="Q2056" s="1">
        <v>-9.1616466122361544</v>
      </c>
      <c r="R2056" s="1">
        <v>-8.6466879640966869</v>
      </c>
      <c r="S2056" s="1">
        <v>-7.2019137686186063</v>
      </c>
      <c r="T2056" s="1">
        <v>-5.8592234674610264</v>
      </c>
      <c r="U2056" s="1">
        <v>-5.2236320229396132</v>
      </c>
      <c r="V2056" s="1">
        <v>-5.4228573076992532</v>
      </c>
      <c r="W2056" s="1">
        <v>-6.654122938551021</v>
      </c>
      <c r="X2056" s="1">
        <v>-7.9954198165315544</v>
      </c>
      <c r="Y2056" s="1">
        <v>-9.9227111992756143</v>
      </c>
      <c r="Z2056" s="1">
        <v>-11.88915904460087</v>
      </c>
      <c r="AA2056" s="1">
        <v>-13.461708990626621</v>
      </c>
      <c r="AB2056" s="1">
        <v>-14.015144714044039</v>
      </c>
      <c r="AC2056" s="1">
        <v>-13.66281559876195</v>
      </c>
      <c r="AD2056" s="1">
        <v>-13.27216294733242</v>
      </c>
      <c r="AE2056" s="1">
        <v>-12.612708995772531</v>
      </c>
    </row>
    <row r="2057" spans="1:31" x14ac:dyDescent="0.25">
      <c r="A2057">
        <v>1</v>
      </c>
      <c r="B2057">
        <v>2</v>
      </c>
      <c r="C2057">
        <v>2030</v>
      </c>
      <c r="D2057" t="s">
        <v>4</v>
      </c>
      <c r="E2057" t="s">
        <v>40</v>
      </c>
      <c r="F2057">
        <v>0</v>
      </c>
      <c r="G2057">
        <v>8</v>
      </c>
      <c r="H2057" s="2">
        <v>0.62960778380494742</v>
      </c>
      <c r="I2057" s="2">
        <v>0.61874766153564209</v>
      </c>
      <c r="J2057" s="2">
        <v>0.60968243540943645</v>
      </c>
      <c r="K2057" s="2">
        <v>0.60449223468470681</v>
      </c>
      <c r="L2057" s="2">
        <v>0.5924640633410142</v>
      </c>
      <c r="M2057" s="2">
        <v>0.60717669265178897</v>
      </c>
      <c r="N2057" s="2">
        <v>0.59016353005856736</v>
      </c>
      <c r="O2057" s="2">
        <v>0.53881439373336026</v>
      </c>
      <c r="P2057" s="2">
        <v>0.49859235760373072</v>
      </c>
      <c r="Q2057" s="2">
        <v>0.4580823306118077</v>
      </c>
      <c r="R2057" s="2">
        <v>0.43233439820483432</v>
      </c>
      <c r="S2057" s="2">
        <v>0.36009568843093032</v>
      </c>
      <c r="T2057" s="2">
        <v>0.29296117337305128</v>
      </c>
      <c r="U2057" s="2">
        <v>0.26118160114698058</v>
      </c>
      <c r="V2057" s="2">
        <v>0.27114286538496268</v>
      </c>
      <c r="W2057" s="2">
        <v>0.33270614692755113</v>
      </c>
      <c r="X2057" s="2">
        <v>0.39977099082657769</v>
      </c>
      <c r="Y2057" s="2">
        <v>0.49613555996378073</v>
      </c>
      <c r="Z2057" s="2">
        <v>0.59445795223004327</v>
      </c>
      <c r="AA2057" s="2">
        <v>0.67308544953133098</v>
      </c>
      <c r="AB2057" s="2">
        <v>0.70075723570220216</v>
      </c>
      <c r="AC2057" s="2">
        <v>0.68314077993809774</v>
      </c>
      <c r="AD2057" s="2">
        <v>0.6636081473666211</v>
      </c>
      <c r="AE2057" s="2">
        <v>0.63063544978862651</v>
      </c>
    </row>
    <row r="2058" spans="1:31" x14ac:dyDescent="0.25">
      <c r="A2058">
        <v>1</v>
      </c>
      <c r="B2058">
        <v>2</v>
      </c>
      <c r="C2058">
        <v>2030</v>
      </c>
      <c r="D2058" t="s">
        <v>4</v>
      </c>
      <c r="E2058" t="s">
        <v>41</v>
      </c>
      <c r="F2058">
        <v>0</v>
      </c>
      <c r="G2058">
        <v>8</v>
      </c>
      <c r="H2058" s="1">
        <v>8.2653700809804302</v>
      </c>
      <c r="I2058" s="1">
        <v>8.2833561227108099</v>
      </c>
      <c r="J2058" s="1">
        <v>8.2745846478463179</v>
      </c>
      <c r="K2058" s="1">
        <v>8.2709012213594413</v>
      </c>
      <c r="L2058" s="1">
        <v>8.2852472116697804</v>
      </c>
      <c r="M2058" s="1">
        <v>8.2566135810130969</v>
      </c>
      <c r="N2058" s="1">
        <v>8.0500934724860773</v>
      </c>
      <c r="O2058" s="1">
        <v>7.9811560031266806</v>
      </c>
      <c r="P2058" s="1">
        <v>8.0011822776623962</v>
      </c>
      <c r="Q2058" s="1">
        <v>8.1358246623201005</v>
      </c>
      <c r="R2058" s="1">
        <v>8.1888567479519718</v>
      </c>
      <c r="S2058" s="1">
        <v>8.1990427067667184</v>
      </c>
      <c r="T2058" s="1">
        <v>8.2052483314533013</v>
      </c>
      <c r="U2058" s="1">
        <v>8.2806950684038565</v>
      </c>
      <c r="V2058" s="1">
        <v>8.3360917918669042</v>
      </c>
      <c r="W2058" s="1">
        <v>8.3063628394163178</v>
      </c>
      <c r="X2058" s="1">
        <v>8.2714270026758747</v>
      </c>
      <c r="Y2058" s="1">
        <v>8.2049744784287864</v>
      </c>
      <c r="Z2058" s="1">
        <v>8.188598416126986</v>
      </c>
      <c r="AA2058" s="1">
        <v>8.1684931066828028</v>
      </c>
      <c r="AB2058" s="1">
        <v>8.1110538518939386</v>
      </c>
      <c r="AC2058" s="1">
        <v>8.1402680794274787</v>
      </c>
      <c r="AD2058" s="1">
        <v>8.2192500324073077</v>
      </c>
      <c r="AE2058" s="1">
        <v>8.2572196503420034</v>
      </c>
    </row>
    <row r="2059" spans="1:31" x14ac:dyDescent="0.25">
      <c r="A2059">
        <v>1</v>
      </c>
      <c r="B2059">
        <v>2</v>
      </c>
      <c r="C2059">
        <v>2030</v>
      </c>
      <c r="D2059" t="s">
        <v>4</v>
      </c>
      <c r="E2059" t="s">
        <v>42</v>
      </c>
      <c r="F2059">
        <v>0</v>
      </c>
      <c r="G2059">
        <v>8</v>
      </c>
      <c r="H2059" s="2">
        <v>0.41326850404902149</v>
      </c>
      <c r="I2059" s="2">
        <v>0.41416780613554049</v>
      </c>
      <c r="J2059" s="2">
        <v>0.4137292323923159</v>
      </c>
      <c r="K2059" s="2">
        <v>0.41354506106797212</v>
      </c>
      <c r="L2059" s="2">
        <v>0.41426236058348898</v>
      </c>
      <c r="M2059" s="2">
        <v>0.41283067905065479</v>
      </c>
      <c r="N2059" s="2">
        <v>0.40250467362430392</v>
      </c>
      <c r="O2059" s="2">
        <v>0.39905780015633407</v>
      </c>
      <c r="P2059" s="2">
        <v>0.40005911388311982</v>
      </c>
      <c r="Q2059" s="2">
        <v>0.40679123311600501</v>
      </c>
      <c r="R2059" s="2">
        <v>0.40944283739759862</v>
      </c>
      <c r="S2059" s="2">
        <v>0.40995213533833591</v>
      </c>
      <c r="T2059" s="2">
        <v>0.41026241657266499</v>
      </c>
      <c r="U2059" s="2">
        <v>0.4140347534201928</v>
      </c>
      <c r="V2059" s="2">
        <v>0.41680458959334521</v>
      </c>
      <c r="W2059" s="2">
        <v>0.4153181419708159</v>
      </c>
      <c r="X2059" s="2">
        <v>0.41357135013379381</v>
      </c>
      <c r="Y2059" s="2">
        <v>0.4102487239214393</v>
      </c>
      <c r="Z2059" s="2">
        <v>0.40942992080634932</v>
      </c>
      <c r="AA2059" s="2">
        <v>0.40842465533414007</v>
      </c>
      <c r="AB2059" s="2">
        <v>0.40555269259469701</v>
      </c>
      <c r="AC2059" s="2">
        <v>0.40701340397137392</v>
      </c>
      <c r="AD2059" s="2">
        <v>0.41096250162036541</v>
      </c>
      <c r="AE2059" s="2">
        <v>0.41286098251710018</v>
      </c>
    </row>
    <row r="2060" spans="1:31" x14ac:dyDescent="0.25">
      <c r="A2060">
        <v>1</v>
      </c>
      <c r="B2060">
        <v>2</v>
      </c>
      <c r="C2060">
        <v>2030</v>
      </c>
      <c r="D2060" t="s">
        <v>4</v>
      </c>
      <c r="E2060" t="s">
        <v>41</v>
      </c>
      <c r="F2060">
        <v>0</v>
      </c>
      <c r="G2060">
        <v>8</v>
      </c>
      <c r="H2060" s="1">
        <v>-7.1283456482065706</v>
      </c>
      <c r="I2060" s="1">
        <v>-7.1721056386433926</v>
      </c>
      <c r="J2060" s="1">
        <v>-7.1864559182337704</v>
      </c>
      <c r="K2060" s="1">
        <v>-7.1957496497986471</v>
      </c>
      <c r="L2060" s="1">
        <v>-7.237853418170773</v>
      </c>
      <c r="M2060" s="1">
        <v>-7.1761048088520587</v>
      </c>
      <c r="N2060" s="1">
        <v>-7.0274153820299903</v>
      </c>
      <c r="O2060" s="1">
        <v>-7.080532125376009</v>
      </c>
      <c r="P2060" s="1">
        <v>-7.1827869667352644</v>
      </c>
      <c r="Q2060" s="1">
        <v>-7.384388264865958</v>
      </c>
      <c r="R2060" s="1">
        <v>-7.4791219294695273</v>
      </c>
      <c r="S2060" s="1">
        <v>-7.6033748539560966</v>
      </c>
      <c r="T2060" s="1">
        <v>-7.6970358419830411</v>
      </c>
      <c r="U2060" s="1">
        <v>-7.8015911525698014</v>
      </c>
      <c r="V2060" s="1">
        <v>-7.8417498252225979</v>
      </c>
      <c r="W2060" s="1">
        <v>-7.7399123974380233</v>
      </c>
      <c r="X2060" s="1">
        <v>-7.6092876318482343</v>
      </c>
      <c r="Y2060" s="1">
        <v>-7.3749523842721514</v>
      </c>
      <c r="Z2060" s="1">
        <v>-7.1444237855538733</v>
      </c>
      <c r="AA2060" s="1">
        <v>-6.925513810743297</v>
      </c>
      <c r="AB2060" s="1">
        <v>-6.796262480995134</v>
      </c>
      <c r="AC2060" s="1">
        <v>-6.8721566927310098</v>
      </c>
      <c r="AD2060" s="1">
        <v>-6.9975887339653404</v>
      </c>
      <c r="AE2060" s="1">
        <v>-7.1182653381992118</v>
      </c>
    </row>
    <row r="2061" spans="1:31" x14ac:dyDescent="0.25">
      <c r="A2061">
        <v>1</v>
      </c>
      <c r="B2061">
        <v>2</v>
      </c>
      <c r="C2061">
        <v>2030</v>
      </c>
      <c r="D2061" t="s">
        <v>4</v>
      </c>
      <c r="E2061" t="s">
        <v>42</v>
      </c>
      <c r="F2061">
        <v>0</v>
      </c>
      <c r="G2061">
        <v>8</v>
      </c>
      <c r="H2061" s="2">
        <v>0.35641728241032861</v>
      </c>
      <c r="I2061" s="2">
        <v>0.35860528193216967</v>
      </c>
      <c r="J2061" s="2">
        <v>0.35932279591168848</v>
      </c>
      <c r="K2061" s="2">
        <v>0.35978748248993242</v>
      </c>
      <c r="L2061" s="2">
        <v>0.36189267090853872</v>
      </c>
      <c r="M2061" s="2">
        <v>0.35880524044260292</v>
      </c>
      <c r="N2061" s="2">
        <v>0.3513707691014995</v>
      </c>
      <c r="O2061" s="2">
        <v>0.35402660626880039</v>
      </c>
      <c r="P2061" s="2">
        <v>0.3591393483367632</v>
      </c>
      <c r="Q2061" s="2">
        <v>0.36921941324329788</v>
      </c>
      <c r="R2061" s="2">
        <v>0.37395609647347638</v>
      </c>
      <c r="S2061" s="2">
        <v>0.38016874269780482</v>
      </c>
      <c r="T2061" s="2">
        <v>0.38485179209915199</v>
      </c>
      <c r="U2061" s="2">
        <v>0.39007955762849</v>
      </c>
      <c r="V2061" s="2">
        <v>0.39208749126112991</v>
      </c>
      <c r="W2061" s="2">
        <v>0.38699561987190118</v>
      </c>
      <c r="X2061" s="2">
        <v>0.38046438159241169</v>
      </c>
      <c r="Y2061" s="2">
        <v>0.36874761921360749</v>
      </c>
      <c r="Z2061" s="2">
        <v>0.35722118927769358</v>
      </c>
      <c r="AA2061" s="2">
        <v>0.34627569053716478</v>
      </c>
      <c r="AB2061" s="2">
        <v>0.33981312404975672</v>
      </c>
      <c r="AC2061" s="2">
        <v>0.34360783463655048</v>
      </c>
      <c r="AD2061" s="2">
        <v>0.34987943669826699</v>
      </c>
      <c r="AE2061" s="2">
        <v>0.35591326690996061</v>
      </c>
    </row>
    <row r="2062" spans="1:31" x14ac:dyDescent="0.25">
      <c r="A2062">
        <v>1</v>
      </c>
      <c r="B2062">
        <v>2</v>
      </c>
      <c r="C2062">
        <v>2030</v>
      </c>
      <c r="D2062" t="s">
        <v>4</v>
      </c>
      <c r="E2062" t="s">
        <v>43</v>
      </c>
      <c r="F2062">
        <v>0</v>
      </c>
      <c r="G2062">
        <v>8</v>
      </c>
      <c r="H2062" s="1">
        <v>15.0970764004954</v>
      </c>
      <c r="I2062" s="1">
        <v>14.924986119587579</v>
      </c>
      <c r="J2062" s="1">
        <v>14.768898059453109</v>
      </c>
      <c r="K2062" s="1">
        <v>14.680566050802129</v>
      </c>
      <c r="L2062" s="1">
        <v>14.48981872860265</v>
      </c>
      <c r="M2062" s="1">
        <v>14.717095324254689</v>
      </c>
      <c r="N2062" s="1">
        <v>14.317837538144641</v>
      </c>
      <c r="O2062" s="1">
        <v>13.436299715324219</v>
      </c>
      <c r="P2062" s="1">
        <v>12.80824187990007</v>
      </c>
      <c r="Q2062" s="1">
        <v>12.27309421008732</v>
      </c>
      <c r="R2062" s="1">
        <v>11.927680848856109</v>
      </c>
      <c r="S2062" s="1">
        <v>10.92722877389544</v>
      </c>
      <c r="T2062" s="1">
        <v>10.093240489113811</v>
      </c>
      <c r="U2062" s="1">
        <v>9.7999264116630282</v>
      </c>
      <c r="V2062" s="1">
        <v>9.9545514325255038</v>
      </c>
      <c r="W2062" s="1">
        <v>10.65587001935039</v>
      </c>
      <c r="X2062" s="1">
        <v>11.520800606156371</v>
      </c>
      <c r="Y2062" s="1">
        <v>12.898903116211279</v>
      </c>
      <c r="Z2062" s="1">
        <v>14.467534376897399</v>
      </c>
      <c r="AA2062" s="1">
        <v>15.784829735444379</v>
      </c>
      <c r="AB2062" s="1">
        <v>16.234405028244289</v>
      </c>
      <c r="AC2062" s="1">
        <v>15.943609742024741</v>
      </c>
      <c r="AD2062" s="1">
        <v>15.648883675157331</v>
      </c>
      <c r="AE2062" s="1">
        <v>15.10988315421713</v>
      </c>
    </row>
    <row r="2063" spans="1:31" x14ac:dyDescent="0.25">
      <c r="A2063">
        <v>1</v>
      </c>
      <c r="B2063">
        <v>2</v>
      </c>
      <c r="C2063">
        <v>2030</v>
      </c>
      <c r="D2063" t="s">
        <v>4</v>
      </c>
      <c r="E2063" t="s">
        <v>44</v>
      </c>
      <c r="F2063">
        <v>0</v>
      </c>
      <c r="G2063">
        <v>8</v>
      </c>
      <c r="H2063" s="2">
        <v>0.75485382002477008</v>
      </c>
      <c r="I2063" s="2">
        <v>0.746249305979379</v>
      </c>
      <c r="J2063" s="2">
        <v>0.7384449029726553</v>
      </c>
      <c r="K2063" s="2">
        <v>0.73402830254010643</v>
      </c>
      <c r="L2063" s="2">
        <v>0.7244909364301324</v>
      </c>
      <c r="M2063" s="2">
        <v>0.73585476621273427</v>
      </c>
      <c r="N2063" s="2">
        <v>0.71589187690723177</v>
      </c>
      <c r="O2063" s="2">
        <v>0.67181498576621101</v>
      </c>
      <c r="P2063" s="2">
        <v>0.64041209399500343</v>
      </c>
      <c r="Q2063" s="2">
        <v>0.61365471050436582</v>
      </c>
      <c r="R2063" s="2">
        <v>0.59638404244280552</v>
      </c>
      <c r="S2063" s="2">
        <v>0.54636143869477205</v>
      </c>
      <c r="T2063" s="2">
        <v>0.50466202445569064</v>
      </c>
      <c r="U2063" s="2">
        <v>0.4899963205831514</v>
      </c>
      <c r="V2063" s="2">
        <v>0.49772757162627518</v>
      </c>
      <c r="W2063" s="2">
        <v>0.53279350096751943</v>
      </c>
      <c r="X2063" s="2">
        <v>0.57604003030781836</v>
      </c>
      <c r="Y2063" s="2">
        <v>0.64494515581056411</v>
      </c>
      <c r="Z2063" s="2">
        <v>0.72337671884486976</v>
      </c>
      <c r="AA2063" s="2">
        <v>0.78924148677221895</v>
      </c>
      <c r="AB2063" s="2">
        <v>0.8117202514122146</v>
      </c>
      <c r="AC2063" s="2">
        <v>0.79718048710123701</v>
      </c>
      <c r="AD2063" s="2">
        <v>0.7824441837578664</v>
      </c>
      <c r="AE2063" s="2">
        <v>0.7554941577108566</v>
      </c>
    </row>
    <row r="2064" spans="1:31" x14ac:dyDescent="0.25">
      <c r="A2064">
        <v>1</v>
      </c>
      <c r="B2064">
        <v>2</v>
      </c>
      <c r="C2064">
        <v>2030</v>
      </c>
      <c r="D2064" t="s">
        <v>4</v>
      </c>
      <c r="E2064" t="s">
        <v>43</v>
      </c>
      <c r="F2064">
        <v>0</v>
      </c>
      <c r="G2064">
        <v>8</v>
      </c>
      <c r="H2064" s="1">
        <v>14.469820187252379</v>
      </c>
      <c r="I2064" s="1">
        <v>14.303096404422041</v>
      </c>
      <c r="J2064" s="1">
        <v>14.153805759703991</v>
      </c>
      <c r="K2064" s="1">
        <v>14.06922733273657</v>
      </c>
      <c r="L2064" s="1">
        <v>13.88495547861586</v>
      </c>
      <c r="M2064" s="1">
        <v>14.105385307302161</v>
      </c>
      <c r="N2064" s="1">
        <v>13.73687605811698</v>
      </c>
      <c r="O2064" s="1">
        <v>12.89427452539231</v>
      </c>
      <c r="P2064" s="1">
        <v>12.2894330314234</v>
      </c>
      <c r="Q2064" s="1">
        <v>11.76711343931842</v>
      </c>
      <c r="R2064" s="1">
        <v>11.43251842702764</v>
      </c>
      <c r="S2064" s="1">
        <v>10.47276807250071</v>
      </c>
      <c r="T2064" s="1">
        <v>9.6734099672461724</v>
      </c>
      <c r="U2064" s="1">
        <v>9.3888847060199634</v>
      </c>
      <c r="V2064" s="1">
        <v>9.5341712645119738</v>
      </c>
      <c r="W2064" s="1">
        <v>10.20703659253584</v>
      </c>
      <c r="X2064" s="1">
        <v>11.03757202951736</v>
      </c>
      <c r="Y2064" s="1">
        <v>12.36325686113943</v>
      </c>
      <c r="Z2064" s="1">
        <v>13.870648651573671</v>
      </c>
      <c r="AA2064" s="1">
        <v>15.1387037255874</v>
      </c>
      <c r="AB2064" s="1">
        <v>15.576054220057751</v>
      </c>
      <c r="AC2064" s="1">
        <v>15.293759109362901</v>
      </c>
      <c r="AD2064" s="1">
        <v>15.003884743301059</v>
      </c>
      <c r="AE2064" s="1">
        <v>14.482752833527529</v>
      </c>
    </row>
    <row r="2065" spans="1:31" x14ac:dyDescent="0.25">
      <c r="A2065">
        <v>1</v>
      </c>
      <c r="B2065">
        <v>2</v>
      </c>
      <c r="C2065">
        <v>2030</v>
      </c>
      <c r="D2065" t="s">
        <v>4</v>
      </c>
      <c r="E2065" t="s">
        <v>44</v>
      </c>
      <c r="F2065">
        <v>0</v>
      </c>
      <c r="G2065">
        <v>8</v>
      </c>
      <c r="H2065" s="2">
        <v>0.72349100936261901</v>
      </c>
      <c r="I2065" s="2">
        <v>0.71515482022110177</v>
      </c>
      <c r="J2065" s="2">
        <v>0.7076902879851994</v>
      </c>
      <c r="K2065" s="2">
        <v>0.70346136663682823</v>
      </c>
      <c r="L2065" s="2">
        <v>0.69424777393079284</v>
      </c>
      <c r="M2065" s="2">
        <v>0.70526926536510792</v>
      </c>
      <c r="N2065" s="2">
        <v>0.68684380290584901</v>
      </c>
      <c r="O2065" s="2">
        <v>0.64471372626961565</v>
      </c>
      <c r="P2065" s="2">
        <v>0.61447165157117001</v>
      </c>
      <c r="Q2065" s="2">
        <v>0.5883556719659212</v>
      </c>
      <c r="R2065" s="2">
        <v>0.5716259213513819</v>
      </c>
      <c r="S2065" s="2">
        <v>0.52363840362503533</v>
      </c>
      <c r="T2065" s="2">
        <v>0.48367049836230858</v>
      </c>
      <c r="U2065" s="2">
        <v>0.46944423530099821</v>
      </c>
      <c r="V2065" s="2">
        <v>0.47670856322559868</v>
      </c>
      <c r="W2065" s="2">
        <v>0.51035182962679204</v>
      </c>
      <c r="X2065" s="2">
        <v>0.55187860147586798</v>
      </c>
      <c r="Y2065" s="2">
        <v>0.61816284305697144</v>
      </c>
      <c r="Z2065" s="2">
        <v>0.69353243257868358</v>
      </c>
      <c r="AA2065" s="2">
        <v>0.75693518627936984</v>
      </c>
      <c r="AB2065" s="2">
        <v>0.77880271100288745</v>
      </c>
      <c r="AC2065" s="2">
        <v>0.76468795546814472</v>
      </c>
      <c r="AD2065" s="2">
        <v>0.75019423716505296</v>
      </c>
      <c r="AE2065" s="2">
        <v>0.72413764167637651</v>
      </c>
    </row>
    <row r="2066" spans="1:31" x14ac:dyDescent="0.25">
      <c r="A2066">
        <v>2</v>
      </c>
      <c r="B2066">
        <v>3</v>
      </c>
      <c r="C2066">
        <v>2030</v>
      </c>
      <c r="D2066" t="s">
        <v>4</v>
      </c>
      <c r="E2066" t="s">
        <v>37</v>
      </c>
      <c r="F2066">
        <v>0</v>
      </c>
      <c r="G2066">
        <v>8</v>
      </c>
      <c r="H2066" s="1">
        <v>9.8599443168129177</v>
      </c>
      <c r="I2066" s="1">
        <v>9.7419802338407546</v>
      </c>
      <c r="J2066" s="1">
        <v>9.6418845221364347</v>
      </c>
      <c r="K2066" s="1">
        <v>9.5759688330561996</v>
      </c>
      <c r="L2066" s="1">
        <v>9.3259030707785247</v>
      </c>
      <c r="M2066" s="1">
        <v>9.4560068536543245</v>
      </c>
      <c r="N2066" s="1">
        <v>9.0780809326687564</v>
      </c>
      <c r="O2066" s="1">
        <v>8.2229200012552308</v>
      </c>
      <c r="P2066" s="1">
        <v>7.4192089821996294</v>
      </c>
      <c r="Q2066" s="1">
        <v>6.5015252540932744</v>
      </c>
      <c r="R2066" s="1">
        <v>5.8666693720721081</v>
      </c>
      <c r="S2066" s="1">
        <v>4.516407732754951</v>
      </c>
      <c r="T2066" s="1">
        <v>3.6980078711531821</v>
      </c>
      <c r="U2066" s="1">
        <v>3.3997517035999718</v>
      </c>
      <c r="V2066" s="1">
        <v>3.6127978213178951</v>
      </c>
      <c r="W2066" s="1">
        <v>4.741016020502725</v>
      </c>
      <c r="X2066" s="1">
        <v>5.8091912620368928</v>
      </c>
      <c r="Y2066" s="1">
        <v>7.2251493811443286</v>
      </c>
      <c r="Z2066" s="1">
        <v>8.7603549864734269</v>
      </c>
      <c r="AA2066" s="1">
        <v>9.958438782381311</v>
      </c>
      <c r="AB2066" s="1">
        <v>10.40200740586122</v>
      </c>
      <c r="AC2066" s="1">
        <v>10.267607006826159</v>
      </c>
      <c r="AD2066" s="1">
        <v>10.13632885259284</v>
      </c>
      <c r="AE2066" s="1">
        <v>9.7677691019316857</v>
      </c>
    </row>
    <row r="2067" spans="1:31" x14ac:dyDescent="0.25">
      <c r="A2067">
        <v>2</v>
      </c>
      <c r="B2067">
        <v>3</v>
      </c>
      <c r="C2067">
        <v>2030</v>
      </c>
      <c r="D2067" t="s">
        <v>4</v>
      </c>
      <c r="E2067" t="s">
        <v>40</v>
      </c>
      <c r="F2067">
        <v>0</v>
      </c>
      <c r="G2067">
        <v>8</v>
      </c>
      <c r="H2067" s="2">
        <v>0.61624651980080736</v>
      </c>
      <c r="I2067" s="2">
        <v>0.60887376461504716</v>
      </c>
      <c r="J2067" s="2">
        <v>0.60261778263352717</v>
      </c>
      <c r="K2067" s="2">
        <v>0.59849805206601248</v>
      </c>
      <c r="L2067" s="2">
        <v>0.58286894192365779</v>
      </c>
      <c r="M2067" s="2">
        <v>0.59100042835339528</v>
      </c>
      <c r="N2067" s="2">
        <v>0.56738005829179727</v>
      </c>
      <c r="O2067" s="2">
        <v>0.51393250007845193</v>
      </c>
      <c r="P2067" s="2">
        <v>0.46370056138747678</v>
      </c>
      <c r="Q2067" s="2">
        <v>0.4063453283808296</v>
      </c>
      <c r="R2067" s="2">
        <v>0.36666683575450681</v>
      </c>
      <c r="S2067" s="2">
        <v>0.28227548329718438</v>
      </c>
      <c r="T2067" s="2">
        <v>0.23112549194707391</v>
      </c>
      <c r="U2067" s="2">
        <v>0.21248448147499829</v>
      </c>
      <c r="V2067" s="2">
        <v>0.22579986383236841</v>
      </c>
      <c r="W2067" s="2">
        <v>0.29631350128142031</v>
      </c>
      <c r="X2067" s="2">
        <v>0.3630744538773058</v>
      </c>
      <c r="Y2067" s="2">
        <v>0.45157183632152048</v>
      </c>
      <c r="Z2067" s="2">
        <v>0.54752218665458918</v>
      </c>
      <c r="AA2067" s="2">
        <v>0.62240242389883194</v>
      </c>
      <c r="AB2067" s="2">
        <v>0.65012546286632622</v>
      </c>
      <c r="AC2067" s="2">
        <v>0.64172543792663483</v>
      </c>
      <c r="AD2067" s="2">
        <v>0.63352055328705248</v>
      </c>
      <c r="AE2067" s="2">
        <v>0.61048556887073036</v>
      </c>
    </row>
    <row r="2068" spans="1:31" x14ac:dyDescent="0.25">
      <c r="A2068">
        <v>2</v>
      </c>
      <c r="B2068">
        <v>3</v>
      </c>
      <c r="C2068">
        <v>2030</v>
      </c>
      <c r="D2068" t="s">
        <v>4</v>
      </c>
      <c r="E2068" t="s">
        <v>37</v>
      </c>
      <c r="F2068">
        <v>0</v>
      </c>
      <c r="G2068">
        <v>8</v>
      </c>
      <c r="H2068" s="1">
        <v>-9.824481862615702</v>
      </c>
      <c r="I2068" s="1">
        <v>-9.7073323798030682</v>
      </c>
      <c r="J2068" s="1">
        <v>-9.6078626876177982</v>
      </c>
      <c r="K2068" s="1">
        <v>-9.5423460996504161</v>
      </c>
      <c r="L2068" s="1">
        <v>-9.2938375332900272</v>
      </c>
      <c r="M2068" s="1">
        <v>-9.4230543303826515</v>
      </c>
      <c r="N2068" s="1">
        <v>-9.0466973857426449</v>
      </c>
      <c r="O2068" s="1">
        <v>-8.1958518830836731</v>
      </c>
      <c r="P2068" s="1">
        <v>-7.3957159748605656</v>
      </c>
      <c r="Q2068" s="1">
        <v>-6.4816673117636361</v>
      </c>
      <c r="R2068" s="1">
        <v>-5.8488358423762943</v>
      </c>
      <c r="S2068" s="1">
        <v>-4.5013141488002661</v>
      </c>
      <c r="T2068" s="1">
        <v>-3.684051163617529</v>
      </c>
      <c r="U2068" s="1">
        <v>-3.3864842138733029</v>
      </c>
      <c r="V2068" s="1">
        <v>-3.5994277878291832</v>
      </c>
      <c r="W2068" s="1">
        <v>-4.725948030413357</v>
      </c>
      <c r="X2068" s="1">
        <v>-5.7918076630377886</v>
      </c>
      <c r="Y2068" s="1">
        <v>-7.2028284907467031</v>
      </c>
      <c r="Z2068" s="1">
        <v>-8.730737904704144</v>
      </c>
      <c r="AA2068" s="1">
        <v>-9.9216759372881995</v>
      </c>
      <c r="AB2068" s="1">
        <v>-10.362159481937169</v>
      </c>
      <c r="AC2068" s="1">
        <v>-10.22882926738958</v>
      </c>
      <c r="AD2068" s="1">
        <v>-10.09880840358063</v>
      </c>
      <c r="AE2068" s="1">
        <v>-9.7328300017336176</v>
      </c>
    </row>
    <row r="2069" spans="1:31" x14ac:dyDescent="0.25">
      <c r="A2069">
        <v>2</v>
      </c>
      <c r="B2069">
        <v>3</v>
      </c>
      <c r="C2069">
        <v>2030</v>
      </c>
      <c r="D2069" t="s">
        <v>4</v>
      </c>
      <c r="E2069" t="s">
        <v>40</v>
      </c>
      <c r="F2069">
        <v>0</v>
      </c>
      <c r="G2069">
        <v>8</v>
      </c>
      <c r="H2069" s="2">
        <v>0.61403011641348137</v>
      </c>
      <c r="I2069" s="2">
        <v>0.60670827373769176</v>
      </c>
      <c r="J2069" s="2">
        <v>0.60049141797611238</v>
      </c>
      <c r="K2069" s="2">
        <v>0.59639663122815101</v>
      </c>
      <c r="L2069" s="2">
        <v>0.5808648458306267</v>
      </c>
      <c r="M2069" s="2">
        <v>0.58894089564891572</v>
      </c>
      <c r="N2069" s="2">
        <v>0.56541858660891531</v>
      </c>
      <c r="O2069" s="2">
        <v>0.51224074269272957</v>
      </c>
      <c r="P2069" s="2">
        <v>0.46223224842878541</v>
      </c>
      <c r="Q2069" s="2">
        <v>0.40510420698522731</v>
      </c>
      <c r="R2069" s="2">
        <v>0.36555224014851839</v>
      </c>
      <c r="S2069" s="2">
        <v>0.28133213430001658</v>
      </c>
      <c r="T2069" s="2">
        <v>0.23025319772609551</v>
      </c>
      <c r="U2069" s="2">
        <v>0.21165526336708149</v>
      </c>
      <c r="V2069" s="2">
        <v>0.22496423673932389</v>
      </c>
      <c r="W2069" s="2">
        <v>0.29537175190083481</v>
      </c>
      <c r="X2069" s="2">
        <v>0.36198797893986179</v>
      </c>
      <c r="Y2069" s="2">
        <v>0.45017678067166889</v>
      </c>
      <c r="Z2069" s="2">
        <v>0.545671119044009</v>
      </c>
      <c r="AA2069" s="2">
        <v>0.62010474608051247</v>
      </c>
      <c r="AB2069" s="2">
        <v>0.64763496762107342</v>
      </c>
      <c r="AC2069" s="2">
        <v>0.63930182921184853</v>
      </c>
      <c r="AD2069" s="2">
        <v>0.63117552522378961</v>
      </c>
      <c r="AE2069" s="2">
        <v>0.6083018751083511</v>
      </c>
    </row>
    <row r="2070" spans="1:31" x14ac:dyDescent="0.25">
      <c r="A2070">
        <v>2</v>
      </c>
      <c r="B2070">
        <v>3</v>
      </c>
      <c r="C2070">
        <v>2030</v>
      </c>
      <c r="D2070" t="s">
        <v>4</v>
      </c>
      <c r="E2070" t="s">
        <v>41</v>
      </c>
      <c r="F2070">
        <v>0</v>
      </c>
      <c r="G2070">
        <v>8</v>
      </c>
      <c r="H2070" s="1">
        <v>1.8969282864659081</v>
      </c>
      <c r="I2070" s="1">
        <v>1.8895126241663089</v>
      </c>
      <c r="J2070" s="1">
        <v>1.93267511695033</v>
      </c>
      <c r="K2070" s="1">
        <v>1.966883536308899</v>
      </c>
      <c r="L2070" s="1">
        <v>2.037147322051851</v>
      </c>
      <c r="M2070" s="1">
        <v>2.064471035625794</v>
      </c>
      <c r="N2070" s="1">
        <v>2.6439302879266249</v>
      </c>
      <c r="O2070" s="1">
        <v>3.0870844257449028</v>
      </c>
      <c r="P2070" s="1">
        <v>3.4480967243051852</v>
      </c>
      <c r="Q2070" s="1">
        <v>3.771276833513475</v>
      </c>
      <c r="R2070" s="1">
        <v>4.035479462549544</v>
      </c>
      <c r="S2070" s="1">
        <v>4.7442762581445388</v>
      </c>
      <c r="T2070" s="1">
        <v>5.0988837333238983</v>
      </c>
      <c r="U2070" s="1">
        <v>5.1116508837227386</v>
      </c>
      <c r="V2070" s="1">
        <v>4.9903449282758663</v>
      </c>
      <c r="W2070" s="1">
        <v>4.5065126932457158</v>
      </c>
      <c r="X2070" s="1">
        <v>3.953811811133142</v>
      </c>
      <c r="Y2070" s="1">
        <v>3.355077284997467</v>
      </c>
      <c r="Z2070" s="1">
        <v>2.739761351955377</v>
      </c>
      <c r="AA2070" s="1">
        <v>2.3403786758456522</v>
      </c>
      <c r="AB2070" s="1">
        <v>2.3060854202623822</v>
      </c>
      <c r="AC2070" s="1">
        <v>2.2360047010888469</v>
      </c>
      <c r="AD2070" s="1">
        <v>1.999032792625987</v>
      </c>
      <c r="AE2070" s="1">
        <v>1.9820947131766671</v>
      </c>
    </row>
    <row r="2071" spans="1:31" x14ac:dyDescent="0.25">
      <c r="A2071">
        <v>2</v>
      </c>
      <c r="B2071">
        <v>3</v>
      </c>
      <c r="C2071">
        <v>2030</v>
      </c>
      <c r="D2071" t="s">
        <v>4</v>
      </c>
      <c r="E2071" t="s">
        <v>42</v>
      </c>
      <c r="F2071">
        <v>0</v>
      </c>
      <c r="G2071">
        <v>8</v>
      </c>
      <c r="H2071" s="2">
        <v>0.1185580179041192</v>
      </c>
      <c r="I2071" s="2">
        <v>0.11809453901039429</v>
      </c>
      <c r="J2071" s="2">
        <v>0.1207921948093956</v>
      </c>
      <c r="K2071" s="2">
        <v>0.1229302210193062</v>
      </c>
      <c r="L2071" s="2">
        <v>0.12732170762824069</v>
      </c>
      <c r="M2071" s="2">
        <v>0.12902943972661221</v>
      </c>
      <c r="N2071" s="2">
        <v>0.16524564299541411</v>
      </c>
      <c r="O2071" s="2">
        <v>0.1929427766090564</v>
      </c>
      <c r="P2071" s="2">
        <v>0.2155060452690741</v>
      </c>
      <c r="Q2071" s="2">
        <v>0.23570480209459219</v>
      </c>
      <c r="R2071" s="2">
        <v>0.2522174664093465</v>
      </c>
      <c r="S2071" s="2">
        <v>0.29651726613403367</v>
      </c>
      <c r="T2071" s="2">
        <v>0.31868023333274359</v>
      </c>
      <c r="U2071" s="2">
        <v>0.31947818023267122</v>
      </c>
      <c r="V2071" s="2">
        <v>0.31189655801724159</v>
      </c>
      <c r="W2071" s="2">
        <v>0.28165704332785718</v>
      </c>
      <c r="X2071" s="2">
        <v>0.24711323819582129</v>
      </c>
      <c r="Y2071" s="2">
        <v>0.20969233031234169</v>
      </c>
      <c r="Z2071" s="2">
        <v>0.17123508449721109</v>
      </c>
      <c r="AA2071" s="2">
        <v>0.14627366724035321</v>
      </c>
      <c r="AB2071" s="2">
        <v>0.14413033876639891</v>
      </c>
      <c r="AC2071" s="2">
        <v>0.13975029381805301</v>
      </c>
      <c r="AD2071" s="2">
        <v>0.1249395495391242</v>
      </c>
      <c r="AE2071" s="2">
        <v>0.12388091957354171</v>
      </c>
    </row>
    <row r="2072" spans="1:31" x14ac:dyDescent="0.25">
      <c r="A2072">
        <v>2</v>
      </c>
      <c r="B2072">
        <v>3</v>
      </c>
      <c r="C2072">
        <v>2030</v>
      </c>
      <c r="D2072" t="s">
        <v>4</v>
      </c>
      <c r="E2072" t="s">
        <v>41</v>
      </c>
      <c r="F2072">
        <v>0</v>
      </c>
      <c r="G2072">
        <v>8</v>
      </c>
      <c r="H2072" s="1">
        <v>-1.3158417562869651</v>
      </c>
      <c r="I2072" s="1">
        <v>-1.3217741036189199</v>
      </c>
      <c r="J2072" s="1">
        <v>-1.3751945302765101</v>
      </c>
      <c r="K2072" s="1">
        <v>-1.415942606466762</v>
      </c>
      <c r="L2072" s="1">
        <v>-1.5117225498718669</v>
      </c>
      <c r="M2072" s="1">
        <v>-1.5245121455250501</v>
      </c>
      <c r="N2072" s="1">
        <v>-2.1296805891724708</v>
      </c>
      <c r="O2072" s="1">
        <v>-2.6435471911442812</v>
      </c>
      <c r="P2072" s="1">
        <v>-3.0631411303633138</v>
      </c>
      <c r="Q2072" s="1">
        <v>-3.4458852872699599</v>
      </c>
      <c r="R2072" s="1">
        <v>-3.7432598706918432</v>
      </c>
      <c r="S2072" s="1">
        <v>-4.4969533210625103</v>
      </c>
      <c r="T2072" s="1">
        <v>-4.8701896133537463</v>
      </c>
      <c r="U2072" s="1">
        <v>-4.8942502625874731</v>
      </c>
      <c r="V2072" s="1">
        <v>-4.771264028653829</v>
      </c>
      <c r="W2072" s="1">
        <v>-4.259609136342716</v>
      </c>
      <c r="X2072" s="1">
        <v>-3.6689647678846491</v>
      </c>
      <c r="Y2072" s="1">
        <v>-2.9893279581311178</v>
      </c>
      <c r="Z2072" s="1">
        <v>-2.2544568892797492</v>
      </c>
      <c r="AA2072" s="1">
        <v>-1.7379839860743049</v>
      </c>
      <c r="AB2072" s="1">
        <v>-1.6531387370157571</v>
      </c>
      <c r="AC2072" s="1">
        <v>-1.600594023303439</v>
      </c>
      <c r="AD2072" s="1">
        <v>-1.384224031618974</v>
      </c>
      <c r="AE2072" s="1">
        <v>-1.4095838432644761</v>
      </c>
    </row>
    <row r="2073" spans="1:31" x14ac:dyDescent="0.25">
      <c r="A2073">
        <v>2</v>
      </c>
      <c r="B2073">
        <v>3</v>
      </c>
      <c r="C2073">
        <v>2030</v>
      </c>
      <c r="D2073" t="s">
        <v>4</v>
      </c>
      <c r="E2073" t="s">
        <v>42</v>
      </c>
      <c r="F2073">
        <v>0</v>
      </c>
      <c r="G2073">
        <v>8</v>
      </c>
      <c r="H2073" s="2">
        <v>8.2240109767935318E-2</v>
      </c>
      <c r="I2073" s="2">
        <v>8.2610881476182479E-2</v>
      </c>
      <c r="J2073" s="2">
        <v>8.5949658142281865E-2</v>
      </c>
      <c r="K2073" s="2">
        <v>8.849641290417265E-2</v>
      </c>
      <c r="L2073" s="2">
        <v>9.4482659366991711E-2</v>
      </c>
      <c r="M2073" s="2">
        <v>9.5282009095315603E-2</v>
      </c>
      <c r="N2073" s="2">
        <v>0.1331050368232794</v>
      </c>
      <c r="O2073" s="2">
        <v>0.1652216994465176</v>
      </c>
      <c r="P2073" s="2">
        <v>0.19144632064770711</v>
      </c>
      <c r="Q2073" s="2">
        <v>0.21536783045437249</v>
      </c>
      <c r="R2073" s="2">
        <v>0.2339537419182402</v>
      </c>
      <c r="S2073" s="2">
        <v>0.2810595825664069</v>
      </c>
      <c r="T2073" s="2">
        <v>0.30438685083460909</v>
      </c>
      <c r="U2073" s="2">
        <v>0.30589064141171712</v>
      </c>
      <c r="V2073" s="2">
        <v>0.29820400179086431</v>
      </c>
      <c r="W2073" s="2">
        <v>0.26622557102141969</v>
      </c>
      <c r="X2073" s="2">
        <v>0.22931029799279051</v>
      </c>
      <c r="Y2073" s="2">
        <v>0.18683299738319489</v>
      </c>
      <c r="Z2073" s="2">
        <v>0.1409035555799843</v>
      </c>
      <c r="AA2073" s="2">
        <v>0.1086239991296441</v>
      </c>
      <c r="AB2073" s="2">
        <v>0.1033211710634848</v>
      </c>
      <c r="AC2073" s="2">
        <v>0.1000371264564649</v>
      </c>
      <c r="AD2073" s="2">
        <v>8.6514001976185889E-2</v>
      </c>
      <c r="AE2073" s="2">
        <v>8.809899020402974E-2</v>
      </c>
    </row>
    <row r="2074" spans="1:31" x14ac:dyDescent="0.25">
      <c r="A2074">
        <v>2</v>
      </c>
      <c r="B2074">
        <v>3</v>
      </c>
      <c r="C2074">
        <v>2030</v>
      </c>
      <c r="D2074" t="s">
        <v>4</v>
      </c>
      <c r="E2074" t="s">
        <v>43</v>
      </c>
      <c r="F2074">
        <v>0</v>
      </c>
      <c r="G2074">
        <v>8</v>
      </c>
      <c r="H2074" s="1">
        <v>10.04075887842377</v>
      </c>
      <c r="I2074" s="1">
        <v>9.9235294544545898</v>
      </c>
      <c r="J2074" s="1">
        <v>9.833675317290739</v>
      </c>
      <c r="K2074" s="1">
        <v>9.7758789853939323</v>
      </c>
      <c r="L2074" s="1">
        <v>9.5458073151148053</v>
      </c>
      <c r="M2074" s="1">
        <v>9.6787450774000341</v>
      </c>
      <c r="N2074" s="1">
        <v>9.4552588958473152</v>
      </c>
      <c r="O2074" s="1">
        <v>8.783308237715449</v>
      </c>
      <c r="P2074" s="1">
        <v>8.181322200091854</v>
      </c>
      <c r="Q2074" s="1">
        <v>7.5161399391315236</v>
      </c>
      <c r="R2074" s="1">
        <v>7.1205971669423977</v>
      </c>
      <c r="S2074" s="1">
        <v>6.5502744997505769</v>
      </c>
      <c r="T2074" s="1">
        <v>6.2987203097983278</v>
      </c>
      <c r="U2074" s="1">
        <v>6.1389971822109821</v>
      </c>
      <c r="V2074" s="1">
        <v>6.1608319731094756</v>
      </c>
      <c r="W2074" s="1">
        <v>6.5410923828553473</v>
      </c>
      <c r="X2074" s="1">
        <v>7.0270428315744402</v>
      </c>
      <c r="Y2074" s="1">
        <v>7.966136276022163</v>
      </c>
      <c r="Z2074" s="1">
        <v>9.1787859630072095</v>
      </c>
      <c r="AA2074" s="1">
        <v>10.22975441194896</v>
      </c>
      <c r="AB2074" s="1">
        <v>10.654566534455469</v>
      </c>
      <c r="AC2074" s="1">
        <v>10.50825726131203</v>
      </c>
      <c r="AD2074" s="1">
        <v>10.33156787297553</v>
      </c>
      <c r="AE2074" s="1">
        <v>9.9668456735646416</v>
      </c>
    </row>
    <row r="2075" spans="1:31" x14ac:dyDescent="0.25">
      <c r="A2075">
        <v>2</v>
      </c>
      <c r="B2075">
        <v>3</v>
      </c>
      <c r="C2075">
        <v>2030</v>
      </c>
      <c r="D2075" t="s">
        <v>4</v>
      </c>
      <c r="E2075" t="s">
        <v>44</v>
      </c>
      <c r="F2075">
        <v>0</v>
      </c>
      <c r="G2075">
        <v>8</v>
      </c>
      <c r="H2075" s="2">
        <v>0.62754742990148582</v>
      </c>
      <c r="I2075" s="2">
        <v>0.62022059090341186</v>
      </c>
      <c r="J2075" s="2">
        <v>0.61460470733067118</v>
      </c>
      <c r="K2075" s="2">
        <v>0.61099243658712077</v>
      </c>
      <c r="L2075" s="2">
        <v>0.59661295719467533</v>
      </c>
      <c r="M2075" s="2">
        <v>0.60492156733750213</v>
      </c>
      <c r="N2075" s="2">
        <v>0.5909536809904572</v>
      </c>
      <c r="O2075" s="2">
        <v>0.54895676485721556</v>
      </c>
      <c r="P2075" s="2">
        <v>0.51133263750574087</v>
      </c>
      <c r="Q2075" s="2">
        <v>0.46975874619572022</v>
      </c>
      <c r="R2075" s="2">
        <v>0.44503732293389991</v>
      </c>
      <c r="S2075" s="2">
        <v>0.40939215623441111</v>
      </c>
      <c r="T2075" s="2">
        <v>0.39367001936239548</v>
      </c>
      <c r="U2075" s="2">
        <v>0.38368732388818638</v>
      </c>
      <c r="V2075" s="2">
        <v>0.38505199831934223</v>
      </c>
      <c r="W2075" s="2">
        <v>0.40881827392845921</v>
      </c>
      <c r="X2075" s="2">
        <v>0.43919017697340251</v>
      </c>
      <c r="Y2075" s="2">
        <v>0.49788351725138519</v>
      </c>
      <c r="Z2075" s="2">
        <v>0.57367412268795059</v>
      </c>
      <c r="AA2075" s="2">
        <v>0.63935965074681</v>
      </c>
      <c r="AB2075" s="2">
        <v>0.66591040840346671</v>
      </c>
      <c r="AC2075" s="2">
        <v>0.65676607883200189</v>
      </c>
      <c r="AD2075" s="2">
        <v>0.64572299206097061</v>
      </c>
      <c r="AE2075" s="2">
        <v>0.6229278545977901</v>
      </c>
    </row>
    <row r="2076" spans="1:31" x14ac:dyDescent="0.25">
      <c r="A2076">
        <v>2</v>
      </c>
      <c r="B2076">
        <v>3</v>
      </c>
      <c r="C2076">
        <v>2030</v>
      </c>
      <c r="D2076" t="s">
        <v>4</v>
      </c>
      <c r="E2076" t="s">
        <v>43</v>
      </c>
      <c r="F2076">
        <v>0</v>
      </c>
      <c r="G2076">
        <v>8</v>
      </c>
      <c r="H2076" s="1">
        <v>9.9122088051278077</v>
      </c>
      <c r="I2076" s="1">
        <v>9.7969070993334775</v>
      </c>
      <c r="J2076" s="1">
        <v>9.7057810309227932</v>
      </c>
      <c r="K2076" s="1">
        <v>9.64682655334496</v>
      </c>
      <c r="L2076" s="1">
        <v>9.4159822197677059</v>
      </c>
      <c r="M2076" s="1">
        <v>9.5455796154658223</v>
      </c>
      <c r="N2076" s="1">
        <v>9.2939912309567418</v>
      </c>
      <c r="O2076" s="1">
        <v>8.6116392075639698</v>
      </c>
      <c r="P2076" s="1">
        <v>8.0049639827628951</v>
      </c>
      <c r="Q2076" s="1">
        <v>7.3407177137803643</v>
      </c>
      <c r="R2076" s="1">
        <v>6.9441252271684686</v>
      </c>
      <c r="S2076" s="1">
        <v>6.3627366940652674</v>
      </c>
      <c r="T2076" s="1">
        <v>6.1066340848433338</v>
      </c>
      <c r="U2076" s="1">
        <v>5.9516351504146012</v>
      </c>
      <c r="V2076" s="1">
        <v>5.9766914619145979</v>
      </c>
      <c r="W2076" s="1">
        <v>6.362299488438298</v>
      </c>
      <c r="X2076" s="1">
        <v>6.8561168655152098</v>
      </c>
      <c r="Y2076" s="1">
        <v>7.7985139551312459</v>
      </c>
      <c r="Z2076" s="1">
        <v>9.0171148504529217</v>
      </c>
      <c r="AA2076" s="1">
        <v>10.07274747724842</v>
      </c>
      <c r="AB2076" s="1">
        <v>10.49319859780241</v>
      </c>
      <c r="AC2076" s="1">
        <v>10.353301377282531</v>
      </c>
      <c r="AD2076" s="1">
        <v>10.193233409568441</v>
      </c>
      <c r="AE2076" s="1">
        <v>9.8343737194514969</v>
      </c>
    </row>
    <row r="2077" spans="1:31" x14ac:dyDescent="0.25">
      <c r="A2077">
        <v>2</v>
      </c>
      <c r="B2077">
        <v>3</v>
      </c>
      <c r="C2077">
        <v>2030</v>
      </c>
      <c r="D2077" t="s">
        <v>4</v>
      </c>
      <c r="E2077" t="s">
        <v>44</v>
      </c>
      <c r="F2077">
        <v>0</v>
      </c>
      <c r="G2077">
        <v>8</v>
      </c>
      <c r="H2077" s="2">
        <v>0.61951305032048798</v>
      </c>
      <c r="I2077" s="2">
        <v>0.61230669370834234</v>
      </c>
      <c r="J2077" s="2">
        <v>0.60661131443267458</v>
      </c>
      <c r="K2077" s="2">
        <v>0.60292665958406</v>
      </c>
      <c r="L2077" s="2">
        <v>0.58849888873548162</v>
      </c>
      <c r="M2077" s="2">
        <v>0.5965987259666139</v>
      </c>
      <c r="N2077" s="2">
        <v>0.58087445193479637</v>
      </c>
      <c r="O2077" s="2">
        <v>0.53822745047274811</v>
      </c>
      <c r="P2077" s="2">
        <v>0.50031024892268094</v>
      </c>
      <c r="Q2077" s="2">
        <v>0.45879485711127282</v>
      </c>
      <c r="R2077" s="2">
        <v>0.43400782669802929</v>
      </c>
      <c r="S2077" s="2">
        <v>0.39767104337907921</v>
      </c>
      <c r="T2077" s="2">
        <v>0.38166463030270842</v>
      </c>
      <c r="U2077" s="2">
        <v>0.37197719690091258</v>
      </c>
      <c r="V2077" s="2">
        <v>0.37354321636966242</v>
      </c>
      <c r="W2077" s="2">
        <v>0.39764371802739362</v>
      </c>
      <c r="X2077" s="2">
        <v>0.42850730409470061</v>
      </c>
      <c r="Y2077" s="2">
        <v>0.48740712219570292</v>
      </c>
      <c r="Z2077" s="2">
        <v>0.56356967815330761</v>
      </c>
      <c r="AA2077" s="2">
        <v>0.62954671732802625</v>
      </c>
      <c r="AB2077" s="2">
        <v>0.65582491236265084</v>
      </c>
      <c r="AC2077" s="2">
        <v>0.64708133608015794</v>
      </c>
      <c r="AD2077" s="2">
        <v>0.63707708809802777</v>
      </c>
      <c r="AE2077" s="2">
        <v>0.61464835746571855</v>
      </c>
    </row>
    <row r="2078" spans="1:31" x14ac:dyDescent="0.25">
      <c r="A2078">
        <v>5</v>
      </c>
      <c r="B2078">
        <v>6</v>
      </c>
      <c r="C2078">
        <v>2030</v>
      </c>
      <c r="D2078" t="s">
        <v>4</v>
      </c>
      <c r="E2078" t="s">
        <v>37</v>
      </c>
      <c r="F2078">
        <v>0</v>
      </c>
      <c r="G2078">
        <v>8</v>
      </c>
      <c r="H2078" s="1">
        <v>2.8655510425756581</v>
      </c>
      <c r="I2078" s="1">
        <v>2.755577382690197</v>
      </c>
      <c r="J2078" s="1">
        <v>2.6661278224767528</v>
      </c>
      <c r="K2078" s="1">
        <v>2.623214384398155</v>
      </c>
      <c r="L2078" s="1">
        <v>2.63257058818624</v>
      </c>
      <c r="M2078" s="1">
        <v>2.814731813545702</v>
      </c>
      <c r="N2078" s="1">
        <v>2.8635476671585942</v>
      </c>
      <c r="O2078" s="1">
        <v>2.6986951796115162</v>
      </c>
      <c r="P2078" s="1">
        <v>2.7106673218745998</v>
      </c>
      <c r="Q2078" s="1">
        <v>2.824703185233207</v>
      </c>
      <c r="R2078" s="1">
        <v>2.9608984189362109</v>
      </c>
      <c r="S2078" s="1">
        <v>2.8504940787240178</v>
      </c>
      <c r="T2078" s="1">
        <v>2.2512789278373311</v>
      </c>
      <c r="U2078" s="1">
        <v>1.8602663377858839</v>
      </c>
      <c r="V2078" s="1">
        <v>1.839960079669974</v>
      </c>
      <c r="W2078" s="1">
        <v>1.9806369602841001</v>
      </c>
      <c r="X2078" s="1">
        <v>2.290448528567901</v>
      </c>
      <c r="Y2078" s="1">
        <v>2.8338256067447771</v>
      </c>
      <c r="Z2078" s="1">
        <v>3.2760437068721302</v>
      </c>
      <c r="AA2078" s="1">
        <v>3.6798590240282998</v>
      </c>
      <c r="AB2078" s="1">
        <v>3.7975267156825119</v>
      </c>
      <c r="AC2078" s="1">
        <v>3.5660143537948792</v>
      </c>
      <c r="AD2078" s="1">
        <v>3.3012611771558649</v>
      </c>
      <c r="AE2078" s="1">
        <v>2.9860583275516741</v>
      </c>
    </row>
    <row r="2079" spans="1:31" x14ac:dyDescent="0.25">
      <c r="A2079">
        <v>5</v>
      </c>
      <c r="B2079">
        <v>6</v>
      </c>
      <c r="C2079">
        <v>2030</v>
      </c>
      <c r="D2079" t="s">
        <v>4</v>
      </c>
      <c r="E2079" t="s">
        <v>40</v>
      </c>
      <c r="F2079">
        <v>0</v>
      </c>
      <c r="G2079">
        <v>8</v>
      </c>
      <c r="H2079" s="2">
        <v>0.3581938803219572</v>
      </c>
      <c r="I2079" s="2">
        <v>0.34444717283627468</v>
      </c>
      <c r="J2079" s="2">
        <v>0.3332659778095941</v>
      </c>
      <c r="K2079" s="2">
        <v>0.32790179804976932</v>
      </c>
      <c r="L2079" s="2">
        <v>0.32907132352328</v>
      </c>
      <c r="M2079" s="2">
        <v>0.35184147669321281</v>
      </c>
      <c r="N2079" s="2">
        <v>0.35794345839482428</v>
      </c>
      <c r="O2079" s="2">
        <v>0.33733689745143952</v>
      </c>
      <c r="P2079" s="2">
        <v>0.33883341523432497</v>
      </c>
      <c r="Q2079" s="2">
        <v>0.35308789815415093</v>
      </c>
      <c r="R2079" s="2">
        <v>0.37011230236702641</v>
      </c>
      <c r="S2079" s="2">
        <v>0.35631175984050228</v>
      </c>
      <c r="T2079" s="2">
        <v>0.28140986597966627</v>
      </c>
      <c r="U2079" s="2">
        <v>0.23253329222323549</v>
      </c>
      <c r="V2079" s="2">
        <v>0.2299950099587468</v>
      </c>
      <c r="W2079" s="2">
        <v>0.24757962003551251</v>
      </c>
      <c r="X2079" s="2">
        <v>0.28630606607098769</v>
      </c>
      <c r="Y2079" s="2">
        <v>0.35422820084309709</v>
      </c>
      <c r="Z2079" s="2">
        <v>0.40950546335901628</v>
      </c>
      <c r="AA2079" s="2">
        <v>0.45998237800353747</v>
      </c>
      <c r="AB2079" s="2">
        <v>0.47469083946031398</v>
      </c>
      <c r="AC2079" s="2">
        <v>0.44575179422435979</v>
      </c>
      <c r="AD2079" s="2">
        <v>0.41265764714448311</v>
      </c>
      <c r="AE2079" s="2">
        <v>0.37325729094395921</v>
      </c>
    </row>
    <row r="2080" spans="1:31" x14ac:dyDescent="0.25">
      <c r="A2080">
        <v>5</v>
      </c>
      <c r="B2080">
        <v>6</v>
      </c>
      <c r="C2080">
        <v>2030</v>
      </c>
      <c r="D2080" t="s">
        <v>4</v>
      </c>
      <c r="E2080" t="s">
        <v>37</v>
      </c>
      <c r="F2080">
        <v>0</v>
      </c>
      <c r="G2080">
        <v>8</v>
      </c>
      <c r="H2080" s="1">
        <v>-2.8461558293237741</v>
      </c>
      <c r="I2080" s="1">
        <v>-2.736605558183026</v>
      </c>
      <c r="J2080" s="1">
        <v>-2.6473910415334112</v>
      </c>
      <c r="K2080" s="1">
        <v>-2.6045948676872892</v>
      </c>
      <c r="L2080" s="1">
        <v>-2.6139297173788281</v>
      </c>
      <c r="M2080" s="1">
        <v>-2.795389284568464</v>
      </c>
      <c r="N2080" s="1">
        <v>-2.8431194850875139</v>
      </c>
      <c r="O2080" s="1">
        <v>-2.6783399396009502</v>
      </c>
      <c r="P2080" s="1">
        <v>-2.6902807367996182</v>
      </c>
      <c r="Q2080" s="1">
        <v>-2.804537995454214</v>
      </c>
      <c r="R2080" s="1">
        <v>-2.9404113691214162</v>
      </c>
      <c r="S2080" s="1">
        <v>-2.8303872724171879</v>
      </c>
      <c r="T2080" s="1">
        <v>-2.23288753800359</v>
      </c>
      <c r="U2080" s="1">
        <v>-1.842968841713684</v>
      </c>
      <c r="V2080" s="1">
        <v>-1.823093433584543</v>
      </c>
      <c r="W2080" s="1">
        <v>-1.963537596409628</v>
      </c>
      <c r="X2080" s="1">
        <v>-2.2725219872477171</v>
      </c>
      <c r="Y2080" s="1">
        <v>-2.8141275913170229</v>
      </c>
      <c r="Z2080" s="1">
        <v>-3.2547972630895412</v>
      </c>
      <c r="AA2080" s="1">
        <v>-3.6569840659192749</v>
      </c>
      <c r="AB2080" s="1">
        <v>-3.7740412868816189</v>
      </c>
      <c r="AC2080" s="1">
        <v>-3.5436256028858208</v>
      </c>
      <c r="AD2080" s="1">
        <v>-3.2801519778881851</v>
      </c>
      <c r="AE2080" s="1">
        <v>-2.9661944781845451</v>
      </c>
    </row>
    <row r="2081" spans="1:31" x14ac:dyDescent="0.25">
      <c r="A2081">
        <v>5</v>
      </c>
      <c r="B2081">
        <v>6</v>
      </c>
      <c r="C2081">
        <v>2030</v>
      </c>
      <c r="D2081" t="s">
        <v>4</v>
      </c>
      <c r="E2081" t="s">
        <v>40</v>
      </c>
      <c r="F2081">
        <v>0</v>
      </c>
      <c r="G2081">
        <v>8</v>
      </c>
      <c r="H2081" s="2">
        <v>0.35576947866547171</v>
      </c>
      <c r="I2081" s="2">
        <v>0.34207569477287819</v>
      </c>
      <c r="J2081" s="2">
        <v>0.3309238801916764</v>
      </c>
      <c r="K2081" s="2">
        <v>0.3255743584609111</v>
      </c>
      <c r="L2081" s="2">
        <v>0.32674121467235351</v>
      </c>
      <c r="M2081" s="2">
        <v>0.34942366057105789</v>
      </c>
      <c r="N2081" s="2">
        <v>0.35538993563593918</v>
      </c>
      <c r="O2081" s="2">
        <v>0.33479249245011872</v>
      </c>
      <c r="P2081" s="2">
        <v>0.33628509209995228</v>
      </c>
      <c r="Q2081" s="2">
        <v>0.35056724943177681</v>
      </c>
      <c r="R2081" s="2">
        <v>0.36755142114017703</v>
      </c>
      <c r="S2081" s="2">
        <v>0.35379840905214849</v>
      </c>
      <c r="T2081" s="2">
        <v>0.27911094225044869</v>
      </c>
      <c r="U2081" s="2">
        <v>0.23037110521421039</v>
      </c>
      <c r="V2081" s="2">
        <v>0.2278866791980679</v>
      </c>
      <c r="W2081" s="2">
        <v>0.2454421995512035</v>
      </c>
      <c r="X2081" s="2">
        <v>0.28406524840596459</v>
      </c>
      <c r="Y2081" s="2">
        <v>0.35176594891462781</v>
      </c>
      <c r="Z2081" s="2">
        <v>0.40684965788619259</v>
      </c>
      <c r="AA2081" s="2">
        <v>0.45712300823990942</v>
      </c>
      <c r="AB2081" s="2">
        <v>0.47175516086020242</v>
      </c>
      <c r="AC2081" s="2">
        <v>0.44295320036072761</v>
      </c>
      <c r="AD2081" s="2">
        <v>0.41001899723602309</v>
      </c>
      <c r="AE2081" s="2">
        <v>0.37077430977306808</v>
      </c>
    </row>
    <row r="2082" spans="1:31" x14ac:dyDescent="0.25">
      <c r="A2082">
        <v>5</v>
      </c>
      <c r="B2082">
        <v>6</v>
      </c>
      <c r="C2082">
        <v>2030</v>
      </c>
      <c r="D2082" t="s">
        <v>4</v>
      </c>
      <c r="E2082" t="s">
        <v>41</v>
      </c>
      <c r="F2082">
        <v>0</v>
      </c>
      <c r="G2082">
        <v>8</v>
      </c>
      <c r="H2082" s="1">
        <v>4.0609971868981134</v>
      </c>
      <c r="I2082" s="1">
        <v>4.0700335640477006</v>
      </c>
      <c r="J2082" s="1">
        <v>4.0929913410586858</v>
      </c>
      <c r="K2082" s="1">
        <v>4.1025332482856447</v>
      </c>
      <c r="L2082" s="1">
        <v>4.0993168396778037</v>
      </c>
      <c r="M2082" s="1">
        <v>4.0882846490267086</v>
      </c>
      <c r="N2082" s="1">
        <v>4.2280980889260658</v>
      </c>
      <c r="O2082" s="1">
        <v>4.3264703708281909</v>
      </c>
      <c r="P2082" s="1">
        <v>4.3227902167451902</v>
      </c>
      <c r="Q2082" s="1">
        <v>4.2110372415824129</v>
      </c>
      <c r="R2082" s="1">
        <v>4.1642063506242808</v>
      </c>
      <c r="S2082" s="1">
        <v>4.1828921480077286</v>
      </c>
      <c r="T2082" s="1">
        <v>4.286203590587772</v>
      </c>
      <c r="U2082" s="1">
        <v>4.309516286655068</v>
      </c>
      <c r="V2082" s="1">
        <v>4.2524226381122059</v>
      </c>
      <c r="W2082" s="1">
        <v>4.2241063736106579</v>
      </c>
      <c r="X2082" s="1">
        <v>4.1925936371554284</v>
      </c>
      <c r="Y2082" s="1">
        <v>4.1309958863561587</v>
      </c>
      <c r="Z2082" s="1">
        <v>4.0429741884176051</v>
      </c>
      <c r="AA2082" s="1">
        <v>3.953149819193861</v>
      </c>
      <c r="AB2082" s="1">
        <v>3.9430558542890721</v>
      </c>
      <c r="AC2082" s="1">
        <v>3.980162938138454</v>
      </c>
      <c r="AD2082" s="1">
        <v>4.0004747752831378</v>
      </c>
      <c r="AE2082" s="1">
        <v>4.0479076700030783</v>
      </c>
    </row>
    <row r="2083" spans="1:31" x14ac:dyDescent="0.25">
      <c r="A2083">
        <v>5</v>
      </c>
      <c r="B2083">
        <v>6</v>
      </c>
      <c r="C2083">
        <v>2030</v>
      </c>
      <c r="D2083" t="s">
        <v>4</v>
      </c>
      <c r="E2083" t="s">
        <v>42</v>
      </c>
      <c r="F2083">
        <v>0</v>
      </c>
      <c r="G2083">
        <v>8</v>
      </c>
      <c r="H2083" s="2">
        <v>0.50762464836226417</v>
      </c>
      <c r="I2083" s="2">
        <v>0.50875419550596257</v>
      </c>
      <c r="J2083" s="2">
        <v>0.51162391763233572</v>
      </c>
      <c r="K2083" s="2">
        <v>0.51281665603570559</v>
      </c>
      <c r="L2083" s="2">
        <v>0.51241460495972546</v>
      </c>
      <c r="M2083" s="2">
        <v>0.51103558112833858</v>
      </c>
      <c r="N2083" s="2">
        <v>0.52851226111575822</v>
      </c>
      <c r="O2083" s="2">
        <v>0.54080879635352386</v>
      </c>
      <c r="P2083" s="2">
        <v>0.54034877709314877</v>
      </c>
      <c r="Q2083" s="2">
        <v>0.52637965519780161</v>
      </c>
      <c r="R2083" s="2">
        <v>0.5205257938280351</v>
      </c>
      <c r="S2083" s="2">
        <v>0.52286151850096607</v>
      </c>
      <c r="T2083" s="2">
        <v>0.5357754488234715</v>
      </c>
      <c r="U2083" s="2">
        <v>0.5386895358318835</v>
      </c>
      <c r="V2083" s="2">
        <v>0.53155282976402574</v>
      </c>
      <c r="W2083" s="2">
        <v>0.52801329670133224</v>
      </c>
      <c r="X2083" s="2">
        <v>0.52407420464442855</v>
      </c>
      <c r="Y2083" s="2">
        <v>0.51637448579451983</v>
      </c>
      <c r="Z2083" s="2">
        <v>0.50537177355220064</v>
      </c>
      <c r="AA2083" s="2">
        <v>0.49414372739923268</v>
      </c>
      <c r="AB2083" s="2">
        <v>0.49288198178613402</v>
      </c>
      <c r="AC2083" s="2">
        <v>0.49752036726730681</v>
      </c>
      <c r="AD2083" s="2">
        <v>0.50005934691039222</v>
      </c>
      <c r="AE2083" s="2">
        <v>0.50598845875038478</v>
      </c>
    </row>
    <row r="2084" spans="1:31" x14ac:dyDescent="0.25">
      <c r="A2084">
        <v>5</v>
      </c>
      <c r="B2084">
        <v>6</v>
      </c>
      <c r="C2084">
        <v>2030</v>
      </c>
      <c r="D2084" t="s">
        <v>4</v>
      </c>
      <c r="E2084" t="s">
        <v>41</v>
      </c>
      <c r="F2084">
        <v>0</v>
      </c>
      <c r="G2084">
        <v>8</v>
      </c>
      <c r="H2084" s="1">
        <v>-3.845494817432721</v>
      </c>
      <c r="I2084" s="1">
        <v>-3.859235513967993</v>
      </c>
      <c r="J2084" s="1">
        <v>-3.8848048861326681</v>
      </c>
      <c r="K2084" s="1">
        <v>-3.8956497292759851</v>
      </c>
      <c r="L2084" s="1">
        <v>-3.8921960529287771</v>
      </c>
      <c r="M2084" s="1">
        <v>-3.8733676603907261</v>
      </c>
      <c r="N2084" s="1">
        <v>-4.0011182881362597</v>
      </c>
      <c r="O2084" s="1">
        <v>-4.1003010373774478</v>
      </c>
      <c r="P2084" s="1">
        <v>-4.0962726048009346</v>
      </c>
      <c r="Q2084" s="1">
        <v>-3.986979577371383</v>
      </c>
      <c r="R2084" s="1">
        <v>-3.9365724637932571</v>
      </c>
      <c r="S2084" s="1">
        <v>-3.959483189042952</v>
      </c>
      <c r="T2084" s="1">
        <v>-4.0818548146573201</v>
      </c>
      <c r="U2084" s="1">
        <v>-4.1173218858528653</v>
      </c>
      <c r="V2084" s="1">
        <v>-4.0650154593851999</v>
      </c>
      <c r="W2084" s="1">
        <v>-4.0341134416721038</v>
      </c>
      <c r="X2084" s="1">
        <v>-3.9934098447089279</v>
      </c>
      <c r="Y2084" s="1">
        <v>-3.912129048269974</v>
      </c>
      <c r="Z2084" s="1">
        <v>-3.8069025908332632</v>
      </c>
      <c r="AA2084" s="1">
        <v>-3.6989836179824471</v>
      </c>
      <c r="AB2084" s="1">
        <v>-3.6821066453902631</v>
      </c>
      <c r="AC2084" s="1">
        <v>-3.7313990391489189</v>
      </c>
      <c r="AD2084" s="1">
        <v>-3.7659281167533831</v>
      </c>
      <c r="AE2084" s="1">
        <v>-3.8271982325905309</v>
      </c>
    </row>
    <row r="2085" spans="1:31" x14ac:dyDescent="0.25">
      <c r="A2085">
        <v>5</v>
      </c>
      <c r="B2085">
        <v>6</v>
      </c>
      <c r="C2085">
        <v>2030</v>
      </c>
      <c r="D2085" t="s">
        <v>4</v>
      </c>
      <c r="E2085" t="s">
        <v>42</v>
      </c>
      <c r="F2085">
        <v>0</v>
      </c>
      <c r="G2085">
        <v>8</v>
      </c>
      <c r="H2085" s="2">
        <v>0.48068685217909007</v>
      </c>
      <c r="I2085" s="2">
        <v>0.48240443924599907</v>
      </c>
      <c r="J2085" s="2">
        <v>0.48560061076658351</v>
      </c>
      <c r="K2085" s="2">
        <v>0.48695621615949808</v>
      </c>
      <c r="L2085" s="2">
        <v>0.48652450661609709</v>
      </c>
      <c r="M2085" s="2">
        <v>0.48417095754884082</v>
      </c>
      <c r="N2085" s="2">
        <v>0.50013978601703246</v>
      </c>
      <c r="O2085" s="2">
        <v>0.51253762967218097</v>
      </c>
      <c r="P2085" s="2">
        <v>0.51203407560011693</v>
      </c>
      <c r="Q2085" s="2">
        <v>0.49837244717142293</v>
      </c>
      <c r="R2085" s="2">
        <v>0.49207155797415708</v>
      </c>
      <c r="S2085" s="2">
        <v>0.49493539863036901</v>
      </c>
      <c r="T2085" s="2">
        <v>0.51023185183216502</v>
      </c>
      <c r="U2085" s="2">
        <v>0.51466523573160816</v>
      </c>
      <c r="V2085" s="2">
        <v>0.50812693242314999</v>
      </c>
      <c r="W2085" s="2">
        <v>0.50426418020901298</v>
      </c>
      <c r="X2085" s="2">
        <v>0.49917623058861599</v>
      </c>
      <c r="Y2085" s="2">
        <v>0.48901613103374669</v>
      </c>
      <c r="Z2085" s="2">
        <v>0.4758628238541579</v>
      </c>
      <c r="AA2085" s="2">
        <v>0.46237295224780589</v>
      </c>
      <c r="AB2085" s="2">
        <v>0.46026333067378289</v>
      </c>
      <c r="AC2085" s="2">
        <v>0.46642487989361492</v>
      </c>
      <c r="AD2085" s="2">
        <v>0.47074101459417289</v>
      </c>
      <c r="AE2085" s="2">
        <v>0.47839977907381642</v>
      </c>
    </row>
    <row r="2086" spans="1:31" x14ac:dyDescent="0.25">
      <c r="A2086">
        <v>5</v>
      </c>
      <c r="B2086">
        <v>6</v>
      </c>
      <c r="C2086">
        <v>2030</v>
      </c>
      <c r="D2086" t="s">
        <v>4</v>
      </c>
      <c r="E2086" t="s">
        <v>43</v>
      </c>
      <c r="F2086">
        <v>0</v>
      </c>
      <c r="G2086">
        <v>8</v>
      </c>
      <c r="H2086" s="1">
        <v>4.9702194045736876</v>
      </c>
      <c r="I2086" s="1">
        <v>4.915117488368776</v>
      </c>
      <c r="J2086" s="1">
        <v>4.8847533902712028</v>
      </c>
      <c r="K2086" s="1">
        <v>4.8695002577063864</v>
      </c>
      <c r="L2086" s="1">
        <v>4.8718401506873414</v>
      </c>
      <c r="M2086" s="1">
        <v>4.9635457642348486</v>
      </c>
      <c r="N2086" s="1">
        <v>5.1065368589357778</v>
      </c>
      <c r="O2086" s="1">
        <v>5.0991471387000251</v>
      </c>
      <c r="P2086" s="1">
        <v>5.102375190817189</v>
      </c>
      <c r="Q2086" s="1">
        <v>5.070678725245827</v>
      </c>
      <c r="R2086" s="1">
        <v>5.1095532072617216</v>
      </c>
      <c r="S2086" s="1">
        <v>5.0618082949382224</v>
      </c>
      <c r="T2086" s="1">
        <v>4.8414665165517681</v>
      </c>
      <c r="U2086" s="1">
        <v>4.6938812801821683</v>
      </c>
      <c r="V2086" s="1">
        <v>4.6334168156888618</v>
      </c>
      <c r="W2086" s="1">
        <v>4.6654043151715818</v>
      </c>
      <c r="X2086" s="1">
        <v>4.7774465845611553</v>
      </c>
      <c r="Y2086" s="1">
        <v>5.0095603182848203</v>
      </c>
      <c r="Z2086" s="1">
        <v>5.2036624273243834</v>
      </c>
      <c r="AA2086" s="1">
        <v>5.4008106733818186</v>
      </c>
      <c r="AB2086" s="1">
        <v>5.4743856848385946</v>
      </c>
      <c r="AC2086" s="1">
        <v>5.3439831011710774</v>
      </c>
      <c r="AD2086" s="1">
        <v>5.1867257289616919</v>
      </c>
      <c r="AE2086" s="1">
        <v>5.0301193664177042</v>
      </c>
    </row>
    <row r="2087" spans="1:31" x14ac:dyDescent="0.25">
      <c r="A2087">
        <v>5</v>
      </c>
      <c r="B2087">
        <v>6</v>
      </c>
      <c r="C2087">
        <v>2030</v>
      </c>
      <c r="D2087" t="s">
        <v>4</v>
      </c>
      <c r="E2087" t="s">
        <v>44</v>
      </c>
      <c r="F2087">
        <v>0</v>
      </c>
      <c r="G2087">
        <v>8</v>
      </c>
      <c r="H2087" s="2">
        <v>0.62127742557171106</v>
      </c>
      <c r="I2087" s="2">
        <v>0.61438968604609701</v>
      </c>
      <c r="J2087" s="2">
        <v>0.61059417378390035</v>
      </c>
      <c r="K2087" s="2">
        <v>0.60868753221329819</v>
      </c>
      <c r="L2087" s="2">
        <v>0.60898001883591768</v>
      </c>
      <c r="M2087" s="2">
        <v>0.62044322052935619</v>
      </c>
      <c r="N2087" s="2">
        <v>0.63831710736697223</v>
      </c>
      <c r="O2087" s="2">
        <v>0.63739339233750314</v>
      </c>
      <c r="P2087" s="2">
        <v>0.63779689885214863</v>
      </c>
      <c r="Q2087" s="2">
        <v>0.63383484065572837</v>
      </c>
      <c r="R2087" s="2">
        <v>0.6386941509077152</v>
      </c>
      <c r="S2087" s="2">
        <v>0.6327260368672778</v>
      </c>
      <c r="T2087" s="2">
        <v>0.60518331456897101</v>
      </c>
      <c r="U2087" s="2">
        <v>0.58673516002277104</v>
      </c>
      <c r="V2087" s="2">
        <v>0.57917710196110772</v>
      </c>
      <c r="W2087" s="2">
        <v>0.58317553939644773</v>
      </c>
      <c r="X2087" s="2">
        <v>0.59718082307014442</v>
      </c>
      <c r="Y2087" s="2">
        <v>0.62619503978560254</v>
      </c>
      <c r="Z2087" s="2">
        <v>0.65045780341554782</v>
      </c>
      <c r="AA2087" s="2">
        <v>0.67510133417272733</v>
      </c>
      <c r="AB2087" s="2">
        <v>0.68429821060482432</v>
      </c>
      <c r="AC2087" s="2">
        <v>0.66799788764638457</v>
      </c>
      <c r="AD2087" s="2">
        <v>0.64834071612021149</v>
      </c>
      <c r="AE2087" s="2">
        <v>0.62876492080221302</v>
      </c>
    </row>
    <row r="2088" spans="1:31" x14ac:dyDescent="0.25">
      <c r="A2088">
        <v>5</v>
      </c>
      <c r="B2088">
        <v>6</v>
      </c>
      <c r="C2088">
        <v>2030</v>
      </c>
      <c r="D2088" t="s">
        <v>4</v>
      </c>
      <c r="E2088" t="s">
        <v>43</v>
      </c>
      <c r="F2088">
        <v>0</v>
      </c>
      <c r="G2088">
        <v>8</v>
      </c>
      <c r="H2088" s="1">
        <v>4.7841857609937781</v>
      </c>
      <c r="I2088" s="1">
        <v>4.7310367503698414</v>
      </c>
      <c r="J2088" s="1">
        <v>4.7011050116022313</v>
      </c>
      <c r="K2088" s="1">
        <v>4.686149937634414</v>
      </c>
      <c r="L2088" s="1">
        <v>4.6884772241987598</v>
      </c>
      <c r="M2088" s="1">
        <v>4.7767330137700723</v>
      </c>
      <c r="N2088" s="1">
        <v>4.9083883263391783</v>
      </c>
      <c r="O2088" s="1">
        <v>4.8975476954472006</v>
      </c>
      <c r="P2088" s="1">
        <v>4.9007203241602904</v>
      </c>
      <c r="Q2088" s="1">
        <v>4.8745707009256547</v>
      </c>
      <c r="R2088" s="1">
        <v>4.9135141988554176</v>
      </c>
      <c r="S2088" s="1">
        <v>4.8670935101120616</v>
      </c>
      <c r="T2088" s="1">
        <v>4.6526686412544871</v>
      </c>
      <c r="U2088" s="1">
        <v>4.5109725850697071</v>
      </c>
      <c r="V2088" s="1">
        <v>4.4551117104534814</v>
      </c>
      <c r="W2088" s="1">
        <v>4.4865968342156233</v>
      </c>
      <c r="X2088" s="1">
        <v>4.5947446469137434</v>
      </c>
      <c r="Y2088" s="1">
        <v>4.8191355854063156</v>
      </c>
      <c r="Z2088" s="1">
        <v>5.0086138361734553</v>
      </c>
      <c r="AA2088" s="1">
        <v>5.201539412951707</v>
      </c>
      <c r="AB2088" s="1">
        <v>5.2726935225854161</v>
      </c>
      <c r="AC2088" s="1">
        <v>5.1459324910835527</v>
      </c>
      <c r="AD2088" s="1">
        <v>4.9941577446650056</v>
      </c>
      <c r="AE2088" s="1">
        <v>4.8420817830718814</v>
      </c>
    </row>
    <row r="2089" spans="1:31" x14ac:dyDescent="0.25">
      <c r="A2089">
        <v>5</v>
      </c>
      <c r="B2089">
        <v>6</v>
      </c>
      <c r="C2089">
        <v>2030</v>
      </c>
      <c r="D2089" t="s">
        <v>4</v>
      </c>
      <c r="E2089" t="s">
        <v>44</v>
      </c>
      <c r="F2089">
        <v>0</v>
      </c>
      <c r="G2089">
        <v>8</v>
      </c>
      <c r="H2089" s="2">
        <v>0.59802322012422227</v>
      </c>
      <c r="I2089" s="2">
        <v>0.59137959379623017</v>
      </c>
      <c r="J2089" s="2">
        <v>0.58763812645027891</v>
      </c>
      <c r="K2089" s="2">
        <v>0.58576874220430175</v>
      </c>
      <c r="L2089" s="2">
        <v>0.58605965302484497</v>
      </c>
      <c r="M2089" s="2">
        <v>0.59709162672125904</v>
      </c>
      <c r="N2089" s="2">
        <v>0.61354854079239729</v>
      </c>
      <c r="O2089" s="2">
        <v>0.61219346193090018</v>
      </c>
      <c r="P2089" s="2">
        <v>0.61259004052003629</v>
      </c>
      <c r="Q2089" s="2">
        <v>0.60932133761570684</v>
      </c>
      <c r="R2089" s="2">
        <v>0.6141892748569272</v>
      </c>
      <c r="S2089" s="2">
        <v>0.60838668876400781</v>
      </c>
      <c r="T2089" s="2">
        <v>0.58158358015681089</v>
      </c>
      <c r="U2089" s="2">
        <v>0.56387157313371339</v>
      </c>
      <c r="V2089" s="2">
        <v>0.55688896380668518</v>
      </c>
      <c r="W2089" s="2">
        <v>0.56082460427695291</v>
      </c>
      <c r="X2089" s="2">
        <v>0.57434308086421793</v>
      </c>
      <c r="Y2089" s="2">
        <v>0.60239194817578945</v>
      </c>
      <c r="Z2089" s="2">
        <v>0.62607672952168192</v>
      </c>
      <c r="AA2089" s="2">
        <v>0.65019242661896337</v>
      </c>
      <c r="AB2089" s="2">
        <v>0.65908669032317702</v>
      </c>
      <c r="AC2089" s="2">
        <v>0.64324156138544408</v>
      </c>
      <c r="AD2089" s="2">
        <v>0.6242697180831257</v>
      </c>
      <c r="AE2089" s="2">
        <v>0.60526022288398518</v>
      </c>
    </row>
    <row r="2090" spans="1:31" x14ac:dyDescent="0.25">
      <c r="A2090">
        <v>4</v>
      </c>
      <c r="B2090">
        <v>2</v>
      </c>
      <c r="C2090">
        <v>2030</v>
      </c>
      <c r="D2090" t="s">
        <v>4</v>
      </c>
      <c r="E2090" t="s">
        <v>37</v>
      </c>
      <c r="F2090" t="s">
        <v>20</v>
      </c>
      <c r="G2090" t="s">
        <v>21</v>
      </c>
      <c r="H2090" s="1">
        <v>-3.2368365478605789</v>
      </c>
      <c r="I2090" s="1">
        <v>-3.1344817138705481</v>
      </c>
      <c r="J2090" s="1">
        <v>-3.0839780827399559</v>
      </c>
      <c r="K2090" s="1">
        <v>-3.0537850633600492</v>
      </c>
      <c r="L2090" s="1">
        <v>-3.123713415970403</v>
      </c>
      <c r="M2090" s="1">
        <v>-3.4693049780851908</v>
      </c>
      <c r="N2090" s="1">
        <v>-4.5024982390001771</v>
      </c>
      <c r="O2090" s="1">
        <v>-4.7583279513246044</v>
      </c>
      <c r="P2090" s="1">
        <v>-4.6555729127447796</v>
      </c>
      <c r="Q2090" s="1">
        <v>-4.4171467154608166</v>
      </c>
      <c r="R2090" s="1">
        <v>-4.3172359927117787</v>
      </c>
      <c r="S2090" s="1">
        <v>-4.0866688079734894</v>
      </c>
      <c r="T2090" s="1">
        <v>-3.6577247032400062</v>
      </c>
      <c r="U2090" s="1">
        <v>-3.483903918573084</v>
      </c>
      <c r="V2090" s="1">
        <v>-3.1962266834380499</v>
      </c>
      <c r="W2090" s="1">
        <v>-3.1427107286213141</v>
      </c>
      <c r="X2090" s="1">
        <v>-3.5166712387078589</v>
      </c>
      <c r="Y2090" s="1">
        <v>-4.1562850996554799</v>
      </c>
      <c r="Z2090" s="1">
        <v>-4.4193233968936054</v>
      </c>
      <c r="AA2090" s="1">
        <v>-4.6146160216155616</v>
      </c>
      <c r="AB2090" s="1">
        <v>-4.7261009155464384</v>
      </c>
      <c r="AC2090" s="1">
        <v>-4.4516487830635008</v>
      </c>
      <c r="AD2090" s="1">
        <v>-3.8943247138997008</v>
      </c>
      <c r="AE2090" s="1">
        <v>-3.5605536326829852</v>
      </c>
    </row>
    <row r="2091" spans="1:31" x14ac:dyDescent="0.25">
      <c r="A2091">
        <v>4</v>
      </c>
      <c r="B2091">
        <v>2</v>
      </c>
      <c r="C2091">
        <v>2030</v>
      </c>
      <c r="D2091" t="s">
        <v>4</v>
      </c>
      <c r="E2091" t="s">
        <v>40</v>
      </c>
      <c r="F2091" t="s">
        <v>20</v>
      </c>
      <c r="G2091" t="s">
        <v>21</v>
      </c>
      <c r="H2091" s="2">
        <v>0.15413507370764659</v>
      </c>
      <c r="I2091" s="2">
        <v>0.14926103399383561</v>
      </c>
      <c r="J2091" s="2">
        <v>0.14685609917809311</v>
      </c>
      <c r="K2091" s="2">
        <v>0.14541833635047849</v>
      </c>
      <c r="L2091" s="2">
        <v>0.1487482579033525</v>
      </c>
      <c r="M2091" s="2">
        <v>0.1652049989564377</v>
      </c>
      <c r="N2091" s="2">
        <v>0.2144046780476275</v>
      </c>
      <c r="O2091" s="2">
        <v>0.2265870453011716</v>
      </c>
      <c r="P2091" s="2">
        <v>0.22169394822594191</v>
      </c>
      <c r="Q2091" s="2">
        <v>0.2103403197838484</v>
      </c>
      <c r="R2091" s="2">
        <v>0.2055826663196085</v>
      </c>
      <c r="S2091" s="2">
        <v>0.19460327657016621</v>
      </c>
      <c r="T2091" s="2">
        <v>0.17417736682095269</v>
      </c>
      <c r="U2091" s="2">
        <v>0.1659001865987183</v>
      </c>
      <c r="V2091" s="2">
        <v>0.15220127063990721</v>
      </c>
      <c r="W2091" s="2">
        <v>0.14965289183911021</v>
      </c>
      <c r="X2091" s="2">
        <v>0.1674605351765647</v>
      </c>
      <c r="Y2091" s="2">
        <v>0.19791833807883241</v>
      </c>
      <c r="Z2091" s="2">
        <v>0.21044397128064779</v>
      </c>
      <c r="AA2091" s="2">
        <v>0.21974362007693149</v>
      </c>
      <c r="AB2091" s="2">
        <v>0.2250524245498304</v>
      </c>
      <c r="AC2091" s="2">
        <v>0.21198327538397621</v>
      </c>
      <c r="AD2091" s="2">
        <v>0.18544403399522391</v>
      </c>
      <c r="AE2091" s="2">
        <v>0.16955017298490399</v>
      </c>
    </row>
    <row r="2092" spans="1:31" x14ac:dyDescent="0.25">
      <c r="A2092">
        <v>2</v>
      </c>
      <c r="B2092">
        <v>4</v>
      </c>
      <c r="C2092">
        <v>2030</v>
      </c>
      <c r="D2092" t="s">
        <v>4</v>
      </c>
      <c r="E2092" t="s">
        <v>37</v>
      </c>
      <c r="F2092" t="s">
        <v>20</v>
      </c>
      <c r="G2092" t="s">
        <v>21</v>
      </c>
      <c r="H2092" s="1">
        <v>3.258749396580487</v>
      </c>
      <c r="I2092" s="1">
        <v>3.1564021669641371</v>
      </c>
      <c r="J2092" s="1">
        <v>3.105970220708266</v>
      </c>
      <c r="K2092" s="1">
        <v>3.0758422737907911</v>
      </c>
      <c r="L2092" s="1">
        <v>3.1456620858663791</v>
      </c>
      <c r="M2092" s="1">
        <v>3.4909062797478252</v>
      </c>
      <c r="N2092" s="1">
        <v>4.5235389013677381</v>
      </c>
      <c r="O2092" s="1">
        <v>4.7782309882162686</v>
      </c>
      <c r="P2092" s="1">
        <v>4.6749522554605054</v>
      </c>
      <c r="Q2092" s="1">
        <v>4.4364610360753129</v>
      </c>
      <c r="R2092" s="1">
        <v>4.3361363035954303</v>
      </c>
      <c r="S2092" s="1">
        <v>4.1055715135732864</v>
      </c>
      <c r="T2092" s="1">
        <v>3.6771484535139791</v>
      </c>
      <c r="U2092" s="1">
        <v>3.503432832442408</v>
      </c>
      <c r="V2092" s="1">
        <v>3.2164821938003141</v>
      </c>
      <c r="W2092" s="1">
        <v>3.1635887855186731</v>
      </c>
      <c r="X2092" s="1">
        <v>3.53738829501436</v>
      </c>
      <c r="Y2092" s="1">
        <v>4.1770574825766529</v>
      </c>
      <c r="Z2092" s="1">
        <v>4.440343114985823</v>
      </c>
      <c r="AA2092" s="1">
        <v>4.6357275806350566</v>
      </c>
      <c r="AB2092" s="1">
        <v>4.7477407801601874</v>
      </c>
      <c r="AC2092" s="1">
        <v>4.4733066205192227</v>
      </c>
      <c r="AD2092" s="1">
        <v>3.9157943686797498</v>
      </c>
      <c r="AE2092" s="1">
        <v>3.582195517818624</v>
      </c>
    </row>
    <row r="2093" spans="1:31" x14ac:dyDescent="0.25">
      <c r="A2093">
        <v>2</v>
      </c>
      <c r="B2093">
        <v>4</v>
      </c>
      <c r="C2093">
        <v>2030</v>
      </c>
      <c r="D2093" t="s">
        <v>4</v>
      </c>
      <c r="E2093" t="s">
        <v>40</v>
      </c>
      <c r="F2093" t="s">
        <v>20</v>
      </c>
      <c r="G2093" t="s">
        <v>21</v>
      </c>
      <c r="H2093" s="2">
        <v>0.15517854269430889</v>
      </c>
      <c r="I2093" s="2">
        <v>0.1503048650935303</v>
      </c>
      <c r="J2093" s="2">
        <v>0.14790334384325071</v>
      </c>
      <c r="K2093" s="2">
        <v>0.1464686797043234</v>
      </c>
      <c r="L2093" s="2">
        <v>0.14979343266030379</v>
      </c>
      <c r="M2093" s="2">
        <v>0.16623363236894401</v>
      </c>
      <c r="N2093" s="2">
        <v>0.21540661435084471</v>
      </c>
      <c r="O2093" s="2">
        <v>0.2275348089626795</v>
      </c>
      <c r="P2093" s="2">
        <v>0.2226167740695478</v>
      </c>
      <c r="Q2093" s="2">
        <v>0.21126004933691969</v>
      </c>
      <c r="R2093" s="2">
        <v>0.20648268112359189</v>
      </c>
      <c r="S2093" s="2">
        <v>0.1955034054082517</v>
      </c>
      <c r="T2093" s="2">
        <v>0.1751023073101895</v>
      </c>
      <c r="U2093" s="2">
        <v>0.16683013487820991</v>
      </c>
      <c r="V2093" s="2">
        <v>0.1531658187523959</v>
      </c>
      <c r="W2093" s="2">
        <v>0.1506470850246987</v>
      </c>
      <c r="X2093" s="2">
        <v>0.16844706166735049</v>
      </c>
      <c r="Y2093" s="2">
        <v>0.1989074991703168</v>
      </c>
      <c r="Z2093" s="2">
        <v>0.21144491023742021</v>
      </c>
      <c r="AA2093" s="2">
        <v>0.2207489324111932</v>
      </c>
      <c r="AB2093" s="2">
        <v>0.22608289429334219</v>
      </c>
      <c r="AC2093" s="2">
        <v>0.21301460097710581</v>
      </c>
      <c r="AD2093" s="2">
        <v>0.18646639850855951</v>
      </c>
      <c r="AE2093" s="2">
        <v>0.17058073894374401</v>
      </c>
    </row>
    <row r="2094" spans="1:31" x14ac:dyDescent="0.25">
      <c r="A2094">
        <v>4</v>
      </c>
      <c r="B2094">
        <v>2</v>
      </c>
      <c r="C2094">
        <v>2030</v>
      </c>
      <c r="D2094" t="s">
        <v>4</v>
      </c>
      <c r="E2094" t="s">
        <v>41</v>
      </c>
      <c r="F2094" t="s">
        <v>20</v>
      </c>
      <c r="G2094" t="s">
        <v>21</v>
      </c>
      <c r="H2094" s="1">
        <v>-9.8192178395944065</v>
      </c>
      <c r="I2094" s="1">
        <v>-9.8509261389591529</v>
      </c>
      <c r="J2094" s="1">
        <v>-9.8860314442850719</v>
      </c>
      <c r="K2094" s="1">
        <v>-9.9123282610044239</v>
      </c>
      <c r="L2094" s="1">
        <v>-9.8644958008002064</v>
      </c>
      <c r="M2094" s="1">
        <v>-9.6626387411022847</v>
      </c>
      <c r="N2094" s="1">
        <v>-9.0955780342878523</v>
      </c>
      <c r="O2094" s="1">
        <v>-8.6213222227789839</v>
      </c>
      <c r="P2094" s="1">
        <v>-8.5227772280737124</v>
      </c>
      <c r="Q2094" s="1">
        <v>-8.6276821584621448</v>
      </c>
      <c r="R2094" s="1">
        <v>-8.5603852946467676</v>
      </c>
      <c r="S2094" s="1">
        <v>-8.6811203763753113</v>
      </c>
      <c r="T2094" s="1">
        <v>-9.0139945965200425</v>
      </c>
      <c r="U2094" s="1">
        <v>-9.0997883002996964</v>
      </c>
      <c r="V2094" s="1">
        <v>-9.400803063818433</v>
      </c>
      <c r="W2094" s="1">
        <v>-9.5855546282704047</v>
      </c>
      <c r="X2094" s="1">
        <v>-9.4128287592079722</v>
      </c>
      <c r="Y2094" s="1">
        <v>-9.1728417837886695</v>
      </c>
      <c r="Z2094" s="1">
        <v>-9.1238719356313283</v>
      </c>
      <c r="AA2094" s="1">
        <v>-9.057465907002852</v>
      </c>
      <c r="AB2094" s="1">
        <v>-9.1604796152538004</v>
      </c>
      <c r="AC2094" s="1">
        <v>-9.2894923022144731</v>
      </c>
      <c r="AD2094" s="1">
        <v>-9.4698030728372107</v>
      </c>
      <c r="AE2094" s="1">
        <v>-9.6404838986497747</v>
      </c>
    </row>
    <row r="2095" spans="1:31" x14ac:dyDescent="0.25">
      <c r="A2095">
        <v>4</v>
      </c>
      <c r="B2095">
        <v>2</v>
      </c>
      <c r="C2095">
        <v>2030</v>
      </c>
      <c r="D2095" t="s">
        <v>4</v>
      </c>
      <c r="E2095" t="s">
        <v>42</v>
      </c>
      <c r="F2095" t="s">
        <v>20</v>
      </c>
      <c r="G2095" t="s">
        <v>21</v>
      </c>
      <c r="H2095" s="2">
        <v>0.46758180188544801</v>
      </c>
      <c r="I2095" s="2">
        <v>0.46909172090281681</v>
      </c>
      <c r="J2095" s="2">
        <v>0.47076340210881301</v>
      </c>
      <c r="K2095" s="2">
        <v>0.47201563147640108</v>
      </c>
      <c r="L2095" s="2">
        <v>0.4697378952762003</v>
      </c>
      <c r="M2095" s="2">
        <v>0.46012565433820402</v>
      </c>
      <c r="N2095" s="2">
        <v>0.43312276353751678</v>
      </c>
      <c r="O2095" s="2">
        <v>0.41053915346566588</v>
      </c>
      <c r="P2095" s="2">
        <v>0.40584653467017678</v>
      </c>
      <c r="Q2095" s="2">
        <v>0.4108420075458164</v>
      </c>
      <c r="R2095" s="2">
        <v>0.40763739498317941</v>
      </c>
      <c r="S2095" s="2">
        <v>0.41338668458930061</v>
      </c>
      <c r="T2095" s="2">
        <v>0.42923783792952591</v>
      </c>
      <c r="U2095" s="2">
        <v>0.43332325239522362</v>
      </c>
      <c r="V2095" s="2">
        <v>0.44765728875325872</v>
      </c>
      <c r="W2095" s="2">
        <v>0.45645498229859072</v>
      </c>
      <c r="X2095" s="2">
        <v>0.44822994091466528</v>
      </c>
      <c r="Y2095" s="2">
        <v>0.43680198970422229</v>
      </c>
      <c r="Z2095" s="2">
        <v>0.43447009217292037</v>
      </c>
      <c r="AA2095" s="2">
        <v>0.43130790033346922</v>
      </c>
      <c r="AB2095" s="2">
        <v>0.43621331501208571</v>
      </c>
      <c r="AC2095" s="2">
        <v>0.44235677629592729</v>
      </c>
      <c r="AD2095" s="2">
        <v>0.45094300346843857</v>
      </c>
      <c r="AE2095" s="2">
        <v>0.45907066184046552</v>
      </c>
    </row>
    <row r="2096" spans="1:31" x14ac:dyDescent="0.25">
      <c r="A2096">
        <v>2</v>
      </c>
      <c r="B2096">
        <v>4</v>
      </c>
      <c r="C2096">
        <v>2030</v>
      </c>
      <c r="D2096" t="s">
        <v>4</v>
      </c>
      <c r="E2096" t="s">
        <v>41</v>
      </c>
      <c r="F2096" t="s">
        <v>20</v>
      </c>
      <c r="G2096" t="s">
        <v>21</v>
      </c>
      <c r="H2096" s="1">
        <v>9.8454819113737546</v>
      </c>
      <c r="I2096" s="1">
        <v>9.8772033172328779</v>
      </c>
      <c r="J2096" s="1">
        <v>9.9124068099997071</v>
      </c>
      <c r="K2096" s="1">
        <v>9.9387930622559448</v>
      </c>
      <c r="L2096" s="1">
        <v>9.8908096579973321</v>
      </c>
      <c r="M2096" s="1">
        <v>9.6884695713878219</v>
      </c>
      <c r="N2096" s="1">
        <v>9.1206047803415728</v>
      </c>
      <c r="O2096" s="1">
        <v>8.6447753943115284</v>
      </c>
      <c r="P2096" s="1">
        <v>8.5455153872086225</v>
      </c>
      <c r="Q2096" s="1">
        <v>8.6503437984152765</v>
      </c>
      <c r="R2096" s="1">
        <v>8.5824789664664394</v>
      </c>
      <c r="S2096" s="1">
        <v>8.7032150761101583</v>
      </c>
      <c r="T2096" s="1">
        <v>9.036808411870588</v>
      </c>
      <c r="U2096" s="1">
        <v>9.1227512377212427</v>
      </c>
      <c r="V2096" s="1">
        <v>9.4247739271090865</v>
      </c>
      <c r="W2096" s="1">
        <v>9.6103858093315413</v>
      </c>
      <c r="X2096" s="1">
        <v>9.4374364100415686</v>
      </c>
      <c r="Y2096" s="1">
        <v>9.1975166524522827</v>
      </c>
      <c r="Z2096" s="1">
        <v>9.1488843424254309</v>
      </c>
      <c r="AA2096" s="1">
        <v>9.0826027177201745</v>
      </c>
      <c r="AB2096" s="1">
        <v>9.1863349726323946</v>
      </c>
      <c r="AC2096" s="1">
        <v>9.3153820231122033</v>
      </c>
      <c r="AD2096" s="1">
        <v>9.4954485615940047</v>
      </c>
      <c r="AE2096" s="1">
        <v>9.6663707567487087</v>
      </c>
    </row>
    <row r="2097" spans="1:31" x14ac:dyDescent="0.25">
      <c r="A2097">
        <v>2</v>
      </c>
      <c r="B2097">
        <v>4</v>
      </c>
      <c r="C2097">
        <v>2030</v>
      </c>
      <c r="D2097" t="s">
        <v>4</v>
      </c>
      <c r="E2097" t="s">
        <v>42</v>
      </c>
      <c r="F2097" t="s">
        <v>20</v>
      </c>
      <c r="G2097" t="s">
        <v>21</v>
      </c>
      <c r="H2097" s="1">
        <v>0.4688324719701788</v>
      </c>
      <c r="I2097" s="1">
        <v>0.47034301510632748</v>
      </c>
      <c r="J2097" s="1">
        <v>0.47201937190474802</v>
      </c>
      <c r="K2097" s="1">
        <v>0.47327586010742589</v>
      </c>
      <c r="L2097" s="1">
        <v>0.47099093609511111</v>
      </c>
      <c r="M2097" s="1">
        <v>0.4613556938756106</v>
      </c>
      <c r="N2097" s="1">
        <v>0.4343145133495987</v>
      </c>
      <c r="O2097" s="1">
        <v>0.41165597115769181</v>
      </c>
      <c r="P2097" s="1">
        <v>0.40692930415279149</v>
      </c>
      <c r="Q2097" s="1">
        <v>0.41192113325787028</v>
      </c>
      <c r="R2097" s="1">
        <v>0.40868947459364002</v>
      </c>
      <c r="S2097" s="1">
        <v>0.41443881314810282</v>
      </c>
      <c r="T2097" s="1">
        <v>0.43032421008907562</v>
      </c>
      <c r="U2097" s="1">
        <v>0.43441672560577349</v>
      </c>
      <c r="V2097" s="1">
        <v>0.44879875843376599</v>
      </c>
      <c r="W2097" s="1">
        <v>0.45763741949197823</v>
      </c>
      <c r="X2097" s="1">
        <v>0.44940173381150328</v>
      </c>
      <c r="Y2097" s="1">
        <v>0.43797698345010871</v>
      </c>
      <c r="Z2097" s="1">
        <v>0.43566115916311582</v>
      </c>
      <c r="AA2097" s="1">
        <v>0.4325048913200083</v>
      </c>
      <c r="AB2097" s="1">
        <v>0.4374445225063045</v>
      </c>
      <c r="AC2097" s="1">
        <v>0.44358962014820008</v>
      </c>
      <c r="AD2097" s="1">
        <v>0.45216421721876221</v>
      </c>
      <c r="AE2097" s="1">
        <v>0.46030336936898608</v>
      </c>
    </row>
    <row r="2098" spans="1:31" x14ac:dyDescent="0.25">
      <c r="A2098">
        <v>4</v>
      </c>
      <c r="B2098">
        <v>2</v>
      </c>
      <c r="C2098">
        <v>2030</v>
      </c>
      <c r="D2098" t="s">
        <v>4</v>
      </c>
      <c r="E2098" t="s">
        <v>43</v>
      </c>
      <c r="F2098" t="s">
        <v>20</v>
      </c>
      <c r="G2098" t="s">
        <v>21</v>
      </c>
      <c r="H2098" s="1">
        <v>10.33901098869085</v>
      </c>
      <c r="I2098" s="1">
        <v>10.337621077056239</v>
      </c>
      <c r="J2098" s="1">
        <v>10.35590066036306</v>
      </c>
      <c r="K2098" s="1">
        <v>10.372073102255669</v>
      </c>
      <c r="L2098" s="1">
        <v>10.347286162483931</v>
      </c>
      <c r="M2098" s="1">
        <v>10.26745953498458</v>
      </c>
      <c r="N2098" s="1">
        <v>10.1672926267258</v>
      </c>
      <c r="O2098" s="1">
        <v>9.8865188369148846</v>
      </c>
      <c r="P2098" s="1">
        <v>9.7435156084303873</v>
      </c>
      <c r="Q2098" s="1">
        <v>9.7112010109575984</v>
      </c>
      <c r="R2098" s="1">
        <v>9.600327609881484</v>
      </c>
      <c r="S2098" s="1">
        <v>9.6038190066083704</v>
      </c>
      <c r="T2098" s="1">
        <v>9.7383331334675063</v>
      </c>
      <c r="U2098" s="1">
        <v>9.7605632626046717</v>
      </c>
      <c r="V2098" s="1">
        <v>9.9383634345207437</v>
      </c>
      <c r="W2098" s="1">
        <v>10.091941586326049</v>
      </c>
      <c r="X2098" s="1">
        <v>10.0535421638151</v>
      </c>
      <c r="Y2098" s="1">
        <v>10.07812292043667</v>
      </c>
      <c r="Z2098" s="1">
        <v>10.14394860869554</v>
      </c>
      <c r="AA2098" s="1">
        <v>10.169493340147129</v>
      </c>
      <c r="AB2098" s="1">
        <v>10.31191440265509</v>
      </c>
      <c r="AC2098" s="1">
        <v>10.304526924315921</v>
      </c>
      <c r="AD2098" s="1">
        <v>10.23967371728684</v>
      </c>
      <c r="AE2098" s="1">
        <v>10.277216472020161</v>
      </c>
    </row>
    <row r="2099" spans="1:31" x14ac:dyDescent="0.25">
      <c r="A2099">
        <v>4</v>
      </c>
      <c r="B2099">
        <v>2</v>
      </c>
      <c r="C2099">
        <v>2030</v>
      </c>
      <c r="D2099" t="s">
        <v>4</v>
      </c>
      <c r="E2099" t="s">
        <v>44</v>
      </c>
      <c r="F2099" t="s">
        <v>20</v>
      </c>
      <c r="G2099" t="s">
        <v>21</v>
      </c>
      <c r="H2099" s="2">
        <v>0.49233385660432633</v>
      </c>
      <c r="I2099" s="2">
        <v>0.49226767033601132</v>
      </c>
      <c r="J2099" s="2">
        <v>0.4931381266839554</v>
      </c>
      <c r="K2099" s="2">
        <v>0.49390824296455588</v>
      </c>
      <c r="L2099" s="2">
        <v>0.49272791249923459</v>
      </c>
      <c r="M2099" s="2">
        <v>0.48892664452307522</v>
      </c>
      <c r="N2099" s="2">
        <v>0.48415679174884779</v>
      </c>
      <c r="O2099" s="2">
        <v>0.47078661128166122</v>
      </c>
      <c r="P2099" s="2">
        <v>0.46397693373478027</v>
      </c>
      <c r="Q2099" s="2">
        <v>0.46243814337893319</v>
      </c>
      <c r="R2099" s="2">
        <v>0.45715845761340401</v>
      </c>
      <c r="S2099" s="2">
        <v>0.45732471460039859</v>
      </c>
      <c r="T2099" s="2">
        <v>0.46373014921273842</v>
      </c>
      <c r="U2099" s="2">
        <v>0.46478872679069871</v>
      </c>
      <c r="V2099" s="2">
        <v>0.47325540164384489</v>
      </c>
      <c r="W2099" s="2">
        <v>0.48056864696790719</v>
      </c>
      <c r="X2099" s="2">
        <v>0.47874010303881398</v>
      </c>
      <c r="Y2099" s="2">
        <v>0.47991061525888928</v>
      </c>
      <c r="Z2099" s="2">
        <v>0.48304517184264478</v>
      </c>
      <c r="AA2099" s="2">
        <v>0.48426158762605392</v>
      </c>
      <c r="AB2099" s="2">
        <v>0.49104354298357572</v>
      </c>
      <c r="AC2099" s="2">
        <v>0.49069175830075812</v>
      </c>
      <c r="AD2099" s="2">
        <v>0.48760351034699229</v>
      </c>
      <c r="AE2099" s="2">
        <v>0.4893912605723888</v>
      </c>
    </row>
    <row r="2100" spans="1:31" x14ac:dyDescent="0.25">
      <c r="A2100">
        <v>2</v>
      </c>
      <c r="B2100">
        <v>4</v>
      </c>
      <c r="C2100">
        <v>2030</v>
      </c>
      <c r="D2100" t="s">
        <v>4</v>
      </c>
      <c r="E2100" t="s">
        <v>43</v>
      </c>
      <c r="F2100" t="s">
        <v>20</v>
      </c>
      <c r="G2100" t="s">
        <v>21</v>
      </c>
      <c r="H2100" s="1">
        <v>10.37082247777432</v>
      </c>
      <c r="I2100" s="1">
        <v>10.36931565971976</v>
      </c>
      <c r="J2100" s="1">
        <v>10.387636847274671</v>
      </c>
      <c r="K2100" s="1">
        <v>10.40386748067629</v>
      </c>
      <c r="L2100" s="1">
        <v>10.379006456847231</v>
      </c>
      <c r="M2100" s="1">
        <v>10.299074374720499</v>
      </c>
      <c r="N2100" s="1">
        <v>10.199002985097399</v>
      </c>
      <c r="O2100" s="1">
        <v>9.9165505679619095</v>
      </c>
      <c r="P2100" s="1">
        <v>9.7726650242668036</v>
      </c>
      <c r="Q2100" s="1">
        <v>9.7401205575396581</v>
      </c>
      <c r="R2100" s="1">
        <v>9.6285288959335809</v>
      </c>
      <c r="S2100" s="1">
        <v>9.6318373043347627</v>
      </c>
      <c r="T2100" s="1">
        <v>9.7667503860895462</v>
      </c>
      <c r="U2100" s="1">
        <v>9.7889470142403514</v>
      </c>
      <c r="V2100" s="1">
        <v>9.9675597677142864</v>
      </c>
      <c r="W2100" s="1">
        <v>10.122036980567771</v>
      </c>
      <c r="X2100" s="1">
        <v>10.08383468745248</v>
      </c>
      <c r="Y2100" s="1">
        <v>10.10915261373701</v>
      </c>
      <c r="Z2100" s="1">
        <v>10.17560722599575</v>
      </c>
      <c r="AA2100" s="1">
        <v>10.2014645040163</v>
      </c>
      <c r="AB2100" s="1">
        <v>10.344804271692229</v>
      </c>
      <c r="AC2100" s="1">
        <v>10.337227134410041</v>
      </c>
      <c r="AD2100" s="1">
        <v>10.27156144722491</v>
      </c>
      <c r="AE2100" s="1">
        <v>10.309003711091499</v>
      </c>
    </row>
    <row r="2101" spans="1:31" x14ac:dyDescent="0.25">
      <c r="A2101">
        <v>2</v>
      </c>
      <c r="B2101">
        <v>4</v>
      </c>
      <c r="C2101">
        <v>2030</v>
      </c>
      <c r="D2101" t="s">
        <v>4</v>
      </c>
      <c r="E2101" t="s">
        <v>44</v>
      </c>
      <c r="F2101" t="s">
        <v>20</v>
      </c>
      <c r="G2101" t="s">
        <v>21</v>
      </c>
      <c r="H2101" s="2">
        <v>0.49384868941782489</v>
      </c>
      <c r="I2101" s="2">
        <v>0.49377693617713142</v>
      </c>
      <c r="J2101" s="2">
        <v>0.49464937367974632</v>
      </c>
      <c r="K2101" s="2">
        <v>0.49542226098458508</v>
      </c>
      <c r="L2101" s="2">
        <v>0.49423840270701108</v>
      </c>
      <c r="M2101" s="2">
        <v>0.49043211308192852</v>
      </c>
      <c r="N2101" s="2">
        <v>0.48566680881416208</v>
      </c>
      <c r="O2101" s="2">
        <v>0.47221669371247188</v>
      </c>
      <c r="P2101" s="2">
        <v>0.46536500115556212</v>
      </c>
      <c r="Q2101" s="2">
        <v>0.46381526464474571</v>
      </c>
      <c r="R2101" s="2">
        <v>0.45850137599683721</v>
      </c>
      <c r="S2101" s="2">
        <v>0.45865891925403629</v>
      </c>
      <c r="T2101" s="2">
        <v>0.46508335171854981</v>
      </c>
      <c r="U2101" s="2">
        <v>0.46614033401144528</v>
      </c>
      <c r="V2101" s="2">
        <v>0.47464570322448979</v>
      </c>
      <c r="W2101" s="2">
        <v>0.48200176097941738</v>
      </c>
      <c r="X2101" s="2">
        <v>0.480182604164404</v>
      </c>
      <c r="Y2101" s="2">
        <v>0.48138821970176238</v>
      </c>
      <c r="Z2101" s="2">
        <v>0.48455272504741648</v>
      </c>
      <c r="AA2101" s="2">
        <v>0.48578402400077603</v>
      </c>
      <c r="AB2101" s="2">
        <v>0.49260972722343932</v>
      </c>
      <c r="AC2101" s="2">
        <v>0.49224891116238312</v>
      </c>
      <c r="AD2101" s="2">
        <v>0.48912197367737659</v>
      </c>
      <c r="AE2101" s="2">
        <v>0.49090493862340501</v>
      </c>
    </row>
    <row r="2102" spans="1:31" x14ac:dyDescent="0.25">
      <c r="A2102">
        <v>5</v>
      </c>
      <c r="B2102">
        <v>4</v>
      </c>
      <c r="C2102">
        <v>2030</v>
      </c>
      <c r="D2102" t="s">
        <v>4</v>
      </c>
      <c r="E2102" t="s">
        <v>37</v>
      </c>
      <c r="F2102" t="s">
        <v>20</v>
      </c>
      <c r="G2102" t="s">
        <v>21</v>
      </c>
      <c r="H2102" s="1">
        <v>-3.2214757736067861</v>
      </c>
      <c r="I2102" s="1">
        <v>-3.119115278968295</v>
      </c>
      <c r="J2102" s="1">
        <v>-3.068561363010927</v>
      </c>
      <c r="K2102" s="1">
        <v>-3.0383227622301239</v>
      </c>
      <c r="L2102" s="1">
        <v>-3.108327190609816</v>
      </c>
      <c r="M2102" s="1">
        <v>-3.45416279135073</v>
      </c>
      <c r="N2102" s="1">
        <v>-4.4877527355152926</v>
      </c>
      <c r="O2102" s="1">
        <v>-4.7443794908939259</v>
      </c>
      <c r="P2102" s="1">
        <v>-4.6419899657490911</v>
      </c>
      <c r="Q2102" s="1">
        <v>-4.4036077845302666</v>
      </c>
      <c r="R2102" s="1">
        <v>-4.3039858968016409</v>
      </c>
      <c r="S2102" s="1">
        <v>-4.0734156369655574</v>
      </c>
      <c r="T2102" s="1">
        <v>-3.644105128253424</v>
      </c>
      <c r="U2102" s="1">
        <v>-3.4702101745265401</v>
      </c>
      <c r="V2102" s="1">
        <v>-3.182023893629462</v>
      </c>
      <c r="W2102" s="1">
        <v>-3.128072642835233</v>
      </c>
      <c r="X2102" s="1">
        <v>-3.5021471854206889</v>
      </c>
      <c r="Y2102" s="1">
        <v>-4.1417253524675202</v>
      </c>
      <c r="Z2102" s="1">
        <v>-4.4045921361140499</v>
      </c>
      <c r="AA2102" s="1">
        <v>-4.5998216367609874</v>
      </c>
      <c r="AB2102" s="1">
        <v>-4.7109377565409547</v>
      </c>
      <c r="AC2102" s="1">
        <v>-4.4364716144292924</v>
      </c>
      <c r="AD2102" s="1">
        <v>-3.8792763711949698</v>
      </c>
      <c r="AE2102" s="1">
        <v>-3.545383468295646</v>
      </c>
    </row>
    <row r="2103" spans="1:31" x14ac:dyDescent="0.25">
      <c r="A2103">
        <v>5</v>
      </c>
      <c r="B2103">
        <v>4</v>
      </c>
      <c r="C2103">
        <v>2030</v>
      </c>
      <c r="D2103" t="s">
        <v>4</v>
      </c>
      <c r="E2103" t="s">
        <v>40</v>
      </c>
      <c r="F2103" t="s">
        <v>20</v>
      </c>
      <c r="G2103" t="s">
        <v>21</v>
      </c>
      <c r="H2103" s="2">
        <v>0.1400641640698603</v>
      </c>
      <c r="I2103" s="2">
        <v>0.13561370778123019</v>
      </c>
      <c r="J2103" s="2">
        <v>0.13341571143525771</v>
      </c>
      <c r="K2103" s="2">
        <v>0.13210098966217931</v>
      </c>
      <c r="L2103" s="2">
        <v>0.13514466046129639</v>
      </c>
      <c r="M2103" s="2">
        <v>0.1501809909282926</v>
      </c>
      <c r="N2103" s="2">
        <v>0.19511968415283881</v>
      </c>
      <c r="O2103" s="2">
        <v>0.20627736916930109</v>
      </c>
      <c r="P2103" s="2">
        <v>0.20182565068474309</v>
      </c>
      <c r="Q2103" s="2">
        <v>0.19146120802305511</v>
      </c>
      <c r="R2103" s="2">
        <v>0.18712982160007141</v>
      </c>
      <c r="S2103" s="2">
        <v>0.17710502769415459</v>
      </c>
      <c r="T2103" s="2">
        <v>0.15843935340232279</v>
      </c>
      <c r="U2103" s="2">
        <v>0.15087870324028441</v>
      </c>
      <c r="V2103" s="2">
        <v>0.1383488649404114</v>
      </c>
      <c r="W2103" s="2">
        <v>0.13600315838414059</v>
      </c>
      <c r="X2103" s="2">
        <v>0.1522672689313343</v>
      </c>
      <c r="Y2103" s="2">
        <v>0.18007501532467479</v>
      </c>
      <c r="Z2103" s="2">
        <v>0.19150400591800221</v>
      </c>
      <c r="AA2103" s="2">
        <v>0.19999224507656471</v>
      </c>
      <c r="AB2103" s="2">
        <v>0.20482338071917189</v>
      </c>
      <c r="AC2103" s="2">
        <v>0.19289007019257789</v>
      </c>
      <c r="AD2103" s="2">
        <v>0.16866419005195521</v>
      </c>
      <c r="AE2103" s="2">
        <v>0.15414710731720199</v>
      </c>
    </row>
    <row r="2104" spans="1:31" x14ac:dyDescent="0.25">
      <c r="A2104">
        <v>4</v>
      </c>
      <c r="B2104">
        <v>5</v>
      </c>
      <c r="C2104">
        <v>2030</v>
      </c>
      <c r="D2104" t="s">
        <v>4</v>
      </c>
      <c r="E2104" t="s">
        <v>37</v>
      </c>
      <c r="F2104" t="s">
        <v>20</v>
      </c>
      <c r="G2104" t="s">
        <v>21</v>
      </c>
      <c r="H2104" s="1">
        <v>3.2368365478602028</v>
      </c>
      <c r="I2104" s="1">
        <v>3.1344817138703132</v>
      </c>
      <c r="J2104" s="1">
        <v>3.083978082739729</v>
      </c>
      <c r="K2104" s="1">
        <v>3.0537850633602148</v>
      </c>
      <c r="L2104" s="1">
        <v>3.123713415969632</v>
      </c>
      <c r="M2104" s="1">
        <v>3.4693049780847089</v>
      </c>
      <c r="N2104" s="1">
        <v>4.5024982390016524</v>
      </c>
      <c r="O2104" s="1">
        <v>4.758327951325998</v>
      </c>
      <c r="P2104" s="1">
        <v>4.6555729127435042</v>
      </c>
      <c r="Q2104" s="1">
        <v>4.4171467154595589</v>
      </c>
      <c r="R2104" s="1">
        <v>4.3172359927124342</v>
      </c>
      <c r="S2104" s="1">
        <v>4.0866688079722371</v>
      </c>
      <c r="T2104" s="1">
        <v>3.6577247032385678</v>
      </c>
      <c r="U2104" s="1">
        <v>3.4839039185719618</v>
      </c>
      <c r="V2104" s="1">
        <v>3.1962266834361608</v>
      </c>
      <c r="W2104" s="1">
        <v>3.1427107286193778</v>
      </c>
      <c r="X2104" s="1">
        <v>3.5166712387050238</v>
      </c>
      <c r="Y2104" s="1">
        <v>4.1562850996546796</v>
      </c>
      <c r="Z2104" s="1">
        <v>4.4193233968938541</v>
      </c>
      <c r="AA2104" s="1">
        <v>4.6146160216154968</v>
      </c>
      <c r="AB2104" s="1">
        <v>4.7261009155461524</v>
      </c>
      <c r="AC2104" s="1">
        <v>4.451648783064889</v>
      </c>
      <c r="AD2104" s="1">
        <v>3.894324713898905</v>
      </c>
      <c r="AE2104" s="1">
        <v>3.5605536326819891</v>
      </c>
    </row>
    <row r="2105" spans="1:31" x14ac:dyDescent="0.25">
      <c r="A2105">
        <v>4</v>
      </c>
      <c r="B2105">
        <v>5</v>
      </c>
      <c r="C2105">
        <v>2030</v>
      </c>
      <c r="D2105" t="s">
        <v>4</v>
      </c>
      <c r="E2105" t="s">
        <v>40</v>
      </c>
      <c r="F2105" t="s">
        <v>20</v>
      </c>
      <c r="G2105" t="s">
        <v>21</v>
      </c>
      <c r="H2105" s="2">
        <v>0.14073202382000891</v>
      </c>
      <c r="I2105" s="2">
        <v>0.1362818136465353</v>
      </c>
      <c r="J2105" s="2">
        <v>0.13408600359737949</v>
      </c>
      <c r="K2105" s="2">
        <v>0.13277326362435721</v>
      </c>
      <c r="L2105" s="2">
        <v>0.13581362678128839</v>
      </c>
      <c r="M2105" s="2">
        <v>0.15083934687324821</v>
      </c>
      <c r="N2105" s="2">
        <v>0.19576079300007179</v>
      </c>
      <c r="O2105" s="2">
        <v>0.2068838239706956</v>
      </c>
      <c r="P2105" s="2">
        <v>0.20241621359754369</v>
      </c>
      <c r="Q2105" s="2">
        <v>0.19204985719389389</v>
      </c>
      <c r="R2105" s="2">
        <v>0.18770591272662759</v>
      </c>
      <c r="S2105" s="2">
        <v>0.17768125252053199</v>
      </c>
      <c r="T2105" s="2">
        <v>0.1590315088364595</v>
      </c>
      <c r="U2105" s="2">
        <v>0.15147408341617219</v>
      </c>
      <c r="V2105" s="2">
        <v>0.13896637754070271</v>
      </c>
      <c r="W2105" s="2">
        <v>0.13663959689649471</v>
      </c>
      <c r="X2105" s="2">
        <v>0.15289874950891411</v>
      </c>
      <c r="Y2105" s="2">
        <v>0.180708047811073</v>
      </c>
      <c r="Z2105" s="2">
        <v>0.19214449551712409</v>
      </c>
      <c r="AA2105" s="2">
        <v>0.20063547920067379</v>
      </c>
      <c r="AB2105" s="2">
        <v>0.20548264850200659</v>
      </c>
      <c r="AC2105" s="2">
        <v>0.1935499470897778</v>
      </c>
      <c r="AD2105" s="2">
        <v>0.16931846582169149</v>
      </c>
      <c r="AE2105" s="2">
        <v>0.1548066796818256</v>
      </c>
    </row>
    <row r="2106" spans="1:31" x14ac:dyDescent="0.25">
      <c r="A2106">
        <v>5</v>
      </c>
      <c r="B2106">
        <v>4</v>
      </c>
      <c r="C2106">
        <v>2030</v>
      </c>
      <c r="D2106" t="s">
        <v>4</v>
      </c>
      <c r="E2106" t="s">
        <v>41</v>
      </c>
      <c r="F2106" t="s">
        <v>20</v>
      </c>
      <c r="G2106" t="s">
        <v>21</v>
      </c>
      <c r="H2106" s="1">
        <v>-9.88634780357539</v>
      </c>
      <c r="I2106" s="1">
        <v>-9.9180049219223161</v>
      </c>
      <c r="J2106" s="1">
        <v>-9.953097173718529</v>
      </c>
      <c r="K2106" s="1">
        <v>-9.979376101519339</v>
      </c>
      <c r="L2106" s="1">
        <v>-9.9316068140079814</v>
      </c>
      <c r="M2106" s="1">
        <v>-9.7299495619266221</v>
      </c>
      <c r="N2106" s="1">
        <v>-9.1636752043411303</v>
      </c>
      <c r="O2106" s="1">
        <v>-8.6899313717080204</v>
      </c>
      <c r="P2106" s="1">
        <v>-8.5914447134257887</v>
      </c>
      <c r="Q2106" s="1">
        <v>-8.6961245947435373</v>
      </c>
      <c r="R2106" s="1">
        <v>-8.6289257000830695</v>
      </c>
      <c r="S2106" s="1">
        <v>-8.7497050305928123</v>
      </c>
      <c r="T2106" s="1">
        <v>-9.082379350439167</v>
      </c>
      <c r="U2106" s="1">
        <v>-9.1680583616164508</v>
      </c>
      <c r="V2106" s="1">
        <v>-9.4686943745539693</v>
      </c>
      <c r="W2106" s="1">
        <v>-9.6531814095187762</v>
      </c>
      <c r="X2106" s="1">
        <v>-9.4805387347910575</v>
      </c>
      <c r="Y2106" s="1">
        <v>-9.2406968632077611</v>
      </c>
      <c r="Z2106" s="1">
        <v>-9.1917002076833505</v>
      </c>
      <c r="AA2106" s="1">
        <v>-9.1253011783135491</v>
      </c>
      <c r="AB2106" s="1">
        <v>-9.2283084127747319</v>
      </c>
      <c r="AC2106" s="1">
        <v>-9.3571343329475614</v>
      </c>
      <c r="AD2106" s="1">
        <v>-9.5372296114872057</v>
      </c>
      <c r="AE2106" s="1">
        <v>-9.7077772661195496</v>
      </c>
    </row>
    <row r="2107" spans="1:31" x14ac:dyDescent="0.25">
      <c r="A2107">
        <v>5</v>
      </c>
      <c r="B2107">
        <v>4</v>
      </c>
      <c r="C2107">
        <v>2030</v>
      </c>
      <c r="D2107" t="s">
        <v>4</v>
      </c>
      <c r="E2107" t="s">
        <v>42</v>
      </c>
      <c r="F2107" t="s">
        <v>20</v>
      </c>
      <c r="G2107" t="s">
        <v>21</v>
      </c>
      <c r="H2107" s="2">
        <v>0.42984120885110388</v>
      </c>
      <c r="I2107" s="2">
        <v>0.43121760530097031</v>
      </c>
      <c r="J2107" s="2">
        <v>0.4327433553790665</v>
      </c>
      <c r="K2107" s="2">
        <v>0.43388591745736249</v>
      </c>
      <c r="L2107" s="2">
        <v>0.43180899191339051</v>
      </c>
      <c r="M2107" s="2">
        <v>0.42304128530115748</v>
      </c>
      <c r="N2107" s="2">
        <v>0.39842066105830998</v>
      </c>
      <c r="O2107" s="2">
        <v>0.37782310311773998</v>
      </c>
      <c r="P2107" s="2">
        <v>0.37354107449677337</v>
      </c>
      <c r="Q2107" s="2">
        <v>0.3780923736845016</v>
      </c>
      <c r="R2107" s="2">
        <v>0.37517068261230729</v>
      </c>
      <c r="S2107" s="2">
        <v>0.38042195785186139</v>
      </c>
      <c r="T2107" s="2">
        <v>0.39488605871474641</v>
      </c>
      <c r="U2107" s="2">
        <v>0.39861123311375868</v>
      </c>
      <c r="V2107" s="2">
        <v>0.41168236411104209</v>
      </c>
      <c r="W2107" s="2">
        <v>0.41970353954429462</v>
      </c>
      <c r="X2107" s="2">
        <v>0.41219733629526339</v>
      </c>
      <c r="Y2107" s="2">
        <v>0.40176942883512012</v>
      </c>
      <c r="Z2107" s="2">
        <v>0.39963913946449348</v>
      </c>
      <c r="AA2107" s="2">
        <v>0.39675222514406733</v>
      </c>
      <c r="AB2107" s="2">
        <v>0.40123080055542321</v>
      </c>
      <c r="AC2107" s="2">
        <v>0.40683192751945918</v>
      </c>
      <c r="AD2107" s="2">
        <v>0.41466215702118292</v>
      </c>
      <c r="AE2107" s="2">
        <v>0.42207727243998039</v>
      </c>
    </row>
    <row r="2108" spans="1:31" x14ac:dyDescent="0.25">
      <c r="A2108">
        <v>4</v>
      </c>
      <c r="B2108">
        <v>5</v>
      </c>
      <c r="C2108">
        <v>2030</v>
      </c>
      <c r="D2108" t="s">
        <v>4</v>
      </c>
      <c r="E2108" t="s">
        <v>41</v>
      </c>
      <c r="F2108" t="s">
        <v>20</v>
      </c>
      <c r="G2108" t="s">
        <v>21</v>
      </c>
      <c r="H2108" s="1">
        <v>9.819217839593767</v>
      </c>
      <c r="I2108" s="1">
        <v>9.8509261389593661</v>
      </c>
      <c r="J2108" s="1">
        <v>9.8860314442851518</v>
      </c>
      <c r="K2108" s="1">
        <v>9.9123282610044843</v>
      </c>
      <c r="L2108" s="1">
        <v>9.8644958007989274</v>
      </c>
      <c r="M2108" s="1">
        <v>9.6626387411013077</v>
      </c>
      <c r="N2108" s="1">
        <v>9.095578034288863</v>
      </c>
      <c r="O2108" s="1">
        <v>8.6213222227794741</v>
      </c>
      <c r="P2108" s="1">
        <v>8.5227772280728935</v>
      </c>
      <c r="Q2108" s="1">
        <v>8.6276821584611039</v>
      </c>
      <c r="R2108" s="1">
        <v>8.5603852946464905</v>
      </c>
      <c r="S2108" s="1">
        <v>8.6811203763733111</v>
      </c>
      <c r="T2108" s="1">
        <v>9.0139945965187493</v>
      </c>
      <c r="U2108" s="1">
        <v>9.0997883002981972</v>
      </c>
      <c r="V2108" s="1">
        <v>9.4008030638161273</v>
      </c>
      <c r="W2108" s="1">
        <v>9.585554628268941</v>
      </c>
      <c r="X2108" s="1">
        <v>9.4128287592062261</v>
      </c>
      <c r="Y2108" s="1">
        <v>9.1728417837878506</v>
      </c>
      <c r="Z2108" s="1">
        <v>9.1238719356310423</v>
      </c>
      <c r="AA2108" s="1">
        <v>9.0574659070021983</v>
      </c>
      <c r="AB2108" s="1">
        <v>9.1604796152541113</v>
      </c>
      <c r="AC2108" s="1">
        <v>9.2894923022151499</v>
      </c>
      <c r="AD2108" s="1">
        <v>9.4698030728369975</v>
      </c>
      <c r="AE2108" s="1">
        <v>9.6404838986483306</v>
      </c>
    </row>
    <row r="2109" spans="1:31" x14ac:dyDescent="0.25">
      <c r="A2109">
        <v>4</v>
      </c>
      <c r="B2109">
        <v>5</v>
      </c>
      <c r="C2109">
        <v>2030</v>
      </c>
      <c r="D2109" t="s">
        <v>4</v>
      </c>
      <c r="E2109" t="s">
        <v>42</v>
      </c>
      <c r="F2109" t="s">
        <v>20</v>
      </c>
      <c r="G2109" t="s">
        <v>21</v>
      </c>
      <c r="H2109" s="1">
        <v>0.42692251476494641</v>
      </c>
      <c r="I2109" s="1">
        <v>0.4283011364764942</v>
      </c>
      <c r="J2109" s="1">
        <v>0.42982745409935441</v>
      </c>
      <c r="K2109" s="1">
        <v>0.43097079395671672</v>
      </c>
      <c r="L2109" s="1">
        <v>0.4288911217738664</v>
      </c>
      <c r="M2109" s="1">
        <v>0.42011472787396992</v>
      </c>
      <c r="N2109" s="1">
        <v>0.39545991453429841</v>
      </c>
      <c r="O2109" s="1">
        <v>0.37484009664258577</v>
      </c>
      <c r="P2109" s="1">
        <v>0.37055553165534322</v>
      </c>
      <c r="Q2109" s="1">
        <v>0.37511661558526538</v>
      </c>
      <c r="R2109" s="1">
        <v>0.37219066498462999</v>
      </c>
      <c r="S2109" s="1">
        <v>0.377440016364057</v>
      </c>
      <c r="T2109" s="1">
        <v>0.39191280854429339</v>
      </c>
      <c r="U2109" s="1">
        <v>0.39564296957818251</v>
      </c>
      <c r="V2109" s="1">
        <v>0.40873056799200552</v>
      </c>
      <c r="W2109" s="1">
        <v>0.41676324470734533</v>
      </c>
      <c r="X2109" s="1">
        <v>0.40925342431331418</v>
      </c>
      <c r="Y2109" s="1">
        <v>0.39881920799077608</v>
      </c>
      <c r="Z2109" s="1">
        <v>0.39669008415787138</v>
      </c>
      <c r="AA2109" s="1">
        <v>0.39380286552183469</v>
      </c>
      <c r="AB2109" s="1">
        <v>0.39828172240235271</v>
      </c>
      <c r="AC2109" s="1">
        <v>0.40389096966152832</v>
      </c>
      <c r="AD2109" s="1">
        <v>0.41173056838421729</v>
      </c>
      <c r="AE2109" s="1">
        <v>0.41915147385427531</v>
      </c>
    </row>
    <row r="2110" spans="1:31" x14ac:dyDescent="0.25">
      <c r="A2110">
        <v>5</v>
      </c>
      <c r="B2110">
        <v>4</v>
      </c>
      <c r="C2110">
        <v>2030</v>
      </c>
      <c r="D2110" t="s">
        <v>4</v>
      </c>
      <c r="E2110" t="s">
        <v>43</v>
      </c>
      <c r="F2110" t="s">
        <v>20</v>
      </c>
      <c r="G2110" t="s">
        <v>21</v>
      </c>
      <c r="H2110" s="1">
        <v>10.39801787897367</v>
      </c>
      <c r="I2110" s="1">
        <v>10.396941321372561</v>
      </c>
      <c r="J2110" s="1">
        <v>10.41539013392584</v>
      </c>
      <c r="K2110" s="1">
        <v>10.43165365124915</v>
      </c>
      <c r="L2110" s="1">
        <v>10.406679651478189</v>
      </c>
      <c r="M2110" s="1">
        <v>10.32575539351439</v>
      </c>
      <c r="N2110" s="1">
        <v>10.22177794316892</v>
      </c>
      <c r="O2110" s="1">
        <v>9.9397295583087182</v>
      </c>
      <c r="P2110" s="1">
        <v>9.7971818879630632</v>
      </c>
      <c r="Q2110" s="1">
        <v>9.7659379447129169</v>
      </c>
      <c r="R2110" s="1">
        <v>9.6555729587927566</v>
      </c>
      <c r="S2110" s="1">
        <v>9.6602609481598556</v>
      </c>
      <c r="T2110" s="1">
        <v>9.7965913606801553</v>
      </c>
      <c r="U2110" s="1">
        <v>9.8193936813573774</v>
      </c>
      <c r="V2110" s="1">
        <v>9.998078973367825</v>
      </c>
      <c r="W2110" s="1">
        <v>10.15167862115662</v>
      </c>
      <c r="X2110" s="1">
        <v>10.111926650830849</v>
      </c>
      <c r="Y2110" s="1">
        <v>10.13396529986249</v>
      </c>
      <c r="Z2110" s="1">
        <v>10.198631966542321</v>
      </c>
      <c r="AA2110" s="1">
        <v>10.223295451617201</v>
      </c>
      <c r="AB2110" s="1">
        <v>10.365322081757609</v>
      </c>
      <c r="AC2110" s="1">
        <v>10.359042457607369</v>
      </c>
      <c r="AD2110" s="1">
        <v>10.296384043078771</v>
      </c>
      <c r="AE2110" s="1">
        <v>10.335153349210151</v>
      </c>
    </row>
    <row r="2111" spans="1:31" x14ac:dyDescent="0.25">
      <c r="A2111">
        <v>5</v>
      </c>
      <c r="B2111">
        <v>4</v>
      </c>
      <c r="C2111">
        <v>2030</v>
      </c>
      <c r="D2111" t="s">
        <v>4</v>
      </c>
      <c r="E2111" t="s">
        <v>44</v>
      </c>
      <c r="F2111" t="s">
        <v>20</v>
      </c>
      <c r="G2111" t="s">
        <v>21</v>
      </c>
      <c r="H2111" s="2">
        <v>0.45208773386842049</v>
      </c>
      <c r="I2111" s="2">
        <v>0.4520409270161983</v>
      </c>
      <c r="J2111" s="2">
        <v>0.4528430493011234</v>
      </c>
      <c r="K2111" s="2">
        <v>0.45355015874996307</v>
      </c>
      <c r="L2111" s="2">
        <v>0.45246433267296488</v>
      </c>
      <c r="M2111" s="2">
        <v>0.44894588667453877</v>
      </c>
      <c r="N2111" s="2">
        <v>0.44442512796386607</v>
      </c>
      <c r="O2111" s="2">
        <v>0.43216215470907471</v>
      </c>
      <c r="P2111" s="2">
        <v>0.42596442991143751</v>
      </c>
      <c r="Q2111" s="2">
        <v>0.42460599759621381</v>
      </c>
      <c r="R2111" s="2">
        <v>0.41980751994751109</v>
      </c>
      <c r="S2111" s="2">
        <v>0.42001134557216763</v>
      </c>
      <c r="T2111" s="2">
        <v>0.42593875481218069</v>
      </c>
      <c r="U2111" s="2">
        <v>0.42693016005901641</v>
      </c>
      <c r="V2111" s="2">
        <v>0.43469908579860111</v>
      </c>
      <c r="W2111" s="2">
        <v>0.4413773313546358</v>
      </c>
      <c r="X2111" s="2">
        <v>0.43964898481873249</v>
      </c>
      <c r="Y2111" s="2">
        <v>0.44060718695054302</v>
      </c>
      <c r="Z2111" s="2">
        <v>0.44341878115401412</v>
      </c>
      <c r="AA2111" s="2">
        <v>0.44449110659205199</v>
      </c>
      <c r="AB2111" s="2">
        <v>0.45066617746772231</v>
      </c>
      <c r="AC2111" s="2">
        <v>0.45039315033075528</v>
      </c>
      <c r="AD2111" s="2">
        <v>0.44766887143820733</v>
      </c>
      <c r="AE2111" s="2">
        <v>0.44935449344391942</v>
      </c>
    </row>
    <row r="2112" spans="1:31" x14ac:dyDescent="0.25">
      <c r="A2112">
        <v>4</v>
      </c>
      <c r="B2112">
        <v>5</v>
      </c>
      <c r="C2112">
        <v>2030</v>
      </c>
      <c r="D2112" t="s">
        <v>4</v>
      </c>
      <c r="E2112" t="s">
        <v>43</v>
      </c>
      <c r="F2112" t="s">
        <v>20</v>
      </c>
      <c r="G2112" t="s">
        <v>21</v>
      </c>
      <c r="H2112" s="1">
        <v>10.339010988690131</v>
      </c>
      <c r="I2112" s="1">
        <v>10.337621077056371</v>
      </c>
      <c r="J2112" s="1">
        <v>10.355900660363069</v>
      </c>
      <c r="K2112" s="1">
        <v>10.372073102255779</v>
      </c>
      <c r="L2112" s="1">
        <v>10.347286162482479</v>
      </c>
      <c r="M2112" s="1">
        <v>10.267459534983489</v>
      </c>
      <c r="N2112" s="1">
        <v>10.167292626727409</v>
      </c>
      <c r="O2112" s="1">
        <v>9.8865188369160126</v>
      </c>
      <c r="P2112" s="1">
        <v>9.7435156084290053</v>
      </c>
      <c r="Q2112" s="1">
        <v>9.7112010109560245</v>
      </c>
      <c r="R2112" s="1">
        <v>9.6003276098815267</v>
      </c>
      <c r="S2112" s="1">
        <v>9.603819006606038</v>
      </c>
      <c r="T2112" s="1">
        <v>9.7383331334657193</v>
      </c>
      <c r="U2112" s="1">
        <v>9.7605632626028189</v>
      </c>
      <c r="V2112" s="1">
        <v>9.9383634345179104</v>
      </c>
      <c r="W2112" s="1">
        <v>10.091941586324021</v>
      </c>
      <c r="X2112" s="1">
        <v>10.053542163812439</v>
      </c>
      <c r="Y2112" s="1">
        <v>10.0781229204356</v>
      </c>
      <c r="Z2112" s="1">
        <v>10.143948608695389</v>
      </c>
      <c r="AA2112" s="1">
        <v>10.169493340146531</v>
      </c>
      <c r="AB2112" s="1">
        <v>10.311914402655241</v>
      </c>
      <c r="AC2112" s="1">
        <v>10.30452692431713</v>
      </c>
      <c r="AD2112" s="1">
        <v>10.23967371728634</v>
      </c>
      <c r="AE2112" s="1">
        <v>10.27721647201847</v>
      </c>
    </row>
    <row r="2113" spans="1:31" x14ac:dyDescent="0.25">
      <c r="A2113">
        <v>4</v>
      </c>
      <c r="B2113">
        <v>5</v>
      </c>
      <c r="C2113">
        <v>2030</v>
      </c>
      <c r="D2113" t="s">
        <v>4</v>
      </c>
      <c r="E2113" t="s">
        <v>44</v>
      </c>
      <c r="F2113" t="s">
        <v>20</v>
      </c>
      <c r="G2113" t="s">
        <v>21</v>
      </c>
      <c r="H2113" s="2">
        <v>0.44952221689957089</v>
      </c>
      <c r="I2113" s="2">
        <v>0.44946178595897279</v>
      </c>
      <c r="J2113" s="2">
        <v>0.45025655045056839</v>
      </c>
      <c r="K2113" s="2">
        <v>0.45095970009807751</v>
      </c>
      <c r="L2113" s="2">
        <v>0.44988200706445552</v>
      </c>
      <c r="M2113" s="2">
        <v>0.44641128412971698</v>
      </c>
      <c r="N2113" s="2">
        <v>0.44205620116206112</v>
      </c>
      <c r="O2113" s="2">
        <v>0.42984864508330489</v>
      </c>
      <c r="P2113" s="2">
        <v>0.42363111340995668</v>
      </c>
      <c r="Q2113" s="2">
        <v>0.42222613091113148</v>
      </c>
      <c r="R2113" s="2">
        <v>0.41740554825571857</v>
      </c>
      <c r="S2113" s="2">
        <v>0.41755734811330603</v>
      </c>
      <c r="T2113" s="2">
        <v>0.42340578841155302</v>
      </c>
      <c r="U2113" s="2">
        <v>0.42437231576534001</v>
      </c>
      <c r="V2113" s="2">
        <v>0.43210275802251791</v>
      </c>
      <c r="W2113" s="2">
        <v>0.43878006897060962</v>
      </c>
      <c r="X2113" s="2">
        <v>0.43711052886141027</v>
      </c>
      <c r="Y2113" s="2">
        <v>0.43817925741024372</v>
      </c>
      <c r="Z2113" s="2">
        <v>0.4410412438563211</v>
      </c>
      <c r="AA2113" s="2">
        <v>0.44215188435419689</v>
      </c>
      <c r="AB2113" s="2">
        <v>0.44834410446327139</v>
      </c>
      <c r="AC2113" s="2">
        <v>0.4480229097529187</v>
      </c>
      <c r="AD2113" s="2">
        <v>0.44520320509940631</v>
      </c>
      <c r="AE2113" s="2">
        <v>0.44683549878341172</v>
      </c>
    </row>
    <row r="2114" spans="1:31" x14ac:dyDescent="0.25">
      <c r="A2114">
        <v>7</v>
      </c>
      <c r="B2114">
        <v>5</v>
      </c>
      <c r="C2114">
        <v>2030</v>
      </c>
      <c r="D2114" t="s">
        <v>4</v>
      </c>
      <c r="E2114" t="s">
        <v>37</v>
      </c>
      <c r="F2114" t="s">
        <v>20</v>
      </c>
      <c r="G2114" t="s">
        <v>21</v>
      </c>
      <c r="H2114" s="1">
        <v>1.7064593579136079E-13</v>
      </c>
      <c r="I2114" s="1">
        <v>2.359182624388554E-13</v>
      </c>
      <c r="J2114" s="1">
        <v>1.673024628061151E-13</v>
      </c>
      <c r="K2114" s="1">
        <v>-2.3545050664444021E-13</v>
      </c>
      <c r="L2114" s="1">
        <v>-2.3152905064391E-13</v>
      </c>
      <c r="M2114" s="1">
        <v>2.5632836833589502E-13</v>
      </c>
      <c r="N2114" s="1">
        <v>3.7335250425324109E-13</v>
      </c>
      <c r="O2114" s="1">
        <v>4.3250825271598392E-13</v>
      </c>
      <c r="P2114" s="1">
        <v>-3.330631643086181E-13</v>
      </c>
      <c r="Q2114" s="1">
        <v>-1.9121621965221641E-13</v>
      </c>
      <c r="R2114" s="1">
        <v>-7.0910874931530103E-13</v>
      </c>
      <c r="S2114" s="1">
        <v>-7.700653059578671E-13</v>
      </c>
      <c r="T2114" s="1">
        <v>4.2077912128499868E-13</v>
      </c>
      <c r="U2114" s="1">
        <v>2.6510201627335961E-13</v>
      </c>
      <c r="V2114" s="1">
        <v>7.1759985932948228E-15</v>
      </c>
      <c r="W2114" s="1">
        <v>1.748282456717236E-13</v>
      </c>
      <c r="X2114" s="1">
        <v>-3.1871774977807577E-13</v>
      </c>
      <c r="Y2114" s="1">
        <v>9.622019358115115E-13</v>
      </c>
      <c r="Z2114" s="1">
        <v>2.3447420840245438E-13</v>
      </c>
      <c r="AA2114" s="1">
        <v>-1.244232994578109E-13</v>
      </c>
      <c r="AB2114" s="1">
        <v>-1.3279747052338941E-13</v>
      </c>
      <c r="AC2114" s="1">
        <v>5.2911957223085914E-13</v>
      </c>
      <c r="AD2114" s="1">
        <v>-6.9056153507962825E-13</v>
      </c>
      <c r="AE2114" s="1">
        <v>9.8397336079345634E-13</v>
      </c>
    </row>
    <row r="2115" spans="1:31" x14ac:dyDescent="0.25">
      <c r="A2115">
        <v>7</v>
      </c>
      <c r="B2115">
        <v>5</v>
      </c>
      <c r="C2115">
        <v>2030</v>
      </c>
      <c r="D2115" t="s">
        <v>4</v>
      </c>
      <c r="E2115" t="s">
        <v>40</v>
      </c>
      <c r="F2115" t="s">
        <v>20</v>
      </c>
      <c r="G2115" t="s">
        <v>21</v>
      </c>
      <c r="H2115" s="2">
        <v>7.4193885126678593E-15</v>
      </c>
      <c r="I2115" s="2">
        <v>1.0257315758211099E-14</v>
      </c>
      <c r="J2115" s="2">
        <v>7.2740201220050026E-15</v>
      </c>
      <c r="K2115" s="2">
        <v>1.023697854975827E-14</v>
      </c>
      <c r="L2115" s="2">
        <v>1.0066480462778689E-14</v>
      </c>
      <c r="M2115" s="2">
        <v>1.1144711666778041E-14</v>
      </c>
      <c r="N2115" s="2">
        <v>1.6232717576227879E-14</v>
      </c>
      <c r="O2115" s="2">
        <v>1.8804706639825391E-14</v>
      </c>
      <c r="P2115" s="2">
        <v>1.4481007143852961E-14</v>
      </c>
      <c r="Q2115" s="2">
        <v>8.3137486805311464E-15</v>
      </c>
      <c r="R2115" s="2">
        <v>3.0830815187621792E-14</v>
      </c>
      <c r="S2115" s="2">
        <v>3.3481100259037697E-14</v>
      </c>
      <c r="T2115" s="2">
        <v>1.82947444036956E-14</v>
      </c>
      <c r="U2115" s="2">
        <v>1.1526174620580849E-14</v>
      </c>
      <c r="V2115" s="2">
        <v>3.1199993883890532E-16</v>
      </c>
      <c r="W2115" s="2">
        <v>7.601228072683634E-15</v>
      </c>
      <c r="X2115" s="2">
        <v>1.385729346861199E-14</v>
      </c>
      <c r="Y2115" s="2">
        <v>4.1834866774413541E-14</v>
      </c>
      <c r="Z2115" s="2">
        <v>1.0194530800106709E-14</v>
      </c>
      <c r="AA2115" s="2">
        <v>5.4097086720787317E-15</v>
      </c>
      <c r="AB2115" s="2">
        <v>5.7738030662343207E-15</v>
      </c>
      <c r="AC2115" s="2">
        <v>2.300519879264605E-14</v>
      </c>
      <c r="AD2115" s="2">
        <v>3.0024414568679491E-14</v>
      </c>
      <c r="AE2115" s="2">
        <v>4.2781450469280711E-14</v>
      </c>
    </row>
    <row r="2116" spans="1:31" x14ac:dyDescent="0.25">
      <c r="A2116">
        <v>5</v>
      </c>
      <c r="B2116">
        <v>7</v>
      </c>
      <c r="C2116">
        <v>2030</v>
      </c>
      <c r="D2116" t="s">
        <v>4</v>
      </c>
      <c r="E2116" t="s">
        <v>37</v>
      </c>
      <c r="F2116" t="s">
        <v>20</v>
      </c>
      <c r="G2116" t="s">
        <v>21</v>
      </c>
      <c r="H2116" s="1">
        <v>2.1481215812547721E-7</v>
      </c>
      <c r="I2116" s="1">
        <v>2.1468355228871471E-7</v>
      </c>
      <c r="J2116" s="1">
        <v>2.147425282808457E-7</v>
      </c>
      <c r="K2116" s="1">
        <v>2.1477960857312769E-7</v>
      </c>
      <c r="L2116" s="1">
        <v>2.1480985347099399E-7</v>
      </c>
      <c r="M2116" s="1">
        <v>2.148959164858643E-7</v>
      </c>
      <c r="N2116" s="1">
        <v>2.1630629446294889E-7</v>
      </c>
      <c r="O2116" s="1">
        <v>2.1622069949596231E-7</v>
      </c>
      <c r="P2116" s="1">
        <v>2.156975243881772E-7</v>
      </c>
      <c r="Q2116" s="1">
        <v>2.1499567083661679E-7</v>
      </c>
      <c r="R2116" s="1">
        <v>2.147258103005056E-7</v>
      </c>
      <c r="S2116" s="1">
        <v>2.148594194560168E-7</v>
      </c>
      <c r="T2116" s="1">
        <v>2.1500270563452739E-7</v>
      </c>
      <c r="U2116" s="1">
        <v>2.1482925203652839E-7</v>
      </c>
      <c r="V2116" s="1">
        <v>2.1474410949278141E-7</v>
      </c>
      <c r="W2116" s="1">
        <v>2.1483062805429709E-7</v>
      </c>
      <c r="X2116" s="1">
        <v>2.148385653813338E-7</v>
      </c>
      <c r="Y2116" s="1">
        <v>2.152935882394796E-7</v>
      </c>
      <c r="Z2116" s="1">
        <v>2.1553617118031239E-7</v>
      </c>
      <c r="AA2116" s="1">
        <v>2.1566984142919631E-7</v>
      </c>
      <c r="AB2116" s="1">
        <v>2.1634303829244749E-7</v>
      </c>
      <c r="AC2116" s="1">
        <v>2.1585758321740609E-7</v>
      </c>
      <c r="AD2116" s="1">
        <v>2.1503051308082729E-7</v>
      </c>
      <c r="AE2116" s="1">
        <v>2.148975911520261E-7</v>
      </c>
    </row>
    <row r="2117" spans="1:31" x14ac:dyDescent="0.25">
      <c r="A2117">
        <v>5</v>
      </c>
      <c r="B2117">
        <v>7</v>
      </c>
      <c r="C2117">
        <v>2030</v>
      </c>
      <c r="D2117" t="s">
        <v>4</v>
      </c>
      <c r="E2117" t="s">
        <v>40</v>
      </c>
      <c r="F2117" t="s">
        <v>20</v>
      </c>
      <c r="G2117" t="s">
        <v>21</v>
      </c>
      <c r="H2117" s="2">
        <v>9.3396590489337899E-9</v>
      </c>
      <c r="I2117" s="2">
        <v>9.3340674908136823E-9</v>
      </c>
      <c r="J2117" s="2">
        <v>9.3366316643845951E-9</v>
      </c>
      <c r="K2117" s="2">
        <v>9.338243851005552E-9</v>
      </c>
      <c r="L2117" s="2">
        <v>9.3395588465649559E-9</v>
      </c>
      <c r="M2117" s="2">
        <v>9.343300716776708E-9</v>
      </c>
      <c r="N2117" s="2">
        <v>9.4046214983890846E-9</v>
      </c>
      <c r="O2117" s="2">
        <v>9.4008999780853159E-9</v>
      </c>
      <c r="P2117" s="2">
        <v>9.3781532342685729E-9</v>
      </c>
      <c r="Q2117" s="2">
        <v>9.3476378624616016E-9</v>
      </c>
      <c r="R2117" s="2">
        <v>9.3359047956741575E-9</v>
      </c>
      <c r="S2117" s="2">
        <v>9.341713889392034E-9</v>
      </c>
      <c r="T2117" s="2">
        <v>9.3479437232403232E-9</v>
      </c>
      <c r="U2117" s="2">
        <v>9.3404022624577565E-9</v>
      </c>
      <c r="V2117" s="2">
        <v>9.3367004127296263E-9</v>
      </c>
      <c r="W2117" s="2">
        <v>9.3404620893172631E-9</v>
      </c>
      <c r="X2117" s="2">
        <v>9.3408071904927736E-9</v>
      </c>
      <c r="Y2117" s="2">
        <v>9.3605907930208543E-9</v>
      </c>
      <c r="Z2117" s="2">
        <v>9.3711378774048892E-9</v>
      </c>
      <c r="AA2117" s="2">
        <v>9.3769496273563607E-9</v>
      </c>
      <c r="AB2117" s="2">
        <v>9.4062190561933688E-9</v>
      </c>
      <c r="AC2117" s="2">
        <v>9.3851123138002648E-9</v>
      </c>
      <c r="AD2117" s="2">
        <v>9.3491527426446667E-9</v>
      </c>
      <c r="AE2117" s="2">
        <v>9.3433735283489582E-9</v>
      </c>
    </row>
    <row r="2118" spans="1:31" x14ac:dyDescent="0.25">
      <c r="A2118">
        <v>7</v>
      </c>
      <c r="B2118">
        <v>5</v>
      </c>
      <c r="C2118">
        <v>2030</v>
      </c>
      <c r="D2118" t="s">
        <v>4</v>
      </c>
      <c r="E2118" t="s">
        <v>41</v>
      </c>
      <c r="F2118" t="s">
        <v>20</v>
      </c>
      <c r="G2118" t="s">
        <v>21</v>
      </c>
      <c r="H2118" s="1">
        <v>6.1306014621654799E-11</v>
      </c>
      <c r="I2118" s="1">
        <v>5.7198807942066787E-11</v>
      </c>
      <c r="J2118" s="1">
        <v>5.8928125121353516E-11</v>
      </c>
      <c r="K2118" s="1">
        <v>5.9451628784474281E-11</v>
      </c>
      <c r="L2118" s="1">
        <v>6.0785321623594543E-11</v>
      </c>
      <c r="M2118" s="1">
        <v>6.3939642632681487E-11</v>
      </c>
      <c r="N2118" s="1">
        <v>1.36142306505652E-11</v>
      </c>
      <c r="O2118" s="1">
        <v>8.7949243208974011E-11</v>
      </c>
      <c r="P2118" s="1">
        <v>8.4913157544517065E-12</v>
      </c>
      <c r="Q2118" s="1">
        <v>4.1448483978274269E-11</v>
      </c>
      <c r="R2118" s="1">
        <v>5.8159908767314787E-11</v>
      </c>
      <c r="S2118" s="1">
        <v>5.7618296346479788E-11</v>
      </c>
      <c r="T2118" s="1">
        <v>5.2726462105968869E-11</v>
      </c>
      <c r="U2118" s="1">
        <v>5.2002608723394508E-11</v>
      </c>
      <c r="V2118" s="1">
        <v>4.8619867742464933E-11</v>
      </c>
      <c r="W2118" s="1">
        <v>5.9354287048281531E-11</v>
      </c>
      <c r="X2118" s="1">
        <v>5.7011432250467238E-11</v>
      </c>
      <c r="Y2118" s="1">
        <v>3.6682068954359601E-11</v>
      </c>
      <c r="Z2118" s="1">
        <v>4.969666326525211E-11</v>
      </c>
      <c r="AA2118" s="1">
        <v>5.0865235211223313E-11</v>
      </c>
      <c r="AB2118" s="1">
        <v>1.663222046447659E-11</v>
      </c>
      <c r="AC2118" s="1">
        <v>5.693199353171934E-11</v>
      </c>
      <c r="AD2118" s="1">
        <v>6.5405880478104975E-11</v>
      </c>
      <c r="AE2118" s="1">
        <v>6.4512131066241891E-11</v>
      </c>
    </row>
    <row r="2119" spans="1:31" x14ac:dyDescent="0.25">
      <c r="A2119">
        <v>7</v>
      </c>
      <c r="B2119">
        <v>5</v>
      </c>
      <c r="C2119">
        <v>2030</v>
      </c>
      <c r="D2119" t="s">
        <v>4</v>
      </c>
      <c r="E2119" t="s">
        <v>42</v>
      </c>
      <c r="F2119" t="s">
        <v>20</v>
      </c>
      <c r="G2119" t="s">
        <v>21</v>
      </c>
      <c r="H2119" s="2">
        <v>2.665478896593687E-12</v>
      </c>
      <c r="I2119" s="2">
        <v>2.486904693133338E-12</v>
      </c>
      <c r="J2119" s="2">
        <v>2.5620923965805878E-12</v>
      </c>
      <c r="K2119" s="2">
        <v>2.5848534254119248E-12</v>
      </c>
      <c r="L2119" s="2">
        <v>2.6428400705910669E-12</v>
      </c>
      <c r="M2119" s="2">
        <v>2.7799844622904989E-12</v>
      </c>
      <c r="N2119" s="2">
        <v>5.9192307176370435E-13</v>
      </c>
      <c r="O2119" s="2">
        <v>3.8238801395206089E-12</v>
      </c>
      <c r="P2119" s="2">
        <v>3.6918764149790028E-13</v>
      </c>
      <c r="Q2119" s="2">
        <v>1.8021079990554031E-12</v>
      </c>
      <c r="R2119" s="2">
        <v>2.5286916855354258E-12</v>
      </c>
      <c r="S2119" s="2">
        <v>2.505143319412165E-12</v>
      </c>
      <c r="T2119" s="2">
        <v>2.2924548741725601E-12</v>
      </c>
      <c r="U2119" s="2">
        <v>2.260982987973674E-12</v>
      </c>
      <c r="V2119" s="2">
        <v>2.1139072931506492E-12</v>
      </c>
      <c r="W2119" s="2">
        <v>2.5806211760122399E-12</v>
      </c>
      <c r="X2119" s="2">
        <v>2.4787579239333581E-12</v>
      </c>
      <c r="Y2119" s="2">
        <v>1.5948725632330259E-12</v>
      </c>
      <c r="Z2119" s="2">
        <v>2.1607244897935702E-12</v>
      </c>
      <c r="AA2119" s="2">
        <v>2.2115319657053619E-12</v>
      </c>
      <c r="AB2119" s="2">
        <v>7.2314002019463438E-13</v>
      </c>
      <c r="AC2119" s="2">
        <v>2.4753040665964929E-12</v>
      </c>
      <c r="AD2119" s="2">
        <v>2.8437339338306509E-12</v>
      </c>
      <c r="AE2119" s="2">
        <v>2.8048752637496479E-12</v>
      </c>
    </row>
    <row r="2120" spans="1:31" x14ac:dyDescent="0.25">
      <c r="A2120">
        <v>5</v>
      </c>
      <c r="B2120">
        <v>7</v>
      </c>
      <c r="C2120">
        <v>2030</v>
      </c>
      <c r="D2120" t="s">
        <v>4</v>
      </c>
      <c r="E2120" t="s">
        <v>41</v>
      </c>
      <c r="F2120" t="s">
        <v>20</v>
      </c>
      <c r="G2120" t="s">
        <v>21</v>
      </c>
      <c r="H2120" s="1">
        <v>-7.749307290360688E-2</v>
      </c>
      <c r="I2120" s="1">
        <v>-7.7446646749920994E-2</v>
      </c>
      <c r="J2120" s="1">
        <v>-7.7468173288292419E-2</v>
      </c>
      <c r="K2120" s="1">
        <v>-7.7481498919378944E-2</v>
      </c>
      <c r="L2120" s="1">
        <v>-7.7492387379406058E-2</v>
      </c>
      <c r="M2120" s="1">
        <v>-7.7523497095190699E-2</v>
      </c>
      <c r="N2120" s="1">
        <v>-7.8032207127448627E-2</v>
      </c>
      <c r="O2120" s="1">
        <v>-7.8001489979832417E-2</v>
      </c>
      <c r="P2120" s="1">
        <v>-7.7812494378547162E-2</v>
      </c>
      <c r="Q2120" s="1">
        <v>-7.7559285111678422E-2</v>
      </c>
      <c r="R2120" s="1">
        <v>-7.7461935749173816E-2</v>
      </c>
      <c r="S2120" s="1">
        <v>-7.7509924905965893E-2</v>
      </c>
      <c r="T2120" s="1">
        <v>-7.7562087982682701E-2</v>
      </c>
      <c r="U2120" s="1">
        <v>-7.7499244646547144E-2</v>
      </c>
      <c r="V2120" s="1">
        <v>-7.7468488996855323E-2</v>
      </c>
      <c r="W2120" s="1">
        <v>-7.7499952352298174E-2</v>
      </c>
      <c r="X2120" s="1">
        <v>-7.7502555636802806E-2</v>
      </c>
      <c r="Y2120" s="1">
        <v>-7.7666718404793139E-2</v>
      </c>
      <c r="Z2120" s="1">
        <v>-7.7754306983084609E-2</v>
      </c>
      <c r="AA2120" s="1">
        <v>-7.7802682417487015E-2</v>
      </c>
      <c r="AB2120" s="1">
        <v>-7.8045633095991149E-2</v>
      </c>
      <c r="AC2120" s="1">
        <v>-7.787048661747463E-2</v>
      </c>
      <c r="AD2120" s="1">
        <v>-7.7571974699405924E-2</v>
      </c>
      <c r="AE2120" s="1">
        <v>-7.7524275358093975E-2</v>
      </c>
    </row>
    <row r="2121" spans="1:31" x14ac:dyDescent="0.25">
      <c r="A2121">
        <v>5</v>
      </c>
      <c r="B2121">
        <v>7</v>
      </c>
      <c r="C2121">
        <v>2030</v>
      </c>
      <c r="D2121" t="s">
        <v>4</v>
      </c>
      <c r="E2121" t="s">
        <v>42</v>
      </c>
      <c r="F2121" t="s">
        <v>20</v>
      </c>
      <c r="G2121" t="s">
        <v>21</v>
      </c>
      <c r="H2121" s="1">
        <v>3.369264039287256E-3</v>
      </c>
      <c r="I2121" s="1">
        <v>3.3672455108661298E-3</v>
      </c>
      <c r="J2121" s="1">
        <v>3.3681814473170619E-3</v>
      </c>
      <c r="K2121" s="1">
        <v>3.368760822581693E-3</v>
      </c>
      <c r="L2121" s="1">
        <v>3.36923423388722E-3</v>
      </c>
      <c r="M2121" s="1">
        <v>3.370586830225683E-3</v>
      </c>
      <c r="N2121" s="1">
        <v>3.3927046577151578E-3</v>
      </c>
      <c r="O2121" s="1">
        <v>3.3913691295579312E-3</v>
      </c>
      <c r="P2121" s="1">
        <v>3.38315192950205E-3</v>
      </c>
      <c r="Q2121" s="1">
        <v>3.3721428309425399E-3</v>
      </c>
      <c r="R2121" s="1">
        <v>3.367910249964079E-3</v>
      </c>
      <c r="S2121" s="1">
        <v>3.3699967350419948E-3</v>
      </c>
      <c r="T2121" s="1">
        <v>3.3722646948992482E-3</v>
      </c>
      <c r="U2121" s="1">
        <v>3.3695323759368322E-3</v>
      </c>
      <c r="V2121" s="1">
        <v>3.368195173776318E-3</v>
      </c>
      <c r="W2121" s="1">
        <v>3.3695631457520939E-3</v>
      </c>
      <c r="X2121" s="1">
        <v>3.369676332034905E-3</v>
      </c>
      <c r="Y2121" s="1">
        <v>3.3768138436866581E-3</v>
      </c>
      <c r="Z2121" s="1">
        <v>3.3806220427428091E-3</v>
      </c>
      <c r="AA2121" s="1">
        <v>3.3827253224994361E-3</v>
      </c>
      <c r="AB2121" s="1">
        <v>3.3932883954778761E-3</v>
      </c>
      <c r="AC2121" s="1">
        <v>3.3856733311945489E-3</v>
      </c>
      <c r="AD2121" s="1">
        <v>3.3726945521480841E-3</v>
      </c>
      <c r="AE2121" s="1">
        <v>3.3706206677432161E-3</v>
      </c>
    </row>
    <row r="2122" spans="1:31" x14ac:dyDescent="0.25">
      <c r="A2122">
        <v>7</v>
      </c>
      <c r="B2122">
        <v>5</v>
      </c>
      <c r="C2122">
        <v>2030</v>
      </c>
      <c r="D2122" t="s">
        <v>4</v>
      </c>
      <c r="E2122" t="s">
        <v>43</v>
      </c>
      <c r="F2122" t="s">
        <v>20</v>
      </c>
      <c r="G2122" t="s">
        <v>21</v>
      </c>
      <c r="H2122" s="1">
        <v>6.1311504976488944E-11</v>
      </c>
      <c r="I2122" s="1">
        <v>5.7204915330619258E-11</v>
      </c>
      <c r="J2122" s="1">
        <v>5.8934531200479082E-11</v>
      </c>
      <c r="K2122" s="1">
        <v>5.9461578236512225E-11</v>
      </c>
      <c r="L2122" s="1">
        <v>6.079099926490037E-11</v>
      </c>
      <c r="M2122" s="1">
        <v>6.3942891274551219E-11</v>
      </c>
      <c r="N2122" s="1">
        <v>1.4754307530878109E-11</v>
      </c>
      <c r="O2122" s="1">
        <v>8.7972961487590573E-11</v>
      </c>
      <c r="P2122" s="1">
        <v>8.9396753768619523E-12</v>
      </c>
      <c r="Q2122" s="1">
        <v>4.1470426862194322E-11</v>
      </c>
      <c r="R2122" s="1">
        <v>5.8170460278405832E-11</v>
      </c>
      <c r="S2122" s="1">
        <v>5.7631437926842481E-11</v>
      </c>
      <c r="T2122" s="1">
        <v>5.2729471403252882E-11</v>
      </c>
      <c r="U2122" s="1">
        <v>5.2016619581106657E-11</v>
      </c>
      <c r="V2122" s="1">
        <v>4.8628587299592723E-11</v>
      </c>
      <c r="W2122" s="1">
        <v>5.9358856858828285E-11</v>
      </c>
      <c r="X2122" s="1">
        <v>5.7041524086484762E-11</v>
      </c>
      <c r="Y2122" s="1">
        <v>3.6709236397396863E-11</v>
      </c>
      <c r="Z2122" s="1">
        <v>4.9706856931149677E-11</v>
      </c>
      <c r="AA2122" s="1">
        <v>5.0875483375989687E-11</v>
      </c>
      <c r="AB2122" s="1">
        <v>1.8034459625522241E-11</v>
      </c>
      <c r="AC2122" s="1">
        <v>5.6935551021173862E-11</v>
      </c>
      <c r="AD2122" s="1">
        <v>6.5416178260502823E-11</v>
      </c>
      <c r="AE2122" s="1">
        <v>6.452558339808885E-11</v>
      </c>
    </row>
    <row r="2123" spans="1:31" x14ac:dyDescent="0.25">
      <c r="A2123">
        <v>7</v>
      </c>
      <c r="B2123">
        <v>5</v>
      </c>
      <c r="C2123">
        <v>2030</v>
      </c>
      <c r="D2123" t="s">
        <v>4</v>
      </c>
      <c r="E2123" t="s">
        <v>44</v>
      </c>
      <c r="F2123" t="s">
        <v>20</v>
      </c>
      <c r="G2123" t="s">
        <v>21</v>
      </c>
      <c r="H2123" s="2">
        <v>2.6657176076734329E-12</v>
      </c>
      <c r="I2123" s="2">
        <v>2.487170231766055E-12</v>
      </c>
      <c r="J2123" s="2">
        <v>2.56237092175996E-12</v>
      </c>
      <c r="K2123" s="2">
        <v>2.5852860102831401E-12</v>
      </c>
      <c r="L2123" s="2">
        <v>2.6430869245608851E-12</v>
      </c>
      <c r="M2123" s="2">
        <v>2.7801257075891839E-12</v>
      </c>
      <c r="N2123" s="2">
        <v>6.4149163177730892E-13</v>
      </c>
      <c r="O2123" s="2">
        <v>3.8249113690256768E-12</v>
      </c>
      <c r="P2123" s="2">
        <v>3.886815381244327E-13</v>
      </c>
      <c r="Q2123" s="2">
        <v>1.8030620374867089E-12</v>
      </c>
      <c r="R2123" s="2">
        <v>2.5291504468872101E-12</v>
      </c>
      <c r="S2123" s="2">
        <v>2.5057146924714121E-12</v>
      </c>
      <c r="T2123" s="2">
        <v>2.2925857131849079E-12</v>
      </c>
      <c r="U2123" s="2">
        <v>2.2615921557002901E-12</v>
      </c>
      <c r="V2123" s="2">
        <v>2.1142864043301179E-12</v>
      </c>
      <c r="W2123" s="2">
        <v>2.5808198634273169E-12</v>
      </c>
      <c r="X2123" s="2">
        <v>2.4800662646297722E-12</v>
      </c>
      <c r="Y2123" s="2">
        <v>1.596053756408559E-12</v>
      </c>
      <c r="Z2123" s="2">
        <v>2.161167692658682E-12</v>
      </c>
      <c r="AA2123" s="2">
        <v>2.211977538086508E-12</v>
      </c>
      <c r="AB2123" s="2">
        <v>7.841069402400973E-13</v>
      </c>
      <c r="AC2123" s="2">
        <v>2.475458740051038E-12</v>
      </c>
      <c r="AD2123" s="2">
        <v>2.844181663500123E-12</v>
      </c>
      <c r="AE2123" s="2">
        <v>2.805460147742993E-12</v>
      </c>
    </row>
    <row r="2124" spans="1:31" x14ac:dyDescent="0.25">
      <c r="A2124">
        <v>5</v>
      </c>
      <c r="B2124">
        <v>7</v>
      </c>
      <c r="C2124">
        <v>2030</v>
      </c>
      <c r="D2124" t="s">
        <v>4</v>
      </c>
      <c r="E2124" t="s">
        <v>43</v>
      </c>
      <c r="F2124" t="s">
        <v>20</v>
      </c>
      <c r="G2124" t="s">
        <v>21</v>
      </c>
      <c r="H2124" s="1">
        <v>7.7493072903904642E-2</v>
      </c>
      <c r="I2124" s="1">
        <v>7.7446646750218562E-2</v>
      </c>
      <c r="J2124" s="1">
        <v>7.7468173288590042E-2</v>
      </c>
      <c r="K2124" s="1">
        <v>7.748149891967665E-2</v>
      </c>
      <c r="L2124" s="1">
        <v>7.7492387379703792E-2</v>
      </c>
      <c r="M2124" s="1">
        <v>7.7523497095488531E-2</v>
      </c>
      <c r="N2124" s="1">
        <v>7.8032207127748429E-2</v>
      </c>
      <c r="O2124" s="1">
        <v>7.8001489980132108E-2</v>
      </c>
      <c r="P2124" s="1">
        <v>7.7812494378846145E-2</v>
      </c>
      <c r="Q2124" s="1">
        <v>7.755928511197642E-2</v>
      </c>
      <c r="R2124" s="1">
        <v>7.7461935749471453E-2</v>
      </c>
      <c r="S2124" s="1">
        <v>7.7509924906263683E-2</v>
      </c>
      <c r="T2124" s="1">
        <v>7.7562087982980699E-2</v>
      </c>
      <c r="U2124" s="1">
        <v>7.7499244646844906E-2</v>
      </c>
      <c r="V2124" s="1">
        <v>7.7468488997152946E-2</v>
      </c>
      <c r="W2124" s="1">
        <v>7.7499952352595936E-2</v>
      </c>
      <c r="X2124" s="1">
        <v>7.750255563710054E-2</v>
      </c>
      <c r="Y2124" s="1">
        <v>7.7666718405091539E-2</v>
      </c>
      <c r="Z2124" s="1">
        <v>7.7754306983383356E-2</v>
      </c>
      <c r="AA2124" s="1">
        <v>7.7802682417785915E-2</v>
      </c>
      <c r="AB2124" s="1">
        <v>7.8045633096290978E-2</v>
      </c>
      <c r="AC2124" s="1">
        <v>7.7870486617773807E-2</v>
      </c>
      <c r="AD2124" s="1">
        <v>7.7571974699703977E-2</v>
      </c>
      <c r="AE2124" s="1">
        <v>7.752427535839182E-2</v>
      </c>
    </row>
    <row r="2125" spans="1:31" x14ac:dyDescent="0.25">
      <c r="A2125">
        <v>5</v>
      </c>
      <c r="B2125">
        <v>7</v>
      </c>
      <c r="C2125">
        <v>2030</v>
      </c>
      <c r="D2125" t="s">
        <v>4</v>
      </c>
      <c r="E2125" t="s">
        <v>44</v>
      </c>
      <c r="F2125" t="s">
        <v>20</v>
      </c>
      <c r="G2125" t="s">
        <v>21</v>
      </c>
      <c r="H2125" s="2">
        <v>3.3692640393002018E-3</v>
      </c>
      <c r="I2125" s="2">
        <v>3.3672455108790678E-3</v>
      </c>
      <c r="J2125" s="2">
        <v>3.3681814473300021E-3</v>
      </c>
      <c r="K2125" s="2">
        <v>3.3687608225946371E-3</v>
      </c>
      <c r="L2125" s="2">
        <v>3.3692342339001649E-3</v>
      </c>
      <c r="M2125" s="2">
        <v>3.3705868302386318E-3</v>
      </c>
      <c r="N2125" s="2">
        <v>3.3927046577281929E-3</v>
      </c>
      <c r="O2125" s="2">
        <v>3.3913691295709611E-3</v>
      </c>
      <c r="P2125" s="2">
        <v>3.38315192951505E-3</v>
      </c>
      <c r="Q2125" s="2">
        <v>3.372142830955497E-3</v>
      </c>
      <c r="R2125" s="2">
        <v>3.36791024997702E-3</v>
      </c>
      <c r="S2125" s="2">
        <v>3.3699967350549428E-3</v>
      </c>
      <c r="T2125" s="2">
        <v>3.372264694912204E-3</v>
      </c>
      <c r="U2125" s="2">
        <v>3.369532375949778E-3</v>
      </c>
      <c r="V2125" s="2">
        <v>3.3681951737892591E-3</v>
      </c>
      <c r="W2125" s="2">
        <v>3.369563145765041E-3</v>
      </c>
      <c r="X2125" s="2">
        <v>3.36967633204785E-3</v>
      </c>
      <c r="Y2125" s="2">
        <v>3.3768138436996321E-3</v>
      </c>
      <c r="Z2125" s="2">
        <v>3.3806220427557978E-3</v>
      </c>
      <c r="AA2125" s="2">
        <v>3.3827253225124309E-3</v>
      </c>
      <c r="AB2125" s="2">
        <v>3.3932883954909121E-3</v>
      </c>
      <c r="AC2125" s="2">
        <v>3.3856733312075571E-3</v>
      </c>
      <c r="AD2125" s="2">
        <v>3.372694552161042E-3</v>
      </c>
      <c r="AE2125" s="2">
        <v>3.3706206677561659E-3</v>
      </c>
    </row>
    <row r="2126" spans="1:31" x14ac:dyDescent="0.25">
      <c r="A2126">
        <v>1</v>
      </c>
      <c r="B2126">
        <v>2</v>
      </c>
      <c r="C2126">
        <v>2030</v>
      </c>
      <c r="D2126" t="s">
        <v>4</v>
      </c>
      <c r="E2126" t="s">
        <v>37</v>
      </c>
      <c r="F2126" t="s">
        <v>20</v>
      </c>
      <c r="G2126" t="s">
        <v>21</v>
      </c>
      <c r="H2126" s="1">
        <v>13.27719832152148</v>
      </c>
      <c r="I2126" s="1">
        <v>12.847915115875351</v>
      </c>
      <c r="J2126" s="1">
        <v>12.86930147228688</v>
      </c>
      <c r="K2126" s="1">
        <v>12.888153094984141</v>
      </c>
      <c r="L2126" s="1">
        <v>12.984757126359989</v>
      </c>
      <c r="M2126" s="1">
        <v>13.53575662813379</v>
      </c>
      <c r="N2126" s="1">
        <v>15.88728750322738</v>
      </c>
      <c r="O2126" s="1">
        <v>15.57585886733062</v>
      </c>
      <c r="P2126" s="1">
        <v>14.703080507728609</v>
      </c>
      <c r="Q2126" s="1">
        <v>13.12834296513374</v>
      </c>
      <c r="R2126" s="1">
        <v>12.00923242919764</v>
      </c>
      <c r="S2126" s="1">
        <v>11.299797917697539</v>
      </c>
      <c r="T2126" s="1">
        <v>10.62263007259468</v>
      </c>
      <c r="U2126" s="1">
        <v>9.9712729074642077</v>
      </c>
      <c r="V2126" s="1">
        <v>9.6681444190612371</v>
      </c>
      <c r="W2126" s="1">
        <v>10.507437477617859</v>
      </c>
      <c r="X2126" s="1">
        <v>11.623733561243901</v>
      </c>
      <c r="Y2126" s="1">
        <v>13.955429800285881</v>
      </c>
      <c r="Z2126" s="1">
        <v>15.004860035305789</v>
      </c>
      <c r="AA2126" s="1">
        <v>15.668378301885211</v>
      </c>
      <c r="AB2126" s="1">
        <v>16.399148241142019</v>
      </c>
      <c r="AC2126" s="1">
        <v>15.81293601133234</v>
      </c>
      <c r="AD2126" s="1">
        <v>14.402035916850631</v>
      </c>
      <c r="AE2126" s="1">
        <v>13.776672883806089</v>
      </c>
    </row>
    <row r="2127" spans="1:31" x14ac:dyDescent="0.25">
      <c r="A2127">
        <v>1</v>
      </c>
      <c r="B2127">
        <v>2</v>
      </c>
      <c r="C2127">
        <v>2030</v>
      </c>
      <c r="D2127" t="s">
        <v>4</v>
      </c>
      <c r="E2127" t="s">
        <v>40</v>
      </c>
      <c r="F2127" t="s">
        <v>20</v>
      </c>
      <c r="G2127" t="s">
        <v>21</v>
      </c>
      <c r="H2127" s="2">
        <v>0.66385991607607397</v>
      </c>
      <c r="I2127" s="2">
        <v>0.64239575579376773</v>
      </c>
      <c r="J2127" s="2">
        <v>0.6434650736143438</v>
      </c>
      <c r="K2127" s="2">
        <v>0.6444076547492068</v>
      </c>
      <c r="L2127" s="2">
        <v>0.64923785631799946</v>
      </c>
      <c r="M2127" s="2">
        <v>0.67678783140668963</v>
      </c>
      <c r="N2127" s="2">
        <v>0.79436437516136915</v>
      </c>
      <c r="O2127" s="2">
        <v>0.77879294336653082</v>
      </c>
      <c r="P2127" s="2">
        <v>0.73515402538643038</v>
      </c>
      <c r="Q2127" s="2">
        <v>0.65641714825668684</v>
      </c>
      <c r="R2127" s="2">
        <v>0.60046162145988191</v>
      </c>
      <c r="S2127" s="2">
        <v>0.5649898958848768</v>
      </c>
      <c r="T2127" s="2">
        <v>0.53113150362973427</v>
      </c>
      <c r="U2127" s="2">
        <v>0.49856364537321041</v>
      </c>
      <c r="V2127" s="2">
        <v>0.48340722095306188</v>
      </c>
      <c r="W2127" s="2">
        <v>0.5253718738808929</v>
      </c>
      <c r="X2127" s="2">
        <v>0.58118667806219526</v>
      </c>
      <c r="Y2127" s="2">
        <v>0.69777149001429384</v>
      </c>
      <c r="Z2127" s="2">
        <v>0.75024300176528969</v>
      </c>
      <c r="AA2127" s="2">
        <v>0.78341891509426032</v>
      </c>
      <c r="AB2127" s="2">
        <v>0.81995741205710071</v>
      </c>
      <c r="AC2127" s="2">
        <v>0.79064680056661696</v>
      </c>
      <c r="AD2127" s="2">
        <v>0.72010179584253131</v>
      </c>
      <c r="AE2127" s="2">
        <v>0.68883364419030468</v>
      </c>
    </row>
    <row r="2128" spans="1:31" x14ac:dyDescent="0.25">
      <c r="A2128">
        <v>2</v>
      </c>
      <c r="B2128">
        <v>1</v>
      </c>
      <c r="C2128">
        <v>2030</v>
      </c>
      <c r="D2128" t="s">
        <v>4</v>
      </c>
      <c r="E2128" t="s">
        <v>37</v>
      </c>
      <c r="F2128" t="s">
        <v>20</v>
      </c>
      <c r="G2128" t="s">
        <v>21</v>
      </c>
      <c r="H2128" s="1">
        <v>-13.2330811323361</v>
      </c>
      <c r="I2128" s="1">
        <v>-12.80569648069832</v>
      </c>
      <c r="J2128" s="1">
        <v>-12.827051009805899</v>
      </c>
      <c r="K2128" s="1">
        <v>-12.845855006343079</v>
      </c>
      <c r="L2128" s="1">
        <v>-12.94201534740761</v>
      </c>
      <c r="M2128" s="1">
        <v>-13.490426338189851</v>
      </c>
      <c r="N2128" s="1">
        <v>-15.830456374315821</v>
      </c>
      <c r="O2128" s="1">
        <v>-15.52045535889545</v>
      </c>
      <c r="P2128" s="1">
        <v>-14.65200418638652</v>
      </c>
      <c r="Q2128" s="1">
        <v>-13.084692330388149</v>
      </c>
      <c r="R2128" s="1">
        <v>-11.97057383182301</v>
      </c>
      <c r="S2128" s="1">
        <v>-11.264205394953731</v>
      </c>
      <c r="T2128" s="1">
        <v>-10.5897204796627</v>
      </c>
      <c r="U2128" s="1">
        <v>-9.9404941869559682</v>
      </c>
      <c r="V2128" s="1">
        <v>-9.6383054465013984</v>
      </c>
      <c r="W2128" s="1">
        <v>-10.47471906196521</v>
      </c>
      <c r="X2128" s="1">
        <v>-11.58668747189393</v>
      </c>
      <c r="Y2128" s="1">
        <v>-13.907903496408229</v>
      </c>
      <c r="Z2128" s="1">
        <v>-14.95226066079837</v>
      </c>
      <c r="AA2128" s="1">
        <v>-15.612412048353301</v>
      </c>
      <c r="AB2128" s="1">
        <v>-16.339612073653878</v>
      </c>
      <c r="AC2128" s="1">
        <v>-15.7563240279287</v>
      </c>
      <c r="AD2128" s="1">
        <v>-14.35244738171855</v>
      </c>
      <c r="AE2128" s="1">
        <v>-13.73014872635544</v>
      </c>
    </row>
    <row r="2129" spans="1:31" x14ac:dyDescent="0.25">
      <c r="A2129">
        <v>2</v>
      </c>
      <c r="B2129">
        <v>1</v>
      </c>
      <c r="C2129">
        <v>2030</v>
      </c>
      <c r="D2129" t="s">
        <v>4</v>
      </c>
      <c r="E2129" t="s">
        <v>40</v>
      </c>
      <c r="F2129" t="s">
        <v>20</v>
      </c>
      <c r="G2129" t="s">
        <v>21</v>
      </c>
      <c r="H2129" s="2">
        <v>0.66165405661680476</v>
      </c>
      <c r="I2129" s="2">
        <v>0.64028482403491582</v>
      </c>
      <c r="J2129" s="2">
        <v>0.64135255049029483</v>
      </c>
      <c r="K2129" s="2">
        <v>0.64229275031715427</v>
      </c>
      <c r="L2129" s="2">
        <v>0.64710076737038058</v>
      </c>
      <c r="M2129" s="2">
        <v>0.67452131690949224</v>
      </c>
      <c r="N2129" s="2">
        <v>0.79152281871579078</v>
      </c>
      <c r="O2129" s="2">
        <v>0.77602276794477254</v>
      </c>
      <c r="P2129" s="2">
        <v>0.73260020931932623</v>
      </c>
      <c r="Q2129" s="2">
        <v>0.65423461651940762</v>
      </c>
      <c r="R2129" s="2">
        <v>0.59852869159115074</v>
      </c>
      <c r="S2129" s="2">
        <v>0.56321026974768651</v>
      </c>
      <c r="T2129" s="2">
        <v>0.52948602398313482</v>
      </c>
      <c r="U2129" s="2">
        <v>0.49702470934779841</v>
      </c>
      <c r="V2129" s="2">
        <v>0.48191527232506992</v>
      </c>
      <c r="W2129" s="2">
        <v>0.52373595309826038</v>
      </c>
      <c r="X2129" s="2">
        <v>0.57933437359469675</v>
      </c>
      <c r="Y2129" s="2">
        <v>0.69539517482041158</v>
      </c>
      <c r="Z2129" s="2">
        <v>0.74761303303991844</v>
      </c>
      <c r="AA2129" s="2">
        <v>0.78062060241766518</v>
      </c>
      <c r="AB2129" s="2">
        <v>0.81698060368269387</v>
      </c>
      <c r="AC2129" s="2">
        <v>0.78781620139643505</v>
      </c>
      <c r="AD2129" s="2">
        <v>0.71762236908592736</v>
      </c>
      <c r="AE2129" s="2">
        <v>0.68650743631777222</v>
      </c>
    </row>
    <row r="2130" spans="1:31" x14ac:dyDescent="0.25">
      <c r="A2130">
        <v>1</v>
      </c>
      <c r="B2130">
        <v>2</v>
      </c>
      <c r="C2130">
        <v>2030</v>
      </c>
      <c r="D2130" t="s">
        <v>4</v>
      </c>
      <c r="E2130" t="s">
        <v>41</v>
      </c>
      <c r="F2130" t="s">
        <v>20</v>
      </c>
      <c r="G2130" t="s">
        <v>21</v>
      </c>
      <c r="H2130" s="1">
        <v>8.1752209903905868</v>
      </c>
      <c r="I2130" s="1">
        <v>8.2236829053710263</v>
      </c>
      <c r="J2130" s="1">
        <v>8.1987476744551238</v>
      </c>
      <c r="K2130" s="1">
        <v>8.1831045866132222</v>
      </c>
      <c r="L2130" s="1">
        <v>8.1717658030961502</v>
      </c>
      <c r="M2130" s="1">
        <v>8.1428254036645331</v>
      </c>
      <c r="N2130" s="1">
        <v>7.5902465197764268</v>
      </c>
      <c r="O2130" s="1">
        <v>7.6349663930158851</v>
      </c>
      <c r="P2130" s="1">
        <v>7.8431999508187022</v>
      </c>
      <c r="Q2130" s="1">
        <v>8.1043561455650774</v>
      </c>
      <c r="R2130" s="1">
        <v>8.2020703542832134</v>
      </c>
      <c r="S2130" s="1">
        <v>8.1353751935823979</v>
      </c>
      <c r="T2130" s="1">
        <v>8.0656643628961788</v>
      </c>
      <c r="U2130" s="1">
        <v>8.1391122894926049</v>
      </c>
      <c r="V2130" s="1">
        <v>8.1706973048471685</v>
      </c>
      <c r="W2130" s="1">
        <v>8.1332433270890636</v>
      </c>
      <c r="X2130" s="1">
        <v>8.1374237953053967</v>
      </c>
      <c r="Y2130" s="1">
        <v>7.9795785809622162</v>
      </c>
      <c r="Z2130" s="1">
        <v>7.8947493362104746</v>
      </c>
      <c r="AA2130" s="1">
        <v>7.8521907369558894</v>
      </c>
      <c r="AB2130" s="1">
        <v>7.5742695174904568</v>
      </c>
      <c r="AC2130" s="1">
        <v>7.7701088476790954</v>
      </c>
      <c r="AD2130" s="1">
        <v>8.0992549371308211</v>
      </c>
      <c r="AE2130" s="1">
        <v>8.1453207665367575</v>
      </c>
    </row>
    <row r="2131" spans="1:31" x14ac:dyDescent="0.25">
      <c r="A2131">
        <v>1</v>
      </c>
      <c r="B2131">
        <v>2</v>
      </c>
      <c r="C2131">
        <v>2030</v>
      </c>
      <c r="D2131" t="s">
        <v>4</v>
      </c>
      <c r="E2131" t="s">
        <v>42</v>
      </c>
      <c r="F2131" t="s">
        <v>20</v>
      </c>
      <c r="G2131" t="s">
        <v>21</v>
      </c>
      <c r="H2131" s="2">
        <v>0.40876104951952941</v>
      </c>
      <c r="I2131" s="2">
        <v>0.41118414526855129</v>
      </c>
      <c r="J2131" s="2">
        <v>0.40993738372275618</v>
      </c>
      <c r="K2131" s="2">
        <v>0.40915522933066112</v>
      </c>
      <c r="L2131" s="2">
        <v>0.40858829015480752</v>
      </c>
      <c r="M2131" s="2">
        <v>0.40714127018322671</v>
      </c>
      <c r="N2131" s="2">
        <v>0.37951232598882129</v>
      </c>
      <c r="O2131" s="2">
        <v>0.38174831965079431</v>
      </c>
      <c r="P2131" s="2">
        <v>0.39215999754093511</v>
      </c>
      <c r="Q2131" s="2">
        <v>0.40521780727825379</v>
      </c>
      <c r="R2131" s="2">
        <v>0.41010351771416059</v>
      </c>
      <c r="S2131" s="2">
        <v>0.40676875967911991</v>
      </c>
      <c r="T2131" s="2">
        <v>0.40328321814480889</v>
      </c>
      <c r="U2131" s="2">
        <v>0.40695561447463019</v>
      </c>
      <c r="V2131" s="2">
        <v>0.40853486524235838</v>
      </c>
      <c r="W2131" s="2">
        <v>0.40666216635445318</v>
      </c>
      <c r="X2131" s="2">
        <v>0.40687118976526981</v>
      </c>
      <c r="Y2131" s="2">
        <v>0.39897892904811078</v>
      </c>
      <c r="Z2131" s="2">
        <v>0.39473746681052369</v>
      </c>
      <c r="AA2131" s="2">
        <v>0.39260953684779448</v>
      </c>
      <c r="AB2131" s="2">
        <v>0.37871347587452292</v>
      </c>
      <c r="AC2131" s="2">
        <v>0.38850544238395479</v>
      </c>
      <c r="AD2131" s="2">
        <v>0.40496274685654099</v>
      </c>
      <c r="AE2131" s="2">
        <v>0.40726603832683789</v>
      </c>
    </row>
    <row r="2132" spans="1:31" x14ac:dyDescent="0.25">
      <c r="A2132">
        <v>2</v>
      </c>
      <c r="B2132">
        <v>1</v>
      </c>
      <c r="C2132">
        <v>2030</v>
      </c>
      <c r="D2132" t="s">
        <v>4</v>
      </c>
      <c r="E2132" t="s">
        <v>41</v>
      </c>
      <c r="F2132" t="s">
        <v>20</v>
      </c>
      <c r="G2132" t="s">
        <v>21</v>
      </c>
      <c r="H2132" s="1">
        <v>-6.9619982877925786</v>
      </c>
      <c r="I2132" s="1">
        <v>-7.0626704380024847</v>
      </c>
      <c r="J2132" s="1">
        <v>-7.0368599562283123</v>
      </c>
      <c r="K2132" s="1">
        <v>-7.0199071489843758</v>
      </c>
      <c r="L2132" s="1">
        <v>-6.996366881905792</v>
      </c>
      <c r="M2132" s="1">
        <v>-6.8962424302059757</v>
      </c>
      <c r="N2132" s="1">
        <v>-6.0273904747083202</v>
      </c>
      <c r="O2132" s="1">
        <v>-6.1113699110488184</v>
      </c>
      <c r="P2132" s="1">
        <v>-6.4386011139114299</v>
      </c>
      <c r="Q2132" s="1">
        <v>-6.9039636900615804</v>
      </c>
      <c r="R2132" s="1">
        <v>-7.138958926481175</v>
      </c>
      <c r="S2132" s="1">
        <v>-7.1565808181277593</v>
      </c>
      <c r="T2132" s="1">
        <v>-7.1606505572664751</v>
      </c>
      <c r="U2132" s="1">
        <v>-7.2926974755161149</v>
      </c>
      <c r="V2132" s="1">
        <v>-7.350125559451663</v>
      </c>
      <c r="W2132" s="1">
        <v>-7.2334868966412262</v>
      </c>
      <c r="X2132" s="1">
        <v>-7.1186563381813066</v>
      </c>
      <c r="Y2132" s="1">
        <v>-6.6726052243270262</v>
      </c>
      <c r="Z2132" s="1">
        <v>-6.4482665372563206</v>
      </c>
      <c r="AA2132" s="1">
        <v>-6.3131187648285474</v>
      </c>
      <c r="AB2132" s="1">
        <v>-5.9370249115666862</v>
      </c>
      <c r="AC2132" s="1">
        <v>-6.2132793040791077</v>
      </c>
      <c r="AD2132" s="1">
        <v>-6.7355702209988184</v>
      </c>
      <c r="AE2132" s="1">
        <v>-6.8659064366438773</v>
      </c>
    </row>
    <row r="2133" spans="1:31" x14ac:dyDescent="0.25">
      <c r="A2133">
        <v>2</v>
      </c>
      <c r="B2133">
        <v>1</v>
      </c>
      <c r="C2133">
        <v>2030</v>
      </c>
      <c r="D2133" t="s">
        <v>4</v>
      </c>
      <c r="E2133" t="s">
        <v>42</v>
      </c>
      <c r="F2133" t="s">
        <v>20</v>
      </c>
      <c r="G2133" t="s">
        <v>21</v>
      </c>
      <c r="H2133" s="1">
        <v>0.34809991438962901</v>
      </c>
      <c r="I2133" s="1">
        <v>0.35313352190012431</v>
      </c>
      <c r="J2133" s="1">
        <v>0.35184299781141559</v>
      </c>
      <c r="K2133" s="1">
        <v>0.35099535744921878</v>
      </c>
      <c r="L2133" s="1">
        <v>0.34981834409528961</v>
      </c>
      <c r="M2133" s="1">
        <v>0.34481212151029877</v>
      </c>
      <c r="N2133" s="1">
        <v>0.30136952373541598</v>
      </c>
      <c r="O2133" s="1">
        <v>0.30556849555244092</v>
      </c>
      <c r="P2133" s="1">
        <v>0.32193005569557148</v>
      </c>
      <c r="Q2133" s="1">
        <v>0.34519818450307899</v>
      </c>
      <c r="R2133" s="1">
        <v>0.35694794632405868</v>
      </c>
      <c r="S2133" s="1">
        <v>0.35782904090638801</v>
      </c>
      <c r="T2133" s="1">
        <v>0.35803252786332368</v>
      </c>
      <c r="U2133" s="1">
        <v>0.36463487377580572</v>
      </c>
      <c r="V2133" s="1">
        <v>0.36750627797258317</v>
      </c>
      <c r="W2133" s="1">
        <v>0.36167434483206129</v>
      </c>
      <c r="X2133" s="1">
        <v>0.35593281690906542</v>
      </c>
      <c r="Y2133" s="1">
        <v>0.33363026121635131</v>
      </c>
      <c r="Z2133" s="1">
        <v>0.3224133268628161</v>
      </c>
      <c r="AA2133" s="1">
        <v>0.31565593824142729</v>
      </c>
      <c r="AB2133" s="1">
        <v>0.29685124557833431</v>
      </c>
      <c r="AC2133" s="1">
        <v>0.31066396520395539</v>
      </c>
      <c r="AD2133" s="1">
        <v>0.33677851104994089</v>
      </c>
      <c r="AE2133" s="1">
        <v>0.34329532183219391</v>
      </c>
    </row>
    <row r="2134" spans="1:31" x14ac:dyDescent="0.25">
      <c r="A2134">
        <v>1</v>
      </c>
      <c r="B2134">
        <v>2</v>
      </c>
      <c r="C2134">
        <v>2030</v>
      </c>
      <c r="D2134" t="s">
        <v>4</v>
      </c>
      <c r="E2134" t="s">
        <v>43</v>
      </c>
      <c r="F2134" t="s">
        <v>20</v>
      </c>
      <c r="G2134" t="s">
        <v>21</v>
      </c>
      <c r="H2134" s="1">
        <v>15.59327405254839</v>
      </c>
      <c r="I2134" s="1">
        <v>15.25488989905512</v>
      </c>
      <c r="J2134" s="1">
        <v>15.259952600453589</v>
      </c>
      <c r="K2134" s="1">
        <v>15.26790136606086</v>
      </c>
      <c r="L2134" s="1">
        <v>15.345161339875419</v>
      </c>
      <c r="M2134" s="1">
        <v>15.800344641006211</v>
      </c>
      <c r="N2134" s="1">
        <v>17.638775057642121</v>
      </c>
      <c r="O2134" s="1">
        <v>17.38734458198071</v>
      </c>
      <c r="P2134" s="1">
        <v>16.699477971662979</v>
      </c>
      <c r="Q2134" s="1">
        <v>15.4556667130867</v>
      </c>
      <c r="R2134" s="1">
        <v>14.562084485920201</v>
      </c>
      <c r="S2134" s="1">
        <v>13.95816544832512</v>
      </c>
      <c r="T2134" s="1">
        <v>13.398723563212659</v>
      </c>
      <c r="U2134" s="1">
        <v>12.947765730439309</v>
      </c>
      <c r="V2134" s="1">
        <v>12.74469898379637</v>
      </c>
      <c r="W2134" s="1">
        <v>13.35530032496999</v>
      </c>
      <c r="X2134" s="1">
        <v>14.231248483366031</v>
      </c>
      <c r="Y2134" s="1">
        <v>16.114930445452369</v>
      </c>
      <c r="Z2134" s="1">
        <v>16.980608428801549</v>
      </c>
      <c r="AA2134" s="1">
        <v>17.540064488267362</v>
      </c>
      <c r="AB2134" s="1">
        <v>18.085607077173609</v>
      </c>
      <c r="AC2134" s="1">
        <v>17.63674015236489</v>
      </c>
      <c r="AD2134" s="1">
        <v>16.526987571752109</v>
      </c>
      <c r="AE2134" s="1">
        <v>16.008219143718449</v>
      </c>
    </row>
    <row r="2135" spans="1:31" x14ac:dyDescent="0.25">
      <c r="A2135">
        <v>1</v>
      </c>
      <c r="B2135">
        <v>2</v>
      </c>
      <c r="C2135">
        <v>2030</v>
      </c>
      <c r="D2135" t="s">
        <v>4</v>
      </c>
      <c r="E2135" t="s">
        <v>44</v>
      </c>
      <c r="F2135" t="s">
        <v>20</v>
      </c>
      <c r="G2135" t="s">
        <v>21</v>
      </c>
      <c r="H2135" s="2">
        <v>0.77966370262741935</v>
      </c>
      <c r="I2135" s="2">
        <v>0.76274449495275598</v>
      </c>
      <c r="J2135" s="2">
        <v>0.76299763002267951</v>
      </c>
      <c r="K2135" s="2">
        <v>0.76339506830304305</v>
      </c>
      <c r="L2135" s="2">
        <v>0.76725806699377075</v>
      </c>
      <c r="M2135" s="2">
        <v>0.79001723205031071</v>
      </c>
      <c r="N2135" s="2">
        <v>0.88193875288210588</v>
      </c>
      <c r="O2135" s="2">
        <v>0.8693672290990353</v>
      </c>
      <c r="P2135" s="2">
        <v>0.83497389858314897</v>
      </c>
      <c r="Q2135" s="2">
        <v>0.77278333565433477</v>
      </c>
      <c r="R2135" s="2">
        <v>0.72810422429600996</v>
      </c>
      <c r="S2135" s="2">
        <v>0.69790827241625619</v>
      </c>
      <c r="T2135" s="2">
        <v>0.66993617816063311</v>
      </c>
      <c r="U2135" s="2">
        <v>0.64738828652196534</v>
      </c>
      <c r="V2135" s="2">
        <v>0.63723494918981849</v>
      </c>
      <c r="W2135" s="2">
        <v>0.66776501624849949</v>
      </c>
      <c r="X2135" s="2">
        <v>0.7115624241683014</v>
      </c>
      <c r="Y2135" s="2">
        <v>0.80574652227261867</v>
      </c>
      <c r="Z2135" s="2">
        <v>0.84903042144007723</v>
      </c>
      <c r="AA2135" s="2">
        <v>0.87700322441336787</v>
      </c>
      <c r="AB2135" s="2">
        <v>0.90428035385868044</v>
      </c>
      <c r="AC2135" s="2">
        <v>0.88183700761824468</v>
      </c>
      <c r="AD2135" s="2">
        <v>0.82634937858760549</v>
      </c>
      <c r="AE2135" s="2">
        <v>0.80041095718592259</v>
      </c>
    </row>
    <row r="2136" spans="1:31" x14ac:dyDescent="0.25">
      <c r="A2136">
        <v>2</v>
      </c>
      <c r="B2136">
        <v>1</v>
      </c>
      <c r="C2136">
        <v>2030</v>
      </c>
      <c r="D2136" t="s">
        <v>4</v>
      </c>
      <c r="E2136" t="s">
        <v>43</v>
      </c>
      <c r="F2136" t="s">
        <v>20</v>
      </c>
      <c r="G2136" t="s">
        <v>21</v>
      </c>
      <c r="H2136" s="1">
        <v>14.9539609253663</v>
      </c>
      <c r="I2136" s="1">
        <v>14.624740472638081</v>
      </c>
      <c r="J2136" s="1">
        <v>14.631564747521519</v>
      </c>
      <c r="K2136" s="1">
        <v>14.64044370806903</v>
      </c>
      <c r="L2136" s="1">
        <v>14.71570353839655</v>
      </c>
      <c r="M2136" s="1">
        <v>15.155912623198891</v>
      </c>
      <c r="N2136" s="1">
        <v>16.978630348355189</v>
      </c>
      <c r="O2136" s="1">
        <v>16.731948205595241</v>
      </c>
      <c r="P2136" s="1">
        <v>16.04851901391698</v>
      </c>
      <c r="Q2136" s="1">
        <v>14.827914186406881</v>
      </c>
      <c r="R2136" s="1">
        <v>13.96083194776979</v>
      </c>
      <c r="S2136" s="1">
        <v>13.38566881577737</v>
      </c>
      <c r="T2136" s="1">
        <v>12.853396914758569</v>
      </c>
      <c r="U2136" s="1">
        <v>12.41545609859614</v>
      </c>
      <c r="V2136" s="1">
        <v>12.218764331058679</v>
      </c>
      <c r="W2136" s="1">
        <v>12.80755782190437</v>
      </c>
      <c r="X2136" s="1">
        <v>13.64848615057824</v>
      </c>
      <c r="Y2136" s="1">
        <v>15.473927913787881</v>
      </c>
      <c r="Z2136" s="1">
        <v>16.315395957932971</v>
      </c>
      <c r="AA2136" s="1">
        <v>16.858353026287499</v>
      </c>
      <c r="AB2136" s="1">
        <v>17.411763395125771</v>
      </c>
      <c r="AC2136" s="1">
        <v>16.959467245936459</v>
      </c>
      <c r="AD2136" s="1">
        <v>15.859045443389411</v>
      </c>
      <c r="AE2136" s="1">
        <v>15.355760204437869</v>
      </c>
    </row>
    <row r="2137" spans="1:31" x14ac:dyDescent="0.25">
      <c r="A2137">
        <v>2</v>
      </c>
      <c r="B2137">
        <v>1</v>
      </c>
      <c r="C2137">
        <v>2030</v>
      </c>
      <c r="D2137" t="s">
        <v>4</v>
      </c>
      <c r="E2137" t="s">
        <v>44</v>
      </c>
      <c r="F2137" t="s">
        <v>20</v>
      </c>
      <c r="G2137" t="s">
        <v>21</v>
      </c>
      <c r="H2137" s="2">
        <v>0.74769804626831504</v>
      </c>
      <c r="I2137" s="2">
        <v>0.73123702363190379</v>
      </c>
      <c r="J2137" s="2">
        <v>0.73157823737607597</v>
      </c>
      <c r="K2137" s="2">
        <v>0.73202218540345154</v>
      </c>
      <c r="L2137" s="2">
        <v>0.73578517691982737</v>
      </c>
      <c r="M2137" s="2">
        <v>0.75779563115994431</v>
      </c>
      <c r="N2137" s="2">
        <v>0.84893151741775963</v>
      </c>
      <c r="O2137" s="2">
        <v>0.83659741027976209</v>
      </c>
      <c r="P2137" s="2">
        <v>0.80242595069584888</v>
      </c>
      <c r="Q2137" s="2">
        <v>0.74139570932034382</v>
      </c>
      <c r="R2137" s="2">
        <v>0.6980415973884897</v>
      </c>
      <c r="S2137" s="2">
        <v>0.6692834407888687</v>
      </c>
      <c r="T2137" s="2">
        <v>0.64266984573792862</v>
      </c>
      <c r="U2137" s="2">
        <v>0.62077280492980702</v>
      </c>
      <c r="V2137" s="2">
        <v>0.61093821655293401</v>
      </c>
      <c r="W2137" s="2">
        <v>0.6403778910952187</v>
      </c>
      <c r="X2137" s="2">
        <v>0.68242430752891203</v>
      </c>
      <c r="Y2137" s="2">
        <v>0.77369639568939397</v>
      </c>
      <c r="Z2137" s="2">
        <v>0.81576979789664839</v>
      </c>
      <c r="AA2137" s="2">
        <v>0.84291765131437502</v>
      </c>
      <c r="AB2137" s="2">
        <v>0.8705881697562885</v>
      </c>
      <c r="AC2137" s="2">
        <v>0.84797336229682274</v>
      </c>
      <c r="AD2137" s="2">
        <v>0.7929522721694704</v>
      </c>
      <c r="AE2137" s="2">
        <v>0.76778801022189369</v>
      </c>
    </row>
    <row r="2138" spans="1:31" x14ac:dyDescent="0.25">
      <c r="A2138">
        <v>2</v>
      </c>
      <c r="B2138">
        <v>3</v>
      </c>
      <c r="C2138">
        <v>2030</v>
      </c>
      <c r="D2138" t="s">
        <v>4</v>
      </c>
      <c r="E2138" t="s">
        <v>37</v>
      </c>
      <c r="F2138" t="s">
        <v>20</v>
      </c>
      <c r="G2138" t="s">
        <v>21</v>
      </c>
      <c r="H2138" s="1">
        <v>10.550032970807891</v>
      </c>
      <c r="I2138" s="1">
        <v>10.21816800125489</v>
      </c>
      <c r="J2138" s="1">
        <v>10.29023703453217</v>
      </c>
      <c r="K2138" s="1">
        <v>10.338863988828731</v>
      </c>
      <c r="L2138" s="1">
        <v>10.366022505692911</v>
      </c>
      <c r="M2138" s="1">
        <v>10.57210904986829</v>
      </c>
      <c r="N2138" s="1">
        <v>11.91628720743687</v>
      </c>
      <c r="O2138" s="1">
        <v>11.315848919694361</v>
      </c>
      <c r="P2138" s="1">
        <v>10.50393448974374</v>
      </c>
      <c r="Q2138" s="1">
        <v>9.1575056838740156</v>
      </c>
      <c r="R2138" s="1">
        <v>8.1471297053377665</v>
      </c>
      <c r="S2138" s="1">
        <v>7.6792522255699804</v>
      </c>
      <c r="T2138" s="1">
        <v>7.439670608232742</v>
      </c>
      <c r="U2138" s="1">
        <v>6.966562845676604</v>
      </c>
      <c r="V2138" s="1">
        <v>6.9524356043552711</v>
      </c>
      <c r="W2138" s="1">
        <v>7.8446175394460642</v>
      </c>
      <c r="X2138" s="1">
        <v>8.5821164922281525</v>
      </c>
      <c r="Y2138" s="1">
        <v>10.268365827694669</v>
      </c>
      <c r="Z2138" s="1">
        <v>11.073603359472781</v>
      </c>
      <c r="AA2138" s="1">
        <v>11.56919969908648</v>
      </c>
      <c r="AB2138" s="1">
        <v>12.23282534292051</v>
      </c>
      <c r="AC2138" s="1">
        <v>11.894216998450499</v>
      </c>
      <c r="AD2138" s="1">
        <v>11.017329110262059</v>
      </c>
      <c r="AE2138" s="1">
        <v>10.72518169396697</v>
      </c>
    </row>
    <row r="2139" spans="1:31" x14ac:dyDescent="0.25">
      <c r="A2139">
        <v>2</v>
      </c>
      <c r="B2139">
        <v>3</v>
      </c>
      <c r="C2139">
        <v>2030</v>
      </c>
      <c r="D2139" t="s">
        <v>4</v>
      </c>
      <c r="E2139" t="s">
        <v>40</v>
      </c>
      <c r="F2139" t="s">
        <v>20</v>
      </c>
      <c r="G2139" t="s">
        <v>21</v>
      </c>
      <c r="H2139" s="2">
        <v>0.65937706067549284</v>
      </c>
      <c r="I2139" s="2">
        <v>0.63863550007843051</v>
      </c>
      <c r="J2139" s="2">
        <v>0.64313981465826053</v>
      </c>
      <c r="K2139" s="2">
        <v>0.64617899930179545</v>
      </c>
      <c r="L2139" s="2">
        <v>0.64787640660580681</v>
      </c>
      <c r="M2139" s="2">
        <v>0.66075681561676824</v>
      </c>
      <c r="N2139" s="2">
        <v>0.74476795046480437</v>
      </c>
      <c r="O2139" s="2">
        <v>0.70724055748089754</v>
      </c>
      <c r="P2139" s="2">
        <v>0.65649590560898385</v>
      </c>
      <c r="Q2139" s="2">
        <v>0.57234410524212598</v>
      </c>
      <c r="R2139" s="2">
        <v>0.50919560658361041</v>
      </c>
      <c r="S2139" s="2">
        <v>0.47995326409812372</v>
      </c>
      <c r="T2139" s="2">
        <v>0.46497941301454643</v>
      </c>
      <c r="U2139" s="2">
        <v>0.43541017785478769</v>
      </c>
      <c r="V2139" s="2">
        <v>0.43452722527220439</v>
      </c>
      <c r="W2139" s="2">
        <v>0.49028859621537901</v>
      </c>
      <c r="X2139" s="2">
        <v>0.53638228076425953</v>
      </c>
      <c r="Y2139" s="2">
        <v>0.64177286423091695</v>
      </c>
      <c r="Z2139" s="2">
        <v>0.6921002099670488</v>
      </c>
      <c r="AA2139" s="2">
        <v>0.72307498119290481</v>
      </c>
      <c r="AB2139" s="2">
        <v>0.76455158393253198</v>
      </c>
      <c r="AC2139" s="2">
        <v>0.74338856240315632</v>
      </c>
      <c r="AD2139" s="2">
        <v>0.68858306939137848</v>
      </c>
      <c r="AE2139" s="2">
        <v>0.67032385587293586</v>
      </c>
    </row>
    <row r="2140" spans="1:31" x14ac:dyDescent="0.25">
      <c r="A2140">
        <v>3</v>
      </c>
      <c r="B2140">
        <v>2</v>
      </c>
      <c r="C2140">
        <v>2030</v>
      </c>
      <c r="D2140" t="s">
        <v>4</v>
      </c>
      <c r="E2140" t="s">
        <v>37</v>
      </c>
      <c r="F2140" t="s">
        <v>20</v>
      </c>
      <c r="G2140" t="s">
        <v>21</v>
      </c>
      <c r="H2140" s="1">
        <v>-10.50979715155615</v>
      </c>
      <c r="I2140" s="1">
        <v>-10.18031152293816</v>
      </c>
      <c r="J2140" s="1">
        <v>-10.251845355365219</v>
      </c>
      <c r="K2140" s="1">
        <v>-10.30010058516956</v>
      </c>
      <c r="L2140" s="1">
        <v>-10.327007871729579</v>
      </c>
      <c r="M2140" s="1">
        <v>-10.53153944808018</v>
      </c>
      <c r="N2140" s="1">
        <v>-11.86436506164511</v>
      </c>
      <c r="O2140" s="1">
        <v>-11.26805695526863</v>
      </c>
      <c r="P2140" s="1">
        <v>-10.462013594578259</v>
      </c>
      <c r="Q2140" s="1">
        <v>-9.1245707903444551</v>
      </c>
      <c r="R2140" s="1">
        <v>-8.1199706692932843</v>
      </c>
      <c r="S2140" s="1">
        <v>-7.6538238225586426</v>
      </c>
      <c r="T2140" s="1">
        <v>-7.4148683101332571</v>
      </c>
      <c r="U2140" s="1">
        <v>-6.9439329279473121</v>
      </c>
      <c r="V2140" s="1">
        <v>-6.9297706105452654</v>
      </c>
      <c r="W2140" s="1">
        <v>-7.8181912779076068</v>
      </c>
      <c r="X2140" s="1">
        <v>-8.5524564915071224</v>
      </c>
      <c r="Y2140" s="1">
        <v>-10.22820165858491</v>
      </c>
      <c r="Z2140" s="1">
        <v>-11.028153655352529</v>
      </c>
      <c r="AA2140" s="1">
        <v>-11.52040672576886</v>
      </c>
      <c r="AB2140" s="1">
        <v>-12.178582068181839</v>
      </c>
      <c r="AC2140" s="1">
        <v>-11.842887536549039</v>
      </c>
      <c r="AD2140" s="1">
        <v>-10.973401526204441</v>
      </c>
      <c r="AE2140" s="1">
        <v>-10.68352011126656</v>
      </c>
    </row>
    <row r="2141" spans="1:31" x14ac:dyDescent="0.25">
      <c r="A2141">
        <v>3</v>
      </c>
      <c r="B2141">
        <v>2</v>
      </c>
      <c r="C2141">
        <v>2030</v>
      </c>
      <c r="D2141" t="s">
        <v>4</v>
      </c>
      <c r="E2141" t="s">
        <v>40</v>
      </c>
      <c r="F2141" t="s">
        <v>20</v>
      </c>
      <c r="G2141" t="s">
        <v>21</v>
      </c>
      <c r="H2141" s="2">
        <v>0.65686232197225947</v>
      </c>
      <c r="I2141" s="2">
        <v>0.63626947018363511</v>
      </c>
      <c r="J2141" s="2">
        <v>0.64074033471032599</v>
      </c>
      <c r="K2141" s="2">
        <v>0.64375628657309747</v>
      </c>
      <c r="L2141" s="2">
        <v>0.64543799198309859</v>
      </c>
      <c r="M2141" s="2">
        <v>0.65822121550501156</v>
      </c>
      <c r="N2141" s="2">
        <v>0.74152281635281925</v>
      </c>
      <c r="O2141" s="2">
        <v>0.70425355970428949</v>
      </c>
      <c r="P2141" s="2">
        <v>0.65387584966114098</v>
      </c>
      <c r="Q2141" s="2">
        <v>0.57028567439652844</v>
      </c>
      <c r="R2141" s="2">
        <v>0.50749816683083027</v>
      </c>
      <c r="S2141" s="2">
        <v>0.47836398890991522</v>
      </c>
      <c r="T2141" s="2">
        <v>0.46342926938332862</v>
      </c>
      <c r="U2141" s="2">
        <v>0.43399580799670701</v>
      </c>
      <c r="V2141" s="2">
        <v>0.43311066315907909</v>
      </c>
      <c r="W2141" s="2">
        <v>0.48863695486922543</v>
      </c>
      <c r="X2141" s="2">
        <v>0.53452853071919515</v>
      </c>
      <c r="Y2141" s="2">
        <v>0.63926260366155674</v>
      </c>
      <c r="Z2141" s="2">
        <v>0.68925960345953341</v>
      </c>
      <c r="AA2141" s="2">
        <v>0.72002542036055361</v>
      </c>
      <c r="AB2141" s="2">
        <v>0.76116137926136529</v>
      </c>
      <c r="AC2141" s="2">
        <v>0.74018047103431506</v>
      </c>
      <c r="AD2141" s="2">
        <v>0.68583759538777733</v>
      </c>
      <c r="AE2141" s="2">
        <v>0.66772000695415978</v>
      </c>
    </row>
    <row r="2142" spans="1:31" x14ac:dyDescent="0.25">
      <c r="A2142">
        <v>2</v>
      </c>
      <c r="B2142">
        <v>3</v>
      </c>
      <c r="C2142">
        <v>2030</v>
      </c>
      <c r="D2142" t="s">
        <v>4</v>
      </c>
      <c r="E2142" t="s">
        <v>41</v>
      </c>
      <c r="F2142" t="s">
        <v>20</v>
      </c>
      <c r="G2142" t="s">
        <v>21</v>
      </c>
      <c r="H2142" s="1">
        <v>1.769240927808672</v>
      </c>
      <c r="I2142" s="1">
        <v>1.7965265417098319</v>
      </c>
      <c r="J2142" s="1">
        <v>1.8080933185176551</v>
      </c>
      <c r="K2142" s="1">
        <v>1.819624768092603</v>
      </c>
      <c r="L2142" s="1">
        <v>1.8368102777776829</v>
      </c>
      <c r="M2142" s="1">
        <v>1.8757297847031731</v>
      </c>
      <c r="N2142" s="1">
        <v>2.3175728482154279</v>
      </c>
      <c r="O2142" s="1">
        <v>2.6684046434076811</v>
      </c>
      <c r="P2142" s="1">
        <v>2.804252936146665</v>
      </c>
      <c r="Q2142" s="1">
        <v>2.9570667488450679</v>
      </c>
      <c r="R2142" s="1">
        <v>3.1757551757578328</v>
      </c>
      <c r="S2142" s="1">
        <v>3.4403660438546519</v>
      </c>
      <c r="T2142" s="1">
        <v>3.5868872954291282</v>
      </c>
      <c r="U2142" s="1">
        <v>3.654834497504531</v>
      </c>
      <c r="V2142" s="1">
        <v>3.5978311504903822</v>
      </c>
      <c r="W2142" s="1">
        <v>3.2459718115767631</v>
      </c>
      <c r="X2142" s="1">
        <v>2.940219091325083</v>
      </c>
      <c r="Y2142" s="1">
        <v>2.608235430506697</v>
      </c>
      <c r="Z2142" s="1">
        <v>2.3880755153054589</v>
      </c>
      <c r="AA2142" s="1">
        <v>2.209893408921098</v>
      </c>
      <c r="AB2142" s="1">
        <v>2.2040626314489571</v>
      </c>
      <c r="AC2142" s="1">
        <v>2.1011052613398662</v>
      </c>
      <c r="AD2142" s="1">
        <v>1.883477093366531</v>
      </c>
      <c r="AE2142" s="1">
        <v>1.8310858640982191</v>
      </c>
    </row>
    <row r="2143" spans="1:31" x14ac:dyDescent="0.25">
      <c r="A2143">
        <v>2</v>
      </c>
      <c r="B2143">
        <v>3</v>
      </c>
      <c r="C2143">
        <v>2030</v>
      </c>
      <c r="D2143" t="s">
        <v>4</v>
      </c>
      <c r="E2143" t="s">
        <v>42</v>
      </c>
      <c r="F2143" t="s">
        <v>20</v>
      </c>
      <c r="G2143" t="s">
        <v>21</v>
      </c>
      <c r="H2143" s="2">
        <v>0.110577557988042</v>
      </c>
      <c r="I2143" s="2">
        <v>0.1122829088568645</v>
      </c>
      <c r="J2143" s="2">
        <v>0.1130058324073534</v>
      </c>
      <c r="K2143" s="2">
        <v>0.1137265480057877</v>
      </c>
      <c r="L2143" s="2">
        <v>0.1148006423611052</v>
      </c>
      <c r="M2143" s="2">
        <v>0.1172331115439483</v>
      </c>
      <c r="N2143" s="2">
        <v>0.1448483030134643</v>
      </c>
      <c r="O2143" s="2">
        <v>0.1667752902129801</v>
      </c>
      <c r="P2143" s="2">
        <v>0.17526580850916651</v>
      </c>
      <c r="Q2143" s="2">
        <v>0.1848166718028168</v>
      </c>
      <c r="R2143" s="2">
        <v>0.19848469848486461</v>
      </c>
      <c r="S2143" s="2">
        <v>0.2150228777409158</v>
      </c>
      <c r="T2143" s="2">
        <v>0.22418045596432051</v>
      </c>
      <c r="U2143" s="2">
        <v>0.22842715609403319</v>
      </c>
      <c r="V2143" s="2">
        <v>0.22486444690564891</v>
      </c>
      <c r="W2143" s="2">
        <v>0.20287323822354769</v>
      </c>
      <c r="X2143" s="2">
        <v>0.18376369320781771</v>
      </c>
      <c r="Y2143" s="2">
        <v>0.16301471440666859</v>
      </c>
      <c r="Z2143" s="2">
        <v>0.14925471970659121</v>
      </c>
      <c r="AA2143" s="2">
        <v>0.1381183380575686</v>
      </c>
      <c r="AB2143" s="2">
        <v>0.13775391446555979</v>
      </c>
      <c r="AC2143" s="2">
        <v>0.13131907883374161</v>
      </c>
      <c r="AD2143" s="2">
        <v>0.1177173183354082</v>
      </c>
      <c r="AE2143" s="2">
        <v>0.1144428665061387</v>
      </c>
    </row>
    <row r="2144" spans="1:31" x14ac:dyDescent="0.25">
      <c r="A2144">
        <v>3</v>
      </c>
      <c r="B2144">
        <v>2</v>
      </c>
      <c r="C2144">
        <v>2030</v>
      </c>
      <c r="D2144" t="s">
        <v>4</v>
      </c>
      <c r="E2144" t="s">
        <v>41</v>
      </c>
      <c r="F2144" t="s">
        <v>20</v>
      </c>
      <c r="G2144" t="s">
        <v>21</v>
      </c>
      <c r="H2144" s="1">
        <v>-1.1099382053328359</v>
      </c>
      <c r="I2144" s="1">
        <v>-1.176211616309518</v>
      </c>
      <c r="J2144" s="1">
        <v>-1.1790086107644611</v>
      </c>
      <c r="K2144" s="1">
        <v>-1.184448995852889</v>
      </c>
      <c r="L2144" s="1">
        <v>-1.197517854589043</v>
      </c>
      <c r="M2144" s="1">
        <v>-1.2109577132980081</v>
      </c>
      <c r="N2144" s="1">
        <v>-1.4667783891012931</v>
      </c>
      <c r="O2144" s="1">
        <v>-1.885287191238777</v>
      </c>
      <c r="P2144" s="1">
        <v>-2.1173386188736441</v>
      </c>
      <c r="Q2144" s="1">
        <v>-2.4173967390799991</v>
      </c>
      <c r="R2144" s="1">
        <v>-2.7307281640815941</v>
      </c>
      <c r="S2144" s="1">
        <v>-3.0236971243355759</v>
      </c>
      <c r="T2144" s="1">
        <v>-3.1804777090270511</v>
      </c>
      <c r="U2144" s="1">
        <v>-3.284021459624558</v>
      </c>
      <c r="V2144" s="1">
        <v>-3.2264433571825761</v>
      </c>
      <c r="W2144" s="1">
        <v>-2.812952017244847</v>
      </c>
      <c r="X2144" s="1">
        <v>-2.4542113602120361</v>
      </c>
      <c r="Y2144" s="1">
        <v>-1.9501067647432739</v>
      </c>
      <c r="Z2144" s="1">
        <v>-1.643338258317607</v>
      </c>
      <c r="AA2144" s="1">
        <v>-1.4103734601727209</v>
      </c>
      <c r="AB2144" s="1">
        <v>-1.315234234853919</v>
      </c>
      <c r="AC2144" s="1">
        <v>-1.260022499656291</v>
      </c>
      <c r="AD2144" s="1">
        <v>-1.163681242317133</v>
      </c>
      <c r="AE2144" s="1">
        <v>-1.148420631779087</v>
      </c>
    </row>
    <row r="2145" spans="1:31" x14ac:dyDescent="0.25">
      <c r="A2145">
        <v>3</v>
      </c>
      <c r="B2145">
        <v>2</v>
      </c>
      <c r="C2145">
        <v>2030</v>
      </c>
      <c r="D2145" t="s">
        <v>4</v>
      </c>
      <c r="E2145" t="s">
        <v>42</v>
      </c>
      <c r="F2145" t="s">
        <v>20</v>
      </c>
      <c r="G2145" t="s">
        <v>21</v>
      </c>
      <c r="H2145" s="1">
        <v>6.9371137833302274E-2</v>
      </c>
      <c r="I2145" s="1">
        <v>7.351322601934486E-2</v>
      </c>
      <c r="J2145" s="1">
        <v>7.3688038172778816E-2</v>
      </c>
      <c r="K2145" s="1">
        <v>7.4028062240805576E-2</v>
      </c>
      <c r="L2145" s="1">
        <v>7.4844865911815162E-2</v>
      </c>
      <c r="M2145" s="1">
        <v>7.5684857081125476E-2</v>
      </c>
      <c r="N2145" s="1">
        <v>9.1673649318830833E-2</v>
      </c>
      <c r="O2145" s="1">
        <v>0.1178304494524236</v>
      </c>
      <c r="P2145" s="1">
        <v>0.1323336636796027</v>
      </c>
      <c r="Q2145" s="1">
        <v>0.15108729619249989</v>
      </c>
      <c r="R2145" s="1">
        <v>0.17067051025509961</v>
      </c>
      <c r="S2145" s="1">
        <v>0.18898107027097349</v>
      </c>
      <c r="T2145" s="1">
        <v>0.19877985681419069</v>
      </c>
      <c r="U2145" s="1">
        <v>0.20525134122653491</v>
      </c>
      <c r="V2145" s="1">
        <v>0.20165270982391101</v>
      </c>
      <c r="W2145" s="1">
        <v>0.17580950107780299</v>
      </c>
      <c r="X2145" s="1">
        <v>0.1533882100132522</v>
      </c>
      <c r="Y2145" s="1">
        <v>0.12188167279645459</v>
      </c>
      <c r="Z2145" s="1">
        <v>0.1027086411448504</v>
      </c>
      <c r="AA2145" s="1">
        <v>8.8148341260795043E-2</v>
      </c>
      <c r="AB2145" s="1">
        <v>8.2202139678369909E-2</v>
      </c>
      <c r="AC2145" s="1">
        <v>7.8751406228518173E-2</v>
      </c>
      <c r="AD2145" s="1">
        <v>7.2730077644820812E-2</v>
      </c>
      <c r="AE2145" s="1">
        <v>7.1776289486192968E-2</v>
      </c>
    </row>
    <row r="2146" spans="1:31" x14ac:dyDescent="0.25">
      <c r="A2146">
        <v>2</v>
      </c>
      <c r="B2146">
        <v>3</v>
      </c>
      <c r="C2146">
        <v>2030</v>
      </c>
      <c r="D2146" t="s">
        <v>4</v>
      </c>
      <c r="E2146" t="s">
        <v>43</v>
      </c>
      <c r="F2146" t="s">
        <v>20</v>
      </c>
      <c r="G2146" t="s">
        <v>21</v>
      </c>
      <c r="H2146" s="1">
        <v>10.69784627397812</v>
      </c>
      <c r="I2146" s="1">
        <v>10.3751468686092</v>
      </c>
      <c r="J2146" s="1">
        <v>10.44833671716893</v>
      </c>
      <c r="K2146" s="1">
        <v>10.498433468371401</v>
      </c>
      <c r="L2146" s="1">
        <v>10.528874666881711</v>
      </c>
      <c r="M2146" s="1">
        <v>10.7385239966861</v>
      </c>
      <c r="N2146" s="1">
        <v>12.14591095363733</v>
      </c>
      <c r="O2146" s="1">
        <v>11.636755041566991</v>
      </c>
      <c r="P2146" s="1">
        <v>10.888471438041179</v>
      </c>
      <c r="Q2146" s="1">
        <v>9.6452181592264186</v>
      </c>
      <c r="R2146" s="1">
        <v>8.7658718370061486</v>
      </c>
      <c r="S2146" s="1">
        <v>8.4724749680789788</v>
      </c>
      <c r="T2146" s="1">
        <v>8.3566479959622644</v>
      </c>
      <c r="U2146" s="1">
        <v>7.9770640622889681</v>
      </c>
      <c r="V2146" s="1">
        <v>7.9674651236400003</v>
      </c>
      <c r="W2146" s="1">
        <v>8.5946725178324375</v>
      </c>
      <c r="X2146" s="1">
        <v>9.1229289782047953</v>
      </c>
      <c r="Y2146" s="1">
        <v>10.62145229863863</v>
      </c>
      <c r="Z2146" s="1">
        <v>11.337488891169951</v>
      </c>
      <c r="AA2146" s="1">
        <v>11.78088264369738</v>
      </c>
      <c r="AB2146" s="1">
        <v>12.43251362223369</v>
      </c>
      <c r="AC2146" s="1">
        <v>12.0815524347398</v>
      </c>
      <c r="AD2146" s="1">
        <v>11.178253330011319</v>
      </c>
      <c r="AE2146" s="1">
        <v>10.881662159512739</v>
      </c>
    </row>
    <row r="2147" spans="1:31" x14ac:dyDescent="0.25">
      <c r="A2147">
        <v>2</v>
      </c>
      <c r="B2147">
        <v>3</v>
      </c>
      <c r="C2147">
        <v>2030</v>
      </c>
      <c r="D2147" t="s">
        <v>4</v>
      </c>
      <c r="E2147" t="s">
        <v>44</v>
      </c>
      <c r="F2147" t="s">
        <v>20</v>
      </c>
      <c r="G2147" t="s">
        <v>21</v>
      </c>
      <c r="H2147" s="2">
        <v>0.6686153921236323</v>
      </c>
      <c r="I2147" s="2">
        <v>0.64844667928807476</v>
      </c>
      <c r="J2147" s="2">
        <v>0.65302104482305823</v>
      </c>
      <c r="K2147" s="2">
        <v>0.65615209177321243</v>
      </c>
      <c r="L2147" s="2">
        <v>0.65805466668010659</v>
      </c>
      <c r="M2147" s="2">
        <v>0.67115774979288134</v>
      </c>
      <c r="N2147" s="2">
        <v>0.75911943460233311</v>
      </c>
      <c r="O2147" s="2">
        <v>0.72729719009793692</v>
      </c>
      <c r="P2147" s="2">
        <v>0.68052946487757371</v>
      </c>
      <c r="Q2147" s="2">
        <v>0.60282613495165116</v>
      </c>
      <c r="R2147" s="2">
        <v>0.54786698981288429</v>
      </c>
      <c r="S2147" s="2">
        <v>0.52952968550493618</v>
      </c>
      <c r="T2147" s="2">
        <v>0.52229049974764152</v>
      </c>
      <c r="U2147" s="2">
        <v>0.49856650389306051</v>
      </c>
      <c r="V2147" s="2">
        <v>0.49796657022750002</v>
      </c>
      <c r="W2147" s="2">
        <v>0.53716703236452734</v>
      </c>
      <c r="X2147" s="2">
        <v>0.57018306113779971</v>
      </c>
      <c r="Y2147" s="2">
        <v>0.66384076866491426</v>
      </c>
      <c r="Z2147" s="2">
        <v>0.70859305569812214</v>
      </c>
      <c r="AA2147" s="2">
        <v>0.73630516523108613</v>
      </c>
      <c r="AB2147" s="2">
        <v>0.77703210138960543</v>
      </c>
      <c r="AC2147" s="2">
        <v>0.75509702717123772</v>
      </c>
      <c r="AD2147" s="2">
        <v>0.69864083312570757</v>
      </c>
      <c r="AE2147" s="2">
        <v>0.68010388496954632</v>
      </c>
    </row>
    <row r="2148" spans="1:31" x14ac:dyDescent="0.25">
      <c r="A2148">
        <v>3</v>
      </c>
      <c r="B2148">
        <v>2</v>
      </c>
      <c r="C2148">
        <v>2030</v>
      </c>
      <c r="D2148" t="s">
        <v>4</v>
      </c>
      <c r="E2148" t="s">
        <v>43</v>
      </c>
      <c r="F2148" t="s">
        <v>20</v>
      </c>
      <c r="G2148" t="s">
        <v>21</v>
      </c>
      <c r="H2148" s="1">
        <v>10.568908031409039</v>
      </c>
      <c r="I2148" s="1">
        <v>10.24836698708592</v>
      </c>
      <c r="J2148" s="1">
        <v>10.32002384393871</v>
      </c>
      <c r="K2148" s="1">
        <v>10.368858586701419</v>
      </c>
      <c r="L2148" s="1">
        <v>10.398019269458709</v>
      </c>
      <c r="M2148" s="1">
        <v>10.60269471948385</v>
      </c>
      <c r="N2148" s="1">
        <v>11.96362753040556</v>
      </c>
      <c r="O2148" s="1">
        <v>11.43863493007656</v>
      </c>
      <c r="P2148" s="1">
        <v>10.69451343049583</v>
      </c>
      <c r="Q2148" s="1">
        <v>9.4648180299800817</v>
      </c>
      <c r="R2148" s="1">
        <v>8.5909055955241733</v>
      </c>
      <c r="S2148" s="1">
        <v>8.291900456814739</v>
      </c>
      <c r="T2148" s="1">
        <v>8.1727661183808689</v>
      </c>
      <c r="U2148" s="1">
        <v>7.798870103344715</v>
      </c>
      <c r="V2148" s="1">
        <v>7.7930726238022636</v>
      </c>
      <c r="W2148" s="1">
        <v>8.4233706566890802</v>
      </c>
      <c r="X2148" s="1">
        <v>8.9550237931025158</v>
      </c>
      <c r="Y2148" s="1">
        <v>10.445255149600779</v>
      </c>
      <c r="Z2148" s="1">
        <v>11.162337810554931</v>
      </c>
      <c r="AA2148" s="1">
        <v>11.61018091270569</v>
      </c>
      <c r="AB2148" s="1">
        <v>12.253727423405319</v>
      </c>
      <c r="AC2148" s="1">
        <v>11.914538387560031</v>
      </c>
      <c r="AD2148" s="1">
        <v>11.03647826422111</v>
      </c>
      <c r="AE2148" s="1">
        <v>10.746854075148111</v>
      </c>
    </row>
    <row r="2149" spans="1:31" x14ac:dyDescent="0.25">
      <c r="A2149">
        <v>3</v>
      </c>
      <c r="B2149">
        <v>2</v>
      </c>
      <c r="C2149">
        <v>2030</v>
      </c>
      <c r="D2149" t="s">
        <v>4</v>
      </c>
      <c r="E2149" t="s">
        <v>44</v>
      </c>
      <c r="F2149" t="s">
        <v>20</v>
      </c>
      <c r="G2149" t="s">
        <v>21</v>
      </c>
      <c r="H2149" s="2">
        <v>0.66055675196306496</v>
      </c>
      <c r="I2149" s="2">
        <v>0.64052293669287008</v>
      </c>
      <c r="J2149" s="2">
        <v>0.64500149024616926</v>
      </c>
      <c r="K2149" s="2">
        <v>0.64805366166883904</v>
      </c>
      <c r="L2149" s="2">
        <v>0.64987620434116944</v>
      </c>
      <c r="M2149" s="2">
        <v>0.66266841996774073</v>
      </c>
      <c r="N2149" s="2">
        <v>0.74772672065034773</v>
      </c>
      <c r="O2149" s="2">
        <v>0.71491468312978501</v>
      </c>
      <c r="P2149" s="2">
        <v>0.66840708940598936</v>
      </c>
      <c r="Q2149" s="2">
        <v>0.59155112687375511</v>
      </c>
      <c r="R2149" s="2">
        <v>0.53693159972026083</v>
      </c>
      <c r="S2149" s="2">
        <v>0.51824377855092119</v>
      </c>
      <c r="T2149" s="2">
        <v>0.5107978823988043</v>
      </c>
      <c r="U2149" s="2">
        <v>0.48742938145904469</v>
      </c>
      <c r="V2149" s="2">
        <v>0.48706703898764148</v>
      </c>
      <c r="W2149" s="2">
        <v>0.52646066604306752</v>
      </c>
      <c r="X2149" s="2">
        <v>0.55968898706890724</v>
      </c>
      <c r="Y2149" s="2">
        <v>0.65282844685004893</v>
      </c>
      <c r="Z2149" s="2">
        <v>0.69764611315968283</v>
      </c>
      <c r="AA2149" s="2">
        <v>0.72563630704410564</v>
      </c>
      <c r="AB2149" s="2">
        <v>0.76585796396283257</v>
      </c>
      <c r="AC2149" s="2">
        <v>0.74465864922250191</v>
      </c>
      <c r="AD2149" s="2">
        <v>0.68977989151381958</v>
      </c>
      <c r="AE2149" s="2">
        <v>0.67167837969675692</v>
      </c>
    </row>
    <row r="2150" spans="1:31" x14ac:dyDescent="0.25">
      <c r="A2150">
        <v>5</v>
      </c>
      <c r="B2150">
        <v>6</v>
      </c>
      <c r="C2150">
        <v>2030</v>
      </c>
      <c r="D2150" t="s">
        <v>4</v>
      </c>
      <c r="E2150" t="s">
        <v>37</v>
      </c>
      <c r="F2150" t="s">
        <v>20</v>
      </c>
      <c r="G2150" t="s">
        <v>21</v>
      </c>
      <c r="H2150" s="1">
        <v>2.8255629793353001</v>
      </c>
      <c r="I2150" s="1">
        <v>2.714941116068311</v>
      </c>
      <c r="J2150" s="1">
        <v>2.6605212497526112</v>
      </c>
      <c r="K2150" s="1">
        <v>2.627511660595315</v>
      </c>
      <c r="L2150" s="1">
        <v>2.704621953588382</v>
      </c>
      <c r="M2150" s="1">
        <v>3.0803386238869219</v>
      </c>
      <c r="N2150" s="1">
        <v>4.1997548314455102</v>
      </c>
      <c r="O2150" s="1">
        <v>4.4896206050048626</v>
      </c>
      <c r="P2150" s="1">
        <v>4.3885705440738088</v>
      </c>
      <c r="Q2150" s="1">
        <v>4.1327595959758376</v>
      </c>
      <c r="R2150" s="1">
        <v>4.0328996408169164</v>
      </c>
      <c r="S2150" s="1">
        <v>3.79061064889355</v>
      </c>
      <c r="T2150" s="1">
        <v>3.3277386608438659</v>
      </c>
      <c r="U2150" s="1">
        <v>3.1390470768246059</v>
      </c>
      <c r="V2150" s="1">
        <v>2.817174358318737</v>
      </c>
      <c r="W2150" s="1">
        <v>2.748259165316822</v>
      </c>
      <c r="X2150" s="1">
        <v>3.1487630020730442</v>
      </c>
      <c r="Y2150" s="1">
        <v>3.8306232405093898</v>
      </c>
      <c r="Z2150" s="1">
        <v>4.1061895353698787</v>
      </c>
      <c r="AA2150" s="1">
        <v>4.3118851815460548</v>
      </c>
      <c r="AB2150" s="1">
        <v>4.4246067839233021</v>
      </c>
      <c r="AC2150" s="1">
        <v>4.1305115897040237</v>
      </c>
      <c r="AD2150" s="1">
        <v>3.5357705957776608</v>
      </c>
      <c r="AE2150" s="1">
        <v>3.1763299287647082</v>
      </c>
    </row>
    <row r="2151" spans="1:31" x14ac:dyDescent="0.25">
      <c r="A2151">
        <v>5</v>
      </c>
      <c r="B2151">
        <v>6</v>
      </c>
      <c r="C2151">
        <v>2030</v>
      </c>
      <c r="D2151" t="s">
        <v>4</v>
      </c>
      <c r="E2151" t="s">
        <v>40</v>
      </c>
      <c r="F2151" t="s">
        <v>20</v>
      </c>
      <c r="G2151" t="s">
        <v>21</v>
      </c>
      <c r="H2151" s="2">
        <v>0.35319537241691251</v>
      </c>
      <c r="I2151" s="2">
        <v>0.33936763950853888</v>
      </c>
      <c r="J2151" s="2">
        <v>0.3325651562190764</v>
      </c>
      <c r="K2151" s="2">
        <v>0.32843895757441433</v>
      </c>
      <c r="L2151" s="2">
        <v>0.33807774419854769</v>
      </c>
      <c r="M2151" s="2">
        <v>0.38504232798586518</v>
      </c>
      <c r="N2151" s="2">
        <v>0.52496935393068878</v>
      </c>
      <c r="O2151" s="2">
        <v>0.56120257562560794</v>
      </c>
      <c r="P2151" s="2">
        <v>0.54857131800922609</v>
      </c>
      <c r="Q2151" s="2">
        <v>0.51659494949697971</v>
      </c>
      <c r="R2151" s="2">
        <v>0.50411245510211455</v>
      </c>
      <c r="S2151" s="2">
        <v>0.47382633111169381</v>
      </c>
      <c r="T2151" s="2">
        <v>0.4159673326054833</v>
      </c>
      <c r="U2151" s="2">
        <v>0.3923808846030758</v>
      </c>
      <c r="V2151" s="2">
        <v>0.35214679478984218</v>
      </c>
      <c r="W2151" s="2">
        <v>0.34353239566460281</v>
      </c>
      <c r="X2151" s="2">
        <v>0.39359537525913052</v>
      </c>
      <c r="Y2151" s="2">
        <v>0.47882790506367379</v>
      </c>
      <c r="Z2151" s="2">
        <v>0.51327369192123484</v>
      </c>
      <c r="AA2151" s="2">
        <v>0.53898564769325685</v>
      </c>
      <c r="AB2151" s="2">
        <v>0.55307584799041276</v>
      </c>
      <c r="AC2151" s="2">
        <v>0.51631394871300296</v>
      </c>
      <c r="AD2151" s="2">
        <v>0.44197132447220761</v>
      </c>
      <c r="AE2151" s="2">
        <v>0.39704124109558853</v>
      </c>
    </row>
    <row r="2152" spans="1:31" x14ac:dyDescent="0.25">
      <c r="A2152">
        <v>6</v>
      </c>
      <c r="B2152">
        <v>5</v>
      </c>
      <c r="C2152">
        <v>2030</v>
      </c>
      <c r="D2152" t="s">
        <v>4</v>
      </c>
      <c r="E2152" t="s">
        <v>37</v>
      </c>
      <c r="F2152" t="s">
        <v>20</v>
      </c>
      <c r="G2152" t="s">
        <v>21</v>
      </c>
      <c r="H2152" s="1">
        <v>-2.806060235889368</v>
      </c>
      <c r="I2152" s="1">
        <v>-2.6959345684016491</v>
      </c>
      <c r="J2152" s="1">
        <v>-2.6415999188123092</v>
      </c>
      <c r="K2152" s="1">
        <v>-2.608646358985343</v>
      </c>
      <c r="L2152" s="1">
        <v>-2.6854681471868509</v>
      </c>
      <c r="M2152" s="1">
        <v>-3.0598191083369581</v>
      </c>
      <c r="N2152" s="1">
        <v>-4.1729605646691814</v>
      </c>
      <c r="O2152" s="1">
        <v>-4.461124337674641</v>
      </c>
      <c r="P2152" s="1">
        <v>-4.3608571589132952</v>
      </c>
      <c r="Q2152" s="1">
        <v>-4.1070679648592776</v>
      </c>
      <c r="R2152" s="1">
        <v>-4.0079103875335127</v>
      </c>
      <c r="S2152" s="1">
        <v>-3.7665281323167119</v>
      </c>
      <c r="T2152" s="1">
        <v>-3.3053945551421529</v>
      </c>
      <c r="U2152" s="1">
        <v>-3.1176005241112472</v>
      </c>
      <c r="V2152" s="1">
        <v>-2.7972045796250109</v>
      </c>
      <c r="W2152" s="1">
        <v>-2.728579664289335</v>
      </c>
      <c r="X2152" s="1">
        <v>-3.1277432322043062</v>
      </c>
      <c r="Y2152" s="1">
        <v>-3.8064773306733808</v>
      </c>
      <c r="Z2152" s="1">
        <v>-4.0807546068422811</v>
      </c>
      <c r="AA2152" s="1">
        <v>-4.2855011038617379</v>
      </c>
      <c r="AB2152" s="1">
        <v>-4.3972588025230026</v>
      </c>
      <c r="AC2152" s="1">
        <v>-4.1049189603691634</v>
      </c>
      <c r="AD2152" s="1">
        <v>-3.513469715963716</v>
      </c>
      <c r="AE2152" s="1">
        <v>-3.155526561489296</v>
      </c>
    </row>
    <row r="2153" spans="1:31" x14ac:dyDescent="0.25">
      <c r="A2153">
        <v>6</v>
      </c>
      <c r="B2153">
        <v>5</v>
      </c>
      <c r="C2153">
        <v>2030</v>
      </c>
      <c r="D2153" t="s">
        <v>4</v>
      </c>
      <c r="E2153" t="s">
        <v>40</v>
      </c>
      <c r="F2153" t="s">
        <v>20</v>
      </c>
      <c r="G2153" t="s">
        <v>21</v>
      </c>
      <c r="H2153" s="2">
        <v>0.35075752948617089</v>
      </c>
      <c r="I2153" s="2">
        <v>0.33699182105020609</v>
      </c>
      <c r="J2153" s="2">
        <v>0.33019998985153859</v>
      </c>
      <c r="K2153" s="2">
        <v>0.32608079487316788</v>
      </c>
      <c r="L2153" s="2">
        <v>0.33568351839835642</v>
      </c>
      <c r="M2153" s="2">
        <v>0.38247738854211971</v>
      </c>
      <c r="N2153" s="2">
        <v>0.52162007058364757</v>
      </c>
      <c r="O2153" s="2">
        <v>0.55764054220933013</v>
      </c>
      <c r="P2153" s="2">
        <v>0.5451071448641619</v>
      </c>
      <c r="Q2153" s="2">
        <v>0.5133834956074097</v>
      </c>
      <c r="R2153" s="2">
        <v>0.50098879844168909</v>
      </c>
      <c r="S2153" s="2">
        <v>0.47081601653958899</v>
      </c>
      <c r="T2153" s="2">
        <v>0.41317431939276922</v>
      </c>
      <c r="U2153" s="2">
        <v>0.38970006551390579</v>
      </c>
      <c r="V2153" s="2">
        <v>0.34965057245312642</v>
      </c>
      <c r="W2153" s="2">
        <v>0.34107245803616693</v>
      </c>
      <c r="X2153" s="2">
        <v>0.39096790402553822</v>
      </c>
      <c r="Y2153" s="2">
        <v>0.4758096663341726</v>
      </c>
      <c r="Z2153" s="2">
        <v>0.51009432585528514</v>
      </c>
      <c r="AA2153" s="2">
        <v>0.53568763798271724</v>
      </c>
      <c r="AB2153" s="2">
        <v>0.54965735031537533</v>
      </c>
      <c r="AC2153" s="2">
        <v>0.51311487004614542</v>
      </c>
      <c r="AD2153" s="2">
        <v>0.43918371449546462</v>
      </c>
      <c r="AE2153" s="2">
        <v>0.394440820186162</v>
      </c>
    </row>
    <row r="2154" spans="1:31" x14ac:dyDescent="0.25">
      <c r="A2154">
        <v>5</v>
      </c>
      <c r="B2154">
        <v>6</v>
      </c>
      <c r="C2154">
        <v>2030</v>
      </c>
      <c r="D2154" t="s">
        <v>4</v>
      </c>
      <c r="E2154" t="s">
        <v>41</v>
      </c>
      <c r="F2154" t="s">
        <v>20</v>
      </c>
      <c r="G2154" t="s">
        <v>21</v>
      </c>
      <c r="H2154" s="1">
        <v>4.1088420724651211</v>
      </c>
      <c r="I2154" s="1">
        <v>4.1047097106269206</v>
      </c>
      <c r="J2154" s="1">
        <v>4.127919808000879</v>
      </c>
      <c r="K2154" s="1">
        <v>4.1408950439068866</v>
      </c>
      <c r="L2154" s="1">
        <v>4.135959763140959</v>
      </c>
      <c r="M2154" s="1">
        <v>4.0823959333286011</v>
      </c>
      <c r="N2154" s="1">
        <v>4.0484378314979281</v>
      </c>
      <c r="O2154" s="1">
        <v>3.962203857801466</v>
      </c>
      <c r="P2154" s="1">
        <v>3.9561585399786789</v>
      </c>
      <c r="Q2154" s="1">
        <v>3.9211728806652331</v>
      </c>
      <c r="R2154" s="1">
        <v>3.919433481447494</v>
      </c>
      <c r="S2154" s="1">
        <v>4.022732192646318</v>
      </c>
      <c r="T2154" s="1">
        <v>4.151408587314565</v>
      </c>
      <c r="U2154" s="1">
        <v>4.1427768108690524</v>
      </c>
      <c r="V2154" s="1">
        <v>4.1622032316969326</v>
      </c>
      <c r="W2154" s="1">
        <v>4.1764146099771624</v>
      </c>
      <c r="X2154" s="1">
        <v>4.0959215104331257</v>
      </c>
      <c r="Y2154" s="1">
        <v>4.0026056102729504</v>
      </c>
      <c r="Z2154" s="1">
        <v>3.9429521939073529</v>
      </c>
      <c r="AA2154" s="1">
        <v>3.884795670218554</v>
      </c>
      <c r="AB2154" s="1">
        <v>3.9294070186417631</v>
      </c>
      <c r="AC2154" s="1">
        <v>3.9555232974172458</v>
      </c>
      <c r="AD2154" s="1">
        <v>3.9940884963643009</v>
      </c>
      <c r="AE2154" s="1">
        <v>4.0547861034494357</v>
      </c>
    </row>
    <row r="2155" spans="1:31" x14ac:dyDescent="0.25">
      <c r="A2155">
        <v>5</v>
      </c>
      <c r="B2155">
        <v>6</v>
      </c>
      <c r="C2155">
        <v>2030</v>
      </c>
      <c r="D2155" t="s">
        <v>4</v>
      </c>
      <c r="E2155" t="s">
        <v>42</v>
      </c>
      <c r="F2155" t="s">
        <v>20</v>
      </c>
      <c r="G2155" t="s">
        <v>21</v>
      </c>
      <c r="H2155" s="2">
        <v>0.51360525905814014</v>
      </c>
      <c r="I2155" s="2">
        <v>0.51308871382836507</v>
      </c>
      <c r="J2155" s="2">
        <v>0.51598997600010987</v>
      </c>
      <c r="K2155" s="2">
        <v>0.51761188048836082</v>
      </c>
      <c r="L2155" s="2">
        <v>0.51699497039261988</v>
      </c>
      <c r="M2155" s="2">
        <v>0.51029949166607513</v>
      </c>
      <c r="N2155" s="2">
        <v>0.50605472893724102</v>
      </c>
      <c r="O2155" s="2">
        <v>0.49527548222518331</v>
      </c>
      <c r="P2155" s="2">
        <v>0.49451981749733492</v>
      </c>
      <c r="Q2155" s="2">
        <v>0.49014661008315408</v>
      </c>
      <c r="R2155" s="2">
        <v>0.48992918518093681</v>
      </c>
      <c r="S2155" s="2">
        <v>0.50284152408078975</v>
      </c>
      <c r="T2155" s="2">
        <v>0.51892607341432062</v>
      </c>
      <c r="U2155" s="2">
        <v>0.51784710135863155</v>
      </c>
      <c r="V2155" s="2">
        <v>0.52027540396211658</v>
      </c>
      <c r="W2155" s="2">
        <v>0.5220518262471453</v>
      </c>
      <c r="X2155" s="2">
        <v>0.51199018880414071</v>
      </c>
      <c r="Y2155" s="2">
        <v>0.5003257012841188</v>
      </c>
      <c r="Z2155" s="2">
        <v>0.49286902423841911</v>
      </c>
      <c r="AA2155" s="2">
        <v>0.48559945877731919</v>
      </c>
      <c r="AB2155" s="2">
        <v>0.49117587733022039</v>
      </c>
      <c r="AC2155" s="2">
        <v>0.49444041217715567</v>
      </c>
      <c r="AD2155" s="2">
        <v>0.49926106204553761</v>
      </c>
      <c r="AE2155" s="2">
        <v>0.50684826293117946</v>
      </c>
    </row>
    <row r="2156" spans="1:31" x14ac:dyDescent="0.25">
      <c r="A2156">
        <v>6</v>
      </c>
      <c r="B2156">
        <v>5</v>
      </c>
      <c r="C2156">
        <v>2030</v>
      </c>
      <c r="D2156" t="s">
        <v>4</v>
      </c>
      <c r="E2156" t="s">
        <v>41</v>
      </c>
      <c r="F2156" t="s">
        <v>20</v>
      </c>
      <c r="G2156" t="s">
        <v>21</v>
      </c>
      <c r="H2156" s="1">
        <v>-3.892144923065874</v>
      </c>
      <c r="I2156" s="1">
        <v>-3.893525847664002</v>
      </c>
      <c r="J2156" s="1">
        <v>-3.9176827975530699</v>
      </c>
      <c r="K2156" s="1">
        <v>-3.9312805815738718</v>
      </c>
      <c r="L2156" s="1">
        <v>-3.923139692012831</v>
      </c>
      <c r="M2156" s="1">
        <v>-3.854401316106757</v>
      </c>
      <c r="N2156" s="1">
        <v>-3.7507237562053541</v>
      </c>
      <c r="O2156" s="1">
        <v>-3.645578665243443</v>
      </c>
      <c r="P2156" s="1">
        <v>-3.6482320381951951</v>
      </c>
      <c r="Q2156" s="1">
        <v>-3.635710312703452</v>
      </c>
      <c r="R2156" s="1">
        <v>-3.641775111631897</v>
      </c>
      <c r="S2156" s="1">
        <v>-3.7551486751259069</v>
      </c>
      <c r="T2156" s="1">
        <v>-3.903140746184421</v>
      </c>
      <c r="U2156" s="1">
        <v>-3.904481780720606</v>
      </c>
      <c r="V2156" s="1">
        <v>-3.9403168017666519</v>
      </c>
      <c r="W2156" s="1">
        <v>-3.9577534874495299</v>
      </c>
      <c r="X2156" s="1">
        <v>-3.8623685118915949</v>
      </c>
      <c r="Y2156" s="1">
        <v>-3.7343177232061722</v>
      </c>
      <c r="Z2156" s="1">
        <v>-3.6603418769340381</v>
      </c>
      <c r="AA2156" s="1">
        <v>-3.5916392515039148</v>
      </c>
      <c r="AB2156" s="1">
        <v>-3.6255405586384262</v>
      </c>
      <c r="AC2156" s="1">
        <v>-3.6711607492521359</v>
      </c>
      <c r="AD2156" s="1">
        <v>-3.7463009428760361</v>
      </c>
      <c r="AE2156" s="1">
        <v>-3.823637578167085</v>
      </c>
    </row>
    <row r="2157" spans="1:31" x14ac:dyDescent="0.25">
      <c r="A2157">
        <v>6</v>
      </c>
      <c r="B2157">
        <v>5</v>
      </c>
      <c r="C2157">
        <v>2030</v>
      </c>
      <c r="D2157" t="s">
        <v>4</v>
      </c>
      <c r="E2157" t="s">
        <v>42</v>
      </c>
      <c r="F2157" t="s">
        <v>20</v>
      </c>
      <c r="G2157" t="s">
        <v>21</v>
      </c>
      <c r="H2157" s="1">
        <v>0.48651811538323431</v>
      </c>
      <c r="I2157" s="1">
        <v>0.48669073095800031</v>
      </c>
      <c r="J2157" s="1">
        <v>0.48971034969413368</v>
      </c>
      <c r="K2157" s="1">
        <v>0.49141007269673398</v>
      </c>
      <c r="L2157" s="1">
        <v>0.49039246150160382</v>
      </c>
      <c r="M2157" s="1">
        <v>0.48180016451334462</v>
      </c>
      <c r="N2157" s="1">
        <v>0.46884046952566932</v>
      </c>
      <c r="O2157" s="1">
        <v>0.45569733315543037</v>
      </c>
      <c r="P2157" s="1">
        <v>0.45602900477439928</v>
      </c>
      <c r="Q2157" s="1">
        <v>0.4544637890879315</v>
      </c>
      <c r="R2157" s="1">
        <v>0.45522188895398719</v>
      </c>
      <c r="S2157" s="1">
        <v>0.46939358439073842</v>
      </c>
      <c r="T2157" s="1">
        <v>0.48789259327305262</v>
      </c>
      <c r="U2157" s="1">
        <v>0.4880602225900757</v>
      </c>
      <c r="V2157" s="1">
        <v>0.49253960022083149</v>
      </c>
      <c r="W2157" s="1">
        <v>0.49471918593119119</v>
      </c>
      <c r="X2157" s="1">
        <v>0.48279606398644942</v>
      </c>
      <c r="Y2157" s="1">
        <v>0.46678971540077152</v>
      </c>
      <c r="Z2157" s="1">
        <v>0.45754273461675482</v>
      </c>
      <c r="AA2157" s="1">
        <v>0.44895490643798941</v>
      </c>
      <c r="AB2157" s="1">
        <v>0.45319256982980322</v>
      </c>
      <c r="AC2157" s="1">
        <v>0.45889509365651698</v>
      </c>
      <c r="AD2157" s="1">
        <v>0.46828761785950451</v>
      </c>
      <c r="AE2157" s="1">
        <v>0.47795469727088558</v>
      </c>
    </row>
    <row r="2158" spans="1:31" x14ac:dyDescent="0.25">
      <c r="A2158">
        <v>5</v>
      </c>
      <c r="B2158">
        <v>6</v>
      </c>
      <c r="C2158">
        <v>2030</v>
      </c>
      <c r="D2158" t="s">
        <v>4</v>
      </c>
      <c r="E2158" t="s">
        <v>43</v>
      </c>
      <c r="F2158" t="s">
        <v>20</v>
      </c>
      <c r="G2158" t="s">
        <v>21</v>
      </c>
      <c r="H2158" s="1">
        <v>4.9867108020460806</v>
      </c>
      <c r="I2158" s="1">
        <v>4.9213996155530726</v>
      </c>
      <c r="J2158" s="1">
        <v>4.9110321823928347</v>
      </c>
      <c r="K2158" s="1">
        <v>4.9041701394159158</v>
      </c>
      <c r="L2158" s="1">
        <v>4.9418104451620373</v>
      </c>
      <c r="M2158" s="1">
        <v>5.115555386173539</v>
      </c>
      <c r="N2158" s="1">
        <v>5.8556499632369796</v>
      </c>
      <c r="O2158" s="1">
        <v>6.0319063544709524</v>
      </c>
      <c r="P2158" s="1">
        <v>5.9448935973427117</v>
      </c>
      <c r="Q2158" s="1">
        <v>5.718960132508351</v>
      </c>
      <c r="R2158" s="1">
        <v>5.6390040510808213</v>
      </c>
      <c r="S2158" s="1">
        <v>5.5384454368766978</v>
      </c>
      <c r="T2158" s="1">
        <v>5.3358865606027148</v>
      </c>
      <c r="U2158" s="1">
        <v>5.2238510713995687</v>
      </c>
      <c r="V2158" s="1">
        <v>5.0415291149761581</v>
      </c>
      <c r="W2158" s="1">
        <v>5.0071662091934641</v>
      </c>
      <c r="X2158" s="1">
        <v>5.1747437400935539</v>
      </c>
      <c r="Y2158" s="1">
        <v>5.5502936219858476</v>
      </c>
      <c r="Z2158" s="1">
        <v>5.7000552636601034</v>
      </c>
      <c r="AA2158" s="1">
        <v>5.808410445811897</v>
      </c>
      <c r="AB2158" s="1">
        <v>5.9218308198493181</v>
      </c>
      <c r="AC2158" s="1">
        <v>5.7230012271270576</v>
      </c>
      <c r="AD2158" s="1">
        <v>5.3347995984748229</v>
      </c>
      <c r="AE2158" s="1">
        <v>5.1511105701193483</v>
      </c>
    </row>
    <row r="2159" spans="1:31" x14ac:dyDescent="0.25">
      <c r="A2159">
        <v>5</v>
      </c>
      <c r="B2159">
        <v>6</v>
      </c>
      <c r="C2159">
        <v>2030</v>
      </c>
      <c r="D2159" t="s">
        <v>4</v>
      </c>
      <c r="E2159" t="s">
        <v>44</v>
      </c>
      <c r="F2159" t="s">
        <v>20</v>
      </c>
      <c r="G2159" t="s">
        <v>21</v>
      </c>
      <c r="H2159" s="2">
        <v>0.62333885025576008</v>
      </c>
      <c r="I2159" s="2">
        <v>0.61517495194413419</v>
      </c>
      <c r="J2159" s="2">
        <v>0.61387902279910433</v>
      </c>
      <c r="K2159" s="2">
        <v>0.61302126742698948</v>
      </c>
      <c r="L2159" s="2">
        <v>0.61772630564525466</v>
      </c>
      <c r="M2159" s="2">
        <v>0.63944442327169237</v>
      </c>
      <c r="N2159" s="2">
        <v>0.73195624540462245</v>
      </c>
      <c r="O2159" s="2">
        <v>0.75398829430886904</v>
      </c>
      <c r="P2159" s="2">
        <v>0.74311169966783897</v>
      </c>
      <c r="Q2159" s="2">
        <v>0.71487001656354388</v>
      </c>
      <c r="R2159" s="2">
        <v>0.70487550638510266</v>
      </c>
      <c r="S2159" s="2">
        <v>0.69230567960958722</v>
      </c>
      <c r="T2159" s="2">
        <v>0.66698582007533935</v>
      </c>
      <c r="U2159" s="2">
        <v>0.65298138392494609</v>
      </c>
      <c r="V2159" s="2">
        <v>0.63019113937201976</v>
      </c>
      <c r="W2159" s="2">
        <v>0.62589577614918301</v>
      </c>
      <c r="X2159" s="2">
        <v>0.64684296751169423</v>
      </c>
      <c r="Y2159" s="2">
        <v>0.69378670274823095</v>
      </c>
      <c r="Z2159" s="2">
        <v>0.71250690795751292</v>
      </c>
      <c r="AA2159" s="2">
        <v>0.72605130572648713</v>
      </c>
      <c r="AB2159" s="2">
        <v>0.74022885248116477</v>
      </c>
      <c r="AC2159" s="2">
        <v>0.71537515339088231</v>
      </c>
      <c r="AD2159" s="2">
        <v>0.66684994980935286</v>
      </c>
      <c r="AE2159" s="2">
        <v>0.64388882126491853</v>
      </c>
    </row>
    <row r="2160" spans="1:31" x14ac:dyDescent="0.25">
      <c r="A2160">
        <v>6</v>
      </c>
      <c r="B2160">
        <v>5</v>
      </c>
      <c r="C2160">
        <v>2030</v>
      </c>
      <c r="D2160" t="s">
        <v>4</v>
      </c>
      <c r="E2160" t="s">
        <v>43</v>
      </c>
      <c r="F2160" t="s">
        <v>20</v>
      </c>
      <c r="G2160" t="s">
        <v>21</v>
      </c>
      <c r="H2160" s="1">
        <v>4.7982980254795784</v>
      </c>
      <c r="I2160" s="1">
        <v>4.7358458105693506</v>
      </c>
      <c r="J2160" s="1">
        <v>4.7250849037065938</v>
      </c>
      <c r="K2160" s="1">
        <v>4.7180562544799818</v>
      </c>
      <c r="L2160" s="1">
        <v>4.7542752895428402</v>
      </c>
      <c r="M2160" s="1">
        <v>4.9227811094655429</v>
      </c>
      <c r="N2160" s="1">
        <v>5.634958586075653</v>
      </c>
      <c r="O2160" s="1">
        <v>5.8086102026491124</v>
      </c>
      <c r="P2160" s="1">
        <v>5.7247617222429099</v>
      </c>
      <c r="Q2160" s="1">
        <v>5.5087326822018561</v>
      </c>
      <c r="R2160" s="1">
        <v>5.4317305458335374</v>
      </c>
      <c r="S2160" s="1">
        <v>5.3305821233008324</v>
      </c>
      <c r="T2160" s="1">
        <v>5.1310680064313914</v>
      </c>
      <c r="U2160" s="1">
        <v>5.0241782923324587</v>
      </c>
      <c r="V2160" s="1">
        <v>4.8487227705699176</v>
      </c>
      <c r="W2160" s="1">
        <v>4.8152828931407274</v>
      </c>
      <c r="X2160" s="1">
        <v>4.9789073416503236</v>
      </c>
      <c r="Y2160" s="1">
        <v>5.3432006243902688</v>
      </c>
      <c r="Z2160" s="1">
        <v>5.489774532200264</v>
      </c>
      <c r="AA2160" s="1">
        <v>5.5966145811016874</v>
      </c>
      <c r="AB2160" s="1">
        <v>5.7039175482019857</v>
      </c>
      <c r="AC2160" s="1">
        <v>5.5114370780995898</v>
      </c>
      <c r="AD2160" s="1">
        <v>5.1366495012027942</v>
      </c>
      <c r="AE2160" s="1">
        <v>4.9579503033707244</v>
      </c>
    </row>
    <row r="2161" spans="1:31" x14ac:dyDescent="0.25">
      <c r="A2161">
        <v>6</v>
      </c>
      <c r="B2161">
        <v>5</v>
      </c>
      <c r="C2161">
        <v>2030</v>
      </c>
      <c r="D2161" t="s">
        <v>4</v>
      </c>
      <c r="E2161" t="s">
        <v>44</v>
      </c>
      <c r="F2161" t="s">
        <v>20</v>
      </c>
      <c r="G2161" t="s">
        <v>21</v>
      </c>
      <c r="H2161" s="2">
        <v>0.59978725318494719</v>
      </c>
      <c r="I2161" s="2">
        <v>0.59198072632116894</v>
      </c>
      <c r="J2161" s="2">
        <v>0.59063561296332423</v>
      </c>
      <c r="K2161" s="2">
        <v>0.58975703180999772</v>
      </c>
      <c r="L2161" s="2">
        <v>0.59428441119285502</v>
      </c>
      <c r="M2161" s="2">
        <v>0.61534763868319287</v>
      </c>
      <c r="N2161" s="2">
        <v>0.70436982325945663</v>
      </c>
      <c r="O2161" s="2">
        <v>0.72607627533113905</v>
      </c>
      <c r="P2161" s="2">
        <v>0.71559521528036374</v>
      </c>
      <c r="Q2161" s="2">
        <v>0.68859158527523201</v>
      </c>
      <c r="R2161" s="2">
        <v>0.67896631822919218</v>
      </c>
      <c r="S2161" s="2">
        <v>0.66632276541260405</v>
      </c>
      <c r="T2161" s="2">
        <v>0.64138350080392392</v>
      </c>
      <c r="U2161" s="2">
        <v>0.62802228654155734</v>
      </c>
      <c r="V2161" s="2">
        <v>0.6060903463212397</v>
      </c>
      <c r="W2161" s="2">
        <v>0.60191036164259093</v>
      </c>
      <c r="X2161" s="2">
        <v>0.62236341770629056</v>
      </c>
      <c r="Y2161" s="2">
        <v>0.6679000780487836</v>
      </c>
      <c r="Z2161" s="2">
        <v>0.686221816525033</v>
      </c>
      <c r="AA2161" s="2">
        <v>0.69957682263771093</v>
      </c>
      <c r="AB2161" s="2">
        <v>0.71298969352524821</v>
      </c>
      <c r="AC2161" s="2">
        <v>0.68892963476244873</v>
      </c>
      <c r="AD2161" s="2">
        <v>0.64208118765034927</v>
      </c>
      <c r="AE2161" s="2">
        <v>0.61974378792134055</v>
      </c>
    </row>
    <row r="2162" spans="1:31" x14ac:dyDescent="0.25">
      <c r="A2162">
        <v>4</v>
      </c>
      <c r="B2162">
        <v>2</v>
      </c>
      <c r="C2162">
        <v>2030</v>
      </c>
      <c r="D2162" t="s">
        <v>5</v>
      </c>
      <c r="E2162" t="s">
        <v>37</v>
      </c>
      <c r="F2162">
        <v>0</v>
      </c>
      <c r="G2162">
        <v>0</v>
      </c>
      <c r="H2162" s="1">
        <v>-3.0858848518543192</v>
      </c>
      <c r="I2162" s="1">
        <v>-2.9615070349231241</v>
      </c>
      <c r="J2162" s="1">
        <v>-2.8990318862311861</v>
      </c>
      <c r="K2162" s="1">
        <v>-2.8817792448011028</v>
      </c>
      <c r="L2162" s="1">
        <v>-2.9403058951389802</v>
      </c>
      <c r="M2162" s="1">
        <v>-3.082059284180398</v>
      </c>
      <c r="N2162" s="1">
        <v>-4.1934967414083344</v>
      </c>
      <c r="O2162" s="1">
        <v>-4.5936328842136636</v>
      </c>
      <c r="P2162" s="1">
        <v>-4.6227857407638639</v>
      </c>
      <c r="Q2162" s="1">
        <v>-4.2919210208924294</v>
      </c>
      <c r="R2162" s="1">
        <v>-4.2298433569796314</v>
      </c>
      <c r="S2162" s="1">
        <v>-4.2992064899019313</v>
      </c>
      <c r="T2162" s="1">
        <v>-4.1744212554513318</v>
      </c>
      <c r="U2162" s="1">
        <v>-3.8689767717296428</v>
      </c>
      <c r="V2162" s="1">
        <v>-3.4428771415986401</v>
      </c>
      <c r="W2162" s="1">
        <v>-3.467334084481756</v>
      </c>
      <c r="X2162" s="1">
        <v>-3.5363516425098021</v>
      </c>
      <c r="Y2162" s="1">
        <v>-3.726856142976239</v>
      </c>
      <c r="Z2162" s="1">
        <v>-3.943941307086726</v>
      </c>
      <c r="AA2162" s="1">
        <v>-4.2822619493556386</v>
      </c>
      <c r="AB2162" s="1">
        <v>-4.33282949337835</v>
      </c>
      <c r="AC2162" s="1">
        <v>-3.9483523610207061</v>
      </c>
      <c r="AD2162" s="1">
        <v>-3.459249300143155</v>
      </c>
      <c r="AE2162" s="1">
        <v>-3.2322212863754838</v>
      </c>
    </row>
    <row r="2163" spans="1:31" x14ac:dyDescent="0.25">
      <c r="A2163">
        <v>4</v>
      </c>
      <c r="B2163">
        <v>2</v>
      </c>
      <c r="C2163">
        <v>2030</v>
      </c>
      <c r="D2163" t="s">
        <v>5</v>
      </c>
      <c r="E2163" t="s">
        <v>40</v>
      </c>
      <c r="F2163">
        <v>0</v>
      </c>
      <c r="G2163">
        <v>0</v>
      </c>
      <c r="H2163" s="2">
        <v>0.14694689770734851</v>
      </c>
      <c r="I2163" s="2">
        <v>0.1410241445201488</v>
      </c>
      <c r="J2163" s="2">
        <v>0.13804913743958031</v>
      </c>
      <c r="K2163" s="2">
        <v>0.1372275830857668</v>
      </c>
      <c r="L2163" s="2">
        <v>0.1400145664351895</v>
      </c>
      <c r="M2163" s="2">
        <v>0.1467647278181142</v>
      </c>
      <c r="N2163" s="2">
        <v>0.19969032101944451</v>
      </c>
      <c r="O2163" s="2">
        <v>0.21874442305779351</v>
      </c>
      <c r="P2163" s="2">
        <v>0.22013265432208881</v>
      </c>
      <c r="Q2163" s="2">
        <v>0.204377191471068</v>
      </c>
      <c r="R2163" s="2">
        <v>0.2014211122371253</v>
      </c>
      <c r="S2163" s="2">
        <v>0.20472411856675859</v>
      </c>
      <c r="T2163" s="2">
        <v>0.1987819645453015</v>
      </c>
      <c r="U2163" s="2">
        <v>0.18423698912998299</v>
      </c>
      <c r="V2163" s="2">
        <v>0.1639465305523162</v>
      </c>
      <c r="W2163" s="2">
        <v>0.1651111468800836</v>
      </c>
      <c r="X2163" s="2">
        <v>0.16839769726237161</v>
      </c>
      <c r="Y2163" s="2">
        <v>0.17746934014172561</v>
      </c>
      <c r="Z2163" s="2">
        <v>0.18780672890889169</v>
      </c>
      <c r="AA2163" s="2">
        <v>0.20391723568360179</v>
      </c>
      <c r="AB2163" s="2">
        <v>0.2063252139703976</v>
      </c>
      <c r="AC2163" s="2">
        <v>0.18801677909622411</v>
      </c>
      <c r="AD2163" s="2">
        <v>0.16472615714967401</v>
      </c>
      <c r="AE2163" s="2">
        <v>0.15391529935121351</v>
      </c>
    </row>
    <row r="2164" spans="1:31" x14ac:dyDescent="0.25">
      <c r="A2164">
        <v>4</v>
      </c>
      <c r="B2164">
        <v>2</v>
      </c>
      <c r="C2164">
        <v>2030</v>
      </c>
      <c r="D2164" t="s">
        <v>5</v>
      </c>
      <c r="E2164" t="s">
        <v>37</v>
      </c>
      <c r="F2164">
        <v>0</v>
      </c>
      <c r="G2164">
        <v>0</v>
      </c>
      <c r="H2164" s="1">
        <v>3.107769977749657</v>
      </c>
      <c r="I2164" s="1">
        <v>2.9834533645094661</v>
      </c>
      <c r="J2164" s="1">
        <v>2.9209678897084941</v>
      </c>
      <c r="K2164" s="1">
        <v>2.90371505733959</v>
      </c>
      <c r="L2164" s="1">
        <v>2.9621162917356578</v>
      </c>
      <c r="M2164" s="1">
        <v>3.103780222120061</v>
      </c>
      <c r="N2164" s="1">
        <v>4.214524029357217</v>
      </c>
      <c r="O2164" s="1">
        <v>4.6137565201357402</v>
      </c>
      <c r="P2164" s="1">
        <v>4.642824359997495</v>
      </c>
      <c r="Q2164" s="1">
        <v>4.3114718362093329</v>
      </c>
      <c r="R2164" s="1">
        <v>4.2491170492001533</v>
      </c>
      <c r="S2164" s="1">
        <v>4.318193020529816</v>
      </c>
      <c r="T2164" s="1">
        <v>4.1936296962007837</v>
      </c>
      <c r="U2164" s="1">
        <v>3.888480152869072</v>
      </c>
      <c r="V2164" s="1">
        <v>3.4629827012080021</v>
      </c>
      <c r="W2164" s="1">
        <v>3.4876819373023911</v>
      </c>
      <c r="X2164" s="1">
        <v>3.5570925830172819</v>
      </c>
      <c r="Y2164" s="1">
        <v>3.7479096120751692</v>
      </c>
      <c r="Z2164" s="1">
        <v>3.9650279958967278</v>
      </c>
      <c r="AA2164" s="1">
        <v>4.3038211371033936</v>
      </c>
      <c r="AB2164" s="1">
        <v>4.3551365023195192</v>
      </c>
      <c r="AC2164" s="1">
        <v>3.9703647373520101</v>
      </c>
      <c r="AD2164" s="1">
        <v>3.4807853711660202</v>
      </c>
      <c r="AE2164" s="1">
        <v>3.2540169687547622</v>
      </c>
    </row>
    <row r="2165" spans="1:31" x14ac:dyDescent="0.25">
      <c r="A2165">
        <v>4</v>
      </c>
      <c r="B2165">
        <v>2</v>
      </c>
      <c r="C2165">
        <v>2030</v>
      </c>
      <c r="D2165" t="s">
        <v>5</v>
      </c>
      <c r="E2165" t="s">
        <v>40</v>
      </c>
      <c r="F2165">
        <v>0</v>
      </c>
      <c r="G2165">
        <v>0</v>
      </c>
      <c r="H2165" s="2">
        <v>0.14798904655950751</v>
      </c>
      <c r="I2165" s="2">
        <v>0.1420692078337841</v>
      </c>
      <c r="J2165" s="2">
        <v>0.1390937090337378</v>
      </c>
      <c r="K2165" s="2">
        <v>0.13827214558759951</v>
      </c>
      <c r="L2165" s="2">
        <v>0.14105315674931701</v>
      </c>
      <c r="M2165" s="2">
        <v>0.14779905819619341</v>
      </c>
      <c r="N2165" s="2">
        <v>0.20069162044558181</v>
      </c>
      <c r="O2165" s="2">
        <v>0.21970269143503521</v>
      </c>
      <c r="P2165" s="2">
        <v>0.22108687428559501</v>
      </c>
      <c r="Q2165" s="2">
        <v>0.20530818267663489</v>
      </c>
      <c r="R2165" s="2">
        <v>0.20233890710476921</v>
      </c>
      <c r="S2165" s="2">
        <v>0.20562823907284841</v>
      </c>
      <c r="T2165" s="2">
        <v>0.19969665220003729</v>
      </c>
      <c r="U2165" s="2">
        <v>0.1851657215651939</v>
      </c>
      <c r="V2165" s="2">
        <v>0.164903938152762</v>
      </c>
      <c r="W2165" s="2">
        <v>0.16608009225249479</v>
      </c>
      <c r="X2165" s="2">
        <v>0.16938536109606109</v>
      </c>
      <c r="Y2165" s="2">
        <v>0.17847188628929381</v>
      </c>
      <c r="Z2165" s="2">
        <v>0.18881085694746319</v>
      </c>
      <c r="AA2165" s="2">
        <v>0.2049438636715902</v>
      </c>
      <c r="AB2165" s="2">
        <v>0.20738745249140569</v>
      </c>
      <c r="AC2165" s="2">
        <v>0.18906498749295281</v>
      </c>
      <c r="AD2165" s="2">
        <v>0.16575168434123899</v>
      </c>
      <c r="AE2165" s="2">
        <v>0.154953188988322</v>
      </c>
    </row>
    <row r="2166" spans="1:31" x14ac:dyDescent="0.25">
      <c r="A2166">
        <v>4</v>
      </c>
      <c r="B2166">
        <v>2</v>
      </c>
      <c r="C2166">
        <v>2030</v>
      </c>
      <c r="D2166" t="s">
        <v>5</v>
      </c>
      <c r="E2166" t="s">
        <v>41</v>
      </c>
      <c r="F2166">
        <v>0</v>
      </c>
      <c r="G2166">
        <v>0</v>
      </c>
      <c r="H2166" s="1">
        <v>-9.8687788421498173</v>
      </c>
      <c r="I2166" s="1">
        <v>-9.9207718602328665</v>
      </c>
      <c r="J2166" s="1">
        <v>-9.9346978634366128</v>
      </c>
      <c r="K2166" s="1">
        <v>-9.9388789279059147</v>
      </c>
      <c r="L2166" s="1">
        <v>-9.8904503195792515</v>
      </c>
      <c r="M2166" s="1">
        <v>-9.8275011237071048</v>
      </c>
      <c r="N2166" s="1">
        <v>-9.2435413732215252</v>
      </c>
      <c r="O2166" s="1">
        <v>-8.8057924408481618</v>
      </c>
      <c r="P2166" s="1">
        <v>-8.7663421622052944</v>
      </c>
      <c r="Q2166" s="1">
        <v>-8.7806555287032477</v>
      </c>
      <c r="R2166" s="1">
        <v>-8.7276325666502359</v>
      </c>
      <c r="S2166" s="1">
        <v>-8.6081530860861104</v>
      </c>
      <c r="T2166" s="1">
        <v>-8.7333140300978052</v>
      </c>
      <c r="U2166" s="1">
        <v>-8.9538303079802812</v>
      </c>
      <c r="V2166" s="1">
        <v>-9.2865162251032523</v>
      </c>
      <c r="W2166" s="1">
        <v>-9.3424059277670288</v>
      </c>
      <c r="X2166" s="1">
        <v>-9.4248371853333435</v>
      </c>
      <c r="Y2166" s="1">
        <v>-9.441709537289702</v>
      </c>
      <c r="Z2166" s="1">
        <v>-9.3646761527632236</v>
      </c>
      <c r="AA2166" s="1">
        <v>-9.3557095766712237</v>
      </c>
      <c r="AB2166" s="1">
        <v>-9.5421256221473847</v>
      </c>
      <c r="AC2166" s="1">
        <v>-9.6109605304560066</v>
      </c>
      <c r="AD2166" s="1">
        <v>-9.6570434937718943</v>
      </c>
      <c r="AE2166" s="1">
        <v>-9.8005868837138888</v>
      </c>
    </row>
    <row r="2167" spans="1:31" x14ac:dyDescent="0.25">
      <c r="A2167">
        <v>4</v>
      </c>
      <c r="B2167">
        <v>2</v>
      </c>
      <c r="C2167">
        <v>2030</v>
      </c>
      <c r="D2167" t="s">
        <v>5</v>
      </c>
      <c r="E2167" t="s">
        <v>42</v>
      </c>
      <c r="F2167">
        <v>0</v>
      </c>
      <c r="G2167">
        <v>0</v>
      </c>
      <c r="H2167" s="2">
        <v>0.4699418496261818</v>
      </c>
      <c r="I2167" s="2">
        <v>0.47241770763013652</v>
      </c>
      <c r="J2167" s="2">
        <v>0.47308085063983868</v>
      </c>
      <c r="K2167" s="2">
        <v>0.47327994894790071</v>
      </c>
      <c r="L2167" s="2">
        <v>0.47097382474186911</v>
      </c>
      <c r="M2167" s="2">
        <v>0.46797624398605259</v>
      </c>
      <c r="N2167" s="2">
        <v>0.44016863682007262</v>
      </c>
      <c r="O2167" s="2">
        <v>0.4193234495641982</v>
      </c>
      <c r="P2167" s="2">
        <v>0.41744486486691879</v>
      </c>
      <c r="Q2167" s="2">
        <v>0.41812645374777369</v>
      </c>
      <c r="R2167" s="2">
        <v>0.41560155079286842</v>
      </c>
      <c r="S2167" s="2">
        <v>0.40991205171838618</v>
      </c>
      <c r="T2167" s="2">
        <v>0.41587209667132408</v>
      </c>
      <c r="U2167" s="2">
        <v>0.4263728718085848</v>
      </c>
      <c r="V2167" s="2">
        <v>0.44221505833825009</v>
      </c>
      <c r="W2167" s="2">
        <v>0.44487647275081088</v>
      </c>
      <c r="X2167" s="2">
        <v>0.4488017707301592</v>
      </c>
      <c r="Y2167" s="2">
        <v>0.4496052160614144</v>
      </c>
      <c r="Z2167" s="2">
        <v>0.4459369596553916</v>
      </c>
      <c r="AA2167" s="2">
        <v>0.44550997984148683</v>
      </c>
      <c r="AB2167" s="2">
        <v>0.45438693438797068</v>
      </c>
      <c r="AC2167" s="2">
        <v>0.45766478716457182</v>
      </c>
      <c r="AD2167" s="2">
        <v>0.45985921398913782</v>
      </c>
      <c r="AE2167" s="2">
        <v>0.46669461351018521</v>
      </c>
    </row>
    <row r="2168" spans="1:31" x14ac:dyDescent="0.25">
      <c r="A2168">
        <v>4</v>
      </c>
      <c r="B2168">
        <v>2</v>
      </c>
      <c r="C2168">
        <v>2030</v>
      </c>
      <c r="D2168" t="s">
        <v>5</v>
      </c>
      <c r="E2168" t="s">
        <v>41</v>
      </c>
      <c r="F2168">
        <v>0</v>
      </c>
      <c r="G2168">
        <v>0</v>
      </c>
      <c r="H2168" s="1">
        <v>9.8949986935406802</v>
      </c>
      <c r="I2168" s="1">
        <v>9.9470773711419636</v>
      </c>
      <c r="J2168" s="1">
        <v>9.9609906028246247</v>
      </c>
      <c r="K2168" s="1">
        <v>9.9651720106981649</v>
      </c>
      <c r="L2168" s="1">
        <v>9.916569990933759</v>
      </c>
      <c r="M2168" s="1">
        <v>9.8534949586781657</v>
      </c>
      <c r="N2168" s="1">
        <v>9.2685608337419509</v>
      </c>
      <c r="O2168" s="1">
        <v>8.829558752274405</v>
      </c>
      <c r="P2168" s="1">
        <v>8.7899910723698476</v>
      </c>
      <c r="Q2168" s="1">
        <v>8.8036422591508749</v>
      </c>
      <c r="R2168" s="1">
        <v>8.7502400878287219</v>
      </c>
      <c r="S2168" s="1">
        <v>8.6303664118185335</v>
      </c>
      <c r="T2168" s="1">
        <v>8.7558333155649315</v>
      </c>
      <c r="U2168" s="1">
        <v>8.9767578913893527</v>
      </c>
      <c r="V2168" s="1">
        <v>9.3102771664244237</v>
      </c>
      <c r="W2168" s="1">
        <v>9.3665011973677501</v>
      </c>
      <c r="X2168" s="1">
        <v>9.4494722004516785</v>
      </c>
      <c r="Y2168" s="1">
        <v>9.4667702616771177</v>
      </c>
      <c r="Z2168" s="1">
        <v>9.3897806451151808</v>
      </c>
      <c r="AA2168" s="1">
        <v>9.3814564917962926</v>
      </c>
      <c r="AB2168" s="1">
        <v>9.5688972700049</v>
      </c>
      <c r="AC2168" s="1">
        <v>9.6373401185073906</v>
      </c>
      <c r="AD2168" s="1">
        <v>9.682779265579228</v>
      </c>
      <c r="AE2168" s="1">
        <v>9.8266820346052253</v>
      </c>
    </row>
    <row r="2169" spans="1:31" x14ac:dyDescent="0.25">
      <c r="A2169">
        <v>4</v>
      </c>
      <c r="B2169">
        <v>2</v>
      </c>
      <c r="C2169">
        <v>2030</v>
      </c>
      <c r="D2169" t="s">
        <v>5</v>
      </c>
      <c r="E2169" t="s">
        <v>42</v>
      </c>
      <c r="F2169">
        <v>0</v>
      </c>
      <c r="G2169">
        <v>0</v>
      </c>
      <c r="H2169" s="2">
        <v>0.47119041397812761</v>
      </c>
      <c r="I2169" s="2">
        <v>0.47367035100676019</v>
      </c>
      <c r="J2169" s="2">
        <v>0.47433288584879157</v>
      </c>
      <c r="K2169" s="2">
        <v>0.47453200050943639</v>
      </c>
      <c r="L2169" s="2">
        <v>0.47221761861589329</v>
      </c>
      <c r="M2169" s="2">
        <v>0.46921404565134123</v>
      </c>
      <c r="N2169" s="2">
        <v>0.44136003970199772</v>
      </c>
      <c r="O2169" s="2">
        <v>0.42045517867973359</v>
      </c>
      <c r="P2169" s="2">
        <v>0.4185710034461832</v>
      </c>
      <c r="Q2169" s="2">
        <v>0.41922105995956549</v>
      </c>
      <c r="R2169" s="2">
        <v>0.41667809942041528</v>
      </c>
      <c r="S2169" s="2">
        <v>0.41096982913421592</v>
      </c>
      <c r="T2169" s="2">
        <v>0.41694444359833011</v>
      </c>
      <c r="U2169" s="2">
        <v>0.42746466149473111</v>
      </c>
      <c r="V2169" s="2">
        <v>0.44334653173449629</v>
      </c>
      <c r="W2169" s="2">
        <v>0.44602386654132142</v>
      </c>
      <c r="X2169" s="2">
        <v>0.44997486668817521</v>
      </c>
      <c r="Y2169" s="2">
        <v>0.45079858388938648</v>
      </c>
      <c r="Z2169" s="2">
        <v>0.44713241167215151</v>
      </c>
      <c r="AA2169" s="2">
        <v>0.44673602341887109</v>
      </c>
      <c r="AB2169" s="2">
        <v>0.45566177476213809</v>
      </c>
      <c r="AC2169" s="2">
        <v>0.45892095802416139</v>
      </c>
      <c r="AD2169" s="2">
        <v>0.4610847269323442</v>
      </c>
      <c r="AE2169" s="2">
        <v>0.46793723974310603</v>
      </c>
    </row>
    <row r="2170" spans="1:31" x14ac:dyDescent="0.25">
      <c r="A2170">
        <v>4</v>
      </c>
      <c r="B2170">
        <v>2</v>
      </c>
      <c r="C2170">
        <v>2030</v>
      </c>
      <c r="D2170" t="s">
        <v>5</v>
      </c>
      <c r="E2170" t="s">
        <v>43</v>
      </c>
      <c r="F2170">
        <v>0</v>
      </c>
      <c r="G2170">
        <v>0</v>
      </c>
      <c r="H2170" s="1">
        <v>10.339994253101301</v>
      </c>
      <c r="I2170" s="1">
        <v>10.353368448031169</v>
      </c>
      <c r="J2170" s="1">
        <v>10.34903896577635</v>
      </c>
      <c r="K2170" s="1">
        <v>10.34823491999185</v>
      </c>
      <c r="L2170" s="1">
        <v>10.31825597090198</v>
      </c>
      <c r="M2170" s="1">
        <v>10.299459586195139</v>
      </c>
      <c r="N2170" s="1">
        <v>10.150294184833291</v>
      </c>
      <c r="O2170" s="1">
        <v>9.9319405750451306</v>
      </c>
      <c r="P2170" s="1">
        <v>9.9105450359638603</v>
      </c>
      <c r="Q2170" s="1">
        <v>9.7734588331524286</v>
      </c>
      <c r="R2170" s="1">
        <v>9.6986156250796167</v>
      </c>
      <c r="S2170" s="1">
        <v>9.6220307625941786</v>
      </c>
      <c r="T2170" s="1">
        <v>9.6796986919153145</v>
      </c>
      <c r="U2170" s="1">
        <v>9.7539765451988742</v>
      </c>
      <c r="V2170" s="1">
        <v>9.9041802594282569</v>
      </c>
      <c r="W2170" s="1">
        <v>9.9650867619196095</v>
      </c>
      <c r="X2170" s="1">
        <v>10.066446190663511</v>
      </c>
      <c r="Y2170" s="1">
        <v>10.150632280650649</v>
      </c>
      <c r="Z2170" s="1">
        <v>10.16129088649061</v>
      </c>
      <c r="AA2170" s="1">
        <v>10.289172419875021</v>
      </c>
      <c r="AB2170" s="1">
        <v>10.47976969248518</v>
      </c>
      <c r="AC2170" s="1">
        <v>10.39038250906871</v>
      </c>
      <c r="AD2170" s="1">
        <v>10.25791863689428</v>
      </c>
      <c r="AE2170" s="1">
        <v>10.319823530919679</v>
      </c>
    </row>
    <row r="2171" spans="1:31" x14ac:dyDescent="0.25">
      <c r="A2171">
        <v>4</v>
      </c>
      <c r="B2171">
        <v>2</v>
      </c>
      <c r="C2171">
        <v>2030</v>
      </c>
      <c r="D2171" t="s">
        <v>5</v>
      </c>
      <c r="E2171" t="s">
        <v>44</v>
      </c>
      <c r="F2171">
        <v>0</v>
      </c>
      <c r="G2171">
        <v>0</v>
      </c>
      <c r="H2171" s="2">
        <v>0.4923806787191094</v>
      </c>
      <c r="I2171" s="2">
        <v>0.49301754514434171</v>
      </c>
      <c r="J2171" s="2">
        <v>0.49281137932268321</v>
      </c>
      <c r="K2171" s="2">
        <v>0.49277309142818321</v>
      </c>
      <c r="L2171" s="2">
        <v>0.49134552242390378</v>
      </c>
      <c r="M2171" s="2">
        <v>0.49045045648548302</v>
      </c>
      <c r="N2171" s="2">
        <v>0.48334734213491842</v>
      </c>
      <c r="O2171" s="2">
        <v>0.47294955119262527</v>
      </c>
      <c r="P2171" s="2">
        <v>0.47193071599827913</v>
      </c>
      <c r="Q2171" s="2">
        <v>0.46540280157868708</v>
      </c>
      <c r="R2171" s="2">
        <v>0.46183883928950548</v>
      </c>
      <c r="S2171" s="2">
        <v>0.45819194107591332</v>
      </c>
      <c r="T2171" s="2">
        <v>0.46093803294834829</v>
      </c>
      <c r="U2171" s="2">
        <v>0.46447507358089879</v>
      </c>
      <c r="V2171" s="2">
        <v>0.47162763140134562</v>
      </c>
      <c r="W2171" s="2">
        <v>0.47452794104379092</v>
      </c>
      <c r="X2171" s="2">
        <v>0.47935458050778618</v>
      </c>
      <c r="Y2171" s="2">
        <v>0.48336344193574532</v>
      </c>
      <c r="Z2171" s="2">
        <v>0.48387099459479099</v>
      </c>
      <c r="AA2171" s="2">
        <v>0.48996059142262011</v>
      </c>
      <c r="AB2171" s="2">
        <v>0.49903665202310382</v>
      </c>
      <c r="AC2171" s="2">
        <v>0.49478011947946238</v>
      </c>
      <c r="AD2171" s="2">
        <v>0.48847231604258468</v>
      </c>
      <c r="AE2171" s="2">
        <v>0.49142016813903228</v>
      </c>
    </row>
    <row r="2172" spans="1:31" x14ac:dyDescent="0.25">
      <c r="A2172">
        <v>4</v>
      </c>
      <c r="B2172">
        <v>2</v>
      </c>
      <c r="C2172">
        <v>2030</v>
      </c>
      <c r="D2172" t="s">
        <v>5</v>
      </c>
      <c r="E2172" t="s">
        <v>43</v>
      </c>
      <c r="F2172">
        <v>0</v>
      </c>
      <c r="G2172">
        <v>0</v>
      </c>
      <c r="H2172" s="1">
        <v>10.37155886932017</v>
      </c>
      <c r="I2172" s="1">
        <v>10.38486120300543</v>
      </c>
      <c r="J2172" s="1">
        <v>10.380432900523401</v>
      </c>
      <c r="K2172" s="1">
        <v>10.37960569275263</v>
      </c>
      <c r="L2172" s="1">
        <v>10.349516573775499</v>
      </c>
      <c r="M2172" s="1">
        <v>10.330770279505771</v>
      </c>
      <c r="N2172" s="1">
        <v>10.18176962628819</v>
      </c>
      <c r="O2172" s="1">
        <v>9.9623218672637055</v>
      </c>
      <c r="P2172" s="1">
        <v>9.940812898859317</v>
      </c>
      <c r="Q2172" s="1">
        <v>9.8026989355755187</v>
      </c>
      <c r="R2172" s="1">
        <v>9.7273684669826412</v>
      </c>
      <c r="S2172" s="1">
        <v>9.6503893892836228</v>
      </c>
      <c r="T2172" s="1">
        <v>9.7083029968586096</v>
      </c>
      <c r="U2172" s="1">
        <v>9.7827634204184708</v>
      </c>
      <c r="V2172" s="1">
        <v>9.9334540873006443</v>
      </c>
      <c r="W2172" s="1">
        <v>9.9947621270381841</v>
      </c>
      <c r="X2172" s="1">
        <v>10.096803083712469</v>
      </c>
      <c r="Y2172" s="1">
        <v>10.18167793871225</v>
      </c>
      <c r="Z2172" s="1">
        <v>10.1926163261267</v>
      </c>
      <c r="AA2172" s="1">
        <v>10.321560070437259</v>
      </c>
      <c r="AB2172" s="1">
        <v>10.51337286115846</v>
      </c>
      <c r="AC2172" s="1">
        <v>10.42315310774049</v>
      </c>
      <c r="AD2172" s="1">
        <v>10.28941597497421</v>
      </c>
      <c r="AE2172" s="1">
        <v>10.351439814932849</v>
      </c>
    </row>
    <row r="2173" spans="1:31" x14ac:dyDescent="0.25">
      <c r="A2173">
        <v>4</v>
      </c>
      <c r="B2173">
        <v>2</v>
      </c>
      <c r="C2173">
        <v>2030</v>
      </c>
      <c r="D2173" t="s">
        <v>5</v>
      </c>
      <c r="E2173" t="s">
        <v>44</v>
      </c>
      <c r="F2173">
        <v>0</v>
      </c>
      <c r="G2173">
        <v>0</v>
      </c>
      <c r="H2173" s="2">
        <v>0.49388375568191278</v>
      </c>
      <c r="I2173" s="2">
        <v>0.49451720014311562</v>
      </c>
      <c r="J2173" s="2">
        <v>0.49430632859635232</v>
      </c>
      <c r="K2173" s="2">
        <v>0.49426693775012509</v>
      </c>
      <c r="L2173" s="2">
        <v>0.49283412256073822</v>
      </c>
      <c r="M2173" s="2">
        <v>0.49194144188122702</v>
      </c>
      <c r="N2173" s="2">
        <v>0.48484617268038982</v>
      </c>
      <c r="O2173" s="2">
        <v>0.47439627939350981</v>
      </c>
      <c r="P2173" s="2">
        <v>0.47337204280282458</v>
      </c>
      <c r="Q2173" s="2">
        <v>0.46679518740835801</v>
      </c>
      <c r="R2173" s="2">
        <v>0.46320802223726859</v>
      </c>
      <c r="S2173" s="2">
        <v>0.45954235187064868</v>
      </c>
      <c r="T2173" s="2">
        <v>0.46230014270755282</v>
      </c>
      <c r="U2173" s="2">
        <v>0.46584587716278431</v>
      </c>
      <c r="V2173" s="2">
        <v>0.47302162320479257</v>
      </c>
      <c r="W2173" s="2">
        <v>0.47594105366848488</v>
      </c>
      <c r="X2173" s="2">
        <v>0.4808001468434509</v>
      </c>
      <c r="Y2173" s="2">
        <v>0.48484180660534509</v>
      </c>
      <c r="Z2173" s="2">
        <v>0.48536268219650941</v>
      </c>
      <c r="AA2173" s="2">
        <v>0.4915028604970122</v>
      </c>
      <c r="AB2173" s="2">
        <v>0.50063680291230739</v>
      </c>
      <c r="AC2173" s="2">
        <v>0.49634062417811881</v>
      </c>
      <c r="AD2173" s="2">
        <v>0.48997218928448599</v>
      </c>
      <c r="AE2173" s="2">
        <v>0.4929257054729928</v>
      </c>
    </row>
    <row r="2174" spans="1:31" x14ac:dyDescent="0.25">
      <c r="A2174">
        <v>5</v>
      </c>
      <c r="B2174">
        <v>4</v>
      </c>
      <c r="C2174">
        <v>2030</v>
      </c>
      <c r="D2174" t="s">
        <v>5</v>
      </c>
      <c r="E2174" t="s">
        <v>37</v>
      </c>
      <c r="F2174">
        <v>0</v>
      </c>
      <c r="G2174">
        <v>0</v>
      </c>
      <c r="H2174" s="1">
        <v>-3.0705427872710951</v>
      </c>
      <c r="I2174" s="1">
        <v>-2.9461217808948641</v>
      </c>
      <c r="J2174" s="1">
        <v>-2.8836536542245059</v>
      </c>
      <c r="K2174" s="1">
        <v>-2.8664010968878628</v>
      </c>
      <c r="L2174" s="1">
        <v>-2.9250155711500931</v>
      </c>
      <c r="M2174" s="1">
        <v>-3.066831935969768</v>
      </c>
      <c r="N2174" s="1">
        <v>-4.1787588172759147</v>
      </c>
      <c r="O2174" s="1">
        <v>-4.5795287886888696</v>
      </c>
      <c r="P2174" s="1">
        <v>-4.608741256410319</v>
      </c>
      <c r="Q2174" s="1">
        <v>-4.2782157623713166</v>
      </c>
      <c r="R2174" s="1">
        <v>-4.2163315272758393</v>
      </c>
      <c r="S2174" s="1">
        <v>-4.285895848767578</v>
      </c>
      <c r="T2174" s="1">
        <v>-4.1609547586207576</v>
      </c>
      <c r="U2174" s="1">
        <v>-3.8553024953825301</v>
      </c>
      <c r="V2174" s="1">
        <v>-3.4287800142982139</v>
      </c>
      <c r="W2174" s="1">
        <v>-3.4530677281695219</v>
      </c>
      <c r="X2174" s="1">
        <v>-3.5218108312402379</v>
      </c>
      <c r="Y2174" s="1">
        <v>-3.7120976910353849</v>
      </c>
      <c r="Z2174" s="1">
        <v>-3.9291606411322029</v>
      </c>
      <c r="AA2174" s="1">
        <v>-4.2671526437715919</v>
      </c>
      <c r="AB2174" s="1">
        <v>-4.3171977114142468</v>
      </c>
      <c r="AC2174" s="1">
        <v>-3.9329247688613602</v>
      </c>
      <c r="AD2174" s="1">
        <v>-3.4441525630103951</v>
      </c>
      <c r="AE2174" s="1">
        <v>-3.2169422482703771</v>
      </c>
    </row>
    <row r="2175" spans="1:31" x14ac:dyDescent="0.25">
      <c r="A2175">
        <v>5</v>
      </c>
      <c r="B2175">
        <v>4</v>
      </c>
      <c r="C2175">
        <v>2030</v>
      </c>
      <c r="D2175" t="s">
        <v>5</v>
      </c>
      <c r="E2175" t="s">
        <v>40</v>
      </c>
      <c r="F2175">
        <v>0</v>
      </c>
      <c r="G2175">
        <v>0</v>
      </c>
      <c r="H2175" s="2">
        <v>0.13350186031613459</v>
      </c>
      <c r="I2175" s="2">
        <v>0.12809225134325489</v>
      </c>
      <c r="J2175" s="2">
        <v>0.12537624583584811</v>
      </c>
      <c r="K2175" s="2">
        <v>0.12462613464729839</v>
      </c>
      <c r="L2175" s="2">
        <v>0.127174590050004</v>
      </c>
      <c r="M2175" s="2">
        <v>0.13334051895520729</v>
      </c>
      <c r="N2175" s="2">
        <v>0.181685165968518</v>
      </c>
      <c r="O2175" s="2">
        <v>0.19910994733429871</v>
      </c>
      <c r="P2175" s="2">
        <v>0.2003800546265356</v>
      </c>
      <c r="Q2175" s="2">
        <v>0.18600938097266589</v>
      </c>
      <c r="R2175" s="2">
        <v>0.18331876205547129</v>
      </c>
      <c r="S2175" s="2">
        <v>0.18634329777250341</v>
      </c>
      <c r="T2175" s="2">
        <v>0.1809110764617721</v>
      </c>
      <c r="U2175" s="2">
        <v>0.16762184762532739</v>
      </c>
      <c r="V2175" s="2">
        <v>0.1490773919260093</v>
      </c>
      <c r="W2175" s="2">
        <v>0.15013337948563141</v>
      </c>
      <c r="X2175" s="2">
        <v>0.1531222100539234</v>
      </c>
      <c r="Y2175" s="2">
        <v>0.16139555178414719</v>
      </c>
      <c r="Z2175" s="2">
        <v>0.17083307135357409</v>
      </c>
      <c r="AA2175" s="2">
        <v>0.18552837581615619</v>
      </c>
      <c r="AB2175" s="2">
        <v>0.18770424832235849</v>
      </c>
      <c r="AC2175" s="2">
        <v>0.17099672908092869</v>
      </c>
      <c r="AD2175" s="2">
        <v>0.1497457636091476</v>
      </c>
      <c r="AE2175" s="2">
        <v>0.13986705427262511</v>
      </c>
    </row>
    <row r="2176" spans="1:31" x14ac:dyDescent="0.25">
      <c r="A2176">
        <v>5</v>
      </c>
      <c r="B2176">
        <v>4</v>
      </c>
      <c r="C2176">
        <v>2030</v>
      </c>
      <c r="D2176" t="s">
        <v>5</v>
      </c>
      <c r="E2176" t="s">
        <v>37</v>
      </c>
      <c r="F2176">
        <v>0</v>
      </c>
      <c r="G2176">
        <v>0</v>
      </c>
      <c r="H2176" s="1">
        <v>3.0858848518534079</v>
      </c>
      <c r="I2176" s="1">
        <v>2.9615070349213761</v>
      </c>
      <c r="J2176" s="1">
        <v>2.899031886226457</v>
      </c>
      <c r="K2176" s="1">
        <v>2.881779244800633</v>
      </c>
      <c r="L2176" s="1">
        <v>2.9403058951365981</v>
      </c>
      <c r="M2176" s="1">
        <v>3.082059284179147</v>
      </c>
      <c r="N2176" s="1">
        <v>4.1934967414092714</v>
      </c>
      <c r="O2176" s="1">
        <v>4.5936328842088114</v>
      </c>
      <c r="P2176" s="1">
        <v>4.6227857407655426</v>
      </c>
      <c r="Q2176" s="1">
        <v>4.2919210208915626</v>
      </c>
      <c r="R2176" s="1">
        <v>4.2298433569789449</v>
      </c>
      <c r="S2176" s="1">
        <v>4.2992064899023008</v>
      </c>
      <c r="T2176" s="1">
        <v>4.1744212554486326</v>
      </c>
      <c r="U2176" s="1">
        <v>3.8689767717284398</v>
      </c>
      <c r="V2176" s="1">
        <v>3.442877141594467</v>
      </c>
      <c r="W2176" s="1">
        <v>3.4673340844784448</v>
      </c>
      <c r="X2176" s="1">
        <v>3.5363516425081869</v>
      </c>
      <c r="Y2176" s="1">
        <v>3.7268561429764619</v>
      </c>
      <c r="Z2176" s="1">
        <v>3.9439413070877301</v>
      </c>
      <c r="AA2176" s="1">
        <v>4.2822619493556964</v>
      </c>
      <c r="AB2176" s="1">
        <v>4.3328294933822864</v>
      </c>
      <c r="AC2176" s="1">
        <v>3.9483523610194511</v>
      </c>
      <c r="AD2176" s="1">
        <v>3.4592493001387119</v>
      </c>
      <c r="AE2176" s="1">
        <v>3.2322212863726549</v>
      </c>
    </row>
    <row r="2177" spans="1:31" x14ac:dyDescent="0.25">
      <c r="A2177">
        <v>5</v>
      </c>
      <c r="B2177">
        <v>4</v>
      </c>
      <c r="C2177">
        <v>2030</v>
      </c>
      <c r="D2177" t="s">
        <v>5</v>
      </c>
      <c r="E2177" t="s">
        <v>40</v>
      </c>
      <c r="F2177">
        <v>0</v>
      </c>
      <c r="G2177">
        <v>0</v>
      </c>
      <c r="H2177" s="2">
        <v>0.13416890660232211</v>
      </c>
      <c r="I2177" s="2">
        <v>0.1287611754313642</v>
      </c>
      <c r="J2177" s="2">
        <v>0.12604486461854161</v>
      </c>
      <c r="K2177" s="2">
        <v>0.12529474977394059</v>
      </c>
      <c r="L2177" s="2">
        <v>0.12783938674506951</v>
      </c>
      <c r="M2177" s="2">
        <v>0.1340025775730064</v>
      </c>
      <c r="N2177" s="2">
        <v>0.182325945278664</v>
      </c>
      <c r="O2177" s="2">
        <v>0.19972316887864389</v>
      </c>
      <c r="P2177" s="2">
        <v>0.20099068438111059</v>
      </c>
      <c r="Q2177" s="2">
        <v>0.1866052617778941</v>
      </c>
      <c r="R2177" s="2">
        <v>0.18390623291212799</v>
      </c>
      <c r="S2177" s="2">
        <v>0.18692202130009999</v>
      </c>
      <c r="T2177" s="2">
        <v>0.1814965763238536</v>
      </c>
      <c r="U2177" s="2">
        <v>0.1682163813794974</v>
      </c>
      <c r="V2177" s="2">
        <v>0.14969031050410719</v>
      </c>
      <c r="W2177" s="2">
        <v>0.15075365584688891</v>
      </c>
      <c r="X2177" s="2">
        <v>0.15375441923948641</v>
      </c>
      <c r="Y2177" s="2">
        <v>0.16203722360767231</v>
      </c>
      <c r="Z2177" s="2">
        <v>0.1714757090038144</v>
      </c>
      <c r="AA2177" s="2">
        <v>0.18618530214589979</v>
      </c>
      <c r="AB2177" s="2">
        <v>0.18838389101662109</v>
      </c>
      <c r="AC2177" s="2">
        <v>0.17166749395736741</v>
      </c>
      <c r="AD2177" s="2">
        <v>0.15040214348429179</v>
      </c>
      <c r="AE2177" s="2">
        <v>0.140531360277072</v>
      </c>
    </row>
    <row r="2178" spans="1:31" x14ac:dyDescent="0.25">
      <c r="A2178">
        <v>5</v>
      </c>
      <c r="B2178">
        <v>4</v>
      </c>
      <c r="C2178">
        <v>2030</v>
      </c>
      <c r="D2178" t="s">
        <v>5</v>
      </c>
      <c r="E2178" t="s">
        <v>41</v>
      </c>
      <c r="F2178">
        <v>0</v>
      </c>
      <c r="G2178">
        <v>0</v>
      </c>
      <c r="H2178" s="1">
        <v>-9.9360353661396594</v>
      </c>
      <c r="I2178" s="1">
        <v>-9.9879837062025807</v>
      </c>
      <c r="J2178" s="1">
        <v>-10.00188656497324</v>
      </c>
      <c r="K2178" s="1">
        <v>-10.00605642519937</v>
      </c>
      <c r="L2178" s="1">
        <v>-9.9576820521146594</v>
      </c>
      <c r="M2178" s="1">
        <v>-9.8948108120796956</v>
      </c>
      <c r="N2178" s="1">
        <v>-9.3114331459147088</v>
      </c>
      <c r="O2178" s="1">
        <v>-8.8741491249384463</v>
      </c>
      <c r="P2178" s="1">
        <v>-8.8347332711400082</v>
      </c>
      <c r="Q2178" s="1">
        <v>-8.8490302119972633</v>
      </c>
      <c r="R2178" s="1">
        <v>-8.79605451802116</v>
      </c>
      <c r="S2178" s="1">
        <v>-8.676646687700778</v>
      </c>
      <c r="T2178" s="1">
        <v>-8.8017274294573227</v>
      </c>
      <c r="U2178" s="1">
        <v>-9.0221073993153862</v>
      </c>
      <c r="V2178" s="1">
        <v>-9.354519101735967</v>
      </c>
      <c r="W2178" s="1">
        <v>-9.4103148645665655</v>
      </c>
      <c r="X2178" s="1">
        <v>-9.4926439473641171</v>
      </c>
      <c r="Y2178" s="1">
        <v>-9.5094985389191091</v>
      </c>
      <c r="Z2178" s="1">
        <v>-9.4324892034129366</v>
      </c>
      <c r="AA2178" s="1">
        <v>-9.4235184163788333</v>
      </c>
      <c r="AB2178" s="1">
        <v>-9.6097811348171138</v>
      </c>
      <c r="AC2178" s="1">
        <v>-9.6784581252456672</v>
      </c>
      <c r="AD2178" s="1">
        <v>-9.7244757480100006</v>
      </c>
      <c r="AE2178" s="1">
        <v>-9.8679001458473721</v>
      </c>
    </row>
    <row r="2179" spans="1:31" x14ac:dyDescent="0.25">
      <c r="A2179">
        <v>5</v>
      </c>
      <c r="B2179">
        <v>4</v>
      </c>
      <c r="C2179">
        <v>2030</v>
      </c>
      <c r="D2179" t="s">
        <v>5</v>
      </c>
      <c r="E2179" t="s">
        <v>42</v>
      </c>
      <c r="F2179">
        <v>0</v>
      </c>
      <c r="G2179">
        <v>0</v>
      </c>
      <c r="H2179" s="2">
        <v>0.43200153765824612</v>
      </c>
      <c r="I2179" s="2">
        <v>0.43426016113924271</v>
      </c>
      <c r="J2179" s="2">
        <v>0.43486463325970598</v>
      </c>
      <c r="K2179" s="2">
        <v>0.43504593153040721</v>
      </c>
      <c r="L2179" s="2">
        <v>0.4329426979180287</v>
      </c>
      <c r="M2179" s="2">
        <v>0.43020916574259538</v>
      </c>
      <c r="N2179" s="2">
        <v>0.40484491938759598</v>
      </c>
      <c r="O2179" s="2">
        <v>0.38583257064949772</v>
      </c>
      <c r="P2179" s="2">
        <v>0.38411883787565249</v>
      </c>
      <c r="Q2179" s="2">
        <v>0.384740443999881</v>
      </c>
      <c r="R2179" s="2">
        <v>0.38243715295744168</v>
      </c>
      <c r="S2179" s="2">
        <v>0.37724550816090341</v>
      </c>
      <c r="T2179" s="2">
        <v>0.38268380128075308</v>
      </c>
      <c r="U2179" s="2">
        <v>0.39226553910066903</v>
      </c>
      <c r="V2179" s="2">
        <v>0.40671822181460732</v>
      </c>
      <c r="W2179" s="2">
        <v>0.40914412454637239</v>
      </c>
      <c r="X2179" s="2">
        <v>0.41272364988539639</v>
      </c>
      <c r="Y2179" s="2">
        <v>0.41345645821387428</v>
      </c>
      <c r="Z2179" s="2">
        <v>0.4101082262353451</v>
      </c>
      <c r="AA2179" s="2">
        <v>0.40971819201647097</v>
      </c>
      <c r="AB2179" s="2">
        <v>0.41781657107900488</v>
      </c>
      <c r="AC2179" s="2">
        <v>0.42080252718459421</v>
      </c>
      <c r="AD2179" s="2">
        <v>0.42280329339173922</v>
      </c>
      <c r="AE2179" s="2">
        <v>0.42903913677597272</v>
      </c>
    </row>
    <row r="2180" spans="1:31" x14ac:dyDescent="0.25">
      <c r="A2180">
        <v>5</v>
      </c>
      <c r="B2180">
        <v>4</v>
      </c>
      <c r="C2180">
        <v>2030</v>
      </c>
      <c r="D2180" t="s">
        <v>5</v>
      </c>
      <c r="E2180" t="s">
        <v>41</v>
      </c>
      <c r="F2180">
        <v>0</v>
      </c>
      <c r="G2180">
        <v>0</v>
      </c>
      <c r="H2180" s="1">
        <v>9.8687788421486822</v>
      </c>
      <c r="I2180" s="1">
        <v>9.9207718602300439</v>
      </c>
      <c r="J2180" s="1">
        <v>9.9346978634332057</v>
      </c>
      <c r="K2180" s="1">
        <v>9.9388789279029108</v>
      </c>
      <c r="L2180" s="1">
        <v>9.890450319577905</v>
      </c>
      <c r="M2180" s="1">
        <v>9.8275011237066661</v>
      </c>
      <c r="N2180" s="1">
        <v>9.2435413732203138</v>
      </c>
      <c r="O2180" s="1">
        <v>8.8057924408457833</v>
      </c>
      <c r="P2180" s="1">
        <v>8.7663421622053459</v>
      </c>
      <c r="Q2180" s="1">
        <v>8.7806555287017609</v>
      </c>
      <c r="R2180" s="1">
        <v>8.7276325666503372</v>
      </c>
      <c r="S2180" s="1">
        <v>8.6081530860865278</v>
      </c>
      <c r="T2180" s="1">
        <v>8.7333140300964445</v>
      </c>
      <c r="U2180" s="1">
        <v>8.9538303079796417</v>
      </c>
      <c r="V2180" s="1">
        <v>9.2865162251013018</v>
      </c>
      <c r="W2180" s="1">
        <v>9.3424059277645242</v>
      </c>
      <c r="X2180" s="1">
        <v>9.4248371853320538</v>
      </c>
      <c r="Y2180" s="1">
        <v>9.4417095372885509</v>
      </c>
      <c r="Z2180" s="1">
        <v>9.3646761527650231</v>
      </c>
      <c r="AA2180" s="1">
        <v>9.3557095766714937</v>
      </c>
      <c r="AB2180" s="1">
        <v>9.5421256221504382</v>
      </c>
      <c r="AC2180" s="1">
        <v>9.610960530455456</v>
      </c>
      <c r="AD2180" s="1">
        <v>9.6570434937684055</v>
      </c>
      <c r="AE2180" s="1">
        <v>9.8005868837108352</v>
      </c>
    </row>
    <row r="2181" spans="1:31" x14ac:dyDescent="0.25">
      <c r="A2181">
        <v>5</v>
      </c>
      <c r="B2181">
        <v>4</v>
      </c>
      <c r="C2181">
        <v>2030</v>
      </c>
      <c r="D2181" t="s">
        <v>5</v>
      </c>
      <c r="E2181" t="s">
        <v>42</v>
      </c>
      <c r="F2181">
        <v>0</v>
      </c>
      <c r="G2181">
        <v>0</v>
      </c>
      <c r="H2181" s="2">
        <v>0.42907734096298622</v>
      </c>
      <c r="I2181" s="2">
        <v>0.43133790696652358</v>
      </c>
      <c r="J2181" s="2">
        <v>0.4319433853666611</v>
      </c>
      <c r="K2181" s="2">
        <v>0.43212517077838741</v>
      </c>
      <c r="L2181" s="2">
        <v>0.43001957911208277</v>
      </c>
      <c r="M2181" s="2">
        <v>0.42728265755246381</v>
      </c>
      <c r="N2181" s="2">
        <v>0.40189310318349192</v>
      </c>
      <c r="O2181" s="2">
        <v>0.38286054090633842</v>
      </c>
      <c r="P2181" s="2">
        <v>0.38114531140023239</v>
      </c>
      <c r="Q2181" s="2">
        <v>0.38176763168268518</v>
      </c>
      <c r="R2181" s="2">
        <v>0.37946228550653638</v>
      </c>
      <c r="S2181" s="2">
        <v>0.37426752548202302</v>
      </c>
      <c r="T2181" s="2">
        <v>0.37970930565636712</v>
      </c>
      <c r="U2181" s="2">
        <v>0.38929696991215829</v>
      </c>
      <c r="V2181" s="2">
        <v>0.4037615750044044</v>
      </c>
      <c r="W2181" s="2">
        <v>0.40619156207671842</v>
      </c>
      <c r="X2181" s="2">
        <v>0.40977552979704579</v>
      </c>
      <c r="Y2181" s="2">
        <v>0.41050911031689352</v>
      </c>
      <c r="Z2181" s="2">
        <v>0.40715983272891398</v>
      </c>
      <c r="AA2181" s="2">
        <v>0.40676998159441269</v>
      </c>
      <c r="AB2181" s="2">
        <v>0.41487502705001911</v>
      </c>
      <c r="AC2181" s="2">
        <v>0.41786784915023722</v>
      </c>
      <c r="AD2181" s="2">
        <v>0.41987145625080019</v>
      </c>
      <c r="AE2181" s="2">
        <v>0.42611247320481888</v>
      </c>
    </row>
    <row r="2182" spans="1:31" x14ac:dyDescent="0.25">
      <c r="A2182">
        <v>5</v>
      </c>
      <c r="B2182">
        <v>4</v>
      </c>
      <c r="C2182">
        <v>2030</v>
      </c>
      <c r="D2182" t="s">
        <v>5</v>
      </c>
      <c r="E2182" t="s">
        <v>43</v>
      </c>
      <c r="F2182">
        <v>0</v>
      </c>
      <c r="G2182">
        <v>0</v>
      </c>
      <c r="H2182" s="1">
        <v>10.399664985259889</v>
      </c>
      <c r="I2182" s="1">
        <v>10.41342652844064</v>
      </c>
      <c r="J2182" s="1">
        <v>10.40928399344136</v>
      </c>
      <c r="K2182" s="1">
        <v>10.40852633337273</v>
      </c>
      <c r="L2182" s="1">
        <v>10.37839813952408</v>
      </c>
      <c r="M2182" s="1">
        <v>10.359186219502639</v>
      </c>
      <c r="N2182" s="1">
        <v>10.2061164251541</v>
      </c>
      <c r="O2182" s="1">
        <v>9.9861206991541991</v>
      </c>
      <c r="P2182" s="1">
        <v>9.9645876954707369</v>
      </c>
      <c r="Q2182" s="1">
        <v>9.8289605657079893</v>
      </c>
      <c r="R2182" s="1">
        <v>9.7543849950625123</v>
      </c>
      <c r="S2182" s="1">
        <v>9.6774532274597966</v>
      </c>
      <c r="T2182" s="1">
        <v>9.735704917762769</v>
      </c>
      <c r="U2182" s="1">
        <v>9.8113087432658137</v>
      </c>
      <c r="V2182" s="1">
        <v>9.9631099567953143</v>
      </c>
      <c r="W2182" s="1">
        <v>10.0238566722399</v>
      </c>
      <c r="X2182" s="1">
        <v>10.124892129917709</v>
      </c>
      <c r="Y2182" s="1">
        <v>10.208341281985771</v>
      </c>
      <c r="Z2182" s="1">
        <v>10.21812878742111</v>
      </c>
      <c r="AA2182" s="1">
        <v>10.34462619088181</v>
      </c>
      <c r="AB2182" s="1">
        <v>10.53499357088211</v>
      </c>
      <c r="AC2182" s="1">
        <v>10.447030626912939</v>
      </c>
      <c r="AD2182" s="1">
        <v>10.31637608130519</v>
      </c>
      <c r="AE2182" s="1">
        <v>10.37902551866607</v>
      </c>
    </row>
    <row r="2183" spans="1:31" x14ac:dyDescent="0.25">
      <c r="A2183">
        <v>5</v>
      </c>
      <c r="B2183">
        <v>4</v>
      </c>
      <c r="C2183">
        <v>2030</v>
      </c>
      <c r="D2183" t="s">
        <v>5</v>
      </c>
      <c r="E2183" t="s">
        <v>44</v>
      </c>
      <c r="F2183">
        <v>0</v>
      </c>
      <c r="G2183">
        <v>0</v>
      </c>
      <c r="H2183" s="2">
        <v>0.45215934718521272</v>
      </c>
      <c r="I2183" s="2">
        <v>0.4527576751495932</v>
      </c>
      <c r="J2183" s="2">
        <v>0.45257756493223311</v>
      </c>
      <c r="K2183" s="2">
        <v>0.45254462319011851</v>
      </c>
      <c r="L2183" s="2">
        <v>0.45123470171843832</v>
      </c>
      <c r="M2183" s="2">
        <v>0.45039940084794072</v>
      </c>
      <c r="N2183" s="2">
        <v>0.44374419239800428</v>
      </c>
      <c r="O2183" s="2">
        <v>0.43417916083279129</v>
      </c>
      <c r="P2183" s="2">
        <v>0.43324294328133639</v>
      </c>
      <c r="Q2183" s="2">
        <v>0.42734611155252128</v>
      </c>
      <c r="R2183" s="2">
        <v>0.42410369543750048</v>
      </c>
      <c r="S2183" s="2">
        <v>0.42075883597651292</v>
      </c>
      <c r="T2183" s="2">
        <v>0.42329151816359872</v>
      </c>
      <c r="U2183" s="2">
        <v>0.42657864101155712</v>
      </c>
      <c r="V2183" s="2">
        <v>0.43317869377370932</v>
      </c>
      <c r="W2183" s="2">
        <v>0.43581985531477813</v>
      </c>
      <c r="X2183" s="2">
        <v>0.44021270130077023</v>
      </c>
      <c r="Y2183" s="2">
        <v>0.44384092530372932</v>
      </c>
      <c r="Z2183" s="2">
        <v>0.44426646901830918</v>
      </c>
      <c r="AA2183" s="2">
        <v>0.44976635612529609</v>
      </c>
      <c r="AB2183" s="2">
        <v>0.45804319873400462</v>
      </c>
      <c r="AC2183" s="2">
        <v>0.45421872290925852</v>
      </c>
      <c r="AD2183" s="2">
        <v>0.44853809049152987</v>
      </c>
      <c r="AE2183" s="2">
        <v>0.45126197907243781</v>
      </c>
    </row>
    <row r="2184" spans="1:31" x14ac:dyDescent="0.25">
      <c r="A2184">
        <v>5</v>
      </c>
      <c r="B2184">
        <v>4</v>
      </c>
      <c r="C2184">
        <v>2030</v>
      </c>
      <c r="D2184" t="s">
        <v>5</v>
      </c>
      <c r="E2184" t="s">
        <v>43</v>
      </c>
      <c r="F2184">
        <v>0</v>
      </c>
      <c r="G2184">
        <v>0</v>
      </c>
      <c r="H2184" s="1">
        <v>10.33999425309994</v>
      </c>
      <c r="I2184" s="1">
        <v>10.35336844802797</v>
      </c>
      <c r="J2184" s="1">
        <v>10.349038965771751</v>
      </c>
      <c r="K2184" s="1">
        <v>10.34823491998883</v>
      </c>
      <c r="L2184" s="1">
        <v>10.31825597090001</v>
      </c>
      <c r="M2184" s="1">
        <v>10.299459586194351</v>
      </c>
      <c r="N2184" s="1">
        <v>10.150294184832569</v>
      </c>
      <c r="O2184" s="1">
        <v>9.9319405750407768</v>
      </c>
      <c r="P2184" s="1">
        <v>9.9105450359646881</v>
      </c>
      <c r="Q2184" s="1">
        <v>9.7734588331507126</v>
      </c>
      <c r="R2184" s="1">
        <v>9.6986156250794089</v>
      </c>
      <c r="S2184" s="1">
        <v>9.6220307625947168</v>
      </c>
      <c r="T2184" s="1">
        <v>9.6796986919129218</v>
      </c>
      <c r="U2184" s="1">
        <v>9.753976545197812</v>
      </c>
      <c r="V2184" s="1">
        <v>9.9041802594249777</v>
      </c>
      <c r="W2184" s="1">
        <v>9.9650867619161101</v>
      </c>
      <c r="X2184" s="1">
        <v>10.06644619066174</v>
      </c>
      <c r="Y2184" s="1">
        <v>10.15063228064966</v>
      </c>
      <c r="Z2184" s="1">
        <v>10.16129088649266</v>
      </c>
      <c r="AA2184" s="1">
        <v>10.289172419875291</v>
      </c>
      <c r="AB2184" s="1">
        <v>10.47976969248959</v>
      </c>
      <c r="AC2184" s="1">
        <v>10.39038250906772</v>
      </c>
      <c r="AD2184" s="1">
        <v>10.257918636889499</v>
      </c>
      <c r="AE2184" s="1">
        <v>10.31982353091589</v>
      </c>
    </row>
    <row r="2185" spans="1:31" x14ac:dyDescent="0.25">
      <c r="A2185">
        <v>5</v>
      </c>
      <c r="B2185">
        <v>4</v>
      </c>
      <c r="C2185">
        <v>2030</v>
      </c>
      <c r="D2185" t="s">
        <v>5</v>
      </c>
      <c r="E2185" t="s">
        <v>44</v>
      </c>
      <c r="F2185">
        <v>0</v>
      </c>
      <c r="G2185">
        <v>0</v>
      </c>
      <c r="H2185" s="2">
        <v>0.44956496752608438</v>
      </c>
      <c r="I2185" s="2">
        <v>0.45014645426208572</v>
      </c>
      <c r="J2185" s="2">
        <v>0.44995821590311957</v>
      </c>
      <c r="K2185" s="2">
        <v>0.44992325739081868</v>
      </c>
      <c r="L2185" s="2">
        <v>0.44861982482173962</v>
      </c>
      <c r="M2185" s="2">
        <v>0.44780259070410211</v>
      </c>
      <c r="N2185" s="2">
        <v>0.44131713847098131</v>
      </c>
      <c r="O2185" s="2">
        <v>0.43182350326264252</v>
      </c>
      <c r="P2185" s="2">
        <v>0.43089326243324733</v>
      </c>
      <c r="Q2185" s="2">
        <v>0.42493299274568308</v>
      </c>
      <c r="R2185" s="2">
        <v>0.42167894022084379</v>
      </c>
      <c r="S2185" s="2">
        <v>0.41834916359107471</v>
      </c>
      <c r="T2185" s="2">
        <v>0.42085646486577921</v>
      </c>
      <c r="U2185" s="2">
        <v>0.42408593674773087</v>
      </c>
      <c r="V2185" s="2">
        <v>0.4306165330184773</v>
      </c>
      <c r="W2185" s="2">
        <v>0.43326464182243962</v>
      </c>
      <c r="X2185" s="2">
        <v>0.43767157350703201</v>
      </c>
      <c r="Y2185" s="2">
        <v>0.44133183828911582</v>
      </c>
      <c r="Z2185" s="2">
        <v>0.44179525593446339</v>
      </c>
      <c r="AA2185" s="2">
        <v>0.44735532260327349</v>
      </c>
      <c r="AB2185" s="2">
        <v>0.45564216054302548</v>
      </c>
      <c r="AC2185" s="2">
        <v>0.45175576126381412</v>
      </c>
      <c r="AD2185" s="2">
        <v>0.44599646247345642</v>
      </c>
      <c r="AE2185" s="2">
        <v>0.44868797960503881</v>
      </c>
    </row>
    <row r="2186" spans="1:31" x14ac:dyDescent="0.25">
      <c r="A2186">
        <v>7</v>
      </c>
      <c r="B2186">
        <v>5</v>
      </c>
      <c r="C2186">
        <v>2030</v>
      </c>
      <c r="D2186" t="s">
        <v>5</v>
      </c>
      <c r="E2186" t="s">
        <v>37</v>
      </c>
      <c r="F2186">
        <v>0</v>
      </c>
      <c r="G2186">
        <v>0</v>
      </c>
      <c r="H2186" s="1">
        <v>-1.238898848961167E-12</v>
      </c>
      <c r="I2186" s="1">
        <v>6.5538937124576258E-13</v>
      </c>
      <c r="J2186" s="1">
        <v>1.4602739590446889E-12</v>
      </c>
      <c r="K2186" s="1">
        <v>4.0166979985156732E-14</v>
      </c>
      <c r="L2186" s="1">
        <v>-8.1696260000041487E-13</v>
      </c>
      <c r="M2186" s="1">
        <v>3.9746580592775471E-13</v>
      </c>
      <c r="N2186" s="1">
        <v>2.5736791170460899E-13</v>
      </c>
      <c r="O2186" s="1">
        <v>9.0906828505848969E-13</v>
      </c>
      <c r="P2186" s="1">
        <v>-1.4518686817024951E-12</v>
      </c>
      <c r="Q2186" s="1">
        <v>-1.6549180645655799E-12</v>
      </c>
      <c r="R2186" s="1">
        <v>2.963693743543439E-13</v>
      </c>
      <c r="S2186" s="1">
        <v>-8.4712510443896161E-13</v>
      </c>
      <c r="T2186" s="1">
        <v>4.3866548848220388E-13</v>
      </c>
      <c r="U2186" s="1">
        <v>1.841517389966629E-13</v>
      </c>
      <c r="V2186" s="1">
        <v>-4.6924270025172632E-13</v>
      </c>
      <c r="W2186" s="1">
        <v>1.1854395503413379E-13</v>
      </c>
      <c r="X2186" s="1">
        <v>1.303029407463685E-12</v>
      </c>
      <c r="Y2186" s="1">
        <v>1.8863491497989049E-13</v>
      </c>
      <c r="Z2186" s="1">
        <v>-7.4560041300741897E-13</v>
      </c>
      <c r="AA2186" s="1">
        <v>5.3599702801165883E-13</v>
      </c>
      <c r="AB2186" s="1">
        <v>1.5170753108612049E-12</v>
      </c>
      <c r="AC2186" s="1">
        <v>1.066787175089956E-12</v>
      </c>
      <c r="AD2186" s="1">
        <v>6.2514555164427943E-13</v>
      </c>
      <c r="AE2186" s="1">
        <v>5.9186054494897444E-13</v>
      </c>
    </row>
    <row r="2187" spans="1:31" x14ac:dyDescent="0.25">
      <c r="A2187">
        <v>7</v>
      </c>
      <c r="B2187">
        <v>5</v>
      </c>
      <c r="C2187">
        <v>2030</v>
      </c>
      <c r="D2187" t="s">
        <v>5</v>
      </c>
      <c r="E2187" t="s">
        <v>40</v>
      </c>
      <c r="F2187">
        <v>0</v>
      </c>
      <c r="G2187">
        <v>0</v>
      </c>
      <c r="H2187" s="2">
        <v>5.3865167346137708E-14</v>
      </c>
      <c r="I2187" s="2">
        <v>2.8495190054163587E-14</v>
      </c>
      <c r="J2187" s="2">
        <v>6.3490172132377774E-14</v>
      </c>
      <c r="K2187" s="2">
        <v>1.7463904341372489E-15</v>
      </c>
      <c r="L2187" s="2">
        <v>3.5520113043496302E-14</v>
      </c>
      <c r="M2187" s="2">
        <v>1.7281121996858901E-14</v>
      </c>
      <c r="N2187" s="2">
        <v>1.118990920454822E-14</v>
      </c>
      <c r="O2187" s="2">
        <v>3.952470804602129E-14</v>
      </c>
      <c r="P2187" s="2">
        <v>6.3124725291412831E-14</v>
      </c>
      <c r="Q2187" s="2">
        <v>7.1952959328938276E-14</v>
      </c>
      <c r="R2187" s="2">
        <v>1.288562497192799E-14</v>
      </c>
      <c r="S2187" s="2">
        <v>3.6831526279954848E-14</v>
      </c>
      <c r="T2187" s="2">
        <v>1.907241254270452E-14</v>
      </c>
      <c r="U2187" s="2">
        <v>8.0065973476809975E-15</v>
      </c>
      <c r="V2187" s="2">
        <v>2.0401856532683751E-14</v>
      </c>
      <c r="W2187" s="2">
        <v>5.1540850014840803E-15</v>
      </c>
      <c r="X2187" s="2">
        <v>5.6653452498421089E-14</v>
      </c>
      <c r="Y2187" s="2">
        <v>8.201518042603934E-15</v>
      </c>
      <c r="Z2187" s="2">
        <v>3.2417409261192131E-14</v>
      </c>
      <c r="AA2187" s="2">
        <v>2.3304218609202561E-14</v>
      </c>
      <c r="AB2187" s="2">
        <v>6.5959796124400199E-14</v>
      </c>
      <c r="AC2187" s="2">
        <v>4.6382051090867648E-14</v>
      </c>
      <c r="AD2187" s="2">
        <v>2.7180241375838239E-14</v>
      </c>
      <c r="AE2187" s="2">
        <v>2.5733067171694539E-14</v>
      </c>
    </row>
    <row r="2188" spans="1:31" x14ac:dyDescent="0.25">
      <c r="A2188">
        <v>7</v>
      </c>
      <c r="B2188">
        <v>5</v>
      </c>
      <c r="C2188">
        <v>2030</v>
      </c>
      <c r="D2188" t="s">
        <v>5</v>
      </c>
      <c r="E2188" t="s">
        <v>37</v>
      </c>
      <c r="F2188">
        <v>0</v>
      </c>
      <c r="G2188">
        <v>0</v>
      </c>
      <c r="H2188" s="1">
        <v>2.15130841919463E-7</v>
      </c>
      <c r="I2188" s="1">
        <v>2.1508986778077599E-7</v>
      </c>
      <c r="J2188" s="1">
        <v>2.1501516645166911E-7</v>
      </c>
      <c r="K2188" s="1">
        <v>2.1498461213553899E-7</v>
      </c>
      <c r="L2188" s="1">
        <v>2.149691267821965E-7</v>
      </c>
      <c r="M2188" s="1">
        <v>2.150617039949109E-7</v>
      </c>
      <c r="N2188" s="1">
        <v>2.1572975426441959E-7</v>
      </c>
      <c r="O2188" s="1">
        <v>2.15815788777809E-7</v>
      </c>
      <c r="P2188" s="1">
        <v>2.158003861463817E-7</v>
      </c>
      <c r="Q2188" s="1">
        <v>2.1512344196858519E-7</v>
      </c>
      <c r="R2188" s="1">
        <v>2.1488914320655269E-7</v>
      </c>
      <c r="S2188" s="1">
        <v>2.147098088461485E-7</v>
      </c>
      <c r="T2188" s="1">
        <v>2.1478170895733879E-7</v>
      </c>
      <c r="U2188" s="1">
        <v>2.148032797531611E-7</v>
      </c>
      <c r="V2188" s="1">
        <v>2.1485011842542481E-7</v>
      </c>
      <c r="W2188" s="1">
        <v>2.1490495297215879E-7</v>
      </c>
      <c r="X2188" s="1">
        <v>2.151368265040357E-7</v>
      </c>
      <c r="Y2188" s="1">
        <v>2.154932122664082E-7</v>
      </c>
      <c r="Z2188" s="1">
        <v>2.1559646465568559E-7</v>
      </c>
      <c r="AA2188" s="1">
        <v>2.1619701275543341E-7</v>
      </c>
      <c r="AB2188" s="1">
        <v>2.1675096555377919E-7</v>
      </c>
      <c r="AC2188" s="1">
        <v>2.159378444094697E-7</v>
      </c>
      <c r="AD2188" s="1">
        <v>2.1514816252892789E-7</v>
      </c>
      <c r="AE2188" s="1">
        <v>2.1516595938232859E-7</v>
      </c>
    </row>
    <row r="2189" spans="1:31" x14ac:dyDescent="0.25">
      <c r="A2189">
        <v>7</v>
      </c>
      <c r="B2189">
        <v>5</v>
      </c>
      <c r="C2189">
        <v>2030</v>
      </c>
      <c r="D2189" t="s">
        <v>5</v>
      </c>
      <c r="E2189" t="s">
        <v>40</v>
      </c>
      <c r="F2189">
        <v>0</v>
      </c>
      <c r="G2189">
        <v>0</v>
      </c>
      <c r="H2189" s="2">
        <v>9.3535148660636082E-9</v>
      </c>
      <c r="I2189" s="2">
        <v>9.3517333817728678E-9</v>
      </c>
      <c r="J2189" s="2">
        <v>9.3484854978986565E-9</v>
      </c>
      <c r="K2189" s="2">
        <v>9.3471570493712589E-9</v>
      </c>
      <c r="L2189" s="2">
        <v>9.3464837731389773E-9</v>
      </c>
      <c r="M2189" s="2">
        <v>9.3505088693439514E-9</v>
      </c>
      <c r="N2189" s="2">
        <v>9.3795545332356345E-9</v>
      </c>
      <c r="O2189" s="2">
        <v>9.3832951642525645E-9</v>
      </c>
      <c r="P2189" s="2">
        <v>9.3826254846252933E-9</v>
      </c>
      <c r="Q2189" s="2">
        <v>9.3531931290689231E-9</v>
      </c>
      <c r="R2189" s="2">
        <v>9.343006226371858E-9</v>
      </c>
      <c r="S2189" s="2">
        <v>9.3352090802673246E-9</v>
      </c>
      <c r="T2189" s="2">
        <v>9.3383351720582111E-9</v>
      </c>
      <c r="U2189" s="2">
        <v>9.339273032746136E-9</v>
      </c>
      <c r="V2189" s="2">
        <v>9.3413094967575994E-9</v>
      </c>
      <c r="W2189" s="2">
        <v>9.3436936074851647E-9</v>
      </c>
      <c r="X2189" s="2">
        <v>9.353775065392856E-9</v>
      </c>
      <c r="Y2189" s="2">
        <v>9.3692700985394864E-9</v>
      </c>
      <c r="Z2189" s="2">
        <v>9.3737593328558979E-9</v>
      </c>
      <c r="AA2189" s="2">
        <v>9.3998701198014529E-9</v>
      </c>
      <c r="AB2189" s="2">
        <v>9.4239550240773576E-9</v>
      </c>
      <c r="AC2189" s="2">
        <v>9.3886019308465074E-9</v>
      </c>
      <c r="AD2189" s="2">
        <v>9.3542679360403436E-9</v>
      </c>
      <c r="AE2189" s="2">
        <v>9.3550417122751553E-9</v>
      </c>
    </row>
    <row r="2190" spans="1:31" x14ac:dyDescent="0.25">
      <c r="A2190">
        <v>7</v>
      </c>
      <c r="B2190">
        <v>5</v>
      </c>
      <c r="C2190">
        <v>2030</v>
      </c>
      <c r="D2190" t="s">
        <v>5</v>
      </c>
      <c r="E2190" t="s">
        <v>41</v>
      </c>
      <c r="F2190">
        <v>0</v>
      </c>
      <c r="G2190">
        <v>0</v>
      </c>
      <c r="H2190" s="1">
        <v>5.3717544735293332E-11</v>
      </c>
      <c r="I2190" s="1">
        <v>5.4288930122214918E-11</v>
      </c>
      <c r="J2190" s="1">
        <v>5.6508216075140671E-11</v>
      </c>
      <c r="K2190" s="1">
        <v>5.5780093001153719E-11</v>
      </c>
      <c r="L2190" s="1">
        <v>5.5057933039115443E-11</v>
      </c>
      <c r="M2190" s="1">
        <v>5.5418229684064957E-11</v>
      </c>
      <c r="N2190" s="1">
        <v>2.823864189357983E-12</v>
      </c>
      <c r="O2190" s="1">
        <v>2.9603641586717362E-11</v>
      </c>
      <c r="P2190" s="1">
        <v>1.073948493069549E-10</v>
      </c>
      <c r="Q2190" s="1">
        <v>7.9101222100197432E-12</v>
      </c>
      <c r="R2190" s="1">
        <v>2.687919873657629E-11</v>
      </c>
      <c r="S2190" s="1">
        <v>3.7477074395220189E-11</v>
      </c>
      <c r="T2190" s="1">
        <v>3.388474939004793E-11</v>
      </c>
      <c r="U2190" s="1">
        <v>4.1559144363725882E-11</v>
      </c>
      <c r="V2190" s="1">
        <v>4.8481590920676498E-11</v>
      </c>
      <c r="W2190" s="1">
        <v>4.4646805783671313E-11</v>
      </c>
      <c r="X2190" s="1">
        <v>3.1737308094081929E-11</v>
      </c>
      <c r="Y2190" s="1">
        <v>8.2486480753457547E-12</v>
      </c>
      <c r="Z2190" s="1">
        <v>7.2620078353513576E-12</v>
      </c>
      <c r="AA2190" s="1">
        <v>2.6085291695773779E-11</v>
      </c>
      <c r="AB2190" s="1">
        <v>5.2995911153409792E-10</v>
      </c>
      <c r="AC2190" s="1">
        <v>5.7990071078428676E-12</v>
      </c>
      <c r="AD2190" s="1">
        <v>5.3531219170940842E-11</v>
      </c>
      <c r="AE2190" s="1">
        <v>5.4718209130388828E-11</v>
      </c>
    </row>
    <row r="2191" spans="1:31" x14ac:dyDescent="0.25">
      <c r="A2191">
        <v>7</v>
      </c>
      <c r="B2191">
        <v>5</v>
      </c>
      <c r="C2191">
        <v>2030</v>
      </c>
      <c r="D2191" t="s">
        <v>5</v>
      </c>
      <c r="E2191" t="s">
        <v>42</v>
      </c>
      <c r="F2191">
        <v>0</v>
      </c>
      <c r="G2191">
        <v>0</v>
      </c>
      <c r="H2191" s="2">
        <v>2.335545423273623E-12</v>
      </c>
      <c r="I2191" s="2">
        <v>2.3603882661832572E-12</v>
      </c>
      <c r="J2191" s="2">
        <v>2.456878959788725E-12</v>
      </c>
      <c r="K2191" s="2">
        <v>2.4252214348327699E-12</v>
      </c>
      <c r="L2191" s="2">
        <v>2.3938231756137149E-12</v>
      </c>
      <c r="M2191" s="2">
        <v>2.4094882471332588E-12</v>
      </c>
      <c r="N2191" s="2">
        <v>1.2277670388512971E-13</v>
      </c>
      <c r="O2191" s="2">
        <v>1.287114851596407E-12</v>
      </c>
      <c r="P2191" s="2">
        <v>4.6693412742154292E-12</v>
      </c>
      <c r="Q2191" s="2">
        <v>3.439183569573802E-13</v>
      </c>
      <c r="R2191" s="2">
        <v>1.168660814633752E-12</v>
      </c>
      <c r="S2191" s="2">
        <v>1.629438017183487E-12</v>
      </c>
      <c r="T2191" s="2">
        <v>1.473249973480345E-12</v>
      </c>
      <c r="U2191" s="2">
        <v>1.806919320161995E-12</v>
      </c>
      <c r="V2191" s="2">
        <v>2.1078952574207169E-12</v>
      </c>
      <c r="W2191" s="2">
        <v>1.941165468855274E-12</v>
      </c>
      <c r="X2191" s="2">
        <v>1.379882960612258E-12</v>
      </c>
      <c r="Y2191" s="2">
        <v>3.5863687284111978E-13</v>
      </c>
      <c r="Z2191" s="2">
        <v>3.1573947110223299E-13</v>
      </c>
      <c r="AA2191" s="2">
        <v>1.134143117207556E-12</v>
      </c>
      <c r="AB2191" s="2">
        <v>2.3041700501482519E-11</v>
      </c>
      <c r="AC2191" s="2">
        <v>2.521307438192552E-13</v>
      </c>
      <c r="AD2191" s="2">
        <v>2.3274443117800359E-12</v>
      </c>
      <c r="AE2191" s="2">
        <v>2.3790525708864711E-12</v>
      </c>
    </row>
    <row r="2192" spans="1:31" x14ac:dyDescent="0.25">
      <c r="A2192">
        <v>7</v>
      </c>
      <c r="B2192">
        <v>5</v>
      </c>
      <c r="C2192">
        <v>2030</v>
      </c>
      <c r="D2192" t="s">
        <v>5</v>
      </c>
      <c r="E2192" t="s">
        <v>41</v>
      </c>
      <c r="F2192">
        <v>0</v>
      </c>
      <c r="G2192">
        <v>0</v>
      </c>
      <c r="H2192" s="1">
        <v>-7.7608175023585149E-2</v>
      </c>
      <c r="I2192" s="1">
        <v>-7.7593930773222214E-2</v>
      </c>
      <c r="J2192" s="1">
        <v>-7.7566586041320024E-2</v>
      </c>
      <c r="K2192" s="1">
        <v>-7.7555484172011913E-2</v>
      </c>
      <c r="L2192" s="1">
        <v>-7.7549555938451781E-2</v>
      </c>
      <c r="M2192" s="1">
        <v>-7.7583477297334183E-2</v>
      </c>
      <c r="N2192" s="1">
        <v>-7.7823949971626574E-2</v>
      </c>
      <c r="O2192" s="1">
        <v>-7.7855573000578757E-2</v>
      </c>
      <c r="P2192" s="1">
        <v>-7.7849328471405105E-2</v>
      </c>
      <c r="Q2192" s="1">
        <v>-7.7605170552979885E-2</v>
      </c>
      <c r="R2192" s="1">
        <v>-7.7521643133472012E-2</v>
      </c>
      <c r="S2192" s="1">
        <v>-7.7456252026837757E-2</v>
      </c>
      <c r="T2192" s="1">
        <v>-7.7482753631619897E-2</v>
      </c>
      <c r="U2192" s="1">
        <v>-7.7489834812986158E-2</v>
      </c>
      <c r="V2192" s="1">
        <v>-7.7506140479664351E-2</v>
      </c>
      <c r="W2192" s="1">
        <v>-7.752689168387035E-2</v>
      </c>
      <c r="X2192" s="1">
        <v>-7.7610458885620154E-2</v>
      </c>
      <c r="Y2192" s="1">
        <v>-7.7738851461794628E-2</v>
      </c>
      <c r="Z2192" s="1">
        <v>-7.7776221825743883E-2</v>
      </c>
      <c r="AA2192" s="1">
        <v>-7.7992402088051305E-2</v>
      </c>
      <c r="AB2192" s="1">
        <v>-7.8193343286764E-2</v>
      </c>
      <c r="AC2192" s="1">
        <v>-7.7899946180196883E-2</v>
      </c>
      <c r="AD2192" s="1">
        <v>-7.7614095393370872E-2</v>
      </c>
      <c r="AE2192" s="1">
        <v>-7.7620832979625493E-2</v>
      </c>
    </row>
    <row r="2193" spans="1:31" x14ac:dyDescent="0.25">
      <c r="A2193">
        <v>7</v>
      </c>
      <c r="B2193">
        <v>5</v>
      </c>
      <c r="C2193">
        <v>2030</v>
      </c>
      <c r="D2193" t="s">
        <v>5</v>
      </c>
      <c r="E2193" t="s">
        <v>42</v>
      </c>
      <c r="F2193">
        <v>0</v>
      </c>
      <c r="G2193">
        <v>0</v>
      </c>
      <c r="H2193" s="2">
        <v>3.3742684792863109E-3</v>
      </c>
      <c r="I2193" s="2">
        <v>3.3736491640531398E-3</v>
      </c>
      <c r="J2193" s="2">
        <v>3.372460262666088E-3</v>
      </c>
      <c r="K2193" s="2">
        <v>3.37197757269617E-3</v>
      </c>
      <c r="L2193" s="2">
        <v>3.3717198234109471E-3</v>
      </c>
      <c r="M2193" s="2">
        <v>3.373194665101486E-3</v>
      </c>
      <c r="N2193" s="2">
        <v>3.3836499987663728E-3</v>
      </c>
      <c r="O2193" s="2">
        <v>3.385024913068641E-3</v>
      </c>
      <c r="P2193" s="2">
        <v>3.3847534118002219E-3</v>
      </c>
      <c r="Q2193" s="2">
        <v>3.3741378501295602E-3</v>
      </c>
      <c r="R2193" s="2">
        <v>3.3705062231944348E-3</v>
      </c>
      <c r="S2193" s="2">
        <v>3.3676631316016418E-3</v>
      </c>
      <c r="T2193" s="2">
        <v>3.368815375287821E-3</v>
      </c>
      <c r="U2193" s="2">
        <v>3.3691232527385288E-3</v>
      </c>
      <c r="V2193" s="2">
        <v>3.3698321947680152E-3</v>
      </c>
      <c r="W2193" s="2">
        <v>3.3707344210378411E-3</v>
      </c>
      <c r="X2193" s="2">
        <v>3.3743677776356591E-3</v>
      </c>
      <c r="Y2193" s="2">
        <v>3.3799500635562879E-3</v>
      </c>
      <c r="Z2193" s="2">
        <v>3.381574861988864E-3</v>
      </c>
      <c r="AA2193" s="2">
        <v>3.390974003828318E-3</v>
      </c>
      <c r="AB2193" s="2">
        <v>3.3997105776853919E-3</v>
      </c>
      <c r="AC2193" s="2">
        <v>3.38695418174769E-3</v>
      </c>
      <c r="AD2193" s="2">
        <v>3.3745258866682989E-3</v>
      </c>
      <c r="AE2193" s="2">
        <v>3.3748188252011079E-3</v>
      </c>
    </row>
    <row r="2194" spans="1:31" x14ac:dyDescent="0.25">
      <c r="A2194">
        <v>7</v>
      </c>
      <c r="B2194">
        <v>5</v>
      </c>
      <c r="C2194">
        <v>2030</v>
      </c>
      <c r="D2194" t="s">
        <v>5</v>
      </c>
      <c r="E2194" t="s">
        <v>43</v>
      </c>
      <c r="F2194">
        <v>0</v>
      </c>
      <c r="G2194">
        <v>0</v>
      </c>
      <c r="H2194" s="1">
        <v>5.373182932625873E-11</v>
      </c>
      <c r="I2194" s="1">
        <v>5.4292885989259001E-11</v>
      </c>
      <c r="J2194" s="1">
        <v>5.6527080979210747E-11</v>
      </c>
      <c r="K2194" s="1">
        <v>5.5780107463177578E-11</v>
      </c>
      <c r="L2194" s="1">
        <v>5.5063993847427357E-11</v>
      </c>
      <c r="M2194" s="1">
        <v>5.5419655000574117E-11</v>
      </c>
      <c r="N2194" s="1">
        <v>2.835568232632326E-12</v>
      </c>
      <c r="O2194" s="1">
        <v>2.9617596126993839E-11</v>
      </c>
      <c r="P2194" s="1">
        <v>1.0740466274949359E-10</v>
      </c>
      <c r="Q2194" s="1">
        <v>8.0813852264245587E-12</v>
      </c>
      <c r="R2194" s="1">
        <v>2.688083256758279E-11</v>
      </c>
      <c r="S2194" s="1">
        <v>3.7486647304973001E-11</v>
      </c>
      <c r="T2194" s="1">
        <v>3.3887588710870807E-11</v>
      </c>
      <c r="U2194" s="1">
        <v>4.1559552356924922E-11</v>
      </c>
      <c r="V2194" s="1">
        <v>4.8483861716158308E-11</v>
      </c>
      <c r="W2194" s="1">
        <v>4.4646963159369987E-11</v>
      </c>
      <c r="X2194" s="1">
        <v>3.1764045880450958E-11</v>
      </c>
      <c r="Y2194" s="1">
        <v>8.2508047002734638E-12</v>
      </c>
      <c r="Z2194" s="1">
        <v>7.3001834070509045E-12</v>
      </c>
      <c r="AA2194" s="1">
        <v>2.6090797911670739E-11</v>
      </c>
      <c r="AB2194" s="1">
        <v>5.2996128294009294E-10</v>
      </c>
      <c r="AC2194" s="1">
        <v>5.8963139599031293E-12</v>
      </c>
      <c r="AD2194" s="1">
        <v>5.3534869317931878E-11</v>
      </c>
      <c r="AE2194" s="1">
        <v>5.4721409972163859E-11</v>
      </c>
    </row>
    <row r="2195" spans="1:31" x14ac:dyDescent="0.25">
      <c r="A2195">
        <v>7</v>
      </c>
      <c r="B2195">
        <v>5</v>
      </c>
      <c r="C2195">
        <v>2030</v>
      </c>
      <c r="D2195" t="s">
        <v>5</v>
      </c>
      <c r="E2195" t="s">
        <v>44</v>
      </c>
      <c r="F2195">
        <v>0</v>
      </c>
      <c r="G2195">
        <v>0</v>
      </c>
      <c r="H2195" s="2">
        <v>2.3361664924460321E-12</v>
      </c>
      <c r="I2195" s="2">
        <v>2.3605602604025652E-12</v>
      </c>
      <c r="J2195" s="2">
        <v>2.4576991730091631E-12</v>
      </c>
      <c r="K2195" s="2">
        <v>2.425222063616416E-12</v>
      </c>
      <c r="L2195" s="2">
        <v>2.3940866890185809E-12</v>
      </c>
      <c r="M2195" s="2">
        <v>2.4095502174162661E-12</v>
      </c>
      <c r="N2195" s="2">
        <v>1.232855753318403E-13</v>
      </c>
      <c r="O2195" s="2">
        <v>1.2877215707388631E-12</v>
      </c>
      <c r="P2195" s="2">
        <v>4.6697679456301553E-12</v>
      </c>
      <c r="Q2195" s="2">
        <v>3.5136457506193731E-13</v>
      </c>
      <c r="R2195" s="2">
        <v>1.168731850764469E-12</v>
      </c>
      <c r="S2195" s="2">
        <v>1.6298542306510001E-12</v>
      </c>
      <c r="T2195" s="2">
        <v>1.4733734222117741E-12</v>
      </c>
      <c r="U2195" s="2">
        <v>1.8069370589967359E-12</v>
      </c>
      <c r="V2195" s="2">
        <v>2.107993987659057E-12</v>
      </c>
      <c r="W2195" s="2">
        <v>1.9411723112769561E-12</v>
      </c>
      <c r="X2195" s="2">
        <v>1.381045473063085E-12</v>
      </c>
      <c r="Y2195" s="2">
        <v>3.5873063914232449E-13</v>
      </c>
      <c r="Z2195" s="2">
        <v>3.1739927856743058E-13</v>
      </c>
      <c r="AA2195" s="2">
        <v>1.1343825178987281E-12</v>
      </c>
      <c r="AB2195" s="2">
        <v>2.304179491043882E-11</v>
      </c>
      <c r="AC2195" s="2">
        <v>2.5636147651752738E-13</v>
      </c>
      <c r="AD2195" s="2">
        <v>2.3276030138231251E-12</v>
      </c>
      <c r="AE2195" s="2">
        <v>2.379191737920168E-12</v>
      </c>
    </row>
    <row r="2196" spans="1:31" x14ac:dyDescent="0.25">
      <c r="A2196">
        <v>7</v>
      </c>
      <c r="B2196">
        <v>5</v>
      </c>
      <c r="C2196">
        <v>2030</v>
      </c>
      <c r="D2196" t="s">
        <v>5</v>
      </c>
      <c r="E2196" t="s">
        <v>43</v>
      </c>
      <c r="F2196">
        <v>0</v>
      </c>
      <c r="G2196">
        <v>0</v>
      </c>
      <c r="H2196" s="1">
        <v>7.7608175023883327E-2</v>
      </c>
      <c r="I2196" s="1">
        <v>7.7593930773520323E-2</v>
      </c>
      <c r="J2196" s="1">
        <v>7.7566586041618035E-2</v>
      </c>
      <c r="K2196" s="1">
        <v>7.7555484172309883E-2</v>
      </c>
      <c r="L2196" s="1">
        <v>7.7549555938749737E-2</v>
      </c>
      <c r="M2196" s="1">
        <v>7.758347729763225E-2</v>
      </c>
      <c r="N2196" s="1">
        <v>7.7823949971925571E-2</v>
      </c>
      <c r="O2196" s="1">
        <v>7.7855573000877878E-2</v>
      </c>
      <c r="P2196" s="1">
        <v>7.7849328471704213E-2</v>
      </c>
      <c r="Q2196" s="1">
        <v>7.7605170553278049E-2</v>
      </c>
      <c r="R2196" s="1">
        <v>7.7521643133769844E-2</v>
      </c>
      <c r="S2196" s="1">
        <v>7.7456252027135353E-2</v>
      </c>
      <c r="T2196" s="1">
        <v>7.7482753631917589E-2</v>
      </c>
      <c r="U2196" s="1">
        <v>7.7489834813283878E-2</v>
      </c>
      <c r="V2196" s="1">
        <v>7.7506140479962141E-2</v>
      </c>
      <c r="W2196" s="1">
        <v>7.7526891684168209E-2</v>
      </c>
      <c r="X2196" s="1">
        <v>7.7610458885918332E-2</v>
      </c>
      <c r="Y2196" s="1">
        <v>7.7738851462093306E-2</v>
      </c>
      <c r="Z2196" s="1">
        <v>7.7776221826042699E-2</v>
      </c>
      <c r="AA2196" s="1">
        <v>7.7992402088350954E-2</v>
      </c>
      <c r="AB2196" s="1">
        <v>7.8193343287064412E-2</v>
      </c>
      <c r="AC2196" s="1">
        <v>7.7899946180496171E-2</v>
      </c>
      <c r="AD2196" s="1">
        <v>7.7614095393669064E-2</v>
      </c>
      <c r="AE2196" s="1">
        <v>7.7620832979923712E-2</v>
      </c>
    </row>
    <row r="2197" spans="1:31" x14ac:dyDescent="0.25">
      <c r="A2197">
        <v>7</v>
      </c>
      <c r="B2197">
        <v>5</v>
      </c>
      <c r="C2197">
        <v>2030</v>
      </c>
      <c r="D2197" t="s">
        <v>5</v>
      </c>
      <c r="E2197" t="s">
        <v>44</v>
      </c>
      <c r="F2197">
        <v>0</v>
      </c>
      <c r="G2197">
        <v>0</v>
      </c>
      <c r="H2197" s="2">
        <v>3.3742684792992749E-3</v>
      </c>
      <c r="I2197" s="2">
        <v>3.3736491640661008E-3</v>
      </c>
      <c r="J2197" s="2">
        <v>3.372460262679045E-3</v>
      </c>
      <c r="K2197" s="2">
        <v>3.3719775727091249E-3</v>
      </c>
      <c r="L2197" s="2">
        <v>3.371719823423902E-3</v>
      </c>
      <c r="M2197" s="2">
        <v>3.3731946651144461E-3</v>
      </c>
      <c r="N2197" s="2">
        <v>3.3836499987793729E-3</v>
      </c>
      <c r="O2197" s="2">
        <v>3.3850249130816471E-3</v>
      </c>
      <c r="P2197" s="2">
        <v>3.3847534118132271E-3</v>
      </c>
      <c r="Q2197" s="2">
        <v>3.3741378501425238E-3</v>
      </c>
      <c r="R2197" s="2">
        <v>3.370506223207385E-3</v>
      </c>
      <c r="S2197" s="2">
        <v>3.3676631316145811E-3</v>
      </c>
      <c r="T2197" s="2">
        <v>3.3688153753007651E-3</v>
      </c>
      <c r="U2197" s="2">
        <v>3.3691232527514729E-3</v>
      </c>
      <c r="V2197" s="2">
        <v>3.3698321947809632E-3</v>
      </c>
      <c r="W2197" s="2">
        <v>3.3707344210507921E-3</v>
      </c>
      <c r="X2197" s="2">
        <v>3.3743677776486231E-3</v>
      </c>
      <c r="Y2197" s="2">
        <v>3.379950063569274E-3</v>
      </c>
      <c r="Z2197" s="2">
        <v>3.3815748620018571E-3</v>
      </c>
      <c r="AA2197" s="2">
        <v>3.3909740038413458E-3</v>
      </c>
      <c r="AB2197" s="2">
        <v>3.3997105776984531E-3</v>
      </c>
      <c r="AC2197" s="2">
        <v>3.386954181760703E-3</v>
      </c>
      <c r="AD2197" s="2">
        <v>3.3745258866812642E-3</v>
      </c>
      <c r="AE2197" s="2">
        <v>3.3748188252140749E-3</v>
      </c>
    </row>
    <row r="2198" spans="1:31" x14ac:dyDescent="0.25">
      <c r="A2198">
        <v>1</v>
      </c>
      <c r="B2198">
        <v>2</v>
      </c>
      <c r="C2198">
        <v>2030</v>
      </c>
      <c r="D2198" t="s">
        <v>5</v>
      </c>
      <c r="E2198" t="s">
        <v>37</v>
      </c>
      <c r="F2198">
        <v>0</v>
      </c>
      <c r="G2198">
        <v>0</v>
      </c>
      <c r="H2198" s="1">
        <v>13.458228709288379</v>
      </c>
      <c r="I2198" s="1">
        <v>13.21356481069302</v>
      </c>
      <c r="J2198" s="1">
        <v>13.00163931444896</v>
      </c>
      <c r="K2198" s="1">
        <v>12.92493446850027</v>
      </c>
      <c r="L2198" s="1">
        <v>12.92306473219249</v>
      </c>
      <c r="M2198" s="1">
        <v>13.27888244121435</v>
      </c>
      <c r="N2198" s="1">
        <v>15.414585742320471</v>
      </c>
      <c r="O2198" s="1">
        <v>15.605227464767429</v>
      </c>
      <c r="P2198" s="1">
        <v>15.453631907159011</v>
      </c>
      <c r="Q2198" s="1">
        <v>13.5047136589888</v>
      </c>
      <c r="R2198" s="1">
        <v>12.610479302277041</v>
      </c>
      <c r="S2198" s="1">
        <v>12.079709165686561</v>
      </c>
      <c r="T2198" s="1">
        <v>11.96894748081435</v>
      </c>
      <c r="U2198" s="1">
        <v>11.510693667518851</v>
      </c>
      <c r="V2198" s="1">
        <v>11.1496919940525</v>
      </c>
      <c r="W2198" s="1">
        <v>11.75977168731678</v>
      </c>
      <c r="X2198" s="1">
        <v>12.885940544741709</v>
      </c>
      <c r="Y2198" s="1">
        <v>14.19441835664519</v>
      </c>
      <c r="Z2198" s="1">
        <v>14.858433476960959</v>
      </c>
      <c r="AA2198" s="1">
        <v>16.186241383319821</v>
      </c>
      <c r="AB2198" s="1">
        <v>16.84097875468311</v>
      </c>
      <c r="AC2198" s="1">
        <v>15.789807942356211</v>
      </c>
      <c r="AD2198" s="1">
        <v>13.990902115521379</v>
      </c>
      <c r="AE2198" s="1">
        <v>13.76817717857309</v>
      </c>
    </row>
    <row r="2199" spans="1:31" x14ac:dyDescent="0.25">
      <c r="A2199">
        <v>1</v>
      </c>
      <c r="B2199">
        <v>2</v>
      </c>
      <c r="C2199">
        <v>2030</v>
      </c>
      <c r="D2199" t="s">
        <v>5</v>
      </c>
      <c r="E2199" t="s">
        <v>40</v>
      </c>
      <c r="F2199">
        <v>0</v>
      </c>
      <c r="G2199">
        <v>0</v>
      </c>
      <c r="H2199" s="2">
        <v>0.67291143546441889</v>
      </c>
      <c r="I2199" s="2">
        <v>0.66067824053465118</v>
      </c>
      <c r="J2199" s="2">
        <v>0.65008196572244803</v>
      </c>
      <c r="K2199" s="2">
        <v>0.64624672342501355</v>
      </c>
      <c r="L2199" s="2">
        <v>0.64615323660962454</v>
      </c>
      <c r="M2199" s="2">
        <v>0.66394412206071762</v>
      </c>
      <c r="N2199" s="2">
        <v>0.77072928711602373</v>
      </c>
      <c r="O2199" s="2">
        <v>0.78026137323837141</v>
      </c>
      <c r="P2199" s="2">
        <v>0.77268159535795033</v>
      </c>
      <c r="Q2199" s="2">
        <v>0.67523568294943992</v>
      </c>
      <c r="R2199" s="2">
        <v>0.63052396511385189</v>
      </c>
      <c r="S2199" s="2">
        <v>0.60398545828432804</v>
      </c>
      <c r="T2199" s="2">
        <v>0.59844737404071768</v>
      </c>
      <c r="U2199" s="2">
        <v>0.57553468337594249</v>
      </c>
      <c r="V2199" s="2">
        <v>0.55748459970262509</v>
      </c>
      <c r="W2199" s="2">
        <v>0.58798858436583912</v>
      </c>
      <c r="X2199" s="2">
        <v>0.64429702723708548</v>
      </c>
      <c r="Y2199" s="2">
        <v>0.70972091783225966</v>
      </c>
      <c r="Z2199" s="2">
        <v>0.74292167384804819</v>
      </c>
      <c r="AA2199" s="2">
        <v>0.80931206916599108</v>
      </c>
      <c r="AB2199" s="2">
        <v>0.84204893773415534</v>
      </c>
      <c r="AC2199" s="2">
        <v>0.78949039711781022</v>
      </c>
      <c r="AD2199" s="2">
        <v>0.69954510577606877</v>
      </c>
      <c r="AE2199" s="2">
        <v>0.68840885892865467</v>
      </c>
    </row>
    <row r="2200" spans="1:31" x14ac:dyDescent="0.25">
      <c r="A2200">
        <v>1</v>
      </c>
      <c r="B2200">
        <v>2</v>
      </c>
      <c r="C2200">
        <v>2030</v>
      </c>
      <c r="D2200" t="s">
        <v>5</v>
      </c>
      <c r="E2200" t="s">
        <v>37</v>
      </c>
      <c r="F2200">
        <v>0</v>
      </c>
      <c r="G2200">
        <v>0</v>
      </c>
      <c r="H2200" s="1">
        <v>-13.41362830451391</v>
      </c>
      <c r="I2200" s="1">
        <v>-13.170106596577799</v>
      </c>
      <c r="J2200" s="1">
        <v>-12.95910025162155</v>
      </c>
      <c r="K2200" s="1">
        <v>-12.88272032951798</v>
      </c>
      <c r="L2200" s="1">
        <v>-12.880839160723839</v>
      </c>
      <c r="M2200" s="1">
        <v>-13.23507034935948</v>
      </c>
      <c r="N2200" s="1">
        <v>-15.360371345241269</v>
      </c>
      <c r="O2200" s="1">
        <v>-15.550011952857851</v>
      </c>
      <c r="P2200" s="1">
        <v>-15.39926460334252</v>
      </c>
      <c r="Q2200" s="1">
        <v>-13.45987294786695</v>
      </c>
      <c r="R2200" s="1">
        <v>-12.56962945580919</v>
      </c>
      <c r="S2200" s="1">
        <v>-12.04102793085268</v>
      </c>
      <c r="T2200" s="1">
        <v>-11.93085673696012</v>
      </c>
      <c r="U2200" s="1">
        <v>-11.474599573751391</v>
      </c>
      <c r="V2200" s="1">
        <v>-11.115151565834219</v>
      </c>
      <c r="W2200" s="1">
        <v>-11.72274860677441</v>
      </c>
      <c r="X2200" s="1">
        <v>-12.8441272769583</v>
      </c>
      <c r="Y2200" s="1">
        <v>-14.14654917915917</v>
      </c>
      <c r="Z2200" s="1">
        <v>-14.807149358323279</v>
      </c>
      <c r="AA2200" s="1">
        <v>-16.128126056031629</v>
      </c>
      <c r="AB2200" s="1">
        <v>-16.7795725338426</v>
      </c>
      <c r="AC2200" s="1">
        <v>-15.73371632280498</v>
      </c>
      <c r="AD2200" s="1">
        <v>-13.94364565041742</v>
      </c>
      <c r="AE2200" s="1">
        <v>-13.722075281001031</v>
      </c>
    </row>
    <row r="2201" spans="1:31" x14ac:dyDescent="0.25">
      <c r="A2201">
        <v>1</v>
      </c>
      <c r="B2201">
        <v>2</v>
      </c>
      <c r="C2201">
        <v>2030</v>
      </c>
      <c r="D2201" t="s">
        <v>5</v>
      </c>
      <c r="E2201" t="s">
        <v>40</v>
      </c>
      <c r="F2201">
        <v>0</v>
      </c>
      <c r="G2201">
        <v>0</v>
      </c>
      <c r="H2201" s="2">
        <v>0.67068141522569547</v>
      </c>
      <c r="I2201" s="2">
        <v>0.65850532982888998</v>
      </c>
      <c r="J2201" s="2">
        <v>0.64795501258107735</v>
      </c>
      <c r="K2201" s="2">
        <v>0.6441360164758988</v>
      </c>
      <c r="L2201" s="2">
        <v>0.64404195803619202</v>
      </c>
      <c r="M2201" s="2">
        <v>0.66175351746797417</v>
      </c>
      <c r="N2201" s="2">
        <v>0.76801856726206341</v>
      </c>
      <c r="O2201" s="2">
        <v>0.77750059764289259</v>
      </c>
      <c r="P2201" s="2">
        <v>0.76996323016712609</v>
      </c>
      <c r="Q2201" s="2">
        <v>0.67299364739334733</v>
      </c>
      <c r="R2201" s="2">
        <v>0.62848147279045941</v>
      </c>
      <c r="S2201" s="2">
        <v>0.60205139654263395</v>
      </c>
      <c r="T2201" s="2">
        <v>0.59654283684800613</v>
      </c>
      <c r="U2201" s="2">
        <v>0.57372997868756936</v>
      </c>
      <c r="V2201" s="2">
        <v>0.55575757829171113</v>
      </c>
      <c r="W2201" s="2">
        <v>0.58613743033872034</v>
      </c>
      <c r="X2201" s="2">
        <v>0.64220636384791496</v>
      </c>
      <c r="Y2201" s="2">
        <v>0.70732745895795834</v>
      </c>
      <c r="Z2201" s="2">
        <v>0.74035746791616419</v>
      </c>
      <c r="AA2201" s="2">
        <v>0.80640630280158143</v>
      </c>
      <c r="AB2201" s="2">
        <v>0.83897862669212997</v>
      </c>
      <c r="AC2201" s="2">
        <v>0.78668581614024902</v>
      </c>
      <c r="AD2201" s="2">
        <v>0.69718228252087122</v>
      </c>
      <c r="AE2201" s="2">
        <v>0.68610376405005147</v>
      </c>
    </row>
    <row r="2202" spans="1:31" x14ac:dyDescent="0.25">
      <c r="A2202">
        <v>1</v>
      </c>
      <c r="B2202">
        <v>2</v>
      </c>
      <c r="C2202">
        <v>2030</v>
      </c>
      <c r="D2202" t="s">
        <v>5</v>
      </c>
      <c r="E2202" t="s">
        <v>41</v>
      </c>
      <c r="F2202">
        <v>0</v>
      </c>
      <c r="G2202">
        <v>0</v>
      </c>
      <c r="H2202" s="1">
        <v>8.0458567802144199</v>
      </c>
      <c r="I2202" s="1">
        <v>8.060093690757526</v>
      </c>
      <c r="J2202" s="1">
        <v>8.0903621039522271</v>
      </c>
      <c r="K2202" s="1">
        <v>8.1025619482271445</v>
      </c>
      <c r="L2202" s="1">
        <v>8.1094303528980287</v>
      </c>
      <c r="M2202" s="1">
        <v>8.0737499009050406</v>
      </c>
      <c r="N2202" s="1">
        <v>7.8260724691104109</v>
      </c>
      <c r="O2202" s="1">
        <v>7.8007938810359683</v>
      </c>
      <c r="P2202" s="1">
        <v>7.802885566661077</v>
      </c>
      <c r="Q2202" s="1">
        <v>8.0502875133708169</v>
      </c>
      <c r="R2202" s="1">
        <v>8.1339160569100297</v>
      </c>
      <c r="S2202" s="1">
        <v>8.2043240729629776</v>
      </c>
      <c r="T2202" s="1">
        <v>8.1682018644213468</v>
      </c>
      <c r="U2202" s="1">
        <v>8.1530744621694193</v>
      </c>
      <c r="V2202" s="1">
        <v>8.1294820862722137</v>
      </c>
      <c r="W2202" s="1">
        <v>8.1115659001216134</v>
      </c>
      <c r="X2202" s="1">
        <v>8.0279620660180324</v>
      </c>
      <c r="Y2202" s="1">
        <v>7.8991979598093014</v>
      </c>
      <c r="Z2202" s="1">
        <v>7.869603458937843</v>
      </c>
      <c r="AA2202" s="1">
        <v>7.6397860936720159</v>
      </c>
      <c r="AB2202" s="1">
        <v>7.4083214676180136</v>
      </c>
      <c r="AC2202" s="1">
        <v>7.7386702940239349</v>
      </c>
      <c r="AD2202" s="1">
        <v>8.0471064289850922</v>
      </c>
      <c r="AE2202" s="1">
        <v>8.0357953897195138</v>
      </c>
    </row>
    <row r="2203" spans="1:31" x14ac:dyDescent="0.25">
      <c r="A2203">
        <v>1</v>
      </c>
      <c r="B2203">
        <v>2</v>
      </c>
      <c r="C2203">
        <v>2030</v>
      </c>
      <c r="D2203" t="s">
        <v>5</v>
      </c>
      <c r="E2203" t="s">
        <v>42</v>
      </c>
      <c r="F2203">
        <v>0</v>
      </c>
      <c r="G2203">
        <v>0</v>
      </c>
      <c r="H2203" s="2">
        <v>0.40229283901072099</v>
      </c>
      <c r="I2203" s="2">
        <v>0.4030046845378763</v>
      </c>
      <c r="J2203" s="2">
        <v>0.40451810519761128</v>
      </c>
      <c r="K2203" s="2">
        <v>0.40512809741135719</v>
      </c>
      <c r="L2203" s="2">
        <v>0.40547151764490141</v>
      </c>
      <c r="M2203" s="2">
        <v>0.40368749504525198</v>
      </c>
      <c r="N2203" s="2">
        <v>0.39130362345552061</v>
      </c>
      <c r="O2203" s="2">
        <v>0.39003969405179839</v>
      </c>
      <c r="P2203" s="2">
        <v>0.39014427833305387</v>
      </c>
      <c r="Q2203" s="2">
        <v>0.40251437566854092</v>
      </c>
      <c r="R2203" s="2">
        <v>0.4066958028455015</v>
      </c>
      <c r="S2203" s="2">
        <v>0.41021620364814892</v>
      </c>
      <c r="T2203" s="2">
        <v>0.40841009322106742</v>
      </c>
      <c r="U2203" s="2">
        <v>0.40765372310847098</v>
      </c>
      <c r="V2203" s="2">
        <v>0.4064741043136107</v>
      </c>
      <c r="W2203" s="2">
        <v>0.40557829500608072</v>
      </c>
      <c r="X2203" s="2">
        <v>0.40139810330090159</v>
      </c>
      <c r="Y2203" s="2">
        <v>0.39495989799046499</v>
      </c>
      <c r="Z2203" s="2">
        <v>0.39348017294689208</v>
      </c>
      <c r="AA2203" s="2">
        <v>0.38198930468360082</v>
      </c>
      <c r="AB2203" s="2">
        <v>0.37041607338090071</v>
      </c>
      <c r="AC2203" s="2">
        <v>0.38693351470119669</v>
      </c>
      <c r="AD2203" s="2">
        <v>0.40235532144925462</v>
      </c>
      <c r="AE2203" s="2">
        <v>0.40178976948597572</v>
      </c>
    </row>
    <row r="2204" spans="1:31" x14ac:dyDescent="0.25">
      <c r="A2204">
        <v>1</v>
      </c>
      <c r="B2204">
        <v>2</v>
      </c>
      <c r="C2204">
        <v>2030</v>
      </c>
      <c r="D2204" t="s">
        <v>5</v>
      </c>
      <c r="E2204" t="s">
        <v>41</v>
      </c>
      <c r="F2204">
        <v>0</v>
      </c>
      <c r="G2204">
        <v>0</v>
      </c>
      <c r="H2204" s="1">
        <v>-6.8193456489166504</v>
      </c>
      <c r="I2204" s="1">
        <v>-6.8649928025889384</v>
      </c>
      <c r="J2204" s="1">
        <v>-6.9205378761984919</v>
      </c>
      <c r="K2204" s="1">
        <v>-6.941673126214126</v>
      </c>
      <c r="L2204" s="1">
        <v>-6.948227137510143</v>
      </c>
      <c r="M2204" s="1">
        <v>-6.8689173748962604</v>
      </c>
      <c r="N2204" s="1">
        <v>-6.3351765494322851</v>
      </c>
      <c r="O2204" s="1">
        <v>-6.2823673035226362</v>
      </c>
      <c r="P2204" s="1">
        <v>-6.3077847117078196</v>
      </c>
      <c r="Q2204" s="1">
        <v>-6.8171679575198914</v>
      </c>
      <c r="R2204" s="1">
        <v>-7.0105452790442584</v>
      </c>
      <c r="S2204" s="1">
        <v>-7.1405901150312436</v>
      </c>
      <c r="T2204" s="1">
        <v>-7.1207064084301148</v>
      </c>
      <c r="U2204" s="1">
        <v>-7.1604868835641886</v>
      </c>
      <c r="V2204" s="1">
        <v>-7.1796203102695664</v>
      </c>
      <c r="W2204" s="1">
        <v>-7.0934311852063603</v>
      </c>
      <c r="X2204" s="1">
        <v>-6.8780972019743398</v>
      </c>
      <c r="Y2204" s="1">
        <v>-6.5827955789436006</v>
      </c>
      <c r="Z2204" s="1">
        <v>-6.4592901964017537</v>
      </c>
      <c r="AA2204" s="1">
        <v>-6.0416145932468099</v>
      </c>
      <c r="AB2204" s="1">
        <v>-5.7196503945042698</v>
      </c>
      <c r="AC2204" s="1">
        <v>-6.1961507563653528</v>
      </c>
      <c r="AD2204" s="1">
        <v>-6.7475536386265329</v>
      </c>
      <c r="AE2204" s="1">
        <v>-6.7679932064877661</v>
      </c>
    </row>
    <row r="2205" spans="1:31" x14ac:dyDescent="0.25">
      <c r="A2205">
        <v>1</v>
      </c>
      <c r="B2205">
        <v>2</v>
      </c>
      <c r="C2205">
        <v>2030</v>
      </c>
      <c r="D2205" t="s">
        <v>5</v>
      </c>
      <c r="E2205" t="s">
        <v>42</v>
      </c>
      <c r="F2205">
        <v>0</v>
      </c>
      <c r="G2205">
        <v>0</v>
      </c>
      <c r="H2205" s="2">
        <v>0.34096728244583252</v>
      </c>
      <c r="I2205" s="2">
        <v>0.34324964012944692</v>
      </c>
      <c r="J2205" s="2">
        <v>0.34602689380992457</v>
      </c>
      <c r="K2205" s="2">
        <v>0.34708365631070631</v>
      </c>
      <c r="L2205" s="2">
        <v>0.34741135687550723</v>
      </c>
      <c r="M2205" s="2">
        <v>0.34344586874481298</v>
      </c>
      <c r="N2205" s="2">
        <v>0.31675882747161432</v>
      </c>
      <c r="O2205" s="2">
        <v>0.31411836517613179</v>
      </c>
      <c r="P2205" s="2">
        <v>0.315389235585391</v>
      </c>
      <c r="Q2205" s="2">
        <v>0.34085839787599459</v>
      </c>
      <c r="R2205" s="2">
        <v>0.3505272639522129</v>
      </c>
      <c r="S2205" s="2">
        <v>0.35702950575156223</v>
      </c>
      <c r="T2205" s="2">
        <v>0.35603532042150582</v>
      </c>
      <c r="U2205" s="2">
        <v>0.3580243441782095</v>
      </c>
      <c r="V2205" s="2">
        <v>0.35898101551347827</v>
      </c>
      <c r="W2205" s="2">
        <v>0.35467155926031801</v>
      </c>
      <c r="X2205" s="2">
        <v>0.34390486009871701</v>
      </c>
      <c r="Y2205" s="2">
        <v>0.32913977894718011</v>
      </c>
      <c r="Z2205" s="2">
        <v>0.32296450982008768</v>
      </c>
      <c r="AA2205" s="2">
        <v>0.30208072966234051</v>
      </c>
      <c r="AB2205" s="2">
        <v>0.28598251972521349</v>
      </c>
      <c r="AC2205" s="2">
        <v>0.30980753781826759</v>
      </c>
      <c r="AD2205" s="2">
        <v>0.33737768193132672</v>
      </c>
      <c r="AE2205" s="2">
        <v>0.33839966032438829</v>
      </c>
    </row>
    <row r="2206" spans="1:31" x14ac:dyDescent="0.25">
      <c r="A2206">
        <v>1</v>
      </c>
      <c r="B2206">
        <v>2</v>
      </c>
      <c r="C2206">
        <v>2030</v>
      </c>
      <c r="D2206" t="s">
        <v>5</v>
      </c>
      <c r="E2206" t="s">
        <v>43</v>
      </c>
      <c r="F2206">
        <v>0</v>
      </c>
      <c r="G2206">
        <v>0</v>
      </c>
      <c r="H2206" s="1">
        <v>15.67991490153044</v>
      </c>
      <c r="I2206" s="1">
        <v>15.47783593756486</v>
      </c>
      <c r="J2206" s="1">
        <v>15.31328128900175</v>
      </c>
      <c r="K2206" s="1">
        <v>15.254685874834809</v>
      </c>
      <c r="L2206" s="1">
        <v>15.25675138163237</v>
      </c>
      <c r="M2206" s="1">
        <v>15.54072573433927</v>
      </c>
      <c r="N2206" s="1">
        <v>17.28747708311186</v>
      </c>
      <c r="O2206" s="1">
        <v>17.446360921451209</v>
      </c>
      <c r="P2206" s="1">
        <v>17.311838789925542</v>
      </c>
      <c r="Q2206" s="1">
        <v>15.722099734425189</v>
      </c>
      <c r="R2206" s="1">
        <v>15.00615802442505</v>
      </c>
      <c r="S2206" s="1">
        <v>14.60240757621056</v>
      </c>
      <c r="T2206" s="1">
        <v>14.490521919393681</v>
      </c>
      <c r="U2206" s="1">
        <v>14.105626249590539</v>
      </c>
      <c r="V2206" s="1">
        <v>13.798699596456879</v>
      </c>
      <c r="W2206" s="1">
        <v>14.28599774218914</v>
      </c>
      <c r="X2206" s="1">
        <v>15.182082816795679</v>
      </c>
      <c r="Y2206" s="1">
        <v>16.24434796757695</v>
      </c>
      <c r="Z2206" s="1">
        <v>16.813795050202099</v>
      </c>
      <c r="AA2206" s="1">
        <v>17.89862401628012</v>
      </c>
      <c r="AB2206" s="1">
        <v>18.398418203292849</v>
      </c>
      <c r="AC2206" s="1">
        <v>17.584227386385319</v>
      </c>
      <c r="AD2206" s="1">
        <v>16.140051545317739</v>
      </c>
      <c r="AE2206" s="1">
        <v>15.94166585918857</v>
      </c>
    </row>
    <row r="2207" spans="1:31" x14ac:dyDescent="0.25">
      <c r="A2207">
        <v>1</v>
      </c>
      <c r="B2207">
        <v>2</v>
      </c>
      <c r="C2207">
        <v>2030</v>
      </c>
      <c r="D2207" t="s">
        <v>5</v>
      </c>
      <c r="E2207" t="s">
        <v>44</v>
      </c>
      <c r="F2207">
        <v>0</v>
      </c>
      <c r="G2207">
        <v>0</v>
      </c>
      <c r="H2207" s="2">
        <v>0.78399574507652181</v>
      </c>
      <c r="I2207" s="2">
        <v>0.77389179687824294</v>
      </c>
      <c r="J2207" s="2">
        <v>0.7656640644500875</v>
      </c>
      <c r="K2207" s="2">
        <v>0.76273429374174073</v>
      </c>
      <c r="L2207" s="2">
        <v>0.76283756908161837</v>
      </c>
      <c r="M2207" s="2">
        <v>0.77703628671696368</v>
      </c>
      <c r="N2207" s="2">
        <v>0.86437385415559276</v>
      </c>
      <c r="O2207" s="2">
        <v>0.87231804607256047</v>
      </c>
      <c r="P2207" s="2">
        <v>0.86559193949627711</v>
      </c>
      <c r="Q2207" s="2">
        <v>0.78610498672125961</v>
      </c>
      <c r="R2207" s="2">
        <v>0.75030790122125257</v>
      </c>
      <c r="S2207" s="2">
        <v>0.73012037881052827</v>
      </c>
      <c r="T2207" s="2">
        <v>0.72452609596968398</v>
      </c>
      <c r="U2207" s="2">
        <v>0.70528131247952708</v>
      </c>
      <c r="V2207" s="2">
        <v>0.68993497982284402</v>
      </c>
      <c r="W2207" s="2">
        <v>0.71429988710945691</v>
      </c>
      <c r="X2207" s="2">
        <v>0.75910414083978428</v>
      </c>
      <c r="Y2207" s="2">
        <v>0.81221739837884765</v>
      </c>
      <c r="Z2207" s="2">
        <v>0.84068975251010514</v>
      </c>
      <c r="AA2207" s="2">
        <v>0.89493120081400601</v>
      </c>
      <c r="AB2207" s="2">
        <v>0.91992091016464261</v>
      </c>
      <c r="AC2207" s="2">
        <v>0.87921136931926613</v>
      </c>
      <c r="AD2207" s="2">
        <v>0.80700257726588709</v>
      </c>
      <c r="AE2207" s="2">
        <v>0.79708329295942826</v>
      </c>
    </row>
    <row r="2208" spans="1:31" x14ac:dyDescent="0.25">
      <c r="A2208">
        <v>1</v>
      </c>
      <c r="B2208">
        <v>2</v>
      </c>
      <c r="C2208">
        <v>2030</v>
      </c>
      <c r="D2208" t="s">
        <v>5</v>
      </c>
      <c r="E2208" t="s">
        <v>43</v>
      </c>
      <c r="F2208">
        <v>0</v>
      </c>
      <c r="G2208">
        <v>0</v>
      </c>
      <c r="H2208" s="1">
        <v>15.04755459770973</v>
      </c>
      <c r="I2208" s="1">
        <v>14.851930310394669</v>
      </c>
      <c r="J2208" s="1">
        <v>14.6912260831925</v>
      </c>
      <c r="K2208" s="1">
        <v>14.63390955554185</v>
      </c>
      <c r="L2208" s="1">
        <v>14.63536394623889</v>
      </c>
      <c r="M2208" s="1">
        <v>14.91137529055071</v>
      </c>
      <c r="N2208" s="1">
        <v>16.615518943932681</v>
      </c>
      <c r="O2208" s="1">
        <v>16.771136236713129</v>
      </c>
      <c r="P2208" s="1">
        <v>16.64107863971001</v>
      </c>
      <c r="Q2208" s="1">
        <v>15.08780828131629</v>
      </c>
      <c r="R2208" s="1">
        <v>14.39247476168973</v>
      </c>
      <c r="S2208" s="1">
        <v>13.99908499947251</v>
      </c>
      <c r="T2208" s="1">
        <v>13.894236295418491</v>
      </c>
      <c r="U2208" s="1">
        <v>13.525494733562629</v>
      </c>
      <c r="V2208" s="1">
        <v>13.232291643215181</v>
      </c>
      <c r="W2208" s="1">
        <v>13.701810131398309</v>
      </c>
      <c r="X2208" s="1">
        <v>14.569825895545611</v>
      </c>
      <c r="Y2208" s="1">
        <v>15.60314235378657</v>
      </c>
      <c r="Z2208" s="1">
        <v>16.154692877335229</v>
      </c>
      <c r="AA2208" s="1">
        <v>17.22258856770895</v>
      </c>
      <c r="AB2208" s="1">
        <v>17.72761842588671</v>
      </c>
      <c r="AC2208" s="1">
        <v>16.90982298908261</v>
      </c>
      <c r="AD2208" s="1">
        <v>15.49047236628202</v>
      </c>
      <c r="AE2208" s="1">
        <v>15.300362154554509</v>
      </c>
    </row>
    <row r="2209" spans="1:31" x14ac:dyDescent="0.25">
      <c r="A2209">
        <v>1</v>
      </c>
      <c r="B2209">
        <v>2</v>
      </c>
      <c r="C2209">
        <v>2030</v>
      </c>
      <c r="D2209" t="s">
        <v>5</v>
      </c>
      <c r="E2209" t="s">
        <v>44</v>
      </c>
      <c r="F2209">
        <v>0</v>
      </c>
      <c r="G2209">
        <v>0</v>
      </c>
      <c r="H2209" s="2">
        <v>0.75237772988548623</v>
      </c>
      <c r="I2209" s="2">
        <v>0.7425965155197336</v>
      </c>
      <c r="J2209" s="2">
        <v>0.73456130415962484</v>
      </c>
      <c r="K2209" s="2">
        <v>0.73169547777709265</v>
      </c>
      <c r="L2209" s="2">
        <v>0.73176819731194453</v>
      </c>
      <c r="M2209" s="2">
        <v>0.74556876452753551</v>
      </c>
      <c r="N2209" s="2">
        <v>0.83077594719663406</v>
      </c>
      <c r="O2209" s="2">
        <v>0.83855681183565667</v>
      </c>
      <c r="P2209" s="2">
        <v>0.83205393198550071</v>
      </c>
      <c r="Q2209" s="2">
        <v>0.75439041406581442</v>
      </c>
      <c r="R2209" s="2">
        <v>0.71962373808448632</v>
      </c>
      <c r="S2209" s="2">
        <v>0.69995424997362554</v>
      </c>
      <c r="T2209" s="2">
        <v>0.69471181477092447</v>
      </c>
      <c r="U2209" s="2">
        <v>0.67627473667813132</v>
      </c>
      <c r="V2209" s="2">
        <v>0.66161458216075897</v>
      </c>
      <c r="W2209" s="2">
        <v>0.68509050656991544</v>
      </c>
      <c r="X2209" s="2">
        <v>0.72849129477728058</v>
      </c>
      <c r="Y2209" s="2">
        <v>0.78015711768932861</v>
      </c>
      <c r="Z2209" s="2">
        <v>0.8077346438667613</v>
      </c>
      <c r="AA2209" s="2">
        <v>0.8611294283854477</v>
      </c>
      <c r="AB2209" s="2">
        <v>0.88638092129433532</v>
      </c>
      <c r="AC2209" s="2">
        <v>0.84549114945413062</v>
      </c>
      <c r="AD2209" s="2">
        <v>0.7745236183141011</v>
      </c>
      <c r="AE2209" s="2">
        <v>0.7650181077277256</v>
      </c>
    </row>
    <row r="2210" spans="1:31" x14ac:dyDescent="0.25">
      <c r="A2210">
        <v>2</v>
      </c>
      <c r="B2210">
        <v>3</v>
      </c>
      <c r="C2210">
        <v>2030</v>
      </c>
      <c r="D2210" t="s">
        <v>5</v>
      </c>
      <c r="E2210" t="s">
        <v>37</v>
      </c>
      <c r="F2210">
        <v>0</v>
      </c>
      <c r="G2210">
        <v>0</v>
      </c>
      <c r="H2210" s="1">
        <v>10.88502588985499</v>
      </c>
      <c r="I2210" s="1">
        <v>10.76366768229876</v>
      </c>
      <c r="J2210" s="1">
        <v>10.61440686525513</v>
      </c>
      <c r="K2210" s="1">
        <v>10.554656229964641</v>
      </c>
      <c r="L2210" s="1">
        <v>10.494204433144301</v>
      </c>
      <c r="M2210" s="1">
        <v>10.71038981992902</v>
      </c>
      <c r="N2210" s="1">
        <v>11.73118124419087</v>
      </c>
      <c r="O2210" s="1">
        <v>11.49975841309843</v>
      </c>
      <c r="P2210" s="1">
        <v>11.296548422842241</v>
      </c>
      <c r="Q2210" s="1">
        <v>9.6655169020821905</v>
      </c>
      <c r="R2210" s="1">
        <v>8.8367549822424412</v>
      </c>
      <c r="S2210" s="1">
        <v>8.2376873797867489</v>
      </c>
      <c r="T2210" s="1">
        <v>8.2552420242220705</v>
      </c>
      <c r="U2210" s="1">
        <v>8.1154881745339988</v>
      </c>
      <c r="V2210" s="1">
        <v>8.1900088160233349</v>
      </c>
      <c r="W2210" s="1">
        <v>8.772319623491196</v>
      </c>
      <c r="X2210" s="1">
        <v>9.82809985107804</v>
      </c>
      <c r="Y2210" s="1">
        <v>10.951159911009229</v>
      </c>
      <c r="Z2210" s="1">
        <v>11.41173725569687</v>
      </c>
      <c r="AA2210" s="1">
        <v>12.4421561845772</v>
      </c>
      <c r="AB2210" s="1">
        <v>13.079790737506039</v>
      </c>
      <c r="AC2210" s="1">
        <v>12.381318687681</v>
      </c>
      <c r="AD2210" s="1">
        <v>11.04931038943616</v>
      </c>
      <c r="AE2210" s="1">
        <v>11.05334058113133</v>
      </c>
    </row>
    <row r="2211" spans="1:31" x14ac:dyDescent="0.25">
      <c r="A2211">
        <v>2</v>
      </c>
      <c r="B2211">
        <v>3</v>
      </c>
      <c r="C2211">
        <v>2030</v>
      </c>
      <c r="D2211" t="s">
        <v>5</v>
      </c>
      <c r="E2211" t="s">
        <v>40</v>
      </c>
      <c r="F2211">
        <v>0</v>
      </c>
      <c r="G2211">
        <v>0</v>
      </c>
      <c r="H2211" s="2">
        <v>0.68031411811593678</v>
      </c>
      <c r="I2211" s="2">
        <v>0.67272923014367259</v>
      </c>
      <c r="J2211" s="2">
        <v>0.66340042907844565</v>
      </c>
      <c r="K2211" s="2">
        <v>0.65966601437278971</v>
      </c>
      <c r="L2211" s="2">
        <v>0.65588777707151891</v>
      </c>
      <c r="M2211" s="2">
        <v>0.66939936374556364</v>
      </c>
      <c r="N2211" s="2">
        <v>0.73319882776192946</v>
      </c>
      <c r="O2211" s="2">
        <v>0.7187349008186521</v>
      </c>
      <c r="P2211" s="2">
        <v>0.70603427642763983</v>
      </c>
      <c r="Q2211" s="2">
        <v>0.60409480638013691</v>
      </c>
      <c r="R2211" s="2">
        <v>0.55229718639015257</v>
      </c>
      <c r="S2211" s="2">
        <v>0.51485546123667181</v>
      </c>
      <c r="T2211" s="2">
        <v>0.51595262651387941</v>
      </c>
      <c r="U2211" s="2">
        <v>0.50721801090837493</v>
      </c>
      <c r="V2211" s="2">
        <v>0.51187555100145843</v>
      </c>
      <c r="W2211" s="2">
        <v>0.54826997646819975</v>
      </c>
      <c r="X2211" s="2">
        <v>0.6142562406923775</v>
      </c>
      <c r="Y2211" s="2">
        <v>0.68444749443807695</v>
      </c>
      <c r="Z2211" s="2">
        <v>0.71323357848105418</v>
      </c>
      <c r="AA2211" s="2">
        <v>0.77763476153607469</v>
      </c>
      <c r="AB2211" s="2">
        <v>0.81748692109412757</v>
      </c>
      <c r="AC2211" s="2">
        <v>0.77383241798006241</v>
      </c>
      <c r="AD2211" s="2">
        <v>0.69058189933975989</v>
      </c>
      <c r="AE2211" s="2">
        <v>0.69083378632070802</v>
      </c>
    </row>
    <row r="2212" spans="1:31" x14ac:dyDescent="0.25">
      <c r="A2212">
        <v>2</v>
      </c>
      <c r="B2212">
        <v>3</v>
      </c>
      <c r="C2212">
        <v>2030</v>
      </c>
      <c r="D2212" t="s">
        <v>5</v>
      </c>
      <c r="E2212" t="s">
        <v>37</v>
      </c>
      <c r="F2212">
        <v>0</v>
      </c>
      <c r="G2212">
        <v>0</v>
      </c>
      <c r="H2212" s="1">
        <v>-10.842313468606619</v>
      </c>
      <c r="I2212" s="1">
        <v>-10.72187065295131</v>
      </c>
      <c r="J2212" s="1">
        <v>-10.573735612403279</v>
      </c>
      <c r="K2212" s="1">
        <v>-10.514426861040061</v>
      </c>
      <c r="L2212" s="1">
        <v>-10.45440361981972</v>
      </c>
      <c r="M2212" s="1">
        <v>-10.668993913920071</v>
      </c>
      <c r="N2212" s="1">
        <v>-11.681550583758369</v>
      </c>
      <c r="O2212" s="1">
        <v>-11.451613248775811</v>
      </c>
      <c r="P2212" s="1">
        <v>-11.24973783600635</v>
      </c>
      <c r="Q2212" s="1">
        <v>-9.6301403847995175</v>
      </c>
      <c r="R2212" s="1">
        <v>-8.8063507161848307</v>
      </c>
      <c r="S2212" s="1">
        <v>-8.2104731378429392</v>
      </c>
      <c r="T2212" s="1">
        <v>-8.2278754377557757</v>
      </c>
      <c r="U2212" s="1">
        <v>-8.0890119358407819</v>
      </c>
      <c r="V2212" s="1">
        <v>-8.1633818185515121</v>
      </c>
      <c r="W2212" s="1">
        <v>-8.7426914203706012</v>
      </c>
      <c r="X2212" s="1">
        <v>-9.7921165689602336</v>
      </c>
      <c r="Y2212" s="1">
        <v>-10.907396647312179</v>
      </c>
      <c r="Z2212" s="1">
        <v>-11.36459542637083</v>
      </c>
      <c r="AA2212" s="1">
        <v>-12.386761568160029</v>
      </c>
      <c r="AB2212" s="1">
        <v>-13.018985646702641</v>
      </c>
      <c r="AC2212" s="1">
        <v>-12.32661422308427</v>
      </c>
      <c r="AD2212" s="1">
        <v>-11.00535591067783</v>
      </c>
      <c r="AE2212" s="1">
        <v>-11.00938481921653</v>
      </c>
    </row>
    <row r="2213" spans="1:31" x14ac:dyDescent="0.25">
      <c r="A2213">
        <v>2</v>
      </c>
      <c r="B2213">
        <v>3</v>
      </c>
      <c r="C2213">
        <v>2030</v>
      </c>
      <c r="D2213" t="s">
        <v>5</v>
      </c>
      <c r="E2213" t="s">
        <v>40</v>
      </c>
      <c r="F2213">
        <v>0</v>
      </c>
      <c r="G2213">
        <v>0</v>
      </c>
      <c r="H2213" s="2">
        <v>0.67764459178791381</v>
      </c>
      <c r="I2213" s="2">
        <v>0.67011691580945676</v>
      </c>
      <c r="J2213" s="2">
        <v>0.66085847577520485</v>
      </c>
      <c r="K2213" s="2">
        <v>0.65715167881500347</v>
      </c>
      <c r="L2213" s="2">
        <v>0.65340022623873273</v>
      </c>
      <c r="M2213" s="2">
        <v>0.66681211962000442</v>
      </c>
      <c r="N2213" s="2">
        <v>0.73009691148489786</v>
      </c>
      <c r="O2213" s="2">
        <v>0.71572582804848794</v>
      </c>
      <c r="P2213" s="2">
        <v>0.7031086147503971</v>
      </c>
      <c r="Q2213" s="2">
        <v>0.60188377404996984</v>
      </c>
      <c r="R2213" s="2">
        <v>0.55039691976155192</v>
      </c>
      <c r="S2213" s="2">
        <v>0.5131545711151837</v>
      </c>
      <c r="T2213" s="2">
        <v>0.51424221485973598</v>
      </c>
      <c r="U2213" s="2">
        <v>0.50556324599004887</v>
      </c>
      <c r="V2213" s="2">
        <v>0.51021136365946951</v>
      </c>
      <c r="W2213" s="2">
        <v>0.54641821377316258</v>
      </c>
      <c r="X2213" s="2">
        <v>0.6120072855600146</v>
      </c>
      <c r="Y2213" s="2">
        <v>0.68171229045701109</v>
      </c>
      <c r="Z2213" s="2">
        <v>0.71028721414817686</v>
      </c>
      <c r="AA2213" s="2">
        <v>0.7741725980100016</v>
      </c>
      <c r="AB2213" s="2">
        <v>0.81368660291891493</v>
      </c>
      <c r="AC2213" s="2">
        <v>0.77041338894276701</v>
      </c>
      <c r="AD2213" s="2">
        <v>0.68783474441736447</v>
      </c>
      <c r="AE2213" s="2">
        <v>0.68808655120103313</v>
      </c>
    </row>
    <row r="2214" spans="1:31" x14ac:dyDescent="0.25">
      <c r="A2214">
        <v>2</v>
      </c>
      <c r="B2214">
        <v>3</v>
      </c>
      <c r="C2214">
        <v>2030</v>
      </c>
      <c r="D2214" t="s">
        <v>5</v>
      </c>
      <c r="E2214" t="s">
        <v>41</v>
      </c>
      <c r="F2214">
        <v>0</v>
      </c>
      <c r="G2214">
        <v>0</v>
      </c>
      <c r="H2214" s="1">
        <v>1.803648528116939</v>
      </c>
      <c r="I2214" s="1">
        <v>1.8011664286169291</v>
      </c>
      <c r="J2214" s="1">
        <v>1.7840908786572069</v>
      </c>
      <c r="K2214" s="1">
        <v>1.780991249628632</v>
      </c>
      <c r="L2214" s="1">
        <v>1.793233640787425</v>
      </c>
      <c r="M2214" s="1">
        <v>1.7975057444932481</v>
      </c>
      <c r="N2214" s="1">
        <v>2.0651878415169178</v>
      </c>
      <c r="O2214" s="1">
        <v>2.3328423873800168</v>
      </c>
      <c r="P2214" s="1">
        <v>2.4992002396168669</v>
      </c>
      <c r="Q2214" s="1">
        <v>2.7208819498087</v>
      </c>
      <c r="R2214" s="1">
        <v>2.9097018604718041</v>
      </c>
      <c r="S2214" s="1">
        <v>3.089618417693162</v>
      </c>
      <c r="T2214" s="1">
        <v>3.1171435026157051</v>
      </c>
      <c r="U2214" s="1">
        <v>3.0780973715727238</v>
      </c>
      <c r="V2214" s="1">
        <v>2.9497730328490901</v>
      </c>
      <c r="W2214" s="1">
        <v>2.7188727713492269</v>
      </c>
      <c r="X2214" s="1">
        <v>2.4426792444730632</v>
      </c>
      <c r="Y2214" s="1">
        <v>2.2420778785716808</v>
      </c>
      <c r="Z2214" s="1">
        <v>2.1095189445025819</v>
      </c>
      <c r="AA2214" s="1">
        <v>1.9796547753667011</v>
      </c>
      <c r="AB2214" s="1">
        <v>1.9035046649646941</v>
      </c>
      <c r="AC2214" s="1">
        <v>1.8060861584125161</v>
      </c>
      <c r="AD2214" s="1">
        <v>1.7920315514880629</v>
      </c>
      <c r="AE2214" s="1">
        <v>1.769385787704649</v>
      </c>
    </row>
    <row r="2215" spans="1:31" x14ac:dyDescent="0.25">
      <c r="A2215">
        <v>2</v>
      </c>
      <c r="B2215">
        <v>3</v>
      </c>
      <c r="C2215">
        <v>2030</v>
      </c>
      <c r="D2215" t="s">
        <v>5</v>
      </c>
      <c r="E2215" t="s">
        <v>42</v>
      </c>
      <c r="F2215">
        <v>0</v>
      </c>
      <c r="G2215">
        <v>0</v>
      </c>
      <c r="H2215" s="2">
        <v>0.1127280330073087</v>
      </c>
      <c r="I2215" s="2">
        <v>0.1125729017885581</v>
      </c>
      <c r="J2215" s="2">
        <v>0.1115056799160755</v>
      </c>
      <c r="K2215" s="2">
        <v>0.1113119531017895</v>
      </c>
      <c r="L2215" s="2">
        <v>0.11207710254921401</v>
      </c>
      <c r="M2215" s="2">
        <v>0.112344109030828</v>
      </c>
      <c r="N2215" s="2">
        <v>0.12907424009480739</v>
      </c>
      <c r="O2215" s="2">
        <v>0.14580264921125111</v>
      </c>
      <c r="P2215" s="2">
        <v>0.15620001497605421</v>
      </c>
      <c r="Q2215" s="2">
        <v>0.17005512186304381</v>
      </c>
      <c r="R2215" s="2">
        <v>0.1818563662794877</v>
      </c>
      <c r="S2215" s="2">
        <v>0.1931011511058226</v>
      </c>
      <c r="T2215" s="2">
        <v>0.19482146891348159</v>
      </c>
      <c r="U2215" s="2">
        <v>0.19238108572329521</v>
      </c>
      <c r="V2215" s="2">
        <v>0.1843608145530681</v>
      </c>
      <c r="W2215" s="2">
        <v>0.16992954820932671</v>
      </c>
      <c r="X2215" s="2">
        <v>0.15266745277956639</v>
      </c>
      <c r="Y2215" s="2">
        <v>0.14012986741073011</v>
      </c>
      <c r="Z2215" s="2">
        <v>0.1318449340314114</v>
      </c>
      <c r="AA2215" s="2">
        <v>0.1237284234604188</v>
      </c>
      <c r="AB2215" s="2">
        <v>0.11896904156029341</v>
      </c>
      <c r="AC2215" s="2">
        <v>0.1128803849007823</v>
      </c>
      <c r="AD2215" s="2">
        <v>0.1120019719680039</v>
      </c>
      <c r="AE2215" s="2">
        <v>0.11058661173154059</v>
      </c>
    </row>
    <row r="2216" spans="1:31" x14ac:dyDescent="0.25">
      <c r="A2216">
        <v>2</v>
      </c>
      <c r="B2216">
        <v>3</v>
      </c>
      <c r="C2216">
        <v>2030</v>
      </c>
      <c r="D2216" t="s">
        <v>5</v>
      </c>
      <c r="E2216" t="s">
        <v>41</v>
      </c>
      <c r="F2216">
        <v>0</v>
      </c>
      <c r="G2216">
        <v>0</v>
      </c>
      <c r="H2216" s="1">
        <v>-1.1037642922226509</v>
      </c>
      <c r="I2216" s="1">
        <v>-1.11628177229196</v>
      </c>
      <c r="J2216" s="1">
        <v>-1.117653156488263</v>
      </c>
      <c r="K2216" s="1">
        <v>-1.1217942219873089</v>
      </c>
      <c r="L2216" s="1">
        <v>-1.141058910170663</v>
      </c>
      <c r="M2216" s="1">
        <v>-1.1191938811185891</v>
      </c>
      <c r="N2216" s="1">
        <v>-1.251941581096577</v>
      </c>
      <c r="O2216" s="1">
        <v>-1.5439374140934969</v>
      </c>
      <c r="P2216" s="1">
        <v>-1.732163606200871</v>
      </c>
      <c r="Q2216" s="1">
        <v>-2.141203578896127</v>
      </c>
      <c r="R2216" s="1">
        <v>-2.411498623668197</v>
      </c>
      <c r="S2216" s="1">
        <v>-2.6436868040876069</v>
      </c>
      <c r="T2216" s="1">
        <v>-2.6687155770101061</v>
      </c>
      <c r="U2216" s="1">
        <v>-2.644258653336534</v>
      </c>
      <c r="V2216" s="1">
        <v>-2.5134639865564301</v>
      </c>
      <c r="W2216" s="1">
        <v>-2.2333860746012331</v>
      </c>
      <c r="X2216" s="1">
        <v>-1.8530584462619859</v>
      </c>
      <c r="Y2216" s="1">
        <v>-1.524974575184846</v>
      </c>
      <c r="Z2216" s="1">
        <v>-1.3370545832654139</v>
      </c>
      <c r="AA2216" s="1">
        <v>-1.071960534425686</v>
      </c>
      <c r="AB2216" s="1">
        <v>-0.90715458057208864</v>
      </c>
      <c r="AC2216" s="1">
        <v>-0.90970072098544441</v>
      </c>
      <c r="AD2216" s="1">
        <v>-1.0717950048165359</v>
      </c>
      <c r="AE2216" s="1">
        <v>-1.049128215276232</v>
      </c>
    </row>
    <row r="2217" spans="1:31" x14ac:dyDescent="0.25">
      <c r="A2217">
        <v>2</v>
      </c>
      <c r="B2217">
        <v>3</v>
      </c>
      <c r="C2217">
        <v>2030</v>
      </c>
      <c r="D2217" t="s">
        <v>5</v>
      </c>
      <c r="E2217" t="s">
        <v>42</v>
      </c>
      <c r="F2217">
        <v>0</v>
      </c>
      <c r="G2217">
        <v>0</v>
      </c>
      <c r="H2217" s="2">
        <v>6.8985268263915669E-2</v>
      </c>
      <c r="I2217" s="2">
        <v>6.9767610768247529E-2</v>
      </c>
      <c r="J2217" s="2">
        <v>6.9853322280516425E-2</v>
      </c>
      <c r="K2217" s="2">
        <v>7.0112138874206836E-2</v>
      </c>
      <c r="L2217" s="2">
        <v>7.1316181885666463E-2</v>
      </c>
      <c r="M2217" s="2">
        <v>6.9949617569911818E-2</v>
      </c>
      <c r="N2217" s="2">
        <v>7.8246348818536038E-2</v>
      </c>
      <c r="O2217" s="2">
        <v>9.6496088380843587E-2</v>
      </c>
      <c r="P2217" s="2">
        <v>0.10826022538755441</v>
      </c>
      <c r="Q2217" s="2">
        <v>0.13382522368100799</v>
      </c>
      <c r="R2217" s="2">
        <v>0.15071866397926231</v>
      </c>
      <c r="S2217" s="2">
        <v>0.16523042525547549</v>
      </c>
      <c r="T2217" s="2">
        <v>0.1667947235631316</v>
      </c>
      <c r="U2217" s="2">
        <v>0.16526616583353329</v>
      </c>
      <c r="V2217" s="2">
        <v>0.15709149915977691</v>
      </c>
      <c r="W2217" s="2">
        <v>0.13958662966257709</v>
      </c>
      <c r="X2217" s="2">
        <v>0.11581615289137411</v>
      </c>
      <c r="Y2217" s="2">
        <v>9.5310910949052863E-2</v>
      </c>
      <c r="Z2217" s="2">
        <v>8.3565911454088357E-2</v>
      </c>
      <c r="AA2217" s="2">
        <v>6.6997533401605386E-2</v>
      </c>
      <c r="AB2217" s="2">
        <v>5.669716128575554E-2</v>
      </c>
      <c r="AC2217" s="2">
        <v>5.6856295061590283E-2</v>
      </c>
      <c r="AD2217" s="2">
        <v>6.6987187801033521E-2</v>
      </c>
      <c r="AE2217" s="2">
        <v>6.5570513454764473E-2</v>
      </c>
    </row>
    <row r="2218" spans="1:31" x14ac:dyDescent="0.25">
      <c r="A2218">
        <v>2</v>
      </c>
      <c r="B2218">
        <v>3</v>
      </c>
      <c r="C2218">
        <v>2030</v>
      </c>
      <c r="D2218" t="s">
        <v>5</v>
      </c>
      <c r="E2218" t="s">
        <v>43</v>
      </c>
      <c r="F2218">
        <v>0</v>
      </c>
      <c r="G2218">
        <v>0</v>
      </c>
      <c r="H2218" s="1">
        <v>11.03344627194023</v>
      </c>
      <c r="I2218" s="1">
        <v>10.913328661711761</v>
      </c>
      <c r="J2218" s="1">
        <v>10.76329937168353</v>
      </c>
      <c r="K2218" s="1">
        <v>10.703863693264459</v>
      </c>
      <c r="L2218" s="1">
        <v>10.64631455364143</v>
      </c>
      <c r="M2218" s="1">
        <v>10.860178497443099</v>
      </c>
      <c r="N2218" s="1">
        <v>11.911574799530291</v>
      </c>
      <c r="O2218" s="1">
        <v>11.733993231802421</v>
      </c>
      <c r="P2218" s="1">
        <v>11.56970216156494</v>
      </c>
      <c r="Q2218" s="1">
        <v>10.04118596427889</v>
      </c>
      <c r="R2218" s="1">
        <v>9.3034726598738207</v>
      </c>
      <c r="S2218" s="1">
        <v>8.798024513153317</v>
      </c>
      <c r="T2218" s="1">
        <v>8.8241489388145204</v>
      </c>
      <c r="U2218" s="1">
        <v>8.6796216357560247</v>
      </c>
      <c r="V2218" s="1">
        <v>8.7050218467194931</v>
      </c>
      <c r="W2218" s="1">
        <v>9.1840002571577131</v>
      </c>
      <c r="X2218" s="1">
        <v>10.12710366166653</v>
      </c>
      <c r="Y2218" s="1">
        <v>11.178319042238691</v>
      </c>
      <c r="Z2218" s="1">
        <v>11.605077223796281</v>
      </c>
      <c r="AA2218" s="1">
        <v>12.598661974632259</v>
      </c>
      <c r="AB2218" s="1">
        <v>13.217573746587959</v>
      </c>
      <c r="AC2218" s="1">
        <v>12.512353881565531</v>
      </c>
      <c r="AD2218" s="1">
        <v>11.19368738010985</v>
      </c>
      <c r="AE2218" s="1">
        <v>11.194063787035329</v>
      </c>
    </row>
    <row r="2219" spans="1:31" x14ac:dyDescent="0.25">
      <c r="A2219">
        <v>2</v>
      </c>
      <c r="B2219">
        <v>3</v>
      </c>
      <c r="C2219">
        <v>2030</v>
      </c>
      <c r="D2219" t="s">
        <v>5</v>
      </c>
      <c r="E2219" t="s">
        <v>44</v>
      </c>
      <c r="F2219">
        <v>0</v>
      </c>
      <c r="G2219">
        <v>0</v>
      </c>
      <c r="H2219" s="2">
        <v>0.68959039199626437</v>
      </c>
      <c r="I2219" s="2">
        <v>0.68208304135698516</v>
      </c>
      <c r="J2219" s="2">
        <v>0.67270621073022063</v>
      </c>
      <c r="K2219" s="2">
        <v>0.6689914808290286</v>
      </c>
      <c r="L2219" s="2">
        <v>0.66539465960258914</v>
      </c>
      <c r="M2219" s="2">
        <v>0.6787611560901935</v>
      </c>
      <c r="N2219" s="2">
        <v>0.74447342497064295</v>
      </c>
      <c r="O2219" s="2">
        <v>0.73337457698765152</v>
      </c>
      <c r="P2219" s="2">
        <v>0.72310638509780878</v>
      </c>
      <c r="Q2219" s="2">
        <v>0.62757412276743041</v>
      </c>
      <c r="R2219" s="2">
        <v>0.58146704124211379</v>
      </c>
      <c r="S2219" s="2">
        <v>0.54987653207208231</v>
      </c>
      <c r="T2219" s="2">
        <v>0.55150930867590753</v>
      </c>
      <c r="U2219" s="2">
        <v>0.54247635223475155</v>
      </c>
      <c r="V2219" s="2">
        <v>0.54406386541996832</v>
      </c>
      <c r="W2219" s="2">
        <v>0.57400001607235707</v>
      </c>
      <c r="X2219" s="2">
        <v>0.63294397885415832</v>
      </c>
      <c r="Y2219" s="2">
        <v>0.6986449401399184</v>
      </c>
      <c r="Z2219" s="2">
        <v>0.72531732648726743</v>
      </c>
      <c r="AA2219" s="2">
        <v>0.78741637341451598</v>
      </c>
      <c r="AB2219" s="2">
        <v>0.82609835916174723</v>
      </c>
      <c r="AC2219" s="2">
        <v>0.78202211759784568</v>
      </c>
      <c r="AD2219" s="2">
        <v>0.69960546125686562</v>
      </c>
      <c r="AE2219" s="2">
        <v>0.69962898668970841</v>
      </c>
    </row>
    <row r="2220" spans="1:31" x14ac:dyDescent="0.25">
      <c r="A2220">
        <v>2</v>
      </c>
      <c r="B2220">
        <v>3</v>
      </c>
      <c r="C2220">
        <v>2030</v>
      </c>
      <c r="D2220" t="s">
        <v>5</v>
      </c>
      <c r="E2220" t="s">
        <v>43</v>
      </c>
      <c r="F2220">
        <v>0</v>
      </c>
      <c r="G2220">
        <v>0</v>
      </c>
      <c r="H2220" s="1">
        <v>10.89835111217813</v>
      </c>
      <c r="I2220" s="1">
        <v>10.77982352795118</v>
      </c>
      <c r="J2220" s="1">
        <v>10.632640000452071</v>
      </c>
      <c r="K2220" s="1">
        <v>10.57410017413514</v>
      </c>
      <c r="L2220" s="1">
        <v>10.51649040709778</v>
      </c>
      <c r="M2220" s="1">
        <v>10.7275358810305</v>
      </c>
      <c r="N2220" s="1">
        <v>11.74844592971275</v>
      </c>
      <c r="O2220" s="1">
        <v>11.5552234395608</v>
      </c>
      <c r="P2220" s="1">
        <v>11.382310492053881</v>
      </c>
      <c r="Q2220" s="1">
        <v>9.865310770433144</v>
      </c>
      <c r="R2220" s="1">
        <v>9.1305606918963473</v>
      </c>
      <c r="S2220" s="1">
        <v>8.6255984757782134</v>
      </c>
      <c r="T2220" s="1">
        <v>8.6498541635221322</v>
      </c>
      <c r="U2220" s="1">
        <v>8.5102419427369842</v>
      </c>
      <c r="V2220" s="1">
        <v>8.5415633186890059</v>
      </c>
      <c r="W2220" s="1">
        <v>9.0234509268929042</v>
      </c>
      <c r="X2220" s="1">
        <v>9.9659105206382641</v>
      </c>
      <c r="Y2220" s="1">
        <v>11.01348487431463</v>
      </c>
      <c r="Z2220" s="1">
        <v>11.44297794124064</v>
      </c>
      <c r="AA2220" s="1">
        <v>12.433059218624051</v>
      </c>
      <c r="AB2220" s="1">
        <v>13.05055235237583</v>
      </c>
      <c r="AC2220" s="1">
        <v>12.36013647200163</v>
      </c>
      <c r="AD2220" s="1">
        <v>11.057422993312739</v>
      </c>
      <c r="AE2220" s="1">
        <v>11.05925965468232</v>
      </c>
    </row>
    <row r="2221" spans="1:31" x14ac:dyDescent="0.25">
      <c r="A2221">
        <v>2</v>
      </c>
      <c r="B2221">
        <v>3</v>
      </c>
      <c r="C2221">
        <v>2030</v>
      </c>
      <c r="D2221" t="s">
        <v>5</v>
      </c>
      <c r="E2221" t="s">
        <v>44</v>
      </c>
      <c r="F2221">
        <v>0</v>
      </c>
      <c r="G2221">
        <v>0</v>
      </c>
      <c r="H2221" s="2">
        <v>0.68114694451113311</v>
      </c>
      <c r="I2221" s="2">
        <v>0.67373897049694864</v>
      </c>
      <c r="J2221" s="2">
        <v>0.66454000002825464</v>
      </c>
      <c r="K2221" s="2">
        <v>0.66088126088344612</v>
      </c>
      <c r="L2221" s="2">
        <v>0.65728065044361117</v>
      </c>
      <c r="M2221" s="2">
        <v>0.67047099256440623</v>
      </c>
      <c r="N2221" s="2">
        <v>0.73427787060704663</v>
      </c>
      <c r="O2221" s="2">
        <v>0.72220146497255</v>
      </c>
      <c r="P2221" s="2">
        <v>0.71139440575336721</v>
      </c>
      <c r="Q2221" s="2">
        <v>0.6165819231520715</v>
      </c>
      <c r="R2221" s="2">
        <v>0.57066004324352171</v>
      </c>
      <c r="S2221" s="2">
        <v>0.53909990473613834</v>
      </c>
      <c r="T2221" s="2">
        <v>0.54061588522013326</v>
      </c>
      <c r="U2221" s="2">
        <v>0.53189012142106151</v>
      </c>
      <c r="V2221" s="2">
        <v>0.53384770741806287</v>
      </c>
      <c r="W2221" s="2">
        <v>0.56396568293080651</v>
      </c>
      <c r="X2221" s="2">
        <v>0.62286940753989151</v>
      </c>
      <c r="Y2221" s="2">
        <v>0.68834280464466435</v>
      </c>
      <c r="Z2221" s="2">
        <v>0.71518612132753989</v>
      </c>
      <c r="AA2221" s="2">
        <v>0.77706620116400293</v>
      </c>
      <c r="AB2221" s="2">
        <v>0.81565952202348924</v>
      </c>
      <c r="AC2221" s="2">
        <v>0.77250852950010185</v>
      </c>
      <c r="AD2221" s="2">
        <v>0.691088937082046</v>
      </c>
      <c r="AE2221" s="2">
        <v>0.69120372841764488</v>
      </c>
    </row>
    <row r="2222" spans="1:31" x14ac:dyDescent="0.25">
      <c r="A2222">
        <v>5</v>
      </c>
      <c r="B2222">
        <v>6</v>
      </c>
      <c r="C2222">
        <v>2030</v>
      </c>
      <c r="D2222" t="s">
        <v>5</v>
      </c>
      <c r="E2222" t="s">
        <v>37</v>
      </c>
      <c r="F2222">
        <v>0</v>
      </c>
      <c r="G2222">
        <v>0</v>
      </c>
      <c r="H2222" s="1">
        <v>2.6702695416803839</v>
      </c>
      <c r="I2222" s="1">
        <v>2.5363600008263329</v>
      </c>
      <c r="J2222" s="1">
        <v>2.4692108667623089</v>
      </c>
      <c r="K2222" s="1">
        <v>2.4504653929658802</v>
      </c>
      <c r="L2222" s="1">
        <v>2.515191649960359</v>
      </c>
      <c r="M2222" s="1">
        <v>2.668931392599184</v>
      </c>
      <c r="N2222" s="1">
        <v>3.8696213588227599</v>
      </c>
      <c r="O2222" s="1">
        <v>4.3112683491290289</v>
      </c>
      <c r="P2222" s="1">
        <v>4.3436979952634518</v>
      </c>
      <c r="Q2222" s="1">
        <v>3.997814048637431</v>
      </c>
      <c r="R2222" s="1">
        <v>3.935305521868246</v>
      </c>
      <c r="S2222" s="1">
        <v>4.0123711908076212</v>
      </c>
      <c r="T2222" s="1">
        <v>3.876731967547971</v>
      </c>
      <c r="U2222" s="1">
        <v>3.547640262299113</v>
      </c>
      <c r="V2222" s="1">
        <v>3.084159451371681</v>
      </c>
      <c r="W2222" s="1">
        <v>3.1057075311022841</v>
      </c>
      <c r="X2222" s="1">
        <v>3.173413832128221</v>
      </c>
      <c r="Y2222" s="1">
        <v>3.3728531696115591</v>
      </c>
      <c r="Z2222" s="1">
        <v>3.6030517759393441</v>
      </c>
      <c r="AA2222" s="1">
        <v>3.957231061050499</v>
      </c>
      <c r="AB2222" s="1">
        <v>4.0008252570900504</v>
      </c>
      <c r="AC2222" s="1">
        <v>3.591908217801818</v>
      </c>
      <c r="AD2222" s="1">
        <v>3.0742636886359018</v>
      </c>
      <c r="AE2222" s="1">
        <v>2.8279734281190771</v>
      </c>
    </row>
    <row r="2223" spans="1:31" x14ac:dyDescent="0.25">
      <c r="A2223">
        <v>5</v>
      </c>
      <c r="B2223">
        <v>6</v>
      </c>
      <c r="C2223">
        <v>2030</v>
      </c>
      <c r="D2223" t="s">
        <v>5</v>
      </c>
      <c r="E2223" t="s">
        <v>40</v>
      </c>
      <c r="F2223">
        <v>0</v>
      </c>
      <c r="G2223">
        <v>0</v>
      </c>
      <c r="H2223" s="2">
        <v>0.33378369271004799</v>
      </c>
      <c r="I2223" s="2">
        <v>0.31704500010329162</v>
      </c>
      <c r="J2223" s="2">
        <v>0.30865135834528862</v>
      </c>
      <c r="K2223" s="2">
        <v>0.30630817412073502</v>
      </c>
      <c r="L2223" s="2">
        <v>0.31439895624504482</v>
      </c>
      <c r="M2223" s="2">
        <v>0.33361642407489789</v>
      </c>
      <c r="N2223" s="2">
        <v>0.48370266985284499</v>
      </c>
      <c r="O2223" s="2">
        <v>0.53890854364112861</v>
      </c>
      <c r="P2223" s="2">
        <v>0.54296224940793147</v>
      </c>
      <c r="Q2223" s="2">
        <v>0.49972675607967881</v>
      </c>
      <c r="R2223" s="2">
        <v>0.49191319023353081</v>
      </c>
      <c r="S2223" s="2">
        <v>0.50154639885095265</v>
      </c>
      <c r="T2223" s="2">
        <v>0.48459149594349638</v>
      </c>
      <c r="U2223" s="2">
        <v>0.44345503278738913</v>
      </c>
      <c r="V2223" s="2">
        <v>0.38551993142146013</v>
      </c>
      <c r="W2223" s="2">
        <v>0.38821344138778552</v>
      </c>
      <c r="X2223" s="2">
        <v>0.39667672901602757</v>
      </c>
      <c r="Y2223" s="2">
        <v>0.42160664620144478</v>
      </c>
      <c r="Z2223" s="2">
        <v>0.45038147199241801</v>
      </c>
      <c r="AA2223" s="2">
        <v>0.49465388263131238</v>
      </c>
      <c r="AB2223" s="2">
        <v>0.5001031571362563</v>
      </c>
      <c r="AC2223" s="2">
        <v>0.44898852722522731</v>
      </c>
      <c r="AD2223" s="2">
        <v>0.38428296107948767</v>
      </c>
      <c r="AE2223" s="2">
        <v>0.35349667851488459</v>
      </c>
    </row>
    <row r="2224" spans="1:31" x14ac:dyDescent="0.25">
      <c r="A2224">
        <v>5</v>
      </c>
      <c r="B2224">
        <v>6</v>
      </c>
      <c r="C2224">
        <v>2030</v>
      </c>
      <c r="D2224" t="s">
        <v>5</v>
      </c>
      <c r="E2224" t="s">
        <v>37</v>
      </c>
      <c r="F2224">
        <v>0</v>
      </c>
      <c r="G2224">
        <v>0</v>
      </c>
      <c r="H2224" s="1">
        <v>-2.6507116804335822</v>
      </c>
      <c r="I2224" s="1">
        <v>-2.5172246453496521</v>
      </c>
      <c r="J2224" s="1">
        <v>-2.450349296218131</v>
      </c>
      <c r="K2224" s="1">
        <v>-2.4316946544074769</v>
      </c>
      <c r="L2224" s="1">
        <v>-2.4962430745080222</v>
      </c>
      <c r="M2224" s="1">
        <v>-2.6494181988966972</v>
      </c>
      <c r="N2224" s="1">
        <v>-3.844925967461847</v>
      </c>
      <c r="O2224" s="1">
        <v>-4.2842531088944016</v>
      </c>
      <c r="P2224" s="1">
        <v>-4.3165071859209041</v>
      </c>
      <c r="Q2224" s="1">
        <v>-3.9727598359178469</v>
      </c>
      <c r="R2224" s="1">
        <v>-3.9107331100933131</v>
      </c>
      <c r="S2224" s="1">
        <v>-3.9876234457809061</v>
      </c>
      <c r="T2224" s="1">
        <v>-3.852544960136604</v>
      </c>
      <c r="U2224" s="1">
        <v>-3.524862656049172</v>
      </c>
      <c r="V2224" s="1">
        <v>-3.063169852268985</v>
      </c>
      <c r="W2224" s="1">
        <v>-3.0846301332453661</v>
      </c>
      <c r="X2224" s="1">
        <v>-3.1519050850060251</v>
      </c>
      <c r="Y2224" s="1">
        <v>-3.3502862929370241</v>
      </c>
      <c r="Z2224" s="1">
        <v>-3.5795523610408568</v>
      </c>
      <c r="AA2224" s="1">
        <v>-3.931839960226887</v>
      </c>
      <c r="AB2224" s="1">
        <v>-3.9749266151458782</v>
      </c>
      <c r="AC2224" s="1">
        <v>-3.5684124130725698</v>
      </c>
      <c r="AD2224" s="1">
        <v>-3.0533924188333521</v>
      </c>
      <c r="AE2224" s="1">
        <v>-2.8079045941053971</v>
      </c>
    </row>
    <row r="2225" spans="1:31" x14ac:dyDescent="0.25">
      <c r="A2225">
        <v>5</v>
      </c>
      <c r="B2225">
        <v>6</v>
      </c>
      <c r="C2225">
        <v>2030</v>
      </c>
      <c r="D2225" t="s">
        <v>5</v>
      </c>
      <c r="E2225" t="s">
        <v>40</v>
      </c>
      <c r="F2225">
        <v>0</v>
      </c>
      <c r="G2225">
        <v>0</v>
      </c>
      <c r="H2225" s="2">
        <v>0.33133896005419777</v>
      </c>
      <c r="I2225" s="2">
        <v>0.31465308066870651</v>
      </c>
      <c r="J2225" s="2">
        <v>0.30629366202726638</v>
      </c>
      <c r="K2225" s="2">
        <v>0.30396183180093461</v>
      </c>
      <c r="L2225" s="2">
        <v>0.31203038431350277</v>
      </c>
      <c r="M2225" s="2">
        <v>0.33117727486208709</v>
      </c>
      <c r="N2225" s="2">
        <v>0.48061574593273082</v>
      </c>
      <c r="O2225" s="2">
        <v>0.53553163861180031</v>
      </c>
      <c r="P2225" s="2">
        <v>0.53956339824011301</v>
      </c>
      <c r="Q2225" s="2">
        <v>0.49659497948973091</v>
      </c>
      <c r="R2225" s="2">
        <v>0.48884163876166409</v>
      </c>
      <c r="S2225" s="2">
        <v>0.49845293072261321</v>
      </c>
      <c r="T2225" s="2">
        <v>0.48156812001707561</v>
      </c>
      <c r="U2225" s="2">
        <v>0.4406078320061465</v>
      </c>
      <c r="V2225" s="2">
        <v>0.38289623153362312</v>
      </c>
      <c r="W2225" s="2">
        <v>0.3855787666556707</v>
      </c>
      <c r="X2225" s="2">
        <v>0.39398813562575308</v>
      </c>
      <c r="Y2225" s="2">
        <v>0.41878578661712801</v>
      </c>
      <c r="Z2225" s="2">
        <v>0.4474440451301071</v>
      </c>
      <c r="AA2225" s="2">
        <v>0.49147999502836082</v>
      </c>
      <c r="AB2225" s="2">
        <v>0.49686582689323477</v>
      </c>
      <c r="AC2225" s="2">
        <v>0.44605155163407118</v>
      </c>
      <c r="AD2225" s="2">
        <v>0.38167405235416901</v>
      </c>
      <c r="AE2225" s="2">
        <v>0.35098807426317458</v>
      </c>
    </row>
    <row r="2226" spans="1:31" x14ac:dyDescent="0.25">
      <c r="A2226">
        <v>5</v>
      </c>
      <c r="B2226">
        <v>6</v>
      </c>
      <c r="C2226">
        <v>2030</v>
      </c>
      <c r="D2226" t="s">
        <v>5</v>
      </c>
      <c r="E2226" t="s">
        <v>41</v>
      </c>
      <c r="F2226">
        <v>0</v>
      </c>
      <c r="G2226">
        <v>0</v>
      </c>
      <c r="H2226" s="1">
        <v>4.2242621894347572</v>
      </c>
      <c r="I2226" s="1">
        <v>4.2423575895854464</v>
      </c>
      <c r="J2226" s="1">
        <v>4.2397737312777863</v>
      </c>
      <c r="K2226" s="1">
        <v>4.2365725375582679</v>
      </c>
      <c r="L2226" s="1">
        <v>4.2251896659628967</v>
      </c>
      <c r="M2226" s="1">
        <v>4.217412362019763</v>
      </c>
      <c r="N2226" s="1">
        <v>4.0803053444451942</v>
      </c>
      <c r="O2226" s="1">
        <v>4.0025602228867676</v>
      </c>
      <c r="P2226" s="1">
        <v>3.9952381086636932</v>
      </c>
      <c r="Q2226" s="1">
        <v>4.0012036399510631</v>
      </c>
      <c r="R2226" s="1">
        <v>3.982025492841109</v>
      </c>
      <c r="S2226" s="1">
        <v>3.929510373055749</v>
      </c>
      <c r="T2226" s="1">
        <v>3.975805474844941</v>
      </c>
      <c r="U2226" s="1">
        <v>4.0566159685336851</v>
      </c>
      <c r="V2226" s="1">
        <v>4.1540020483554914</v>
      </c>
      <c r="W2226" s="1">
        <v>4.152290765662177</v>
      </c>
      <c r="X2226" s="1">
        <v>4.1708750872098106</v>
      </c>
      <c r="Y2226" s="1">
        <v>4.1820480179801844</v>
      </c>
      <c r="Z2226" s="1">
        <v>4.1341210272409157</v>
      </c>
      <c r="AA2226" s="1">
        <v>4.1139309605240424</v>
      </c>
      <c r="AB2226" s="1">
        <v>4.1610638943044673</v>
      </c>
      <c r="AC2226" s="1">
        <v>4.1490174694474806</v>
      </c>
      <c r="AD2226" s="1">
        <v>4.147631240793725</v>
      </c>
      <c r="AE2226" s="1">
        <v>4.1992822725944263</v>
      </c>
    </row>
    <row r="2227" spans="1:31" x14ac:dyDescent="0.25">
      <c r="A2227">
        <v>5</v>
      </c>
      <c r="B2227">
        <v>6</v>
      </c>
      <c r="C2227">
        <v>2030</v>
      </c>
      <c r="D2227" t="s">
        <v>5</v>
      </c>
      <c r="E2227" t="s">
        <v>42</v>
      </c>
      <c r="F2227">
        <v>0</v>
      </c>
      <c r="G2227">
        <v>0</v>
      </c>
      <c r="H2227" s="2">
        <v>0.52803277367934465</v>
      </c>
      <c r="I2227" s="2">
        <v>0.53029469869818069</v>
      </c>
      <c r="J2227" s="2">
        <v>0.52997171640972329</v>
      </c>
      <c r="K2227" s="2">
        <v>0.52957156719478349</v>
      </c>
      <c r="L2227" s="2">
        <v>0.52814870824536209</v>
      </c>
      <c r="M2227" s="2">
        <v>0.52717654525247037</v>
      </c>
      <c r="N2227" s="2">
        <v>0.51003816805564928</v>
      </c>
      <c r="O2227" s="2">
        <v>0.50032002786084595</v>
      </c>
      <c r="P2227" s="2">
        <v>0.4994047635829616</v>
      </c>
      <c r="Q2227" s="2">
        <v>0.50015045499388289</v>
      </c>
      <c r="R2227" s="2">
        <v>0.49775318660513862</v>
      </c>
      <c r="S2227" s="2">
        <v>0.49118879663196868</v>
      </c>
      <c r="T2227" s="2">
        <v>0.49697568435561768</v>
      </c>
      <c r="U2227" s="2">
        <v>0.50707699606671064</v>
      </c>
      <c r="V2227" s="2">
        <v>0.51925025604443642</v>
      </c>
      <c r="W2227" s="2">
        <v>0.51903634570777213</v>
      </c>
      <c r="X2227" s="2">
        <v>0.52135938590122632</v>
      </c>
      <c r="Y2227" s="2">
        <v>0.52275600224752306</v>
      </c>
      <c r="Z2227" s="2">
        <v>0.51676512840511446</v>
      </c>
      <c r="AA2227" s="2">
        <v>0.5142413700655053</v>
      </c>
      <c r="AB2227" s="2">
        <v>0.52013298678805842</v>
      </c>
      <c r="AC2227" s="2">
        <v>0.51862718368093508</v>
      </c>
      <c r="AD2227" s="2">
        <v>0.51845390509921563</v>
      </c>
      <c r="AE2227" s="2">
        <v>0.52491028407430329</v>
      </c>
    </row>
    <row r="2228" spans="1:31" x14ac:dyDescent="0.25">
      <c r="A2228">
        <v>5</v>
      </c>
      <c r="B2228">
        <v>6</v>
      </c>
      <c r="C2228">
        <v>2030</v>
      </c>
      <c r="D2228" t="s">
        <v>5</v>
      </c>
      <c r="E2228" t="s">
        <v>41</v>
      </c>
      <c r="F2228">
        <v>0</v>
      </c>
      <c r="G2228">
        <v>0</v>
      </c>
      <c r="H2228" s="1">
        <v>-4.0069526200258494</v>
      </c>
      <c r="I2228" s="1">
        <v>-4.0297425287334727</v>
      </c>
      <c r="J2228" s="1">
        <v>-4.0302007252313601</v>
      </c>
      <c r="K2228" s="1">
        <v>-4.028008775798229</v>
      </c>
      <c r="L2228" s="1">
        <v>-4.0146499387147374</v>
      </c>
      <c r="M2228" s="1">
        <v>-4.0005990986588031</v>
      </c>
      <c r="N2228" s="1">
        <v>-3.805912107101709</v>
      </c>
      <c r="O2228" s="1">
        <v>-3.7023908869464859</v>
      </c>
      <c r="P2228" s="1">
        <v>-3.693118004857634</v>
      </c>
      <c r="Q2228" s="1">
        <v>-3.7228234986223581</v>
      </c>
      <c r="R2228" s="1">
        <v>-3.708998695341855</v>
      </c>
      <c r="S2228" s="1">
        <v>-3.6545354283144591</v>
      </c>
      <c r="T2228" s="1">
        <v>-3.7070609480519892</v>
      </c>
      <c r="U2228" s="1">
        <v>-3.8035314546454488</v>
      </c>
      <c r="V2228" s="1">
        <v>-3.9207842805477768</v>
      </c>
      <c r="W2228" s="1">
        <v>-3.9180974561408748</v>
      </c>
      <c r="X2228" s="1">
        <v>-3.9318890080743052</v>
      </c>
      <c r="Y2228" s="1">
        <v>-3.9313049438186769</v>
      </c>
      <c r="Z2228" s="1">
        <v>-3.8730164172577068</v>
      </c>
      <c r="AA2228" s="1">
        <v>-3.8318076180394338</v>
      </c>
      <c r="AB2228" s="1">
        <v>-3.8733012060359342</v>
      </c>
      <c r="AC2228" s="1">
        <v>-3.887952972455845</v>
      </c>
      <c r="AD2228" s="1">
        <v>-3.9157282429876141</v>
      </c>
      <c r="AE2228" s="1">
        <v>-3.9762952279979809</v>
      </c>
    </row>
    <row r="2229" spans="1:31" x14ac:dyDescent="0.25">
      <c r="A2229">
        <v>5</v>
      </c>
      <c r="B2229">
        <v>6</v>
      </c>
      <c r="C2229">
        <v>2030</v>
      </c>
      <c r="D2229" t="s">
        <v>5</v>
      </c>
      <c r="E2229" t="s">
        <v>42</v>
      </c>
      <c r="F2229">
        <v>0</v>
      </c>
      <c r="G2229">
        <v>0</v>
      </c>
      <c r="H2229" s="2">
        <v>0.50086907750323117</v>
      </c>
      <c r="I2229" s="2">
        <v>0.50371781609168409</v>
      </c>
      <c r="J2229" s="2">
        <v>0.50377509065392001</v>
      </c>
      <c r="K2229" s="2">
        <v>0.50350109697477863</v>
      </c>
      <c r="L2229" s="2">
        <v>0.50183124233934207</v>
      </c>
      <c r="M2229" s="2">
        <v>0.50007488733235039</v>
      </c>
      <c r="N2229" s="2">
        <v>0.47573901338771368</v>
      </c>
      <c r="O2229" s="2">
        <v>0.46279886086831079</v>
      </c>
      <c r="P2229" s="2">
        <v>0.4616397506072043</v>
      </c>
      <c r="Q2229" s="2">
        <v>0.46535293732779481</v>
      </c>
      <c r="R2229" s="2">
        <v>0.46362483691773182</v>
      </c>
      <c r="S2229" s="2">
        <v>0.45681692853930728</v>
      </c>
      <c r="T2229" s="2">
        <v>0.46338261850649859</v>
      </c>
      <c r="U2229" s="2">
        <v>0.47544143183068122</v>
      </c>
      <c r="V2229" s="2">
        <v>0.49009803506847222</v>
      </c>
      <c r="W2229" s="2">
        <v>0.48976218201760929</v>
      </c>
      <c r="X2229" s="2">
        <v>0.49148612600928809</v>
      </c>
      <c r="Y2229" s="2">
        <v>0.49141311797733461</v>
      </c>
      <c r="Z2229" s="2">
        <v>0.48412705215721341</v>
      </c>
      <c r="AA2229" s="2">
        <v>0.47897595225492928</v>
      </c>
      <c r="AB2229" s="2">
        <v>0.48416265075449172</v>
      </c>
      <c r="AC2229" s="2">
        <v>0.48599412155698057</v>
      </c>
      <c r="AD2229" s="2">
        <v>0.48946603037345182</v>
      </c>
      <c r="AE2229" s="2">
        <v>0.49703690349974761</v>
      </c>
    </row>
    <row r="2230" spans="1:31" x14ac:dyDescent="0.25">
      <c r="A2230">
        <v>5</v>
      </c>
      <c r="B2230">
        <v>6</v>
      </c>
      <c r="C2230">
        <v>2030</v>
      </c>
      <c r="D2230" t="s">
        <v>5</v>
      </c>
      <c r="E2230" t="s">
        <v>43</v>
      </c>
      <c r="F2230">
        <v>0</v>
      </c>
      <c r="G2230">
        <v>0</v>
      </c>
      <c r="H2230" s="1">
        <v>4.997472408159358</v>
      </c>
      <c r="I2230" s="1">
        <v>4.9427441742118301</v>
      </c>
      <c r="J2230" s="1">
        <v>4.9063921161042803</v>
      </c>
      <c r="K2230" s="1">
        <v>4.8942136761809172</v>
      </c>
      <c r="L2230" s="1">
        <v>4.9171553513581374</v>
      </c>
      <c r="M2230" s="1">
        <v>4.990968023311563</v>
      </c>
      <c r="N2230" s="1">
        <v>5.6234207707200179</v>
      </c>
      <c r="O2230" s="1">
        <v>5.8828159172319099</v>
      </c>
      <c r="P2230" s="1">
        <v>5.9016641567420942</v>
      </c>
      <c r="Q2230" s="1">
        <v>5.6561601582558154</v>
      </c>
      <c r="R2230" s="1">
        <v>5.5984959208776051</v>
      </c>
      <c r="S2230" s="1">
        <v>5.6160639548331091</v>
      </c>
      <c r="T2230" s="1">
        <v>5.5530243941491353</v>
      </c>
      <c r="U2230" s="1">
        <v>5.3890522865201644</v>
      </c>
      <c r="V2230" s="1">
        <v>5.1737580673265811</v>
      </c>
      <c r="W2230" s="1">
        <v>5.1852616010524324</v>
      </c>
      <c r="X2230" s="1">
        <v>5.2408734332218101</v>
      </c>
      <c r="Y2230" s="1">
        <v>5.372677556717016</v>
      </c>
      <c r="Z2230" s="1">
        <v>5.4838799009437782</v>
      </c>
      <c r="AA2230" s="1">
        <v>5.7082489099986811</v>
      </c>
      <c r="AB2230" s="1">
        <v>5.7724392998327776</v>
      </c>
      <c r="AC2230" s="1">
        <v>5.4878183831913212</v>
      </c>
      <c r="AD2230" s="1">
        <v>5.1627456006347359</v>
      </c>
      <c r="AE2230" s="1">
        <v>5.0627468152252462</v>
      </c>
    </row>
    <row r="2231" spans="1:31" x14ac:dyDescent="0.25">
      <c r="A2231">
        <v>5</v>
      </c>
      <c r="B2231">
        <v>6</v>
      </c>
      <c r="C2231">
        <v>2030</v>
      </c>
      <c r="D2231" t="s">
        <v>5</v>
      </c>
      <c r="E2231" t="s">
        <v>44</v>
      </c>
      <c r="F2231">
        <v>0</v>
      </c>
      <c r="G2231">
        <v>0</v>
      </c>
      <c r="H2231" s="2">
        <v>0.62468405101991975</v>
      </c>
      <c r="I2231" s="2">
        <v>0.61784302177647876</v>
      </c>
      <c r="J2231" s="2">
        <v>0.61329901451303503</v>
      </c>
      <c r="K2231" s="2">
        <v>0.61177670952261465</v>
      </c>
      <c r="L2231" s="2">
        <v>0.61464441891976718</v>
      </c>
      <c r="M2231" s="2">
        <v>0.62387100291394537</v>
      </c>
      <c r="N2231" s="2">
        <v>0.70292759634000224</v>
      </c>
      <c r="O2231" s="2">
        <v>0.73535198965398874</v>
      </c>
      <c r="P2231" s="2">
        <v>0.73770801959276178</v>
      </c>
      <c r="Q2231" s="2">
        <v>0.70702001978197682</v>
      </c>
      <c r="R2231" s="2">
        <v>0.69981199010970063</v>
      </c>
      <c r="S2231" s="2">
        <v>0.70200799435413863</v>
      </c>
      <c r="T2231" s="2">
        <v>0.69412804926864191</v>
      </c>
      <c r="U2231" s="2">
        <v>0.67363153581502055</v>
      </c>
      <c r="V2231" s="2">
        <v>0.64671975841582263</v>
      </c>
      <c r="W2231" s="2">
        <v>0.64815770013155405</v>
      </c>
      <c r="X2231" s="2">
        <v>0.65510917915272626</v>
      </c>
      <c r="Y2231" s="2">
        <v>0.671584694589627</v>
      </c>
      <c r="Z2231" s="2">
        <v>0.68548498761797227</v>
      </c>
      <c r="AA2231" s="2">
        <v>0.71353111374983513</v>
      </c>
      <c r="AB2231" s="2">
        <v>0.7215549124790972</v>
      </c>
      <c r="AC2231" s="2">
        <v>0.68597729789891515</v>
      </c>
      <c r="AD2231" s="2">
        <v>0.64534320007934198</v>
      </c>
      <c r="AE2231" s="2">
        <v>0.63284335190315577</v>
      </c>
    </row>
    <row r="2232" spans="1:31" x14ac:dyDescent="0.25">
      <c r="A2232">
        <v>5</v>
      </c>
      <c r="B2232">
        <v>6</v>
      </c>
      <c r="C2232">
        <v>2030</v>
      </c>
      <c r="D2232" t="s">
        <v>5</v>
      </c>
      <c r="E2232" t="s">
        <v>43</v>
      </c>
      <c r="F2232">
        <v>0</v>
      </c>
      <c r="G2232">
        <v>0</v>
      </c>
      <c r="H2232" s="1">
        <v>4.8043669418477029</v>
      </c>
      <c r="I2232" s="1">
        <v>4.7513413646084119</v>
      </c>
      <c r="J2232" s="1">
        <v>4.7166438872499237</v>
      </c>
      <c r="K2232" s="1">
        <v>4.7051029308806251</v>
      </c>
      <c r="L2232" s="1">
        <v>4.7274352049976844</v>
      </c>
      <c r="M2232" s="1">
        <v>4.7983549202653446</v>
      </c>
      <c r="N2232" s="1">
        <v>5.4100298208277744</v>
      </c>
      <c r="O2232" s="1">
        <v>5.6623778557083018</v>
      </c>
      <c r="P2232" s="1">
        <v>5.6807882273422612</v>
      </c>
      <c r="Q2232" s="1">
        <v>5.4444683409656101</v>
      </c>
      <c r="R2232" s="1">
        <v>5.3898520184164331</v>
      </c>
      <c r="S2232" s="1">
        <v>5.408952758357862</v>
      </c>
      <c r="T2232" s="1">
        <v>5.3464383978912604</v>
      </c>
      <c r="U2232" s="1">
        <v>5.185702292890265</v>
      </c>
      <c r="V2232" s="1">
        <v>4.9754958464900909</v>
      </c>
      <c r="W2232" s="1">
        <v>4.9866251849064129</v>
      </c>
      <c r="X2232" s="1">
        <v>5.0392714589216547</v>
      </c>
      <c r="Y2232" s="1">
        <v>5.1652276625464317</v>
      </c>
      <c r="Z2232" s="1">
        <v>5.2738459660650783</v>
      </c>
      <c r="AA2232" s="1">
        <v>5.4901835210220442</v>
      </c>
      <c r="AB2232" s="1">
        <v>5.550000344907601</v>
      </c>
      <c r="AC2232" s="1">
        <v>5.2772858048241664</v>
      </c>
      <c r="AD2232" s="1">
        <v>4.965494228807426</v>
      </c>
      <c r="AE2232" s="1">
        <v>4.8677769001668212</v>
      </c>
    </row>
    <row r="2233" spans="1:31" x14ac:dyDescent="0.25">
      <c r="A2233">
        <v>5</v>
      </c>
      <c r="B2233">
        <v>6</v>
      </c>
      <c r="C2233">
        <v>2030</v>
      </c>
      <c r="D2233" t="s">
        <v>5</v>
      </c>
      <c r="E2233" t="s">
        <v>44</v>
      </c>
      <c r="F2233">
        <v>0</v>
      </c>
      <c r="G2233">
        <v>0</v>
      </c>
      <c r="H2233" s="2">
        <v>0.60054586773096286</v>
      </c>
      <c r="I2233" s="2">
        <v>0.59391767057605149</v>
      </c>
      <c r="J2233" s="2">
        <v>0.58958048590624046</v>
      </c>
      <c r="K2233" s="2">
        <v>0.58813786636007814</v>
      </c>
      <c r="L2233" s="2">
        <v>0.59092940062471055</v>
      </c>
      <c r="M2233" s="2">
        <v>0.59979436503316808</v>
      </c>
      <c r="N2233" s="2">
        <v>0.67625372760347169</v>
      </c>
      <c r="O2233" s="2">
        <v>0.70779723196353772</v>
      </c>
      <c r="P2233" s="2">
        <v>0.71009852841778265</v>
      </c>
      <c r="Q2233" s="2">
        <v>0.68055854262070126</v>
      </c>
      <c r="R2233" s="2">
        <v>0.67373150230205414</v>
      </c>
      <c r="S2233" s="2">
        <v>0.67611909479473276</v>
      </c>
      <c r="T2233" s="2">
        <v>0.66830479973640744</v>
      </c>
      <c r="U2233" s="2">
        <v>0.64821278661128312</v>
      </c>
      <c r="V2233" s="2">
        <v>0.62193698081126136</v>
      </c>
      <c r="W2233" s="2">
        <v>0.62332814811330162</v>
      </c>
      <c r="X2233" s="2">
        <v>0.62990893236520684</v>
      </c>
      <c r="Y2233" s="2">
        <v>0.64565345781830397</v>
      </c>
      <c r="Z2233" s="2">
        <v>0.65923074575813478</v>
      </c>
      <c r="AA2233" s="2">
        <v>0.68627294012775553</v>
      </c>
      <c r="AB2233" s="2">
        <v>0.69375004311345012</v>
      </c>
      <c r="AC2233" s="2">
        <v>0.65966072560302069</v>
      </c>
      <c r="AD2233" s="2">
        <v>0.62068677860092825</v>
      </c>
      <c r="AE2233" s="2">
        <v>0.60847211252085265</v>
      </c>
    </row>
    <row r="2234" spans="1:31" x14ac:dyDescent="0.25">
      <c r="A2234">
        <v>4</v>
      </c>
      <c r="B2234">
        <v>2</v>
      </c>
      <c r="C2234">
        <v>2030</v>
      </c>
      <c r="D2234" t="s">
        <v>5</v>
      </c>
      <c r="E2234" t="s">
        <v>37</v>
      </c>
      <c r="F2234">
        <v>0</v>
      </c>
      <c r="G2234">
        <v>1</v>
      </c>
      <c r="H2234" s="1">
        <v>-3.0837367193039049</v>
      </c>
      <c r="I2234" s="1">
        <v>-2.9593671846208971</v>
      </c>
      <c r="J2234" s="1">
        <v>-2.8968946053332871</v>
      </c>
      <c r="K2234" s="1">
        <v>-2.8796416296522689</v>
      </c>
      <c r="L2234" s="1">
        <v>-2.9381593725590331</v>
      </c>
      <c r="M2234" s="1">
        <v>-3.0798692728927888</v>
      </c>
      <c r="N2234" s="1">
        <v>-4.1653775452745956</v>
      </c>
      <c r="O2234" s="1">
        <v>-4.5198483862538792</v>
      </c>
      <c r="P2234" s="1">
        <v>-4.4974568432746516</v>
      </c>
      <c r="Q2234" s="1">
        <v>-4.1156689884454876</v>
      </c>
      <c r="R2234" s="1">
        <v>-4.0066710705407633</v>
      </c>
      <c r="S2234" s="1">
        <v>-4.0405785185235574</v>
      </c>
      <c r="T2234" s="1">
        <v>-3.8949853201391309</v>
      </c>
      <c r="U2234" s="1">
        <v>-3.587059494387097</v>
      </c>
      <c r="V2234" s="1">
        <v>-3.1774211010733731</v>
      </c>
      <c r="W2234" s="1">
        <v>-3.2372106601264758</v>
      </c>
      <c r="X2234" s="1">
        <v>-3.3530729736477922</v>
      </c>
      <c r="Y2234" s="1">
        <v>-3.5957961529148599</v>
      </c>
      <c r="Z2234" s="1">
        <v>-3.8651081736098241</v>
      </c>
      <c r="AA2234" s="1">
        <v>-4.2496703944137533</v>
      </c>
      <c r="AB2234" s="1">
        <v>-4.3303566021052173</v>
      </c>
      <c r="AC2234" s="1">
        <v>-3.9460166487144379</v>
      </c>
      <c r="AD2234" s="1">
        <v>-3.4570434892913169</v>
      </c>
      <c r="AE2234" s="1">
        <v>-3.2300430701606819</v>
      </c>
    </row>
    <row r="2235" spans="1:31" x14ac:dyDescent="0.25">
      <c r="A2235">
        <v>4</v>
      </c>
      <c r="B2235">
        <v>2</v>
      </c>
      <c r="C2235">
        <v>2030</v>
      </c>
      <c r="D2235" t="s">
        <v>5</v>
      </c>
      <c r="E2235" t="s">
        <v>40</v>
      </c>
      <c r="F2235">
        <v>0</v>
      </c>
      <c r="G2235">
        <v>1</v>
      </c>
      <c r="H2235" s="2">
        <v>0.1468446056811383</v>
      </c>
      <c r="I2235" s="2">
        <v>0.1409222468867094</v>
      </c>
      <c r="J2235" s="2">
        <v>0.13794736215872799</v>
      </c>
      <c r="K2235" s="2">
        <v>0.13712579188820331</v>
      </c>
      <c r="L2235" s="2">
        <v>0.13991235107423969</v>
      </c>
      <c r="M2235" s="2">
        <v>0.1466604415663233</v>
      </c>
      <c r="N2235" s="2">
        <v>0.19835131167974271</v>
      </c>
      <c r="O2235" s="2">
        <v>0.21523087553589901</v>
      </c>
      <c r="P2235" s="2">
        <v>0.2141646115845072</v>
      </c>
      <c r="Q2235" s="2">
        <v>0.1959842375450232</v>
      </c>
      <c r="R2235" s="2">
        <v>0.19079386050194111</v>
      </c>
      <c r="S2235" s="2">
        <v>0.19240850088207409</v>
      </c>
      <c r="T2235" s="2">
        <v>0.1854754914351967</v>
      </c>
      <c r="U2235" s="2">
        <v>0.17081235687557611</v>
      </c>
      <c r="V2235" s="2">
        <v>0.1513057667177797</v>
      </c>
      <c r="W2235" s="2">
        <v>0.15415288857745121</v>
      </c>
      <c r="X2235" s="2">
        <v>0.1596701416022758</v>
      </c>
      <c r="Y2235" s="2">
        <v>0.17122838823404099</v>
      </c>
      <c r="Z2235" s="2">
        <v>0.18405277017189639</v>
      </c>
      <c r="AA2235" s="2">
        <v>0.2023652568768454</v>
      </c>
      <c r="AB2235" s="2">
        <v>0.2062074572431056</v>
      </c>
      <c r="AC2235" s="2">
        <v>0.18790555470068751</v>
      </c>
      <c r="AD2235" s="2">
        <v>0.1646211185376818</v>
      </c>
      <c r="AE2235" s="2">
        <v>0.15381157476955629</v>
      </c>
    </row>
    <row r="2236" spans="1:31" x14ac:dyDescent="0.25">
      <c r="A2236">
        <v>4</v>
      </c>
      <c r="B2236">
        <v>2</v>
      </c>
      <c r="C2236">
        <v>2030</v>
      </c>
      <c r="D2236" t="s">
        <v>5</v>
      </c>
      <c r="E2236" t="s">
        <v>37</v>
      </c>
      <c r="F2236">
        <v>0</v>
      </c>
      <c r="G2236">
        <v>1</v>
      </c>
      <c r="H2236" s="1">
        <v>3.1056193031608408</v>
      </c>
      <c r="I2236" s="1">
        <v>2.9813111830358938</v>
      </c>
      <c r="J2236" s="1">
        <v>2.9188283617394428</v>
      </c>
      <c r="K2236" s="1">
        <v>2.9015752089158582</v>
      </c>
      <c r="L2236" s="1">
        <v>2.9599675340870468</v>
      </c>
      <c r="M2236" s="1">
        <v>3.1015877239570351</v>
      </c>
      <c r="N2236" s="1">
        <v>4.1863633144237022</v>
      </c>
      <c r="O2236" s="1">
        <v>4.5398786834390377</v>
      </c>
      <c r="P2236" s="1">
        <v>4.5173636087217268</v>
      </c>
      <c r="Q2236" s="1">
        <v>4.1351549854861336</v>
      </c>
      <c r="R2236" s="1">
        <v>4.0259014475439177</v>
      </c>
      <c r="S2236" s="1">
        <v>4.0595406014968738</v>
      </c>
      <c r="T2236" s="1">
        <v>3.9141635101401882</v>
      </c>
      <c r="U2236" s="1">
        <v>3.6065177581855532</v>
      </c>
      <c r="V2236" s="1">
        <v>3.1974603080459278</v>
      </c>
      <c r="W2236" s="1">
        <v>3.2574904272979919</v>
      </c>
      <c r="X2236" s="1">
        <v>3.373731699050504</v>
      </c>
      <c r="Y2236" s="1">
        <v>3.6167454515651678</v>
      </c>
      <c r="Z2236" s="1">
        <v>3.8861074262303368</v>
      </c>
      <c r="AA2236" s="1">
        <v>4.2711621077795154</v>
      </c>
      <c r="AB2236" s="1">
        <v>4.3526534990686434</v>
      </c>
      <c r="AC2236" s="1">
        <v>3.9680230574591402</v>
      </c>
      <c r="AD2236" s="1">
        <v>3.4785766445168012</v>
      </c>
      <c r="AE2236" s="1">
        <v>3.2518359863953128</v>
      </c>
    </row>
    <row r="2237" spans="1:31" x14ac:dyDescent="0.25">
      <c r="A2237">
        <v>4</v>
      </c>
      <c r="B2237">
        <v>2</v>
      </c>
      <c r="C2237">
        <v>2030</v>
      </c>
      <c r="D2237" t="s">
        <v>5</v>
      </c>
      <c r="E2237" t="s">
        <v>40</v>
      </c>
      <c r="F2237">
        <v>0</v>
      </c>
      <c r="G2237">
        <v>1</v>
      </c>
      <c r="H2237" s="2">
        <v>0.14788663348384959</v>
      </c>
      <c r="I2237" s="2">
        <v>0.14196719919218551</v>
      </c>
      <c r="J2237" s="2">
        <v>0.13899182674949731</v>
      </c>
      <c r="K2237" s="2">
        <v>0.1381702480436123</v>
      </c>
      <c r="L2237" s="2">
        <v>0.14095083495652599</v>
      </c>
      <c r="M2237" s="2">
        <v>0.14769465352176361</v>
      </c>
      <c r="N2237" s="2">
        <v>0.1993506340201763</v>
      </c>
      <c r="O2237" s="2">
        <v>0.21618469921138281</v>
      </c>
      <c r="P2237" s="2">
        <v>0.2151125527962727</v>
      </c>
      <c r="Q2237" s="2">
        <v>0.19691214216600639</v>
      </c>
      <c r="R2237" s="2">
        <v>0.19170959274018659</v>
      </c>
      <c r="S2237" s="2">
        <v>0.19331145721413681</v>
      </c>
      <c r="T2237" s="2">
        <v>0.1863887385781042</v>
      </c>
      <c r="U2237" s="2">
        <v>0.17173894086597871</v>
      </c>
      <c r="V2237" s="2">
        <v>0.15226001466885369</v>
      </c>
      <c r="W2237" s="2">
        <v>0.15511859177609491</v>
      </c>
      <c r="X2237" s="2">
        <v>0.16065389043097639</v>
      </c>
      <c r="Y2237" s="2">
        <v>0.17222597388405561</v>
      </c>
      <c r="Z2237" s="2">
        <v>0.18505273458239699</v>
      </c>
      <c r="AA2237" s="2">
        <v>0.20338867179902451</v>
      </c>
      <c r="AB2237" s="2">
        <v>0.20726921424136391</v>
      </c>
      <c r="AC2237" s="2">
        <v>0.1889534789266257</v>
      </c>
      <c r="AD2237" s="2">
        <v>0.16564650688175239</v>
      </c>
      <c r="AE2237" s="2">
        <v>0.15484933268549109</v>
      </c>
    </row>
    <row r="2238" spans="1:31" x14ac:dyDescent="0.25">
      <c r="A2238">
        <v>4</v>
      </c>
      <c r="B2238">
        <v>2</v>
      </c>
      <c r="C2238">
        <v>2030</v>
      </c>
      <c r="D2238" t="s">
        <v>5</v>
      </c>
      <c r="E2238" t="s">
        <v>41</v>
      </c>
      <c r="F2238">
        <v>0</v>
      </c>
      <c r="G2238">
        <v>1</v>
      </c>
      <c r="H2238" s="1">
        <v>-9.8687380566594225</v>
      </c>
      <c r="I2238" s="1">
        <v>-9.9207597297651624</v>
      </c>
      <c r="J2238" s="1">
        <v>-9.9346951660670069</v>
      </c>
      <c r="K2238" s="1">
        <v>-9.938876652741774</v>
      </c>
      <c r="L2238" s="1">
        <v>-9.8904630858558917</v>
      </c>
      <c r="M2238" s="1">
        <v>-9.8274884628218739</v>
      </c>
      <c r="N2238" s="1">
        <v>-9.2436254003688738</v>
      </c>
      <c r="O2238" s="1">
        <v>-8.8136926402025928</v>
      </c>
      <c r="P2238" s="1">
        <v>-8.7882091258790478</v>
      </c>
      <c r="Q2238" s="1">
        <v>-8.8428905213102933</v>
      </c>
      <c r="R2238" s="1">
        <v>-8.8171100069304611</v>
      </c>
      <c r="S2238" s="1">
        <v>-8.7230407347210281</v>
      </c>
      <c r="T2238" s="1">
        <v>-8.8502746951770987</v>
      </c>
      <c r="U2238" s="1">
        <v>-9.0554419840491231</v>
      </c>
      <c r="V2238" s="1">
        <v>-9.3602312821396279</v>
      </c>
      <c r="W2238" s="1">
        <v>-9.4036091412517653</v>
      </c>
      <c r="X2238" s="1">
        <v>-9.4665868389559336</v>
      </c>
      <c r="Y2238" s="1">
        <v>-9.4612709771873647</v>
      </c>
      <c r="Z2238" s="1">
        <v>-9.3712683498025182</v>
      </c>
      <c r="AA2238" s="1">
        <v>-9.350277413377265</v>
      </c>
      <c r="AB2238" s="1">
        <v>-9.5402757160891909</v>
      </c>
      <c r="AC2238" s="1">
        <v>-9.61019957523553</v>
      </c>
      <c r="AD2238" s="1">
        <v>-9.6569985035572259</v>
      </c>
      <c r="AE2238" s="1">
        <v>-9.8005248057335681</v>
      </c>
    </row>
    <row r="2239" spans="1:31" x14ac:dyDescent="0.25">
      <c r="A2239">
        <v>4</v>
      </c>
      <c r="B2239">
        <v>2</v>
      </c>
      <c r="C2239">
        <v>2030</v>
      </c>
      <c r="D2239" t="s">
        <v>5</v>
      </c>
      <c r="E2239" t="s">
        <v>42</v>
      </c>
      <c r="F2239">
        <v>0</v>
      </c>
      <c r="G2239">
        <v>1</v>
      </c>
      <c r="H2239" s="2">
        <v>0.46993990745997249</v>
      </c>
      <c r="I2239" s="2">
        <v>0.47241712998881719</v>
      </c>
      <c r="J2239" s="2">
        <v>0.47308072219366698</v>
      </c>
      <c r="K2239" s="2">
        <v>0.47327984060675121</v>
      </c>
      <c r="L2239" s="2">
        <v>0.47097443265980438</v>
      </c>
      <c r="M2239" s="2">
        <v>0.46797564108675588</v>
      </c>
      <c r="N2239" s="2">
        <v>0.44017263811280349</v>
      </c>
      <c r="O2239" s="2">
        <v>0.41969964953345679</v>
      </c>
      <c r="P2239" s="2">
        <v>0.41848614885138319</v>
      </c>
      <c r="Q2239" s="2">
        <v>0.42109002482429969</v>
      </c>
      <c r="R2239" s="2">
        <v>0.41986238128240289</v>
      </c>
      <c r="S2239" s="2">
        <v>0.41538289212957269</v>
      </c>
      <c r="T2239" s="2">
        <v>0.42144165215129042</v>
      </c>
      <c r="U2239" s="2">
        <v>0.43121152304995819</v>
      </c>
      <c r="V2239" s="2">
        <v>0.44572529914950609</v>
      </c>
      <c r="W2239" s="2">
        <v>0.44779091148817929</v>
      </c>
      <c r="X2239" s="2">
        <v>0.45078984947409212</v>
      </c>
      <c r="Y2239" s="2">
        <v>0.45053671319939831</v>
      </c>
      <c r="Z2239" s="2">
        <v>0.44625087380011991</v>
      </c>
      <c r="AA2239" s="2">
        <v>0.44525130539891739</v>
      </c>
      <c r="AB2239" s="2">
        <v>0.45429884362329481</v>
      </c>
      <c r="AC2239" s="2">
        <v>0.45762855120169188</v>
      </c>
      <c r="AD2239" s="2">
        <v>0.45985707159796307</v>
      </c>
      <c r="AE2239" s="2">
        <v>0.4666916574158842</v>
      </c>
    </row>
    <row r="2240" spans="1:31" x14ac:dyDescent="0.25">
      <c r="A2240">
        <v>4</v>
      </c>
      <c r="B2240">
        <v>2</v>
      </c>
      <c r="C2240">
        <v>2030</v>
      </c>
      <c r="D2240" t="s">
        <v>5</v>
      </c>
      <c r="E2240" t="s">
        <v>41</v>
      </c>
      <c r="F2240">
        <v>0</v>
      </c>
      <c r="G2240">
        <v>1</v>
      </c>
      <c r="H2240" s="1">
        <v>9.8949544518968775</v>
      </c>
      <c r="I2240" s="1">
        <v>9.9470620719634546</v>
      </c>
      <c r="J2240" s="1">
        <v>9.9609848511565158</v>
      </c>
      <c r="K2240" s="1">
        <v>9.9651666999149793</v>
      </c>
      <c r="L2240" s="1">
        <v>9.9165797192966565</v>
      </c>
      <c r="M2240" s="1">
        <v>9.8534789169343195</v>
      </c>
      <c r="N2240" s="1">
        <v>9.2685885795918104</v>
      </c>
      <c r="O2240" s="1">
        <v>8.837332893388723</v>
      </c>
      <c r="P2240" s="1">
        <v>8.8116802455554915</v>
      </c>
      <c r="Q2240" s="1">
        <v>8.8657904982948406</v>
      </c>
      <c r="R2240" s="1">
        <v>8.839660108729829</v>
      </c>
      <c r="S2240" s="1">
        <v>8.745222354916411</v>
      </c>
      <c r="T2240" s="1">
        <v>8.8727544125286855</v>
      </c>
      <c r="U2240" s="1">
        <v>9.0783094474638784</v>
      </c>
      <c r="V2240" s="1">
        <v>9.3839029421318028</v>
      </c>
      <c r="W2240" s="1">
        <v>9.4276128538835469</v>
      </c>
      <c r="X2240" s="1">
        <v>9.4911110254458606</v>
      </c>
      <c r="Y2240" s="1">
        <v>9.4861907163217971</v>
      </c>
      <c r="Z2240" s="1">
        <v>9.3962543517355765</v>
      </c>
      <c r="AA2240" s="1">
        <v>9.3759327919789062</v>
      </c>
      <c r="AB2240" s="1">
        <v>9.5670336232769486</v>
      </c>
      <c r="AC2240" s="1">
        <v>9.6365710453727509</v>
      </c>
      <c r="AD2240" s="1">
        <v>9.6827303119145469</v>
      </c>
      <c r="AE2240" s="1">
        <v>9.8266161956696241</v>
      </c>
    </row>
    <row r="2241" spans="1:31" x14ac:dyDescent="0.25">
      <c r="A2241">
        <v>4</v>
      </c>
      <c r="B2241">
        <v>2</v>
      </c>
      <c r="C2241">
        <v>2030</v>
      </c>
      <c r="D2241" t="s">
        <v>5</v>
      </c>
      <c r="E2241" t="s">
        <v>42</v>
      </c>
      <c r="F2241">
        <v>0</v>
      </c>
      <c r="G2241">
        <v>1</v>
      </c>
      <c r="H2241" s="2">
        <v>0.47118830723318472</v>
      </c>
      <c r="I2241" s="2">
        <v>0.47366962247445021</v>
      </c>
      <c r="J2241" s="2">
        <v>0.47433261195983412</v>
      </c>
      <c r="K2241" s="2">
        <v>0.474531747614999</v>
      </c>
      <c r="L2241" s="2">
        <v>0.47221808187126929</v>
      </c>
      <c r="M2241" s="2">
        <v>0.46921328175877708</v>
      </c>
      <c r="N2241" s="2">
        <v>0.44136136093294343</v>
      </c>
      <c r="O2241" s="2">
        <v>0.4208253758756535</v>
      </c>
      <c r="P2241" s="2">
        <v>0.41960382121692819</v>
      </c>
      <c r="Q2241" s="2">
        <v>0.42218049991880191</v>
      </c>
      <c r="R2241" s="2">
        <v>0.42093619565380141</v>
      </c>
      <c r="S2241" s="2">
        <v>0.41643915975792428</v>
      </c>
      <c r="T2241" s="2">
        <v>0.42251211488231838</v>
      </c>
      <c r="U2241" s="2">
        <v>0.43230044987923227</v>
      </c>
      <c r="V2241" s="2">
        <v>0.44685252105389539</v>
      </c>
      <c r="W2241" s="2">
        <v>0.44893394542302612</v>
      </c>
      <c r="X2241" s="2">
        <v>0.45195766787837433</v>
      </c>
      <c r="Y2241" s="2">
        <v>0.45172336744389507</v>
      </c>
      <c r="Z2241" s="2">
        <v>0.44744068341597981</v>
      </c>
      <c r="AA2241" s="2">
        <v>0.44647299009423358</v>
      </c>
      <c r="AB2241" s="2">
        <v>0.45557302967985469</v>
      </c>
      <c r="AC2241" s="2">
        <v>0.45888433549394048</v>
      </c>
      <c r="AD2241" s="2">
        <v>0.46108239580545463</v>
      </c>
      <c r="AE2241" s="2">
        <v>0.4679341045556964</v>
      </c>
    </row>
    <row r="2242" spans="1:31" x14ac:dyDescent="0.25">
      <c r="A2242">
        <v>4</v>
      </c>
      <c r="B2242">
        <v>2</v>
      </c>
      <c r="C2242">
        <v>2030</v>
      </c>
      <c r="D2242" t="s">
        <v>5</v>
      </c>
      <c r="E2242" t="s">
        <v>43</v>
      </c>
      <c r="F2242">
        <v>0</v>
      </c>
      <c r="G2242">
        <v>1</v>
      </c>
      <c r="H2242" s="1">
        <v>10.339314434958499</v>
      </c>
      <c r="I2242" s="1">
        <v>10.35274493789648</v>
      </c>
      <c r="J2242" s="1">
        <v>10.34843787231117</v>
      </c>
      <c r="K2242" s="1">
        <v>10.34763765473269</v>
      </c>
      <c r="L2242" s="1">
        <v>10.3176567374203</v>
      </c>
      <c r="M2242" s="1">
        <v>10.29879236731211</v>
      </c>
      <c r="N2242" s="1">
        <v>10.138785954788791</v>
      </c>
      <c r="O2242" s="1">
        <v>9.905059686376612</v>
      </c>
      <c r="P2242" s="1">
        <v>9.8721698575997845</v>
      </c>
      <c r="Q2242" s="1">
        <v>9.7537400003450649</v>
      </c>
      <c r="R2242" s="1">
        <v>9.6847737166038907</v>
      </c>
      <c r="S2242" s="1">
        <v>9.6134132556525618</v>
      </c>
      <c r="T2242" s="1">
        <v>9.6694504923595037</v>
      </c>
      <c r="U2242" s="1">
        <v>9.7400218348190641</v>
      </c>
      <c r="V2242" s="1">
        <v>9.8848335599893424</v>
      </c>
      <c r="W2242" s="1">
        <v>9.9452198436972861</v>
      </c>
      <c r="X2242" s="1">
        <v>10.04287631837119</v>
      </c>
      <c r="Y2242" s="1">
        <v>10.12153142943721</v>
      </c>
      <c r="Z2242" s="1">
        <v>10.1370474832525</v>
      </c>
      <c r="AA2242" s="1">
        <v>10.27070524201088</v>
      </c>
      <c r="AB2242" s="1">
        <v>10.477062996870711</v>
      </c>
      <c r="AC2242" s="1">
        <v>10.38879123227475</v>
      </c>
      <c r="AD2242" s="1">
        <v>10.257132629763451</v>
      </c>
      <c r="AE2242" s="1">
        <v>10.31908255141377</v>
      </c>
    </row>
    <row r="2243" spans="1:31" x14ac:dyDescent="0.25">
      <c r="A2243">
        <v>4</v>
      </c>
      <c r="B2243">
        <v>2</v>
      </c>
      <c r="C2243">
        <v>2030</v>
      </c>
      <c r="D2243" t="s">
        <v>5</v>
      </c>
      <c r="E2243" t="s">
        <v>44</v>
      </c>
      <c r="F2243">
        <v>0</v>
      </c>
      <c r="G2243">
        <v>1</v>
      </c>
      <c r="H2243" s="2">
        <v>0.49234830642659522</v>
      </c>
      <c r="I2243" s="2">
        <v>0.49298785418554658</v>
      </c>
      <c r="J2243" s="2">
        <v>0.49278275582434172</v>
      </c>
      <c r="K2243" s="2">
        <v>0.49274465022536629</v>
      </c>
      <c r="L2243" s="2">
        <v>0.49131698749620478</v>
      </c>
      <c r="M2243" s="2">
        <v>0.49041868415771961</v>
      </c>
      <c r="N2243" s="2">
        <v>0.48279933118041862</v>
      </c>
      <c r="O2243" s="2">
        <v>0.47166950887507669</v>
      </c>
      <c r="P2243" s="2">
        <v>0.47010332655237069</v>
      </c>
      <c r="Q2243" s="2">
        <v>0.46446380954024119</v>
      </c>
      <c r="R2243" s="2">
        <v>0.46117970079066151</v>
      </c>
      <c r="S2243" s="2">
        <v>0.45778158360250287</v>
      </c>
      <c r="T2243" s="2">
        <v>0.46045002344569058</v>
      </c>
      <c r="U2243" s="2">
        <v>0.46381056356281258</v>
      </c>
      <c r="V2243" s="2">
        <v>0.47070635999949251</v>
      </c>
      <c r="W2243" s="2">
        <v>0.47358189731891842</v>
      </c>
      <c r="X2243" s="2">
        <v>0.47823220563672347</v>
      </c>
      <c r="Y2243" s="2">
        <v>0.48197768711605771</v>
      </c>
      <c r="Z2243" s="2">
        <v>0.48271654682154769</v>
      </c>
      <c r="AA2243" s="2">
        <v>0.48908120200051808</v>
      </c>
      <c r="AB2243" s="2">
        <v>0.49890776175574791</v>
      </c>
      <c r="AC2243" s="2">
        <v>0.49470434439403571</v>
      </c>
      <c r="AD2243" s="2">
        <v>0.48843488713159272</v>
      </c>
      <c r="AE2243" s="2">
        <v>0.4913848834006555</v>
      </c>
    </row>
    <row r="2244" spans="1:31" x14ac:dyDescent="0.25">
      <c r="A2244">
        <v>4</v>
      </c>
      <c r="B2244">
        <v>2</v>
      </c>
      <c r="C2244">
        <v>2030</v>
      </c>
      <c r="D2244" t="s">
        <v>5</v>
      </c>
      <c r="E2244" t="s">
        <v>43</v>
      </c>
      <c r="F2244">
        <v>0</v>
      </c>
      <c r="G2244">
        <v>1</v>
      </c>
      <c r="H2244" s="1">
        <v>10.370872425272569</v>
      </c>
      <c r="I2244" s="1">
        <v>10.38423132608229</v>
      </c>
      <c r="J2244" s="1">
        <v>10.37982553852733</v>
      </c>
      <c r="K2244" s="1">
        <v>10.379002170251701</v>
      </c>
      <c r="L2244" s="1">
        <v>10.348911108518379</v>
      </c>
      <c r="M2244" s="1">
        <v>10.33009647466422</v>
      </c>
      <c r="N2244" s="1">
        <v>10.170170699555261</v>
      </c>
      <c r="O2244" s="1">
        <v>9.9352378496397602</v>
      </c>
      <c r="P2244" s="1">
        <v>9.9021352608069471</v>
      </c>
      <c r="Q2244" s="1">
        <v>9.7827270182524213</v>
      </c>
      <c r="R2244" s="1">
        <v>9.7132627527111435</v>
      </c>
      <c r="S2244" s="1">
        <v>9.6415135706034949</v>
      </c>
      <c r="T2244" s="1">
        <v>9.6977547323677058</v>
      </c>
      <c r="U2244" s="1">
        <v>9.7684529360600205</v>
      </c>
      <c r="V2244" s="1">
        <v>9.9136969314619989</v>
      </c>
      <c r="W2244" s="1">
        <v>9.974523948873367</v>
      </c>
      <c r="X2244" s="1">
        <v>10.07289700505858</v>
      </c>
      <c r="Y2244" s="1">
        <v>10.152273733890709</v>
      </c>
      <c r="Z2244" s="1">
        <v>10.16815749143926</v>
      </c>
      <c r="AA2244" s="1">
        <v>10.30295789910048</v>
      </c>
      <c r="AB2244" s="1">
        <v>10.51064816421262</v>
      </c>
      <c r="AC2244" s="1">
        <v>10.42155019644601</v>
      </c>
      <c r="AD2244" s="1">
        <v>10.288622928509261</v>
      </c>
      <c r="AE2244" s="1">
        <v>10.35069191597413</v>
      </c>
    </row>
    <row r="2245" spans="1:31" x14ac:dyDescent="0.25">
      <c r="A2245">
        <v>4</v>
      </c>
      <c r="B2245">
        <v>2</v>
      </c>
      <c r="C2245">
        <v>2030</v>
      </c>
      <c r="D2245" t="s">
        <v>5</v>
      </c>
      <c r="E2245" t="s">
        <v>44</v>
      </c>
      <c r="F2245">
        <v>0</v>
      </c>
      <c r="G2245">
        <v>1</v>
      </c>
      <c r="H2245" s="2">
        <v>0.49385106787012262</v>
      </c>
      <c r="I2245" s="2">
        <v>0.49448720600391849</v>
      </c>
      <c r="J2245" s="2">
        <v>0.49427740659653951</v>
      </c>
      <c r="K2245" s="2">
        <v>0.49423819858341428</v>
      </c>
      <c r="L2245" s="2">
        <v>0.49280529088182762</v>
      </c>
      <c r="M2245" s="2">
        <v>0.49190935593639129</v>
      </c>
      <c r="N2245" s="2">
        <v>0.48429384283596483</v>
      </c>
      <c r="O2245" s="2">
        <v>0.47310656426856001</v>
      </c>
      <c r="P2245" s="2">
        <v>0.4715302505146165</v>
      </c>
      <c r="Q2245" s="2">
        <v>0.46584414372630578</v>
      </c>
      <c r="R2245" s="2">
        <v>0.46253632155767349</v>
      </c>
      <c r="S2245" s="2">
        <v>0.45911969383826168</v>
      </c>
      <c r="T2245" s="2">
        <v>0.46179784439846222</v>
      </c>
      <c r="U2245" s="2">
        <v>0.46516442552666759</v>
      </c>
      <c r="V2245" s="2">
        <v>0.47208080626009519</v>
      </c>
      <c r="W2245" s="2">
        <v>0.47497733089873179</v>
      </c>
      <c r="X2245" s="2">
        <v>0.47966176214564687</v>
      </c>
      <c r="Y2245" s="2">
        <v>0.48344160637574812</v>
      </c>
      <c r="Z2245" s="2">
        <v>0.48419797578282192</v>
      </c>
      <c r="AA2245" s="2">
        <v>0.4906170428143084</v>
      </c>
      <c r="AB2245" s="2">
        <v>0.50050705543869634</v>
      </c>
      <c r="AC2245" s="2">
        <v>0.49626429506885761</v>
      </c>
      <c r="AD2245" s="2">
        <v>0.48993442516710778</v>
      </c>
      <c r="AE2245" s="2">
        <v>0.49289009123686323</v>
      </c>
    </row>
    <row r="2246" spans="1:31" x14ac:dyDescent="0.25">
      <c r="A2246">
        <v>5</v>
      </c>
      <c r="B2246">
        <v>4</v>
      </c>
      <c r="C2246">
        <v>2030</v>
      </c>
      <c r="D2246" t="s">
        <v>5</v>
      </c>
      <c r="E2246" t="s">
        <v>37</v>
      </c>
      <c r="F2246">
        <v>0</v>
      </c>
      <c r="G2246">
        <v>1</v>
      </c>
      <c r="H2246" s="1">
        <v>-3.0683964238367212</v>
      </c>
      <c r="I2246" s="1">
        <v>-2.9439835526634091</v>
      </c>
      <c r="J2246" s="1">
        <v>-2.8815179367765311</v>
      </c>
      <c r="K2246" s="1">
        <v>-2.8642650355776982</v>
      </c>
      <c r="L2246" s="1">
        <v>-2.922870603485817</v>
      </c>
      <c r="M2246" s="1">
        <v>-3.0646436550882719</v>
      </c>
      <c r="N2246" s="1">
        <v>-4.1506685071511127</v>
      </c>
      <c r="O2246" s="1">
        <v>-4.5058091396336017</v>
      </c>
      <c r="P2246" s="1">
        <v>-4.4835038419789548</v>
      </c>
      <c r="Q2246" s="1">
        <v>-4.1020081015296528</v>
      </c>
      <c r="R2246" s="1">
        <v>-3.9931883336626601</v>
      </c>
      <c r="S2246" s="1">
        <v>-4.0272835464776264</v>
      </c>
      <c r="T2246" s="1">
        <v>-3.881538505752625</v>
      </c>
      <c r="U2246" s="1">
        <v>-3.573415423096872</v>
      </c>
      <c r="V2246" s="1">
        <v>-3.1633692789347738</v>
      </c>
      <c r="W2246" s="1">
        <v>-3.222990960738271</v>
      </c>
      <c r="X2246" s="1">
        <v>-3.3385888769559648</v>
      </c>
      <c r="Y2246" s="1">
        <v>-3.5811099500244681</v>
      </c>
      <c r="Z2246" s="1">
        <v>-3.8503882650539261</v>
      </c>
      <c r="AA2246" s="1">
        <v>-4.2346080979749319</v>
      </c>
      <c r="AB2246" s="1">
        <v>-4.3147318771979846</v>
      </c>
      <c r="AC2246" s="1">
        <v>-3.9305932174199389</v>
      </c>
      <c r="AD2246" s="1">
        <v>-3.441948781368644</v>
      </c>
      <c r="AE2246" s="1">
        <v>-3.2147659573441159</v>
      </c>
    </row>
    <row r="2247" spans="1:31" x14ac:dyDescent="0.25">
      <c r="A2247">
        <v>5</v>
      </c>
      <c r="B2247">
        <v>4</v>
      </c>
      <c r="C2247">
        <v>2030</v>
      </c>
      <c r="D2247" t="s">
        <v>5</v>
      </c>
      <c r="E2247" t="s">
        <v>40</v>
      </c>
      <c r="F2247">
        <v>0</v>
      </c>
      <c r="G2247">
        <v>1</v>
      </c>
      <c r="H2247" s="2">
        <v>0.13340854016681389</v>
      </c>
      <c r="I2247" s="2">
        <v>0.12799928489840909</v>
      </c>
      <c r="J2247" s="2">
        <v>0.12528338855550131</v>
      </c>
      <c r="K2247" s="2">
        <v>0.12453326241642169</v>
      </c>
      <c r="L2247" s="2">
        <v>0.12708133058633991</v>
      </c>
      <c r="M2247" s="2">
        <v>0.1332453763081857</v>
      </c>
      <c r="N2247" s="2">
        <v>0.18046384813700489</v>
      </c>
      <c r="O2247" s="2">
        <v>0.19590474520146101</v>
      </c>
      <c r="P2247" s="2">
        <v>0.1949349496512589</v>
      </c>
      <c r="Q2247" s="2">
        <v>0.17834817832737621</v>
      </c>
      <c r="R2247" s="2">
        <v>0.17361688407228959</v>
      </c>
      <c r="S2247" s="2">
        <v>0.175099284629462</v>
      </c>
      <c r="T2247" s="2">
        <v>0.16876254372837499</v>
      </c>
      <c r="U2247" s="2">
        <v>0.15536588796073361</v>
      </c>
      <c r="V2247" s="2">
        <v>0.13753779473629449</v>
      </c>
      <c r="W2247" s="2">
        <v>0.1401300417712292</v>
      </c>
      <c r="X2247" s="2">
        <v>0.14515603812852021</v>
      </c>
      <c r="Y2247" s="2">
        <v>0.15570043260975949</v>
      </c>
      <c r="Z2247" s="2">
        <v>0.16740818543712721</v>
      </c>
      <c r="AA2247" s="2">
        <v>0.18411339556412751</v>
      </c>
      <c r="AB2247" s="2">
        <v>0.1875970381390428</v>
      </c>
      <c r="AC2247" s="2">
        <v>0.1708953572791278</v>
      </c>
      <c r="AD2247" s="2">
        <v>0.14964994701602799</v>
      </c>
      <c r="AE2247" s="2">
        <v>0.13977243292800501</v>
      </c>
    </row>
    <row r="2248" spans="1:31" x14ac:dyDescent="0.25">
      <c r="A2248">
        <v>5</v>
      </c>
      <c r="B2248">
        <v>4</v>
      </c>
      <c r="C2248">
        <v>2030</v>
      </c>
      <c r="D2248" t="s">
        <v>5</v>
      </c>
      <c r="E2248" t="s">
        <v>37</v>
      </c>
      <c r="F2248">
        <v>0</v>
      </c>
      <c r="G2248">
        <v>1</v>
      </c>
      <c r="H2248" s="1">
        <v>3.083736719301915</v>
      </c>
      <c r="I2248" s="1">
        <v>2.9593671846189098</v>
      </c>
      <c r="J2248" s="1">
        <v>2.8968946053329301</v>
      </c>
      <c r="K2248" s="1">
        <v>2.8796416296486131</v>
      </c>
      <c r="L2248" s="1">
        <v>2.9381593725582591</v>
      </c>
      <c r="M2248" s="1">
        <v>3.0798692728873469</v>
      </c>
      <c r="N2248" s="1">
        <v>4.1653775452751516</v>
      </c>
      <c r="O2248" s="1">
        <v>4.5198483862543144</v>
      </c>
      <c r="P2248" s="1">
        <v>4.4974568432741187</v>
      </c>
      <c r="Q2248" s="1">
        <v>4.1156689884423558</v>
      </c>
      <c r="R2248" s="1">
        <v>4.0066710705373518</v>
      </c>
      <c r="S2248" s="1">
        <v>4.0405785185193039</v>
      </c>
      <c r="T2248" s="1">
        <v>3.8949853201388671</v>
      </c>
      <c r="U2248" s="1">
        <v>3.5870594943840608</v>
      </c>
      <c r="V2248" s="1">
        <v>3.1774211010698039</v>
      </c>
      <c r="W2248" s="1">
        <v>3.237210660127444</v>
      </c>
      <c r="X2248" s="1">
        <v>3.3530729736442151</v>
      </c>
      <c r="Y2248" s="1">
        <v>3.595796152912937</v>
      </c>
      <c r="Z2248" s="1">
        <v>3.8651081736078541</v>
      </c>
      <c r="AA2248" s="1">
        <v>4.2496703944133047</v>
      </c>
      <c r="AB2248" s="1">
        <v>4.3303566021038904</v>
      </c>
      <c r="AC2248" s="1">
        <v>3.946016648712245</v>
      </c>
      <c r="AD2248" s="1">
        <v>3.4570434892899371</v>
      </c>
      <c r="AE2248" s="1">
        <v>3.2300430701583762</v>
      </c>
    </row>
    <row r="2249" spans="1:31" x14ac:dyDescent="0.25">
      <c r="A2249">
        <v>5</v>
      </c>
      <c r="B2249">
        <v>4</v>
      </c>
      <c r="C2249">
        <v>2030</v>
      </c>
      <c r="D2249" t="s">
        <v>5</v>
      </c>
      <c r="E2249" t="s">
        <v>40</v>
      </c>
      <c r="F2249">
        <v>0</v>
      </c>
      <c r="G2249">
        <v>1</v>
      </c>
      <c r="H2249" s="2">
        <v>0.13407550953486591</v>
      </c>
      <c r="I2249" s="2">
        <v>0.1286681384616917</v>
      </c>
      <c r="J2249" s="2">
        <v>0.12595193936230131</v>
      </c>
      <c r="K2249" s="2">
        <v>0.1252018099847223</v>
      </c>
      <c r="L2249" s="2">
        <v>0.12774605967644601</v>
      </c>
      <c r="M2249" s="2">
        <v>0.13390735969075421</v>
      </c>
      <c r="N2249" s="2">
        <v>0.18110337153370221</v>
      </c>
      <c r="O2249" s="2">
        <v>0.1965151472284484</v>
      </c>
      <c r="P2249" s="2">
        <v>0.1955416018814834</v>
      </c>
      <c r="Q2249" s="2">
        <v>0.17894212993227629</v>
      </c>
      <c r="R2249" s="2">
        <v>0.17420309002336309</v>
      </c>
      <c r="S2249" s="2">
        <v>0.17567732689214369</v>
      </c>
      <c r="T2249" s="2">
        <v>0.16934718783212471</v>
      </c>
      <c r="U2249" s="2">
        <v>0.15595910845148089</v>
      </c>
      <c r="V2249" s="2">
        <v>0.1381487435247741</v>
      </c>
      <c r="W2249" s="2">
        <v>0.14074828957075841</v>
      </c>
      <c r="X2249" s="2">
        <v>0.14578578146279189</v>
      </c>
      <c r="Y2249" s="2">
        <v>0.15633896317012769</v>
      </c>
      <c r="Z2249" s="2">
        <v>0.16804818146121109</v>
      </c>
      <c r="AA2249" s="2">
        <v>0.1847682780179698</v>
      </c>
      <c r="AB2249" s="2">
        <v>0.18827637400451691</v>
      </c>
      <c r="AC2249" s="2">
        <v>0.1715659412483585</v>
      </c>
      <c r="AD2249" s="2">
        <v>0.15030623866477991</v>
      </c>
      <c r="AE2249" s="2">
        <v>0.1404366552242772</v>
      </c>
    </row>
    <row r="2250" spans="1:31" x14ac:dyDescent="0.25">
      <c r="A2250">
        <v>5</v>
      </c>
      <c r="B2250">
        <v>4</v>
      </c>
      <c r="C2250">
        <v>2030</v>
      </c>
      <c r="D2250" t="s">
        <v>5</v>
      </c>
      <c r="E2250" t="s">
        <v>41</v>
      </c>
      <c r="F2250">
        <v>0</v>
      </c>
      <c r="G2250">
        <v>1</v>
      </c>
      <c r="H2250" s="1">
        <v>-9.9359946141054927</v>
      </c>
      <c r="I2250" s="1">
        <v>-9.9879715957925299</v>
      </c>
      <c r="J2250" s="1">
        <v>-10.001883886785061</v>
      </c>
      <c r="K2250" s="1">
        <v>-10.006054170829159</v>
      </c>
      <c r="L2250" s="1">
        <v>-9.9576948360884963</v>
      </c>
      <c r="M2250" s="1">
        <v>-9.8947981796610804</v>
      </c>
      <c r="N2250" s="1">
        <v>-9.3115143032077299</v>
      </c>
      <c r="O2250" s="1">
        <v>-8.8820339306822813</v>
      </c>
      <c r="P2250" s="1">
        <v>-8.8565732336648058</v>
      </c>
      <c r="Q2250" s="1">
        <v>-8.9112407440306605</v>
      </c>
      <c r="R2250" s="1">
        <v>-8.8855060814857101</v>
      </c>
      <c r="S2250" s="1">
        <v>-8.7915074820101697</v>
      </c>
      <c r="T2250" s="1">
        <v>-8.9186611437933792</v>
      </c>
      <c r="U2250" s="1">
        <v>-9.1236990925946593</v>
      </c>
      <c r="V2250" s="1">
        <v>-9.4282200946243613</v>
      </c>
      <c r="W2250" s="1">
        <v>-9.4715019736240436</v>
      </c>
      <c r="X2250" s="1">
        <v>-9.5343779861573275</v>
      </c>
      <c r="Y2250" s="1">
        <v>-9.5290494057675854</v>
      </c>
      <c r="Z2250" s="1">
        <v>-9.439074982511416</v>
      </c>
      <c r="AA2250" s="1">
        <v>-9.418082796425054</v>
      </c>
      <c r="AB2250" s="1">
        <v>-9.607931116773587</v>
      </c>
      <c r="AC2250" s="1">
        <v>-9.6776972842118649</v>
      </c>
      <c r="AD2250" s="1">
        <v>-9.7244307726186801</v>
      </c>
      <c r="AE2250" s="1">
        <v>-9.8678381026830913</v>
      </c>
    </row>
    <row r="2251" spans="1:31" x14ac:dyDescent="0.25">
      <c r="A2251">
        <v>5</v>
      </c>
      <c r="B2251">
        <v>4</v>
      </c>
      <c r="C2251">
        <v>2030</v>
      </c>
      <c r="D2251" t="s">
        <v>5</v>
      </c>
      <c r="E2251" t="s">
        <v>42</v>
      </c>
      <c r="F2251">
        <v>0</v>
      </c>
      <c r="G2251">
        <v>1</v>
      </c>
      <c r="H2251" s="2">
        <v>0.43199976583067362</v>
      </c>
      <c r="I2251" s="2">
        <v>0.4342596345996752</v>
      </c>
      <c r="J2251" s="2">
        <v>0.43486451681674171</v>
      </c>
      <c r="K2251" s="2">
        <v>0.43504583351431131</v>
      </c>
      <c r="L2251" s="2">
        <v>0.4329432537429781</v>
      </c>
      <c r="M2251" s="2">
        <v>0.43020861650700348</v>
      </c>
      <c r="N2251" s="2">
        <v>0.40484844796555353</v>
      </c>
      <c r="O2251" s="2">
        <v>0.38617538829053399</v>
      </c>
      <c r="P2251" s="2">
        <v>0.3850684014636872</v>
      </c>
      <c r="Q2251" s="2">
        <v>0.38744524974046352</v>
      </c>
      <c r="R2251" s="2">
        <v>0.38632635136894389</v>
      </c>
      <c r="S2251" s="2">
        <v>0.38223945573957258</v>
      </c>
      <c r="T2251" s="2">
        <v>0.38776787581710342</v>
      </c>
      <c r="U2251" s="2">
        <v>0.39668256924324607</v>
      </c>
      <c r="V2251" s="2">
        <v>0.40992261280975478</v>
      </c>
      <c r="W2251" s="2">
        <v>0.41180443363582803</v>
      </c>
      <c r="X2251" s="2">
        <v>0.41453817331118809</v>
      </c>
      <c r="Y2251" s="2">
        <v>0.4143064959029385</v>
      </c>
      <c r="Z2251" s="2">
        <v>0.41039456445701811</v>
      </c>
      <c r="AA2251" s="2">
        <v>0.40948186071413278</v>
      </c>
      <c r="AB2251" s="2">
        <v>0.41773613551189509</v>
      </c>
      <c r="AC2251" s="2">
        <v>0.42076944713964631</v>
      </c>
      <c r="AD2251" s="2">
        <v>0.42280133793994262</v>
      </c>
      <c r="AE2251" s="2">
        <v>0.42903643924709101</v>
      </c>
    </row>
    <row r="2252" spans="1:31" x14ac:dyDescent="0.25">
      <c r="A2252">
        <v>5</v>
      </c>
      <c r="B2252">
        <v>4</v>
      </c>
      <c r="C2252">
        <v>2030</v>
      </c>
      <c r="D2252" t="s">
        <v>5</v>
      </c>
      <c r="E2252" t="s">
        <v>41</v>
      </c>
      <c r="F2252">
        <v>0</v>
      </c>
      <c r="G2252">
        <v>1</v>
      </c>
      <c r="H2252" s="1">
        <v>9.8687380566586107</v>
      </c>
      <c r="I2252" s="1">
        <v>9.9207597297635033</v>
      </c>
      <c r="J2252" s="1">
        <v>9.9346951660674776</v>
      </c>
      <c r="K2252" s="1">
        <v>9.9388766527386707</v>
      </c>
      <c r="L2252" s="1">
        <v>9.8904630858549645</v>
      </c>
      <c r="M2252" s="1">
        <v>9.8274884628187351</v>
      </c>
      <c r="N2252" s="1">
        <v>9.2436254003691545</v>
      </c>
      <c r="O2252" s="1">
        <v>8.8136926402024027</v>
      </c>
      <c r="P2252" s="1">
        <v>8.7882091258784829</v>
      </c>
      <c r="Q2252" s="1">
        <v>8.8428905213088136</v>
      </c>
      <c r="R2252" s="1">
        <v>8.8171100069295338</v>
      </c>
      <c r="S2252" s="1">
        <v>8.7230407347184187</v>
      </c>
      <c r="T2252" s="1">
        <v>8.8502746951777809</v>
      </c>
      <c r="U2252" s="1">
        <v>9.0554419840469613</v>
      </c>
      <c r="V2252" s="1">
        <v>9.3602312821386526</v>
      </c>
      <c r="W2252" s="1">
        <v>9.4036091412525025</v>
      </c>
      <c r="X2252" s="1">
        <v>9.4665868389541608</v>
      </c>
      <c r="Y2252" s="1">
        <v>9.4612709771855972</v>
      </c>
      <c r="Z2252" s="1">
        <v>9.3712683498009728</v>
      </c>
      <c r="AA2252" s="1">
        <v>9.3502774133766735</v>
      </c>
      <c r="AB2252" s="1">
        <v>9.5402757160877361</v>
      </c>
      <c r="AC2252" s="1">
        <v>9.610199575236015</v>
      </c>
      <c r="AD2252" s="1">
        <v>9.6569985035558741</v>
      </c>
      <c r="AE2252" s="1">
        <v>9.8005248057342236</v>
      </c>
    </row>
    <row r="2253" spans="1:31" x14ac:dyDescent="0.25">
      <c r="A2253">
        <v>5</v>
      </c>
      <c r="B2253">
        <v>4</v>
      </c>
      <c r="C2253">
        <v>2030</v>
      </c>
      <c r="D2253" t="s">
        <v>5</v>
      </c>
      <c r="E2253" t="s">
        <v>42</v>
      </c>
      <c r="F2253">
        <v>0</v>
      </c>
      <c r="G2253">
        <v>1</v>
      </c>
      <c r="H2253" s="2">
        <v>0.42907556768080918</v>
      </c>
      <c r="I2253" s="2">
        <v>0.43133737955493501</v>
      </c>
      <c r="J2253" s="2">
        <v>0.43194326808989031</v>
      </c>
      <c r="K2253" s="2">
        <v>0.43212507185820309</v>
      </c>
      <c r="L2253" s="2">
        <v>0.43002013416760709</v>
      </c>
      <c r="M2253" s="2">
        <v>0.42728210707907538</v>
      </c>
      <c r="N2253" s="2">
        <v>0.40189675653778928</v>
      </c>
      <c r="O2253" s="2">
        <v>0.38320402783488711</v>
      </c>
      <c r="P2253" s="2">
        <v>0.38209604895123839</v>
      </c>
      <c r="Q2253" s="2">
        <v>0.38447350092647009</v>
      </c>
      <c r="R2253" s="2">
        <v>0.38335260899693618</v>
      </c>
      <c r="S2253" s="2">
        <v>0.37926264063993131</v>
      </c>
      <c r="T2253" s="2">
        <v>0.38479455196425127</v>
      </c>
      <c r="U2253" s="2">
        <v>0.393714868871607</v>
      </c>
      <c r="V2253" s="2">
        <v>0.40696657748428933</v>
      </c>
      <c r="W2253" s="2">
        <v>0.40885257135880437</v>
      </c>
      <c r="X2253" s="2">
        <v>0.41159073212844183</v>
      </c>
      <c r="Y2253" s="2">
        <v>0.4113596077037216</v>
      </c>
      <c r="Z2253" s="2">
        <v>0.40744644999134672</v>
      </c>
      <c r="AA2253" s="2">
        <v>0.4065338005815945</v>
      </c>
      <c r="AB2253" s="2">
        <v>0.41479459635164068</v>
      </c>
      <c r="AC2253" s="2">
        <v>0.41783476414069631</v>
      </c>
      <c r="AD2253" s="2">
        <v>0.41986950015460323</v>
      </c>
      <c r="AE2253" s="2">
        <v>0.42610977416235762</v>
      </c>
    </row>
    <row r="2254" spans="1:31" x14ac:dyDescent="0.25">
      <c r="A2254">
        <v>5</v>
      </c>
      <c r="B2254">
        <v>4</v>
      </c>
      <c r="C2254">
        <v>2030</v>
      </c>
      <c r="D2254" t="s">
        <v>5</v>
      </c>
      <c r="E2254" t="s">
        <v>43</v>
      </c>
      <c r="F2254">
        <v>0</v>
      </c>
      <c r="G2254">
        <v>1</v>
      </c>
      <c r="H2254" s="1">
        <v>10.3989925274205</v>
      </c>
      <c r="I2254" s="1">
        <v>10.41281017577441</v>
      </c>
      <c r="J2254" s="1">
        <v>10.408689970630091</v>
      </c>
      <c r="K2254" s="1">
        <v>10.407936119308211</v>
      </c>
      <c r="L2254" s="1">
        <v>10.37780607900268</v>
      </c>
      <c r="M2254" s="1">
        <v>10.358526524023439</v>
      </c>
      <c r="N2254" s="1">
        <v>10.19472155946881</v>
      </c>
      <c r="O2254" s="1">
        <v>9.9595603692430643</v>
      </c>
      <c r="P2254" s="1">
        <v>9.9267666510454404</v>
      </c>
      <c r="Q2254" s="1">
        <v>9.8100296667791493</v>
      </c>
      <c r="R2254" s="1">
        <v>9.741548716308877</v>
      </c>
      <c r="S2254" s="1">
        <v>9.6700370511167222</v>
      </c>
      <c r="T2254" s="1">
        <v>9.7267084756072624</v>
      </c>
      <c r="U2254" s="1">
        <v>9.7985296304210472</v>
      </c>
      <c r="V2254" s="1">
        <v>9.9447593911359622</v>
      </c>
      <c r="W2254" s="1">
        <v>10.004849842419659</v>
      </c>
      <c r="X2254" s="1">
        <v>10.102006695318289</v>
      </c>
      <c r="Y2254" s="1">
        <v>10.17974120750247</v>
      </c>
      <c r="Z2254" s="1">
        <v>10.19419571703123</v>
      </c>
      <c r="AA2254" s="1">
        <v>10.32628632683369</v>
      </c>
      <c r="AB2254" s="1">
        <v>10.532295643247711</v>
      </c>
      <c r="AC2254" s="1">
        <v>10.4454481840498</v>
      </c>
      <c r="AD2254" s="1">
        <v>10.31559815352548</v>
      </c>
      <c r="AE2254" s="1">
        <v>10.37829219964744</v>
      </c>
    </row>
    <row r="2255" spans="1:31" x14ac:dyDescent="0.25">
      <c r="A2255">
        <v>5</v>
      </c>
      <c r="B2255">
        <v>4</v>
      </c>
      <c r="C2255">
        <v>2030</v>
      </c>
      <c r="D2255" t="s">
        <v>5</v>
      </c>
      <c r="E2255" t="s">
        <v>44</v>
      </c>
      <c r="F2255">
        <v>0</v>
      </c>
      <c r="G2255">
        <v>1</v>
      </c>
      <c r="H2255" s="2">
        <v>0.45213010988784769</v>
      </c>
      <c r="I2255" s="2">
        <v>0.45273087720758293</v>
      </c>
      <c r="J2255" s="2">
        <v>0.45255173785348229</v>
      </c>
      <c r="K2255" s="2">
        <v>0.45251896170905281</v>
      </c>
      <c r="L2255" s="2">
        <v>0.4512089599566384</v>
      </c>
      <c r="M2255" s="2">
        <v>0.45037071843580162</v>
      </c>
      <c r="N2255" s="2">
        <v>0.44324876345516567</v>
      </c>
      <c r="O2255" s="2">
        <v>0.43302436388013321</v>
      </c>
      <c r="P2255" s="2">
        <v>0.43159855004545389</v>
      </c>
      <c r="Q2255" s="2">
        <v>0.42652302899039779</v>
      </c>
      <c r="R2255" s="2">
        <v>0.42354559636125549</v>
      </c>
      <c r="S2255" s="2">
        <v>0.420436393526814</v>
      </c>
      <c r="T2255" s="2">
        <v>0.42290036850466362</v>
      </c>
      <c r="U2255" s="2">
        <v>0.42602302740961068</v>
      </c>
      <c r="V2255" s="2">
        <v>0.43238084309286789</v>
      </c>
      <c r="W2255" s="2">
        <v>0.43499347140955058</v>
      </c>
      <c r="X2255" s="2">
        <v>0.43921768240514297</v>
      </c>
      <c r="Y2255" s="2">
        <v>0.44259744380445509</v>
      </c>
      <c r="Z2255" s="2">
        <v>0.44322590074048818</v>
      </c>
      <c r="AA2255" s="2">
        <v>0.44896897073189962</v>
      </c>
      <c r="AB2255" s="2">
        <v>0.45792589753250901</v>
      </c>
      <c r="AC2255" s="2">
        <v>0.45414992104564361</v>
      </c>
      <c r="AD2255" s="2">
        <v>0.448504267544586</v>
      </c>
      <c r="AE2255" s="2">
        <v>0.45123009563684507</v>
      </c>
    </row>
    <row r="2256" spans="1:31" x14ac:dyDescent="0.25">
      <c r="A2256">
        <v>5</v>
      </c>
      <c r="B2256">
        <v>4</v>
      </c>
      <c r="C2256">
        <v>2030</v>
      </c>
      <c r="D2256" t="s">
        <v>5</v>
      </c>
      <c r="E2256" t="s">
        <v>43</v>
      </c>
      <c r="F2256">
        <v>0</v>
      </c>
      <c r="G2256">
        <v>1</v>
      </c>
      <c r="H2256" s="1">
        <v>10.33931443495713</v>
      </c>
      <c r="I2256" s="1">
        <v>10.35274493789432</v>
      </c>
      <c r="J2256" s="1">
        <v>10.34843787231153</v>
      </c>
      <c r="K2256" s="1">
        <v>10.3476376547287</v>
      </c>
      <c r="L2256" s="1">
        <v>10.31765673741919</v>
      </c>
      <c r="M2256" s="1">
        <v>10.29879236730749</v>
      </c>
      <c r="N2256" s="1">
        <v>10.13878595478927</v>
      </c>
      <c r="O2256" s="1">
        <v>9.9050596863766405</v>
      </c>
      <c r="P2256" s="1">
        <v>9.8721698575990402</v>
      </c>
      <c r="Q2256" s="1">
        <v>9.7537400003424004</v>
      </c>
      <c r="R2256" s="1">
        <v>9.6847737166016366</v>
      </c>
      <c r="S2256" s="1">
        <v>9.6134132556484069</v>
      </c>
      <c r="T2256" s="1">
        <v>9.6694504923600206</v>
      </c>
      <c r="U2256" s="1">
        <v>9.740021834815936</v>
      </c>
      <c r="V2256" s="1">
        <v>9.884833559987273</v>
      </c>
      <c r="W2256" s="1">
        <v>9.9452198436982968</v>
      </c>
      <c r="X2256" s="1">
        <v>10.042876318368331</v>
      </c>
      <c r="Y2256" s="1">
        <v>10.12153142943488</v>
      </c>
      <c r="Z2256" s="1">
        <v>10.137047483250321</v>
      </c>
      <c r="AA2256" s="1">
        <v>10.270705242010161</v>
      </c>
      <c r="AB2256" s="1">
        <v>10.477062996868829</v>
      </c>
      <c r="AC2256" s="1">
        <v>10.388791232274359</v>
      </c>
      <c r="AD2256" s="1">
        <v>10.25713262976171</v>
      </c>
      <c r="AE2256" s="1">
        <v>10.31908255141367</v>
      </c>
    </row>
    <row r="2257" spans="1:31" x14ac:dyDescent="0.25">
      <c r="A2257">
        <v>5</v>
      </c>
      <c r="B2257">
        <v>4</v>
      </c>
      <c r="C2257">
        <v>2030</v>
      </c>
      <c r="D2257" t="s">
        <v>5</v>
      </c>
      <c r="E2257" t="s">
        <v>44</v>
      </c>
      <c r="F2257">
        <v>0</v>
      </c>
      <c r="G2257">
        <v>1</v>
      </c>
      <c r="H2257" s="2">
        <v>0.44953541021552751</v>
      </c>
      <c r="I2257" s="2">
        <v>0.45011934512584001</v>
      </c>
      <c r="J2257" s="2">
        <v>0.44993208140484908</v>
      </c>
      <c r="K2257" s="2">
        <v>0.44989728933603018</v>
      </c>
      <c r="L2257" s="2">
        <v>0.44859377119213878</v>
      </c>
      <c r="M2257" s="2">
        <v>0.44777358118728211</v>
      </c>
      <c r="N2257" s="2">
        <v>0.44081678064301189</v>
      </c>
      <c r="O2257" s="2">
        <v>0.43065476897289739</v>
      </c>
      <c r="P2257" s="2">
        <v>0.42922477641734957</v>
      </c>
      <c r="Q2257" s="2">
        <v>0.4240756521888</v>
      </c>
      <c r="R2257" s="2">
        <v>0.42107711811311471</v>
      </c>
      <c r="S2257" s="2">
        <v>0.41797448937601772</v>
      </c>
      <c r="T2257" s="2">
        <v>0.42041089097217482</v>
      </c>
      <c r="U2257" s="2">
        <v>0.4234792102093885</v>
      </c>
      <c r="V2257" s="2">
        <v>0.4297753721733597</v>
      </c>
      <c r="W2257" s="2">
        <v>0.43240086276949119</v>
      </c>
      <c r="X2257" s="2">
        <v>0.4366467964507969</v>
      </c>
      <c r="Y2257" s="2">
        <v>0.44006658388847292</v>
      </c>
      <c r="Z2257" s="2">
        <v>0.44074119492392699</v>
      </c>
      <c r="AA2257" s="2">
        <v>0.44655240182652861</v>
      </c>
      <c r="AB2257" s="2">
        <v>0.45552447812473179</v>
      </c>
      <c r="AC2257" s="2">
        <v>0.45168657531627671</v>
      </c>
      <c r="AD2257" s="2">
        <v>0.44596228825050899</v>
      </c>
      <c r="AE2257" s="2">
        <v>0.44865576310494198</v>
      </c>
    </row>
    <row r="2258" spans="1:31" x14ac:dyDescent="0.25">
      <c r="A2258">
        <v>7</v>
      </c>
      <c r="B2258">
        <v>5</v>
      </c>
      <c r="C2258">
        <v>2030</v>
      </c>
      <c r="D2258" t="s">
        <v>5</v>
      </c>
      <c r="E2258" t="s">
        <v>37</v>
      </c>
      <c r="F2258">
        <v>0</v>
      </c>
      <c r="G2258">
        <v>1</v>
      </c>
      <c r="H2258" s="1">
        <v>-2.5493929883824151E-13</v>
      </c>
      <c r="I2258" s="1">
        <v>-9.8734226090108068E-13</v>
      </c>
      <c r="J2258" s="1">
        <v>9.0477213395001588E-13</v>
      </c>
      <c r="K2258" s="1">
        <v>2.3346396430673488E-13</v>
      </c>
      <c r="L2258" s="1">
        <v>-1.0906287808629121E-12</v>
      </c>
      <c r="M2258" s="1">
        <v>-9.2544786937931445E-14</v>
      </c>
      <c r="N2258" s="1">
        <v>6.2609964955606667E-14</v>
      </c>
      <c r="O2258" s="1">
        <v>2.9327939816276021E-13</v>
      </c>
      <c r="P2258" s="1">
        <v>1.7409088493708371E-12</v>
      </c>
      <c r="Q2258" s="1">
        <v>9.700519467553681E-13</v>
      </c>
      <c r="R2258" s="1">
        <v>-3.4704498389631628E-13</v>
      </c>
      <c r="S2258" s="1">
        <v>-7.9413472325873258E-13</v>
      </c>
      <c r="T2258" s="1">
        <v>-8.2429722769727931E-13</v>
      </c>
      <c r="U2258" s="1">
        <v>8.2573650608125382E-13</v>
      </c>
      <c r="V2258" s="1">
        <v>1.160817319004193E-12</v>
      </c>
      <c r="W2258" s="1">
        <v>7.870874091375768E-13</v>
      </c>
      <c r="X2258" s="1">
        <v>-1.491536928688308E-12</v>
      </c>
      <c r="Y2258" s="1">
        <v>-1.6803913946081271E-12</v>
      </c>
      <c r="Z2258" s="1">
        <v>5.8912564496887976E-13</v>
      </c>
      <c r="AA2258" s="1">
        <v>-9.1913239172458638E-15</v>
      </c>
      <c r="AB2258" s="1">
        <v>-9.7450530717885231E-13</v>
      </c>
      <c r="AC2258" s="1">
        <v>6.9192698445852407E-13</v>
      </c>
      <c r="AD2258" s="1">
        <v>8.0913194980963832E-13</v>
      </c>
      <c r="AE2258" s="1">
        <v>-1.132370564503604E-12</v>
      </c>
    </row>
    <row r="2259" spans="1:31" x14ac:dyDescent="0.25">
      <c r="A2259">
        <v>7</v>
      </c>
      <c r="B2259">
        <v>5</v>
      </c>
      <c r="C2259">
        <v>2030</v>
      </c>
      <c r="D2259" t="s">
        <v>5</v>
      </c>
      <c r="E2259" t="s">
        <v>40</v>
      </c>
      <c r="F2259">
        <v>0</v>
      </c>
      <c r="G2259">
        <v>1</v>
      </c>
      <c r="H2259" s="2">
        <v>1.108431734079311E-14</v>
      </c>
      <c r="I2259" s="2">
        <v>4.2927924387003511E-14</v>
      </c>
      <c r="J2259" s="2">
        <v>3.9337918867391998E-14</v>
      </c>
      <c r="K2259" s="2">
        <v>1.0150607143771079E-14</v>
      </c>
      <c r="L2259" s="2">
        <v>4.7418642646213579E-14</v>
      </c>
      <c r="M2259" s="2">
        <v>4.0236863886057147E-15</v>
      </c>
      <c r="N2259" s="2">
        <v>2.7221723893742031E-15</v>
      </c>
      <c r="O2259" s="2">
        <v>1.275127818098957E-14</v>
      </c>
      <c r="P2259" s="2">
        <v>7.569168910307987E-14</v>
      </c>
      <c r="Q2259" s="2">
        <v>4.2176171598059482E-14</v>
      </c>
      <c r="R2259" s="2">
        <v>1.5088912343318099E-14</v>
      </c>
      <c r="S2259" s="2">
        <v>3.4527596663423157E-14</v>
      </c>
      <c r="T2259" s="2">
        <v>3.5839009899881709E-14</v>
      </c>
      <c r="U2259" s="2">
        <v>3.5901587220924083E-14</v>
      </c>
      <c r="V2259" s="2">
        <v>5.0470318217573591E-14</v>
      </c>
      <c r="W2259" s="2">
        <v>3.4221191701633783E-14</v>
      </c>
      <c r="X2259" s="2">
        <v>6.4849431682100362E-14</v>
      </c>
      <c r="Y2259" s="2">
        <v>7.3060495417744662E-14</v>
      </c>
      <c r="Z2259" s="2">
        <v>2.561415847690782E-14</v>
      </c>
      <c r="AA2259" s="2">
        <v>3.996227790106898E-16</v>
      </c>
      <c r="AB2259" s="2">
        <v>4.2369795964297928E-14</v>
      </c>
      <c r="AC2259" s="2">
        <v>3.0083781932979309E-14</v>
      </c>
      <c r="AD2259" s="2">
        <v>3.5179649991723411E-14</v>
      </c>
      <c r="AE2259" s="2">
        <v>4.9233502804504531E-14</v>
      </c>
    </row>
    <row r="2260" spans="1:31" x14ac:dyDescent="0.25">
      <c r="A2260">
        <v>7</v>
      </c>
      <c r="B2260">
        <v>5</v>
      </c>
      <c r="C2260">
        <v>2030</v>
      </c>
      <c r="D2260" t="s">
        <v>5</v>
      </c>
      <c r="E2260" t="s">
        <v>37</v>
      </c>
      <c r="F2260">
        <v>0</v>
      </c>
      <c r="G2260">
        <v>1</v>
      </c>
      <c r="H2260" s="1">
        <v>2.151277263317056E-7</v>
      </c>
      <c r="I2260" s="1">
        <v>2.150893788842008E-7</v>
      </c>
      <c r="J2260" s="1">
        <v>2.1501145869707959E-7</v>
      </c>
      <c r="K2260" s="1">
        <v>2.149829977530831E-7</v>
      </c>
      <c r="L2260" s="1">
        <v>2.1496584773469851E-7</v>
      </c>
      <c r="M2260" s="1">
        <v>2.150593518345607E-7</v>
      </c>
      <c r="N2260" s="1">
        <v>2.1566671071888369E-7</v>
      </c>
      <c r="O2260" s="1">
        <v>2.1565226919473531E-7</v>
      </c>
      <c r="P2260" s="1">
        <v>2.155541877532207E-7</v>
      </c>
      <c r="Q2260" s="1">
        <v>2.1497586628047881E-7</v>
      </c>
      <c r="R2260" s="1">
        <v>2.1476970489856751E-7</v>
      </c>
      <c r="S2260" s="1">
        <v>2.146102798727609E-7</v>
      </c>
      <c r="T2260" s="1">
        <v>2.146778115951625E-7</v>
      </c>
      <c r="U2260" s="1">
        <v>2.1469676730076579E-7</v>
      </c>
      <c r="V2260" s="1">
        <v>2.147319593567409E-7</v>
      </c>
      <c r="W2260" s="1">
        <v>2.1477851836447509E-7</v>
      </c>
      <c r="X2260" s="1">
        <v>2.14993959809541E-7</v>
      </c>
      <c r="Y2260" s="1">
        <v>2.15331656463493E-7</v>
      </c>
      <c r="Z2260" s="1">
        <v>2.154672322371909E-7</v>
      </c>
      <c r="AA2260" s="1">
        <v>2.1609879250351471E-7</v>
      </c>
      <c r="AB2260" s="1">
        <v>2.1674137790788931E-7</v>
      </c>
      <c r="AC2260" s="1">
        <v>2.1593182438503849E-7</v>
      </c>
      <c r="AD2260" s="1">
        <v>2.1514229420064359E-7</v>
      </c>
      <c r="AE2260" s="1">
        <v>2.1516413089975919E-7</v>
      </c>
    </row>
    <row r="2261" spans="1:31" x14ac:dyDescent="0.25">
      <c r="A2261">
        <v>7</v>
      </c>
      <c r="B2261">
        <v>5</v>
      </c>
      <c r="C2261">
        <v>2030</v>
      </c>
      <c r="D2261" t="s">
        <v>5</v>
      </c>
      <c r="E2261" t="s">
        <v>40</v>
      </c>
      <c r="F2261">
        <v>0</v>
      </c>
      <c r="G2261">
        <v>1</v>
      </c>
      <c r="H2261" s="2">
        <v>9.3533794057263295E-9</v>
      </c>
      <c r="I2261" s="2">
        <v>9.3517121254000357E-9</v>
      </c>
      <c r="J2261" s="2">
        <v>9.3483242911773755E-9</v>
      </c>
      <c r="K2261" s="2">
        <v>9.347086858829701E-9</v>
      </c>
      <c r="L2261" s="2">
        <v>9.3463412058564579E-9</v>
      </c>
      <c r="M2261" s="2">
        <v>9.3504066015026397E-9</v>
      </c>
      <c r="N2261" s="2">
        <v>9.3768135095166818E-9</v>
      </c>
      <c r="O2261" s="2">
        <v>9.3761856171624032E-9</v>
      </c>
      <c r="P2261" s="2">
        <v>9.3719212066617694E-9</v>
      </c>
      <c r="Q2261" s="2">
        <v>9.3467767948034273E-9</v>
      </c>
      <c r="R2261" s="2">
        <v>9.3378132564594582E-9</v>
      </c>
      <c r="S2261" s="2">
        <v>9.3308817335982994E-9</v>
      </c>
      <c r="T2261" s="2">
        <v>9.3338178954418486E-9</v>
      </c>
      <c r="U2261" s="2">
        <v>9.3346420565550339E-9</v>
      </c>
      <c r="V2261" s="2">
        <v>9.3361721459452561E-9</v>
      </c>
      <c r="W2261" s="2">
        <v>9.338196450629355E-9</v>
      </c>
      <c r="X2261" s="2">
        <v>9.3475634699800441E-9</v>
      </c>
      <c r="Y2261" s="2">
        <v>9.3622459331953473E-9</v>
      </c>
      <c r="Z2261" s="2">
        <v>9.3681405320517764E-9</v>
      </c>
      <c r="AA2261" s="2">
        <v>9.3955996740658562E-9</v>
      </c>
      <c r="AB2261" s="2">
        <v>9.423538169908232E-9</v>
      </c>
      <c r="AC2261" s="2">
        <v>9.3883401906538471E-9</v>
      </c>
      <c r="AD2261" s="2">
        <v>9.3540127913323331E-9</v>
      </c>
      <c r="AE2261" s="2">
        <v>9.354962213033011E-9</v>
      </c>
    </row>
    <row r="2262" spans="1:31" x14ac:dyDescent="0.25">
      <c r="A2262">
        <v>7</v>
      </c>
      <c r="B2262">
        <v>5</v>
      </c>
      <c r="C2262">
        <v>2030</v>
      </c>
      <c r="D2262" t="s">
        <v>5</v>
      </c>
      <c r="E2262" t="s">
        <v>41</v>
      </c>
      <c r="F2262">
        <v>0</v>
      </c>
      <c r="G2262">
        <v>1</v>
      </c>
      <c r="H2262" s="1">
        <v>5.4342289132133792E-11</v>
      </c>
      <c r="I2262" s="1">
        <v>5.4977826761601339E-11</v>
      </c>
      <c r="J2262" s="1">
        <v>5.5792539642093852E-11</v>
      </c>
      <c r="K2262" s="1">
        <v>5.5955820489270169E-11</v>
      </c>
      <c r="L2262" s="1">
        <v>5.4165808123507458E-11</v>
      </c>
      <c r="M2262" s="1">
        <v>5.6168221115870942E-11</v>
      </c>
      <c r="N2262" s="1">
        <v>5.9660555575685733E-12</v>
      </c>
      <c r="O2262" s="1">
        <v>4.1831230319921967E-12</v>
      </c>
      <c r="P2262" s="1">
        <v>1.666412775998272E-11</v>
      </c>
      <c r="Q2262" s="1">
        <v>2.2770278501269E-11</v>
      </c>
      <c r="R2262" s="1">
        <v>4.0412990879104549E-11</v>
      </c>
      <c r="S2262" s="1">
        <v>5.0866786911046853E-11</v>
      </c>
      <c r="T2262" s="1">
        <v>5.0493555734179567E-11</v>
      </c>
      <c r="U2262" s="1">
        <v>5.6605322642719342E-11</v>
      </c>
      <c r="V2262" s="1">
        <v>5.5857982085225077E-11</v>
      </c>
      <c r="W2262" s="1">
        <v>5.5423845851318432E-11</v>
      </c>
      <c r="X2262" s="1">
        <v>4.1386837533463623E-11</v>
      </c>
      <c r="Y2262" s="1">
        <v>1.688206865968489E-11</v>
      </c>
      <c r="Z2262" s="1">
        <v>1.5955493220046191E-11</v>
      </c>
      <c r="AA2262" s="1">
        <v>9.9472621979679321E-12</v>
      </c>
      <c r="AB2262" s="1">
        <v>4.9872724222979614E-10</v>
      </c>
      <c r="AC2262" s="1">
        <v>6.9736154784810767E-12</v>
      </c>
      <c r="AD2262" s="1">
        <v>5.3384326039601637E-11</v>
      </c>
      <c r="AE2262" s="1">
        <v>5.429230741198221E-11</v>
      </c>
    </row>
    <row r="2263" spans="1:31" x14ac:dyDescent="0.25">
      <c r="A2263">
        <v>7</v>
      </c>
      <c r="B2263">
        <v>5</v>
      </c>
      <c r="C2263">
        <v>2030</v>
      </c>
      <c r="D2263" t="s">
        <v>5</v>
      </c>
      <c r="E2263" t="s">
        <v>42</v>
      </c>
      <c r="F2263">
        <v>0</v>
      </c>
      <c r="G2263">
        <v>1</v>
      </c>
      <c r="H2263" s="2">
        <v>2.3627082231362521E-12</v>
      </c>
      <c r="I2263" s="2">
        <v>2.3903402939826668E-12</v>
      </c>
      <c r="J2263" s="2">
        <v>2.4257625931345151E-12</v>
      </c>
      <c r="K2263" s="2">
        <v>2.4328617604030511E-12</v>
      </c>
      <c r="L2263" s="2">
        <v>2.355035135804672E-12</v>
      </c>
      <c r="M2263" s="2">
        <v>2.442096570255258E-12</v>
      </c>
      <c r="N2263" s="2">
        <v>2.5939371989428578E-13</v>
      </c>
      <c r="O2263" s="2">
        <v>1.8187491443444339E-13</v>
      </c>
      <c r="P2263" s="2">
        <v>7.2452729391229198E-13</v>
      </c>
      <c r="Q2263" s="2">
        <v>9.9001210875082624E-13</v>
      </c>
      <c r="R2263" s="2">
        <v>1.757086559961067E-12</v>
      </c>
      <c r="S2263" s="2">
        <v>2.2115994309150802E-12</v>
      </c>
      <c r="T2263" s="2">
        <v>2.1953719884425902E-12</v>
      </c>
      <c r="U2263" s="2">
        <v>2.4611009844660581E-12</v>
      </c>
      <c r="V2263" s="2">
        <v>2.4286079167489159E-12</v>
      </c>
      <c r="W2263" s="2">
        <v>2.4097324283181929E-12</v>
      </c>
      <c r="X2263" s="2">
        <v>1.799427718846244E-12</v>
      </c>
      <c r="Y2263" s="2">
        <v>7.3400298520369089E-13</v>
      </c>
      <c r="Z2263" s="2">
        <v>6.9371709652374746E-13</v>
      </c>
      <c r="AA2263" s="2">
        <v>4.3248966078121438E-13</v>
      </c>
      <c r="AB2263" s="2">
        <v>2.1683793140425921E-11</v>
      </c>
      <c r="AC2263" s="2">
        <v>3.0320067297743808E-13</v>
      </c>
      <c r="AD2263" s="2">
        <v>2.3210576538957231E-12</v>
      </c>
      <c r="AE2263" s="2">
        <v>2.3605351048687919E-12</v>
      </c>
    </row>
    <row r="2264" spans="1:31" x14ac:dyDescent="0.25">
      <c r="A2264">
        <v>7</v>
      </c>
      <c r="B2264">
        <v>5</v>
      </c>
      <c r="C2264">
        <v>2030</v>
      </c>
      <c r="D2264" t="s">
        <v>5</v>
      </c>
      <c r="E2264" t="s">
        <v>41</v>
      </c>
      <c r="F2264">
        <v>0</v>
      </c>
      <c r="G2264">
        <v>1</v>
      </c>
      <c r="H2264" s="1">
        <v>-7.7607026379297381E-2</v>
      </c>
      <c r="I2264" s="1">
        <v>-7.7592868679498689E-2</v>
      </c>
      <c r="J2264" s="1">
        <v>-7.7565562941487823E-2</v>
      </c>
      <c r="K2264" s="1">
        <v>-7.7554469237917673E-2</v>
      </c>
      <c r="L2264" s="1">
        <v>-7.7548537158542957E-2</v>
      </c>
      <c r="M2264" s="1">
        <v>-7.7582350307672063E-2</v>
      </c>
      <c r="N2264" s="1">
        <v>-7.780169607684434E-2</v>
      </c>
      <c r="O2264" s="1">
        <v>-7.7796722193488127E-2</v>
      </c>
      <c r="P2264" s="1">
        <v>-7.7761176185797379E-2</v>
      </c>
      <c r="Q2264" s="1">
        <v>-7.7551940161446231E-2</v>
      </c>
      <c r="R2264" s="1">
        <v>-7.7477728257858453E-2</v>
      </c>
      <c r="S2264" s="1">
        <v>-7.7420713315908524E-2</v>
      </c>
      <c r="T2264" s="1">
        <v>-7.7444597148757566E-2</v>
      </c>
      <c r="U2264" s="1">
        <v>-7.7451615242313865E-2</v>
      </c>
      <c r="V2264" s="1">
        <v>-7.7463572277461257E-2</v>
      </c>
      <c r="W2264" s="1">
        <v>-7.7481064363384269E-2</v>
      </c>
      <c r="X2264" s="1">
        <v>-7.755789125471807E-2</v>
      </c>
      <c r="Y2264" s="1">
        <v>-7.7680322550406369E-2</v>
      </c>
      <c r="Z2264" s="1">
        <v>-7.7729202262912162E-2</v>
      </c>
      <c r="AA2264" s="1">
        <v>-7.7957295854957587E-2</v>
      </c>
      <c r="AB2264" s="1">
        <v>-7.8188460996313006E-2</v>
      </c>
      <c r="AC2264" s="1">
        <v>-7.7897255035576402E-2</v>
      </c>
      <c r="AD2264" s="1">
        <v>-7.7612751449245648E-2</v>
      </c>
      <c r="AE2264" s="1">
        <v>-7.761957970473761E-2</v>
      </c>
    </row>
    <row r="2265" spans="1:31" x14ac:dyDescent="0.25">
      <c r="A2265">
        <v>7</v>
      </c>
      <c r="B2265">
        <v>5</v>
      </c>
      <c r="C2265">
        <v>2030</v>
      </c>
      <c r="D2265" t="s">
        <v>5</v>
      </c>
      <c r="E2265" t="s">
        <v>42</v>
      </c>
      <c r="F2265">
        <v>0</v>
      </c>
      <c r="G2265">
        <v>1</v>
      </c>
      <c r="H2265" s="2">
        <v>3.374218538230321E-3</v>
      </c>
      <c r="I2265" s="2">
        <v>3.3736029860651599E-3</v>
      </c>
      <c r="J2265" s="2">
        <v>3.3724157800646879E-3</v>
      </c>
      <c r="K2265" s="2">
        <v>3.3719334451268552E-3</v>
      </c>
      <c r="L2265" s="2">
        <v>3.3716755286323031E-3</v>
      </c>
      <c r="M2265" s="2">
        <v>3.3731456655509591E-3</v>
      </c>
      <c r="N2265" s="2">
        <v>3.3826824381236668E-3</v>
      </c>
      <c r="O2265" s="2">
        <v>3.3824661823255711E-3</v>
      </c>
      <c r="P2265" s="2">
        <v>3.3809207037303209E-3</v>
      </c>
      <c r="Q2265" s="2">
        <v>3.3718234852802712E-3</v>
      </c>
      <c r="R2265" s="2">
        <v>3.368596880776455E-3</v>
      </c>
      <c r="S2265" s="2">
        <v>3.3661179702568918E-3</v>
      </c>
      <c r="T2265" s="2">
        <v>3.3671563977720679E-3</v>
      </c>
      <c r="U2265" s="2">
        <v>3.3674615322745161E-3</v>
      </c>
      <c r="V2265" s="2">
        <v>3.3679814033678811E-3</v>
      </c>
      <c r="W2265" s="2">
        <v>3.368741928842795E-3</v>
      </c>
      <c r="X2265" s="2">
        <v>3.3720822284660028E-3</v>
      </c>
      <c r="Y2265" s="2">
        <v>3.377405328278538E-3</v>
      </c>
      <c r="Z2265" s="2">
        <v>3.379530533170094E-3</v>
      </c>
      <c r="AA2265" s="2">
        <v>3.3894476458677211E-3</v>
      </c>
      <c r="AB2265" s="2">
        <v>3.3994983041875219E-3</v>
      </c>
      <c r="AC2265" s="2">
        <v>3.386837175459843E-3</v>
      </c>
      <c r="AD2265" s="2">
        <v>3.3744674543150278E-3</v>
      </c>
      <c r="AE2265" s="2">
        <v>3.3747643349885921E-3</v>
      </c>
    </row>
    <row r="2266" spans="1:31" x14ac:dyDescent="0.25">
      <c r="A2266">
        <v>7</v>
      </c>
      <c r="B2266">
        <v>5</v>
      </c>
      <c r="C2266">
        <v>2030</v>
      </c>
      <c r="D2266" t="s">
        <v>5</v>
      </c>
      <c r="E2266" t="s">
        <v>43</v>
      </c>
      <c r="F2266">
        <v>0</v>
      </c>
      <c r="G2266">
        <v>1</v>
      </c>
      <c r="H2266" s="1">
        <v>5.4342887134992363E-11</v>
      </c>
      <c r="I2266" s="1">
        <v>5.4986691846016799E-11</v>
      </c>
      <c r="J2266" s="1">
        <v>5.5799875379152828E-11</v>
      </c>
      <c r="K2266" s="1">
        <v>5.5956307526945128E-11</v>
      </c>
      <c r="L2266" s="1">
        <v>5.4176786918478973E-11</v>
      </c>
      <c r="M2266" s="1">
        <v>5.6168297355883593E-11</v>
      </c>
      <c r="N2266" s="1">
        <v>5.966384074437933E-12</v>
      </c>
      <c r="O2266" s="1">
        <v>4.1933913609595641E-12</v>
      </c>
      <c r="P2266" s="1">
        <v>1.675481774364748E-11</v>
      </c>
      <c r="Q2266" s="1">
        <v>2.279093205212892E-11</v>
      </c>
      <c r="R2266" s="1">
        <v>4.0414480969269362E-11</v>
      </c>
      <c r="S2266" s="1">
        <v>5.0872985568104141E-11</v>
      </c>
      <c r="T2266" s="1">
        <v>5.0500283529899993E-11</v>
      </c>
      <c r="U2266" s="1">
        <v>5.6611345084389483E-11</v>
      </c>
      <c r="V2266" s="1">
        <v>5.5870042594233138E-11</v>
      </c>
      <c r="W2266" s="1">
        <v>5.5429434378679438E-11</v>
      </c>
      <c r="X2266" s="1">
        <v>4.1413705502296627E-11</v>
      </c>
      <c r="Y2266" s="1">
        <v>1.696549313958742E-11</v>
      </c>
      <c r="Z2266" s="1">
        <v>1.596636567664977E-11</v>
      </c>
      <c r="AA2266" s="1">
        <v>9.9472664443834605E-12</v>
      </c>
      <c r="AB2266" s="1">
        <v>4.98728194313026E-10</v>
      </c>
      <c r="AC2266" s="1">
        <v>7.0078581459339433E-12</v>
      </c>
      <c r="AD2266" s="1">
        <v>5.3390457585739912E-11</v>
      </c>
      <c r="AE2266" s="1">
        <v>5.4304115011779097E-11</v>
      </c>
    </row>
    <row r="2267" spans="1:31" x14ac:dyDescent="0.25">
      <c r="A2267">
        <v>7</v>
      </c>
      <c r="B2267">
        <v>5</v>
      </c>
      <c r="C2267">
        <v>2030</v>
      </c>
      <c r="D2267" t="s">
        <v>5</v>
      </c>
      <c r="E2267" t="s">
        <v>44</v>
      </c>
      <c r="F2267">
        <v>0</v>
      </c>
      <c r="G2267">
        <v>1</v>
      </c>
      <c r="H2267" s="2">
        <v>2.3627342232605381E-12</v>
      </c>
      <c r="I2267" s="2">
        <v>2.390725732435513E-12</v>
      </c>
      <c r="J2267" s="2">
        <v>2.4260815382240361E-12</v>
      </c>
      <c r="K2267" s="2">
        <v>2.4328829359541361E-12</v>
      </c>
      <c r="L2267" s="2">
        <v>2.3555124747164771E-12</v>
      </c>
      <c r="M2267" s="2">
        <v>2.4420998850384169E-12</v>
      </c>
      <c r="N2267" s="2">
        <v>2.594080032364319E-13</v>
      </c>
      <c r="O2267" s="2">
        <v>1.82321363519981E-13</v>
      </c>
      <c r="P2267" s="2">
        <v>7.2847033668032512E-13</v>
      </c>
      <c r="Q2267" s="2">
        <v>9.9091008922299653E-13</v>
      </c>
      <c r="R2267" s="2">
        <v>1.757151346489972E-12</v>
      </c>
      <c r="S2267" s="2">
        <v>2.2118689377436581E-12</v>
      </c>
      <c r="T2267" s="2">
        <v>2.1956645013000001E-12</v>
      </c>
      <c r="U2267" s="2">
        <v>2.4613628297560639E-12</v>
      </c>
      <c r="V2267" s="2">
        <v>2.429132286705789E-12</v>
      </c>
      <c r="W2267" s="2">
        <v>2.4099754077686711E-12</v>
      </c>
      <c r="X2267" s="2">
        <v>1.8005958914042011E-12</v>
      </c>
      <c r="Y2267" s="2">
        <v>7.3763013650380084E-13</v>
      </c>
      <c r="Z2267" s="2">
        <v>6.9418981202825107E-13</v>
      </c>
      <c r="AA2267" s="2">
        <v>4.3248984540797652E-13</v>
      </c>
      <c r="AB2267" s="2">
        <v>2.1683834535348959E-11</v>
      </c>
      <c r="AC2267" s="2">
        <v>3.0468948460582362E-13</v>
      </c>
      <c r="AD2267" s="2">
        <v>2.3213242428582572E-12</v>
      </c>
      <c r="AE2267" s="2">
        <v>2.3610484787730041E-12</v>
      </c>
    </row>
    <row r="2268" spans="1:31" x14ac:dyDescent="0.25">
      <c r="A2268">
        <v>7</v>
      </c>
      <c r="B2268">
        <v>5</v>
      </c>
      <c r="C2268">
        <v>2030</v>
      </c>
      <c r="D2268" t="s">
        <v>5</v>
      </c>
      <c r="E2268" t="s">
        <v>43</v>
      </c>
      <c r="F2268">
        <v>0</v>
      </c>
      <c r="G2268">
        <v>1</v>
      </c>
      <c r="H2268" s="1">
        <v>7.7607026379595545E-2</v>
      </c>
      <c r="I2268" s="1">
        <v>7.7592868679796811E-2</v>
      </c>
      <c r="J2268" s="1">
        <v>7.7565562941785821E-2</v>
      </c>
      <c r="K2268" s="1">
        <v>7.7554469238215643E-2</v>
      </c>
      <c r="L2268" s="1">
        <v>7.7548537158840899E-2</v>
      </c>
      <c r="M2268" s="1">
        <v>7.758235030797013E-2</v>
      </c>
      <c r="N2268" s="1">
        <v>7.7801696077143254E-2</v>
      </c>
      <c r="O2268" s="1">
        <v>7.7796722193787027E-2</v>
      </c>
      <c r="P2268" s="1">
        <v>7.776117618609614E-2</v>
      </c>
      <c r="Q2268" s="1">
        <v>7.7551940161744187E-2</v>
      </c>
      <c r="R2268" s="1">
        <v>7.7477728258156131E-2</v>
      </c>
      <c r="S2268" s="1">
        <v>7.742071331620598E-2</v>
      </c>
      <c r="T2268" s="1">
        <v>7.7444597149055106E-2</v>
      </c>
      <c r="U2268" s="1">
        <v>7.7451615242611432E-2</v>
      </c>
      <c r="V2268" s="1">
        <v>7.746357227775888E-2</v>
      </c>
      <c r="W2268" s="1">
        <v>7.7481064363681962E-2</v>
      </c>
      <c r="X2268" s="1">
        <v>7.7557891255016054E-2</v>
      </c>
      <c r="Y2268" s="1">
        <v>7.7680322550704825E-2</v>
      </c>
      <c r="Z2268" s="1">
        <v>7.7729202263210798E-2</v>
      </c>
      <c r="AA2268" s="1">
        <v>7.7957295855257097E-2</v>
      </c>
      <c r="AB2268" s="1">
        <v>7.8188460996613418E-2</v>
      </c>
      <c r="AC2268" s="1">
        <v>7.789725503587569E-2</v>
      </c>
      <c r="AD2268" s="1">
        <v>7.7612751449543826E-2</v>
      </c>
      <c r="AE2268" s="1">
        <v>7.7619579705035829E-2</v>
      </c>
    </row>
    <row r="2269" spans="1:31" x14ac:dyDescent="0.25">
      <c r="A2269">
        <v>7</v>
      </c>
      <c r="B2269">
        <v>5</v>
      </c>
      <c r="C2269">
        <v>2030</v>
      </c>
      <c r="D2269" t="s">
        <v>5</v>
      </c>
      <c r="E2269" t="s">
        <v>44</v>
      </c>
      <c r="F2269">
        <v>0</v>
      </c>
      <c r="G2269">
        <v>1</v>
      </c>
      <c r="H2269" s="2">
        <v>3.374218538243285E-3</v>
      </c>
      <c r="I2269" s="2">
        <v>3.3736029860781218E-3</v>
      </c>
      <c r="J2269" s="2">
        <v>3.372415780077645E-3</v>
      </c>
      <c r="K2269" s="2">
        <v>3.371933445139811E-3</v>
      </c>
      <c r="L2269" s="2">
        <v>3.3716755286452571E-3</v>
      </c>
      <c r="M2269" s="2">
        <v>3.3731456655639188E-3</v>
      </c>
      <c r="N2269" s="2">
        <v>3.3826824381366629E-3</v>
      </c>
      <c r="O2269" s="2">
        <v>3.3824661823385659E-3</v>
      </c>
      <c r="P2269" s="2">
        <v>3.380920703743311E-3</v>
      </c>
      <c r="Q2269" s="2">
        <v>3.3718234852932261E-3</v>
      </c>
      <c r="R2269" s="2">
        <v>3.3685968807893969E-3</v>
      </c>
      <c r="S2269" s="2">
        <v>3.3661179702698251E-3</v>
      </c>
      <c r="T2269" s="2">
        <v>3.3671563977850051E-3</v>
      </c>
      <c r="U2269" s="2">
        <v>3.3674615322874541E-3</v>
      </c>
      <c r="V2269" s="2">
        <v>3.3679814033808209E-3</v>
      </c>
      <c r="W2269" s="2">
        <v>3.3687419288557369E-3</v>
      </c>
      <c r="X2269" s="2">
        <v>3.372082228478959E-3</v>
      </c>
      <c r="Y2269" s="2">
        <v>3.3774053282915142E-3</v>
      </c>
      <c r="Z2269" s="2">
        <v>3.3795305331830779E-3</v>
      </c>
      <c r="AA2269" s="2">
        <v>3.3894476458807428E-3</v>
      </c>
      <c r="AB2269" s="2">
        <v>3.3994983042005831E-3</v>
      </c>
      <c r="AC2269" s="2">
        <v>3.386837175472856E-3</v>
      </c>
      <c r="AD2269" s="2">
        <v>3.3744674543279918E-3</v>
      </c>
      <c r="AE2269" s="2">
        <v>3.3747643350015579E-3</v>
      </c>
    </row>
    <row r="2270" spans="1:31" x14ac:dyDescent="0.25">
      <c r="A2270">
        <v>1</v>
      </c>
      <c r="B2270">
        <v>2</v>
      </c>
      <c r="C2270">
        <v>2030</v>
      </c>
      <c r="D2270" t="s">
        <v>5</v>
      </c>
      <c r="E2270" t="s">
        <v>37</v>
      </c>
      <c r="F2270">
        <v>0</v>
      </c>
      <c r="G2270">
        <v>1</v>
      </c>
      <c r="H2270" s="1">
        <v>13.44638219040309</v>
      </c>
      <c r="I2270" s="1">
        <v>13.201944400192991</v>
      </c>
      <c r="J2270" s="1">
        <v>12.98996126092308</v>
      </c>
      <c r="K2270" s="1">
        <v>12.91318876377432</v>
      </c>
      <c r="L2270" s="1">
        <v>12.91118785391479</v>
      </c>
      <c r="M2270" s="1">
        <v>13.26669882493192</v>
      </c>
      <c r="N2270" s="1">
        <v>15.283032638307811</v>
      </c>
      <c r="O2270" s="1">
        <v>15.26050919714217</v>
      </c>
      <c r="P2270" s="1">
        <v>14.86267959128169</v>
      </c>
      <c r="Q2270" s="1">
        <v>12.64556506539958</v>
      </c>
      <c r="R2270" s="1">
        <v>11.51472524242142</v>
      </c>
      <c r="S2270" s="1">
        <v>10.80338861401798</v>
      </c>
      <c r="T2270" s="1">
        <v>10.59454053585508</v>
      </c>
      <c r="U2270" s="1">
        <v>10.13390128039897</v>
      </c>
      <c r="V2270" s="1">
        <v>9.8660439369091346</v>
      </c>
      <c r="W2270" s="1">
        <v>10.648251264342781</v>
      </c>
      <c r="X2270" s="1">
        <v>12.005353916023729</v>
      </c>
      <c r="Y2270" s="1">
        <v>13.572493548478329</v>
      </c>
      <c r="Z2270" s="1">
        <v>14.48808014203818</v>
      </c>
      <c r="AA2270" s="1">
        <v>16.03891753541426</v>
      </c>
      <c r="AB2270" s="1">
        <v>16.828555821967619</v>
      </c>
      <c r="AC2270" s="1">
        <v>15.777306060257899</v>
      </c>
      <c r="AD2270" s="1">
        <v>13.97879594882412</v>
      </c>
      <c r="AE2270" s="1">
        <v>13.756237495297951</v>
      </c>
    </row>
    <row r="2271" spans="1:31" x14ac:dyDescent="0.25">
      <c r="A2271">
        <v>1</v>
      </c>
      <c r="B2271">
        <v>2</v>
      </c>
      <c r="C2271">
        <v>2030</v>
      </c>
      <c r="D2271" t="s">
        <v>5</v>
      </c>
      <c r="E2271" t="s">
        <v>40</v>
      </c>
      <c r="F2271">
        <v>0</v>
      </c>
      <c r="G2271">
        <v>1</v>
      </c>
      <c r="H2271" s="2">
        <v>0.67231910952015461</v>
      </c>
      <c r="I2271" s="2">
        <v>0.66009722000964943</v>
      </c>
      <c r="J2271" s="2">
        <v>0.64949806304615421</v>
      </c>
      <c r="K2271" s="2">
        <v>0.64565943818871596</v>
      </c>
      <c r="L2271" s="2">
        <v>0.64555939269573925</v>
      </c>
      <c r="M2271" s="2">
        <v>0.66333494124659587</v>
      </c>
      <c r="N2271" s="2">
        <v>0.76415163191539048</v>
      </c>
      <c r="O2271" s="2">
        <v>0.76302545985710846</v>
      </c>
      <c r="P2271" s="2">
        <v>0.74313397956408467</v>
      </c>
      <c r="Q2271" s="2">
        <v>0.63227825326997888</v>
      </c>
      <c r="R2271" s="2">
        <v>0.5757362621210711</v>
      </c>
      <c r="S2271" s="2">
        <v>0.54016943070089884</v>
      </c>
      <c r="T2271" s="2">
        <v>0.52972702679275385</v>
      </c>
      <c r="U2271" s="2">
        <v>0.50669506401994846</v>
      </c>
      <c r="V2271" s="2">
        <v>0.49330219684545668</v>
      </c>
      <c r="W2271" s="2">
        <v>0.53241256321713881</v>
      </c>
      <c r="X2271" s="2">
        <v>0.60026769580118677</v>
      </c>
      <c r="Y2271" s="2">
        <v>0.6786246774239163</v>
      </c>
      <c r="Z2271" s="2">
        <v>0.72440400710190889</v>
      </c>
      <c r="AA2271" s="2">
        <v>0.80194587677071316</v>
      </c>
      <c r="AB2271" s="2">
        <v>0.84142779109838073</v>
      </c>
      <c r="AC2271" s="2">
        <v>0.78886530301289481</v>
      </c>
      <c r="AD2271" s="2">
        <v>0.69893979744120627</v>
      </c>
      <c r="AE2271" s="2">
        <v>0.68781187476489725</v>
      </c>
    </row>
    <row r="2272" spans="1:31" x14ac:dyDescent="0.25">
      <c r="A2272">
        <v>1</v>
      </c>
      <c r="B2272">
        <v>2</v>
      </c>
      <c r="C2272">
        <v>2030</v>
      </c>
      <c r="D2272" t="s">
        <v>5</v>
      </c>
      <c r="E2272" t="s">
        <v>37</v>
      </c>
      <c r="F2272">
        <v>0</v>
      </c>
      <c r="G2272">
        <v>1</v>
      </c>
      <c r="H2272" s="1">
        <v>-13.40183617497722</v>
      </c>
      <c r="I2272" s="1">
        <v>-13.1585386884373</v>
      </c>
      <c r="J2272" s="1">
        <v>-12.9474741766323</v>
      </c>
      <c r="K2272" s="1">
        <v>-12.8710266120623</v>
      </c>
      <c r="L2272" s="1">
        <v>-12.869014872074059</v>
      </c>
      <c r="M2272" s="1">
        <v>-13.22294203588433</v>
      </c>
      <c r="N2272" s="1">
        <v>-15.229483649283621</v>
      </c>
      <c r="O2272" s="1">
        <v>-15.207048084777361</v>
      </c>
      <c r="P2272" s="1">
        <v>-14.81130430774855</v>
      </c>
      <c r="Q2272" s="1">
        <v>-12.60466352568325</v>
      </c>
      <c r="R2272" s="1">
        <v>-11.47856758987867</v>
      </c>
      <c r="S2272" s="1">
        <v>-10.76993163780376</v>
      </c>
      <c r="T2272" s="1">
        <v>-10.56199157373238</v>
      </c>
      <c r="U2272" s="1">
        <v>-10.103115720680689</v>
      </c>
      <c r="V2272" s="1">
        <v>-9.8362702450607546</v>
      </c>
      <c r="W2272" s="1">
        <v>-10.615615494415859</v>
      </c>
      <c r="X2272" s="1">
        <v>-11.9673708856667</v>
      </c>
      <c r="Y2272" s="1">
        <v>-13.52759109755713</v>
      </c>
      <c r="Z2272" s="1">
        <v>-14.43862968921521</v>
      </c>
      <c r="AA2272" s="1">
        <v>-15.98155563392546</v>
      </c>
      <c r="AB2272" s="1">
        <v>-16.767210274392369</v>
      </c>
      <c r="AC2272" s="1">
        <v>-15.72127773297643</v>
      </c>
      <c r="AD2272" s="1">
        <v>-13.931596889138429</v>
      </c>
      <c r="AE2272" s="1">
        <v>-13.7101914687871</v>
      </c>
    </row>
    <row r="2273" spans="1:31" x14ac:dyDescent="0.25">
      <c r="A2273">
        <v>1</v>
      </c>
      <c r="B2273">
        <v>2</v>
      </c>
      <c r="C2273">
        <v>2030</v>
      </c>
      <c r="D2273" t="s">
        <v>5</v>
      </c>
      <c r="E2273" t="s">
        <v>40</v>
      </c>
      <c r="F2273">
        <v>0</v>
      </c>
      <c r="G2273">
        <v>1</v>
      </c>
      <c r="H2273" s="2">
        <v>0.67009180874886076</v>
      </c>
      <c r="I2273" s="2">
        <v>0.6579269344218649</v>
      </c>
      <c r="J2273" s="2">
        <v>0.64737370883161482</v>
      </c>
      <c r="K2273" s="2">
        <v>0.64355133060311487</v>
      </c>
      <c r="L2273" s="2">
        <v>0.64345074360370291</v>
      </c>
      <c r="M2273" s="2">
        <v>0.66114710179421665</v>
      </c>
      <c r="N2273" s="2">
        <v>0.76147418246418108</v>
      </c>
      <c r="O2273" s="2">
        <v>0.76035240423886796</v>
      </c>
      <c r="P2273" s="2">
        <v>0.74056521538742737</v>
      </c>
      <c r="Q2273" s="2">
        <v>0.63023317628416264</v>
      </c>
      <c r="R2273" s="2">
        <v>0.57392837949393338</v>
      </c>
      <c r="S2273" s="2">
        <v>0.53849658189018801</v>
      </c>
      <c r="T2273" s="2">
        <v>0.52809957868661894</v>
      </c>
      <c r="U2273" s="2">
        <v>0.50515578603403455</v>
      </c>
      <c r="V2273" s="2">
        <v>0.49181351225303771</v>
      </c>
      <c r="W2273" s="2">
        <v>0.53078077472079288</v>
      </c>
      <c r="X2273" s="2">
        <v>0.59836854428333486</v>
      </c>
      <c r="Y2273" s="2">
        <v>0.67637955487785673</v>
      </c>
      <c r="Z2273" s="2">
        <v>0.7219314844607605</v>
      </c>
      <c r="AA2273" s="2">
        <v>0.79907778169627286</v>
      </c>
      <c r="AB2273" s="2">
        <v>0.83836051371961839</v>
      </c>
      <c r="AC2273" s="2">
        <v>0.78606388664882165</v>
      </c>
      <c r="AD2273" s="2">
        <v>0.69657984445692134</v>
      </c>
      <c r="AE2273" s="2">
        <v>0.68550957343935515</v>
      </c>
    </row>
    <row r="2274" spans="1:31" x14ac:dyDescent="0.25">
      <c r="A2274">
        <v>1</v>
      </c>
      <c r="B2274">
        <v>2</v>
      </c>
      <c r="C2274">
        <v>2030</v>
      </c>
      <c r="D2274" t="s">
        <v>5</v>
      </c>
      <c r="E2274" t="s">
        <v>41</v>
      </c>
      <c r="F2274">
        <v>0</v>
      </c>
      <c r="G2274">
        <v>1</v>
      </c>
      <c r="H2274" s="1">
        <v>8.0470315038984115</v>
      </c>
      <c r="I2274" s="1">
        <v>8.0611816818289022</v>
      </c>
      <c r="J2274" s="1">
        <v>8.0914126450627073</v>
      </c>
      <c r="K2274" s="1">
        <v>8.1036052016148297</v>
      </c>
      <c r="L2274" s="1">
        <v>8.1104741290470628</v>
      </c>
      <c r="M2274" s="1">
        <v>8.0748994986545846</v>
      </c>
      <c r="N2274" s="1">
        <v>7.8496952407246008</v>
      </c>
      <c r="O2274" s="1">
        <v>7.8626484695020578</v>
      </c>
      <c r="P2274" s="1">
        <v>7.8934786908796042</v>
      </c>
      <c r="Q2274" s="1">
        <v>8.0968772908450379</v>
      </c>
      <c r="R2274" s="1">
        <v>8.1688531773737942</v>
      </c>
      <c r="S2274" s="1">
        <v>8.2291175611589811</v>
      </c>
      <c r="T2274" s="1">
        <v>8.1964543880573775</v>
      </c>
      <c r="U2274" s="1">
        <v>8.1859295615180372</v>
      </c>
      <c r="V2274" s="1">
        <v>8.172432523378248</v>
      </c>
      <c r="W2274" s="1">
        <v>8.1559442576294625</v>
      </c>
      <c r="X2274" s="1">
        <v>8.0779287069270129</v>
      </c>
      <c r="Y2274" s="1">
        <v>7.9568950966798209</v>
      </c>
      <c r="Z2274" s="1">
        <v>7.9177746232432931</v>
      </c>
      <c r="AA2274" s="1">
        <v>7.6785810049290291</v>
      </c>
      <c r="AB2274" s="1">
        <v>7.4139759883245739</v>
      </c>
      <c r="AC2274" s="1">
        <v>7.7416256445287797</v>
      </c>
      <c r="AD2274" s="1">
        <v>8.0484831079252839</v>
      </c>
      <c r="AE2274" s="1">
        <v>8.0370797628230228</v>
      </c>
    </row>
    <row r="2275" spans="1:31" x14ac:dyDescent="0.25">
      <c r="A2275">
        <v>1</v>
      </c>
      <c r="B2275">
        <v>2</v>
      </c>
      <c r="C2275">
        <v>2030</v>
      </c>
      <c r="D2275" t="s">
        <v>5</v>
      </c>
      <c r="E2275" t="s">
        <v>42</v>
      </c>
      <c r="F2275">
        <v>0</v>
      </c>
      <c r="G2275">
        <v>1</v>
      </c>
      <c r="H2275" s="2">
        <v>0.4023515751949206</v>
      </c>
      <c r="I2275" s="2">
        <v>0.40305908409144509</v>
      </c>
      <c r="J2275" s="2">
        <v>0.40457063225313539</v>
      </c>
      <c r="K2275" s="2">
        <v>0.40518026008074148</v>
      </c>
      <c r="L2275" s="2">
        <v>0.40552370645235308</v>
      </c>
      <c r="M2275" s="2">
        <v>0.40374497493272921</v>
      </c>
      <c r="N2275" s="2">
        <v>0.39248476203623012</v>
      </c>
      <c r="O2275" s="2">
        <v>0.39313242347510291</v>
      </c>
      <c r="P2275" s="2">
        <v>0.3946739345439802</v>
      </c>
      <c r="Q2275" s="2">
        <v>0.40484386454225191</v>
      </c>
      <c r="R2275" s="2">
        <v>0.40844265886868969</v>
      </c>
      <c r="S2275" s="2">
        <v>0.41145587805794898</v>
      </c>
      <c r="T2275" s="2">
        <v>0.40982271940286891</v>
      </c>
      <c r="U2275" s="2">
        <v>0.40929647807590191</v>
      </c>
      <c r="V2275" s="2">
        <v>0.4086216261689124</v>
      </c>
      <c r="W2275" s="2">
        <v>0.40779721288147308</v>
      </c>
      <c r="X2275" s="2">
        <v>0.40389643534635072</v>
      </c>
      <c r="Y2275" s="2">
        <v>0.39784475483399112</v>
      </c>
      <c r="Z2275" s="2">
        <v>0.39588873116216472</v>
      </c>
      <c r="AA2275" s="2">
        <v>0.38392905024645152</v>
      </c>
      <c r="AB2275" s="2">
        <v>0.37069879941622869</v>
      </c>
      <c r="AC2275" s="2">
        <v>0.38708128222643901</v>
      </c>
      <c r="AD2275" s="2">
        <v>0.40242415539626419</v>
      </c>
      <c r="AE2275" s="2">
        <v>0.40185398814115109</v>
      </c>
    </row>
    <row r="2276" spans="1:31" x14ac:dyDescent="0.25">
      <c r="A2276">
        <v>1</v>
      </c>
      <c r="B2276">
        <v>2</v>
      </c>
      <c r="C2276">
        <v>2030</v>
      </c>
      <c r="D2276" t="s">
        <v>5</v>
      </c>
      <c r="E2276" t="s">
        <v>41</v>
      </c>
      <c r="F2276">
        <v>0</v>
      </c>
      <c r="G2276">
        <v>1</v>
      </c>
      <c r="H2276" s="1">
        <v>-6.8220160796869171</v>
      </c>
      <c r="I2276" s="1">
        <v>-6.8675246085474289</v>
      </c>
      <c r="J2276" s="1">
        <v>-6.9230178270661078</v>
      </c>
      <c r="K2276" s="1">
        <v>-6.9441460295343163</v>
      </c>
      <c r="L2276" s="1">
        <v>-6.9507171284271196</v>
      </c>
      <c r="M2276" s="1">
        <v>-6.8715877998460222</v>
      </c>
      <c r="N2276" s="1">
        <v>-6.3770980425594521</v>
      </c>
      <c r="O2276" s="1">
        <v>-6.3924678794697583</v>
      </c>
      <c r="P2276" s="1">
        <v>-6.4806583937180609</v>
      </c>
      <c r="Q2276" s="1">
        <v>-6.9720849486460388</v>
      </c>
      <c r="R2276" s="1">
        <v>-7.1745177324479963</v>
      </c>
      <c r="S2276" s="1">
        <v>-7.3090507152680599</v>
      </c>
      <c r="T2276" s="1">
        <v>-7.3013579296831779</v>
      </c>
      <c r="U2276" s="1">
        <v>-7.3393266692654127</v>
      </c>
      <c r="V2276" s="1">
        <v>-7.3536559975478477</v>
      </c>
      <c r="W2276" s="1">
        <v>-7.2584605846392121</v>
      </c>
      <c r="X2276" s="1">
        <v>-7.0333953721084814</v>
      </c>
      <c r="Y2276" s="1">
        <v>-6.7220776963471103</v>
      </c>
      <c r="Z2276" s="1">
        <v>-6.5578871706117567</v>
      </c>
      <c r="AA2276" s="1">
        <v>-6.1011287139867676</v>
      </c>
      <c r="AB2276" s="1">
        <v>-5.7269734300054012</v>
      </c>
      <c r="AC2276" s="1">
        <v>-6.2008466442885686</v>
      </c>
      <c r="AD2276" s="1">
        <v>-6.7505089665685771</v>
      </c>
      <c r="AE2276" s="1">
        <v>-6.7708140337748457</v>
      </c>
    </row>
    <row r="2277" spans="1:31" x14ac:dyDescent="0.25">
      <c r="A2277">
        <v>1</v>
      </c>
      <c r="B2277">
        <v>2</v>
      </c>
      <c r="C2277">
        <v>2030</v>
      </c>
      <c r="D2277" t="s">
        <v>5</v>
      </c>
      <c r="E2277" t="s">
        <v>42</v>
      </c>
      <c r="F2277">
        <v>0</v>
      </c>
      <c r="G2277">
        <v>1</v>
      </c>
      <c r="H2277" s="2">
        <v>0.34110080398434578</v>
      </c>
      <c r="I2277" s="2">
        <v>0.34337623042737142</v>
      </c>
      <c r="J2277" s="2">
        <v>0.3461508913533054</v>
      </c>
      <c r="K2277" s="2">
        <v>0.3472073014767158</v>
      </c>
      <c r="L2277" s="2">
        <v>0.34753585642135598</v>
      </c>
      <c r="M2277" s="2">
        <v>0.34357938999230109</v>
      </c>
      <c r="N2277" s="2">
        <v>0.31885490212797257</v>
      </c>
      <c r="O2277" s="2">
        <v>0.31962339397348788</v>
      </c>
      <c r="P2277" s="2">
        <v>0.32403291968590298</v>
      </c>
      <c r="Q2277" s="2">
        <v>0.34860424743230201</v>
      </c>
      <c r="R2277" s="2">
        <v>0.35872588662239979</v>
      </c>
      <c r="S2277" s="2">
        <v>0.36545253576340297</v>
      </c>
      <c r="T2277" s="2">
        <v>0.36506789648415888</v>
      </c>
      <c r="U2277" s="2">
        <v>0.36696633346327062</v>
      </c>
      <c r="V2277" s="2">
        <v>0.36768279987739239</v>
      </c>
      <c r="W2277" s="2">
        <v>0.36292302923196063</v>
      </c>
      <c r="X2277" s="2">
        <v>0.35166976860542398</v>
      </c>
      <c r="Y2277" s="2">
        <v>0.33610388481735548</v>
      </c>
      <c r="Z2277" s="2">
        <v>0.32789435853058779</v>
      </c>
      <c r="AA2277" s="2">
        <v>0.30505643569933838</v>
      </c>
      <c r="AB2277" s="2">
        <v>0.28634867150026999</v>
      </c>
      <c r="AC2277" s="2">
        <v>0.31004233221442851</v>
      </c>
      <c r="AD2277" s="2">
        <v>0.33752544832842879</v>
      </c>
      <c r="AE2277" s="2">
        <v>0.33854070168874228</v>
      </c>
    </row>
    <row r="2278" spans="1:31" x14ac:dyDescent="0.25">
      <c r="A2278">
        <v>1</v>
      </c>
      <c r="B2278">
        <v>2</v>
      </c>
      <c r="C2278">
        <v>2030</v>
      </c>
      <c r="D2278" t="s">
        <v>5</v>
      </c>
      <c r="E2278" t="s">
        <v>43</v>
      </c>
      <c r="F2278">
        <v>0</v>
      </c>
      <c r="G2278">
        <v>1</v>
      </c>
      <c r="H2278" s="1">
        <v>15.670351305415039</v>
      </c>
      <c r="I2278" s="1">
        <v>15.46848363781146</v>
      </c>
      <c r="J2278" s="1">
        <v>15.30392277009274</v>
      </c>
      <c r="K2278" s="1">
        <v>15.24528980742925</v>
      </c>
      <c r="L2278" s="1">
        <v>15.24724769907731</v>
      </c>
      <c r="M2278" s="1">
        <v>15.53091432031038</v>
      </c>
      <c r="N2278" s="1">
        <v>17.18105939678448</v>
      </c>
      <c r="O2278" s="1">
        <v>17.166956105000789</v>
      </c>
      <c r="P2278" s="1">
        <v>16.828732883864781</v>
      </c>
      <c r="Q2278" s="1">
        <v>15.015649759043271</v>
      </c>
      <c r="R2278" s="1">
        <v>14.11804021958951</v>
      </c>
      <c r="S2278" s="1">
        <v>13.58055894950088</v>
      </c>
      <c r="T2278" s="1">
        <v>13.39500480408206</v>
      </c>
      <c r="U2278" s="1">
        <v>13.027102438647161</v>
      </c>
      <c r="V2278" s="1">
        <v>12.81122462195524</v>
      </c>
      <c r="W2278" s="1">
        <v>13.41285509211728</v>
      </c>
      <c r="X2278" s="1">
        <v>14.470019172177411</v>
      </c>
      <c r="Y2278" s="1">
        <v>15.732919649672571</v>
      </c>
      <c r="Z2278" s="1">
        <v>16.510470047415261</v>
      </c>
      <c r="AA2278" s="1">
        <v>17.782223762990839</v>
      </c>
      <c r="AB2278" s="1">
        <v>18.38932655125069</v>
      </c>
      <c r="AC2278" s="1">
        <v>17.57430380240071</v>
      </c>
      <c r="AD2278" s="1">
        <v>16.130245395449521</v>
      </c>
      <c r="AE2278" s="1">
        <v>15.932003048613209</v>
      </c>
    </row>
    <row r="2279" spans="1:31" x14ac:dyDescent="0.25">
      <c r="A2279">
        <v>1</v>
      </c>
      <c r="B2279">
        <v>2</v>
      </c>
      <c r="C2279">
        <v>2030</v>
      </c>
      <c r="D2279" t="s">
        <v>5</v>
      </c>
      <c r="E2279" t="s">
        <v>44</v>
      </c>
      <c r="F2279">
        <v>0</v>
      </c>
      <c r="G2279">
        <v>1</v>
      </c>
      <c r="H2279" s="2">
        <v>0.78351756527075223</v>
      </c>
      <c r="I2279" s="2">
        <v>0.77342418189057294</v>
      </c>
      <c r="J2279" s="2">
        <v>0.76519613850463708</v>
      </c>
      <c r="K2279" s="2">
        <v>0.7622644903714626</v>
      </c>
      <c r="L2279" s="2">
        <v>0.76236238495386566</v>
      </c>
      <c r="M2279" s="2">
        <v>0.77654571601551892</v>
      </c>
      <c r="N2279" s="2">
        <v>0.85905296983922397</v>
      </c>
      <c r="O2279" s="2">
        <v>0.85834780525003929</v>
      </c>
      <c r="P2279" s="2">
        <v>0.84143664419323905</v>
      </c>
      <c r="Q2279" s="2">
        <v>0.75078248795216362</v>
      </c>
      <c r="R2279" s="2">
        <v>0.70590201097947547</v>
      </c>
      <c r="S2279" s="2">
        <v>0.67902794747504391</v>
      </c>
      <c r="T2279" s="2">
        <v>0.6697502402041029</v>
      </c>
      <c r="U2279" s="2">
        <v>0.65135512193235789</v>
      </c>
      <c r="V2279" s="2">
        <v>0.64056123109776175</v>
      </c>
      <c r="W2279" s="2">
        <v>0.6706427546058642</v>
      </c>
      <c r="X2279" s="2">
        <v>0.72350095860887076</v>
      </c>
      <c r="Y2279" s="2">
        <v>0.78664598248362838</v>
      </c>
      <c r="Z2279" s="2">
        <v>0.82552350237076288</v>
      </c>
      <c r="AA2279" s="2">
        <v>0.88911118814954193</v>
      </c>
      <c r="AB2279" s="2">
        <v>0.91946632756253432</v>
      </c>
      <c r="AC2279" s="2">
        <v>0.87871519012003563</v>
      </c>
      <c r="AD2279" s="2">
        <v>0.80651226977247603</v>
      </c>
      <c r="AE2279" s="2">
        <v>0.79660015243066029</v>
      </c>
    </row>
    <row r="2280" spans="1:31" x14ac:dyDescent="0.25">
      <c r="A2280">
        <v>1</v>
      </c>
      <c r="B2280">
        <v>2</v>
      </c>
      <c r="C2280">
        <v>2030</v>
      </c>
      <c r="D2280" t="s">
        <v>5</v>
      </c>
      <c r="E2280" t="s">
        <v>43</v>
      </c>
      <c r="F2280">
        <v>0</v>
      </c>
      <c r="G2280">
        <v>1</v>
      </c>
      <c r="H2280" s="1">
        <v>15.03825509334227</v>
      </c>
      <c r="I2280" s="1">
        <v>14.84284456107069</v>
      </c>
      <c r="J2280" s="1">
        <v>14.68214096746232</v>
      </c>
      <c r="K2280" s="1">
        <v>14.624790259279379</v>
      </c>
      <c r="L2280" s="1">
        <v>14.626141404248539</v>
      </c>
      <c r="M2280" s="1">
        <v>14.90184267046695</v>
      </c>
      <c r="N2280" s="1">
        <v>16.510740494242309</v>
      </c>
      <c r="O2280" s="1">
        <v>16.495998212984361</v>
      </c>
      <c r="P2280" s="1">
        <v>16.167055035249891</v>
      </c>
      <c r="Q2280" s="1">
        <v>14.404426789248729</v>
      </c>
      <c r="R2280" s="1">
        <v>13.536292646386739</v>
      </c>
      <c r="S2280" s="1">
        <v>13.015899885959749</v>
      </c>
      <c r="T2280" s="1">
        <v>12.839995857512619</v>
      </c>
      <c r="U2280" s="1">
        <v>12.487540319200409</v>
      </c>
      <c r="V2280" s="1">
        <v>12.281224241261089</v>
      </c>
      <c r="W2280" s="1">
        <v>12.859881118581271</v>
      </c>
      <c r="X2280" s="1">
        <v>13.88116048374558</v>
      </c>
      <c r="Y2280" s="1">
        <v>15.105695927643801</v>
      </c>
      <c r="Z2280" s="1">
        <v>15.85811815584564</v>
      </c>
      <c r="AA2280" s="1">
        <v>17.10654529894591</v>
      </c>
      <c r="AB2280" s="1">
        <v>17.718283355158221</v>
      </c>
      <c r="AC2280" s="1">
        <v>16.899972563982619</v>
      </c>
      <c r="AD2280" s="1">
        <v>15.48091609657433</v>
      </c>
      <c r="AE2280" s="1">
        <v>15.29095395293456</v>
      </c>
    </row>
    <row r="2281" spans="1:31" x14ac:dyDescent="0.25">
      <c r="A2281">
        <v>1</v>
      </c>
      <c r="B2281">
        <v>2</v>
      </c>
      <c r="C2281">
        <v>2030</v>
      </c>
      <c r="D2281" t="s">
        <v>5</v>
      </c>
      <c r="E2281" t="s">
        <v>44</v>
      </c>
      <c r="F2281">
        <v>0</v>
      </c>
      <c r="G2281">
        <v>1</v>
      </c>
      <c r="H2281" s="2">
        <v>0.7519127546671136</v>
      </c>
      <c r="I2281" s="2">
        <v>0.74214222805353436</v>
      </c>
      <c r="J2281" s="2">
        <v>0.7341070483731158</v>
      </c>
      <c r="K2281" s="2">
        <v>0.73123951296396916</v>
      </c>
      <c r="L2281" s="2">
        <v>0.73130707021242691</v>
      </c>
      <c r="M2281" s="2">
        <v>0.74509213352334769</v>
      </c>
      <c r="N2281" s="2">
        <v>0.82553702471211543</v>
      </c>
      <c r="O2281" s="2">
        <v>0.8247999106492182</v>
      </c>
      <c r="P2281" s="2">
        <v>0.80835275176249477</v>
      </c>
      <c r="Q2281" s="2">
        <v>0.72022133946243638</v>
      </c>
      <c r="R2281" s="2">
        <v>0.67681463231933692</v>
      </c>
      <c r="S2281" s="2">
        <v>0.65079499429798726</v>
      </c>
      <c r="T2281" s="2">
        <v>0.64199979287563091</v>
      </c>
      <c r="U2281" s="2">
        <v>0.62437701596002049</v>
      </c>
      <c r="V2281" s="2">
        <v>0.61406121206305442</v>
      </c>
      <c r="W2281" s="2">
        <v>0.64299405592906345</v>
      </c>
      <c r="X2281" s="2">
        <v>0.69405802418727913</v>
      </c>
      <c r="Y2281" s="2">
        <v>0.75528479638218982</v>
      </c>
      <c r="Z2281" s="2">
        <v>0.79290590779228209</v>
      </c>
      <c r="AA2281" s="2">
        <v>0.85532726494729538</v>
      </c>
      <c r="AB2281" s="2">
        <v>0.88591416775791099</v>
      </c>
      <c r="AC2281" s="2">
        <v>0.84499862819913107</v>
      </c>
      <c r="AD2281" s="2">
        <v>0.77404580482871665</v>
      </c>
      <c r="AE2281" s="2">
        <v>0.76454769764672803</v>
      </c>
    </row>
    <row r="2282" spans="1:31" x14ac:dyDescent="0.25">
      <c r="A2282">
        <v>2</v>
      </c>
      <c r="B2282">
        <v>3</v>
      </c>
      <c r="C2282">
        <v>2030</v>
      </c>
      <c r="D2282" t="s">
        <v>5</v>
      </c>
      <c r="E2282" t="s">
        <v>37</v>
      </c>
      <c r="F2282">
        <v>0</v>
      </c>
      <c r="G2282">
        <v>1</v>
      </c>
      <c r="H2282" s="1">
        <v>10.875175004431149</v>
      </c>
      <c r="I2282" s="1">
        <v>10.754044664379901</v>
      </c>
      <c r="J2282" s="1">
        <v>10.604719258311841</v>
      </c>
      <c r="K2282" s="1">
        <v>10.54489952722076</v>
      </c>
      <c r="L2282" s="1">
        <v>10.48432359433686</v>
      </c>
      <c r="M2282" s="1">
        <v>10.70023595526396</v>
      </c>
      <c r="N2282" s="1">
        <v>11.624324552952929</v>
      </c>
      <c r="O2282" s="1">
        <v>11.22027735992005</v>
      </c>
      <c r="P2282" s="1">
        <v>10.821679778534159</v>
      </c>
      <c r="Q2282" s="1">
        <v>8.9891740411523529</v>
      </c>
      <c r="R2282" s="1">
        <v>7.979054121475933</v>
      </c>
      <c r="S2282" s="1">
        <v>7.2416858632805727</v>
      </c>
      <c r="T2282" s="1">
        <v>7.1830386929297161</v>
      </c>
      <c r="U2282" s="1">
        <v>7.0394840970547667</v>
      </c>
      <c r="V2282" s="1">
        <v>7.1841414811274609</v>
      </c>
      <c r="W2282" s="1">
        <v>7.8993387776714581</v>
      </c>
      <c r="X2282" s="1">
        <v>9.1330769160400305</v>
      </c>
      <c r="Y2282" s="1">
        <v>10.45730313229841</v>
      </c>
      <c r="Z2282" s="1">
        <v>11.114953090980441</v>
      </c>
      <c r="AA2282" s="1">
        <v>12.32122046758478</v>
      </c>
      <c r="AB2282" s="1">
        <v>13.068927033864851</v>
      </c>
      <c r="AC2282" s="1">
        <v>12.37071467867008</v>
      </c>
      <c r="AD2282" s="1">
        <v>11.039208193536959</v>
      </c>
      <c r="AE2282" s="1">
        <v>11.04340098923652</v>
      </c>
    </row>
    <row r="2283" spans="1:31" x14ac:dyDescent="0.25">
      <c r="A2283">
        <v>2</v>
      </c>
      <c r="B2283">
        <v>3</v>
      </c>
      <c r="C2283">
        <v>2030</v>
      </c>
      <c r="D2283" t="s">
        <v>5</v>
      </c>
      <c r="E2283" t="s">
        <v>40</v>
      </c>
      <c r="F2283">
        <v>0</v>
      </c>
      <c r="G2283">
        <v>1</v>
      </c>
      <c r="H2283" s="2">
        <v>0.67969843777694672</v>
      </c>
      <c r="I2283" s="2">
        <v>0.67212779152374347</v>
      </c>
      <c r="J2283" s="2">
        <v>0.66279495364449004</v>
      </c>
      <c r="K2283" s="2">
        <v>0.65905622045129741</v>
      </c>
      <c r="L2283" s="2">
        <v>0.65527022464605345</v>
      </c>
      <c r="M2283" s="2">
        <v>0.66876474720399726</v>
      </c>
      <c r="N2283" s="2">
        <v>0.7265202845595583</v>
      </c>
      <c r="O2283" s="2">
        <v>0.70126733499500316</v>
      </c>
      <c r="P2283" s="2">
        <v>0.67635498615838474</v>
      </c>
      <c r="Q2283" s="2">
        <v>0.56182337757202205</v>
      </c>
      <c r="R2283" s="2">
        <v>0.49869088259224581</v>
      </c>
      <c r="S2283" s="2">
        <v>0.4526053664550358</v>
      </c>
      <c r="T2283" s="2">
        <v>0.44893991830810731</v>
      </c>
      <c r="U2283" s="2">
        <v>0.43996775606592292</v>
      </c>
      <c r="V2283" s="2">
        <v>0.4490088425704663</v>
      </c>
      <c r="W2283" s="2">
        <v>0.49370867360446608</v>
      </c>
      <c r="X2283" s="2">
        <v>0.5708173072525019</v>
      </c>
      <c r="Y2283" s="2">
        <v>0.65358144576865074</v>
      </c>
      <c r="Z2283" s="2">
        <v>0.69468456818627755</v>
      </c>
      <c r="AA2283" s="2">
        <v>0.77007627922404853</v>
      </c>
      <c r="AB2283" s="2">
        <v>0.81680793961655296</v>
      </c>
      <c r="AC2283" s="2">
        <v>0.77316966741687998</v>
      </c>
      <c r="AD2283" s="2">
        <v>0.68995051209606006</v>
      </c>
      <c r="AE2283" s="2">
        <v>0.69021256182728219</v>
      </c>
    </row>
    <row r="2284" spans="1:31" x14ac:dyDescent="0.25">
      <c r="A2284">
        <v>2</v>
      </c>
      <c r="B2284">
        <v>3</v>
      </c>
      <c r="C2284">
        <v>2030</v>
      </c>
      <c r="D2284" t="s">
        <v>5</v>
      </c>
      <c r="E2284" t="s">
        <v>37</v>
      </c>
      <c r="F2284">
        <v>0</v>
      </c>
      <c r="G2284">
        <v>1</v>
      </c>
      <c r="H2284" s="1">
        <v>-10.832535175643329</v>
      </c>
      <c r="I2284" s="1">
        <v>-10.712317741179829</v>
      </c>
      <c r="J2284" s="1">
        <v>-10.56411762379164</v>
      </c>
      <c r="K2284" s="1">
        <v>-10.50473987818169</v>
      </c>
      <c r="L2284" s="1">
        <v>-10.444592965075129</v>
      </c>
      <c r="M2284" s="1">
        <v>-10.658913689676121</v>
      </c>
      <c r="N2284" s="1">
        <v>-11.57553670113637</v>
      </c>
      <c r="O2284" s="1">
        <v>-11.174275413670239</v>
      </c>
      <c r="P2284" s="1">
        <v>-10.77840027358797</v>
      </c>
      <c r="Q2284" s="1">
        <v>-8.9579098808175974</v>
      </c>
      <c r="R2284" s="1">
        <v>-7.9531678194749977</v>
      </c>
      <c r="S2284" s="1">
        <v>-7.2190873516701064</v>
      </c>
      <c r="T2284" s="1">
        <v>-7.1606035834324189</v>
      </c>
      <c r="U2284" s="1">
        <v>-7.0178171506571587</v>
      </c>
      <c r="V2284" s="1">
        <v>-7.1621334977891653</v>
      </c>
      <c r="W2284" s="1">
        <v>-7.8742726576811233</v>
      </c>
      <c r="X2284" s="1">
        <v>-9.1014214257967705</v>
      </c>
      <c r="Y2284" s="1">
        <v>-10.41708278376872</v>
      </c>
      <c r="Z2284" s="1">
        <v>-11.07006536094948</v>
      </c>
      <c r="AA2284" s="1">
        <v>-12.266831771318349</v>
      </c>
      <c r="AB2284" s="1">
        <v>-13.008215588145941</v>
      </c>
      <c r="AC2284" s="1">
        <v>-12.31609844362085</v>
      </c>
      <c r="AD2284" s="1">
        <v>-10.99532941275092</v>
      </c>
      <c r="AE2284" s="1">
        <v>-10.99951970090995</v>
      </c>
    </row>
    <row r="2285" spans="1:31" x14ac:dyDescent="0.25">
      <c r="A2285">
        <v>2</v>
      </c>
      <c r="B2285">
        <v>3</v>
      </c>
      <c r="C2285">
        <v>2030</v>
      </c>
      <c r="D2285" t="s">
        <v>5</v>
      </c>
      <c r="E2285" t="s">
        <v>40</v>
      </c>
      <c r="F2285">
        <v>0</v>
      </c>
      <c r="G2285">
        <v>1</v>
      </c>
      <c r="H2285" s="2">
        <v>0.67703344847770841</v>
      </c>
      <c r="I2285" s="2">
        <v>0.66951985882373966</v>
      </c>
      <c r="J2285" s="2">
        <v>0.66025735148697728</v>
      </c>
      <c r="K2285" s="2">
        <v>0.65654624238635551</v>
      </c>
      <c r="L2285" s="2">
        <v>0.65278706031719558</v>
      </c>
      <c r="M2285" s="2">
        <v>0.66618210560475755</v>
      </c>
      <c r="N2285" s="2">
        <v>0.72347104382102301</v>
      </c>
      <c r="O2285" s="2">
        <v>0.69839221335439006</v>
      </c>
      <c r="P2285" s="2">
        <v>0.67365001709924788</v>
      </c>
      <c r="Q2285" s="2">
        <v>0.55986936755109984</v>
      </c>
      <c r="R2285" s="2">
        <v>0.49707298871718741</v>
      </c>
      <c r="S2285" s="2">
        <v>0.45119295947938171</v>
      </c>
      <c r="T2285" s="2">
        <v>0.44753772396452618</v>
      </c>
      <c r="U2285" s="2">
        <v>0.43861357191607242</v>
      </c>
      <c r="V2285" s="2">
        <v>0.44763334361182278</v>
      </c>
      <c r="W2285" s="2">
        <v>0.4921420411050702</v>
      </c>
      <c r="X2285" s="2">
        <v>0.56883883911229816</v>
      </c>
      <c r="Y2285" s="2">
        <v>0.65106767398554521</v>
      </c>
      <c r="Z2285" s="2">
        <v>0.6918790850593427</v>
      </c>
      <c r="AA2285" s="2">
        <v>0.76667698570739662</v>
      </c>
      <c r="AB2285" s="2">
        <v>0.81301347425912118</v>
      </c>
      <c r="AC2285" s="2">
        <v>0.76975615272630282</v>
      </c>
      <c r="AD2285" s="2">
        <v>0.68720808829693281</v>
      </c>
      <c r="AE2285" s="2">
        <v>0.68746998130687209</v>
      </c>
    </row>
    <row r="2286" spans="1:31" x14ac:dyDescent="0.25">
      <c r="A2286">
        <v>2</v>
      </c>
      <c r="B2286">
        <v>3</v>
      </c>
      <c r="C2286">
        <v>2030</v>
      </c>
      <c r="D2286" t="s">
        <v>5</v>
      </c>
      <c r="E2286" t="s">
        <v>41</v>
      </c>
      <c r="F2286">
        <v>0</v>
      </c>
      <c r="G2286">
        <v>1</v>
      </c>
      <c r="H2286" s="1">
        <v>1.80517041895583</v>
      </c>
      <c r="I2286" s="1">
        <v>1.8026950650147799</v>
      </c>
      <c r="J2286" s="1">
        <v>1.785653681723389</v>
      </c>
      <c r="K2286" s="1">
        <v>1.782576519326742</v>
      </c>
      <c r="L2286" s="1">
        <v>1.7948438851018991</v>
      </c>
      <c r="M2286" s="1">
        <v>1.799094574749154</v>
      </c>
      <c r="N2286" s="1">
        <v>2.0758289025776859</v>
      </c>
      <c r="O2286" s="1">
        <v>2.3576232537405781</v>
      </c>
      <c r="P2286" s="1">
        <v>2.55039059681115</v>
      </c>
      <c r="Q2286" s="1">
        <v>2.869234046438879</v>
      </c>
      <c r="R2286" s="1">
        <v>3.1590954378015321</v>
      </c>
      <c r="S2286" s="1">
        <v>3.4350594499546938</v>
      </c>
      <c r="T2286" s="1">
        <v>3.492895757497406</v>
      </c>
      <c r="U2286" s="1">
        <v>3.4727063252392352</v>
      </c>
      <c r="V2286" s="1">
        <v>3.3133461801294861</v>
      </c>
      <c r="W2286" s="1">
        <v>2.9848128774677249</v>
      </c>
      <c r="X2286" s="1">
        <v>2.5963696950030331</v>
      </c>
      <c r="Y2286" s="1">
        <v>2.3215176910652979</v>
      </c>
      <c r="Z2286" s="1">
        <v>2.14776344504808</v>
      </c>
      <c r="AA2286" s="1">
        <v>1.989446559557094</v>
      </c>
      <c r="AB2286" s="1">
        <v>1.90447452574584</v>
      </c>
      <c r="AC2286" s="1">
        <v>1.807270481201029</v>
      </c>
      <c r="AD2286" s="1">
        <v>1.793430218023367</v>
      </c>
      <c r="AE2286" s="1">
        <v>1.770835549227268</v>
      </c>
    </row>
    <row r="2287" spans="1:31" x14ac:dyDescent="0.25">
      <c r="A2287">
        <v>2</v>
      </c>
      <c r="B2287">
        <v>3</v>
      </c>
      <c r="C2287">
        <v>2030</v>
      </c>
      <c r="D2287" t="s">
        <v>5</v>
      </c>
      <c r="E2287" t="s">
        <v>42</v>
      </c>
      <c r="F2287">
        <v>0</v>
      </c>
      <c r="G2287">
        <v>1</v>
      </c>
      <c r="H2287" s="2">
        <v>0.1128231511847394</v>
      </c>
      <c r="I2287" s="2">
        <v>0.1126684415634238</v>
      </c>
      <c r="J2287" s="2">
        <v>0.1116033551077118</v>
      </c>
      <c r="K2287" s="2">
        <v>0.11141103245792131</v>
      </c>
      <c r="L2287" s="2">
        <v>0.11217774281886871</v>
      </c>
      <c r="M2287" s="2">
        <v>0.1124434109218221</v>
      </c>
      <c r="N2287" s="2">
        <v>0.1297393064111054</v>
      </c>
      <c r="O2287" s="2">
        <v>0.14735145335878611</v>
      </c>
      <c r="P2287" s="2">
        <v>0.1593994123006969</v>
      </c>
      <c r="Q2287" s="2">
        <v>0.17932712790242999</v>
      </c>
      <c r="R2287" s="2">
        <v>0.1974434648625957</v>
      </c>
      <c r="S2287" s="2">
        <v>0.21469121562216839</v>
      </c>
      <c r="T2287" s="2">
        <v>0.2183059848435879</v>
      </c>
      <c r="U2287" s="2">
        <v>0.2170441453274522</v>
      </c>
      <c r="V2287" s="2">
        <v>0.20708413625809291</v>
      </c>
      <c r="W2287" s="2">
        <v>0.18655080484173281</v>
      </c>
      <c r="X2287" s="2">
        <v>0.16227310593768959</v>
      </c>
      <c r="Y2287" s="2">
        <v>0.14509485569158109</v>
      </c>
      <c r="Z2287" s="2">
        <v>0.134235215315505</v>
      </c>
      <c r="AA2287" s="2">
        <v>0.12434040997231841</v>
      </c>
      <c r="AB2287" s="2">
        <v>0.119029657859115</v>
      </c>
      <c r="AC2287" s="2">
        <v>0.1129544050750643</v>
      </c>
      <c r="AD2287" s="2">
        <v>0.1120893886264604</v>
      </c>
      <c r="AE2287" s="2">
        <v>0.11067722182670429</v>
      </c>
    </row>
    <row r="2288" spans="1:31" x14ac:dyDescent="0.25">
      <c r="A2288">
        <v>2</v>
      </c>
      <c r="B2288">
        <v>3</v>
      </c>
      <c r="C2288">
        <v>2030</v>
      </c>
      <c r="D2288" t="s">
        <v>5</v>
      </c>
      <c r="E2288" t="s">
        <v>41</v>
      </c>
      <c r="F2288">
        <v>0</v>
      </c>
      <c r="G2288">
        <v>1</v>
      </c>
      <c r="H2288" s="1">
        <v>-1.1064756805730309</v>
      </c>
      <c r="I2288" s="1">
        <v>-1.118959165561128</v>
      </c>
      <c r="J2288" s="1">
        <v>-1.1203567230940761</v>
      </c>
      <c r="K2288" s="1">
        <v>-1.124521919283008</v>
      </c>
      <c r="L2288" s="1">
        <v>-1.1438191880764501</v>
      </c>
      <c r="M2288" s="1">
        <v>-1.121989380730908</v>
      </c>
      <c r="N2288" s="1">
        <v>-1.276392874565907</v>
      </c>
      <c r="O2288" s="1">
        <v>-1.6038369765945819</v>
      </c>
      <c r="P2288" s="1">
        <v>-1.841214147341977</v>
      </c>
      <c r="Q2288" s="1">
        <v>-2.3569406121816741</v>
      </c>
      <c r="R2288" s="1">
        <v>-2.734923401505498</v>
      </c>
      <c r="S2288" s="1">
        <v>-3.0647610316358338</v>
      </c>
      <c r="T2288" s="1">
        <v>-3.1252748404715378</v>
      </c>
      <c r="U2288" s="1">
        <v>-3.1176725018117599</v>
      </c>
      <c r="V2288" s="1">
        <v>-2.9527241373581221</v>
      </c>
      <c r="W2288" s="1">
        <v>-2.574080314819073</v>
      </c>
      <c r="X2288" s="1">
        <v>-2.077663942595966</v>
      </c>
      <c r="Y2288" s="1">
        <v>-1.662468471298115</v>
      </c>
      <c r="Z2288" s="1">
        <v>-1.4122346757688979</v>
      </c>
      <c r="AA2288" s="1">
        <v>-1.0982352909107189</v>
      </c>
      <c r="AB2288" s="1">
        <v>-0.90965890642199843</v>
      </c>
      <c r="AC2288" s="1">
        <v>-0.91233077004339047</v>
      </c>
      <c r="AD2288" s="1">
        <v>-1.0744340556697201</v>
      </c>
      <c r="AE2288" s="1">
        <v>-1.051798298402552</v>
      </c>
    </row>
    <row r="2289" spans="1:31" x14ac:dyDescent="0.25">
      <c r="A2289">
        <v>2</v>
      </c>
      <c r="B2289">
        <v>3</v>
      </c>
      <c r="C2289">
        <v>2030</v>
      </c>
      <c r="D2289" t="s">
        <v>5</v>
      </c>
      <c r="E2289" t="s">
        <v>42</v>
      </c>
      <c r="F2289">
        <v>0</v>
      </c>
      <c r="G2289">
        <v>1</v>
      </c>
      <c r="H2289" s="2">
        <v>6.915473003581446E-2</v>
      </c>
      <c r="I2289" s="2">
        <v>6.9934947847570497E-2</v>
      </c>
      <c r="J2289" s="2">
        <v>7.0022295193379755E-2</v>
      </c>
      <c r="K2289" s="2">
        <v>7.0282619955187989E-2</v>
      </c>
      <c r="L2289" s="2">
        <v>7.1488699254778146E-2</v>
      </c>
      <c r="M2289" s="2">
        <v>7.0124336295681738E-2</v>
      </c>
      <c r="N2289" s="2">
        <v>7.977455466036916E-2</v>
      </c>
      <c r="O2289" s="2">
        <v>0.1002398110371614</v>
      </c>
      <c r="P2289" s="2">
        <v>0.11507588420887351</v>
      </c>
      <c r="Q2289" s="2">
        <v>0.14730878826135471</v>
      </c>
      <c r="R2289" s="2">
        <v>0.17093271259409359</v>
      </c>
      <c r="S2289" s="2">
        <v>0.19154756447723961</v>
      </c>
      <c r="T2289" s="2">
        <v>0.19532967752947111</v>
      </c>
      <c r="U2289" s="2">
        <v>0.194854531363235</v>
      </c>
      <c r="V2289" s="2">
        <v>0.1845452585848826</v>
      </c>
      <c r="W2289" s="2">
        <v>0.160880019676192</v>
      </c>
      <c r="X2289" s="2">
        <v>0.1298539964122479</v>
      </c>
      <c r="Y2289" s="2">
        <v>0.1039042794561322</v>
      </c>
      <c r="Z2289" s="2">
        <v>8.8264667235556149E-2</v>
      </c>
      <c r="AA2289" s="2">
        <v>6.863970568191996E-2</v>
      </c>
      <c r="AB2289" s="2">
        <v>5.6853681651374902E-2</v>
      </c>
      <c r="AC2289" s="2">
        <v>5.7020673127711897E-2</v>
      </c>
      <c r="AD2289" s="2">
        <v>6.7152128479357517E-2</v>
      </c>
      <c r="AE2289" s="2">
        <v>6.5737393650159473E-2</v>
      </c>
    </row>
    <row r="2290" spans="1:31" x14ac:dyDescent="0.25">
      <c r="A2290">
        <v>2</v>
      </c>
      <c r="B2290">
        <v>3</v>
      </c>
      <c r="C2290">
        <v>2030</v>
      </c>
      <c r="D2290" t="s">
        <v>5</v>
      </c>
      <c r="E2290" t="s">
        <v>43</v>
      </c>
      <c r="F2290">
        <v>0</v>
      </c>
      <c r="G2290">
        <v>1</v>
      </c>
      <c r="H2290" s="1">
        <v>11.02397712345582</v>
      </c>
      <c r="I2290" s="1">
        <v>10.904090339909439</v>
      </c>
      <c r="J2290" s="1">
        <v>10.754005282622019</v>
      </c>
      <c r="K2290" s="1">
        <v>10.694507239066031</v>
      </c>
      <c r="L2290" s="1">
        <v>10.63684660990541</v>
      </c>
      <c r="M2290" s="1">
        <v>10.850428138429161</v>
      </c>
      <c r="N2290" s="1">
        <v>11.80821692488588</v>
      </c>
      <c r="O2290" s="1">
        <v>11.46529595955171</v>
      </c>
      <c r="P2290" s="1">
        <v>11.118149370530951</v>
      </c>
      <c r="Q2290" s="1">
        <v>9.4359818755321552</v>
      </c>
      <c r="R2290" s="1">
        <v>8.581677496770693</v>
      </c>
      <c r="S2290" s="1">
        <v>8.0150887435611562</v>
      </c>
      <c r="T2290" s="1">
        <v>7.9872627123983362</v>
      </c>
      <c r="U2290" s="1">
        <v>7.8494602090872183</v>
      </c>
      <c r="V2290" s="1">
        <v>7.9113937918823707</v>
      </c>
      <c r="W2290" s="1">
        <v>8.4444455731516896</v>
      </c>
      <c r="X2290" s="1">
        <v>9.4949581119367465</v>
      </c>
      <c r="Y2290" s="1">
        <v>10.711892138679669</v>
      </c>
      <c r="Z2290" s="1">
        <v>11.32055961649337</v>
      </c>
      <c r="AA2290" s="1">
        <v>12.480800111537871</v>
      </c>
      <c r="AB2290" s="1">
        <v>13.206963202632849</v>
      </c>
      <c r="AC2290" s="1">
        <v>12.50203216494358</v>
      </c>
      <c r="AD2290" s="1">
        <v>11.183939801660809</v>
      </c>
      <c r="AE2290" s="1">
        <v>11.184478707185111</v>
      </c>
    </row>
    <row r="2291" spans="1:31" x14ac:dyDescent="0.25">
      <c r="A2291">
        <v>2</v>
      </c>
      <c r="B2291">
        <v>3</v>
      </c>
      <c r="C2291">
        <v>2030</v>
      </c>
      <c r="D2291" t="s">
        <v>5</v>
      </c>
      <c r="E2291" t="s">
        <v>44</v>
      </c>
      <c r="F2291">
        <v>0</v>
      </c>
      <c r="G2291">
        <v>1</v>
      </c>
      <c r="H2291" s="2">
        <v>0.68899857021598854</v>
      </c>
      <c r="I2291" s="2">
        <v>0.68150564624433996</v>
      </c>
      <c r="J2291" s="2">
        <v>0.67212533016387632</v>
      </c>
      <c r="K2291" s="2">
        <v>0.66840670244162659</v>
      </c>
      <c r="L2291" s="2">
        <v>0.6648029131190879</v>
      </c>
      <c r="M2291" s="2">
        <v>0.67815175865182276</v>
      </c>
      <c r="N2291" s="2">
        <v>0.73801355780536737</v>
      </c>
      <c r="O2291" s="2">
        <v>0.7165809974719819</v>
      </c>
      <c r="P2291" s="2">
        <v>0.69488433565818453</v>
      </c>
      <c r="Q2291" s="2">
        <v>0.5897488672207597</v>
      </c>
      <c r="R2291" s="2">
        <v>0.53635484354816831</v>
      </c>
      <c r="S2291" s="2">
        <v>0.50094304647257226</v>
      </c>
      <c r="T2291" s="2">
        <v>0.49920391952489601</v>
      </c>
      <c r="U2291" s="2">
        <v>0.49059126306795109</v>
      </c>
      <c r="V2291" s="2">
        <v>0.49446211199264822</v>
      </c>
      <c r="W2291" s="2">
        <v>0.5277778483219806</v>
      </c>
      <c r="X2291" s="2">
        <v>0.59343488199604666</v>
      </c>
      <c r="Y2291" s="2">
        <v>0.66949325866747944</v>
      </c>
      <c r="Z2291" s="2">
        <v>0.70753497603083548</v>
      </c>
      <c r="AA2291" s="2">
        <v>0.78005000697111659</v>
      </c>
      <c r="AB2291" s="2">
        <v>0.82543520016455341</v>
      </c>
      <c r="AC2291" s="2">
        <v>0.781377010308974</v>
      </c>
      <c r="AD2291" s="2">
        <v>0.69899623760380081</v>
      </c>
      <c r="AE2291" s="2">
        <v>0.69902991919906932</v>
      </c>
    </row>
    <row r="2292" spans="1:31" x14ac:dyDescent="0.25">
      <c r="A2292">
        <v>2</v>
      </c>
      <c r="B2292">
        <v>3</v>
      </c>
      <c r="C2292">
        <v>2030</v>
      </c>
      <c r="D2292" t="s">
        <v>5</v>
      </c>
      <c r="E2292" t="s">
        <v>43</v>
      </c>
      <c r="F2292">
        <v>0</v>
      </c>
      <c r="G2292">
        <v>1</v>
      </c>
      <c r="H2292" s="1">
        <v>10.888898326426309</v>
      </c>
      <c r="I2292" s="1">
        <v>10.77059984412147</v>
      </c>
      <c r="J2292" s="1">
        <v>10.62336012551053</v>
      </c>
      <c r="K2292" s="1">
        <v>10.564757898561069</v>
      </c>
      <c r="L2292" s="1">
        <v>10.50703785760329</v>
      </c>
      <c r="M2292" s="1">
        <v>10.71780300315498</v>
      </c>
      <c r="N2292" s="1">
        <v>11.645695715138601</v>
      </c>
      <c r="O2292" s="1">
        <v>11.288787537554571</v>
      </c>
      <c r="P2292" s="1">
        <v>10.934531631215551</v>
      </c>
      <c r="Q2292" s="1">
        <v>9.2627921536759565</v>
      </c>
      <c r="R2292" s="1">
        <v>8.4102725506867557</v>
      </c>
      <c r="S2292" s="1">
        <v>7.8427024916209112</v>
      </c>
      <c r="T2292" s="1">
        <v>7.8129115256445596</v>
      </c>
      <c r="U2292" s="1">
        <v>7.6791691860910936</v>
      </c>
      <c r="V2292" s="1">
        <v>7.7469178433420174</v>
      </c>
      <c r="W2292" s="1">
        <v>8.2843261255604599</v>
      </c>
      <c r="X2292" s="1">
        <v>9.3355535148332756</v>
      </c>
      <c r="Y2292" s="1">
        <v>10.548905874163021</v>
      </c>
      <c r="Z2292" s="1">
        <v>11.159782877598371</v>
      </c>
      <c r="AA2292" s="1">
        <v>12.31589552001912</v>
      </c>
      <c r="AB2292" s="1">
        <v>13.03998282643485</v>
      </c>
      <c r="AC2292" s="1">
        <v>12.349843250297869</v>
      </c>
      <c r="AD2292" s="1">
        <v>11.04770009707398</v>
      </c>
      <c r="AE2292" s="1">
        <v>11.04969290574307</v>
      </c>
    </row>
    <row r="2293" spans="1:31" x14ac:dyDescent="0.25">
      <c r="A2293">
        <v>2</v>
      </c>
      <c r="B2293">
        <v>3</v>
      </c>
      <c r="C2293">
        <v>2030</v>
      </c>
      <c r="D2293" t="s">
        <v>5</v>
      </c>
      <c r="E2293" t="s">
        <v>44</v>
      </c>
      <c r="F2293">
        <v>0</v>
      </c>
      <c r="G2293">
        <v>1</v>
      </c>
      <c r="H2293" s="2">
        <v>0.68055614540164444</v>
      </c>
      <c r="I2293" s="2">
        <v>0.67316249025759201</v>
      </c>
      <c r="J2293" s="2">
        <v>0.66396000784440823</v>
      </c>
      <c r="K2293" s="2">
        <v>0.66029736866006705</v>
      </c>
      <c r="L2293" s="2">
        <v>0.65668986610020563</v>
      </c>
      <c r="M2293" s="2">
        <v>0.66986268769718638</v>
      </c>
      <c r="N2293" s="2">
        <v>0.72785598219616277</v>
      </c>
      <c r="O2293" s="2">
        <v>0.70554922109716034</v>
      </c>
      <c r="P2293" s="2">
        <v>0.68340822695097181</v>
      </c>
      <c r="Q2293" s="2">
        <v>0.57892450960474728</v>
      </c>
      <c r="R2293" s="2">
        <v>0.52564203441792223</v>
      </c>
      <c r="S2293" s="2">
        <v>0.49016890572630689</v>
      </c>
      <c r="T2293" s="2">
        <v>0.48830697035278497</v>
      </c>
      <c r="U2293" s="2">
        <v>0.4799480741306934</v>
      </c>
      <c r="V2293" s="2">
        <v>0.48418236520887609</v>
      </c>
      <c r="W2293" s="2">
        <v>0.51777038284752874</v>
      </c>
      <c r="X2293" s="2">
        <v>0.58347209467707972</v>
      </c>
      <c r="Y2293" s="2">
        <v>0.65930661713518868</v>
      </c>
      <c r="Z2293" s="2">
        <v>0.69748642984989795</v>
      </c>
      <c r="AA2293" s="2">
        <v>0.76974347000119481</v>
      </c>
      <c r="AB2293" s="2">
        <v>0.81499892665217821</v>
      </c>
      <c r="AC2293" s="2">
        <v>0.77186520314361662</v>
      </c>
      <c r="AD2293" s="2">
        <v>0.69048125606712385</v>
      </c>
      <c r="AE2293" s="2">
        <v>0.69060580660894177</v>
      </c>
    </row>
    <row r="2294" spans="1:31" x14ac:dyDescent="0.25">
      <c r="A2294">
        <v>5</v>
      </c>
      <c r="B2294">
        <v>6</v>
      </c>
      <c r="C2294">
        <v>2030</v>
      </c>
      <c r="D2294" t="s">
        <v>5</v>
      </c>
      <c r="E2294" t="s">
        <v>37</v>
      </c>
      <c r="F2294">
        <v>0</v>
      </c>
      <c r="G2294">
        <v>1</v>
      </c>
      <c r="H2294" s="1">
        <v>2.668004284957064</v>
      </c>
      <c r="I2294" s="1">
        <v>2.5341013950362612</v>
      </c>
      <c r="J2294" s="1">
        <v>2.4669541189080708</v>
      </c>
      <c r="K2294" s="1">
        <v>2.4482080860461228</v>
      </c>
      <c r="L2294" s="1">
        <v>2.512925132836028</v>
      </c>
      <c r="M2294" s="1">
        <v>2.6666214544886908</v>
      </c>
      <c r="N2294" s="1">
        <v>3.8401098876914821</v>
      </c>
      <c r="O2294" s="1">
        <v>4.2338618931703103</v>
      </c>
      <c r="P2294" s="1">
        <v>4.2119549947326611</v>
      </c>
      <c r="Q2294" s="1">
        <v>3.811194281220978</v>
      </c>
      <c r="R2294" s="1">
        <v>3.6986100464778109</v>
      </c>
      <c r="S2294" s="1">
        <v>3.7378533382709649</v>
      </c>
      <c r="T2294" s="1">
        <v>3.580048563651665</v>
      </c>
      <c r="U2294" s="1">
        <v>3.2483121382962028</v>
      </c>
      <c r="V2294" s="1">
        <v>2.802320328766621</v>
      </c>
      <c r="W2294" s="1">
        <v>2.8613888307330062</v>
      </c>
      <c r="X2294" s="1">
        <v>2.9790441220826351</v>
      </c>
      <c r="Y2294" s="1">
        <v>3.2343278452793922</v>
      </c>
      <c r="Z2294" s="1">
        <v>3.5199867085457628</v>
      </c>
      <c r="AA2294" s="1">
        <v>3.9232142056909352</v>
      </c>
      <c r="AB2294" s="1">
        <v>3.9982947874852628</v>
      </c>
      <c r="AC2294" s="1">
        <v>3.589479009237043</v>
      </c>
      <c r="AD2294" s="1">
        <v>3.0719412081075022</v>
      </c>
      <c r="AE2294" s="1">
        <v>2.8256784404708322</v>
      </c>
    </row>
    <row r="2295" spans="1:31" x14ac:dyDescent="0.25">
      <c r="A2295">
        <v>5</v>
      </c>
      <c r="B2295">
        <v>6</v>
      </c>
      <c r="C2295">
        <v>2030</v>
      </c>
      <c r="D2295" t="s">
        <v>5</v>
      </c>
      <c r="E2295" t="s">
        <v>40</v>
      </c>
      <c r="F2295">
        <v>0</v>
      </c>
      <c r="G2295">
        <v>1</v>
      </c>
      <c r="H2295" s="2">
        <v>0.33350053561963289</v>
      </c>
      <c r="I2295" s="2">
        <v>0.31676267437953259</v>
      </c>
      <c r="J2295" s="2">
        <v>0.30836926486350891</v>
      </c>
      <c r="K2295" s="2">
        <v>0.30602601075576541</v>
      </c>
      <c r="L2295" s="2">
        <v>0.31411564160450339</v>
      </c>
      <c r="M2295" s="2">
        <v>0.33332768181108641</v>
      </c>
      <c r="N2295" s="2">
        <v>0.48001373596143532</v>
      </c>
      <c r="O2295" s="2">
        <v>0.52923273664628878</v>
      </c>
      <c r="P2295" s="2">
        <v>0.52649437434158264</v>
      </c>
      <c r="Q2295" s="2">
        <v>0.4763992851526222</v>
      </c>
      <c r="R2295" s="2">
        <v>0.46232625580972642</v>
      </c>
      <c r="S2295" s="2">
        <v>0.46723166728387072</v>
      </c>
      <c r="T2295" s="2">
        <v>0.44750607045645813</v>
      </c>
      <c r="U2295" s="2">
        <v>0.40603901728702541</v>
      </c>
      <c r="V2295" s="2">
        <v>0.35029004109582762</v>
      </c>
      <c r="W2295" s="2">
        <v>0.35767360384162578</v>
      </c>
      <c r="X2295" s="2">
        <v>0.37238051526032939</v>
      </c>
      <c r="Y2295" s="2">
        <v>0.40429098065992403</v>
      </c>
      <c r="Z2295" s="2">
        <v>0.43999833856822029</v>
      </c>
      <c r="AA2295" s="2">
        <v>0.49040177571136689</v>
      </c>
      <c r="AB2295" s="2">
        <v>0.4997868484356579</v>
      </c>
      <c r="AC2295" s="2">
        <v>0.44868487615463037</v>
      </c>
      <c r="AD2295" s="2">
        <v>0.38399265101343782</v>
      </c>
      <c r="AE2295" s="2">
        <v>0.35320980505885402</v>
      </c>
    </row>
    <row r="2296" spans="1:31" x14ac:dyDescent="0.25">
      <c r="A2296">
        <v>5</v>
      </c>
      <c r="B2296">
        <v>6</v>
      </c>
      <c r="C2296">
        <v>2030</v>
      </c>
      <c r="D2296" t="s">
        <v>5</v>
      </c>
      <c r="E2296" t="s">
        <v>37</v>
      </c>
      <c r="F2296">
        <v>0</v>
      </c>
      <c r="G2296">
        <v>1</v>
      </c>
      <c r="H2296" s="1">
        <v>-2.648456026657342</v>
      </c>
      <c r="I2296" s="1">
        <v>-2.51497505462416</v>
      </c>
      <c r="J2296" s="1">
        <v>-2.4481012931393251</v>
      </c>
      <c r="K2296" s="1">
        <v>-2.429446028404957</v>
      </c>
      <c r="L2296" s="1">
        <v>-2.493985458904989</v>
      </c>
      <c r="M2296" s="1">
        <v>-2.647117963983856</v>
      </c>
      <c r="N2296" s="1">
        <v>-3.8155904456494798</v>
      </c>
      <c r="O2296" s="1">
        <v>-4.2073336531198304</v>
      </c>
      <c r="P2296" s="1">
        <v>-4.1855714715347174</v>
      </c>
      <c r="Q2296" s="1">
        <v>-3.787098860095663</v>
      </c>
      <c r="R2296" s="1">
        <v>-3.6751957862465359</v>
      </c>
      <c r="S2296" s="1">
        <v>-3.7144485961326219</v>
      </c>
      <c r="T2296" s="1">
        <v>-3.5572611183548921</v>
      </c>
      <c r="U2296" s="1">
        <v>-3.2268336388684919</v>
      </c>
      <c r="V2296" s="1">
        <v>-2.782411733625012</v>
      </c>
      <c r="W2296" s="1">
        <v>-2.841271105207837</v>
      </c>
      <c r="X2296" s="1">
        <v>-2.9583456303604021</v>
      </c>
      <c r="Y2296" s="1">
        <v>-3.2124163300334181</v>
      </c>
      <c r="Z2296" s="1">
        <v>-3.496928202176953</v>
      </c>
      <c r="AA2296" s="1">
        <v>-3.8980451761728498</v>
      </c>
      <c r="AB2296" s="1">
        <v>-3.9724169266673282</v>
      </c>
      <c r="AC2296" s="1">
        <v>-3.56599896958171</v>
      </c>
      <c r="AD2296" s="1">
        <v>-3.0510812458236209</v>
      </c>
      <c r="AE2296" s="1">
        <v>-2.8056199592388231</v>
      </c>
    </row>
    <row r="2297" spans="1:31" x14ac:dyDescent="0.25">
      <c r="A2297">
        <v>5</v>
      </c>
      <c r="B2297">
        <v>6</v>
      </c>
      <c r="C2297">
        <v>2030</v>
      </c>
      <c r="D2297" t="s">
        <v>5</v>
      </c>
      <c r="E2297" t="s">
        <v>40</v>
      </c>
      <c r="F2297">
        <v>0</v>
      </c>
      <c r="G2297">
        <v>1</v>
      </c>
      <c r="H2297" s="2">
        <v>0.33105700333216781</v>
      </c>
      <c r="I2297" s="2">
        <v>0.31437188182802001</v>
      </c>
      <c r="J2297" s="2">
        <v>0.30601266164241558</v>
      </c>
      <c r="K2297" s="2">
        <v>0.30368075355061969</v>
      </c>
      <c r="L2297" s="2">
        <v>0.31174818236312363</v>
      </c>
      <c r="M2297" s="2">
        <v>0.330889745497982</v>
      </c>
      <c r="N2297" s="2">
        <v>0.47694880570618498</v>
      </c>
      <c r="O2297" s="2">
        <v>0.52591670663997869</v>
      </c>
      <c r="P2297" s="2">
        <v>0.52319643394183968</v>
      </c>
      <c r="Q2297" s="2">
        <v>0.47338735751195787</v>
      </c>
      <c r="R2297" s="2">
        <v>0.45939947328081698</v>
      </c>
      <c r="S2297" s="2">
        <v>0.46430607451657779</v>
      </c>
      <c r="T2297" s="2">
        <v>0.44465763979436151</v>
      </c>
      <c r="U2297" s="2">
        <v>0.40335420485856149</v>
      </c>
      <c r="V2297" s="2">
        <v>0.34780146670312662</v>
      </c>
      <c r="W2297" s="2">
        <v>0.35515888815097962</v>
      </c>
      <c r="X2297" s="2">
        <v>0.36979320379505021</v>
      </c>
      <c r="Y2297" s="2">
        <v>0.40155204125417721</v>
      </c>
      <c r="Z2297" s="2">
        <v>0.43711602527211912</v>
      </c>
      <c r="AA2297" s="2">
        <v>0.48725564702160618</v>
      </c>
      <c r="AB2297" s="2">
        <v>0.49655211583341602</v>
      </c>
      <c r="AC2297" s="2">
        <v>0.4457498711977137</v>
      </c>
      <c r="AD2297" s="2">
        <v>0.38138515572795262</v>
      </c>
      <c r="AE2297" s="2">
        <v>0.35070249490485278</v>
      </c>
    </row>
    <row r="2298" spans="1:31" x14ac:dyDescent="0.25">
      <c r="A2298">
        <v>5</v>
      </c>
      <c r="B2298">
        <v>6</v>
      </c>
      <c r="C2298">
        <v>2030</v>
      </c>
      <c r="D2298" t="s">
        <v>5</v>
      </c>
      <c r="E2298" t="s">
        <v>41</v>
      </c>
      <c r="F2298">
        <v>0</v>
      </c>
      <c r="G2298">
        <v>1</v>
      </c>
      <c r="H2298" s="1">
        <v>4.2241983271577643</v>
      </c>
      <c r="I2298" s="1">
        <v>4.242311401128859</v>
      </c>
      <c r="J2298" s="1">
        <v>4.2397338126329638</v>
      </c>
      <c r="K2298" s="1">
        <v>4.2365332101794602</v>
      </c>
      <c r="L2298" s="1">
        <v>4.2251565867834744</v>
      </c>
      <c r="M2298" s="1">
        <v>4.2173621437249684</v>
      </c>
      <c r="N2298" s="1">
        <v>4.0794770479711318</v>
      </c>
      <c r="O2298" s="1">
        <v>4.0040458509297796</v>
      </c>
      <c r="P2298" s="1">
        <v>4.0020902359559596</v>
      </c>
      <c r="Q2298" s="1">
        <v>4.0275978722423247</v>
      </c>
      <c r="R2298" s="1">
        <v>4.0211006136523464</v>
      </c>
      <c r="S2298" s="1">
        <v>3.980367873923865</v>
      </c>
      <c r="T2298" s="1">
        <v>4.0274955196019038</v>
      </c>
      <c r="U2298" s="1">
        <v>4.1012753635430164</v>
      </c>
      <c r="V2298" s="1">
        <v>4.1859572593898076</v>
      </c>
      <c r="W2298" s="1">
        <v>4.1785208416172992</v>
      </c>
      <c r="X2298" s="1">
        <v>4.1880124168257131</v>
      </c>
      <c r="Y2298" s="1">
        <v>4.1887232338058462</v>
      </c>
      <c r="Z2298" s="1">
        <v>4.1352809326590156</v>
      </c>
      <c r="AA2298" s="1">
        <v>4.110106541558058</v>
      </c>
      <c r="AB2298" s="1">
        <v>4.1600334777466346</v>
      </c>
      <c r="AC2298" s="1">
        <v>4.148559291603763</v>
      </c>
      <c r="AD2298" s="1">
        <v>4.147555623008059</v>
      </c>
      <c r="AE2298" s="1">
        <v>4.1992035818913749</v>
      </c>
    </row>
    <row r="2299" spans="1:31" x14ac:dyDescent="0.25">
      <c r="A2299">
        <v>5</v>
      </c>
      <c r="B2299">
        <v>6</v>
      </c>
      <c r="C2299">
        <v>2030</v>
      </c>
      <c r="D2299" t="s">
        <v>5</v>
      </c>
      <c r="E2299" t="s">
        <v>42</v>
      </c>
      <c r="F2299">
        <v>0</v>
      </c>
      <c r="G2299">
        <v>1</v>
      </c>
      <c r="H2299" s="2">
        <v>0.52802479089472054</v>
      </c>
      <c r="I2299" s="2">
        <v>0.53028892514110737</v>
      </c>
      <c r="J2299" s="2">
        <v>0.52996672657912047</v>
      </c>
      <c r="K2299" s="2">
        <v>0.52956665127243252</v>
      </c>
      <c r="L2299" s="2">
        <v>0.52814457334793419</v>
      </c>
      <c r="M2299" s="2">
        <v>0.52717026796562094</v>
      </c>
      <c r="N2299" s="2">
        <v>0.50993463099639147</v>
      </c>
      <c r="O2299" s="2">
        <v>0.50050573136622245</v>
      </c>
      <c r="P2299" s="2">
        <v>0.50026127949449506</v>
      </c>
      <c r="Q2299" s="2">
        <v>0.50344973403029059</v>
      </c>
      <c r="R2299" s="2">
        <v>0.50263757670654319</v>
      </c>
      <c r="S2299" s="2">
        <v>0.49754598424048307</v>
      </c>
      <c r="T2299" s="2">
        <v>0.50343693995023797</v>
      </c>
      <c r="U2299" s="2">
        <v>0.51265942044287705</v>
      </c>
      <c r="V2299" s="2">
        <v>0.52324465742372606</v>
      </c>
      <c r="W2299" s="2">
        <v>0.5223151052021624</v>
      </c>
      <c r="X2299" s="2">
        <v>0.52350155210321414</v>
      </c>
      <c r="Y2299" s="2">
        <v>0.52359040422573078</v>
      </c>
      <c r="Z2299" s="2">
        <v>0.51691011658237696</v>
      </c>
      <c r="AA2299" s="2">
        <v>0.51376331769475725</v>
      </c>
      <c r="AB2299" s="2">
        <v>0.52000418471832932</v>
      </c>
      <c r="AC2299" s="2">
        <v>0.51856991145047038</v>
      </c>
      <c r="AD2299" s="2">
        <v>0.51844445287600738</v>
      </c>
      <c r="AE2299" s="2">
        <v>0.52490044773642186</v>
      </c>
    </row>
    <row r="2300" spans="1:31" x14ac:dyDescent="0.25">
      <c r="A2300">
        <v>5</v>
      </c>
      <c r="B2300">
        <v>6</v>
      </c>
      <c r="C2300">
        <v>2030</v>
      </c>
      <c r="D2300" t="s">
        <v>5</v>
      </c>
      <c r="E2300" t="s">
        <v>41</v>
      </c>
      <c r="F2300">
        <v>0</v>
      </c>
      <c r="G2300">
        <v>1</v>
      </c>
      <c r="H2300" s="1">
        <v>-4.0069954571608069</v>
      </c>
      <c r="I2300" s="1">
        <v>-4.0297965076610511</v>
      </c>
      <c r="J2300" s="1">
        <v>-4.0302579707580017</v>
      </c>
      <c r="K2300" s="1">
        <v>-4.0280659030554107</v>
      </c>
      <c r="L2300" s="1">
        <v>-4.0147157653274919</v>
      </c>
      <c r="M2300" s="1">
        <v>-4.0006566936712229</v>
      </c>
      <c r="N2300" s="1">
        <v>-3.80703880306001</v>
      </c>
      <c r="O2300" s="1">
        <v>-3.7092876281466709</v>
      </c>
      <c r="P2300" s="1">
        <v>-3.7089399782010228</v>
      </c>
      <c r="Q2300" s="1">
        <v>-3.7598709708499629</v>
      </c>
      <c r="R2300" s="1">
        <v>-3.7609421666381979</v>
      </c>
      <c r="S2300" s="1">
        <v>-3.7203151834978709</v>
      </c>
      <c r="T2300" s="1">
        <v>-3.7743016829710991</v>
      </c>
      <c r="U2300" s="1">
        <v>-3.8626253699018118</v>
      </c>
      <c r="V2300" s="1">
        <v>-3.9647506467052431</v>
      </c>
      <c r="W2300" s="1">
        <v>-3.954990558004305</v>
      </c>
      <c r="X2300" s="1">
        <v>-3.9580291754675678</v>
      </c>
      <c r="Y2300" s="1">
        <v>-3.945261953294998</v>
      </c>
      <c r="Z2300" s="1">
        <v>-3.879075306338899</v>
      </c>
      <c r="AA2300" s="1">
        <v>-3.83045065802379</v>
      </c>
      <c r="AB2300" s="1">
        <v>-3.8725016908806991</v>
      </c>
      <c r="AC2300" s="1">
        <v>-3.8876699621000861</v>
      </c>
      <c r="AD2300" s="1">
        <v>-3.9157782642982748</v>
      </c>
      <c r="AE2300" s="1">
        <v>-3.9763315682023959</v>
      </c>
    </row>
    <row r="2301" spans="1:31" x14ac:dyDescent="0.25">
      <c r="A2301">
        <v>5</v>
      </c>
      <c r="B2301">
        <v>6</v>
      </c>
      <c r="C2301">
        <v>2030</v>
      </c>
      <c r="D2301" t="s">
        <v>5</v>
      </c>
      <c r="E2301" t="s">
        <v>42</v>
      </c>
      <c r="F2301">
        <v>0</v>
      </c>
      <c r="G2301">
        <v>1</v>
      </c>
      <c r="H2301" s="2">
        <v>0.50087443214510086</v>
      </c>
      <c r="I2301" s="2">
        <v>0.50372456345763139</v>
      </c>
      <c r="J2301" s="2">
        <v>0.50378224634475022</v>
      </c>
      <c r="K2301" s="2">
        <v>0.50350823788192633</v>
      </c>
      <c r="L2301" s="2">
        <v>0.50183947066593648</v>
      </c>
      <c r="M2301" s="2">
        <v>0.50008208670890286</v>
      </c>
      <c r="N2301" s="2">
        <v>0.47587985038250119</v>
      </c>
      <c r="O2301" s="2">
        <v>0.46366095351833392</v>
      </c>
      <c r="P2301" s="2">
        <v>0.46361749727512791</v>
      </c>
      <c r="Q2301" s="2">
        <v>0.46998387135624542</v>
      </c>
      <c r="R2301" s="2">
        <v>0.47011777082977479</v>
      </c>
      <c r="S2301" s="2">
        <v>0.46503939793723392</v>
      </c>
      <c r="T2301" s="2">
        <v>0.47178771037138728</v>
      </c>
      <c r="U2301" s="2">
        <v>0.48282817123772648</v>
      </c>
      <c r="V2301" s="2">
        <v>0.49559383083815539</v>
      </c>
      <c r="W2301" s="2">
        <v>0.49437381975053812</v>
      </c>
      <c r="X2301" s="2">
        <v>0.49475364693344598</v>
      </c>
      <c r="Y2301" s="2">
        <v>0.49315774416187469</v>
      </c>
      <c r="Z2301" s="2">
        <v>0.48488441329236243</v>
      </c>
      <c r="AA2301" s="2">
        <v>0.4788063322529737</v>
      </c>
      <c r="AB2301" s="2">
        <v>0.48406271136008738</v>
      </c>
      <c r="AC2301" s="2">
        <v>0.48595874526251071</v>
      </c>
      <c r="AD2301" s="2">
        <v>0.48947228303728441</v>
      </c>
      <c r="AE2301" s="2">
        <v>0.49704144602529948</v>
      </c>
    </row>
    <row r="2302" spans="1:31" x14ac:dyDescent="0.25">
      <c r="A2302">
        <v>5</v>
      </c>
      <c r="B2302">
        <v>6</v>
      </c>
      <c r="C2302">
        <v>2030</v>
      </c>
      <c r="D2302" t="s">
        <v>5</v>
      </c>
      <c r="E2302" t="s">
        <v>43</v>
      </c>
      <c r="F2302">
        <v>0</v>
      </c>
      <c r="G2302">
        <v>1</v>
      </c>
      <c r="H2302" s="1">
        <v>4.996208399547772</v>
      </c>
      <c r="I2302" s="1">
        <v>4.9415459022933934</v>
      </c>
      <c r="J2302" s="1">
        <v>4.9052222606912261</v>
      </c>
      <c r="K2302" s="1">
        <v>4.8930498131058409</v>
      </c>
      <c r="L2302" s="1">
        <v>4.9159679521004547</v>
      </c>
      <c r="M2302" s="1">
        <v>4.9896907151509744</v>
      </c>
      <c r="N2302" s="1">
        <v>5.6025509310018009</v>
      </c>
      <c r="O2302" s="1">
        <v>5.8273467124230436</v>
      </c>
      <c r="P2302" s="1">
        <v>5.8101025063579943</v>
      </c>
      <c r="Q2302" s="1">
        <v>5.5449748844969884</v>
      </c>
      <c r="R2302" s="1">
        <v>5.4634207618507533</v>
      </c>
      <c r="S2302" s="1">
        <v>5.4602999908602632</v>
      </c>
      <c r="T2302" s="1">
        <v>5.3886424893954281</v>
      </c>
      <c r="U2302" s="1">
        <v>5.2318248590150027</v>
      </c>
      <c r="V2302" s="1">
        <v>5.0373839840195727</v>
      </c>
      <c r="W2302" s="1">
        <v>5.0643442284735878</v>
      </c>
      <c r="X2302" s="1">
        <v>5.139470000379557</v>
      </c>
      <c r="Y2302" s="1">
        <v>5.2920958929496491</v>
      </c>
      <c r="Z2302" s="1">
        <v>5.430548298316852</v>
      </c>
      <c r="AA2302" s="1">
        <v>5.6819526121478257</v>
      </c>
      <c r="AB2302" s="1">
        <v>5.769942785124007</v>
      </c>
      <c r="AC2302" s="1">
        <v>5.4858822220045207</v>
      </c>
      <c r="AD2302" s="1">
        <v>5.161302203128078</v>
      </c>
      <c r="AE2302" s="1">
        <v>5.0613999418254849</v>
      </c>
    </row>
    <row r="2303" spans="1:31" x14ac:dyDescent="0.25">
      <c r="A2303">
        <v>5</v>
      </c>
      <c r="B2303">
        <v>6</v>
      </c>
      <c r="C2303">
        <v>2030</v>
      </c>
      <c r="D2303" t="s">
        <v>5</v>
      </c>
      <c r="E2303" t="s">
        <v>44</v>
      </c>
      <c r="F2303">
        <v>0</v>
      </c>
      <c r="G2303">
        <v>1</v>
      </c>
      <c r="H2303" s="2">
        <v>0.6245260499434715</v>
      </c>
      <c r="I2303" s="2">
        <v>0.61769323778667418</v>
      </c>
      <c r="J2303" s="2">
        <v>0.61315278258640327</v>
      </c>
      <c r="K2303" s="2">
        <v>0.61163122663823011</v>
      </c>
      <c r="L2303" s="2">
        <v>0.61449599401255683</v>
      </c>
      <c r="M2303" s="2">
        <v>0.62371133939387169</v>
      </c>
      <c r="N2303" s="2">
        <v>0.70031886637522511</v>
      </c>
      <c r="O2303" s="2">
        <v>0.72841833905288056</v>
      </c>
      <c r="P2303" s="2">
        <v>0.72626281329474929</v>
      </c>
      <c r="Q2303" s="2">
        <v>0.69312186056212355</v>
      </c>
      <c r="R2303" s="2">
        <v>0.68292759523134416</v>
      </c>
      <c r="S2303" s="2">
        <v>0.6825374988575329</v>
      </c>
      <c r="T2303" s="2">
        <v>0.67358031117442851</v>
      </c>
      <c r="U2303" s="2">
        <v>0.65397810737687534</v>
      </c>
      <c r="V2303" s="2">
        <v>0.62967299800244658</v>
      </c>
      <c r="W2303" s="2">
        <v>0.63304302855919847</v>
      </c>
      <c r="X2303" s="2">
        <v>0.64243375004744463</v>
      </c>
      <c r="Y2303" s="2">
        <v>0.66151198661870614</v>
      </c>
      <c r="Z2303" s="2">
        <v>0.67881853728960651</v>
      </c>
      <c r="AA2303" s="2">
        <v>0.71024407651847821</v>
      </c>
      <c r="AB2303" s="2">
        <v>0.72124284814050088</v>
      </c>
      <c r="AC2303" s="2">
        <v>0.68573527775056509</v>
      </c>
      <c r="AD2303" s="2">
        <v>0.64516277539100975</v>
      </c>
      <c r="AE2303" s="2">
        <v>0.63267499272818561</v>
      </c>
    </row>
    <row r="2304" spans="1:31" x14ac:dyDescent="0.25">
      <c r="A2304">
        <v>5</v>
      </c>
      <c r="B2304">
        <v>6</v>
      </c>
      <c r="C2304">
        <v>2030</v>
      </c>
      <c r="D2304" t="s">
        <v>5</v>
      </c>
      <c r="E2304" t="s">
        <v>43</v>
      </c>
      <c r="F2304">
        <v>0</v>
      </c>
      <c r="G2304">
        <v>1</v>
      </c>
      <c r="H2304" s="1">
        <v>4.8031585356768041</v>
      </c>
      <c r="I2304" s="1">
        <v>4.7501957242348443</v>
      </c>
      <c r="J2304" s="1">
        <v>4.7155253421362122</v>
      </c>
      <c r="K2304" s="1">
        <v>4.7039901067381322</v>
      </c>
      <c r="L2304" s="1">
        <v>4.7262994134522032</v>
      </c>
      <c r="M2304" s="1">
        <v>4.7971332580888761</v>
      </c>
      <c r="N2304" s="1">
        <v>5.3900162241811653</v>
      </c>
      <c r="O2304" s="1">
        <v>5.6089634672545881</v>
      </c>
      <c r="P2304" s="1">
        <v>5.5924274072376754</v>
      </c>
      <c r="Q2304" s="1">
        <v>5.3365482752035627</v>
      </c>
      <c r="R2304" s="1">
        <v>5.2584931347337056</v>
      </c>
      <c r="S2304" s="1">
        <v>5.2571735217582836</v>
      </c>
      <c r="T2304" s="1">
        <v>5.186468920010797</v>
      </c>
      <c r="U2304" s="1">
        <v>5.0331232928612408</v>
      </c>
      <c r="V2304" s="1">
        <v>4.8436621213668269</v>
      </c>
      <c r="W2304" s="1">
        <v>4.8697814948098204</v>
      </c>
      <c r="X2304" s="1">
        <v>4.9414374247302737</v>
      </c>
      <c r="Y2304" s="1">
        <v>5.0877018935451037</v>
      </c>
      <c r="Z2304" s="1">
        <v>5.222617359469174</v>
      </c>
      <c r="AA2304" s="1">
        <v>5.4650808263958277</v>
      </c>
      <c r="AB2304" s="1">
        <v>5.5476450485901649</v>
      </c>
      <c r="AC2304" s="1">
        <v>5.2754456101141924</v>
      </c>
      <c r="AD2304" s="1">
        <v>4.9641128294759209</v>
      </c>
      <c r="AE2304" s="1">
        <v>4.8664890933775018</v>
      </c>
    </row>
    <row r="2305" spans="1:31" x14ac:dyDescent="0.25">
      <c r="A2305">
        <v>5</v>
      </c>
      <c r="B2305">
        <v>6</v>
      </c>
      <c r="C2305">
        <v>2030</v>
      </c>
      <c r="D2305" t="s">
        <v>5</v>
      </c>
      <c r="E2305" t="s">
        <v>44</v>
      </c>
      <c r="F2305">
        <v>0</v>
      </c>
      <c r="G2305">
        <v>1</v>
      </c>
      <c r="H2305" s="2">
        <v>0.60039481695960051</v>
      </c>
      <c r="I2305" s="2">
        <v>0.59377446552935553</v>
      </c>
      <c r="J2305" s="2">
        <v>0.58944066776702653</v>
      </c>
      <c r="K2305" s="2">
        <v>0.58799876334226653</v>
      </c>
      <c r="L2305" s="2">
        <v>0.5907874266815254</v>
      </c>
      <c r="M2305" s="2">
        <v>0.59964165726110952</v>
      </c>
      <c r="N2305" s="2">
        <v>0.67375202802264567</v>
      </c>
      <c r="O2305" s="2">
        <v>0.70112043340682351</v>
      </c>
      <c r="P2305" s="2">
        <v>0.69905342590470942</v>
      </c>
      <c r="Q2305" s="2">
        <v>0.66706853440044533</v>
      </c>
      <c r="R2305" s="2">
        <v>0.65731164184171331</v>
      </c>
      <c r="S2305" s="2">
        <v>0.65714669021978556</v>
      </c>
      <c r="T2305" s="2">
        <v>0.64830861500134962</v>
      </c>
      <c r="U2305" s="2">
        <v>0.6291404116076551</v>
      </c>
      <c r="V2305" s="2">
        <v>0.60545776517085337</v>
      </c>
      <c r="W2305" s="2">
        <v>0.60872268685122755</v>
      </c>
      <c r="X2305" s="2">
        <v>0.61767967809128421</v>
      </c>
      <c r="Y2305" s="2">
        <v>0.63596273669313796</v>
      </c>
      <c r="Z2305" s="2">
        <v>0.65282716993364676</v>
      </c>
      <c r="AA2305" s="2">
        <v>0.68313510329947846</v>
      </c>
      <c r="AB2305" s="2">
        <v>0.69345563107377062</v>
      </c>
      <c r="AC2305" s="2">
        <v>0.65943070126427394</v>
      </c>
      <c r="AD2305" s="2">
        <v>0.62051410368449011</v>
      </c>
      <c r="AE2305" s="2">
        <v>0.60831113667218772</v>
      </c>
    </row>
    <row r="2306" spans="1:31" x14ac:dyDescent="0.25">
      <c r="A2306">
        <v>4</v>
      </c>
      <c r="B2306">
        <v>2</v>
      </c>
      <c r="C2306">
        <v>2030</v>
      </c>
      <c r="D2306" t="s">
        <v>5</v>
      </c>
      <c r="E2306" t="s">
        <v>37</v>
      </c>
      <c r="F2306">
        <v>0</v>
      </c>
      <c r="G2306">
        <v>2</v>
      </c>
      <c r="H2306" s="1">
        <v>-3.0816090838477619</v>
      </c>
      <c r="I2306" s="1">
        <v>-2.9572456863269951</v>
      </c>
      <c r="J2306" s="1">
        <v>-2.8947751219937849</v>
      </c>
      <c r="K2306" s="1">
        <v>-2.8775217161319171</v>
      </c>
      <c r="L2306" s="1">
        <v>-2.9360326137799171</v>
      </c>
      <c r="M2306" s="1">
        <v>-3.0777081786244329</v>
      </c>
      <c r="N2306" s="1">
        <v>-4.1373808310129681</v>
      </c>
      <c r="O2306" s="1">
        <v>-4.4464417643617153</v>
      </c>
      <c r="P2306" s="1">
        <v>-4.3728671643945516</v>
      </c>
      <c r="Q2306" s="1">
        <v>-3.9396918707359561</v>
      </c>
      <c r="R2306" s="1">
        <v>-3.7833568000649862</v>
      </c>
      <c r="S2306" s="1">
        <v>-3.7813654663418288</v>
      </c>
      <c r="T2306" s="1">
        <v>-3.6148051706801039</v>
      </c>
      <c r="U2306" s="1">
        <v>-3.304213716644175</v>
      </c>
      <c r="V2306" s="1">
        <v>-2.9110810984729389</v>
      </c>
      <c r="W2306" s="1">
        <v>-3.0066824904268872</v>
      </c>
      <c r="X2306" s="1">
        <v>-3.1699268920320489</v>
      </c>
      <c r="Y2306" s="1">
        <v>-3.4651919759283092</v>
      </c>
      <c r="Z2306" s="1">
        <v>-3.7866047460574879</v>
      </c>
      <c r="AA2306" s="1">
        <v>-4.2172419317892338</v>
      </c>
      <c r="AB2306" s="1">
        <v>-4.3279592536119047</v>
      </c>
      <c r="AC2306" s="1">
        <v>-3.9437379677312889</v>
      </c>
      <c r="AD2306" s="1">
        <v>-3.454872960436616</v>
      </c>
      <c r="AE2306" s="1">
        <v>-3.2278925528072668</v>
      </c>
    </row>
    <row r="2307" spans="1:31" x14ac:dyDescent="0.25">
      <c r="A2307">
        <v>4</v>
      </c>
      <c r="B2307">
        <v>2</v>
      </c>
      <c r="C2307">
        <v>2030</v>
      </c>
      <c r="D2307" t="s">
        <v>5</v>
      </c>
      <c r="E2307" t="s">
        <v>40</v>
      </c>
      <c r="F2307">
        <v>0</v>
      </c>
      <c r="G2307">
        <v>2</v>
      </c>
      <c r="H2307" s="2">
        <v>0.14674328970703629</v>
      </c>
      <c r="I2307" s="2">
        <v>0.14082122315842829</v>
      </c>
      <c r="J2307" s="2">
        <v>0.13784643438065641</v>
      </c>
      <c r="K2307" s="2">
        <v>0.13702484362532941</v>
      </c>
      <c r="L2307" s="2">
        <v>0.13981107684666269</v>
      </c>
      <c r="M2307" s="2">
        <v>0.14655753231544921</v>
      </c>
      <c r="N2307" s="2">
        <v>0.1970181348101413</v>
      </c>
      <c r="O2307" s="2">
        <v>0.2117353221124626</v>
      </c>
      <c r="P2307" s="2">
        <v>0.20823176973307389</v>
      </c>
      <c r="Q2307" s="2">
        <v>0.1876043747969503</v>
      </c>
      <c r="R2307" s="2">
        <v>0.18015984762214221</v>
      </c>
      <c r="S2307" s="2">
        <v>0.1800650222067538</v>
      </c>
      <c r="T2307" s="2">
        <v>0.1721335795561954</v>
      </c>
      <c r="U2307" s="2">
        <v>0.1573435103163893</v>
      </c>
      <c r="V2307" s="2">
        <v>0.13862290945109229</v>
      </c>
      <c r="W2307" s="2">
        <v>0.1431753566869946</v>
      </c>
      <c r="X2307" s="2">
        <v>0.15094889962057381</v>
      </c>
      <c r="Y2307" s="2">
        <v>0.16500914171087189</v>
      </c>
      <c r="Z2307" s="2">
        <v>0.1803145117170232</v>
      </c>
      <c r="AA2307" s="2">
        <v>0.20082104437091591</v>
      </c>
      <c r="AB2307" s="2">
        <v>0.2060932977910431</v>
      </c>
      <c r="AC2307" s="2">
        <v>0.1877970460824423</v>
      </c>
      <c r="AD2307" s="2">
        <v>0.16451776002079119</v>
      </c>
      <c r="AE2307" s="2">
        <v>0.1537091691812984</v>
      </c>
    </row>
    <row r="2308" spans="1:31" x14ac:dyDescent="0.25">
      <c r="A2308">
        <v>4</v>
      </c>
      <c r="B2308">
        <v>2</v>
      </c>
      <c r="C2308">
        <v>2030</v>
      </c>
      <c r="D2308" t="s">
        <v>5</v>
      </c>
      <c r="E2308" t="s">
        <v>37</v>
      </c>
      <c r="F2308">
        <v>0</v>
      </c>
      <c r="G2308">
        <v>2</v>
      </c>
      <c r="H2308" s="1">
        <v>3.103489307791544</v>
      </c>
      <c r="I2308" s="1">
        <v>2.979187508662942</v>
      </c>
      <c r="J2308" s="1">
        <v>2.9167067856693301</v>
      </c>
      <c r="K2308" s="1">
        <v>2.899453219059247</v>
      </c>
      <c r="L2308" s="1">
        <v>2.957838701860029</v>
      </c>
      <c r="M2308" s="1">
        <v>3.099424323150429</v>
      </c>
      <c r="N2308" s="1">
        <v>4.1583277730342507</v>
      </c>
      <c r="O2308" s="1">
        <v>4.4663925373448947</v>
      </c>
      <c r="P2308" s="1">
        <v>4.3926749191657022</v>
      </c>
      <c r="Q2308" s="1">
        <v>3.9591354186344461</v>
      </c>
      <c r="R2308" s="1">
        <v>3.802559506599557</v>
      </c>
      <c r="S2308" s="1">
        <v>3.800310981926974</v>
      </c>
      <c r="T2308" s="1">
        <v>3.6339591839750129</v>
      </c>
      <c r="U2308" s="1">
        <v>3.3236242713245518</v>
      </c>
      <c r="V2308" s="1">
        <v>2.9310459648748171</v>
      </c>
      <c r="W2308" s="1">
        <v>3.026897628069297</v>
      </c>
      <c r="X2308" s="1">
        <v>3.1905205617771881</v>
      </c>
      <c r="Y2308" s="1">
        <v>3.486060420455221</v>
      </c>
      <c r="Z2308" s="1">
        <v>3.8075299181091209</v>
      </c>
      <c r="AA2308" s="1">
        <v>4.2386707476636918</v>
      </c>
      <c r="AB2308" s="1">
        <v>4.3502468198812458</v>
      </c>
      <c r="AC2308" s="1">
        <v>3.965738830257572</v>
      </c>
      <c r="AD2308" s="1">
        <v>3.4764034098265442</v>
      </c>
      <c r="AE2308" s="1">
        <v>3.2496828977085288</v>
      </c>
    </row>
    <row r="2309" spans="1:31" x14ac:dyDescent="0.25">
      <c r="A2309">
        <v>4</v>
      </c>
      <c r="B2309">
        <v>2</v>
      </c>
      <c r="C2309">
        <v>2030</v>
      </c>
      <c r="D2309" t="s">
        <v>5</v>
      </c>
      <c r="E2309" t="s">
        <v>40</v>
      </c>
      <c r="F2309">
        <v>0</v>
      </c>
      <c r="G2309">
        <v>2</v>
      </c>
      <c r="H2309" s="2">
        <v>0.1477852051329307</v>
      </c>
      <c r="I2309" s="2">
        <v>0.14186607184109251</v>
      </c>
      <c r="J2309" s="2">
        <v>0.1388907993175871</v>
      </c>
      <c r="K2309" s="2">
        <v>0.13806920090758321</v>
      </c>
      <c r="L2309" s="2">
        <v>0.1408494619933347</v>
      </c>
      <c r="M2309" s="2">
        <v>0.1475916344357347</v>
      </c>
      <c r="N2309" s="2">
        <v>0.19801560823972619</v>
      </c>
      <c r="O2309" s="2">
        <v>0.21268535892118551</v>
      </c>
      <c r="P2309" s="2">
        <v>0.20917499615074769</v>
      </c>
      <c r="Q2309" s="2">
        <v>0.1885302580302117</v>
      </c>
      <c r="R2309" s="2">
        <v>0.1810742622190265</v>
      </c>
      <c r="S2309" s="2">
        <v>0.18096718961557021</v>
      </c>
      <c r="T2309" s="2">
        <v>0.17304567542738161</v>
      </c>
      <c r="U2309" s="2">
        <v>0.15826782244402629</v>
      </c>
      <c r="V2309" s="2">
        <v>0.1395736173749913</v>
      </c>
      <c r="W2309" s="2">
        <v>0.14413798228901409</v>
      </c>
      <c r="X2309" s="2">
        <v>0.1519295505608185</v>
      </c>
      <c r="Y2309" s="2">
        <v>0.1660028771645343</v>
      </c>
      <c r="Z2309" s="2">
        <v>0.18131094848138671</v>
      </c>
      <c r="AA2309" s="2">
        <v>0.2018414641744615</v>
      </c>
      <c r="AB2309" s="2">
        <v>0.20715461047053549</v>
      </c>
      <c r="AC2309" s="2">
        <v>0.18884470620274149</v>
      </c>
      <c r="AD2309" s="2">
        <v>0.1655430195155497</v>
      </c>
      <c r="AE2309" s="2">
        <v>0.15474680465278709</v>
      </c>
    </row>
    <row r="2310" spans="1:31" x14ac:dyDescent="0.25">
      <c r="A2310">
        <v>4</v>
      </c>
      <c r="B2310">
        <v>2</v>
      </c>
      <c r="C2310">
        <v>2030</v>
      </c>
      <c r="D2310" t="s">
        <v>5</v>
      </c>
      <c r="E2310" t="s">
        <v>41</v>
      </c>
      <c r="F2310">
        <v>0</v>
      </c>
      <c r="G2310">
        <v>2</v>
      </c>
      <c r="H2310" s="1">
        <v>-9.8687396696033236</v>
      </c>
      <c r="I2310" s="1">
        <v>-9.9207833707586346</v>
      </c>
      <c r="J2310" s="1">
        <v>-9.9347282119886202</v>
      </c>
      <c r="K2310" s="1">
        <v>-9.9389108379499067</v>
      </c>
      <c r="L2310" s="1">
        <v>-9.8905130363447213</v>
      </c>
      <c r="M2310" s="1">
        <v>-9.8275152962118337</v>
      </c>
      <c r="N2310" s="1">
        <v>-9.2443829106437327</v>
      </c>
      <c r="O2310" s="1">
        <v>-8.8252415259585248</v>
      </c>
      <c r="P2310" s="1">
        <v>-8.8184819939943715</v>
      </c>
      <c r="Q2310" s="1">
        <v>-8.9082648805338636</v>
      </c>
      <c r="R2310" s="1">
        <v>-8.9055037833892978</v>
      </c>
      <c r="S2310" s="1">
        <v>-8.832354671301708</v>
      </c>
      <c r="T2310" s="1">
        <v>-8.9600169364803701</v>
      </c>
      <c r="U2310" s="1">
        <v>-9.1476503355154151</v>
      </c>
      <c r="V2310" s="1">
        <v>-9.4246280722872946</v>
      </c>
      <c r="W2310" s="1">
        <v>-9.4604645404315129</v>
      </c>
      <c r="X2310" s="1">
        <v>-9.5097098919514984</v>
      </c>
      <c r="Y2310" s="1">
        <v>-9.4856101000089268</v>
      </c>
      <c r="Z2310" s="1">
        <v>-9.3810073956228806</v>
      </c>
      <c r="AA2310" s="1">
        <v>-9.3460431522038796</v>
      </c>
      <c r="AB2310" s="1">
        <v>-9.5386181038981768</v>
      </c>
      <c r="AC2310" s="1">
        <v>-9.6095340660564439</v>
      </c>
      <c r="AD2310" s="1">
        <v>-9.6569987519165466</v>
      </c>
      <c r="AE2310" s="1">
        <v>-9.8005063485602619</v>
      </c>
    </row>
    <row r="2311" spans="1:31" x14ac:dyDescent="0.25">
      <c r="A2311">
        <v>4</v>
      </c>
      <c r="B2311">
        <v>2</v>
      </c>
      <c r="C2311">
        <v>2030</v>
      </c>
      <c r="D2311" t="s">
        <v>5</v>
      </c>
      <c r="E2311" t="s">
        <v>42</v>
      </c>
      <c r="F2311">
        <v>0</v>
      </c>
      <c r="G2311">
        <v>2</v>
      </c>
      <c r="H2311" s="2">
        <v>0.46993998426682487</v>
      </c>
      <c r="I2311" s="2">
        <v>0.47241825575041119</v>
      </c>
      <c r="J2311" s="2">
        <v>0.47308229580898192</v>
      </c>
      <c r="K2311" s="2">
        <v>0.47328146847380509</v>
      </c>
      <c r="L2311" s="2">
        <v>0.47097681125451052</v>
      </c>
      <c r="M2311" s="2">
        <v>0.4679769188672302</v>
      </c>
      <c r="N2311" s="2">
        <v>0.44020871003065393</v>
      </c>
      <c r="O2311" s="2">
        <v>0.42024959647421539</v>
      </c>
      <c r="P2311" s="2">
        <v>0.419927713999732</v>
      </c>
      <c r="Q2311" s="2">
        <v>0.42420308954923158</v>
      </c>
      <c r="R2311" s="2">
        <v>0.42407160873282368</v>
      </c>
      <c r="S2311" s="2">
        <v>0.42058831768103372</v>
      </c>
      <c r="T2311" s="2">
        <v>0.42666747316573189</v>
      </c>
      <c r="U2311" s="2">
        <v>0.43560239692930552</v>
      </c>
      <c r="V2311" s="2">
        <v>0.44879181296606158</v>
      </c>
      <c r="W2311" s="2">
        <v>0.45049831144911973</v>
      </c>
      <c r="X2311" s="2">
        <v>0.45284332818816658</v>
      </c>
      <c r="Y2311" s="2">
        <v>0.45169571904804412</v>
      </c>
      <c r="Z2311" s="2">
        <v>0.44671463788680382</v>
      </c>
      <c r="AA2311" s="2">
        <v>0.44504967391447048</v>
      </c>
      <c r="AB2311" s="2">
        <v>0.45421990970943699</v>
      </c>
      <c r="AC2311" s="2">
        <v>0.45759686028840207</v>
      </c>
      <c r="AD2311" s="2">
        <v>0.45985708342459752</v>
      </c>
      <c r="AE2311" s="2">
        <v>0.46669077850286961</v>
      </c>
    </row>
    <row r="2312" spans="1:31" x14ac:dyDescent="0.25">
      <c r="A2312">
        <v>4</v>
      </c>
      <c r="B2312">
        <v>2</v>
      </c>
      <c r="C2312">
        <v>2030</v>
      </c>
      <c r="D2312" t="s">
        <v>5</v>
      </c>
      <c r="E2312" t="s">
        <v>41</v>
      </c>
      <c r="F2312">
        <v>0</v>
      </c>
      <c r="G2312">
        <v>2</v>
      </c>
      <c r="H2312" s="1">
        <v>9.8949528577180335</v>
      </c>
      <c r="I2312" s="1">
        <v>9.9470827563353126</v>
      </c>
      <c r="J2312" s="1">
        <v>9.9610150538690831</v>
      </c>
      <c r="K2312" s="1">
        <v>9.965198064159738</v>
      </c>
      <c r="L2312" s="1">
        <v>9.916626852910575</v>
      </c>
      <c r="M2312" s="1">
        <v>9.853502615972479</v>
      </c>
      <c r="N2312" s="1">
        <v>9.2692934659621464</v>
      </c>
      <c r="O2312" s="1">
        <v>8.8487744121507816</v>
      </c>
      <c r="P2312" s="1">
        <v>8.8418197494572759</v>
      </c>
      <c r="Q2312" s="1">
        <v>8.9311082912801396</v>
      </c>
      <c r="R2312" s="1">
        <v>8.9280173195400234</v>
      </c>
      <c r="S2312" s="1">
        <v>8.8545146793173117</v>
      </c>
      <c r="T2312" s="1">
        <v>8.9824646783121249</v>
      </c>
      <c r="U2312" s="1">
        <v>9.1704535093382091</v>
      </c>
      <c r="V2312" s="1">
        <v>9.4481990030884369</v>
      </c>
      <c r="W2312" s="1">
        <v>9.4843810159053525</v>
      </c>
      <c r="X2312" s="1">
        <v>9.5341464722691533</v>
      </c>
      <c r="Y2312" s="1">
        <v>9.5104205734958072</v>
      </c>
      <c r="Z2312" s="1">
        <v>9.4058930732840267</v>
      </c>
      <c r="AA2312" s="1">
        <v>9.3716132073189335</v>
      </c>
      <c r="AB2312" s="1">
        <v>9.5653633338670154</v>
      </c>
      <c r="AC2312" s="1">
        <v>9.6358979930577711</v>
      </c>
      <c r="AD2312" s="1">
        <v>9.6827268836163114</v>
      </c>
      <c r="AE2312" s="1">
        <v>9.8265942437874401</v>
      </c>
    </row>
    <row r="2313" spans="1:31" x14ac:dyDescent="0.25">
      <c r="A2313">
        <v>4</v>
      </c>
      <c r="B2313">
        <v>2</v>
      </c>
      <c r="C2313">
        <v>2030</v>
      </c>
      <c r="D2313" t="s">
        <v>5</v>
      </c>
      <c r="E2313" t="s">
        <v>42</v>
      </c>
      <c r="F2313">
        <v>0</v>
      </c>
      <c r="G2313">
        <v>2</v>
      </c>
      <c r="H2313" s="2">
        <v>0.47118823131990628</v>
      </c>
      <c r="I2313" s="2">
        <v>0.4736706074445387</v>
      </c>
      <c r="J2313" s="2">
        <v>0.47433405018424207</v>
      </c>
      <c r="K2313" s="2">
        <v>0.47453324115046369</v>
      </c>
      <c r="L2313" s="2">
        <v>0.47222032632907501</v>
      </c>
      <c r="M2313" s="2">
        <v>0.46921441028440369</v>
      </c>
      <c r="N2313" s="2">
        <v>0.44139492695057841</v>
      </c>
      <c r="O2313" s="2">
        <v>0.42137021010241821</v>
      </c>
      <c r="P2313" s="2">
        <v>0.4210390356884417</v>
      </c>
      <c r="Q2313" s="2">
        <v>0.42529087101334001</v>
      </c>
      <c r="R2313" s="2">
        <v>0.42514368188285828</v>
      </c>
      <c r="S2313" s="2">
        <v>0.42164355615796723</v>
      </c>
      <c r="T2313" s="2">
        <v>0.4277364132529583</v>
      </c>
      <c r="U2313" s="2">
        <v>0.43668826234943853</v>
      </c>
      <c r="V2313" s="2">
        <v>0.44991423824230647</v>
      </c>
      <c r="W2313" s="2">
        <v>0.4516371912335882</v>
      </c>
      <c r="X2313" s="2">
        <v>0.45400697486995972</v>
      </c>
      <c r="Y2313" s="2">
        <v>0.452877170166467</v>
      </c>
      <c r="Z2313" s="2">
        <v>0.44789967015638221</v>
      </c>
      <c r="AA2313" s="2">
        <v>0.44626729558661588</v>
      </c>
      <c r="AB2313" s="2">
        <v>0.45549349208890549</v>
      </c>
      <c r="AC2313" s="2">
        <v>0.45885228538370337</v>
      </c>
      <c r="AD2313" s="2">
        <v>0.46108223255315772</v>
      </c>
      <c r="AE2313" s="2">
        <v>0.46793305922797329</v>
      </c>
    </row>
    <row r="2314" spans="1:31" x14ac:dyDescent="0.25">
      <c r="A2314">
        <v>4</v>
      </c>
      <c r="B2314">
        <v>2</v>
      </c>
      <c r="C2314">
        <v>2030</v>
      </c>
      <c r="D2314" t="s">
        <v>5</v>
      </c>
      <c r="E2314" t="s">
        <v>43</v>
      </c>
      <c r="F2314">
        <v>0</v>
      </c>
      <c r="G2314">
        <v>2</v>
      </c>
      <c r="H2314" s="1">
        <v>10.338681599316971</v>
      </c>
      <c r="I2314" s="1">
        <v>10.35216135591117</v>
      </c>
      <c r="J2314" s="1">
        <v>10.3478764803701</v>
      </c>
      <c r="K2314" s="1">
        <v>10.347080741519751</v>
      </c>
      <c r="L2314" s="1">
        <v>10.317099186849189</v>
      </c>
      <c r="M2314" s="1">
        <v>10.29817190233535</v>
      </c>
      <c r="N2314" s="1">
        <v>10.12800748120949</v>
      </c>
      <c r="O2314" s="1">
        <v>9.8820914970143274</v>
      </c>
      <c r="P2314" s="1">
        <v>9.843149491694362</v>
      </c>
      <c r="Q2314" s="1">
        <v>9.7405521002711133</v>
      </c>
      <c r="R2314" s="1">
        <v>9.675835173904062</v>
      </c>
      <c r="S2314" s="1">
        <v>9.6077684104951064</v>
      </c>
      <c r="T2314" s="1">
        <v>9.6617141296972093</v>
      </c>
      <c r="U2314" s="1">
        <v>9.7261161285538229</v>
      </c>
      <c r="V2314" s="1">
        <v>9.8639752363249649</v>
      </c>
      <c r="W2314" s="1">
        <v>9.926758228092476</v>
      </c>
      <c r="X2314" s="1">
        <v>10.02412184332913</v>
      </c>
      <c r="Y2314" s="1">
        <v>10.098730336009041</v>
      </c>
      <c r="Z2314" s="1">
        <v>10.116406242317289</v>
      </c>
      <c r="AA2314" s="1">
        <v>10.253470247389339</v>
      </c>
      <c r="AB2314" s="1">
        <v>10.47456283731875</v>
      </c>
      <c r="AC2314" s="1">
        <v>10.3873102449491</v>
      </c>
      <c r="AD2314" s="1">
        <v>10.256401516481001</v>
      </c>
      <c r="AE2314" s="1">
        <v>10.31839207534966</v>
      </c>
    </row>
    <row r="2315" spans="1:31" x14ac:dyDescent="0.25">
      <c r="A2315">
        <v>4</v>
      </c>
      <c r="B2315">
        <v>2</v>
      </c>
      <c r="C2315">
        <v>2030</v>
      </c>
      <c r="D2315" t="s">
        <v>5</v>
      </c>
      <c r="E2315" t="s">
        <v>44</v>
      </c>
      <c r="F2315">
        <v>0</v>
      </c>
      <c r="G2315">
        <v>2</v>
      </c>
      <c r="H2315" s="2">
        <v>0.49231817139604628</v>
      </c>
      <c r="I2315" s="2">
        <v>0.49296006456719871</v>
      </c>
      <c r="J2315" s="2">
        <v>0.49275602287476677</v>
      </c>
      <c r="K2315" s="2">
        <v>0.49271813054855951</v>
      </c>
      <c r="L2315" s="2">
        <v>0.49129043746900902</v>
      </c>
      <c r="M2315" s="2">
        <v>0.49038913820644531</v>
      </c>
      <c r="N2315" s="2">
        <v>0.48228607053378542</v>
      </c>
      <c r="O2315" s="2">
        <v>0.47057578557211083</v>
      </c>
      <c r="P2315" s="2">
        <v>0.4687214043663982</v>
      </c>
      <c r="Q2315" s="2">
        <v>0.46383581429862442</v>
      </c>
      <c r="R2315" s="2">
        <v>0.46075405590019342</v>
      </c>
      <c r="S2315" s="2">
        <v>0.45751278145214791</v>
      </c>
      <c r="T2315" s="2">
        <v>0.46008162522367663</v>
      </c>
      <c r="U2315" s="2">
        <v>0.46314838707399159</v>
      </c>
      <c r="V2315" s="2">
        <v>0.46971310649166498</v>
      </c>
      <c r="W2315" s="2">
        <v>0.4727027727663084</v>
      </c>
      <c r="X2315" s="2">
        <v>0.47733913539662509</v>
      </c>
      <c r="Y2315" s="2">
        <v>0.48089192076233528</v>
      </c>
      <c r="Z2315" s="2">
        <v>0.48173363058653768</v>
      </c>
      <c r="AA2315" s="2">
        <v>0.48826048797092098</v>
      </c>
      <c r="AB2315" s="2">
        <v>0.49878870653898788</v>
      </c>
      <c r="AC2315" s="2">
        <v>0.49463382118805249</v>
      </c>
      <c r="AD2315" s="2">
        <v>0.48840007221338111</v>
      </c>
      <c r="AE2315" s="2">
        <v>0.49135200358807901</v>
      </c>
    </row>
    <row r="2316" spans="1:31" x14ac:dyDescent="0.25">
      <c r="A2316">
        <v>4</v>
      </c>
      <c r="B2316">
        <v>2</v>
      </c>
      <c r="C2316">
        <v>2030</v>
      </c>
      <c r="D2316" t="s">
        <v>5</v>
      </c>
      <c r="E2316" t="s">
        <v>43</v>
      </c>
      <c r="F2316">
        <v>0</v>
      </c>
      <c r="G2316">
        <v>2</v>
      </c>
      <c r="H2316" s="1">
        <v>10.370233263530711</v>
      </c>
      <c r="I2316" s="1">
        <v>10.383641633509731</v>
      </c>
      <c r="J2316" s="1">
        <v>10.37925813230291</v>
      </c>
      <c r="K2316" s="1">
        <v>10.378439257780821</v>
      </c>
      <c r="L2316" s="1">
        <v>10.34834759399239</v>
      </c>
      <c r="M2316" s="1">
        <v>10.329469731690629</v>
      </c>
      <c r="N2316" s="1">
        <v>10.15930564684991</v>
      </c>
      <c r="O2316" s="1">
        <v>9.9120871109360493</v>
      </c>
      <c r="P2316" s="1">
        <v>9.8728602455094094</v>
      </c>
      <c r="Q2316" s="1">
        <v>9.7693115711220209</v>
      </c>
      <c r="R2316" s="1">
        <v>9.7040688404007778</v>
      </c>
      <c r="S2316" s="1">
        <v>9.6356003323924</v>
      </c>
      <c r="T2316" s="1">
        <v>9.6897023198817251</v>
      </c>
      <c r="U2316" s="1">
        <v>9.7541630017070737</v>
      </c>
      <c r="V2316" s="1">
        <v>9.8923958094169624</v>
      </c>
      <c r="W2316" s="1">
        <v>9.9556814184503413</v>
      </c>
      <c r="X2316" s="1">
        <v>10.053823671111671</v>
      </c>
      <c r="Y2316" s="1">
        <v>10.129201189621851</v>
      </c>
      <c r="Z2316" s="1">
        <v>10.14732026612684</v>
      </c>
      <c r="AA2316" s="1">
        <v>10.285594966490491</v>
      </c>
      <c r="AB2316" s="1">
        <v>10.50813128499898</v>
      </c>
      <c r="AC2316" s="1">
        <v>10.4200582821032</v>
      </c>
      <c r="AD2316" s="1">
        <v>10.28788513595285</v>
      </c>
      <c r="AE2316" s="1">
        <v>10.349994848679669</v>
      </c>
    </row>
    <row r="2317" spans="1:31" x14ac:dyDescent="0.25">
      <c r="A2317">
        <v>4</v>
      </c>
      <c r="B2317">
        <v>2</v>
      </c>
      <c r="C2317">
        <v>2030</v>
      </c>
      <c r="D2317" t="s">
        <v>5</v>
      </c>
      <c r="E2317" t="s">
        <v>44</v>
      </c>
      <c r="F2317">
        <v>0</v>
      </c>
      <c r="G2317">
        <v>2</v>
      </c>
      <c r="H2317" s="2">
        <v>0.49382063159670031</v>
      </c>
      <c r="I2317" s="2">
        <v>0.4944591254052253</v>
      </c>
      <c r="J2317" s="2">
        <v>0.49425038725251941</v>
      </c>
      <c r="K2317" s="2">
        <v>0.49421139322765789</v>
      </c>
      <c r="L2317" s="2">
        <v>0.49277845685678062</v>
      </c>
      <c r="M2317" s="2">
        <v>0.49187951103288741</v>
      </c>
      <c r="N2317" s="2">
        <v>0.48377645937380531</v>
      </c>
      <c r="O2317" s="2">
        <v>0.4720041481398119</v>
      </c>
      <c r="P2317" s="2">
        <v>0.47013620216711471</v>
      </c>
      <c r="Q2317" s="2">
        <v>0.46520531291057238</v>
      </c>
      <c r="R2317" s="2">
        <v>0.46209851620956077</v>
      </c>
      <c r="S2317" s="2">
        <v>0.45883811106630479</v>
      </c>
      <c r="T2317" s="2">
        <v>0.46141439618484398</v>
      </c>
      <c r="U2317" s="2">
        <v>0.46448395246224161</v>
      </c>
      <c r="V2317" s="2">
        <v>0.47106646711509342</v>
      </c>
      <c r="W2317" s="2">
        <v>0.47408006754525428</v>
      </c>
      <c r="X2317" s="2">
        <v>0.4787535081481748</v>
      </c>
      <c r="Y2317" s="2">
        <v>0.48234291379151678</v>
      </c>
      <c r="Z2317" s="2">
        <v>0.48320572695842101</v>
      </c>
      <c r="AA2317" s="2">
        <v>0.48979023649954728</v>
      </c>
      <c r="AB2317" s="2">
        <v>0.50038720404757064</v>
      </c>
      <c r="AC2317" s="2">
        <v>0.49619325152872368</v>
      </c>
      <c r="AD2317" s="2">
        <v>0.48989929218823108</v>
      </c>
      <c r="AE2317" s="2">
        <v>0.4928568975561749</v>
      </c>
    </row>
    <row r="2318" spans="1:31" x14ac:dyDescent="0.25">
      <c r="A2318">
        <v>5</v>
      </c>
      <c r="B2318">
        <v>4</v>
      </c>
      <c r="C2318">
        <v>2030</v>
      </c>
      <c r="D2318" t="s">
        <v>5</v>
      </c>
      <c r="E2318" t="s">
        <v>37</v>
      </c>
      <c r="F2318">
        <v>0</v>
      </c>
      <c r="G2318">
        <v>2</v>
      </c>
      <c r="H2318" s="1">
        <v>-3.0662704302875219</v>
      </c>
      <c r="I2318" s="1">
        <v>-2.9418635681137011</v>
      </c>
      <c r="J2318" s="1">
        <v>-2.879399909078542</v>
      </c>
      <c r="K2318" s="1">
        <v>-2.8621465662879571</v>
      </c>
      <c r="L2318" s="1">
        <v>-2.9207452867374371</v>
      </c>
      <c r="M2318" s="1">
        <v>-3.062484165298387</v>
      </c>
      <c r="N2318" s="1">
        <v>-4.1226987982882157</v>
      </c>
      <c r="O2318" s="1">
        <v>-4.432457712509386</v>
      </c>
      <c r="P2318" s="1">
        <v>-4.3589826972479866</v>
      </c>
      <c r="Q2318" s="1">
        <v>-3.9260597553088039</v>
      </c>
      <c r="R2318" s="1">
        <v>-3.7698922837020241</v>
      </c>
      <c r="S2318" s="1">
        <v>-3.7680807456462788</v>
      </c>
      <c r="T2318" s="1">
        <v>-3.60137389687408</v>
      </c>
      <c r="U2318" s="1">
        <v>-3.2906017633522429</v>
      </c>
      <c r="V2318" s="1">
        <v>-2.8970802478593409</v>
      </c>
      <c r="W2318" s="1">
        <v>-2.9925070940523031</v>
      </c>
      <c r="X2318" s="1">
        <v>-3.1554875550917978</v>
      </c>
      <c r="Y2318" s="1">
        <v>-3.4505617438522118</v>
      </c>
      <c r="Z2318" s="1">
        <v>-3.7719362659236659</v>
      </c>
      <c r="AA2318" s="1">
        <v>-4.2022234461130337</v>
      </c>
      <c r="AB2318" s="1">
        <v>-4.3123410399385689</v>
      </c>
      <c r="AC2318" s="1">
        <v>-3.9283184030223248</v>
      </c>
      <c r="AD2318" s="1">
        <v>-3.439780135112164</v>
      </c>
      <c r="AE2318" s="1">
        <v>-3.2126172292288988</v>
      </c>
    </row>
    <row r="2319" spans="1:31" x14ac:dyDescent="0.25">
      <c r="A2319">
        <v>5</v>
      </c>
      <c r="B2319">
        <v>4</v>
      </c>
      <c r="C2319">
        <v>2030</v>
      </c>
      <c r="D2319" t="s">
        <v>5</v>
      </c>
      <c r="E2319" t="s">
        <v>40</v>
      </c>
      <c r="F2319">
        <v>0</v>
      </c>
      <c r="G2319">
        <v>2</v>
      </c>
      <c r="H2319" s="2">
        <v>0.13331610566467489</v>
      </c>
      <c r="I2319" s="2">
        <v>0.12790711165711741</v>
      </c>
      <c r="J2319" s="2">
        <v>0.12519130039471921</v>
      </c>
      <c r="K2319" s="2">
        <v>0.12444115505599811</v>
      </c>
      <c r="L2319" s="2">
        <v>0.12698892551032329</v>
      </c>
      <c r="M2319" s="2">
        <v>0.13315148544775601</v>
      </c>
      <c r="N2319" s="2">
        <v>0.17924777383861809</v>
      </c>
      <c r="O2319" s="2">
        <v>0.19271555271779939</v>
      </c>
      <c r="P2319" s="2">
        <v>0.18952098683686899</v>
      </c>
      <c r="Q2319" s="2">
        <v>0.17069825023081761</v>
      </c>
      <c r="R2319" s="2">
        <v>0.16390836016095761</v>
      </c>
      <c r="S2319" s="2">
        <v>0.16382959763679469</v>
      </c>
      <c r="T2319" s="2">
        <v>0.15658147377713391</v>
      </c>
      <c r="U2319" s="2">
        <v>0.14306964188488011</v>
      </c>
      <c r="V2319" s="2">
        <v>0.1259600107764931</v>
      </c>
      <c r="W2319" s="2">
        <v>0.1301090040892306</v>
      </c>
      <c r="X2319" s="2">
        <v>0.13719511109094781</v>
      </c>
      <c r="Y2319" s="2">
        <v>0.15002442364574831</v>
      </c>
      <c r="Z2319" s="2">
        <v>0.1639972289532029</v>
      </c>
      <c r="AA2319" s="2">
        <v>0.18270536722230579</v>
      </c>
      <c r="AB2319" s="2">
        <v>0.18749308869298131</v>
      </c>
      <c r="AC2319" s="2">
        <v>0.17079645230531851</v>
      </c>
      <c r="AD2319" s="2">
        <v>0.14955565804835499</v>
      </c>
      <c r="AE2319" s="2">
        <v>0.13967900996647389</v>
      </c>
    </row>
    <row r="2320" spans="1:31" x14ac:dyDescent="0.25">
      <c r="A2320">
        <v>5</v>
      </c>
      <c r="B2320">
        <v>4</v>
      </c>
      <c r="C2320">
        <v>2030</v>
      </c>
      <c r="D2320" t="s">
        <v>5</v>
      </c>
      <c r="E2320" t="s">
        <v>37</v>
      </c>
      <c r="F2320">
        <v>0</v>
      </c>
      <c r="G2320">
        <v>2</v>
      </c>
      <c r="H2320" s="1">
        <v>3.0816090838469048</v>
      </c>
      <c r="I2320" s="1">
        <v>2.9572456863239842</v>
      </c>
      <c r="J2320" s="1">
        <v>2.8947751219893809</v>
      </c>
      <c r="K2320" s="1">
        <v>2.8775217161324451</v>
      </c>
      <c r="L2320" s="1">
        <v>2.9360326137754749</v>
      </c>
      <c r="M2320" s="1">
        <v>3.0777081786216209</v>
      </c>
      <c r="N2320" s="1">
        <v>4.1373808310141591</v>
      </c>
      <c r="O2320" s="1">
        <v>4.4464417643608094</v>
      </c>
      <c r="P2320" s="1">
        <v>4.3728671643948394</v>
      </c>
      <c r="Q2320" s="1">
        <v>3.9396918707353361</v>
      </c>
      <c r="R2320" s="1">
        <v>3.7833568000653952</v>
      </c>
      <c r="S2320" s="1">
        <v>3.7813654663411631</v>
      </c>
      <c r="T2320" s="1">
        <v>3.6148051706802988</v>
      </c>
      <c r="U2320" s="1">
        <v>3.3042137166419261</v>
      </c>
      <c r="V2320" s="1">
        <v>2.9110810984722582</v>
      </c>
      <c r="W2320" s="1">
        <v>3.006682490430439</v>
      </c>
      <c r="X2320" s="1">
        <v>3.1699268920292978</v>
      </c>
      <c r="Y2320" s="1">
        <v>3.4651919759265648</v>
      </c>
      <c r="Z2320" s="1">
        <v>3.7866047460544752</v>
      </c>
      <c r="AA2320" s="1">
        <v>4.2172419317873233</v>
      </c>
      <c r="AB2320" s="1">
        <v>4.3279592536113212</v>
      </c>
      <c r="AC2320" s="1">
        <v>3.9437379677286448</v>
      </c>
      <c r="AD2320" s="1">
        <v>3.4548729604327151</v>
      </c>
      <c r="AE2320" s="1">
        <v>3.227892552803469</v>
      </c>
    </row>
    <row r="2321" spans="1:31" x14ac:dyDescent="0.25">
      <c r="A2321">
        <v>5</v>
      </c>
      <c r="B2321">
        <v>4</v>
      </c>
      <c r="C2321">
        <v>2030</v>
      </c>
      <c r="D2321" t="s">
        <v>5</v>
      </c>
      <c r="E2321" t="s">
        <v>40</v>
      </c>
      <c r="F2321">
        <v>0</v>
      </c>
      <c r="G2321">
        <v>2</v>
      </c>
      <c r="H2321" s="2">
        <v>0.1339830036455176</v>
      </c>
      <c r="I2321" s="2">
        <v>0.1285758994053906</v>
      </c>
      <c r="J2321" s="2">
        <v>0.12585978791258179</v>
      </c>
      <c r="K2321" s="2">
        <v>0.12510963983184539</v>
      </c>
      <c r="L2321" s="2">
        <v>0.12765359190328149</v>
      </c>
      <c r="M2321" s="2">
        <v>0.1338133990705053</v>
      </c>
      <c r="N2321" s="2">
        <v>0.1798861230875721</v>
      </c>
      <c r="O2321" s="2">
        <v>0.1933235549722091</v>
      </c>
      <c r="P2321" s="2">
        <v>0.19012465932151479</v>
      </c>
      <c r="Q2321" s="2">
        <v>0.17129095090153629</v>
      </c>
      <c r="R2321" s="2">
        <v>0.16449377391588671</v>
      </c>
      <c r="S2321" s="2">
        <v>0.16440719418874619</v>
      </c>
      <c r="T2321" s="2">
        <v>0.1571654422034913</v>
      </c>
      <c r="U2321" s="2">
        <v>0.1436614659409533</v>
      </c>
      <c r="V2321" s="2">
        <v>0.1265687434118373</v>
      </c>
      <c r="W2321" s="2">
        <v>0.1307253256708886</v>
      </c>
      <c r="X2321" s="2">
        <v>0.13782290834909991</v>
      </c>
      <c r="Y2321" s="2">
        <v>0.1506605206924593</v>
      </c>
      <c r="Z2321" s="2">
        <v>0.1646349889588902</v>
      </c>
      <c r="AA2321" s="2">
        <v>0.18335834486031841</v>
      </c>
      <c r="AB2321" s="2">
        <v>0.1881721414613618</v>
      </c>
      <c r="AC2321" s="2">
        <v>0.17146686816211501</v>
      </c>
      <c r="AD2321" s="2">
        <v>0.15021186784490059</v>
      </c>
      <c r="AE2321" s="2">
        <v>0.1403431544697161</v>
      </c>
    </row>
    <row r="2322" spans="1:31" x14ac:dyDescent="0.25">
      <c r="A2322">
        <v>5</v>
      </c>
      <c r="B2322">
        <v>4</v>
      </c>
      <c r="C2322">
        <v>2030</v>
      </c>
      <c r="D2322" t="s">
        <v>5</v>
      </c>
      <c r="E2322" t="s">
        <v>41</v>
      </c>
      <c r="F2322">
        <v>0</v>
      </c>
      <c r="G2322">
        <v>2</v>
      </c>
      <c r="H2322" s="1">
        <v>-9.9359962332692913</v>
      </c>
      <c r="I2322" s="1">
        <v>-9.9879952331720929</v>
      </c>
      <c r="J2322" s="1">
        <v>-10.00191692779015</v>
      </c>
      <c r="K2322" s="1">
        <v>-10.006088352104131</v>
      </c>
      <c r="L2322" s="1">
        <v>-9.9577447792122324</v>
      </c>
      <c r="M2322" s="1">
        <v>-9.8948250158995172</v>
      </c>
      <c r="N2322" s="1">
        <v>-9.3122689846666376</v>
      </c>
      <c r="O2322" s="1">
        <v>-8.8935691542978805</v>
      </c>
      <c r="P2322" s="1">
        <v>-8.8868234392041838</v>
      </c>
      <c r="Q2322" s="1">
        <v>-8.9765950582169474</v>
      </c>
      <c r="R2322" s="1">
        <v>-8.9738821442663905</v>
      </c>
      <c r="S2322" s="1">
        <v>-8.9008067187341062</v>
      </c>
      <c r="T2322" s="1">
        <v>-9.02838949581996</v>
      </c>
      <c r="U2322" s="1">
        <v>-9.2159001418715079</v>
      </c>
      <c r="V2322" s="1">
        <v>-9.4926143276014514</v>
      </c>
      <c r="W2322" s="1">
        <v>-9.5283487157698445</v>
      </c>
      <c r="X2322" s="1">
        <v>-9.577487597878795</v>
      </c>
      <c r="Y2322" s="1">
        <v>-9.5533776453003352</v>
      </c>
      <c r="Z2322" s="1">
        <v>-9.4488074704653577</v>
      </c>
      <c r="AA2322" s="1">
        <v>-9.4138452612943659</v>
      </c>
      <c r="AB2322" s="1">
        <v>-9.6062733681086634</v>
      </c>
      <c r="AC2322" s="1">
        <v>-9.6770318523993186</v>
      </c>
      <c r="AD2322" s="1">
        <v>-9.724431009923963</v>
      </c>
      <c r="AE2322" s="1">
        <v>-9.8678196535826714</v>
      </c>
    </row>
    <row r="2323" spans="1:31" x14ac:dyDescent="0.25">
      <c r="A2323">
        <v>5</v>
      </c>
      <c r="B2323">
        <v>4</v>
      </c>
      <c r="C2323">
        <v>2030</v>
      </c>
      <c r="D2323" t="s">
        <v>5</v>
      </c>
      <c r="E2323" t="s">
        <v>42</v>
      </c>
      <c r="F2323">
        <v>0</v>
      </c>
      <c r="G2323">
        <v>2</v>
      </c>
      <c r="H2323" s="2">
        <v>0.4319998362290996</v>
      </c>
      <c r="I2323" s="2">
        <v>0.43426066231183008</v>
      </c>
      <c r="J2323" s="2">
        <v>0.43486595338218031</v>
      </c>
      <c r="K2323" s="2">
        <v>0.43504731965670151</v>
      </c>
      <c r="L2323" s="2">
        <v>0.43294542518314061</v>
      </c>
      <c r="M2323" s="2">
        <v>0.430209783299979</v>
      </c>
      <c r="N2323" s="2">
        <v>0.40488126020289728</v>
      </c>
      <c r="O2323" s="2">
        <v>0.38667691975208168</v>
      </c>
      <c r="P2323" s="2">
        <v>0.38638362779148627</v>
      </c>
      <c r="Q2323" s="2">
        <v>0.39028674166160637</v>
      </c>
      <c r="R2323" s="2">
        <v>0.39016878888114742</v>
      </c>
      <c r="S2323" s="2">
        <v>0.38699159646670028</v>
      </c>
      <c r="T2323" s="2">
        <v>0.39253867373130258</v>
      </c>
      <c r="U2323" s="2">
        <v>0.40069131051615248</v>
      </c>
      <c r="V2323" s="2">
        <v>0.41272236206962831</v>
      </c>
      <c r="W2323" s="2">
        <v>0.41427603112042799</v>
      </c>
      <c r="X2323" s="2">
        <v>0.41641250425559978</v>
      </c>
      <c r="Y2323" s="2">
        <v>0.41536424544784067</v>
      </c>
      <c r="Z2323" s="2">
        <v>0.41081771610718948</v>
      </c>
      <c r="AA2323" s="2">
        <v>0.40929762005627679</v>
      </c>
      <c r="AB2323" s="2">
        <v>0.41766405948298541</v>
      </c>
      <c r="AC2323" s="2">
        <v>0.42074051532170947</v>
      </c>
      <c r="AD2323" s="2">
        <v>0.4228013482575636</v>
      </c>
      <c r="AE2323" s="2">
        <v>0.42903563711228998</v>
      </c>
    </row>
    <row r="2324" spans="1:31" x14ac:dyDescent="0.25">
      <c r="A2324">
        <v>5</v>
      </c>
      <c r="B2324">
        <v>4</v>
      </c>
      <c r="C2324">
        <v>2030</v>
      </c>
      <c r="D2324" t="s">
        <v>5</v>
      </c>
      <c r="E2324" t="s">
        <v>41</v>
      </c>
      <c r="F2324">
        <v>0</v>
      </c>
      <c r="G2324">
        <v>2</v>
      </c>
      <c r="H2324" s="1">
        <v>9.8687396696008971</v>
      </c>
      <c r="I2324" s="1">
        <v>9.9207833707568867</v>
      </c>
      <c r="J2324" s="1">
        <v>9.9347282119866787</v>
      </c>
      <c r="K2324" s="1">
        <v>9.9389108379493418</v>
      </c>
      <c r="L2324" s="1">
        <v>9.890513036342055</v>
      </c>
      <c r="M2324" s="1">
        <v>9.8275152962100272</v>
      </c>
      <c r="N2324" s="1">
        <v>9.2443829106443545</v>
      </c>
      <c r="O2324" s="1">
        <v>8.8252415259553789</v>
      </c>
      <c r="P2324" s="1">
        <v>8.818481993995098</v>
      </c>
      <c r="Q2324" s="1">
        <v>8.9082648805330855</v>
      </c>
      <c r="R2324" s="1">
        <v>8.9055037833885606</v>
      </c>
      <c r="S2324" s="1">
        <v>8.832354671298976</v>
      </c>
      <c r="T2324" s="1">
        <v>8.9600169364802245</v>
      </c>
      <c r="U2324" s="1">
        <v>9.1476503355146619</v>
      </c>
      <c r="V2324" s="1">
        <v>9.4246280722865734</v>
      </c>
      <c r="W2324" s="1">
        <v>9.4604645404328593</v>
      </c>
      <c r="X2324" s="1">
        <v>9.5097098919507435</v>
      </c>
      <c r="Y2324" s="1">
        <v>9.4856101000083495</v>
      </c>
      <c r="Z2324" s="1">
        <v>9.381007395620987</v>
      </c>
      <c r="AA2324" s="1">
        <v>9.3460431522023804</v>
      </c>
      <c r="AB2324" s="1">
        <v>9.5386181039003084</v>
      </c>
      <c r="AC2324" s="1">
        <v>9.6095340660553124</v>
      </c>
      <c r="AD2324" s="1">
        <v>9.6569987519136493</v>
      </c>
      <c r="AE2324" s="1">
        <v>9.8005063485563539</v>
      </c>
    </row>
    <row r="2325" spans="1:31" x14ac:dyDescent="0.25">
      <c r="A2325">
        <v>5</v>
      </c>
      <c r="B2325">
        <v>4</v>
      </c>
      <c r="C2325">
        <v>2030</v>
      </c>
      <c r="D2325" t="s">
        <v>5</v>
      </c>
      <c r="E2325" t="s">
        <v>42</v>
      </c>
      <c r="F2325">
        <v>0</v>
      </c>
      <c r="G2325">
        <v>2</v>
      </c>
      <c r="H2325" s="2">
        <v>0.42907563780873459</v>
      </c>
      <c r="I2325" s="2">
        <v>0.43133840742421248</v>
      </c>
      <c r="J2325" s="2">
        <v>0.43194470486898601</v>
      </c>
      <c r="K2325" s="2">
        <v>0.43212655817171047</v>
      </c>
      <c r="L2325" s="2">
        <v>0.43002230592791552</v>
      </c>
      <c r="M2325" s="2">
        <v>0.42728327374826203</v>
      </c>
      <c r="N2325" s="2">
        <v>0.40192969176714582</v>
      </c>
      <c r="O2325" s="2">
        <v>0.38370615330240782</v>
      </c>
      <c r="P2325" s="2">
        <v>0.38341226060848249</v>
      </c>
      <c r="Q2325" s="2">
        <v>0.38731586437100368</v>
      </c>
      <c r="R2325" s="2">
        <v>0.38719581666906783</v>
      </c>
      <c r="S2325" s="2">
        <v>0.38401542049125981</v>
      </c>
      <c r="T2325" s="2">
        <v>0.38956595376000969</v>
      </c>
      <c r="U2325" s="2">
        <v>0.39772392763107228</v>
      </c>
      <c r="V2325" s="2">
        <v>0.40976643792550321</v>
      </c>
      <c r="W2325" s="2">
        <v>0.41132454523621131</v>
      </c>
      <c r="X2325" s="2">
        <v>0.4134656474761193</v>
      </c>
      <c r="Y2325" s="2">
        <v>0.41241783043514563</v>
      </c>
      <c r="Z2325" s="2">
        <v>0.40786988676612979</v>
      </c>
      <c r="AA2325" s="2">
        <v>0.40634970226966871</v>
      </c>
      <c r="AB2325" s="2">
        <v>0.41472252625653522</v>
      </c>
      <c r="AC2325" s="2">
        <v>0.41780582895892671</v>
      </c>
      <c r="AD2325" s="2">
        <v>0.41986951095276742</v>
      </c>
      <c r="AE2325" s="2">
        <v>0.42610897167636319</v>
      </c>
    </row>
    <row r="2326" spans="1:31" x14ac:dyDescent="0.25">
      <c r="A2326">
        <v>5</v>
      </c>
      <c r="B2326">
        <v>4</v>
      </c>
      <c r="C2326">
        <v>2030</v>
      </c>
      <c r="D2326" t="s">
        <v>5</v>
      </c>
      <c r="E2326" t="s">
        <v>43</v>
      </c>
      <c r="F2326">
        <v>0</v>
      </c>
      <c r="G2326">
        <v>2</v>
      </c>
      <c r="H2326" s="1">
        <v>10.39836696309556</v>
      </c>
      <c r="I2326" s="1">
        <v>10.41223367156458</v>
      </c>
      <c r="J2326" s="1">
        <v>10.40813557112015</v>
      </c>
      <c r="K2326" s="1">
        <v>10.40738617891293</v>
      </c>
      <c r="L2326" s="1">
        <v>10.377255615909601</v>
      </c>
      <c r="M2326" s="1">
        <v>10.3579134654608</v>
      </c>
      <c r="N2326" s="1">
        <v>10.18405611847221</v>
      </c>
      <c r="O2326" s="1">
        <v>9.936913689645424</v>
      </c>
      <c r="P2326" s="1">
        <v>9.8983009145254925</v>
      </c>
      <c r="Q2326" s="1">
        <v>9.7976121601878265</v>
      </c>
      <c r="R2326" s="1">
        <v>9.7335835420413996</v>
      </c>
      <c r="S2326" s="1">
        <v>9.6655466865549009</v>
      </c>
      <c r="T2326" s="1">
        <v>9.7201703088638407</v>
      </c>
      <c r="U2326" s="1">
        <v>9.7857485860778262</v>
      </c>
      <c r="V2326" s="1">
        <v>9.9248577186336071</v>
      </c>
      <c r="W2326" s="1">
        <v>9.987218229180046</v>
      </c>
      <c r="X2326" s="1">
        <v>10.083916421602339</v>
      </c>
      <c r="Y2326" s="1">
        <v>10.15743081600168</v>
      </c>
      <c r="Z2326" s="1">
        <v>10.173861892522041</v>
      </c>
      <c r="AA2326" s="1">
        <v>10.3091786527665</v>
      </c>
      <c r="AB2326" s="1">
        <v>10.52980404696936</v>
      </c>
      <c r="AC2326" s="1">
        <v>10.443975820915851</v>
      </c>
      <c r="AD2326" s="1">
        <v>10.314874979595389</v>
      </c>
      <c r="AE2326" s="1">
        <v>10.37760927078924</v>
      </c>
    </row>
    <row r="2327" spans="1:31" x14ac:dyDescent="0.25">
      <c r="A2327">
        <v>5</v>
      </c>
      <c r="B2327">
        <v>4</v>
      </c>
      <c r="C2327">
        <v>2030</v>
      </c>
      <c r="D2327" t="s">
        <v>5</v>
      </c>
      <c r="E2327" t="s">
        <v>44</v>
      </c>
      <c r="F2327">
        <v>0</v>
      </c>
      <c r="G2327">
        <v>2</v>
      </c>
      <c r="H2327" s="2">
        <v>0.45210291143893738</v>
      </c>
      <c r="I2327" s="2">
        <v>0.45270581180715552</v>
      </c>
      <c r="J2327" s="2">
        <v>0.45252763352696312</v>
      </c>
      <c r="K2327" s="2">
        <v>0.45249505125708411</v>
      </c>
      <c r="L2327" s="2">
        <v>0.45118502677867839</v>
      </c>
      <c r="M2327" s="2">
        <v>0.45034406371568708</v>
      </c>
      <c r="N2327" s="2">
        <v>0.44278504862922669</v>
      </c>
      <c r="O2327" s="2">
        <v>0.43203972563675758</v>
      </c>
      <c r="P2327" s="2">
        <v>0.43036090932719528</v>
      </c>
      <c r="Q2327" s="2">
        <v>0.42598313739947069</v>
      </c>
      <c r="R2327" s="2">
        <v>0.42319928443658261</v>
      </c>
      <c r="S2327" s="2">
        <v>0.4202411602849957</v>
      </c>
      <c r="T2327" s="2">
        <v>0.42261610038538439</v>
      </c>
      <c r="U2327" s="2">
        <v>0.42546732982947072</v>
      </c>
      <c r="V2327" s="2">
        <v>0.43151555298406991</v>
      </c>
      <c r="W2327" s="2">
        <v>0.43422687952956718</v>
      </c>
      <c r="X2327" s="2">
        <v>0.43843114876531919</v>
      </c>
      <c r="Y2327" s="2">
        <v>0.4416274267826818</v>
      </c>
      <c r="Z2327" s="2">
        <v>0.44234182141400169</v>
      </c>
      <c r="AA2327" s="2">
        <v>0.44822515881593478</v>
      </c>
      <c r="AB2327" s="2">
        <v>0.45781756725953721</v>
      </c>
      <c r="AC2327" s="2">
        <v>0.45408590525721082</v>
      </c>
      <c r="AD2327" s="2">
        <v>0.4484728251997997</v>
      </c>
      <c r="AE2327" s="2">
        <v>0.45120040307779308</v>
      </c>
    </row>
    <row r="2328" spans="1:31" x14ac:dyDescent="0.25">
      <c r="A2328">
        <v>5</v>
      </c>
      <c r="B2328">
        <v>4</v>
      </c>
      <c r="C2328">
        <v>2030</v>
      </c>
      <c r="D2328" t="s">
        <v>5</v>
      </c>
      <c r="E2328" t="s">
        <v>43</v>
      </c>
      <c r="F2328">
        <v>0</v>
      </c>
      <c r="G2328">
        <v>2</v>
      </c>
      <c r="H2328" s="1">
        <v>10.3386815993144</v>
      </c>
      <c r="I2328" s="1">
        <v>10.35216135590864</v>
      </c>
      <c r="J2328" s="1">
        <v>10.34787648036701</v>
      </c>
      <c r="K2328" s="1">
        <v>10.347080741519351</v>
      </c>
      <c r="L2328" s="1">
        <v>10.31709918684537</v>
      </c>
      <c r="M2328" s="1">
        <v>10.29817190233279</v>
      </c>
      <c r="N2328" s="1">
        <v>10.128007481210551</v>
      </c>
      <c r="O2328" s="1">
        <v>9.8820914970111104</v>
      </c>
      <c r="P2328" s="1">
        <v>9.8431494916951419</v>
      </c>
      <c r="Q2328" s="1">
        <v>9.7405521002701505</v>
      </c>
      <c r="R2328" s="1">
        <v>9.6758351739035451</v>
      </c>
      <c r="S2328" s="1">
        <v>9.6077684104923335</v>
      </c>
      <c r="T2328" s="1">
        <v>9.6617141296971472</v>
      </c>
      <c r="U2328" s="1">
        <v>9.7261161285523503</v>
      </c>
      <c r="V2328" s="1">
        <v>9.8639752363240749</v>
      </c>
      <c r="W2328" s="1">
        <v>9.926758228094835</v>
      </c>
      <c r="X2328" s="1">
        <v>10.02412184332754</v>
      </c>
      <c r="Y2328" s="1">
        <v>10.0987303360079</v>
      </c>
      <c r="Z2328" s="1">
        <v>10.11640624231441</v>
      </c>
      <c r="AA2328" s="1">
        <v>10.25347024738719</v>
      </c>
      <c r="AB2328" s="1">
        <v>10.47456283732045</v>
      </c>
      <c r="AC2328" s="1">
        <v>10.38731024494705</v>
      </c>
      <c r="AD2328" s="1">
        <v>10.256401516476959</v>
      </c>
      <c r="AE2328" s="1">
        <v>10.318392075344761</v>
      </c>
    </row>
    <row r="2329" spans="1:31" x14ac:dyDescent="0.25">
      <c r="A2329">
        <v>5</v>
      </c>
      <c r="B2329">
        <v>4</v>
      </c>
      <c r="C2329">
        <v>2030</v>
      </c>
      <c r="D2329" t="s">
        <v>5</v>
      </c>
      <c r="E2329" t="s">
        <v>44</v>
      </c>
      <c r="F2329">
        <v>0</v>
      </c>
      <c r="G2329">
        <v>2</v>
      </c>
      <c r="H2329" s="2">
        <v>0.44950789562236532</v>
      </c>
      <c r="I2329" s="2">
        <v>0.45009397199602769</v>
      </c>
      <c r="J2329" s="2">
        <v>0.44990767305943502</v>
      </c>
      <c r="K2329" s="2">
        <v>0.44987307571823271</v>
      </c>
      <c r="L2329" s="2">
        <v>0.4485695298628421</v>
      </c>
      <c r="M2329" s="2">
        <v>0.44774660444925157</v>
      </c>
      <c r="N2329" s="2">
        <v>0.4403481513569803</v>
      </c>
      <c r="O2329" s="2">
        <v>0.42965615204396129</v>
      </c>
      <c r="P2329" s="2">
        <v>0.42796302137804959</v>
      </c>
      <c r="Q2329" s="2">
        <v>0.42350226522913698</v>
      </c>
      <c r="R2329" s="2">
        <v>0.42068848582189328</v>
      </c>
      <c r="S2329" s="2">
        <v>0.41772906132575371</v>
      </c>
      <c r="T2329" s="2">
        <v>0.42007452737813678</v>
      </c>
      <c r="U2329" s="2">
        <v>0.42287461428488482</v>
      </c>
      <c r="V2329" s="2">
        <v>0.42886848853582932</v>
      </c>
      <c r="W2329" s="2">
        <v>0.4315981838302102</v>
      </c>
      <c r="X2329" s="2">
        <v>0.43583138449250181</v>
      </c>
      <c r="Y2329" s="2">
        <v>0.43907523200034348</v>
      </c>
      <c r="Z2329" s="2">
        <v>0.43984374966584378</v>
      </c>
      <c r="AA2329" s="2">
        <v>0.44580305423422562</v>
      </c>
      <c r="AB2329" s="2">
        <v>0.45541577553567159</v>
      </c>
      <c r="AC2329" s="2">
        <v>0.45162218456291531</v>
      </c>
      <c r="AD2329" s="2">
        <v>0.44593050071638962</v>
      </c>
      <c r="AE2329" s="2">
        <v>0.44862574240629383</v>
      </c>
    </row>
    <row r="2330" spans="1:31" x14ac:dyDescent="0.25">
      <c r="A2330">
        <v>7</v>
      </c>
      <c r="B2330">
        <v>5</v>
      </c>
      <c r="C2330">
        <v>2030</v>
      </c>
      <c r="D2330" t="s">
        <v>5</v>
      </c>
      <c r="E2330" t="s">
        <v>37</v>
      </c>
      <c r="F2330">
        <v>0</v>
      </c>
      <c r="G2330">
        <v>2</v>
      </c>
      <c r="H2330" s="1">
        <v>-1.315429969811488E-12</v>
      </c>
      <c r="I2330" s="1">
        <v>-3.2181559934257859E-13</v>
      </c>
      <c r="J2330" s="1">
        <v>-8.0130672062972419E-13</v>
      </c>
      <c r="K2330" s="1">
        <v>-5.9506165186323789E-13</v>
      </c>
      <c r="L2330" s="1">
        <v>-6.0895299219820842E-13</v>
      </c>
      <c r="M2330" s="1">
        <v>5.736920270435486E-13</v>
      </c>
      <c r="N2330" s="1">
        <v>1.5430365318813699E-13</v>
      </c>
      <c r="O2330" s="1">
        <v>-1.9460805579865629E-12</v>
      </c>
      <c r="P2330" s="1">
        <v>3.3910862399372239E-13</v>
      </c>
      <c r="Q2330" s="1">
        <v>-1.419190828223782E-12</v>
      </c>
      <c r="R2330" s="1">
        <v>6.131434335948649E-13</v>
      </c>
      <c r="S2330" s="1">
        <v>4.1314607984732632E-13</v>
      </c>
      <c r="T2330" s="1">
        <v>-3.5862968410932389E-13</v>
      </c>
      <c r="U2330" s="1">
        <v>-1.021331999008501E-12</v>
      </c>
      <c r="V2330" s="1">
        <v>-4.1451488509008932E-13</v>
      </c>
      <c r="W2330" s="1">
        <v>1.10033781131752E-12</v>
      </c>
      <c r="X2330" s="1">
        <v>-4.4094773405528592E-13</v>
      </c>
      <c r="Y2330" s="1">
        <v>2.8963918936864008E-13</v>
      </c>
      <c r="Z2330" s="1">
        <v>-1.196389992283442E-13</v>
      </c>
      <c r="AA2330" s="1">
        <v>1.14053460686242E-12</v>
      </c>
      <c r="AB2330" s="1">
        <v>5.790696698190767E-13</v>
      </c>
      <c r="AC2330" s="1">
        <v>-4.4815496799688332E-14</v>
      </c>
      <c r="AD2330" s="1">
        <v>-3.2721763666698772E-13</v>
      </c>
      <c r="AE2330" s="1">
        <v>2.1115135464752628E-12</v>
      </c>
    </row>
    <row r="2331" spans="1:31" x14ac:dyDescent="0.25">
      <c r="A2331">
        <v>7</v>
      </c>
      <c r="B2331">
        <v>5</v>
      </c>
      <c r="C2331">
        <v>2030</v>
      </c>
      <c r="D2331" t="s">
        <v>5</v>
      </c>
      <c r="E2331" t="s">
        <v>40</v>
      </c>
      <c r="F2331">
        <v>0</v>
      </c>
      <c r="G2331">
        <v>2</v>
      </c>
      <c r="H2331" s="2">
        <v>5.7192607383108176E-14</v>
      </c>
      <c r="I2331" s="2">
        <v>1.399198258011211E-14</v>
      </c>
      <c r="J2331" s="2">
        <v>3.4839422636074972E-14</v>
      </c>
      <c r="K2331" s="2">
        <v>2.5872245733184261E-14</v>
      </c>
      <c r="L2331" s="2">
        <v>2.6476217052096021E-14</v>
      </c>
      <c r="M2331" s="2">
        <v>2.4943131610589069E-14</v>
      </c>
      <c r="N2331" s="2">
        <v>6.7088544864407394E-15</v>
      </c>
      <c r="O2331" s="2">
        <v>8.4612198173328809E-14</v>
      </c>
      <c r="P2331" s="2">
        <v>1.4743853217118369E-14</v>
      </c>
      <c r="Q2331" s="2">
        <v>6.1703949053207905E-14</v>
      </c>
      <c r="R2331" s="2">
        <v>2.6658410156298471E-14</v>
      </c>
      <c r="S2331" s="2">
        <v>1.7962873036840271E-14</v>
      </c>
      <c r="T2331" s="2">
        <v>1.559259496127495E-14</v>
      </c>
      <c r="U2331" s="2">
        <v>4.4405739087326139E-14</v>
      </c>
      <c r="V2331" s="2">
        <v>1.8022386308264749E-14</v>
      </c>
      <c r="W2331" s="2">
        <v>4.7840774405109573E-14</v>
      </c>
      <c r="X2331" s="2">
        <v>1.917164061109939E-14</v>
      </c>
      <c r="Y2331" s="2">
        <v>1.2593008233419129E-14</v>
      </c>
      <c r="Z2331" s="2">
        <v>5.2016956186236611E-15</v>
      </c>
      <c r="AA2331" s="2">
        <v>4.9588461167931308E-14</v>
      </c>
      <c r="AB2331" s="2">
        <v>2.5176942166046809E-14</v>
      </c>
      <c r="AC2331" s="2">
        <v>1.9484998608560139E-15</v>
      </c>
      <c r="AD2331" s="2">
        <v>1.4226853768129901E-14</v>
      </c>
      <c r="AE2331" s="2">
        <v>9.1804936803272314E-14</v>
      </c>
    </row>
    <row r="2332" spans="1:31" x14ac:dyDescent="0.25">
      <c r="A2332">
        <v>7</v>
      </c>
      <c r="B2332">
        <v>5</v>
      </c>
      <c r="C2332">
        <v>2030</v>
      </c>
      <c r="D2332" t="s">
        <v>5</v>
      </c>
      <c r="E2332" t="s">
        <v>37</v>
      </c>
      <c r="F2332">
        <v>0</v>
      </c>
      <c r="G2332">
        <v>2</v>
      </c>
      <c r="H2332" s="1">
        <v>2.151259446514335E-7</v>
      </c>
      <c r="I2332" s="1">
        <v>2.150851606438605E-7</v>
      </c>
      <c r="J2332" s="1">
        <v>2.1501103314772689E-7</v>
      </c>
      <c r="K2332" s="1">
        <v>2.1497956302228471E-7</v>
      </c>
      <c r="L2332" s="1">
        <v>2.1496394497343829E-7</v>
      </c>
      <c r="M2332" s="1">
        <v>2.1505584342680371E-7</v>
      </c>
      <c r="N2332" s="1">
        <v>2.1560977560633471E-7</v>
      </c>
      <c r="O2332" s="1">
        <v>2.1551382109301091E-7</v>
      </c>
      <c r="P2332" s="1">
        <v>2.1536587464299811E-7</v>
      </c>
      <c r="Q2332" s="1">
        <v>2.1487025302741831E-7</v>
      </c>
      <c r="R2332" s="1">
        <v>2.146912955519522E-7</v>
      </c>
      <c r="S2332" s="1">
        <v>2.1455578188677579E-7</v>
      </c>
      <c r="T2332" s="1">
        <v>2.146162392523436E-7</v>
      </c>
      <c r="U2332" s="1">
        <v>2.1462329683928031E-7</v>
      </c>
      <c r="V2332" s="1">
        <v>2.146354797914101E-7</v>
      </c>
      <c r="W2332" s="1">
        <v>2.146765975028593E-7</v>
      </c>
      <c r="X2332" s="1">
        <v>2.148735380407387E-7</v>
      </c>
      <c r="Y2332" s="1">
        <v>2.1519894656952911E-7</v>
      </c>
      <c r="Z2332" s="1">
        <v>2.1535425416411341E-7</v>
      </c>
      <c r="AA2332" s="1">
        <v>2.1600882493561389E-7</v>
      </c>
      <c r="AB2332" s="1">
        <v>2.1672774510640439E-7</v>
      </c>
      <c r="AC2332" s="1">
        <v>2.1592474515742639E-7</v>
      </c>
      <c r="AD2332" s="1">
        <v>2.1514129892202279E-7</v>
      </c>
      <c r="AE2332" s="1">
        <v>2.1515733430196949E-7</v>
      </c>
    </row>
    <row r="2333" spans="1:31" x14ac:dyDescent="0.25">
      <c r="A2333">
        <v>7</v>
      </c>
      <c r="B2333">
        <v>5</v>
      </c>
      <c r="C2333">
        <v>2030</v>
      </c>
      <c r="D2333" t="s">
        <v>5</v>
      </c>
      <c r="E2333" t="s">
        <v>40</v>
      </c>
      <c r="F2333">
        <v>0</v>
      </c>
      <c r="G2333">
        <v>2</v>
      </c>
      <c r="H2333" s="2">
        <v>9.3533019413666735E-9</v>
      </c>
      <c r="I2333" s="2">
        <v>9.3515287236461079E-9</v>
      </c>
      <c r="J2333" s="2">
        <v>9.3483057890316068E-9</v>
      </c>
      <c r="K2333" s="2">
        <v>9.3469375227080327E-9</v>
      </c>
      <c r="L2333" s="2">
        <v>9.3462584771060158E-9</v>
      </c>
      <c r="M2333" s="2">
        <v>9.350254062034942E-9</v>
      </c>
      <c r="N2333" s="2">
        <v>9.3743380698406379E-9</v>
      </c>
      <c r="O2333" s="2">
        <v>9.3701661344787364E-9</v>
      </c>
      <c r="P2333" s="2">
        <v>9.3637336801303539E-9</v>
      </c>
      <c r="Q2333" s="2">
        <v>9.3421849142355778E-9</v>
      </c>
      <c r="R2333" s="2">
        <v>9.3344041544327038E-9</v>
      </c>
      <c r="S2333" s="2">
        <v>9.328512255946773E-9</v>
      </c>
      <c r="T2333" s="2">
        <v>9.3311408370584156E-9</v>
      </c>
      <c r="U2333" s="2">
        <v>9.3314476886643613E-9</v>
      </c>
      <c r="V2333" s="2">
        <v>9.3319773822352209E-9</v>
      </c>
      <c r="W2333" s="2">
        <v>9.3337651088199678E-9</v>
      </c>
      <c r="X2333" s="2">
        <v>9.3423277409016813E-9</v>
      </c>
      <c r="Y2333" s="2">
        <v>9.356475937805614E-9</v>
      </c>
      <c r="Z2333" s="2">
        <v>9.3632284419179756E-9</v>
      </c>
      <c r="AA2333" s="2">
        <v>9.3916880406788653E-9</v>
      </c>
      <c r="AB2333" s="2">
        <v>9.422945439408888E-9</v>
      </c>
      <c r="AC2333" s="2">
        <v>9.3880323981489731E-9</v>
      </c>
      <c r="AD2333" s="2">
        <v>9.3539695183488189E-9</v>
      </c>
      <c r="AE2333" s="2">
        <v>9.3546667087812812E-9</v>
      </c>
    </row>
    <row r="2334" spans="1:31" x14ac:dyDescent="0.25">
      <c r="A2334">
        <v>7</v>
      </c>
      <c r="B2334">
        <v>5</v>
      </c>
      <c r="C2334">
        <v>2030</v>
      </c>
      <c r="D2334" t="s">
        <v>5</v>
      </c>
      <c r="E2334" t="s">
        <v>41</v>
      </c>
      <c r="F2334">
        <v>0</v>
      </c>
      <c r="G2334">
        <v>2</v>
      </c>
      <c r="H2334" s="1">
        <v>5.2992603794682618E-11</v>
      </c>
      <c r="I2334" s="1">
        <v>5.3134639700289088E-11</v>
      </c>
      <c r="J2334" s="1">
        <v>5.5154519189651308E-11</v>
      </c>
      <c r="K2334" s="1">
        <v>5.6020363044598231E-11</v>
      </c>
      <c r="L2334" s="1">
        <v>5.5150870849340887E-11</v>
      </c>
      <c r="M2334" s="1">
        <v>5.489163810989961E-11</v>
      </c>
      <c r="N2334" s="1">
        <v>8.8963612952103199E-12</v>
      </c>
      <c r="O2334" s="1">
        <v>-1.779815444330479E-12</v>
      </c>
      <c r="P2334" s="1">
        <v>-1.5827183313943391E-13</v>
      </c>
      <c r="Q2334" s="1">
        <v>3.4161687150965903E-11</v>
      </c>
      <c r="R2334" s="1">
        <v>5.3001234043975609E-11</v>
      </c>
      <c r="S2334" s="1">
        <v>5.0189843600612072E-11</v>
      </c>
      <c r="T2334" s="1">
        <v>4.8925582552331037E-11</v>
      </c>
      <c r="U2334" s="1">
        <v>3.7900813130292699E-11</v>
      </c>
      <c r="V2334" s="1">
        <v>3.517126368791923E-11</v>
      </c>
      <c r="W2334" s="1">
        <v>5.041433850244692E-11</v>
      </c>
      <c r="X2334" s="1">
        <v>5.1559733045547513E-11</v>
      </c>
      <c r="Y2334" s="1">
        <v>2.790140622883908E-11</v>
      </c>
      <c r="Z2334" s="1">
        <v>2.190792577731748E-11</v>
      </c>
      <c r="AA2334" s="1">
        <v>3.9098173483520523E-12</v>
      </c>
      <c r="AB2334" s="1">
        <v>4.701886558051982E-10</v>
      </c>
      <c r="AC2334" s="1">
        <v>5.981239808994232E-12</v>
      </c>
      <c r="AD2334" s="1">
        <v>5.3185450835102621E-11</v>
      </c>
      <c r="AE2334" s="1">
        <v>5.5770454443840323E-11</v>
      </c>
    </row>
    <row r="2335" spans="1:31" x14ac:dyDescent="0.25">
      <c r="A2335">
        <v>7</v>
      </c>
      <c r="B2335">
        <v>5</v>
      </c>
      <c r="C2335">
        <v>2030</v>
      </c>
      <c r="D2335" t="s">
        <v>5</v>
      </c>
      <c r="E2335" t="s">
        <v>42</v>
      </c>
      <c r="F2335">
        <v>0</v>
      </c>
      <c r="G2335">
        <v>2</v>
      </c>
      <c r="H2335" s="2">
        <v>2.304026251942723E-12</v>
      </c>
      <c r="I2335" s="2">
        <v>2.310201726099526E-12</v>
      </c>
      <c r="J2335" s="2">
        <v>2.3980225734630998E-12</v>
      </c>
      <c r="K2335" s="2">
        <v>2.435667958460793E-12</v>
      </c>
      <c r="L2335" s="2">
        <v>2.397863949971343E-12</v>
      </c>
      <c r="M2335" s="2">
        <v>2.386592961299983E-12</v>
      </c>
      <c r="N2335" s="2">
        <v>3.867983171830574E-13</v>
      </c>
      <c r="O2335" s="2">
        <v>7.7383280188281708E-14</v>
      </c>
      <c r="P2335" s="2">
        <v>6.8813840495406059E-15</v>
      </c>
      <c r="Q2335" s="2">
        <v>1.4852907456941699E-12</v>
      </c>
      <c r="R2335" s="2">
        <v>2.3044014801728529E-12</v>
      </c>
      <c r="S2335" s="2">
        <v>2.1821671130700899E-12</v>
      </c>
      <c r="T2335" s="2">
        <v>2.1271992414056969E-12</v>
      </c>
      <c r="U2335" s="2">
        <v>1.6478614404475089E-12</v>
      </c>
      <c r="V2335" s="2">
        <v>1.529185377735619E-12</v>
      </c>
      <c r="W2335" s="2">
        <v>2.1919277609759531E-12</v>
      </c>
      <c r="X2335" s="2">
        <v>2.2417275237194571E-12</v>
      </c>
      <c r="Y2335" s="2">
        <v>1.2131046186451771E-12</v>
      </c>
      <c r="Z2335" s="2">
        <v>9.5251851205728188E-13</v>
      </c>
      <c r="AA2335" s="2">
        <v>1.6999205862400219E-13</v>
      </c>
      <c r="AB2335" s="2">
        <v>2.044298503500862E-11</v>
      </c>
      <c r="AC2335" s="2">
        <v>2.6005390473887958E-13</v>
      </c>
      <c r="AD2335" s="2">
        <v>2.3124109058740272E-12</v>
      </c>
      <c r="AE2335" s="2">
        <v>2.4248023671234922E-12</v>
      </c>
    </row>
    <row r="2336" spans="1:31" x14ac:dyDescent="0.25">
      <c r="A2336">
        <v>7</v>
      </c>
      <c r="B2336">
        <v>5</v>
      </c>
      <c r="C2336">
        <v>2030</v>
      </c>
      <c r="D2336" t="s">
        <v>5</v>
      </c>
      <c r="E2336" t="s">
        <v>41</v>
      </c>
      <c r="F2336">
        <v>0</v>
      </c>
      <c r="G2336">
        <v>2</v>
      </c>
      <c r="H2336" s="1">
        <v>-7.7605936686055421E-2</v>
      </c>
      <c r="I2336" s="1">
        <v>-7.7591856299918313E-2</v>
      </c>
      <c r="J2336" s="1">
        <v>-7.7564588781074723E-2</v>
      </c>
      <c r="K2336" s="1">
        <v>-7.755350383990961E-2</v>
      </c>
      <c r="L2336" s="1">
        <v>-7.7547569784725531E-2</v>
      </c>
      <c r="M2336" s="1">
        <v>-7.7581282942598126E-2</v>
      </c>
      <c r="N2336" s="1">
        <v>-7.7780759014359907E-2</v>
      </c>
      <c r="O2336" s="1">
        <v>-7.7746153531773485E-2</v>
      </c>
      <c r="P2336" s="1">
        <v>-7.7692937932580183E-2</v>
      </c>
      <c r="Q2336" s="1">
        <v>-7.7513735068690651E-2</v>
      </c>
      <c r="R2336" s="1">
        <v>-7.7449399288264401E-2</v>
      </c>
      <c r="S2336" s="1">
        <v>-7.740107161540942E-2</v>
      </c>
      <c r="T2336" s="1">
        <v>-7.7422388940005235E-2</v>
      </c>
      <c r="U2336" s="1">
        <v>-7.7424853307193078E-2</v>
      </c>
      <c r="V2336" s="1">
        <v>-7.7428727786709672E-2</v>
      </c>
      <c r="W2336" s="1">
        <v>-7.744432672108692E-2</v>
      </c>
      <c r="X2336" s="1">
        <v>-7.7515636423842599E-2</v>
      </c>
      <c r="Y2336" s="1">
        <v>-7.7632541133900002E-2</v>
      </c>
      <c r="Z2336" s="1">
        <v>-7.7688376054988365E-2</v>
      </c>
      <c r="AA2336" s="1">
        <v>-7.7924542203435421E-2</v>
      </c>
      <c r="AB2336" s="1">
        <v>-7.8183924082773401E-2</v>
      </c>
      <c r="AC2336" s="1">
        <v>-7.7894726366464689E-2</v>
      </c>
      <c r="AD2336" s="1">
        <v>-7.7611480857237236E-2</v>
      </c>
      <c r="AE2336" s="1">
        <v>-7.7618391818027932E-2</v>
      </c>
    </row>
    <row r="2337" spans="1:31" x14ac:dyDescent="0.25">
      <c r="A2337">
        <v>7</v>
      </c>
      <c r="B2337">
        <v>5</v>
      </c>
      <c r="C2337">
        <v>2030</v>
      </c>
      <c r="D2337" t="s">
        <v>5</v>
      </c>
      <c r="E2337" t="s">
        <v>42</v>
      </c>
      <c r="F2337">
        <v>0</v>
      </c>
      <c r="G2337">
        <v>2</v>
      </c>
      <c r="H2337" s="2">
        <v>3.3741711602632788E-3</v>
      </c>
      <c r="I2337" s="2">
        <v>3.3735589695616658E-3</v>
      </c>
      <c r="J2337" s="2">
        <v>3.3723734252641179E-3</v>
      </c>
      <c r="K2337" s="2">
        <v>3.3718914713004181E-3</v>
      </c>
      <c r="L2337" s="2">
        <v>3.37163346890111E-3</v>
      </c>
      <c r="M2337" s="2">
        <v>3.3730992583738319E-3</v>
      </c>
      <c r="N2337" s="2">
        <v>3.381772131059127E-3</v>
      </c>
      <c r="O2337" s="2">
        <v>3.380267544859717E-3</v>
      </c>
      <c r="P2337" s="2">
        <v>3.3779538231556599E-3</v>
      </c>
      <c r="Q2337" s="2">
        <v>3.370162394290898E-3</v>
      </c>
      <c r="R2337" s="2">
        <v>3.3673651864462779E-3</v>
      </c>
      <c r="S2337" s="2">
        <v>3.365263983278671E-3</v>
      </c>
      <c r="T2337" s="2">
        <v>3.3661908234784879E-3</v>
      </c>
      <c r="U2337" s="2">
        <v>3.3662979698779599E-3</v>
      </c>
      <c r="V2337" s="2">
        <v>3.366466425509116E-3</v>
      </c>
      <c r="W2337" s="2">
        <v>3.3671446400472568E-3</v>
      </c>
      <c r="X2337" s="2">
        <v>3.3702450619061998E-3</v>
      </c>
      <c r="Y2337" s="2">
        <v>3.3753278753869569E-3</v>
      </c>
      <c r="Z2337" s="2">
        <v>3.3777554806516679E-3</v>
      </c>
      <c r="AA2337" s="2">
        <v>3.38802357406241E-3</v>
      </c>
      <c r="AB2337" s="2">
        <v>3.3993010470771039E-3</v>
      </c>
      <c r="AC2337" s="2">
        <v>3.3867272333245519E-3</v>
      </c>
      <c r="AD2337" s="2">
        <v>3.374412211184227E-3</v>
      </c>
      <c r="AE2337" s="2">
        <v>3.3747126877403449E-3</v>
      </c>
    </row>
    <row r="2338" spans="1:31" x14ac:dyDescent="0.25">
      <c r="A2338">
        <v>7</v>
      </c>
      <c r="B2338">
        <v>5</v>
      </c>
      <c r="C2338">
        <v>2030</v>
      </c>
      <c r="D2338" t="s">
        <v>5</v>
      </c>
      <c r="E2338" t="s">
        <v>43</v>
      </c>
      <c r="F2338">
        <v>0</v>
      </c>
      <c r="G2338">
        <v>2</v>
      </c>
      <c r="H2338" s="1">
        <v>5.3008927672097742E-11</v>
      </c>
      <c r="I2338" s="1">
        <v>5.3135614246562712E-11</v>
      </c>
      <c r="J2338" s="1">
        <v>5.5160339733382178E-11</v>
      </c>
      <c r="K2338" s="1">
        <v>5.6023523398819758E-11</v>
      </c>
      <c r="L2338" s="1">
        <v>5.5154232649792039E-11</v>
      </c>
      <c r="M2338" s="1">
        <v>5.4894635957715178E-11</v>
      </c>
      <c r="N2338" s="1">
        <v>8.8976993606383129E-12</v>
      </c>
      <c r="O2338" s="1">
        <v>2.6372281952934209E-12</v>
      </c>
      <c r="P2338" s="1">
        <v>3.7422537598649378E-13</v>
      </c>
      <c r="Q2338" s="1">
        <v>3.4191153411480337E-11</v>
      </c>
      <c r="R2338" s="1">
        <v>5.3004780492465388E-11</v>
      </c>
      <c r="S2338" s="1">
        <v>5.0191544012285522E-11</v>
      </c>
      <c r="T2338" s="1">
        <v>4.8926896931394323E-11</v>
      </c>
      <c r="U2338" s="1">
        <v>3.7914571802798537E-11</v>
      </c>
      <c r="V2338" s="1">
        <v>3.5173706259009818E-11</v>
      </c>
      <c r="W2338" s="1">
        <v>5.0426344998803132E-11</v>
      </c>
      <c r="X2338" s="1">
        <v>5.1561618541627368E-11</v>
      </c>
      <c r="Y2338" s="1">
        <v>2.790290953299885E-11</v>
      </c>
      <c r="Z2338" s="1">
        <v>2.1908252448668471E-11</v>
      </c>
      <c r="AA2338" s="1">
        <v>4.0727743476560891E-12</v>
      </c>
      <c r="AB2338" s="1">
        <v>4.7018901238712676E-10</v>
      </c>
      <c r="AC2338" s="1">
        <v>5.9814077006546512E-12</v>
      </c>
      <c r="AD2338" s="1">
        <v>5.3186457410837807E-11</v>
      </c>
      <c r="AE2338" s="1">
        <v>5.5810411916858472E-11</v>
      </c>
    </row>
    <row r="2339" spans="1:31" x14ac:dyDescent="0.25">
      <c r="A2339">
        <v>7</v>
      </c>
      <c r="B2339">
        <v>5</v>
      </c>
      <c r="C2339">
        <v>2030</v>
      </c>
      <c r="D2339" t="s">
        <v>5</v>
      </c>
      <c r="E2339" t="s">
        <v>44</v>
      </c>
      <c r="F2339">
        <v>0</v>
      </c>
      <c r="G2339">
        <v>2</v>
      </c>
      <c r="H2339" s="2">
        <v>2.30473598574338E-12</v>
      </c>
      <c r="I2339" s="2">
        <v>2.3102440976766391E-12</v>
      </c>
      <c r="J2339" s="2">
        <v>2.3982756405818339E-12</v>
      </c>
      <c r="K2339" s="2">
        <v>2.4358053651660771E-12</v>
      </c>
      <c r="L2339" s="2">
        <v>2.3980101152083499E-12</v>
      </c>
      <c r="M2339" s="2">
        <v>2.3867233025093558E-12</v>
      </c>
      <c r="N2339" s="2">
        <v>3.8685649394079622E-13</v>
      </c>
      <c r="O2339" s="2">
        <v>1.1466209544754E-13</v>
      </c>
      <c r="P2339" s="2">
        <v>1.62706685211519E-14</v>
      </c>
      <c r="Q2339" s="2">
        <v>1.486571887455667E-12</v>
      </c>
      <c r="R2339" s="2">
        <v>2.304555673585452E-12</v>
      </c>
      <c r="S2339" s="2">
        <v>2.182241044012414E-12</v>
      </c>
      <c r="T2339" s="2">
        <v>2.127256388321492E-12</v>
      </c>
      <c r="U2339" s="2">
        <v>1.648459643599937E-12</v>
      </c>
      <c r="V2339" s="2">
        <v>1.5292915764786881E-12</v>
      </c>
      <c r="W2339" s="2">
        <v>2.1924497825566571E-12</v>
      </c>
      <c r="X2339" s="2">
        <v>2.241809501809886E-12</v>
      </c>
      <c r="Y2339" s="2">
        <v>1.213169979695602E-12</v>
      </c>
      <c r="Z2339" s="2">
        <v>9.5253271515949869E-13</v>
      </c>
      <c r="AA2339" s="2">
        <v>1.770771455502648E-13</v>
      </c>
      <c r="AB2339" s="2">
        <v>2.044300053857073E-11</v>
      </c>
      <c r="AC2339" s="2">
        <v>2.6006120437628919E-13</v>
      </c>
      <c r="AD2339" s="2">
        <v>2.312454670036427E-12</v>
      </c>
      <c r="AE2339" s="2">
        <v>2.426539648559064E-12</v>
      </c>
    </row>
    <row r="2340" spans="1:31" x14ac:dyDescent="0.25">
      <c r="A2340">
        <v>7</v>
      </c>
      <c r="B2340">
        <v>5</v>
      </c>
      <c r="C2340">
        <v>2030</v>
      </c>
      <c r="D2340" t="s">
        <v>5</v>
      </c>
      <c r="E2340" t="s">
        <v>43</v>
      </c>
      <c r="F2340">
        <v>0</v>
      </c>
      <c r="G2340">
        <v>2</v>
      </c>
      <c r="H2340" s="1">
        <v>7.7605936686353585E-2</v>
      </c>
      <c r="I2340" s="1">
        <v>7.7591856300216422E-2</v>
      </c>
      <c r="J2340" s="1">
        <v>7.7564588781372734E-2</v>
      </c>
      <c r="K2340" s="1">
        <v>7.755350384020758E-2</v>
      </c>
      <c r="L2340" s="1">
        <v>7.7547569785023474E-2</v>
      </c>
      <c r="M2340" s="1">
        <v>7.7581282942896193E-2</v>
      </c>
      <c r="N2340" s="1">
        <v>7.7780759014658751E-2</v>
      </c>
      <c r="O2340" s="1">
        <v>7.774615353207219E-2</v>
      </c>
      <c r="P2340" s="1">
        <v>7.7692937932878681E-2</v>
      </c>
      <c r="Q2340" s="1">
        <v>7.7513735068988454E-2</v>
      </c>
      <c r="R2340" s="1">
        <v>7.7449399288561968E-2</v>
      </c>
      <c r="S2340" s="1">
        <v>7.7401071615706793E-2</v>
      </c>
      <c r="T2340" s="1">
        <v>7.7422388940302692E-2</v>
      </c>
      <c r="U2340" s="1">
        <v>7.7424853307490549E-2</v>
      </c>
      <c r="V2340" s="1">
        <v>7.7428727787007157E-2</v>
      </c>
      <c r="W2340" s="1">
        <v>7.7444326721384474E-2</v>
      </c>
      <c r="X2340" s="1">
        <v>7.7515636424140416E-2</v>
      </c>
      <c r="Y2340" s="1">
        <v>7.7632541134198263E-2</v>
      </c>
      <c r="Z2340" s="1">
        <v>7.7688376055286848E-2</v>
      </c>
      <c r="AA2340" s="1">
        <v>7.792454220373482E-2</v>
      </c>
      <c r="AB2340" s="1">
        <v>7.8183924083073786E-2</v>
      </c>
      <c r="AC2340" s="1">
        <v>7.7894726366763964E-2</v>
      </c>
      <c r="AD2340" s="1">
        <v>7.7611480857535428E-2</v>
      </c>
      <c r="AE2340" s="1">
        <v>7.7618391818326138E-2</v>
      </c>
    </row>
    <row r="2341" spans="1:31" x14ac:dyDescent="0.25">
      <c r="A2341">
        <v>7</v>
      </c>
      <c r="B2341">
        <v>5</v>
      </c>
      <c r="C2341">
        <v>2030</v>
      </c>
      <c r="D2341" t="s">
        <v>5</v>
      </c>
      <c r="E2341" t="s">
        <v>44</v>
      </c>
      <c r="F2341">
        <v>0</v>
      </c>
      <c r="G2341">
        <v>2</v>
      </c>
      <c r="H2341" s="2">
        <v>3.3741711602762428E-3</v>
      </c>
      <c r="I2341" s="2">
        <v>3.3735589695746272E-3</v>
      </c>
      <c r="J2341" s="2">
        <v>3.372373425277075E-3</v>
      </c>
      <c r="K2341" s="2">
        <v>3.371891471313373E-3</v>
      </c>
      <c r="L2341" s="2">
        <v>3.371633468914064E-3</v>
      </c>
      <c r="M2341" s="2">
        <v>3.3730992583867912E-3</v>
      </c>
      <c r="N2341" s="2">
        <v>3.3817721310721201E-3</v>
      </c>
      <c r="O2341" s="2">
        <v>3.380267544872704E-3</v>
      </c>
      <c r="P2341" s="2">
        <v>3.3779538231686378E-3</v>
      </c>
      <c r="Q2341" s="2">
        <v>3.370162394303846E-3</v>
      </c>
      <c r="R2341" s="2">
        <v>3.3673651864592159E-3</v>
      </c>
      <c r="S2341" s="2">
        <v>3.3652639832915999E-3</v>
      </c>
      <c r="T2341" s="2">
        <v>3.366190823491422E-3</v>
      </c>
      <c r="U2341" s="2">
        <v>3.366297969890894E-3</v>
      </c>
      <c r="V2341" s="2">
        <v>3.3664664255220501E-3</v>
      </c>
      <c r="W2341" s="2">
        <v>3.3671446400601939E-3</v>
      </c>
      <c r="X2341" s="2">
        <v>3.3702450619191491E-3</v>
      </c>
      <c r="Y2341" s="2">
        <v>3.375327875399924E-3</v>
      </c>
      <c r="Z2341" s="2">
        <v>3.3777554806646462E-3</v>
      </c>
      <c r="AA2341" s="2">
        <v>3.3880235740754269E-3</v>
      </c>
      <c r="AB2341" s="2">
        <v>3.3993010470901651E-3</v>
      </c>
      <c r="AC2341" s="2">
        <v>3.3867272333375641E-3</v>
      </c>
      <c r="AD2341" s="2">
        <v>3.3744122111971919E-3</v>
      </c>
      <c r="AE2341" s="2">
        <v>3.3747126877533098E-3</v>
      </c>
    </row>
    <row r="2342" spans="1:31" x14ac:dyDescent="0.25">
      <c r="A2342">
        <v>1</v>
      </c>
      <c r="B2342">
        <v>2</v>
      </c>
      <c r="C2342">
        <v>2030</v>
      </c>
      <c r="D2342" t="s">
        <v>5</v>
      </c>
      <c r="E2342" t="s">
        <v>37</v>
      </c>
      <c r="F2342">
        <v>0</v>
      </c>
      <c r="G2342">
        <v>2</v>
      </c>
      <c r="H2342" s="1">
        <v>13.43498949715714</v>
      </c>
      <c r="I2342" s="1">
        <v>13.1907271290422</v>
      </c>
      <c r="J2342" s="1">
        <v>12.978696647149039</v>
      </c>
      <c r="K2342" s="1">
        <v>12.9018674103626</v>
      </c>
      <c r="L2342" s="1">
        <v>12.89975458768486</v>
      </c>
      <c r="M2342" s="1">
        <v>13.255004504098711</v>
      </c>
      <c r="N2342" s="1">
        <v>15.151963208354941</v>
      </c>
      <c r="O2342" s="1">
        <v>14.91451783343719</v>
      </c>
      <c r="P2342" s="1">
        <v>14.26752563009981</v>
      </c>
      <c r="Q2342" s="1">
        <v>11.78473192986413</v>
      </c>
      <c r="R2342" s="1">
        <v>10.419164531326709</v>
      </c>
      <c r="S2342" s="1">
        <v>9.5301660711107967</v>
      </c>
      <c r="T2342" s="1">
        <v>9.2242697626631891</v>
      </c>
      <c r="U2342" s="1">
        <v>8.7625170631174747</v>
      </c>
      <c r="V2342" s="1">
        <v>8.5870051192536003</v>
      </c>
      <c r="W2342" s="1">
        <v>9.5382770563565664</v>
      </c>
      <c r="X2342" s="1">
        <v>11.12415023253401</v>
      </c>
      <c r="Y2342" s="1">
        <v>12.949149265851959</v>
      </c>
      <c r="Z2342" s="1">
        <v>14.117112001228749</v>
      </c>
      <c r="AA2342" s="1">
        <v>15.89174074420337</v>
      </c>
      <c r="AB2342" s="1">
        <v>16.816793029075509</v>
      </c>
      <c r="AC2342" s="1">
        <v>15.765436936487569</v>
      </c>
      <c r="AD2342" s="1">
        <v>13.96719903765991</v>
      </c>
      <c r="AE2342" s="1">
        <v>13.744772008987891</v>
      </c>
    </row>
    <row r="2343" spans="1:31" x14ac:dyDescent="0.25">
      <c r="A2343">
        <v>1</v>
      </c>
      <c r="B2343">
        <v>2</v>
      </c>
      <c r="C2343">
        <v>2030</v>
      </c>
      <c r="D2343" t="s">
        <v>5</v>
      </c>
      <c r="E2343" t="s">
        <v>40</v>
      </c>
      <c r="F2343">
        <v>0</v>
      </c>
      <c r="G2343">
        <v>2</v>
      </c>
      <c r="H2343" s="2">
        <v>0.67174947485785719</v>
      </c>
      <c r="I2343" s="2">
        <v>0.65953635645210984</v>
      </c>
      <c r="J2343" s="2">
        <v>0.64893483235745175</v>
      </c>
      <c r="K2343" s="2">
        <v>0.64509337051812998</v>
      </c>
      <c r="L2343" s="2">
        <v>0.64498772938424276</v>
      </c>
      <c r="M2343" s="2">
        <v>0.66275022520493532</v>
      </c>
      <c r="N2343" s="2">
        <v>0.75759816041774708</v>
      </c>
      <c r="O2343" s="2">
        <v>0.74572589167185932</v>
      </c>
      <c r="P2343" s="2">
        <v>0.71337628150499044</v>
      </c>
      <c r="Q2343" s="2">
        <v>0.5892365964932067</v>
      </c>
      <c r="R2343" s="2">
        <v>0.52095822656633572</v>
      </c>
      <c r="S2343" s="2">
        <v>0.47650830355553991</v>
      </c>
      <c r="T2343" s="2">
        <v>0.46121348813315938</v>
      </c>
      <c r="U2343" s="2">
        <v>0.43812585315587371</v>
      </c>
      <c r="V2343" s="2">
        <v>0.42935025596268001</v>
      </c>
      <c r="W2343" s="2">
        <v>0.47691385281782828</v>
      </c>
      <c r="X2343" s="2">
        <v>0.55620751162670046</v>
      </c>
      <c r="Y2343" s="2">
        <v>0.64745746329259801</v>
      </c>
      <c r="Z2343" s="2">
        <v>0.70585560006143777</v>
      </c>
      <c r="AA2343" s="2">
        <v>0.79458703721016843</v>
      </c>
      <c r="AB2343" s="2">
        <v>0.84083965145377559</v>
      </c>
      <c r="AC2343" s="2">
        <v>0.78827184682437879</v>
      </c>
      <c r="AD2343" s="2">
        <v>0.6983599518829956</v>
      </c>
      <c r="AE2343" s="2">
        <v>0.68723860044939422</v>
      </c>
    </row>
    <row r="2344" spans="1:31" x14ac:dyDescent="0.25">
      <c r="A2344">
        <v>1</v>
      </c>
      <c r="B2344">
        <v>2</v>
      </c>
      <c r="C2344">
        <v>2030</v>
      </c>
      <c r="D2344" t="s">
        <v>5</v>
      </c>
      <c r="E2344" t="s">
        <v>37</v>
      </c>
      <c r="F2344">
        <v>0</v>
      </c>
      <c r="G2344">
        <v>2</v>
      </c>
      <c r="H2344" s="1">
        <v>-13.39049578724522</v>
      </c>
      <c r="I2344" s="1">
        <v>-13.14737209225324</v>
      </c>
      <c r="J2344" s="1">
        <v>-12.936259694133479</v>
      </c>
      <c r="K2344" s="1">
        <v>-12.85975536058392</v>
      </c>
      <c r="L2344" s="1">
        <v>-12.85763222494462</v>
      </c>
      <c r="M2344" s="1">
        <v>-13.211300792148069</v>
      </c>
      <c r="N2344" s="1">
        <v>-15.0990749405471</v>
      </c>
      <c r="O2344" s="1">
        <v>-14.86280184340634</v>
      </c>
      <c r="P2344" s="1">
        <v>-14.219102081809289</v>
      </c>
      <c r="Q2344" s="1">
        <v>-11.74755210062008</v>
      </c>
      <c r="R2344" s="1">
        <v>-10.387300325917209</v>
      </c>
      <c r="S2344" s="1">
        <v>-9.5013630053653895</v>
      </c>
      <c r="T2344" s="1">
        <v>-9.1965903336373493</v>
      </c>
      <c r="U2344" s="1">
        <v>-8.7363448835291315</v>
      </c>
      <c r="V2344" s="1">
        <v>-8.5613856903914911</v>
      </c>
      <c r="W2344" s="1">
        <v>-9.5095872481696855</v>
      </c>
      <c r="X2344" s="1">
        <v>-11.08974342827876</v>
      </c>
      <c r="Y2344" s="1">
        <v>-12.9071123138856</v>
      </c>
      <c r="Z2344" s="1">
        <v>-14.06946839896691</v>
      </c>
      <c r="AA2344" s="1">
        <v>-15.83513098724884</v>
      </c>
      <c r="AB2344" s="1">
        <v>-16.755505157364659</v>
      </c>
      <c r="AC2344" s="1">
        <v>-15.70946873111013</v>
      </c>
      <c r="AD2344" s="1">
        <v>-13.920054974331769</v>
      </c>
      <c r="AE2344" s="1">
        <v>-13.698779636498291</v>
      </c>
    </row>
    <row r="2345" spans="1:31" x14ac:dyDescent="0.25">
      <c r="A2345">
        <v>1</v>
      </c>
      <c r="B2345">
        <v>2</v>
      </c>
      <c r="C2345">
        <v>2030</v>
      </c>
      <c r="D2345" t="s">
        <v>5</v>
      </c>
      <c r="E2345" t="s">
        <v>40</v>
      </c>
      <c r="F2345">
        <v>0</v>
      </c>
      <c r="G2345">
        <v>2</v>
      </c>
      <c r="H2345" s="2">
        <v>0.66952478936226079</v>
      </c>
      <c r="I2345" s="2">
        <v>0.65736860461266211</v>
      </c>
      <c r="J2345" s="2">
        <v>0.64681298470667403</v>
      </c>
      <c r="K2345" s="2">
        <v>0.64298776802919611</v>
      </c>
      <c r="L2345" s="2">
        <v>0.6428816112472312</v>
      </c>
      <c r="M2345" s="2">
        <v>0.66056503960740365</v>
      </c>
      <c r="N2345" s="2">
        <v>0.75495374702735485</v>
      </c>
      <c r="O2345" s="2">
        <v>0.74314009217031696</v>
      </c>
      <c r="P2345" s="2">
        <v>0.71095510409046436</v>
      </c>
      <c r="Q2345" s="2">
        <v>0.58737760503100411</v>
      </c>
      <c r="R2345" s="2">
        <v>0.5193650162958604</v>
      </c>
      <c r="S2345" s="2">
        <v>0.47506815026826948</v>
      </c>
      <c r="T2345" s="2">
        <v>0.45982951668186739</v>
      </c>
      <c r="U2345" s="2">
        <v>0.43681724417645662</v>
      </c>
      <c r="V2345" s="2">
        <v>0.42806928451957449</v>
      </c>
      <c r="W2345" s="2">
        <v>0.47547936240848432</v>
      </c>
      <c r="X2345" s="2">
        <v>0.55448717141393811</v>
      </c>
      <c r="Y2345" s="2">
        <v>0.64535561569428002</v>
      </c>
      <c r="Z2345" s="2">
        <v>0.70347341994834534</v>
      </c>
      <c r="AA2345" s="2">
        <v>0.791756549362442</v>
      </c>
      <c r="AB2345" s="2">
        <v>0.83777525786823315</v>
      </c>
      <c r="AC2345" s="2">
        <v>0.78547343655550661</v>
      </c>
      <c r="AD2345" s="2">
        <v>0.69600274871658852</v>
      </c>
      <c r="AE2345" s="2">
        <v>0.68493898182491431</v>
      </c>
    </row>
    <row r="2346" spans="1:31" x14ac:dyDescent="0.25">
      <c r="A2346">
        <v>1</v>
      </c>
      <c r="B2346">
        <v>2</v>
      </c>
      <c r="C2346">
        <v>2030</v>
      </c>
      <c r="D2346" t="s">
        <v>5</v>
      </c>
      <c r="E2346" t="s">
        <v>41</v>
      </c>
      <c r="F2346">
        <v>0</v>
      </c>
      <c r="G2346">
        <v>2</v>
      </c>
      <c r="H2346" s="1">
        <v>8.0481446992947454</v>
      </c>
      <c r="I2346" s="1">
        <v>8.0622179396395985</v>
      </c>
      <c r="J2346" s="1">
        <v>8.0924123003912225</v>
      </c>
      <c r="K2346" s="1">
        <v>8.1045969505200652</v>
      </c>
      <c r="L2346" s="1">
        <v>8.1114644906464868</v>
      </c>
      <c r="M2346" s="1">
        <v>8.0759871052502241</v>
      </c>
      <c r="N2346" s="1">
        <v>7.8717588392550493</v>
      </c>
      <c r="O2346" s="1">
        <v>7.9146416748405013</v>
      </c>
      <c r="P2346" s="1">
        <v>7.9606860474428078</v>
      </c>
      <c r="Q2346" s="1">
        <v>8.1285854888207574</v>
      </c>
      <c r="R2346" s="1">
        <v>8.1909976675033942</v>
      </c>
      <c r="S2346" s="1">
        <v>8.2433509314239419</v>
      </c>
      <c r="T2346" s="1">
        <v>8.2155766596495727</v>
      </c>
      <c r="U2346" s="1">
        <v>8.2153779401386728</v>
      </c>
      <c r="V2346" s="1">
        <v>8.2152568240016759</v>
      </c>
      <c r="W2346" s="1">
        <v>8.1959647648311318</v>
      </c>
      <c r="X2346" s="1">
        <v>8.11916190632137</v>
      </c>
      <c r="Y2346" s="1">
        <v>8.0030138701151081</v>
      </c>
      <c r="Z2346" s="1">
        <v>7.9588005511633346</v>
      </c>
      <c r="AA2346" s="1">
        <v>7.7145227545766284</v>
      </c>
      <c r="AB2346" s="1">
        <v>7.4192226697455466</v>
      </c>
      <c r="AC2346" s="1">
        <v>7.744399934455716</v>
      </c>
      <c r="AD2346" s="1">
        <v>8.0497826143795113</v>
      </c>
      <c r="AE2346" s="1">
        <v>8.038295576169002</v>
      </c>
    </row>
    <row r="2347" spans="1:31" x14ac:dyDescent="0.25">
      <c r="A2347">
        <v>1</v>
      </c>
      <c r="B2347">
        <v>2</v>
      </c>
      <c r="C2347">
        <v>2030</v>
      </c>
      <c r="D2347" t="s">
        <v>5</v>
      </c>
      <c r="E2347" t="s">
        <v>42</v>
      </c>
      <c r="F2347">
        <v>0</v>
      </c>
      <c r="G2347">
        <v>2</v>
      </c>
      <c r="H2347" s="2">
        <v>0.40240723496473729</v>
      </c>
      <c r="I2347" s="2">
        <v>0.40311089698197988</v>
      </c>
      <c r="J2347" s="2">
        <v>0.40462061501956109</v>
      </c>
      <c r="K2347" s="2">
        <v>0.40522984752600327</v>
      </c>
      <c r="L2347" s="2">
        <v>0.40557322453232442</v>
      </c>
      <c r="M2347" s="2">
        <v>0.40379935526251121</v>
      </c>
      <c r="N2347" s="2">
        <v>0.39358794196275249</v>
      </c>
      <c r="O2347" s="2">
        <v>0.39573208374202512</v>
      </c>
      <c r="P2347" s="2">
        <v>0.39803430237214038</v>
      </c>
      <c r="Q2347" s="2">
        <v>0.40642927444103788</v>
      </c>
      <c r="R2347" s="2">
        <v>0.40954988337516968</v>
      </c>
      <c r="S2347" s="2">
        <v>0.41216754657119709</v>
      </c>
      <c r="T2347" s="2">
        <v>0.41077883298247858</v>
      </c>
      <c r="U2347" s="2">
        <v>0.41076889700693359</v>
      </c>
      <c r="V2347" s="2">
        <v>0.41076284120008377</v>
      </c>
      <c r="W2347" s="2">
        <v>0.40979823824155659</v>
      </c>
      <c r="X2347" s="2">
        <v>0.40595809531606852</v>
      </c>
      <c r="Y2347" s="2">
        <v>0.40015069350575538</v>
      </c>
      <c r="Z2347" s="2">
        <v>0.39794002755816671</v>
      </c>
      <c r="AA2347" s="2">
        <v>0.38572613772883141</v>
      </c>
      <c r="AB2347" s="2">
        <v>0.37096113348727727</v>
      </c>
      <c r="AC2347" s="2">
        <v>0.38721999672278579</v>
      </c>
      <c r="AD2347" s="2">
        <v>0.40248913071897557</v>
      </c>
      <c r="AE2347" s="2">
        <v>0.40191477880845011</v>
      </c>
    </row>
    <row r="2348" spans="1:31" x14ac:dyDescent="0.25">
      <c r="A2348">
        <v>1</v>
      </c>
      <c r="B2348">
        <v>2</v>
      </c>
      <c r="C2348">
        <v>2030</v>
      </c>
      <c r="D2348" t="s">
        <v>5</v>
      </c>
      <c r="E2348" t="s">
        <v>41</v>
      </c>
      <c r="F2348">
        <v>0</v>
      </c>
      <c r="G2348">
        <v>2</v>
      </c>
      <c r="H2348" s="1">
        <v>-6.824567676716697</v>
      </c>
      <c r="I2348" s="1">
        <v>-6.869954427943453</v>
      </c>
      <c r="J2348" s="1">
        <v>-6.9253960924635036</v>
      </c>
      <c r="K2348" s="1">
        <v>-6.9465155816064437</v>
      </c>
      <c r="L2348" s="1">
        <v>-6.9530995152901776</v>
      </c>
      <c r="M2348" s="1">
        <v>-6.8741350266079069</v>
      </c>
      <c r="N2348" s="1">
        <v>-6.4173314745393668</v>
      </c>
      <c r="O2348" s="1">
        <v>-6.4924519489923238</v>
      </c>
      <c r="P2348" s="1">
        <v>-6.6290384694535156</v>
      </c>
      <c r="Q2348" s="1">
        <v>-7.1061401846094192</v>
      </c>
      <c r="R2348" s="1">
        <v>-7.3147320187419744</v>
      </c>
      <c r="S2348" s="1">
        <v>-7.4512666234252327</v>
      </c>
      <c r="T2348" s="1">
        <v>-7.454392361438936</v>
      </c>
      <c r="U2348" s="1">
        <v>-7.495643001459289</v>
      </c>
      <c r="V2348" s="1">
        <v>-7.5107225302936724</v>
      </c>
      <c r="W2348" s="1">
        <v>-7.4069950396920214</v>
      </c>
      <c r="X2348" s="1">
        <v>-7.1729747893020441</v>
      </c>
      <c r="Y2348" s="1">
        <v>-6.8469976910401602</v>
      </c>
      <c r="Z2348" s="1">
        <v>-6.6486014889625782</v>
      </c>
      <c r="AA2348" s="1">
        <v>-6.1577544383270482</v>
      </c>
      <c r="AB2348" s="1">
        <v>-5.733806197697362</v>
      </c>
      <c r="AC2348" s="1">
        <v>-6.2052742865760147</v>
      </c>
      <c r="AD2348" s="1">
        <v>-6.7533208728556424</v>
      </c>
      <c r="AE2348" s="1">
        <v>-6.7735053327050707</v>
      </c>
    </row>
    <row r="2349" spans="1:31" x14ac:dyDescent="0.25">
      <c r="A2349">
        <v>1</v>
      </c>
      <c r="B2349">
        <v>2</v>
      </c>
      <c r="C2349">
        <v>2030</v>
      </c>
      <c r="D2349" t="s">
        <v>5</v>
      </c>
      <c r="E2349" t="s">
        <v>42</v>
      </c>
      <c r="F2349">
        <v>0</v>
      </c>
      <c r="G2349">
        <v>2</v>
      </c>
      <c r="H2349" s="2">
        <v>0.34122838383583493</v>
      </c>
      <c r="I2349" s="2">
        <v>0.34349772139717272</v>
      </c>
      <c r="J2349" s="2">
        <v>0.34626980462317519</v>
      </c>
      <c r="K2349" s="2">
        <v>0.34732577908032219</v>
      </c>
      <c r="L2349" s="2">
        <v>0.34765497576450888</v>
      </c>
      <c r="M2349" s="2">
        <v>0.34370675133039541</v>
      </c>
      <c r="N2349" s="2">
        <v>0.32086657372696842</v>
      </c>
      <c r="O2349" s="2">
        <v>0.32462259744961619</v>
      </c>
      <c r="P2349" s="2">
        <v>0.33145192347267582</v>
      </c>
      <c r="Q2349" s="2">
        <v>0.35530700923047098</v>
      </c>
      <c r="R2349" s="2">
        <v>0.3657366009370987</v>
      </c>
      <c r="S2349" s="2">
        <v>0.37256333117126161</v>
      </c>
      <c r="T2349" s="2">
        <v>0.37271961807194681</v>
      </c>
      <c r="U2349" s="2">
        <v>0.37478215007296439</v>
      </c>
      <c r="V2349" s="2">
        <v>0.3755361265146836</v>
      </c>
      <c r="W2349" s="2">
        <v>0.37034975198460113</v>
      </c>
      <c r="X2349" s="2">
        <v>0.35864873946510217</v>
      </c>
      <c r="Y2349" s="2">
        <v>0.34234988455200799</v>
      </c>
      <c r="Z2349" s="2">
        <v>0.33243007444812889</v>
      </c>
      <c r="AA2349" s="2">
        <v>0.30788772191635239</v>
      </c>
      <c r="AB2349" s="2">
        <v>0.2866903098848681</v>
      </c>
      <c r="AC2349" s="2">
        <v>0.31026371432880068</v>
      </c>
      <c r="AD2349" s="2">
        <v>0.33766604364278208</v>
      </c>
      <c r="AE2349" s="2">
        <v>0.33867526663525349</v>
      </c>
    </row>
    <row r="2350" spans="1:31" x14ac:dyDescent="0.25">
      <c r="A2350">
        <v>1</v>
      </c>
      <c r="B2350">
        <v>2</v>
      </c>
      <c r="C2350">
        <v>2030</v>
      </c>
      <c r="D2350" t="s">
        <v>5</v>
      </c>
      <c r="E2350" t="s">
        <v>43</v>
      </c>
      <c r="F2350">
        <v>0</v>
      </c>
      <c r="G2350">
        <v>2</v>
      </c>
      <c r="H2350" s="1">
        <v>15.661148613352371</v>
      </c>
      <c r="I2350" s="1">
        <v>15.45945148765299</v>
      </c>
      <c r="J2350" s="1">
        <v>15.29489141832137</v>
      </c>
      <c r="K2350" s="1">
        <v>15.23622900868045</v>
      </c>
      <c r="L2350" s="1">
        <v>15.238094520166079</v>
      </c>
      <c r="M2350" s="1">
        <v>15.521491942717519</v>
      </c>
      <c r="N2350" s="1">
        <v>17.074735028419379</v>
      </c>
      <c r="O2350" s="1">
        <v>16.884442396627669</v>
      </c>
      <c r="P2350" s="1">
        <v>16.3381397335041</v>
      </c>
      <c r="Q2350" s="1">
        <v>14.31620790250779</v>
      </c>
      <c r="R2350" s="1">
        <v>13.25335551171486</v>
      </c>
      <c r="S2350" s="1">
        <v>12.600670613961761</v>
      </c>
      <c r="T2350" s="1">
        <v>12.35244317958845</v>
      </c>
      <c r="U2350" s="1">
        <v>12.01141706797087</v>
      </c>
      <c r="V2350" s="1">
        <v>11.88390094213149</v>
      </c>
      <c r="W2350" s="1">
        <v>12.575872440120071</v>
      </c>
      <c r="X2350" s="1">
        <v>13.771982735141901</v>
      </c>
      <c r="Y2350" s="1">
        <v>15.22263767270867</v>
      </c>
      <c r="Z2350" s="1">
        <v>16.206028429829271</v>
      </c>
      <c r="AA2350" s="1">
        <v>17.665256443421761</v>
      </c>
      <c r="AB2350" s="1">
        <v>18.38067987877568</v>
      </c>
      <c r="AC2350" s="1">
        <v>17.564872107224819</v>
      </c>
      <c r="AD2350" s="1">
        <v>16.120845173140729</v>
      </c>
      <c r="AE2350" s="1">
        <v>15.92271815202778</v>
      </c>
    </row>
    <row r="2351" spans="1:31" x14ac:dyDescent="0.25">
      <c r="A2351">
        <v>1</v>
      </c>
      <c r="B2351">
        <v>2</v>
      </c>
      <c r="C2351">
        <v>2030</v>
      </c>
      <c r="D2351" t="s">
        <v>5</v>
      </c>
      <c r="E2351" t="s">
        <v>44</v>
      </c>
      <c r="F2351">
        <v>0</v>
      </c>
      <c r="G2351">
        <v>2</v>
      </c>
      <c r="H2351" s="2">
        <v>0.78305743066761857</v>
      </c>
      <c r="I2351" s="2">
        <v>0.77297257438264966</v>
      </c>
      <c r="J2351" s="2">
        <v>0.76474457091606873</v>
      </c>
      <c r="K2351" s="2">
        <v>0.76181145043402254</v>
      </c>
      <c r="L2351" s="2">
        <v>0.76190472600830383</v>
      </c>
      <c r="M2351" s="2">
        <v>0.77607459713587601</v>
      </c>
      <c r="N2351" s="2">
        <v>0.85373675142096894</v>
      </c>
      <c r="O2351" s="2">
        <v>0.84422211983138351</v>
      </c>
      <c r="P2351" s="2">
        <v>0.81690698667520523</v>
      </c>
      <c r="Q2351" s="2">
        <v>0.71581039512538969</v>
      </c>
      <c r="R2351" s="2">
        <v>0.66266777558574308</v>
      </c>
      <c r="S2351" s="2">
        <v>0.63003353069808798</v>
      </c>
      <c r="T2351" s="2">
        <v>0.61762215897942263</v>
      </c>
      <c r="U2351" s="2">
        <v>0.60057085339854377</v>
      </c>
      <c r="V2351" s="2">
        <v>0.59419504710657434</v>
      </c>
      <c r="W2351" s="2">
        <v>0.62879362200600353</v>
      </c>
      <c r="X2351" s="2">
        <v>0.68859913675709494</v>
      </c>
      <c r="Y2351" s="2">
        <v>0.76113188363543338</v>
      </c>
      <c r="Z2351" s="2">
        <v>0.81030142149146367</v>
      </c>
      <c r="AA2351" s="2">
        <v>0.88326282217108809</v>
      </c>
      <c r="AB2351" s="2">
        <v>0.91903399393878382</v>
      </c>
      <c r="AC2351" s="2">
        <v>0.87824360536124091</v>
      </c>
      <c r="AD2351" s="2">
        <v>0.80604225865703627</v>
      </c>
      <c r="AE2351" s="2">
        <v>0.79613590760138897</v>
      </c>
    </row>
    <row r="2352" spans="1:31" x14ac:dyDescent="0.25">
      <c r="A2352">
        <v>1</v>
      </c>
      <c r="B2352">
        <v>2</v>
      </c>
      <c r="C2352">
        <v>2030</v>
      </c>
      <c r="D2352" t="s">
        <v>5</v>
      </c>
      <c r="E2352" t="s">
        <v>43</v>
      </c>
      <c r="F2352">
        <v>0</v>
      </c>
      <c r="G2352">
        <v>2</v>
      </c>
      <c r="H2352" s="1">
        <v>15.02930808128964</v>
      </c>
      <c r="I2352" s="1">
        <v>14.834071146323231</v>
      </c>
      <c r="J2352" s="1">
        <v>14.67337472811116</v>
      </c>
      <c r="K2352" s="1">
        <v>14.61599762792701</v>
      </c>
      <c r="L2352" s="1">
        <v>14.617260321327761</v>
      </c>
      <c r="M2352" s="1">
        <v>14.89268951481397</v>
      </c>
      <c r="N2352" s="1">
        <v>16.406224651466012</v>
      </c>
      <c r="O2352" s="1">
        <v>16.21896454605956</v>
      </c>
      <c r="P2352" s="1">
        <v>15.68843571049733</v>
      </c>
      <c r="Q2352" s="1">
        <v>13.729610652895589</v>
      </c>
      <c r="R2352" s="1">
        <v>12.704381628666891</v>
      </c>
      <c r="S2352" s="1">
        <v>12.07465416701849</v>
      </c>
      <c r="T2352" s="1">
        <v>11.838295453443919</v>
      </c>
      <c r="U2352" s="1">
        <v>11.51122868894938</v>
      </c>
      <c r="V2352" s="1">
        <v>11.38895420425867</v>
      </c>
      <c r="W2352" s="1">
        <v>12.053871790780491</v>
      </c>
      <c r="X2352" s="1">
        <v>13.207345555902389</v>
      </c>
      <c r="Y2352" s="1">
        <v>14.610781144906889</v>
      </c>
      <c r="Z2352" s="1">
        <v>15.56129309500222</v>
      </c>
      <c r="AA2352" s="1">
        <v>16.990271131034518</v>
      </c>
      <c r="AB2352" s="1">
        <v>17.709418019551819</v>
      </c>
      <c r="AC2352" s="1">
        <v>16.890613866445719</v>
      </c>
      <c r="AD2352" s="1">
        <v>15.471757278996019</v>
      </c>
      <c r="AE2352" s="1">
        <v>15.28191539112569</v>
      </c>
    </row>
    <row r="2353" spans="1:31" x14ac:dyDescent="0.25">
      <c r="A2353">
        <v>1</v>
      </c>
      <c r="B2353">
        <v>2</v>
      </c>
      <c r="C2353">
        <v>2030</v>
      </c>
      <c r="D2353" t="s">
        <v>5</v>
      </c>
      <c r="E2353" t="s">
        <v>44</v>
      </c>
      <c r="F2353">
        <v>0</v>
      </c>
      <c r="G2353">
        <v>2</v>
      </c>
      <c r="H2353" s="2">
        <v>0.75146540406448215</v>
      </c>
      <c r="I2353" s="2">
        <v>0.74170355731616122</v>
      </c>
      <c r="J2353" s="2">
        <v>0.73366873640555796</v>
      </c>
      <c r="K2353" s="2">
        <v>0.73079988139635055</v>
      </c>
      <c r="L2353" s="2">
        <v>0.73086301606638804</v>
      </c>
      <c r="M2353" s="2">
        <v>0.74463447574069852</v>
      </c>
      <c r="N2353" s="2">
        <v>0.82031123257330041</v>
      </c>
      <c r="O2353" s="2">
        <v>0.81094822730297822</v>
      </c>
      <c r="P2353" s="2">
        <v>0.78442178552486641</v>
      </c>
      <c r="Q2353" s="2">
        <v>0.6864805326447796</v>
      </c>
      <c r="R2353" s="2">
        <v>0.63521908143334449</v>
      </c>
      <c r="S2353" s="2">
        <v>0.6037327083509243</v>
      </c>
      <c r="T2353" s="2">
        <v>0.59191477267219628</v>
      </c>
      <c r="U2353" s="2">
        <v>0.57556143444746899</v>
      </c>
      <c r="V2353" s="2">
        <v>0.56944771021293339</v>
      </c>
      <c r="W2353" s="2">
        <v>0.60269358953902452</v>
      </c>
      <c r="X2353" s="2">
        <v>0.66036727779511972</v>
      </c>
      <c r="Y2353" s="2">
        <v>0.73053905724534429</v>
      </c>
      <c r="Z2353" s="2">
        <v>0.778064654750111</v>
      </c>
      <c r="AA2353" s="2">
        <v>0.84951355655172589</v>
      </c>
      <c r="AB2353" s="2">
        <v>0.88547090097759074</v>
      </c>
      <c r="AC2353" s="2">
        <v>0.84453069332228592</v>
      </c>
      <c r="AD2353" s="2">
        <v>0.77358786394980095</v>
      </c>
      <c r="AE2353" s="2">
        <v>0.76409576955628444</v>
      </c>
    </row>
    <row r="2354" spans="1:31" x14ac:dyDescent="0.25">
      <c r="A2354">
        <v>2</v>
      </c>
      <c r="B2354">
        <v>3</v>
      </c>
      <c r="C2354">
        <v>2030</v>
      </c>
      <c r="D2354" t="s">
        <v>5</v>
      </c>
      <c r="E2354" t="s">
        <v>37</v>
      </c>
      <c r="F2354">
        <v>0</v>
      </c>
      <c r="G2354">
        <v>2</v>
      </c>
      <c r="H2354" s="1">
        <v>10.865764960794561</v>
      </c>
      <c r="I2354" s="1">
        <v>10.74481269097681</v>
      </c>
      <c r="J2354" s="1">
        <v>10.595433793168519</v>
      </c>
      <c r="K2354" s="1">
        <v>10.535556165089419</v>
      </c>
      <c r="L2354" s="1">
        <v>10.47487371560068</v>
      </c>
      <c r="M2354" s="1">
        <v>10.69055064505446</v>
      </c>
      <c r="N2354" s="1">
        <v>11.51814720950618</v>
      </c>
      <c r="O2354" s="1">
        <v>10.941460111708579</v>
      </c>
      <c r="P2354" s="1">
        <v>10.3474371033652</v>
      </c>
      <c r="Q2354" s="1">
        <v>8.3146262745581705</v>
      </c>
      <c r="R2354" s="1">
        <v>7.123681497027766</v>
      </c>
      <c r="S2354" s="1">
        <v>6.2465277809050592</v>
      </c>
      <c r="T2354" s="1">
        <v>6.1109243565892983</v>
      </c>
      <c r="U2354" s="1">
        <v>5.9630339212381331</v>
      </c>
      <c r="V2354" s="1">
        <v>6.1788877644464861</v>
      </c>
      <c r="W2354" s="1">
        <v>7.0286826239382911</v>
      </c>
      <c r="X2354" s="1">
        <v>8.4395325287384146</v>
      </c>
      <c r="Y2354" s="1">
        <v>9.963837198869399</v>
      </c>
      <c r="Z2354" s="1">
        <v>10.818654039920331</v>
      </c>
      <c r="AA2354" s="1">
        <v>12.20083093449658</v>
      </c>
      <c r="AB2354" s="1">
        <v>13.05871224578123</v>
      </c>
      <c r="AC2354" s="1">
        <v>12.36071210761015</v>
      </c>
      <c r="AD2354" s="1">
        <v>11.02959100535921</v>
      </c>
      <c r="AE2354" s="1">
        <v>11.03391694753596</v>
      </c>
    </row>
    <row r="2355" spans="1:31" x14ac:dyDescent="0.25">
      <c r="A2355">
        <v>2</v>
      </c>
      <c r="B2355">
        <v>3</v>
      </c>
      <c r="C2355">
        <v>2030</v>
      </c>
      <c r="D2355" t="s">
        <v>5</v>
      </c>
      <c r="E2355" t="s">
        <v>40</v>
      </c>
      <c r="F2355">
        <v>0</v>
      </c>
      <c r="G2355">
        <v>2</v>
      </c>
      <c r="H2355" s="2">
        <v>0.67911031004965972</v>
      </c>
      <c r="I2355" s="2">
        <v>0.67155079318605082</v>
      </c>
      <c r="J2355" s="2">
        <v>0.66221461207303256</v>
      </c>
      <c r="K2355" s="2">
        <v>0.6584722603180887</v>
      </c>
      <c r="L2355" s="2">
        <v>0.65467960722504226</v>
      </c>
      <c r="M2355" s="2">
        <v>0.66815941531590362</v>
      </c>
      <c r="N2355" s="2">
        <v>0.71988420059413638</v>
      </c>
      <c r="O2355" s="2">
        <v>0.68384125698178599</v>
      </c>
      <c r="P2355" s="2">
        <v>0.6467148189603249</v>
      </c>
      <c r="Q2355" s="2">
        <v>0.51966414215988566</v>
      </c>
      <c r="R2355" s="2">
        <v>0.44523009356423537</v>
      </c>
      <c r="S2355" s="2">
        <v>0.3904079863065662</v>
      </c>
      <c r="T2355" s="2">
        <v>0.38193277228683109</v>
      </c>
      <c r="U2355" s="2">
        <v>0.37268962007738332</v>
      </c>
      <c r="V2355" s="2">
        <v>0.38618048527790538</v>
      </c>
      <c r="W2355" s="2">
        <v>0.4392926639961432</v>
      </c>
      <c r="X2355" s="2">
        <v>0.52747078304615092</v>
      </c>
      <c r="Y2355" s="2">
        <v>0.62273982492933744</v>
      </c>
      <c r="Z2355" s="2">
        <v>0.67616587749502055</v>
      </c>
      <c r="AA2355" s="2">
        <v>0.76255193340603644</v>
      </c>
      <c r="AB2355" s="2">
        <v>0.81616951536132709</v>
      </c>
      <c r="AC2355" s="2">
        <v>0.77254450672563424</v>
      </c>
      <c r="AD2355" s="2">
        <v>0.68934943783495051</v>
      </c>
      <c r="AE2355" s="2">
        <v>0.6896198092209973</v>
      </c>
    </row>
    <row r="2356" spans="1:31" x14ac:dyDescent="0.25">
      <c r="A2356">
        <v>2</v>
      </c>
      <c r="B2356">
        <v>3</v>
      </c>
      <c r="C2356">
        <v>2030</v>
      </c>
      <c r="D2356" t="s">
        <v>5</v>
      </c>
      <c r="E2356" t="s">
        <v>37</v>
      </c>
      <c r="F2356">
        <v>0</v>
      </c>
      <c r="G2356">
        <v>2</v>
      </c>
      <c r="H2356" s="1">
        <v>-10.82319442215829</v>
      </c>
      <c r="I2356" s="1">
        <v>-10.70315297165592</v>
      </c>
      <c r="J2356" s="1">
        <v>-10.55489883211278</v>
      </c>
      <c r="K2356" s="1">
        <v>-10.49546322635077</v>
      </c>
      <c r="L2356" s="1">
        <v>-10.435210151960341</v>
      </c>
      <c r="M2356" s="1">
        <v>-10.649298562693261</v>
      </c>
      <c r="N2356" s="1">
        <v>-11.470189392774749</v>
      </c>
      <c r="O2356" s="1">
        <v>-10.89754148544954</v>
      </c>
      <c r="P2356" s="1">
        <v>-10.30751680390026</v>
      </c>
      <c r="Q2356" s="1">
        <v>-8.2870617626654539</v>
      </c>
      <c r="R2356" s="1">
        <v>-7.101594007494838</v>
      </c>
      <c r="S2356" s="1">
        <v>-6.2275536155090423</v>
      </c>
      <c r="T2356" s="1">
        <v>-6.0922831704260014</v>
      </c>
      <c r="U2356" s="1">
        <v>-5.9450316356154724</v>
      </c>
      <c r="V2356" s="1">
        <v>-6.1604912029156864</v>
      </c>
      <c r="W2356" s="1">
        <v>-7.0074356394680999</v>
      </c>
      <c r="X2356" s="1">
        <v>-8.4117855579800462</v>
      </c>
      <c r="Y2356" s="1">
        <v>-9.9269740132120035</v>
      </c>
      <c r="Z2356" s="1">
        <v>-10.77595507387195</v>
      </c>
      <c r="AA2356" s="1">
        <v>-12.147435221877959</v>
      </c>
      <c r="AB2356" s="1">
        <v>-12.998088855883809</v>
      </c>
      <c r="AC2356" s="1">
        <v>-12.30617905504598</v>
      </c>
      <c r="AD2356" s="1">
        <v>-10.985784234105109</v>
      </c>
      <c r="AE2356" s="1">
        <v>-10.990106666071499</v>
      </c>
    </row>
    <row r="2357" spans="1:31" x14ac:dyDescent="0.25">
      <c r="A2357">
        <v>2</v>
      </c>
      <c r="B2357">
        <v>3</v>
      </c>
      <c r="C2357">
        <v>2030</v>
      </c>
      <c r="D2357" t="s">
        <v>5</v>
      </c>
      <c r="E2357" t="s">
        <v>40</v>
      </c>
      <c r="F2357">
        <v>0</v>
      </c>
      <c r="G2357">
        <v>2</v>
      </c>
      <c r="H2357" s="2">
        <v>0.67644965138489344</v>
      </c>
      <c r="I2357" s="2">
        <v>0.6689470607284953</v>
      </c>
      <c r="J2357" s="2">
        <v>0.65968117700704898</v>
      </c>
      <c r="K2357" s="2">
        <v>0.65596645164692291</v>
      </c>
      <c r="L2357" s="2">
        <v>0.65220063449752153</v>
      </c>
      <c r="M2357" s="2">
        <v>0.6655811601683288</v>
      </c>
      <c r="N2357" s="2">
        <v>0.71688683704842182</v>
      </c>
      <c r="O2357" s="2">
        <v>0.68109634284059606</v>
      </c>
      <c r="P2357" s="2">
        <v>0.64421980024376613</v>
      </c>
      <c r="Q2357" s="2">
        <v>0.51794136016659087</v>
      </c>
      <c r="R2357" s="2">
        <v>0.44384962546842738</v>
      </c>
      <c r="S2357" s="2">
        <v>0.38922210096931509</v>
      </c>
      <c r="T2357" s="2">
        <v>0.38076769815162498</v>
      </c>
      <c r="U2357" s="2">
        <v>0.37156447722596703</v>
      </c>
      <c r="V2357" s="2">
        <v>0.38503070018223029</v>
      </c>
      <c r="W2357" s="2">
        <v>0.43796472746675619</v>
      </c>
      <c r="X2357" s="2">
        <v>0.52573659737375289</v>
      </c>
      <c r="Y2357" s="2">
        <v>0.62043587582575022</v>
      </c>
      <c r="Z2357" s="2">
        <v>0.67349719211699677</v>
      </c>
      <c r="AA2357" s="2">
        <v>0.75921470136737279</v>
      </c>
      <c r="AB2357" s="2">
        <v>0.8123805534927383</v>
      </c>
      <c r="AC2357" s="2">
        <v>0.76913619094037344</v>
      </c>
      <c r="AD2357" s="2">
        <v>0.68661151463156911</v>
      </c>
      <c r="AE2357" s="2">
        <v>0.68688166662946903</v>
      </c>
    </row>
    <row r="2358" spans="1:31" x14ac:dyDescent="0.25">
      <c r="A2358">
        <v>2</v>
      </c>
      <c r="B2358">
        <v>3</v>
      </c>
      <c r="C2358">
        <v>2030</v>
      </c>
      <c r="D2358" t="s">
        <v>5</v>
      </c>
      <c r="E2358" t="s">
        <v>41</v>
      </c>
      <c r="F2358">
        <v>0</v>
      </c>
      <c r="G2358">
        <v>2</v>
      </c>
      <c r="H2358" s="1">
        <v>1.8066194364992201</v>
      </c>
      <c r="I2358" s="1">
        <v>1.8041579405931349</v>
      </c>
      <c r="J2358" s="1">
        <v>1.7871482982877871</v>
      </c>
      <c r="K2358" s="1">
        <v>1.784091375930603</v>
      </c>
      <c r="L2358" s="1">
        <v>1.79638073145356</v>
      </c>
      <c r="M2358" s="1">
        <v>1.800606361746125</v>
      </c>
      <c r="N2358" s="1">
        <v>2.0868578036332228</v>
      </c>
      <c r="O2358" s="1">
        <v>2.3870977805372742</v>
      </c>
      <c r="P2358" s="1">
        <v>2.6159317921898331</v>
      </c>
      <c r="Q2358" s="1">
        <v>3.053603248892415</v>
      </c>
      <c r="R2358" s="1">
        <v>3.4731366481560908</v>
      </c>
      <c r="S2358" s="1">
        <v>3.8601447831755991</v>
      </c>
      <c r="T2358" s="1">
        <v>3.955208142764969</v>
      </c>
      <c r="U2358" s="1">
        <v>3.9510942196014991</v>
      </c>
      <c r="V2358" s="1">
        <v>3.756369133568362</v>
      </c>
      <c r="W2358" s="1">
        <v>3.3175444845037689</v>
      </c>
      <c r="X2358" s="1">
        <v>2.7833565936373028</v>
      </c>
      <c r="Y2358" s="1">
        <v>2.4119145155338559</v>
      </c>
      <c r="Z2358" s="1">
        <v>2.1894614555817462</v>
      </c>
      <c r="AA2358" s="1">
        <v>1.999665612689667</v>
      </c>
      <c r="AB2358" s="1">
        <v>1.905366203075304</v>
      </c>
      <c r="AC2358" s="1">
        <v>1.808373360079705</v>
      </c>
      <c r="AD2358" s="1">
        <v>1.794756357284399</v>
      </c>
      <c r="AE2358" s="1">
        <v>1.7722136506318471</v>
      </c>
    </row>
    <row r="2359" spans="1:31" x14ac:dyDescent="0.25">
      <c r="A2359">
        <v>2</v>
      </c>
      <c r="B2359">
        <v>3</v>
      </c>
      <c r="C2359">
        <v>2030</v>
      </c>
      <c r="D2359" t="s">
        <v>5</v>
      </c>
      <c r="E2359" t="s">
        <v>42</v>
      </c>
      <c r="F2359">
        <v>0</v>
      </c>
      <c r="G2359">
        <v>2</v>
      </c>
      <c r="H2359" s="2">
        <v>0.1129137147812013</v>
      </c>
      <c r="I2359" s="2">
        <v>0.11275987128707091</v>
      </c>
      <c r="J2359" s="2">
        <v>0.11169676864298669</v>
      </c>
      <c r="K2359" s="2">
        <v>0.1115057109956627</v>
      </c>
      <c r="L2359" s="2">
        <v>0.1122737957158475</v>
      </c>
      <c r="M2359" s="2">
        <v>0.1125378976091328</v>
      </c>
      <c r="N2359" s="2">
        <v>0.13042861272707651</v>
      </c>
      <c r="O2359" s="2">
        <v>0.14919361128357961</v>
      </c>
      <c r="P2359" s="2">
        <v>0.16349573701186459</v>
      </c>
      <c r="Q2359" s="2">
        <v>0.19085020305577591</v>
      </c>
      <c r="R2359" s="2">
        <v>0.2170710405097557</v>
      </c>
      <c r="S2359" s="2">
        <v>0.24125904894847491</v>
      </c>
      <c r="T2359" s="2">
        <v>0.24720050892281059</v>
      </c>
      <c r="U2359" s="2">
        <v>0.24694338872509369</v>
      </c>
      <c r="V2359" s="2">
        <v>0.23477307084802271</v>
      </c>
      <c r="W2359" s="2">
        <v>0.20734653028148561</v>
      </c>
      <c r="X2359" s="2">
        <v>0.1739597871023314</v>
      </c>
      <c r="Y2359" s="2">
        <v>0.150744657220866</v>
      </c>
      <c r="Z2359" s="2">
        <v>0.13684134097385911</v>
      </c>
      <c r="AA2359" s="2">
        <v>0.1249791007931042</v>
      </c>
      <c r="AB2359" s="2">
        <v>0.1190853876922065</v>
      </c>
      <c r="AC2359" s="2">
        <v>0.1130233350049815</v>
      </c>
      <c r="AD2359" s="2">
        <v>0.11217227233027489</v>
      </c>
      <c r="AE2359" s="2">
        <v>0.1107633531644904</v>
      </c>
    </row>
    <row r="2360" spans="1:31" x14ac:dyDescent="0.25">
      <c r="A2360">
        <v>2</v>
      </c>
      <c r="B2360">
        <v>3</v>
      </c>
      <c r="C2360">
        <v>2030</v>
      </c>
      <c r="D2360" t="s">
        <v>5</v>
      </c>
      <c r="E2360" t="s">
        <v>41</v>
      </c>
      <c r="F2360">
        <v>0</v>
      </c>
      <c r="G2360">
        <v>2</v>
      </c>
      <c r="H2360" s="1">
        <v>-1.1090600841085561</v>
      </c>
      <c r="I2360" s="1">
        <v>-1.121523241545588</v>
      </c>
      <c r="J2360" s="1">
        <v>-1.122943848707834</v>
      </c>
      <c r="K2360" s="1">
        <v>-1.127129888528829</v>
      </c>
      <c r="L2360" s="1">
        <v>-1.146454969347064</v>
      </c>
      <c r="M2360" s="1">
        <v>-1.1246511876170191</v>
      </c>
      <c r="N2360" s="1">
        <v>-1.3010227014023981</v>
      </c>
      <c r="O2360" s="1">
        <v>-1.6674487116610921</v>
      </c>
      <c r="P2360" s="1">
        <v>-1.961799165869597</v>
      </c>
      <c r="Q2360" s="1">
        <v>-2.6019321241942208</v>
      </c>
      <c r="R2360" s="1">
        <v>-3.111211819669176</v>
      </c>
      <c r="S2360" s="1">
        <v>-3.5492347747567021</v>
      </c>
      <c r="T2360" s="1">
        <v>-3.6497543203698388</v>
      </c>
      <c r="U2360" s="1">
        <v>-3.656109399047732</v>
      </c>
      <c r="V2360" s="1">
        <v>-3.45492372181804</v>
      </c>
      <c r="W2360" s="1">
        <v>-2.9693921424834659</v>
      </c>
      <c r="X2360" s="1">
        <v>-2.3286957043686369</v>
      </c>
      <c r="Y2360" s="1">
        <v>-1.807875648796867</v>
      </c>
      <c r="Z2360" s="1">
        <v>-1.4897976961223669</v>
      </c>
      <c r="AA2360" s="1">
        <v>-1.1247253392547349</v>
      </c>
      <c r="AB2360" s="1">
        <v>-0.91199346335263975</v>
      </c>
      <c r="AC2360" s="1">
        <v>-0.91479667420357491</v>
      </c>
      <c r="AD2360" s="1">
        <v>-1.076940140594373</v>
      </c>
      <c r="AE2360" s="1">
        <v>-1.054339915758183</v>
      </c>
    </row>
    <row r="2361" spans="1:31" x14ac:dyDescent="0.25">
      <c r="A2361">
        <v>2</v>
      </c>
      <c r="B2361">
        <v>3</v>
      </c>
      <c r="C2361">
        <v>2030</v>
      </c>
      <c r="D2361" t="s">
        <v>5</v>
      </c>
      <c r="E2361" t="s">
        <v>42</v>
      </c>
      <c r="F2361">
        <v>0</v>
      </c>
      <c r="G2361">
        <v>2</v>
      </c>
      <c r="H2361" s="2">
        <v>6.931625525678474E-2</v>
      </c>
      <c r="I2361" s="2">
        <v>7.0095202596599265E-2</v>
      </c>
      <c r="J2361" s="2">
        <v>7.0183990544239655E-2</v>
      </c>
      <c r="K2361" s="2">
        <v>7.0445618033051785E-2</v>
      </c>
      <c r="L2361" s="2">
        <v>7.1653435584191502E-2</v>
      </c>
      <c r="M2361" s="2">
        <v>7.0290699226063666E-2</v>
      </c>
      <c r="N2361" s="2">
        <v>8.1313918837649879E-2</v>
      </c>
      <c r="O2361" s="2">
        <v>0.1042155444788182</v>
      </c>
      <c r="P2361" s="2">
        <v>0.1226124478668498</v>
      </c>
      <c r="Q2361" s="2">
        <v>0.1626207577621388</v>
      </c>
      <c r="R2361" s="2">
        <v>0.1944507387293235</v>
      </c>
      <c r="S2361" s="2">
        <v>0.22182717342229391</v>
      </c>
      <c r="T2361" s="2">
        <v>0.22810964502311501</v>
      </c>
      <c r="U2361" s="2">
        <v>0.2285068374404832</v>
      </c>
      <c r="V2361" s="2">
        <v>0.2159327326136275</v>
      </c>
      <c r="W2361" s="2">
        <v>0.18558700890521659</v>
      </c>
      <c r="X2361" s="2">
        <v>0.14554348152303981</v>
      </c>
      <c r="Y2361" s="2">
        <v>0.1129922280498042</v>
      </c>
      <c r="Z2361" s="2">
        <v>9.3112356007647917E-2</v>
      </c>
      <c r="AA2361" s="2">
        <v>7.0295333703420906E-2</v>
      </c>
      <c r="AB2361" s="2">
        <v>5.6999591459539978E-2</v>
      </c>
      <c r="AC2361" s="2">
        <v>5.7174792137723432E-2</v>
      </c>
      <c r="AD2361" s="2">
        <v>6.7308758787148315E-2</v>
      </c>
      <c r="AE2361" s="2">
        <v>6.5896244734886422E-2</v>
      </c>
    </row>
    <row r="2362" spans="1:31" x14ac:dyDescent="0.25">
      <c r="A2362">
        <v>2</v>
      </c>
      <c r="B2362">
        <v>3</v>
      </c>
      <c r="C2362">
        <v>2030</v>
      </c>
      <c r="D2362" t="s">
        <v>5</v>
      </c>
      <c r="E2362" t="s">
        <v>43</v>
      </c>
      <c r="F2362">
        <v>0</v>
      </c>
      <c r="G2362">
        <v>2</v>
      </c>
      <c r="H2362" s="1">
        <v>11.014931773350551</v>
      </c>
      <c r="I2362" s="1">
        <v>10.895227654288901</v>
      </c>
      <c r="J2362" s="1">
        <v>10.745097314845051</v>
      </c>
      <c r="K2362" s="1">
        <v>10.685547517344331</v>
      </c>
      <c r="L2362" s="1">
        <v>10.627792013871909</v>
      </c>
      <c r="M2362" s="1">
        <v>10.84112800240062</v>
      </c>
      <c r="N2362" s="1">
        <v>11.70566916636721</v>
      </c>
      <c r="O2362" s="1">
        <v>11.19882963483041</v>
      </c>
      <c r="P2362" s="1">
        <v>10.67298242055557</v>
      </c>
      <c r="Q2362" s="1">
        <v>8.8576239978461153</v>
      </c>
      <c r="R2362" s="1">
        <v>7.9252455007943254</v>
      </c>
      <c r="S2362" s="1">
        <v>7.343012124782069</v>
      </c>
      <c r="T2362" s="1">
        <v>7.279221657880095</v>
      </c>
      <c r="U2362" s="1">
        <v>7.153245352845448</v>
      </c>
      <c r="V2362" s="1">
        <v>7.2311107772770038</v>
      </c>
      <c r="W2362" s="1">
        <v>7.772289291753971</v>
      </c>
      <c r="X2362" s="1">
        <v>8.8866632225474866</v>
      </c>
      <c r="Y2362" s="1">
        <v>10.251603940643459</v>
      </c>
      <c r="Z2362" s="1">
        <v>11.03798064416506</v>
      </c>
      <c r="AA2362" s="1">
        <v>12.36361347077554</v>
      </c>
      <c r="AB2362" s="1">
        <v>13.196983969299129</v>
      </c>
      <c r="AC2362" s="1">
        <v>12.49229434558224</v>
      </c>
      <c r="AD2362" s="1">
        <v>11.17466009002124</v>
      </c>
      <c r="AE2362" s="1">
        <v>11.175332855383189</v>
      </c>
    </row>
    <row r="2363" spans="1:31" x14ac:dyDescent="0.25">
      <c r="A2363">
        <v>2</v>
      </c>
      <c r="B2363">
        <v>3</v>
      </c>
      <c r="C2363">
        <v>2030</v>
      </c>
      <c r="D2363" t="s">
        <v>5</v>
      </c>
      <c r="E2363" t="s">
        <v>44</v>
      </c>
      <c r="F2363">
        <v>0</v>
      </c>
      <c r="G2363">
        <v>2</v>
      </c>
      <c r="H2363" s="2">
        <v>0.6884332358344093</v>
      </c>
      <c r="I2363" s="2">
        <v>0.6809517283930564</v>
      </c>
      <c r="J2363" s="2">
        <v>0.6715685821778159</v>
      </c>
      <c r="K2363" s="2">
        <v>0.66784671983402077</v>
      </c>
      <c r="L2363" s="2">
        <v>0.66423700086699433</v>
      </c>
      <c r="M2363" s="2">
        <v>0.67757050015003883</v>
      </c>
      <c r="N2363" s="2">
        <v>0.73160432289795041</v>
      </c>
      <c r="O2363" s="2">
        <v>0.69992685217690065</v>
      </c>
      <c r="P2363" s="2">
        <v>0.66706140128472324</v>
      </c>
      <c r="Q2363" s="2">
        <v>0.55360149986538221</v>
      </c>
      <c r="R2363" s="2">
        <v>0.49532784379964528</v>
      </c>
      <c r="S2363" s="2">
        <v>0.45893825779887931</v>
      </c>
      <c r="T2363" s="2">
        <v>0.45495135361750588</v>
      </c>
      <c r="U2363" s="2">
        <v>0.4470778345528405</v>
      </c>
      <c r="V2363" s="2">
        <v>0.45194442357981268</v>
      </c>
      <c r="W2363" s="2">
        <v>0.48576808073462319</v>
      </c>
      <c r="X2363" s="2">
        <v>0.55541645140921792</v>
      </c>
      <c r="Y2363" s="2">
        <v>0.64072524629021621</v>
      </c>
      <c r="Z2363" s="2">
        <v>0.68987379026031648</v>
      </c>
      <c r="AA2363" s="2">
        <v>0.77272584192347105</v>
      </c>
      <c r="AB2363" s="2">
        <v>0.82481149808119592</v>
      </c>
      <c r="AC2363" s="2">
        <v>0.78076839659889008</v>
      </c>
      <c r="AD2363" s="2">
        <v>0.69841625562632748</v>
      </c>
      <c r="AE2363" s="2">
        <v>0.69845830346144955</v>
      </c>
    </row>
    <row r="2364" spans="1:31" x14ac:dyDescent="0.25">
      <c r="A2364">
        <v>2</v>
      </c>
      <c r="B2364">
        <v>3</v>
      </c>
      <c r="C2364">
        <v>2030</v>
      </c>
      <c r="D2364" t="s">
        <v>5</v>
      </c>
      <c r="E2364" t="s">
        <v>43</v>
      </c>
      <c r="F2364">
        <v>0</v>
      </c>
      <c r="G2364">
        <v>2</v>
      </c>
      <c r="H2364" s="1">
        <v>10.879869106289901</v>
      </c>
      <c r="I2364" s="1">
        <v>10.761751619322659</v>
      </c>
      <c r="J2364" s="1">
        <v>10.614466177980249</v>
      </c>
      <c r="K2364" s="1">
        <v>10.5558121488257</v>
      </c>
      <c r="L2364" s="1">
        <v>10.497998376467621</v>
      </c>
      <c r="M2364" s="1">
        <v>10.70851998042629</v>
      </c>
      <c r="N2364" s="1">
        <v>11.543738769380001</v>
      </c>
      <c r="O2364" s="1">
        <v>11.02437279998794</v>
      </c>
      <c r="P2364" s="1">
        <v>10.49254776638605</v>
      </c>
      <c r="Q2364" s="1">
        <v>8.6859336537384237</v>
      </c>
      <c r="R2364" s="1">
        <v>7.7532107177694964</v>
      </c>
      <c r="S2364" s="1">
        <v>7.167948906094546</v>
      </c>
      <c r="T2364" s="1">
        <v>7.1018744587407472</v>
      </c>
      <c r="U2364" s="1">
        <v>6.9792934517953853</v>
      </c>
      <c r="V2364" s="1">
        <v>7.0631543792262228</v>
      </c>
      <c r="W2364" s="1">
        <v>7.610613900148282</v>
      </c>
      <c r="X2364" s="1">
        <v>8.7281704816637617</v>
      </c>
      <c r="Y2364" s="1">
        <v>10.09025408106749</v>
      </c>
      <c r="Z2364" s="1">
        <v>10.87845140309401</v>
      </c>
      <c r="AA2364" s="1">
        <v>12.19939299959154</v>
      </c>
      <c r="AB2364" s="1">
        <v>13.03004397470127</v>
      </c>
      <c r="AC2364" s="1">
        <v>12.34013354425252</v>
      </c>
      <c r="AD2364" s="1">
        <v>11.038444424135839</v>
      </c>
      <c r="AE2364" s="1">
        <v>11.040565075646731</v>
      </c>
    </row>
    <row r="2365" spans="1:31" x14ac:dyDescent="0.25">
      <c r="A2365">
        <v>2</v>
      </c>
      <c r="B2365">
        <v>3</v>
      </c>
      <c r="C2365">
        <v>2030</v>
      </c>
      <c r="D2365" t="s">
        <v>5</v>
      </c>
      <c r="E2365" t="s">
        <v>44</v>
      </c>
      <c r="F2365">
        <v>0</v>
      </c>
      <c r="G2365">
        <v>2</v>
      </c>
      <c r="H2365" s="2">
        <v>0.67999181914311857</v>
      </c>
      <c r="I2365" s="2">
        <v>0.67260947620766653</v>
      </c>
      <c r="J2365" s="2">
        <v>0.66340413612376536</v>
      </c>
      <c r="K2365" s="2">
        <v>0.65973825930160634</v>
      </c>
      <c r="L2365" s="2">
        <v>0.65612489852922629</v>
      </c>
      <c r="M2365" s="2">
        <v>0.66928249877664325</v>
      </c>
      <c r="N2365" s="2">
        <v>0.72148367308624972</v>
      </c>
      <c r="O2365" s="2">
        <v>0.68902329999924627</v>
      </c>
      <c r="P2365" s="2">
        <v>0.65578423539912789</v>
      </c>
      <c r="Q2365" s="2">
        <v>0.54287085335865148</v>
      </c>
      <c r="R2365" s="2">
        <v>0.48457566986059353</v>
      </c>
      <c r="S2365" s="2">
        <v>0.44799680663090907</v>
      </c>
      <c r="T2365" s="2">
        <v>0.4438671536712967</v>
      </c>
      <c r="U2365" s="2">
        <v>0.43620584073721158</v>
      </c>
      <c r="V2365" s="2">
        <v>0.44144714870163893</v>
      </c>
      <c r="W2365" s="2">
        <v>0.47566336875926762</v>
      </c>
      <c r="X2365" s="2">
        <v>0.54551065510398511</v>
      </c>
      <c r="Y2365" s="2">
        <v>0.63064088006671815</v>
      </c>
      <c r="Z2365" s="2">
        <v>0.67990321269337584</v>
      </c>
      <c r="AA2365" s="2">
        <v>0.76246206247447113</v>
      </c>
      <c r="AB2365" s="2">
        <v>0.81437774841882948</v>
      </c>
      <c r="AC2365" s="2">
        <v>0.77125834651578229</v>
      </c>
      <c r="AD2365" s="2">
        <v>0.6899027765084903</v>
      </c>
      <c r="AE2365" s="2">
        <v>0.69003531722792066</v>
      </c>
    </row>
    <row r="2366" spans="1:31" x14ac:dyDescent="0.25">
      <c r="A2366">
        <v>5</v>
      </c>
      <c r="B2366">
        <v>6</v>
      </c>
      <c r="C2366">
        <v>2030</v>
      </c>
      <c r="D2366" t="s">
        <v>5</v>
      </c>
      <c r="E2366" t="s">
        <v>37</v>
      </c>
      <c r="F2366">
        <v>0</v>
      </c>
      <c r="G2366">
        <v>2</v>
      </c>
      <c r="H2366" s="1">
        <v>2.6657588742098639</v>
      </c>
      <c r="I2366" s="1">
        <v>2.5318606367359591</v>
      </c>
      <c r="J2366" s="1">
        <v>2.464714628174415</v>
      </c>
      <c r="K2366" s="1">
        <v>2.445967902894747</v>
      </c>
      <c r="L2366" s="1">
        <v>2.5106778897001032</v>
      </c>
      <c r="M2366" s="1">
        <v>2.664340362418498</v>
      </c>
      <c r="N2366" s="1">
        <v>3.8107000886062599</v>
      </c>
      <c r="O2366" s="1">
        <v>4.1567013847688736</v>
      </c>
      <c r="P2366" s="1">
        <v>4.0806206421508229</v>
      </c>
      <c r="Q2366" s="1">
        <v>3.6245888538566269</v>
      </c>
      <c r="R2366" s="1">
        <v>3.461540599789426</v>
      </c>
      <c r="S2366" s="1">
        <v>3.462548697924333</v>
      </c>
      <c r="T2366" s="1">
        <v>3.282444498469868</v>
      </c>
      <c r="U2366" s="1">
        <v>2.9480236462893599</v>
      </c>
      <c r="V2366" s="1">
        <v>2.5196953250895922</v>
      </c>
      <c r="W2366" s="1">
        <v>2.6166405828597932</v>
      </c>
      <c r="X2366" s="1">
        <v>2.7846478436267419</v>
      </c>
      <c r="Y2366" s="1">
        <v>3.0960428780645199</v>
      </c>
      <c r="Z2366" s="1">
        <v>3.4371307195677958</v>
      </c>
      <c r="AA2366" s="1">
        <v>3.8893226670994081</v>
      </c>
      <c r="AB2366" s="1">
        <v>3.995836623347444</v>
      </c>
      <c r="AC2366" s="1">
        <v>3.5871061745241062</v>
      </c>
      <c r="AD2366" s="1">
        <v>3.0696540799485561</v>
      </c>
      <c r="AE2366" s="1">
        <v>2.8234108622277989</v>
      </c>
    </row>
    <row r="2367" spans="1:31" x14ac:dyDescent="0.25">
      <c r="A2367">
        <v>5</v>
      </c>
      <c r="B2367">
        <v>6</v>
      </c>
      <c r="C2367">
        <v>2030</v>
      </c>
      <c r="D2367" t="s">
        <v>5</v>
      </c>
      <c r="E2367" t="s">
        <v>40</v>
      </c>
      <c r="F2367">
        <v>0</v>
      </c>
      <c r="G2367">
        <v>2</v>
      </c>
      <c r="H2367" s="2">
        <v>0.33321985927623299</v>
      </c>
      <c r="I2367" s="2">
        <v>0.31648257959199477</v>
      </c>
      <c r="J2367" s="2">
        <v>0.30808932852180182</v>
      </c>
      <c r="K2367" s="2">
        <v>0.30574598786184343</v>
      </c>
      <c r="L2367" s="2">
        <v>0.31383473621251279</v>
      </c>
      <c r="M2367" s="2">
        <v>0.33304254530231231</v>
      </c>
      <c r="N2367" s="2">
        <v>0.47633751107578248</v>
      </c>
      <c r="O2367" s="2">
        <v>0.5195876730961092</v>
      </c>
      <c r="P2367" s="2">
        <v>0.51007758026885286</v>
      </c>
      <c r="Q2367" s="2">
        <v>0.45307360673207842</v>
      </c>
      <c r="R2367" s="2">
        <v>0.43269257497367819</v>
      </c>
      <c r="S2367" s="2">
        <v>0.43281858724054167</v>
      </c>
      <c r="T2367" s="2">
        <v>0.41030556230873361</v>
      </c>
      <c r="U2367" s="2">
        <v>0.36850295578616998</v>
      </c>
      <c r="V2367" s="2">
        <v>0.31496191563619902</v>
      </c>
      <c r="W2367" s="2">
        <v>0.32708007285747409</v>
      </c>
      <c r="X2367" s="2">
        <v>0.34808098045334268</v>
      </c>
      <c r="Y2367" s="2">
        <v>0.38700535975806499</v>
      </c>
      <c r="Z2367" s="2">
        <v>0.42964133994597448</v>
      </c>
      <c r="AA2367" s="2">
        <v>0.48616533338742601</v>
      </c>
      <c r="AB2367" s="2">
        <v>0.49947957791843051</v>
      </c>
      <c r="AC2367" s="2">
        <v>0.44838827181551322</v>
      </c>
      <c r="AD2367" s="2">
        <v>0.38370675999356951</v>
      </c>
      <c r="AE2367" s="2">
        <v>0.35292635777847492</v>
      </c>
    </row>
    <row r="2368" spans="1:31" x14ac:dyDescent="0.25">
      <c r="A2368">
        <v>5</v>
      </c>
      <c r="B2368">
        <v>6</v>
      </c>
      <c r="C2368">
        <v>2030</v>
      </c>
      <c r="D2368" t="s">
        <v>5</v>
      </c>
      <c r="E2368" t="s">
        <v>37</v>
      </c>
      <c r="F2368">
        <v>0</v>
      </c>
      <c r="G2368">
        <v>2</v>
      </c>
      <c r="H2368" s="1">
        <v>-2.6462199952571148</v>
      </c>
      <c r="I2368" s="1">
        <v>-2.5127431197455148</v>
      </c>
      <c r="J2368" s="1">
        <v>-2.445870359564553</v>
      </c>
      <c r="K2368" s="1">
        <v>-2.4272143372900632</v>
      </c>
      <c r="L2368" s="1">
        <v>-2.4917469162717691</v>
      </c>
      <c r="M2368" s="1">
        <v>-2.6448463227582408</v>
      </c>
      <c r="N2368" s="1">
        <v>-3.7863528637059041</v>
      </c>
      <c r="O2368" s="1">
        <v>-4.1306405650166589</v>
      </c>
      <c r="P2368" s="1">
        <v>-4.0549948023579088</v>
      </c>
      <c r="Q2368" s="1">
        <v>-3.6013899186705669</v>
      </c>
      <c r="R2368" s="1">
        <v>-3.439202281201335</v>
      </c>
      <c r="S2368" s="1">
        <v>-3.4403883957493839</v>
      </c>
      <c r="T2368" s="1">
        <v>-3.260943429432833</v>
      </c>
      <c r="U2368" s="1">
        <v>-2.9277354534602851</v>
      </c>
      <c r="V2368" s="1">
        <v>-2.5007747391058079</v>
      </c>
      <c r="W2368" s="1">
        <v>-2.597404175376766</v>
      </c>
      <c r="X2368" s="1">
        <v>-2.76469682727569</v>
      </c>
      <c r="Y2368" s="1">
        <v>-3.0747420082282289</v>
      </c>
      <c r="Z2368" s="1">
        <v>-3.414492606102161</v>
      </c>
      <c r="AA2368" s="1">
        <v>-3.8643700370170331</v>
      </c>
      <c r="AB2368" s="1">
        <v>-3.96997854433556</v>
      </c>
      <c r="AC2368" s="1">
        <v>-3.563641295971784</v>
      </c>
      <c r="AD2368" s="1">
        <v>-3.0488051096262341</v>
      </c>
      <c r="AE2368" s="1">
        <v>-2.803362469336971</v>
      </c>
    </row>
    <row r="2369" spans="1:31" x14ac:dyDescent="0.25">
      <c r="A2369">
        <v>5</v>
      </c>
      <c r="B2369">
        <v>6</v>
      </c>
      <c r="C2369">
        <v>2030</v>
      </c>
      <c r="D2369" t="s">
        <v>5</v>
      </c>
      <c r="E2369" t="s">
        <v>40</v>
      </c>
      <c r="F2369">
        <v>0</v>
      </c>
      <c r="G2369">
        <v>2</v>
      </c>
      <c r="H2369" s="2">
        <v>0.33077749940713941</v>
      </c>
      <c r="I2369" s="2">
        <v>0.31409288996818929</v>
      </c>
      <c r="J2369" s="2">
        <v>0.30573379494556913</v>
      </c>
      <c r="K2369" s="2">
        <v>0.3034017921612579</v>
      </c>
      <c r="L2369" s="2">
        <v>0.31146836453397109</v>
      </c>
      <c r="M2369" s="2">
        <v>0.3306057903447801</v>
      </c>
      <c r="N2369" s="2">
        <v>0.47329410796323801</v>
      </c>
      <c r="O2369" s="2">
        <v>0.51633007062708236</v>
      </c>
      <c r="P2369" s="2">
        <v>0.5068743502947386</v>
      </c>
      <c r="Q2369" s="2">
        <v>0.45017373983382092</v>
      </c>
      <c r="R2369" s="2">
        <v>0.42990028515016693</v>
      </c>
      <c r="S2369" s="2">
        <v>0.43004854946867299</v>
      </c>
      <c r="T2369" s="2">
        <v>0.40761792867910412</v>
      </c>
      <c r="U2369" s="2">
        <v>0.36596693168253558</v>
      </c>
      <c r="V2369" s="2">
        <v>0.31259684238822599</v>
      </c>
      <c r="W2369" s="2">
        <v>0.32467552192209581</v>
      </c>
      <c r="X2369" s="2">
        <v>0.34558710340946119</v>
      </c>
      <c r="Y2369" s="2">
        <v>0.38434275102852872</v>
      </c>
      <c r="Z2369" s="2">
        <v>0.42681157576277012</v>
      </c>
      <c r="AA2369" s="2">
        <v>0.48304625462712908</v>
      </c>
      <c r="AB2369" s="2">
        <v>0.49624731804194488</v>
      </c>
      <c r="AC2369" s="2">
        <v>0.445455161996473</v>
      </c>
      <c r="AD2369" s="2">
        <v>0.3811006387032792</v>
      </c>
      <c r="AE2369" s="2">
        <v>0.35042030866712143</v>
      </c>
    </row>
    <row r="2370" spans="1:31" x14ac:dyDescent="0.25">
      <c r="A2370">
        <v>5</v>
      </c>
      <c r="B2370">
        <v>6</v>
      </c>
      <c r="C2370">
        <v>2030</v>
      </c>
      <c r="D2370" t="s">
        <v>5</v>
      </c>
      <c r="E2370" t="s">
        <v>41</v>
      </c>
      <c r="F2370">
        <v>0</v>
      </c>
      <c r="G2370">
        <v>2</v>
      </c>
      <c r="H2370" s="1">
        <v>4.2241568075480647</v>
      </c>
      <c r="I2370" s="1">
        <v>4.2422840754080839</v>
      </c>
      <c r="J2370" s="1">
        <v>4.2397127228938638</v>
      </c>
      <c r="K2370" s="1">
        <v>4.2365130776110567</v>
      </c>
      <c r="L2370" s="1">
        <v>4.2251431219289186</v>
      </c>
      <c r="M2370" s="1">
        <v>4.2173329378582114</v>
      </c>
      <c r="N2370" s="1">
        <v>4.0790060446103746</v>
      </c>
      <c r="O2370" s="1">
        <v>4.0074666696756953</v>
      </c>
      <c r="P2370" s="1">
        <v>4.0134287250289731</v>
      </c>
      <c r="Q2370" s="1">
        <v>4.0559297037758633</v>
      </c>
      <c r="R2370" s="1">
        <v>4.0601303853490833</v>
      </c>
      <c r="S2370" s="1">
        <v>4.0290446955434414</v>
      </c>
      <c r="T2370" s="1">
        <v>4.0762694111394282</v>
      </c>
      <c r="U2370" s="1">
        <v>4.1418955837849598</v>
      </c>
      <c r="V2370" s="1">
        <v>4.213813169978212</v>
      </c>
      <c r="W2370" s="1">
        <v>4.2030436892426364</v>
      </c>
      <c r="X2370" s="1">
        <v>4.2062019257259138</v>
      </c>
      <c r="Y2370" s="1">
        <v>4.1980414752508768</v>
      </c>
      <c r="Z2370" s="1">
        <v>4.1381294341782082</v>
      </c>
      <c r="AA2370" s="1">
        <v>4.1069123550545799</v>
      </c>
      <c r="AB2370" s="1">
        <v>4.1591044156294004</v>
      </c>
      <c r="AC2370" s="1">
        <v>4.1481519277952046</v>
      </c>
      <c r="AD2370" s="1">
        <v>4.1475042126041473</v>
      </c>
      <c r="AE2370" s="1">
        <v>4.1991480389127283</v>
      </c>
    </row>
    <row r="2371" spans="1:31" x14ac:dyDescent="0.25">
      <c r="A2371">
        <v>5</v>
      </c>
      <c r="B2371">
        <v>6</v>
      </c>
      <c r="C2371">
        <v>2030</v>
      </c>
      <c r="D2371" t="s">
        <v>5</v>
      </c>
      <c r="E2371" t="s">
        <v>42</v>
      </c>
      <c r="F2371">
        <v>0</v>
      </c>
      <c r="G2371">
        <v>2</v>
      </c>
      <c r="H2371" s="2">
        <v>0.52801960094350808</v>
      </c>
      <c r="I2371" s="2">
        <v>0.53028550942601049</v>
      </c>
      <c r="J2371" s="2">
        <v>0.52996409036173298</v>
      </c>
      <c r="K2371" s="2">
        <v>0.52956413470138208</v>
      </c>
      <c r="L2371" s="2">
        <v>0.52814289024111483</v>
      </c>
      <c r="M2371" s="2">
        <v>0.52716661723227631</v>
      </c>
      <c r="N2371" s="2">
        <v>0.50987575557629683</v>
      </c>
      <c r="O2371" s="2">
        <v>0.50093333370946191</v>
      </c>
      <c r="P2371" s="2">
        <v>0.50167859062862163</v>
      </c>
      <c r="Q2371" s="2">
        <v>0.50699121297198291</v>
      </c>
      <c r="R2371" s="2">
        <v>0.50751629816863542</v>
      </c>
      <c r="S2371" s="2">
        <v>0.50363058694293017</v>
      </c>
      <c r="T2371" s="2">
        <v>0.50953367639242853</v>
      </c>
      <c r="U2371" s="2">
        <v>0.51773694797311998</v>
      </c>
      <c r="V2371" s="2">
        <v>0.5267266462472765</v>
      </c>
      <c r="W2371" s="2">
        <v>0.52538046115532955</v>
      </c>
      <c r="X2371" s="2">
        <v>0.52577524071573922</v>
      </c>
      <c r="Y2371" s="2">
        <v>0.5247551844063596</v>
      </c>
      <c r="Z2371" s="2">
        <v>0.51726617927227603</v>
      </c>
      <c r="AA2371" s="2">
        <v>0.51336404438182248</v>
      </c>
      <c r="AB2371" s="2">
        <v>0.51988805195367505</v>
      </c>
      <c r="AC2371" s="2">
        <v>0.51851899097440068</v>
      </c>
      <c r="AD2371" s="2">
        <v>0.51843802657551841</v>
      </c>
      <c r="AE2371" s="2">
        <v>0.52489350486409103</v>
      </c>
    </row>
    <row r="2372" spans="1:31" x14ac:dyDescent="0.25">
      <c r="A2372">
        <v>5</v>
      </c>
      <c r="B2372">
        <v>6</v>
      </c>
      <c r="C2372">
        <v>2030</v>
      </c>
      <c r="D2372" t="s">
        <v>5</v>
      </c>
      <c r="E2372" t="s">
        <v>41</v>
      </c>
      <c r="F2372">
        <v>0</v>
      </c>
      <c r="G2372">
        <v>2</v>
      </c>
      <c r="H2372" s="1">
        <v>-4.0070581525175193</v>
      </c>
      <c r="I2372" s="1">
        <v>-4.0298672199586676</v>
      </c>
      <c r="J2372" s="1">
        <v>-4.030331960562096</v>
      </c>
      <c r="K2372" s="1">
        <v>-4.0281401264479184</v>
      </c>
      <c r="L2372" s="1">
        <v>-4.0147989727252069</v>
      </c>
      <c r="M2372" s="1">
        <v>-4.0007324971886984</v>
      </c>
      <c r="N2372" s="1">
        <v>-3.808481323495335</v>
      </c>
      <c r="O2372" s="1">
        <v>-3.7179020057621961</v>
      </c>
      <c r="P2372" s="1">
        <v>-3.728697171774404</v>
      </c>
      <c r="Q2372" s="1">
        <v>-3.798163757264073</v>
      </c>
      <c r="R2372" s="1">
        <v>-3.8119268454813859</v>
      </c>
      <c r="S2372" s="1">
        <v>-3.782819115821793</v>
      </c>
      <c r="T2372" s="1">
        <v>-3.837368644061252</v>
      </c>
      <c r="U2372" s="1">
        <v>-3.9164712190174482</v>
      </c>
      <c r="V2372" s="1">
        <v>-4.0035844368250837</v>
      </c>
      <c r="W2372" s="1">
        <v>-3.989305828320123</v>
      </c>
      <c r="X2372" s="1">
        <v>-3.9845239662698009</v>
      </c>
      <c r="Y2372" s="1">
        <v>-3.961365143736514</v>
      </c>
      <c r="Z2372" s="1">
        <v>-3.886594840115611</v>
      </c>
      <c r="AA2372" s="1">
        <v>-3.829660909694852</v>
      </c>
      <c r="AB2372" s="1">
        <v>-3.8717924266084789</v>
      </c>
      <c r="AC2372" s="1">
        <v>-3.887431054991584</v>
      </c>
      <c r="AD2372" s="1">
        <v>-3.9158489868005519</v>
      </c>
      <c r="AE2372" s="1">
        <v>-3.976388117903531</v>
      </c>
    </row>
    <row r="2373" spans="1:31" x14ac:dyDescent="0.25">
      <c r="A2373">
        <v>5</v>
      </c>
      <c r="B2373">
        <v>6</v>
      </c>
      <c r="C2373">
        <v>2030</v>
      </c>
      <c r="D2373" t="s">
        <v>5</v>
      </c>
      <c r="E2373" t="s">
        <v>42</v>
      </c>
      <c r="F2373">
        <v>0</v>
      </c>
      <c r="G2373">
        <v>2</v>
      </c>
      <c r="H2373" s="2">
        <v>0.50088226906468991</v>
      </c>
      <c r="I2373" s="2">
        <v>0.50373340249483356</v>
      </c>
      <c r="J2373" s="2">
        <v>0.503791495070262</v>
      </c>
      <c r="K2373" s="2">
        <v>0.5035175158059898</v>
      </c>
      <c r="L2373" s="2">
        <v>0.50184987159065086</v>
      </c>
      <c r="M2373" s="2">
        <v>0.5000915621485873</v>
      </c>
      <c r="N2373" s="2">
        <v>0.47606016543691693</v>
      </c>
      <c r="O2373" s="2">
        <v>0.46473775072027451</v>
      </c>
      <c r="P2373" s="2">
        <v>0.4660871464718005</v>
      </c>
      <c r="Q2373" s="2">
        <v>0.47477046965800918</v>
      </c>
      <c r="R2373" s="2">
        <v>0.47649085568517319</v>
      </c>
      <c r="S2373" s="2">
        <v>0.47285238947772412</v>
      </c>
      <c r="T2373" s="2">
        <v>0.47967108050765661</v>
      </c>
      <c r="U2373" s="2">
        <v>0.48955890237718103</v>
      </c>
      <c r="V2373" s="2">
        <v>0.50044805460313546</v>
      </c>
      <c r="W2373" s="2">
        <v>0.49866322854001538</v>
      </c>
      <c r="X2373" s="2">
        <v>0.49806549578372522</v>
      </c>
      <c r="Y2373" s="2">
        <v>0.49517064296706431</v>
      </c>
      <c r="Z2373" s="2">
        <v>0.48582435501445143</v>
      </c>
      <c r="AA2373" s="2">
        <v>0.47870761371185649</v>
      </c>
      <c r="AB2373" s="2">
        <v>0.48397405332605992</v>
      </c>
      <c r="AC2373" s="2">
        <v>0.48592888187394812</v>
      </c>
      <c r="AD2373" s="2">
        <v>0.48948112335006899</v>
      </c>
      <c r="AE2373" s="2">
        <v>0.49704851473794143</v>
      </c>
    </row>
    <row r="2374" spans="1:31" x14ac:dyDescent="0.25">
      <c r="A2374">
        <v>5</v>
      </c>
      <c r="B2374">
        <v>6</v>
      </c>
      <c r="C2374">
        <v>2030</v>
      </c>
      <c r="D2374" t="s">
        <v>5</v>
      </c>
      <c r="E2374" t="s">
        <v>43</v>
      </c>
      <c r="F2374">
        <v>0</v>
      </c>
      <c r="G2374">
        <v>2</v>
      </c>
      <c r="H2374" s="1">
        <v>4.9949745855392793</v>
      </c>
      <c r="I2374" s="1">
        <v>4.9403737166649693</v>
      </c>
      <c r="J2374" s="1">
        <v>4.9040781163237028</v>
      </c>
      <c r="K2374" s="1">
        <v>4.8919119001430138</v>
      </c>
      <c r="L2374" s="1">
        <v>4.9148080193037256</v>
      </c>
      <c r="M2374" s="1">
        <v>4.9884473211166718</v>
      </c>
      <c r="N2374" s="1">
        <v>5.5820897052333116</v>
      </c>
      <c r="O2374" s="1">
        <v>5.7739029703226814</v>
      </c>
      <c r="P2374" s="1">
        <v>5.7235543988010704</v>
      </c>
      <c r="Q2374" s="1">
        <v>5.4395045841945073</v>
      </c>
      <c r="R2374" s="1">
        <v>5.3354401945880188</v>
      </c>
      <c r="S2374" s="1">
        <v>5.3124800841211854</v>
      </c>
      <c r="T2374" s="1">
        <v>5.2335852145280004</v>
      </c>
      <c r="U2374" s="1">
        <v>5.0839101532244424</v>
      </c>
      <c r="V2374" s="1">
        <v>4.9096930619703887</v>
      </c>
      <c r="W2374" s="1">
        <v>4.9509983027215014</v>
      </c>
      <c r="X2374" s="1">
        <v>5.0444423133777088</v>
      </c>
      <c r="Y2374" s="1">
        <v>5.216227921663374</v>
      </c>
      <c r="Z2374" s="1">
        <v>5.3794035726471288</v>
      </c>
      <c r="AA2374" s="1">
        <v>5.656284991132714</v>
      </c>
      <c r="AB2374" s="1">
        <v>5.7675696667307514</v>
      </c>
      <c r="AC2374" s="1">
        <v>5.4840218018695044</v>
      </c>
      <c r="AD2374" s="1">
        <v>5.1598999374129306</v>
      </c>
      <c r="AE2374" s="1">
        <v>5.0600882551246613</v>
      </c>
    </row>
    <row r="2375" spans="1:31" x14ac:dyDescent="0.25">
      <c r="A2375">
        <v>5</v>
      </c>
      <c r="B2375">
        <v>6</v>
      </c>
      <c r="C2375">
        <v>2030</v>
      </c>
      <c r="D2375" t="s">
        <v>5</v>
      </c>
      <c r="E2375" t="s">
        <v>44</v>
      </c>
      <c r="F2375">
        <v>0</v>
      </c>
      <c r="G2375">
        <v>2</v>
      </c>
      <c r="H2375" s="2">
        <v>0.62437182319240991</v>
      </c>
      <c r="I2375" s="2">
        <v>0.61754671458312116</v>
      </c>
      <c r="J2375" s="2">
        <v>0.61300976454046285</v>
      </c>
      <c r="K2375" s="2">
        <v>0.61148898751787673</v>
      </c>
      <c r="L2375" s="2">
        <v>0.6143510024129657</v>
      </c>
      <c r="M2375" s="2">
        <v>0.62355591513958397</v>
      </c>
      <c r="N2375" s="2">
        <v>0.69776121315416406</v>
      </c>
      <c r="O2375" s="2">
        <v>0.72173787129033518</v>
      </c>
      <c r="P2375" s="2">
        <v>0.7154442998501338</v>
      </c>
      <c r="Q2375" s="2">
        <v>0.67993807302431342</v>
      </c>
      <c r="R2375" s="2">
        <v>0.66693002432350235</v>
      </c>
      <c r="S2375" s="2">
        <v>0.66406001051514818</v>
      </c>
      <c r="T2375" s="2">
        <v>0.65419815181599994</v>
      </c>
      <c r="U2375" s="2">
        <v>0.63548876915305519</v>
      </c>
      <c r="V2375" s="2">
        <v>0.61371163274629859</v>
      </c>
      <c r="W2375" s="2">
        <v>0.61887478784018768</v>
      </c>
      <c r="X2375" s="2">
        <v>0.6305552891722136</v>
      </c>
      <c r="Y2375" s="2">
        <v>0.65202849020792175</v>
      </c>
      <c r="Z2375" s="2">
        <v>0.6724254465808911</v>
      </c>
      <c r="AA2375" s="2">
        <v>0.70703562389158925</v>
      </c>
      <c r="AB2375" s="2">
        <v>0.72094620834134393</v>
      </c>
      <c r="AC2375" s="2">
        <v>0.68550272523368805</v>
      </c>
      <c r="AD2375" s="2">
        <v>0.64498749217661633</v>
      </c>
      <c r="AE2375" s="2">
        <v>0.63251103189058266</v>
      </c>
    </row>
    <row r="2376" spans="1:31" x14ac:dyDescent="0.25">
      <c r="A2376">
        <v>5</v>
      </c>
      <c r="B2376">
        <v>6</v>
      </c>
      <c r="C2376">
        <v>2030</v>
      </c>
      <c r="D2376" t="s">
        <v>5</v>
      </c>
      <c r="E2376" t="s">
        <v>43</v>
      </c>
      <c r="F2376">
        <v>0</v>
      </c>
      <c r="G2376">
        <v>2</v>
      </c>
      <c r="H2376" s="1">
        <v>4.8019782695213937</v>
      </c>
      <c r="I2376" s="1">
        <v>4.7490744146965973</v>
      </c>
      <c r="J2376" s="1">
        <v>4.7144307745606726</v>
      </c>
      <c r="K2376" s="1">
        <v>4.7029014786030006</v>
      </c>
      <c r="L2376" s="1">
        <v>4.7251892540029807</v>
      </c>
      <c r="M2376" s="1">
        <v>4.7959433467326864</v>
      </c>
      <c r="N2376" s="1">
        <v>5.3703815506821</v>
      </c>
      <c r="O2376" s="1">
        <v>5.5574262749776269</v>
      </c>
      <c r="P2376" s="1">
        <v>5.5087353762862943</v>
      </c>
      <c r="Q2376" s="1">
        <v>5.2341243081623823</v>
      </c>
      <c r="R2376" s="1">
        <v>5.1340917995612561</v>
      </c>
      <c r="S2376" s="1">
        <v>5.113315243228584</v>
      </c>
      <c r="T2376" s="1">
        <v>5.0357869454918029</v>
      </c>
      <c r="U2376" s="1">
        <v>4.8898243010194458</v>
      </c>
      <c r="V2376" s="1">
        <v>4.7204409368763152</v>
      </c>
      <c r="W2376" s="1">
        <v>4.7603644232488724</v>
      </c>
      <c r="X2376" s="1">
        <v>4.8497401770122366</v>
      </c>
      <c r="Y2376" s="1">
        <v>5.0146238362587061</v>
      </c>
      <c r="Z2376" s="1">
        <v>5.173430120175551</v>
      </c>
      <c r="AA2376" s="1">
        <v>5.4405568158268336</v>
      </c>
      <c r="AB2376" s="1">
        <v>5.5454040643786691</v>
      </c>
      <c r="AC2376" s="1">
        <v>5.2736760891875454</v>
      </c>
      <c r="AD2376" s="1">
        <v>4.9627699809592167</v>
      </c>
      <c r="AE2376" s="1">
        <v>4.8652341771688103</v>
      </c>
    </row>
    <row r="2377" spans="1:31" x14ac:dyDescent="0.25">
      <c r="A2377">
        <v>5</v>
      </c>
      <c r="B2377">
        <v>6</v>
      </c>
      <c r="C2377">
        <v>2030</v>
      </c>
      <c r="D2377" t="s">
        <v>5</v>
      </c>
      <c r="E2377" t="s">
        <v>44</v>
      </c>
      <c r="F2377">
        <v>0</v>
      </c>
      <c r="G2377">
        <v>2</v>
      </c>
      <c r="H2377" s="2">
        <v>0.60024728369017422</v>
      </c>
      <c r="I2377" s="2">
        <v>0.59363430183707466</v>
      </c>
      <c r="J2377" s="2">
        <v>0.58930384682008408</v>
      </c>
      <c r="K2377" s="2">
        <v>0.58786268482537507</v>
      </c>
      <c r="L2377" s="2">
        <v>0.59064865675037259</v>
      </c>
      <c r="M2377" s="2">
        <v>0.59949291834158569</v>
      </c>
      <c r="N2377" s="2">
        <v>0.6712976938352625</v>
      </c>
      <c r="O2377" s="2">
        <v>0.69467828437220336</v>
      </c>
      <c r="P2377" s="2">
        <v>0.68859192203578679</v>
      </c>
      <c r="Q2377" s="2">
        <v>0.65426553852029778</v>
      </c>
      <c r="R2377" s="2">
        <v>0.64176147494515701</v>
      </c>
      <c r="S2377" s="2">
        <v>0.639164405403573</v>
      </c>
      <c r="T2377" s="2">
        <v>0.62947336818647537</v>
      </c>
      <c r="U2377" s="2">
        <v>0.61122803762743072</v>
      </c>
      <c r="V2377" s="2">
        <v>0.5900551171095394</v>
      </c>
      <c r="W2377" s="2">
        <v>0.59504555290610894</v>
      </c>
      <c r="X2377" s="2">
        <v>0.60621752212652968</v>
      </c>
      <c r="Y2377" s="2">
        <v>0.62682797953233826</v>
      </c>
      <c r="Z2377" s="2">
        <v>0.64667876502194388</v>
      </c>
      <c r="AA2377" s="2">
        <v>0.68006960197835431</v>
      </c>
      <c r="AB2377" s="2">
        <v>0.69317550804733363</v>
      </c>
      <c r="AC2377" s="2">
        <v>0.65920951114844317</v>
      </c>
      <c r="AD2377" s="2">
        <v>0.62034624761990209</v>
      </c>
      <c r="AE2377" s="2">
        <v>0.60815427214610129</v>
      </c>
    </row>
    <row r="2378" spans="1:31" x14ac:dyDescent="0.25">
      <c r="A2378">
        <v>4</v>
      </c>
      <c r="B2378">
        <v>2</v>
      </c>
      <c r="C2378">
        <v>2030</v>
      </c>
      <c r="D2378" t="s">
        <v>5</v>
      </c>
      <c r="E2378" t="s">
        <v>37</v>
      </c>
      <c r="F2378">
        <v>0</v>
      </c>
      <c r="G2378">
        <v>3</v>
      </c>
      <c r="H2378" s="1">
        <v>-2.9603232217245901</v>
      </c>
      <c r="I2378" s="1">
        <v>-2.8761499759273659</v>
      </c>
      <c r="J2378" s="1">
        <v>-2.767375412075527</v>
      </c>
      <c r="K2378" s="1">
        <v>-2.742683896755103</v>
      </c>
      <c r="L2378" s="1">
        <v>-2.7958721663360682</v>
      </c>
      <c r="M2378" s="1">
        <v>-2.907647908493852</v>
      </c>
      <c r="N2378" s="1">
        <v>-3.6380542674459031</v>
      </c>
      <c r="O2378" s="1">
        <v>-3.8813184723826959</v>
      </c>
      <c r="P2378" s="1">
        <v>-3.938288176878904</v>
      </c>
      <c r="Q2378" s="1">
        <v>-3.6884042829872969</v>
      </c>
      <c r="R2378" s="1">
        <v>-3.724660871424804</v>
      </c>
      <c r="S2378" s="1">
        <v>-3.693002777440634</v>
      </c>
      <c r="T2378" s="1">
        <v>-3.1656236466449612</v>
      </c>
      <c r="U2378" s="1">
        <v>-2.681350569716574</v>
      </c>
      <c r="V2378" s="1">
        <v>-2.3438709290950981</v>
      </c>
      <c r="W2378" s="1">
        <v>-2.402651312095228</v>
      </c>
      <c r="X2378" s="1">
        <v>-2.593935296594521</v>
      </c>
      <c r="Y2378" s="1">
        <v>-2.855744403558091</v>
      </c>
      <c r="Z2378" s="1">
        <v>-3.1218725955654412</v>
      </c>
      <c r="AA2378" s="1">
        <v>-3.4431975816620679</v>
      </c>
      <c r="AB2378" s="1">
        <v>-3.660212055629029</v>
      </c>
      <c r="AC2378" s="1">
        <v>-3.7530829105922452</v>
      </c>
      <c r="AD2378" s="1">
        <v>-3.5264329832879069</v>
      </c>
      <c r="AE2378" s="1">
        <v>-3.253262559381862</v>
      </c>
    </row>
    <row r="2379" spans="1:31" x14ac:dyDescent="0.25">
      <c r="A2379">
        <v>4</v>
      </c>
      <c r="B2379">
        <v>2</v>
      </c>
      <c r="C2379">
        <v>2030</v>
      </c>
      <c r="D2379" t="s">
        <v>5</v>
      </c>
      <c r="E2379" t="s">
        <v>40</v>
      </c>
      <c r="F2379">
        <v>0</v>
      </c>
      <c r="G2379">
        <v>3</v>
      </c>
      <c r="H2379" s="2">
        <v>0.14096777246307571</v>
      </c>
      <c r="I2379" s="2">
        <v>0.13695952266320791</v>
      </c>
      <c r="J2379" s="2">
        <v>0.13177978152740599</v>
      </c>
      <c r="K2379" s="2">
        <v>0.13060399508357631</v>
      </c>
      <c r="L2379" s="2">
        <v>0.13313676982552711</v>
      </c>
      <c r="M2379" s="2">
        <v>0.13845942421399299</v>
      </c>
      <c r="N2379" s="2">
        <v>0.17324067940218579</v>
      </c>
      <c r="O2379" s="2">
        <v>0.1848246891610808</v>
      </c>
      <c r="P2379" s="2">
        <v>0.18753753223232869</v>
      </c>
      <c r="Q2379" s="2">
        <v>0.17563829918987131</v>
      </c>
      <c r="R2379" s="2">
        <v>0.17736480340118119</v>
      </c>
      <c r="S2379" s="2">
        <v>0.17585727511622071</v>
      </c>
      <c r="T2379" s="2">
        <v>0.1507439831735696</v>
      </c>
      <c r="U2379" s="2">
        <v>0.12768336046269399</v>
      </c>
      <c r="V2379" s="2">
        <v>0.1116129013854809</v>
      </c>
      <c r="W2379" s="2">
        <v>0.11441196724262991</v>
      </c>
      <c r="X2379" s="2">
        <v>0.1235207284092629</v>
      </c>
      <c r="Y2379" s="2">
        <v>0.13598782874086149</v>
      </c>
      <c r="Z2379" s="2">
        <v>0.14866059978883051</v>
      </c>
      <c r="AA2379" s="2">
        <v>0.1639617896029556</v>
      </c>
      <c r="AB2379" s="2">
        <v>0.1742958121728109</v>
      </c>
      <c r="AC2379" s="2">
        <v>0.17871823383772589</v>
      </c>
      <c r="AD2379" s="2">
        <v>0.16792538015656699</v>
      </c>
      <c r="AE2379" s="2">
        <v>0.15491726473246961</v>
      </c>
    </row>
    <row r="2380" spans="1:31" x14ac:dyDescent="0.25">
      <c r="A2380">
        <v>4</v>
      </c>
      <c r="B2380">
        <v>2</v>
      </c>
      <c r="C2380">
        <v>2030</v>
      </c>
      <c r="D2380" t="s">
        <v>5</v>
      </c>
      <c r="E2380" t="s">
        <v>37</v>
      </c>
      <c r="F2380">
        <v>0</v>
      </c>
      <c r="G2380">
        <v>3</v>
      </c>
      <c r="H2380" s="1">
        <v>2.9822848527197832</v>
      </c>
      <c r="I2380" s="1">
        <v>2.8981342393599938</v>
      </c>
      <c r="J2380" s="1">
        <v>2.7893850768862229</v>
      </c>
      <c r="K2380" s="1">
        <v>2.764728050800378</v>
      </c>
      <c r="L2380" s="1">
        <v>2.8178441030374159</v>
      </c>
      <c r="M2380" s="1">
        <v>2.9294762344836109</v>
      </c>
      <c r="N2380" s="1">
        <v>3.659265532620418</v>
      </c>
      <c r="O2380" s="1">
        <v>3.9019693087271121</v>
      </c>
      <c r="P2380" s="1">
        <v>3.9586803302126632</v>
      </c>
      <c r="Q2380" s="1">
        <v>3.70859472755581</v>
      </c>
      <c r="R2380" s="1">
        <v>3.7446318623771488</v>
      </c>
      <c r="S2380" s="1">
        <v>3.712745881276867</v>
      </c>
      <c r="T2380" s="1">
        <v>3.185757373810433</v>
      </c>
      <c r="U2380" s="1">
        <v>2.701862485153145</v>
      </c>
      <c r="V2380" s="1">
        <v>2.3644794075047542</v>
      </c>
      <c r="W2380" s="1">
        <v>2.4234173362821969</v>
      </c>
      <c r="X2380" s="1">
        <v>2.6147744291641262</v>
      </c>
      <c r="Y2380" s="1">
        <v>2.8767456860922631</v>
      </c>
      <c r="Z2380" s="1">
        <v>3.1429936914524519</v>
      </c>
      <c r="AA2380" s="1">
        <v>3.4645305583411021</v>
      </c>
      <c r="AB2380" s="1">
        <v>3.6816311628894862</v>
      </c>
      <c r="AC2380" s="1">
        <v>3.7744968124620941</v>
      </c>
      <c r="AD2380" s="1">
        <v>3.5479067538505151</v>
      </c>
      <c r="AE2380" s="1">
        <v>3.2747205636989158</v>
      </c>
    </row>
    <row r="2381" spans="1:31" x14ac:dyDescent="0.25">
      <c r="A2381">
        <v>4</v>
      </c>
      <c r="B2381">
        <v>2</v>
      </c>
      <c r="C2381">
        <v>2030</v>
      </c>
      <c r="D2381" t="s">
        <v>5</v>
      </c>
      <c r="E2381" t="s">
        <v>40</v>
      </c>
      <c r="F2381">
        <v>0</v>
      </c>
      <c r="G2381">
        <v>3</v>
      </c>
      <c r="H2381" s="2">
        <v>0.14201356441522781</v>
      </c>
      <c r="I2381" s="2">
        <v>0.1380063923504759</v>
      </c>
      <c r="J2381" s="2">
        <v>0.13282786080410591</v>
      </c>
      <c r="K2381" s="2">
        <v>0.13165371670477991</v>
      </c>
      <c r="L2381" s="2">
        <v>0.13418305252559129</v>
      </c>
      <c r="M2381" s="2">
        <v>0.13949886830874339</v>
      </c>
      <c r="N2381" s="2">
        <v>0.17425073964859131</v>
      </c>
      <c r="O2381" s="2">
        <v>0.1858080623203387</v>
      </c>
      <c r="P2381" s="2">
        <v>0.18850858715298391</v>
      </c>
      <c r="Q2381" s="2">
        <v>0.17659974893122901</v>
      </c>
      <c r="R2381" s="2">
        <v>0.17831580297034039</v>
      </c>
      <c r="S2381" s="2">
        <v>0.17679742291794609</v>
      </c>
      <c r="T2381" s="2">
        <v>0.1517027320862111</v>
      </c>
      <c r="U2381" s="2">
        <v>0.12866011834062599</v>
      </c>
      <c r="V2381" s="2">
        <v>0.11259425750022641</v>
      </c>
      <c r="W2381" s="2">
        <v>0.1154008255372475</v>
      </c>
      <c r="X2381" s="2">
        <v>0.12451306805543461</v>
      </c>
      <c r="Y2381" s="2">
        <v>0.1369878898139173</v>
      </c>
      <c r="Z2381" s="2">
        <v>0.14966636625964061</v>
      </c>
      <c r="AA2381" s="2">
        <v>0.16497764563529049</v>
      </c>
      <c r="AB2381" s="2">
        <v>0.17531576966140411</v>
      </c>
      <c r="AC2381" s="2">
        <v>0.17973794345057589</v>
      </c>
      <c r="AD2381" s="2">
        <v>0.1689479406595483</v>
      </c>
      <c r="AE2381" s="2">
        <v>0.15593907446185309</v>
      </c>
    </row>
    <row r="2382" spans="1:31" x14ac:dyDescent="0.25">
      <c r="A2382">
        <v>4</v>
      </c>
      <c r="B2382">
        <v>2</v>
      </c>
      <c r="C2382">
        <v>2030</v>
      </c>
      <c r="D2382" t="s">
        <v>5</v>
      </c>
      <c r="E2382" t="s">
        <v>41</v>
      </c>
      <c r="F2382">
        <v>0</v>
      </c>
      <c r="G2382">
        <v>3</v>
      </c>
      <c r="H2382" s="1">
        <v>-9.9252249287989152</v>
      </c>
      <c r="I2382" s="1">
        <v>-9.9533002115345681</v>
      </c>
      <c r="J2382" s="1">
        <v>-9.9894372137677774</v>
      </c>
      <c r="K2382" s="1">
        <v>-10.00505929707481</v>
      </c>
      <c r="L2382" s="1">
        <v>-9.971872667631926</v>
      </c>
      <c r="M2382" s="1">
        <v>-9.9039419478064428</v>
      </c>
      <c r="N2382" s="1">
        <v>-9.5082467508461743</v>
      </c>
      <c r="O2382" s="1">
        <v>-9.2587702622511987</v>
      </c>
      <c r="P2382" s="1">
        <v>-9.164156315817463</v>
      </c>
      <c r="Q2382" s="1">
        <v>-9.2074193327605336</v>
      </c>
      <c r="R2382" s="1">
        <v>-9.1343815354781928</v>
      </c>
      <c r="S2382" s="1">
        <v>-9.0820060862752872</v>
      </c>
      <c r="T2382" s="1">
        <v>-9.3765485280502201</v>
      </c>
      <c r="U2382" s="1">
        <v>-9.6204720589428785</v>
      </c>
      <c r="V2382" s="1">
        <v>-9.7280222905206273</v>
      </c>
      <c r="W2382" s="1">
        <v>-9.7572856090302924</v>
      </c>
      <c r="X2382" s="1">
        <v>-9.7303940462437328</v>
      </c>
      <c r="Y2382" s="1">
        <v>-9.7031445097582179</v>
      </c>
      <c r="Z2382" s="1">
        <v>-9.6586872064921732</v>
      </c>
      <c r="AA2382" s="1">
        <v>-9.6076999529291385</v>
      </c>
      <c r="AB2382" s="1">
        <v>-9.5518098025241827</v>
      </c>
      <c r="AC2382" s="1">
        <v>-9.51552148102021</v>
      </c>
      <c r="AD2382" s="1">
        <v>-9.6119975258284107</v>
      </c>
      <c r="AE2382" s="1">
        <v>-9.6997367205713481</v>
      </c>
    </row>
    <row r="2383" spans="1:31" x14ac:dyDescent="0.25">
      <c r="A2383">
        <v>4</v>
      </c>
      <c r="B2383">
        <v>2</v>
      </c>
      <c r="C2383">
        <v>2030</v>
      </c>
      <c r="D2383" t="s">
        <v>5</v>
      </c>
      <c r="E2383" t="s">
        <v>42</v>
      </c>
      <c r="F2383">
        <v>0</v>
      </c>
      <c r="G2383">
        <v>3</v>
      </c>
      <c r="H2383" s="2">
        <v>0.47262975851423411</v>
      </c>
      <c r="I2383" s="2">
        <v>0.47396667673974141</v>
      </c>
      <c r="J2383" s="2">
        <v>0.47568748636989422</v>
      </c>
      <c r="K2383" s="2">
        <v>0.4764313950988005</v>
      </c>
      <c r="L2383" s="2">
        <v>0.4748510794110441</v>
      </c>
      <c r="M2383" s="2">
        <v>0.47161628322887822</v>
      </c>
      <c r="N2383" s="2">
        <v>0.45277365480219878</v>
      </c>
      <c r="O2383" s="2">
        <v>0.44089382201196192</v>
      </c>
      <c r="P2383" s="2">
        <v>0.43638839599130769</v>
      </c>
      <c r="Q2383" s="2">
        <v>0.43844853965526348</v>
      </c>
      <c r="R2383" s="2">
        <v>0.43497054930848539</v>
      </c>
      <c r="S2383" s="2">
        <v>0.43247648029882318</v>
      </c>
      <c r="T2383" s="2">
        <v>0.44650231085953429</v>
      </c>
      <c r="U2383" s="2">
        <v>0.45811771709251797</v>
      </c>
      <c r="V2383" s="2">
        <v>0.46323915669145838</v>
      </c>
      <c r="W2383" s="2">
        <v>0.46463264804906163</v>
      </c>
      <c r="X2383" s="2">
        <v>0.46335209744017769</v>
      </c>
      <c r="Y2383" s="2">
        <v>0.46205450046467711</v>
      </c>
      <c r="Z2383" s="2">
        <v>0.45993748602343681</v>
      </c>
      <c r="AA2383" s="2">
        <v>0.45750952156805419</v>
      </c>
      <c r="AB2383" s="2">
        <v>0.45484808583448488</v>
      </c>
      <c r="AC2383" s="2">
        <v>0.45312007052477188</v>
      </c>
      <c r="AD2383" s="2">
        <v>0.45771416789659097</v>
      </c>
      <c r="AE2383" s="2">
        <v>0.46189222478911179</v>
      </c>
    </row>
    <row r="2384" spans="1:31" x14ac:dyDescent="0.25">
      <c r="A2384">
        <v>4</v>
      </c>
      <c r="B2384">
        <v>2</v>
      </c>
      <c r="C2384">
        <v>2030</v>
      </c>
      <c r="D2384" t="s">
        <v>5</v>
      </c>
      <c r="E2384" t="s">
        <v>41</v>
      </c>
      <c r="F2384">
        <v>0</v>
      </c>
      <c r="G2384">
        <v>3</v>
      </c>
      <c r="H2384" s="1">
        <v>9.9515513755349509</v>
      </c>
      <c r="I2384" s="1">
        <v>9.979659704396795</v>
      </c>
      <c r="J2384" s="1">
        <v>10.01583259315753</v>
      </c>
      <c r="K2384" s="1">
        <v>10.031502145804311</v>
      </c>
      <c r="L2384" s="1">
        <v>9.9982160903967223</v>
      </c>
      <c r="M2384" s="1">
        <v>9.9300869011838255</v>
      </c>
      <c r="N2384" s="1">
        <v>9.5335325241105462</v>
      </c>
      <c r="O2384" s="1">
        <v>9.2832845566088569</v>
      </c>
      <c r="P2384" s="1">
        <v>9.1883138371519077</v>
      </c>
      <c r="Q2384" s="1">
        <v>9.2313029143174496</v>
      </c>
      <c r="R2384" s="1">
        <v>9.1579613003388634</v>
      </c>
      <c r="S2384" s="1">
        <v>9.1052736454613115</v>
      </c>
      <c r="T2384" s="1">
        <v>9.4003606153075889</v>
      </c>
      <c r="U2384" s="1">
        <v>9.6448095875056463</v>
      </c>
      <c r="V2384" s="1">
        <v>9.7524971479665936</v>
      </c>
      <c r="W2384" s="1">
        <v>9.7819752092541297</v>
      </c>
      <c r="X2384" s="1">
        <v>9.7551817101207678</v>
      </c>
      <c r="Y2384" s="1">
        <v>9.7281522480078451</v>
      </c>
      <c r="Z2384" s="1">
        <v>9.6838549145758019</v>
      </c>
      <c r="AA2384" s="1">
        <v>9.6331572207851934</v>
      </c>
      <c r="AB2384" s="1">
        <v>9.5773842742094573</v>
      </c>
      <c r="AC2384" s="1">
        <v>9.5410878455283328</v>
      </c>
      <c r="AD2384" s="1">
        <v>9.6376506690590524</v>
      </c>
      <c r="AE2384" s="1">
        <v>9.725371305910766</v>
      </c>
    </row>
    <row r="2385" spans="1:31" x14ac:dyDescent="0.25">
      <c r="A2385">
        <v>4</v>
      </c>
      <c r="B2385">
        <v>2</v>
      </c>
      <c r="C2385">
        <v>2030</v>
      </c>
      <c r="D2385" t="s">
        <v>5</v>
      </c>
      <c r="E2385" t="s">
        <v>42</v>
      </c>
      <c r="F2385">
        <v>0</v>
      </c>
      <c r="G2385">
        <v>3</v>
      </c>
      <c r="H2385" s="2">
        <v>0.47388339883499758</v>
      </c>
      <c r="I2385" s="2">
        <v>0.47522189068556159</v>
      </c>
      <c r="J2385" s="2">
        <v>0.4769444091979777</v>
      </c>
      <c r="K2385" s="2">
        <v>0.47769057837163392</v>
      </c>
      <c r="L2385" s="2">
        <v>0.47610552811412971</v>
      </c>
      <c r="M2385" s="2">
        <v>0.47286128100875358</v>
      </c>
      <c r="N2385" s="2">
        <v>0.45397773924335932</v>
      </c>
      <c r="O2385" s="2">
        <v>0.44206116936232648</v>
      </c>
      <c r="P2385" s="2">
        <v>0.43753875415009091</v>
      </c>
      <c r="Q2385" s="2">
        <v>0.43958585306273568</v>
      </c>
      <c r="R2385" s="2">
        <v>0.43609339525423158</v>
      </c>
      <c r="S2385" s="2">
        <v>0.43358445930768152</v>
      </c>
      <c r="T2385" s="2">
        <v>0.44763621977655188</v>
      </c>
      <c r="U2385" s="2">
        <v>0.45927664702407839</v>
      </c>
      <c r="V2385" s="2">
        <v>0.4644046260936473</v>
      </c>
      <c r="W2385" s="2">
        <v>0.46580834329781567</v>
      </c>
      <c r="X2385" s="2">
        <v>0.4645324623867032</v>
      </c>
      <c r="Y2385" s="2">
        <v>0.46324534514323068</v>
      </c>
      <c r="Z2385" s="2">
        <v>0.46113594831313343</v>
      </c>
      <c r="AA2385" s="2">
        <v>0.45872177241834261</v>
      </c>
      <c r="AB2385" s="2">
        <v>0.45606591781949801</v>
      </c>
      <c r="AC2385" s="2">
        <v>0.45433751645373011</v>
      </c>
      <c r="AD2385" s="2">
        <v>0.45893574614566918</v>
      </c>
      <c r="AE2385" s="2">
        <v>0.46311291932908411</v>
      </c>
    </row>
    <row r="2386" spans="1:31" x14ac:dyDescent="0.25">
      <c r="A2386">
        <v>4</v>
      </c>
      <c r="B2386">
        <v>2</v>
      </c>
      <c r="C2386">
        <v>2030</v>
      </c>
      <c r="D2386" t="s">
        <v>5</v>
      </c>
      <c r="E2386" t="s">
        <v>43</v>
      </c>
      <c r="F2386">
        <v>0</v>
      </c>
      <c r="G2386">
        <v>3</v>
      </c>
      <c r="H2386" s="1">
        <v>10.35729711190778</v>
      </c>
      <c r="I2386" s="1">
        <v>10.36052237027463</v>
      </c>
      <c r="J2386" s="1">
        <v>10.36567520806863</v>
      </c>
      <c r="K2386" s="1">
        <v>10.374175942960621</v>
      </c>
      <c r="L2386" s="1">
        <v>10.3564060209108</v>
      </c>
      <c r="M2386" s="1">
        <v>10.321941797224429</v>
      </c>
      <c r="N2386" s="1">
        <v>10.180481085285621</v>
      </c>
      <c r="O2386" s="1">
        <v>10.03939539281158</v>
      </c>
      <c r="P2386" s="1">
        <v>9.974561381077427</v>
      </c>
      <c r="Q2386" s="1">
        <v>9.918714479409692</v>
      </c>
      <c r="R2386" s="1">
        <v>9.8645843623949983</v>
      </c>
      <c r="S2386" s="1">
        <v>9.8041370892764235</v>
      </c>
      <c r="T2386" s="1">
        <v>9.8965062204334764</v>
      </c>
      <c r="U2386" s="1">
        <v>9.9871479169290378</v>
      </c>
      <c r="V2386" s="1">
        <v>10.006405379411889</v>
      </c>
      <c r="W2386" s="1">
        <v>10.048748966100341</v>
      </c>
      <c r="X2386" s="1">
        <v>10.070206979903359</v>
      </c>
      <c r="Y2386" s="1">
        <v>10.114657160561819</v>
      </c>
      <c r="Z2386" s="1">
        <v>10.150681112900649</v>
      </c>
      <c r="AA2386" s="1">
        <v>10.206052516613759</v>
      </c>
      <c r="AB2386" s="1">
        <v>10.229087094935171</v>
      </c>
      <c r="AC2386" s="1">
        <v>10.228918827986501</v>
      </c>
      <c r="AD2386" s="1">
        <v>10.238467952880081</v>
      </c>
      <c r="AE2386" s="1">
        <v>10.230767797613041</v>
      </c>
    </row>
    <row r="2387" spans="1:31" x14ac:dyDescent="0.25">
      <c r="A2387">
        <v>4</v>
      </c>
      <c r="B2387">
        <v>2</v>
      </c>
      <c r="C2387">
        <v>2030</v>
      </c>
      <c r="D2387" t="s">
        <v>5</v>
      </c>
      <c r="E2387" t="s">
        <v>44</v>
      </c>
      <c r="F2387">
        <v>0</v>
      </c>
      <c r="G2387">
        <v>3</v>
      </c>
      <c r="H2387" s="2">
        <v>0.49320462437656098</v>
      </c>
      <c r="I2387" s="2">
        <v>0.49335820810831582</v>
      </c>
      <c r="J2387" s="2">
        <v>0.49360358133660159</v>
      </c>
      <c r="K2387" s="2">
        <v>0.49400837823622001</v>
      </c>
      <c r="L2387" s="2">
        <v>0.49316219147194268</v>
      </c>
      <c r="M2387" s="2">
        <v>0.49152103796306817</v>
      </c>
      <c r="N2387" s="2">
        <v>0.48478481358502928</v>
      </c>
      <c r="O2387" s="2">
        <v>0.47806644727674169</v>
      </c>
      <c r="P2387" s="2">
        <v>0.47497911338463938</v>
      </c>
      <c r="Q2387" s="2">
        <v>0.47231973711474717</v>
      </c>
      <c r="R2387" s="2">
        <v>0.46974211249499992</v>
      </c>
      <c r="S2387" s="2">
        <v>0.46686367091792491</v>
      </c>
      <c r="T2387" s="2">
        <v>0.47126220097302268</v>
      </c>
      <c r="U2387" s="2">
        <v>0.47557847223471611</v>
      </c>
      <c r="V2387" s="2">
        <v>0.47649549425770932</v>
      </c>
      <c r="W2387" s="2">
        <v>0.47851185552858738</v>
      </c>
      <c r="X2387" s="2">
        <v>0.47953366570968392</v>
      </c>
      <c r="Y2387" s="2">
        <v>0.48165034097913412</v>
      </c>
      <c r="Z2387" s="2">
        <v>0.48336576728098363</v>
      </c>
      <c r="AA2387" s="2">
        <v>0.4860025007911315</v>
      </c>
      <c r="AB2387" s="2">
        <v>0.48709938547310311</v>
      </c>
      <c r="AC2387" s="2">
        <v>0.48709137276126169</v>
      </c>
      <c r="AD2387" s="2">
        <v>0.48754609299428942</v>
      </c>
      <c r="AE2387" s="2">
        <v>0.48717941893395439</v>
      </c>
    </row>
    <row r="2388" spans="1:31" x14ac:dyDescent="0.25">
      <c r="A2388">
        <v>4</v>
      </c>
      <c r="B2388">
        <v>2</v>
      </c>
      <c r="C2388">
        <v>2030</v>
      </c>
      <c r="D2388" t="s">
        <v>5</v>
      </c>
      <c r="E2388" t="s">
        <v>43</v>
      </c>
      <c r="F2388">
        <v>0</v>
      </c>
      <c r="G2388">
        <v>3</v>
      </c>
      <c r="H2388" s="1">
        <v>10.38881117946964</v>
      </c>
      <c r="I2388" s="1">
        <v>10.39195794279942</v>
      </c>
      <c r="J2388" s="1">
        <v>10.39699820339084</v>
      </c>
      <c r="K2388" s="1">
        <v>10.405515676609159</v>
      </c>
      <c r="L2388" s="1">
        <v>10.38771247095773</v>
      </c>
      <c r="M2388" s="1">
        <v>10.353185832074439</v>
      </c>
      <c r="N2388" s="1">
        <v>10.21168284987824</v>
      </c>
      <c r="O2388" s="1">
        <v>10.06999188903451</v>
      </c>
      <c r="P2388" s="1">
        <v>10.004811898622069</v>
      </c>
      <c r="Q2388" s="1">
        <v>9.9483982805846978</v>
      </c>
      <c r="R2388" s="1">
        <v>9.8939639661378624</v>
      </c>
      <c r="S2388" s="1">
        <v>9.8331322648315211</v>
      </c>
      <c r="T2388" s="1">
        <v>9.9255140795131425</v>
      </c>
      <c r="U2388" s="1">
        <v>10.01610767054342</v>
      </c>
      <c r="V2388" s="1">
        <v>10.03503679562813</v>
      </c>
      <c r="W2388" s="1">
        <v>10.077697682519331</v>
      </c>
      <c r="X2388" s="1">
        <v>10.099535410744661</v>
      </c>
      <c r="Y2388" s="1">
        <v>10.14458534898645</v>
      </c>
      <c r="Z2388" s="1">
        <v>10.18113232165577</v>
      </c>
      <c r="AA2388" s="1">
        <v>10.237220815731449</v>
      </c>
      <c r="AB2388" s="1">
        <v>10.26063826257576</v>
      </c>
      <c r="AC2388" s="1">
        <v>10.260564480737649</v>
      </c>
      <c r="AD2388" s="1">
        <v>10.269953882702319</v>
      </c>
      <c r="AE2388" s="1">
        <v>10.26190244585014</v>
      </c>
    </row>
    <row r="2389" spans="1:31" x14ac:dyDescent="0.25">
      <c r="A2389">
        <v>4</v>
      </c>
      <c r="B2389">
        <v>2</v>
      </c>
      <c r="C2389">
        <v>2030</v>
      </c>
      <c r="D2389" t="s">
        <v>5</v>
      </c>
      <c r="E2389" t="s">
        <v>44</v>
      </c>
      <c r="F2389">
        <v>0</v>
      </c>
      <c r="G2389">
        <v>3</v>
      </c>
      <c r="H2389" s="2">
        <v>0.49470529426045923</v>
      </c>
      <c r="I2389" s="2">
        <v>0.4948551401333055</v>
      </c>
      <c r="J2389" s="2">
        <v>0.49509515254242081</v>
      </c>
      <c r="K2389" s="2">
        <v>0.49550074650519799</v>
      </c>
      <c r="L2389" s="2">
        <v>0.4946529748075108</v>
      </c>
      <c r="M2389" s="2">
        <v>0.49300884914640181</v>
      </c>
      <c r="N2389" s="2">
        <v>0.48627061189896381</v>
      </c>
      <c r="O2389" s="2">
        <v>0.4795234232873577</v>
      </c>
      <c r="P2389" s="2">
        <v>0.47641961422009882</v>
      </c>
      <c r="Q2389" s="2">
        <v>0.47373325145641421</v>
      </c>
      <c r="R2389" s="2">
        <v>0.47114114124466011</v>
      </c>
      <c r="S2389" s="2">
        <v>0.46824439356340569</v>
      </c>
      <c r="T2389" s="2">
        <v>0.47264352759586392</v>
      </c>
      <c r="U2389" s="2">
        <v>0.47695750812111531</v>
      </c>
      <c r="V2389" s="2">
        <v>0.47785889502991108</v>
      </c>
      <c r="W2389" s="2">
        <v>0.47989036583425382</v>
      </c>
      <c r="X2389" s="2">
        <v>0.48093025765450759</v>
      </c>
      <c r="Y2389" s="2">
        <v>0.48307549280887863</v>
      </c>
      <c r="Z2389" s="2">
        <v>0.48481582484075098</v>
      </c>
      <c r="AA2389" s="2">
        <v>0.48748670551102119</v>
      </c>
      <c r="AB2389" s="2">
        <v>0.48860182202741692</v>
      </c>
      <c r="AC2389" s="2">
        <v>0.48859830860655462</v>
      </c>
      <c r="AD2389" s="2">
        <v>0.48904542298582482</v>
      </c>
      <c r="AE2389" s="2">
        <v>0.48866202123095898</v>
      </c>
    </row>
    <row r="2390" spans="1:31" x14ac:dyDescent="0.25">
      <c r="A2390">
        <v>5</v>
      </c>
      <c r="B2390">
        <v>4</v>
      </c>
      <c r="C2390">
        <v>2030</v>
      </c>
      <c r="D2390" t="s">
        <v>5</v>
      </c>
      <c r="E2390" t="s">
        <v>37</v>
      </c>
      <c r="F2390">
        <v>0</v>
      </c>
      <c r="G2390">
        <v>3</v>
      </c>
      <c r="H2390" s="1">
        <v>-2.9449272696848579</v>
      </c>
      <c r="I2390" s="1">
        <v>-2.8607379497320369</v>
      </c>
      <c r="J2390" s="1">
        <v>-2.7519452910967428</v>
      </c>
      <c r="K2390" s="1">
        <v>-2.7272295974023271</v>
      </c>
      <c r="L2390" s="1">
        <v>-2.780468499865306</v>
      </c>
      <c r="M2390" s="1">
        <v>-2.8923449526312059</v>
      </c>
      <c r="N2390" s="1">
        <v>-3.6231852519793781</v>
      </c>
      <c r="O2390" s="1">
        <v>-3.866842289588071</v>
      </c>
      <c r="P2390" s="1">
        <v>-3.923993078272769</v>
      </c>
      <c r="Q2390" s="1">
        <v>-3.6742490197709978</v>
      </c>
      <c r="R2390" s="1">
        <v>-3.7106591464938758</v>
      </c>
      <c r="S2390" s="1">
        <v>-3.6791602175182931</v>
      </c>
      <c r="T2390" s="1">
        <v>-3.1515058716859929</v>
      </c>
      <c r="U2390" s="1">
        <v>-2.6669668220403251</v>
      </c>
      <c r="V2390" s="1">
        <v>-2.329418742416403</v>
      </c>
      <c r="W2390" s="1">
        <v>-2.3880891704604701</v>
      </c>
      <c r="X2390" s="1">
        <v>-2.579322603046474</v>
      </c>
      <c r="Y2390" s="1">
        <v>-2.841019211053406</v>
      </c>
      <c r="Z2390" s="1">
        <v>-3.107064560743011</v>
      </c>
      <c r="AA2390" s="1">
        <v>-3.4282427244228102</v>
      </c>
      <c r="AB2390" s="1">
        <v>-3.645197924647674</v>
      </c>
      <c r="AC2390" s="1">
        <v>-3.738072824687892</v>
      </c>
      <c r="AD2390" s="1">
        <v>-3.5113801178621049</v>
      </c>
      <c r="AE2390" s="1">
        <v>-3.2382196397559859</v>
      </c>
    </row>
    <row r="2391" spans="1:31" x14ac:dyDescent="0.25">
      <c r="A2391">
        <v>5</v>
      </c>
      <c r="B2391">
        <v>4</v>
      </c>
      <c r="C2391">
        <v>2030</v>
      </c>
      <c r="D2391" t="s">
        <v>5</v>
      </c>
      <c r="E2391" t="s">
        <v>40</v>
      </c>
      <c r="F2391">
        <v>0</v>
      </c>
      <c r="G2391">
        <v>3</v>
      </c>
      <c r="H2391" s="2">
        <v>0.1280403160732547</v>
      </c>
      <c r="I2391" s="2">
        <v>0.12437991085791469</v>
      </c>
      <c r="J2391" s="2">
        <v>0.1196497952650758</v>
      </c>
      <c r="K2391" s="2">
        <v>0.1185751998870577</v>
      </c>
      <c r="L2391" s="2">
        <v>0.1208899347767524</v>
      </c>
      <c r="M2391" s="2">
        <v>0.12575412837526981</v>
      </c>
      <c r="N2391" s="2">
        <v>0.15752979356432081</v>
      </c>
      <c r="O2391" s="2">
        <v>0.16812357780817699</v>
      </c>
      <c r="P2391" s="2">
        <v>0.17060839470751171</v>
      </c>
      <c r="Q2391" s="2">
        <v>0.15974995738134781</v>
      </c>
      <c r="R2391" s="2">
        <v>0.16133300636929901</v>
      </c>
      <c r="S2391" s="2">
        <v>0.15996348771818669</v>
      </c>
      <c r="T2391" s="2">
        <v>0.13702199442113011</v>
      </c>
      <c r="U2391" s="2">
        <v>0.11595507921914459</v>
      </c>
      <c r="V2391" s="2">
        <v>0.1012790757572349</v>
      </c>
      <c r="W2391" s="2">
        <v>0.1038299639330639</v>
      </c>
      <c r="X2391" s="2">
        <v>0.11214446100202061</v>
      </c>
      <c r="Y2391" s="2">
        <v>0.12352257439362629</v>
      </c>
      <c r="Z2391" s="2">
        <v>0.1350897635105657</v>
      </c>
      <c r="AA2391" s="2">
        <v>0.1490540314966439</v>
      </c>
      <c r="AB2391" s="2">
        <v>0.1584868662890293</v>
      </c>
      <c r="AC2391" s="2">
        <v>0.1625249054212127</v>
      </c>
      <c r="AD2391" s="2">
        <v>0.15266870077661329</v>
      </c>
      <c r="AE2391" s="2">
        <v>0.14079215825026031</v>
      </c>
    </row>
    <row r="2392" spans="1:31" x14ac:dyDescent="0.25">
      <c r="A2392">
        <v>5</v>
      </c>
      <c r="B2392">
        <v>4</v>
      </c>
      <c r="C2392">
        <v>2030</v>
      </c>
      <c r="D2392" t="s">
        <v>5</v>
      </c>
      <c r="E2392" t="s">
        <v>37</v>
      </c>
      <c r="F2392">
        <v>0</v>
      </c>
      <c r="G2392">
        <v>3</v>
      </c>
      <c r="H2392" s="1">
        <v>2.9603232217238009</v>
      </c>
      <c r="I2392" s="1">
        <v>2.8761499759259652</v>
      </c>
      <c r="J2392" s="1">
        <v>2.7673754120764298</v>
      </c>
      <c r="K2392" s="1">
        <v>2.742683896755806</v>
      </c>
      <c r="L2392" s="1">
        <v>2.795872166339207</v>
      </c>
      <c r="M2392" s="1">
        <v>2.9076479084951221</v>
      </c>
      <c r="N2392" s="1">
        <v>3.6380542674439469</v>
      </c>
      <c r="O2392" s="1">
        <v>3.8813184723799381</v>
      </c>
      <c r="P2392" s="1">
        <v>3.9382881768809002</v>
      </c>
      <c r="Q2392" s="1">
        <v>3.688404282988218</v>
      </c>
      <c r="R2392" s="1">
        <v>3.7246608714239451</v>
      </c>
      <c r="S2392" s="1">
        <v>3.6930027774429188</v>
      </c>
      <c r="T2392" s="1">
        <v>3.165623646645026</v>
      </c>
      <c r="U2392" s="1">
        <v>2.6813505697152089</v>
      </c>
      <c r="V2392" s="1">
        <v>2.3438709290943738</v>
      </c>
      <c r="W2392" s="1">
        <v>2.40265131209487</v>
      </c>
      <c r="X2392" s="1">
        <v>2.5939352965955278</v>
      </c>
      <c r="Y2392" s="1">
        <v>2.855744403556967</v>
      </c>
      <c r="Z2392" s="1">
        <v>3.1218725955676638</v>
      </c>
      <c r="AA2392" s="1">
        <v>3.4431975816608911</v>
      </c>
      <c r="AB2392" s="1">
        <v>3.6602120556293571</v>
      </c>
      <c r="AC2392" s="1">
        <v>3.7530829105938341</v>
      </c>
      <c r="AD2392" s="1">
        <v>3.5264329832909049</v>
      </c>
      <c r="AE2392" s="1">
        <v>3.2532625593834479</v>
      </c>
    </row>
    <row r="2393" spans="1:31" x14ac:dyDescent="0.25">
      <c r="A2393">
        <v>5</v>
      </c>
      <c r="B2393">
        <v>4</v>
      </c>
      <c r="C2393">
        <v>2030</v>
      </c>
      <c r="D2393" t="s">
        <v>5</v>
      </c>
      <c r="E2393" t="s">
        <v>40</v>
      </c>
      <c r="F2393">
        <v>0</v>
      </c>
      <c r="G2393">
        <v>3</v>
      </c>
      <c r="H2393" s="2">
        <v>0.12870970529233919</v>
      </c>
      <c r="I2393" s="2">
        <v>0.12504999895330279</v>
      </c>
      <c r="J2393" s="2">
        <v>0.12032067009027959</v>
      </c>
      <c r="K2393" s="2">
        <v>0.1192471259459046</v>
      </c>
      <c r="L2393" s="2">
        <v>0.1215596594060525</v>
      </c>
      <c r="M2393" s="2">
        <v>0.12641947428239661</v>
      </c>
      <c r="N2393" s="2">
        <v>0.15817627249756289</v>
      </c>
      <c r="O2393" s="2">
        <v>0.16875297705999731</v>
      </c>
      <c r="P2393" s="2">
        <v>0.17122992073395221</v>
      </c>
      <c r="Q2393" s="2">
        <v>0.16036540360818341</v>
      </c>
      <c r="R2393" s="2">
        <v>0.1619417770184324</v>
      </c>
      <c r="S2393" s="2">
        <v>0.16056533814969209</v>
      </c>
      <c r="T2393" s="2">
        <v>0.13763581072369679</v>
      </c>
      <c r="U2393" s="2">
        <v>0.11658045955283521</v>
      </c>
      <c r="V2393" s="2">
        <v>0.1019074316997554</v>
      </c>
      <c r="W2393" s="2">
        <v>0.1044631005258639</v>
      </c>
      <c r="X2393" s="2">
        <v>0.1127797955041534</v>
      </c>
      <c r="Y2393" s="2">
        <v>0.1241628001546508</v>
      </c>
      <c r="Z2393" s="2">
        <v>0.1357335911116376</v>
      </c>
      <c r="AA2393" s="2">
        <v>0.14970424268090829</v>
      </c>
      <c r="AB2393" s="2">
        <v>0.1591396545925807</v>
      </c>
      <c r="AC2393" s="2">
        <v>0.16317751785190579</v>
      </c>
      <c r="AD2393" s="2">
        <v>0.15332317318656111</v>
      </c>
      <c r="AE2393" s="2">
        <v>0.14144619823406299</v>
      </c>
    </row>
    <row r="2394" spans="1:31" x14ac:dyDescent="0.25">
      <c r="A2394">
        <v>5</v>
      </c>
      <c r="B2394">
        <v>4</v>
      </c>
      <c r="C2394">
        <v>2030</v>
      </c>
      <c r="D2394" t="s">
        <v>5</v>
      </c>
      <c r="E2394" t="s">
        <v>41</v>
      </c>
      <c r="F2394">
        <v>0</v>
      </c>
      <c r="G2394">
        <v>3</v>
      </c>
      <c r="H2394" s="1">
        <v>-9.9924342758669038</v>
      </c>
      <c r="I2394" s="1">
        <v>-10.020467579226761</v>
      </c>
      <c r="J2394" s="1">
        <v>-10.056580636281129</v>
      </c>
      <c r="K2394" s="1">
        <v>-10.07219212373418</v>
      </c>
      <c r="L2394" s="1">
        <v>-10.039028221012909</v>
      </c>
      <c r="M2394" s="1">
        <v>-9.9711569590838565</v>
      </c>
      <c r="N2394" s="1">
        <v>-9.5758366468680212</v>
      </c>
      <c r="O2394" s="1">
        <v>-9.3265389464530344</v>
      </c>
      <c r="P2394" s="1">
        <v>-9.2320211035452324</v>
      </c>
      <c r="Q2394" s="1">
        <v>-9.2752813849641846</v>
      </c>
      <c r="R2394" s="1">
        <v>-9.2023470957875411</v>
      </c>
      <c r="S2394" s="1">
        <v>-9.1500173829689633</v>
      </c>
      <c r="T2394" s="1">
        <v>-9.4443105084181322</v>
      </c>
      <c r="U2394" s="1">
        <v>-9.6880269505076075</v>
      </c>
      <c r="V2394" s="1">
        <v>-9.7954679111203617</v>
      </c>
      <c r="W2394" s="1">
        <v>-9.8247197812463956</v>
      </c>
      <c r="X2394" s="1">
        <v>-9.7978502855956116</v>
      </c>
      <c r="Y2394" s="1">
        <v>-9.7706037058576332</v>
      </c>
      <c r="Z2394" s="1">
        <v>-9.7261980139998379</v>
      </c>
      <c r="AA2394" s="1">
        <v>-9.675177786843193</v>
      </c>
      <c r="AB2394" s="1">
        <v>-9.619282833928775</v>
      </c>
      <c r="AC2394" s="1">
        <v>-9.5830129745565209</v>
      </c>
      <c r="AD2394" s="1">
        <v>-9.6793894042836754</v>
      </c>
      <c r="AE2394" s="1">
        <v>-9.7670775825782936</v>
      </c>
    </row>
    <row r="2395" spans="1:31" x14ac:dyDescent="0.25">
      <c r="A2395">
        <v>5</v>
      </c>
      <c r="B2395">
        <v>4</v>
      </c>
      <c r="C2395">
        <v>2030</v>
      </c>
      <c r="D2395" t="s">
        <v>5</v>
      </c>
      <c r="E2395" t="s">
        <v>42</v>
      </c>
      <c r="F2395">
        <v>0</v>
      </c>
      <c r="G2395">
        <v>3</v>
      </c>
      <c r="H2395" s="2">
        <v>0.43445366416812631</v>
      </c>
      <c r="I2395" s="2">
        <v>0.43567250344464159</v>
      </c>
      <c r="J2395" s="2">
        <v>0.43724263636004901</v>
      </c>
      <c r="K2395" s="2">
        <v>0.43792139668409491</v>
      </c>
      <c r="L2395" s="2">
        <v>0.43647948787012641</v>
      </c>
      <c r="M2395" s="2">
        <v>0.43352856343842849</v>
      </c>
      <c r="N2395" s="2">
        <v>0.41634072377687048</v>
      </c>
      <c r="O2395" s="2">
        <v>0.40550169332404501</v>
      </c>
      <c r="P2395" s="2">
        <v>0.40139222189327101</v>
      </c>
      <c r="Q2395" s="2">
        <v>0.40327310369409503</v>
      </c>
      <c r="R2395" s="2">
        <v>0.40010204764293661</v>
      </c>
      <c r="S2395" s="2">
        <v>0.39782684273778102</v>
      </c>
      <c r="T2395" s="2">
        <v>0.41062219601817967</v>
      </c>
      <c r="U2395" s="2">
        <v>0.42121856306554822</v>
      </c>
      <c r="V2395" s="2">
        <v>0.42588990917914621</v>
      </c>
      <c r="W2395" s="2">
        <v>0.42716172961940851</v>
      </c>
      <c r="X2395" s="2">
        <v>0.42599349067807007</v>
      </c>
      <c r="Y2395" s="2">
        <v>0.42480885677641878</v>
      </c>
      <c r="Z2395" s="2">
        <v>0.4228781745217321</v>
      </c>
      <c r="AA2395" s="2">
        <v>0.42065990377579099</v>
      </c>
      <c r="AB2395" s="2">
        <v>0.4182296884316859</v>
      </c>
      <c r="AC2395" s="2">
        <v>0.41665273802419661</v>
      </c>
      <c r="AD2395" s="2">
        <v>0.4208430175775511</v>
      </c>
      <c r="AE2395" s="2">
        <v>0.42465554706862152</v>
      </c>
    </row>
    <row r="2396" spans="1:31" x14ac:dyDescent="0.25">
      <c r="A2396">
        <v>5</v>
      </c>
      <c r="B2396">
        <v>4</v>
      </c>
      <c r="C2396">
        <v>2030</v>
      </c>
      <c r="D2396" t="s">
        <v>5</v>
      </c>
      <c r="E2396" t="s">
        <v>41</v>
      </c>
      <c r="F2396">
        <v>0</v>
      </c>
      <c r="G2396">
        <v>3</v>
      </c>
      <c r="H2396" s="1">
        <v>9.9252249287999827</v>
      </c>
      <c r="I2396" s="1">
        <v>9.953300211534124</v>
      </c>
      <c r="J2396" s="1">
        <v>9.9894372137671326</v>
      </c>
      <c r="K2396" s="1">
        <v>10.005059297076469</v>
      </c>
      <c r="L2396" s="1">
        <v>9.9718726676322902</v>
      </c>
      <c r="M2396" s="1">
        <v>9.9039419478082777</v>
      </c>
      <c r="N2396" s="1">
        <v>9.5082467508455526</v>
      </c>
      <c r="O2396" s="1">
        <v>9.2587702622512822</v>
      </c>
      <c r="P2396" s="1">
        <v>9.1641563158194081</v>
      </c>
      <c r="Q2396" s="1">
        <v>9.2074193327618126</v>
      </c>
      <c r="R2396" s="1">
        <v>9.1343815354803262</v>
      </c>
      <c r="S2396" s="1">
        <v>9.0820060862756922</v>
      </c>
      <c r="T2396" s="1">
        <v>9.3765485280513783</v>
      </c>
      <c r="U2396" s="1">
        <v>9.6204720589445589</v>
      </c>
      <c r="V2396" s="1">
        <v>9.7280222905197249</v>
      </c>
      <c r="W2396" s="1">
        <v>9.7572856090296884</v>
      </c>
      <c r="X2396" s="1">
        <v>9.7303940462442959</v>
      </c>
      <c r="Y2396" s="1">
        <v>9.7031445097568056</v>
      </c>
      <c r="Z2396" s="1">
        <v>9.6586872064919511</v>
      </c>
      <c r="AA2396" s="1">
        <v>9.6076999529300053</v>
      </c>
      <c r="AB2396" s="1">
        <v>9.5518098025256215</v>
      </c>
      <c r="AC2396" s="1">
        <v>9.5155214810184354</v>
      </c>
      <c r="AD2396" s="1">
        <v>9.6119975258301267</v>
      </c>
      <c r="AE2396" s="1">
        <v>9.699736720570213</v>
      </c>
    </row>
    <row r="2397" spans="1:31" x14ac:dyDescent="0.25">
      <c r="A2397">
        <v>5</v>
      </c>
      <c r="B2397">
        <v>4</v>
      </c>
      <c r="C2397">
        <v>2030</v>
      </c>
      <c r="D2397" t="s">
        <v>5</v>
      </c>
      <c r="E2397" t="s">
        <v>42</v>
      </c>
      <c r="F2397">
        <v>0</v>
      </c>
      <c r="G2397">
        <v>3</v>
      </c>
      <c r="H2397" s="2">
        <v>0.4315315186434775</v>
      </c>
      <c r="I2397" s="2">
        <v>0.43275218311017932</v>
      </c>
      <c r="J2397" s="2">
        <v>0.43432335712031012</v>
      </c>
      <c r="K2397" s="2">
        <v>0.43500257813375948</v>
      </c>
      <c r="L2397" s="2">
        <v>0.43355968120140392</v>
      </c>
      <c r="M2397" s="2">
        <v>0.43060617164383819</v>
      </c>
      <c r="N2397" s="2">
        <v>0.41340203264545877</v>
      </c>
      <c r="O2397" s="2">
        <v>0.402555228793534</v>
      </c>
      <c r="P2397" s="2">
        <v>0.39844157894866988</v>
      </c>
      <c r="Q2397" s="2">
        <v>0.40032257968529622</v>
      </c>
      <c r="R2397" s="2">
        <v>0.39714702328175328</v>
      </c>
      <c r="S2397" s="2">
        <v>0.39486982983807362</v>
      </c>
      <c r="T2397" s="2">
        <v>0.4076760229587556</v>
      </c>
      <c r="U2397" s="2">
        <v>0.41828139386715468</v>
      </c>
      <c r="V2397" s="2">
        <v>0.42295749089216189</v>
      </c>
      <c r="W2397" s="2">
        <v>0.42422980908824731</v>
      </c>
      <c r="X2397" s="2">
        <v>0.42306061070627371</v>
      </c>
      <c r="Y2397" s="2">
        <v>0.42187584825029589</v>
      </c>
      <c r="Z2397" s="2">
        <v>0.41994292202138922</v>
      </c>
      <c r="AA2397" s="2">
        <v>0.41772608491000018</v>
      </c>
      <c r="AB2397" s="2">
        <v>0.41529607837067922</v>
      </c>
      <c r="AC2397" s="2">
        <v>0.41371832526167113</v>
      </c>
      <c r="AD2397" s="2">
        <v>0.4179129359056577</v>
      </c>
      <c r="AE2397" s="2">
        <v>0.42172768350305267</v>
      </c>
    </row>
    <row r="2398" spans="1:31" x14ac:dyDescent="0.25">
      <c r="A2398">
        <v>5</v>
      </c>
      <c r="B2398">
        <v>4</v>
      </c>
      <c r="C2398">
        <v>2030</v>
      </c>
      <c r="D2398" t="s">
        <v>5</v>
      </c>
      <c r="E2398" t="s">
        <v>43</v>
      </c>
      <c r="F2398">
        <v>0</v>
      </c>
      <c r="G2398">
        <v>3</v>
      </c>
      <c r="H2398" s="1">
        <v>10.41735760071878</v>
      </c>
      <c r="I2398" s="1">
        <v>10.420824925281661</v>
      </c>
      <c r="J2398" s="1">
        <v>10.426313681220901</v>
      </c>
      <c r="K2398" s="1">
        <v>10.43488550269528</v>
      </c>
      <c r="L2398" s="1">
        <v>10.416961778802721</v>
      </c>
      <c r="M2398" s="1">
        <v>10.38217850105158</v>
      </c>
      <c r="N2398" s="1">
        <v>10.23836504807586</v>
      </c>
      <c r="O2398" s="1">
        <v>10.09637548886985</v>
      </c>
      <c r="P2398" s="1">
        <v>10.031347633027041</v>
      </c>
      <c r="Q2398" s="1">
        <v>9.9765199658774435</v>
      </c>
      <c r="R2398" s="1">
        <v>9.9223073613352692</v>
      </c>
      <c r="S2398" s="1">
        <v>9.8619996965525942</v>
      </c>
      <c r="T2398" s="1">
        <v>9.9562538255454527</v>
      </c>
      <c r="U2398" s="1">
        <v>10.048411726418539</v>
      </c>
      <c r="V2398" s="1">
        <v>10.068633634973001</v>
      </c>
      <c r="W2398" s="1">
        <v>10.110790704296321</v>
      </c>
      <c r="X2398" s="1">
        <v>10.131671891130919</v>
      </c>
      <c r="Y2398" s="1">
        <v>10.17526839618953</v>
      </c>
      <c r="Z2398" s="1">
        <v>10.210424966286149</v>
      </c>
      <c r="AA2398" s="1">
        <v>10.26459513982806</v>
      </c>
      <c r="AB2398" s="1">
        <v>10.286791052071219</v>
      </c>
      <c r="AC2398" s="1">
        <v>10.286268813966929</v>
      </c>
      <c r="AD2398" s="1">
        <v>10.29661932732663</v>
      </c>
      <c r="AE2398" s="1">
        <v>10.28989168744768</v>
      </c>
    </row>
    <row r="2399" spans="1:31" x14ac:dyDescent="0.25">
      <c r="A2399">
        <v>5</v>
      </c>
      <c r="B2399">
        <v>4</v>
      </c>
      <c r="C2399">
        <v>2030</v>
      </c>
      <c r="D2399" t="s">
        <v>5</v>
      </c>
      <c r="E2399" t="s">
        <v>44</v>
      </c>
      <c r="F2399">
        <v>0</v>
      </c>
      <c r="G2399">
        <v>3</v>
      </c>
      <c r="H2399" s="2">
        <v>0.45292859133559887</v>
      </c>
      <c r="I2399" s="2">
        <v>0.45307934457746368</v>
      </c>
      <c r="J2399" s="2">
        <v>0.45331798614003888</v>
      </c>
      <c r="K2399" s="2">
        <v>0.45369067403022961</v>
      </c>
      <c r="L2399" s="2">
        <v>0.4529113816870749</v>
      </c>
      <c r="M2399" s="2">
        <v>0.45139906526311219</v>
      </c>
      <c r="N2399" s="2">
        <v>0.44514630643808101</v>
      </c>
      <c r="O2399" s="2">
        <v>0.43897284734216752</v>
      </c>
      <c r="P2399" s="2">
        <v>0.43614554926204507</v>
      </c>
      <c r="Q2399" s="2">
        <v>0.43376173764684539</v>
      </c>
      <c r="R2399" s="2">
        <v>0.43140466788414222</v>
      </c>
      <c r="S2399" s="2">
        <v>0.4287825955022867</v>
      </c>
      <c r="T2399" s="2">
        <v>0.43288060111067178</v>
      </c>
      <c r="U2399" s="2">
        <v>0.43688746636602338</v>
      </c>
      <c r="V2399" s="2">
        <v>0.43776667978143458</v>
      </c>
      <c r="W2399" s="2">
        <v>0.43959959583897029</v>
      </c>
      <c r="X2399" s="2">
        <v>0.44050747352743141</v>
      </c>
      <c r="Y2399" s="2">
        <v>0.44240297374737081</v>
      </c>
      <c r="Z2399" s="2">
        <v>0.4439315202733109</v>
      </c>
      <c r="AA2399" s="2">
        <v>0.44628674520991568</v>
      </c>
      <c r="AB2399" s="2">
        <v>0.44725178487266171</v>
      </c>
      <c r="AC2399" s="2">
        <v>0.44722907886812763</v>
      </c>
      <c r="AD2399" s="2">
        <v>0.44767910118811449</v>
      </c>
      <c r="AE2399" s="2">
        <v>0.44738659510642081</v>
      </c>
    </row>
    <row r="2400" spans="1:31" x14ac:dyDescent="0.25">
      <c r="A2400">
        <v>5</v>
      </c>
      <c r="B2400">
        <v>4</v>
      </c>
      <c r="C2400">
        <v>2030</v>
      </c>
      <c r="D2400" t="s">
        <v>5</v>
      </c>
      <c r="E2400" t="s">
        <v>43</v>
      </c>
      <c r="F2400">
        <v>0</v>
      </c>
      <c r="G2400">
        <v>3</v>
      </c>
      <c r="H2400" s="1">
        <v>10.357297111908579</v>
      </c>
      <c r="I2400" s="1">
        <v>10.36052237027382</v>
      </c>
      <c r="J2400" s="1">
        <v>10.36567520806825</v>
      </c>
      <c r="K2400" s="1">
        <v>10.374175942962401</v>
      </c>
      <c r="L2400" s="1">
        <v>10.35640602091199</v>
      </c>
      <c r="M2400" s="1">
        <v>10.32194179722655</v>
      </c>
      <c r="N2400" s="1">
        <v>10.18048108528434</v>
      </c>
      <c r="O2400" s="1">
        <v>10.03939539281059</v>
      </c>
      <c r="P2400" s="1">
        <v>9.9745613810800045</v>
      </c>
      <c r="Q2400" s="1">
        <v>9.9187144794112214</v>
      </c>
      <c r="R2400" s="1">
        <v>9.8645843623966485</v>
      </c>
      <c r="S2400" s="1">
        <v>9.8041370892776598</v>
      </c>
      <c r="T2400" s="1">
        <v>9.8965062204345937</v>
      </c>
      <c r="U2400" s="1">
        <v>9.9871479169302901</v>
      </c>
      <c r="V2400" s="1">
        <v>10.00640537941085</v>
      </c>
      <c r="W2400" s="1">
        <v>10.048748966099661</v>
      </c>
      <c r="X2400" s="1">
        <v>10.070206979904169</v>
      </c>
      <c r="Y2400" s="1">
        <v>10.114657160560141</v>
      </c>
      <c r="Z2400" s="1">
        <v>10.150681112901131</v>
      </c>
      <c r="AA2400" s="1">
        <v>10.20605251661418</v>
      </c>
      <c r="AB2400" s="1">
        <v>10.229087094936631</v>
      </c>
      <c r="AC2400" s="1">
        <v>10.22891882798543</v>
      </c>
      <c r="AD2400" s="1">
        <v>10.23846795288272</v>
      </c>
      <c r="AE2400" s="1">
        <v>10.23076779761247</v>
      </c>
    </row>
    <row r="2401" spans="1:31" x14ac:dyDescent="0.25">
      <c r="A2401">
        <v>5</v>
      </c>
      <c r="B2401">
        <v>4</v>
      </c>
      <c r="C2401">
        <v>2030</v>
      </c>
      <c r="D2401" t="s">
        <v>5</v>
      </c>
      <c r="E2401" t="s">
        <v>44</v>
      </c>
      <c r="F2401">
        <v>0</v>
      </c>
      <c r="G2401">
        <v>3</v>
      </c>
      <c r="H2401" s="2">
        <v>0.45031726573515568</v>
      </c>
      <c r="I2401" s="2">
        <v>0.45045749435973109</v>
      </c>
      <c r="J2401" s="2">
        <v>0.45068153078557632</v>
      </c>
      <c r="K2401" s="2">
        <v>0.45105112795488722</v>
      </c>
      <c r="L2401" s="2">
        <v>0.45027852264834761</v>
      </c>
      <c r="M2401" s="2">
        <v>0.44878007814028481</v>
      </c>
      <c r="N2401" s="2">
        <v>0.44262961240366677</v>
      </c>
      <c r="O2401" s="2">
        <v>0.43649545186132988</v>
      </c>
      <c r="P2401" s="2">
        <v>0.43367658178608709</v>
      </c>
      <c r="Q2401" s="2">
        <v>0.43124845562657482</v>
      </c>
      <c r="R2401" s="2">
        <v>0.42889497227811513</v>
      </c>
      <c r="S2401" s="2">
        <v>0.42626682996859389</v>
      </c>
      <c r="T2401" s="2">
        <v>0.43028287914933022</v>
      </c>
      <c r="U2401" s="2">
        <v>0.43422382247523</v>
      </c>
      <c r="V2401" s="2">
        <v>0.43506110345264559</v>
      </c>
      <c r="W2401" s="2">
        <v>0.43690212896085501</v>
      </c>
      <c r="X2401" s="2">
        <v>0.43783508608278981</v>
      </c>
      <c r="Y2401" s="2">
        <v>0.43976770263304982</v>
      </c>
      <c r="Z2401" s="2">
        <v>0.44133396143048381</v>
      </c>
      <c r="AA2401" s="2">
        <v>0.44374141376583393</v>
      </c>
      <c r="AB2401" s="2">
        <v>0.44474291717115771</v>
      </c>
      <c r="AC2401" s="2">
        <v>0.44473560121675759</v>
      </c>
      <c r="AD2401" s="2">
        <v>0.44515078056011831</v>
      </c>
      <c r="AE2401" s="2">
        <v>0.44481599120054222</v>
      </c>
    </row>
    <row r="2402" spans="1:31" x14ac:dyDescent="0.25">
      <c r="A2402">
        <v>7</v>
      </c>
      <c r="B2402">
        <v>5</v>
      </c>
      <c r="C2402">
        <v>2030</v>
      </c>
      <c r="D2402" t="s">
        <v>5</v>
      </c>
      <c r="E2402" t="s">
        <v>37</v>
      </c>
      <c r="F2402">
        <v>0</v>
      </c>
      <c r="G2402">
        <v>3</v>
      </c>
      <c r="H2402" s="1">
        <v>-6.5359230614486785E-13</v>
      </c>
      <c r="I2402" s="1">
        <v>7.6448992535754767E-13</v>
      </c>
      <c r="J2402" s="1">
        <v>3.768117545419059E-13</v>
      </c>
      <c r="K2402" s="1">
        <v>6.5323180892251642E-14</v>
      </c>
      <c r="L2402" s="1">
        <v>-1.6438402288682101E-12</v>
      </c>
      <c r="M2402" s="1">
        <v>-5.6793220300221936E-13</v>
      </c>
      <c r="N2402" s="1">
        <v>-1.1519648082658481E-15</v>
      </c>
      <c r="O2402" s="1">
        <v>1.8187220392901221E-13</v>
      </c>
      <c r="P2402" s="1">
        <v>1.058501159986736E-12</v>
      </c>
      <c r="Q2402" s="1">
        <v>-1.7244804759522501E-12</v>
      </c>
      <c r="R2402" s="1">
        <v>1.992872013245606E-13</v>
      </c>
      <c r="S2402" s="1">
        <v>-6.238797456079026E-13</v>
      </c>
      <c r="T2402" s="1">
        <v>-1.9075290392384088E-12</v>
      </c>
      <c r="U2402" s="1">
        <v>-7.3205330686221259E-14</v>
      </c>
      <c r="V2402" s="1">
        <v>-1.072685234908277E-12</v>
      </c>
      <c r="W2402" s="1">
        <v>-6.6438282826652983E-13</v>
      </c>
      <c r="X2402" s="1">
        <v>-3.9860963921972692E-13</v>
      </c>
      <c r="Y2402" s="1">
        <v>1.000368950003494E-12</v>
      </c>
      <c r="Z2402" s="1">
        <v>2.3191626570551179E-12</v>
      </c>
      <c r="AA2402" s="1">
        <v>7.0099633563136532E-13</v>
      </c>
      <c r="AB2402" s="1">
        <v>-9.3374201599882856E-13</v>
      </c>
      <c r="AC2402" s="1">
        <v>-1.438579073573254E-12</v>
      </c>
      <c r="AD2402" s="1">
        <v>-7.7557047156034953E-13</v>
      </c>
      <c r="AE2402" s="1">
        <v>-1.4124443802054909E-13</v>
      </c>
    </row>
    <row r="2403" spans="1:31" x14ac:dyDescent="0.25">
      <c r="A2403">
        <v>7</v>
      </c>
      <c r="B2403">
        <v>5</v>
      </c>
      <c r="C2403">
        <v>2030</v>
      </c>
      <c r="D2403" t="s">
        <v>5</v>
      </c>
      <c r="E2403" t="s">
        <v>40</v>
      </c>
      <c r="F2403">
        <v>0</v>
      </c>
      <c r="G2403">
        <v>3</v>
      </c>
      <c r="H2403" s="2">
        <v>2.84170567889073E-14</v>
      </c>
      <c r="I2403" s="2">
        <v>3.3238692406849901E-14</v>
      </c>
      <c r="J2403" s="2">
        <v>1.6383119762691561E-14</v>
      </c>
      <c r="K2403" s="2">
        <v>2.8401382996631149E-15</v>
      </c>
      <c r="L2403" s="2">
        <v>7.1471314298617818E-14</v>
      </c>
      <c r="M2403" s="2">
        <v>2.469270447835736E-14</v>
      </c>
      <c r="N2403" s="2">
        <v>5.0085426446341238E-17</v>
      </c>
      <c r="O2403" s="2">
        <v>7.9074871273483553E-15</v>
      </c>
      <c r="P2403" s="2">
        <v>4.6021789564640681E-14</v>
      </c>
      <c r="Q2403" s="2">
        <v>7.4977411997923931E-14</v>
      </c>
      <c r="R2403" s="2">
        <v>8.6646609271548072E-15</v>
      </c>
      <c r="S2403" s="2">
        <v>2.7125206330778369E-14</v>
      </c>
      <c r="T2403" s="2">
        <v>8.2936045184278662E-14</v>
      </c>
      <c r="U2403" s="2">
        <v>3.1828404646183161E-15</v>
      </c>
      <c r="V2403" s="2">
        <v>4.6638488474272918E-14</v>
      </c>
      <c r="W2403" s="2">
        <v>2.8886209924631729E-14</v>
      </c>
      <c r="X2403" s="2">
        <v>1.733085387911856E-14</v>
      </c>
      <c r="Y2403" s="2">
        <v>4.3494302174064962E-14</v>
      </c>
      <c r="Z2403" s="2">
        <v>1.008331590023964E-13</v>
      </c>
      <c r="AA2403" s="2">
        <v>3.0478101549189798E-14</v>
      </c>
      <c r="AB2403" s="2">
        <v>4.0597478956470799E-14</v>
      </c>
      <c r="AC2403" s="2">
        <v>6.2546916242315385E-14</v>
      </c>
      <c r="AD2403" s="2">
        <v>3.3720455285232591E-14</v>
      </c>
      <c r="AE2403" s="2">
        <v>6.1410625226325692E-15</v>
      </c>
    </row>
    <row r="2404" spans="1:31" x14ac:dyDescent="0.25">
      <c r="A2404">
        <v>7</v>
      </c>
      <c r="B2404">
        <v>5</v>
      </c>
      <c r="C2404">
        <v>2030</v>
      </c>
      <c r="D2404" t="s">
        <v>5</v>
      </c>
      <c r="E2404" t="s">
        <v>37</v>
      </c>
      <c r="F2404">
        <v>0</v>
      </c>
      <c r="G2404">
        <v>3</v>
      </c>
      <c r="H2404" s="1">
        <v>2.1510467707443279E-7</v>
      </c>
      <c r="I2404" s="1">
        <v>2.1502012549211741E-7</v>
      </c>
      <c r="J2404" s="1">
        <v>2.149906703753863E-7</v>
      </c>
      <c r="K2404" s="1">
        <v>2.150087454323539E-7</v>
      </c>
      <c r="L2404" s="1">
        <v>2.1497634854444721E-7</v>
      </c>
      <c r="M2404" s="1">
        <v>2.1494685092699091E-7</v>
      </c>
      <c r="N2404" s="1">
        <v>2.1515163099738741E-7</v>
      </c>
      <c r="O2404" s="1">
        <v>2.149034685584384E-7</v>
      </c>
      <c r="P2404" s="1">
        <v>2.1482656385675601E-7</v>
      </c>
      <c r="Q2404" s="1">
        <v>2.145621827697461E-7</v>
      </c>
      <c r="R2404" s="1">
        <v>2.145588379165973E-7</v>
      </c>
      <c r="S2404" s="1">
        <v>2.143862886560188E-7</v>
      </c>
      <c r="T2404" s="1">
        <v>2.1422698964703059E-7</v>
      </c>
      <c r="U2404" s="1">
        <v>2.141640486480467E-7</v>
      </c>
      <c r="V2404" s="1">
        <v>2.1399949167051879E-7</v>
      </c>
      <c r="W2404" s="1">
        <v>2.1417245579563769E-7</v>
      </c>
      <c r="X2404" s="1">
        <v>2.1432637779610861E-7</v>
      </c>
      <c r="Y2404" s="1">
        <v>2.1453743109551161E-7</v>
      </c>
      <c r="Z2404" s="1">
        <v>2.1483027699440921E-7</v>
      </c>
      <c r="AA2404" s="1">
        <v>2.1500668867372759E-7</v>
      </c>
      <c r="AB2404" s="1">
        <v>2.1510211505319961E-7</v>
      </c>
      <c r="AC2404" s="1">
        <v>2.1514169974072399E-7</v>
      </c>
      <c r="AD2404" s="1">
        <v>2.1495061127893829E-7</v>
      </c>
      <c r="AE2404" s="1">
        <v>2.1479792080745209E-7</v>
      </c>
    </row>
    <row r="2405" spans="1:31" x14ac:dyDescent="0.25">
      <c r="A2405">
        <v>7</v>
      </c>
      <c r="B2405">
        <v>5</v>
      </c>
      <c r="C2405">
        <v>2030</v>
      </c>
      <c r="D2405" t="s">
        <v>5</v>
      </c>
      <c r="E2405" t="s">
        <v>40</v>
      </c>
      <c r="F2405">
        <v>0</v>
      </c>
      <c r="G2405">
        <v>3</v>
      </c>
      <c r="H2405" s="2">
        <v>9.352377264105774E-9</v>
      </c>
      <c r="I2405" s="2">
        <v>9.3487011083529283E-9</v>
      </c>
      <c r="J2405" s="2">
        <v>9.3474204511037502E-9</v>
      </c>
      <c r="K2405" s="2">
        <v>9.3482063231458221E-9</v>
      </c>
      <c r="L2405" s="2">
        <v>9.3467977628020511E-9</v>
      </c>
      <c r="M2405" s="2">
        <v>9.3455152576952562E-9</v>
      </c>
      <c r="N2405" s="2">
        <v>9.3544187390168423E-9</v>
      </c>
      <c r="O2405" s="2">
        <v>9.3436290677581905E-9</v>
      </c>
      <c r="P2405" s="2">
        <v>9.3402853850763478E-9</v>
      </c>
      <c r="Q2405" s="2">
        <v>9.3287905552063531E-9</v>
      </c>
      <c r="R2405" s="2">
        <v>9.3286451268085793E-9</v>
      </c>
      <c r="S2405" s="2">
        <v>9.3211429850442954E-9</v>
      </c>
      <c r="T2405" s="2">
        <v>9.3142169411752455E-9</v>
      </c>
      <c r="U2405" s="2">
        <v>9.311480376002032E-9</v>
      </c>
      <c r="V2405" s="2">
        <v>9.3043257248051677E-9</v>
      </c>
      <c r="W2405" s="2">
        <v>9.311845904158159E-9</v>
      </c>
      <c r="X2405" s="2">
        <v>9.3185381650481985E-9</v>
      </c>
      <c r="Y2405" s="2">
        <v>9.3277143954570256E-9</v>
      </c>
      <c r="Z2405" s="2">
        <v>9.3404468258438799E-9</v>
      </c>
      <c r="AA2405" s="2">
        <v>9.3481168988577244E-9</v>
      </c>
      <c r="AB2405" s="2">
        <v>9.3522658718782435E-9</v>
      </c>
      <c r="AC2405" s="2">
        <v>9.3539869452488687E-9</v>
      </c>
      <c r="AD2405" s="2">
        <v>9.3456787512581855E-9</v>
      </c>
      <c r="AE2405" s="2">
        <v>9.3390400351066119E-9</v>
      </c>
    </row>
    <row r="2406" spans="1:31" x14ac:dyDescent="0.25">
      <c r="A2406">
        <v>7</v>
      </c>
      <c r="B2406">
        <v>5</v>
      </c>
      <c r="C2406">
        <v>2030</v>
      </c>
      <c r="D2406" t="s">
        <v>5</v>
      </c>
      <c r="E2406" t="s">
        <v>41</v>
      </c>
      <c r="F2406">
        <v>0</v>
      </c>
      <c r="G2406">
        <v>3</v>
      </c>
      <c r="H2406" s="1">
        <v>5.4334678032882937E-11</v>
      </c>
      <c r="I2406" s="1">
        <v>5.5801983043016201E-11</v>
      </c>
      <c r="J2406" s="1">
        <v>5.6313151841277942E-11</v>
      </c>
      <c r="K2406" s="1">
        <v>5.5814044792185102E-11</v>
      </c>
      <c r="L2406" s="1">
        <v>5.497408626410627E-11</v>
      </c>
      <c r="M2406" s="1">
        <v>5.6570335438613228E-11</v>
      </c>
      <c r="N2406" s="1">
        <v>4.4192237759824171E-11</v>
      </c>
      <c r="O2406" s="1">
        <v>4.8374525956143548E-11</v>
      </c>
      <c r="P2406" s="1">
        <v>4.750521807525554E-11</v>
      </c>
      <c r="Q2406" s="1">
        <v>5.6002793548393097E-11</v>
      </c>
      <c r="R2406" s="1">
        <v>5.6150884723132899E-11</v>
      </c>
      <c r="S2406" s="1">
        <v>5.2731679699852263E-11</v>
      </c>
      <c r="T2406" s="1">
        <v>3.441282090017872E-11</v>
      </c>
      <c r="U2406" s="1">
        <v>4.3769247124250683E-11</v>
      </c>
      <c r="V2406" s="1">
        <v>5.2389928333063107E-11</v>
      </c>
      <c r="W2406" s="1">
        <v>4.6620801837093939E-11</v>
      </c>
      <c r="X2406" s="1">
        <v>3.6161904633930098E-11</v>
      </c>
      <c r="Y2406" s="1">
        <v>5.0270654609538279E-11</v>
      </c>
      <c r="Z2406" s="1">
        <v>5.5950643423896551E-11</v>
      </c>
      <c r="AA2406" s="1">
        <v>5.2414393355085243E-11</v>
      </c>
      <c r="AB2406" s="1">
        <v>5.0933356924437463E-11</v>
      </c>
      <c r="AC2406" s="1">
        <v>4.842889327408284E-11</v>
      </c>
      <c r="AD2406" s="1">
        <v>5.5477947539725458E-11</v>
      </c>
      <c r="AE2406" s="1">
        <v>5.4325890574274949E-11</v>
      </c>
    </row>
    <row r="2407" spans="1:31" x14ac:dyDescent="0.25">
      <c r="A2407">
        <v>7</v>
      </c>
      <c r="B2407">
        <v>5</v>
      </c>
      <c r="C2407">
        <v>2030</v>
      </c>
      <c r="D2407" t="s">
        <v>5</v>
      </c>
      <c r="E2407" t="s">
        <v>42</v>
      </c>
      <c r="F2407">
        <v>0</v>
      </c>
      <c r="G2407">
        <v>3</v>
      </c>
      <c r="H2407" s="2">
        <v>2.3623773057775189E-12</v>
      </c>
      <c r="I2407" s="2">
        <v>2.4261731757833131E-12</v>
      </c>
      <c r="J2407" s="2">
        <v>2.4483979061425192E-12</v>
      </c>
      <c r="K2407" s="2">
        <v>2.4266975996602218E-12</v>
      </c>
      <c r="L2407" s="2">
        <v>2.390177663656794E-12</v>
      </c>
      <c r="M2407" s="2">
        <v>2.4595798016788359E-12</v>
      </c>
      <c r="N2407" s="2">
        <v>1.9214016417314861E-12</v>
      </c>
      <c r="O2407" s="2">
        <v>2.1032402589627628E-12</v>
      </c>
      <c r="P2407" s="2">
        <v>2.0654442641415449E-12</v>
      </c>
      <c r="Q2407" s="2">
        <v>2.4349040673214391E-12</v>
      </c>
      <c r="R2407" s="2">
        <v>2.441342814049257E-12</v>
      </c>
      <c r="S2407" s="2">
        <v>2.292681726080533E-12</v>
      </c>
      <c r="T2407" s="2">
        <v>1.496209604355597E-12</v>
      </c>
      <c r="U2407" s="2">
        <v>1.9030107445326379E-12</v>
      </c>
      <c r="V2407" s="2">
        <v>2.277822971002744E-12</v>
      </c>
      <c r="W2407" s="2">
        <v>2.0269913842214761E-12</v>
      </c>
      <c r="X2407" s="2">
        <v>1.5722567232143521E-12</v>
      </c>
      <c r="Y2407" s="2">
        <v>2.185680635197317E-12</v>
      </c>
      <c r="Z2407" s="2">
        <v>2.432636670604198E-12</v>
      </c>
      <c r="AA2407" s="2">
        <v>2.2788866676124022E-12</v>
      </c>
      <c r="AB2407" s="2">
        <v>2.2144937793233681E-12</v>
      </c>
      <c r="AC2407" s="2">
        <v>2.105604055394906E-12</v>
      </c>
      <c r="AD2407" s="2">
        <v>2.4120846756402368E-12</v>
      </c>
      <c r="AE2407" s="2">
        <v>2.3619952423597809E-12</v>
      </c>
    </row>
    <row r="2408" spans="1:31" x14ac:dyDescent="0.25">
      <c r="A2408">
        <v>7</v>
      </c>
      <c r="B2408">
        <v>5</v>
      </c>
      <c r="C2408">
        <v>2030</v>
      </c>
      <c r="D2408" t="s">
        <v>5</v>
      </c>
      <c r="E2408" t="s">
        <v>41</v>
      </c>
      <c r="F2408">
        <v>0</v>
      </c>
      <c r="G2408">
        <v>3</v>
      </c>
      <c r="H2408" s="1">
        <v>-7.7598705503212725E-2</v>
      </c>
      <c r="I2408" s="1">
        <v>-7.7568407040142728E-2</v>
      </c>
      <c r="J2408" s="1">
        <v>-7.7557732284286182E-2</v>
      </c>
      <c r="K2408" s="1">
        <v>-7.7563777545145235E-2</v>
      </c>
      <c r="L2408" s="1">
        <v>-7.7551642598457093E-2</v>
      </c>
      <c r="M2408" s="1">
        <v>-7.7541707554911216E-2</v>
      </c>
      <c r="N2408" s="1">
        <v>-7.7615612855336052E-2</v>
      </c>
      <c r="O2408" s="1">
        <v>-7.7525746293418574E-2</v>
      </c>
      <c r="P2408" s="1">
        <v>-7.7498465516511073E-2</v>
      </c>
      <c r="Q2408" s="1">
        <v>-7.7402830401366127E-2</v>
      </c>
      <c r="R2408" s="1">
        <v>-7.7401802222727661E-2</v>
      </c>
      <c r="S2408" s="1">
        <v>-7.7339762829505249E-2</v>
      </c>
      <c r="T2408" s="1">
        <v>-7.7281716302786477E-2</v>
      </c>
      <c r="U2408" s="1">
        <v>-7.7259500320252333E-2</v>
      </c>
      <c r="V2408" s="1">
        <v>-7.7199821907734834E-2</v>
      </c>
      <c r="W2408" s="1">
        <v>-7.7262470583585915E-2</v>
      </c>
      <c r="X2408" s="1">
        <v>-7.731708755535277E-2</v>
      </c>
      <c r="Y2408" s="1">
        <v>-7.7394051965562247E-2</v>
      </c>
      <c r="Z2408" s="1">
        <v>-7.7499532495113169E-2</v>
      </c>
      <c r="AA2408" s="1">
        <v>-7.7563488745913886E-2</v>
      </c>
      <c r="AB2408" s="1">
        <v>-7.7597116823598586E-2</v>
      </c>
      <c r="AC2408" s="1">
        <v>-7.7612065471411723E-2</v>
      </c>
      <c r="AD2408" s="1">
        <v>-7.7543402475355294E-2</v>
      </c>
      <c r="AE2408" s="1">
        <v>-7.7487970448300483E-2</v>
      </c>
    </row>
    <row r="2409" spans="1:31" x14ac:dyDescent="0.25">
      <c r="A2409">
        <v>7</v>
      </c>
      <c r="B2409">
        <v>5</v>
      </c>
      <c r="C2409">
        <v>2030</v>
      </c>
      <c r="D2409" t="s">
        <v>5</v>
      </c>
      <c r="E2409" t="s">
        <v>42</v>
      </c>
      <c r="F2409">
        <v>0</v>
      </c>
      <c r="G2409">
        <v>3</v>
      </c>
      <c r="H2409" s="2">
        <v>3.3738567610092488E-3</v>
      </c>
      <c r="I2409" s="2">
        <v>3.3725394365279448E-3</v>
      </c>
      <c r="J2409" s="2">
        <v>3.3720753167080951E-3</v>
      </c>
      <c r="K2409" s="2">
        <v>3.3723381541367488E-3</v>
      </c>
      <c r="L2409" s="2">
        <v>3.3718105477590042E-3</v>
      </c>
      <c r="M2409" s="2">
        <v>3.371378589343966E-3</v>
      </c>
      <c r="N2409" s="2">
        <v>3.3745918632754812E-3</v>
      </c>
      <c r="O2409" s="2">
        <v>3.3706846214529821E-3</v>
      </c>
      <c r="P2409" s="2">
        <v>3.3694985007178728E-3</v>
      </c>
      <c r="Q2409" s="2">
        <v>3.3653404522333099E-3</v>
      </c>
      <c r="R2409" s="2">
        <v>3.3652957488142462E-3</v>
      </c>
      <c r="S2409" s="2">
        <v>3.3625983838915319E-3</v>
      </c>
      <c r="T2409" s="2">
        <v>3.3600746218602818E-3</v>
      </c>
      <c r="U2409" s="2">
        <v>3.359108709576189E-3</v>
      </c>
      <c r="V2409" s="2">
        <v>3.3565139959884712E-3</v>
      </c>
      <c r="W2409" s="2">
        <v>3.3592378514602571E-3</v>
      </c>
      <c r="X2409" s="2">
        <v>3.3616125024066418E-3</v>
      </c>
      <c r="Y2409" s="2">
        <v>3.364958781111402E-3</v>
      </c>
      <c r="Z2409" s="2">
        <v>3.3695448910918769E-3</v>
      </c>
      <c r="AA2409" s="2">
        <v>3.3723255976484301E-3</v>
      </c>
      <c r="AB2409" s="2">
        <v>3.3737876879825469E-3</v>
      </c>
      <c r="AC2409" s="2">
        <v>3.3744376291918142E-3</v>
      </c>
      <c r="AD2409" s="2">
        <v>3.3714522815371868E-3</v>
      </c>
      <c r="AE2409" s="2">
        <v>3.369042193404369E-3</v>
      </c>
    </row>
    <row r="2410" spans="1:31" x14ac:dyDescent="0.25">
      <c r="A2410">
        <v>7</v>
      </c>
      <c r="B2410">
        <v>5</v>
      </c>
      <c r="C2410">
        <v>2030</v>
      </c>
      <c r="D2410" t="s">
        <v>5</v>
      </c>
      <c r="E2410" t="s">
        <v>43</v>
      </c>
      <c r="F2410">
        <v>0</v>
      </c>
      <c r="G2410">
        <v>3</v>
      </c>
      <c r="H2410" s="1">
        <v>5.4338608924407552E-11</v>
      </c>
      <c r="I2410" s="1">
        <v>5.5807219572193713E-11</v>
      </c>
      <c r="J2410" s="1">
        <v>5.6314412519329241E-11</v>
      </c>
      <c r="K2410" s="1">
        <v>5.5814083018374548E-11</v>
      </c>
      <c r="L2410" s="1">
        <v>5.4998657904274748E-11</v>
      </c>
      <c r="M2410" s="1">
        <v>5.6573186215948872E-11</v>
      </c>
      <c r="N2410" s="1">
        <v>4.4192237774838378E-11</v>
      </c>
      <c r="O2410" s="1">
        <v>4.8374867844575738E-11</v>
      </c>
      <c r="P2410" s="1">
        <v>4.7517009260719251E-11</v>
      </c>
      <c r="Q2410" s="1">
        <v>5.6029338012650847E-11</v>
      </c>
      <c r="R2410" s="1">
        <v>5.615123837084247E-11</v>
      </c>
      <c r="S2410" s="1">
        <v>5.2735370197854778E-11</v>
      </c>
      <c r="T2410" s="1">
        <v>3.4465648250733882E-11</v>
      </c>
      <c r="U2410" s="1">
        <v>4.3769308343223417E-11</v>
      </c>
      <c r="V2410" s="1">
        <v>5.2400908812316211E-11</v>
      </c>
      <c r="W2410" s="1">
        <v>4.6625535583798679E-11</v>
      </c>
      <c r="X2410" s="1">
        <v>3.6164101487496332E-11</v>
      </c>
      <c r="Y2410" s="1">
        <v>5.0280607125487488E-11</v>
      </c>
      <c r="Z2410" s="1">
        <v>5.599868761835314E-11</v>
      </c>
      <c r="AA2410" s="1">
        <v>5.2419080749705762E-11</v>
      </c>
      <c r="AB2410" s="1">
        <v>5.0941915175468047E-11</v>
      </c>
      <c r="AC2410" s="1">
        <v>4.8450255040643788E-11</v>
      </c>
      <c r="AD2410" s="1">
        <v>5.5483368433945022E-11</v>
      </c>
      <c r="AE2410" s="1">
        <v>5.4326074187993438E-11</v>
      </c>
    </row>
    <row r="2411" spans="1:31" x14ac:dyDescent="0.25">
      <c r="A2411">
        <v>7</v>
      </c>
      <c r="B2411">
        <v>5</v>
      </c>
      <c r="C2411">
        <v>2030</v>
      </c>
      <c r="D2411" t="s">
        <v>5</v>
      </c>
      <c r="E2411" t="s">
        <v>44</v>
      </c>
      <c r="F2411">
        <v>0</v>
      </c>
      <c r="G2411">
        <v>3</v>
      </c>
      <c r="H2411" s="2">
        <v>2.3625482141046759E-12</v>
      </c>
      <c r="I2411" s="2">
        <v>2.4264008509649441E-12</v>
      </c>
      <c r="J2411" s="2">
        <v>2.4484527182317058E-12</v>
      </c>
      <c r="K2411" s="2">
        <v>2.426699261668459E-12</v>
      </c>
      <c r="L2411" s="2">
        <v>2.3912459958380331E-12</v>
      </c>
      <c r="M2411" s="2">
        <v>2.4597037485195162E-12</v>
      </c>
      <c r="N2411" s="2">
        <v>1.921401642384277E-12</v>
      </c>
      <c r="O2411" s="2">
        <v>2.1032551236772058E-12</v>
      </c>
      <c r="P2411" s="2">
        <v>2.065956924379098E-12</v>
      </c>
      <c r="Q2411" s="2">
        <v>2.43605817446308E-12</v>
      </c>
      <c r="R2411" s="2">
        <v>2.4413581900366291E-12</v>
      </c>
      <c r="S2411" s="2">
        <v>2.292842182515426E-12</v>
      </c>
      <c r="T2411" s="2">
        <v>1.498506445684082E-12</v>
      </c>
      <c r="U2411" s="2">
        <v>1.9030134062271048E-12</v>
      </c>
      <c r="V2411" s="2">
        <v>2.2783003831441831E-12</v>
      </c>
      <c r="W2411" s="2">
        <v>2.0271971992955948E-12</v>
      </c>
      <c r="X2411" s="2">
        <v>1.5723522385867969E-12</v>
      </c>
      <c r="Y2411" s="2">
        <v>2.186113353282065E-12</v>
      </c>
      <c r="Z2411" s="2">
        <v>2.43472554862405E-12</v>
      </c>
      <c r="AA2411" s="2">
        <v>2.2790904673785109E-12</v>
      </c>
      <c r="AB2411" s="2">
        <v>2.2148658771942629E-12</v>
      </c>
      <c r="AC2411" s="2">
        <v>2.106532827854078E-12</v>
      </c>
      <c r="AD2411" s="2">
        <v>2.412320366693261E-12</v>
      </c>
      <c r="AE2411" s="2">
        <v>2.3620032255649321E-12</v>
      </c>
    </row>
    <row r="2412" spans="1:31" x14ac:dyDescent="0.25">
      <c r="A2412">
        <v>7</v>
      </c>
      <c r="B2412">
        <v>5</v>
      </c>
      <c r="C2412">
        <v>2030</v>
      </c>
      <c r="D2412" t="s">
        <v>5</v>
      </c>
      <c r="E2412" t="s">
        <v>43</v>
      </c>
      <c r="F2412">
        <v>0</v>
      </c>
      <c r="G2412">
        <v>3</v>
      </c>
      <c r="H2412" s="1">
        <v>7.7598705503510862E-2</v>
      </c>
      <c r="I2412" s="1">
        <v>7.7568407040440754E-2</v>
      </c>
      <c r="J2412" s="1">
        <v>7.7557732284584166E-2</v>
      </c>
      <c r="K2412" s="1">
        <v>7.7563777545443233E-2</v>
      </c>
      <c r="L2412" s="1">
        <v>7.755164259875505E-2</v>
      </c>
      <c r="M2412" s="1">
        <v>7.754170755520913E-2</v>
      </c>
      <c r="N2412" s="1">
        <v>7.7615612855634258E-2</v>
      </c>
      <c r="O2412" s="1">
        <v>7.7525746293716433E-2</v>
      </c>
      <c r="P2412" s="1">
        <v>7.749846551680882E-2</v>
      </c>
      <c r="Q2412" s="1">
        <v>7.7402830401663514E-2</v>
      </c>
      <c r="R2412" s="1">
        <v>7.7401802223025049E-2</v>
      </c>
      <c r="S2412" s="1">
        <v>7.7339762829802386E-2</v>
      </c>
      <c r="T2412" s="1">
        <v>7.7281716303083392E-2</v>
      </c>
      <c r="U2412" s="1">
        <v>7.7259500320549165E-2</v>
      </c>
      <c r="V2412" s="1">
        <v>7.7199821908031444E-2</v>
      </c>
      <c r="W2412" s="1">
        <v>7.7262470583882761E-2</v>
      </c>
      <c r="X2412" s="1">
        <v>7.7317087555649824E-2</v>
      </c>
      <c r="Y2412" s="1">
        <v>7.7394051965859606E-2</v>
      </c>
      <c r="Z2412" s="1">
        <v>7.749953249541093E-2</v>
      </c>
      <c r="AA2412" s="1">
        <v>7.7563488746211884E-2</v>
      </c>
      <c r="AB2412" s="1">
        <v>7.7597116823896722E-2</v>
      </c>
      <c r="AC2412" s="1">
        <v>7.7612065471709915E-2</v>
      </c>
      <c r="AD2412" s="1">
        <v>7.7543402475653209E-2</v>
      </c>
      <c r="AE2412" s="1">
        <v>7.748797044859819E-2</v>
      </c>
    </row>
    <row r="2413" spans="1:31" x14ac:dyDescent="0.25">
      <c r="A2413">
        <v>7</v>
      </c>
      <c r="B2413">
        <v>5</v>
      </c>
      <c r="C2413">
        <v>2030</v>
      </c>
      <c r="D2413" t="s">
        <v>5</v>
      </c>
      <c r="E2413" t="s">
        <v>44</v>
      </c>
      <c r="F2413">
        <v>0</v>
      </c>
      <c r="G2413">
        <v>3</v>
      </c>
      <c r="H2413" s="2">
        <v>3.373856761022212E-3</v>
      </c>
      <c r="I2413" s="2">
        <v>3.3725394365409019E-3</v>
      </c>
      <c r="J2413" s="2">
        <v>3.3720753167210508E-3</v>
      </c>
      <c r="K2413" s="2">
        <v>3.3723381541497059E-3</v>
      </c>
      <c r="L2413" s="2">
        <v>3.3718105477719591E-3</v>
      </c>
      <c r="M2413" s="2">
        <v>3.3713785893569191E-3</v>
      </c>
      <c r="N2413" s="2">
        <v>3.3745918632884461E-3</v>
      </c>
      <c r="O2413" s="2">
        <v>3.3706846214659322E-3</v>
      </c>
      <c r="P2413" s="2">
        <v>3.3694985007308182E-3</v>
      </c>
      <c r="Q2413" s="2">
        <v>3.3653404522462401E-3</v>
      </c>
      <c r="R2413" s="2">
        <v>3.365295748827176E-3</v>
      </c>
      <c r="S2413" s="2">
        <v>3.3625983839044521E-3</v>
      </c>
      <c r="T2413" s="2">
        <v>3.3600746218731912E-3</v>
      </c>
      <c r="U2413" s="2">
        <v>3.3591087095890941E-3</v>
      </c>
      <c r="V2413" s="2">
        <v>3.3565139960013671E-3</v>
      </c>
      <c r="W2413" s="2">
        <v>3.359237851473163E-3</v>
      </c>
      <c r="X2413" s="2">
        <v>3.3616125024195581E-3</v>
      </c>
      <c r="Y2413" s="2">
        <v>3.3649587811243309E-3</v>
      </c>
      <c r="Z2413" s="2">
        <v>3.3695448911048231E-3</v>
      </c>
      <c r="AA2413" s="2">
        <v>3.3723255976613859E-3</v>
      </c>
      <c r="AB2413" s="2">
        <v>3.37378768799551E-3</v>
      </c>
      <c r="AC2413" s="2">
        <v>3.3744376292047791E-3</v>
      </c>
      <c r="AD2413" s="2">
        <v>3.37145228155014E-3</v>
      </c>
      <c r="AE2413" s="2">
        <v>3.369042193417313E-3</v>
      </c>
    </row>
    <row r="2414" spans="1:31" x14ac:dyDescent="0.25">
      <c r="A2414">
        <v>1</v>
      </c>
      <c r="B2414">
        <v>2</v>
      </c>
      <c r="C2414">
        <v>2030</v>
      </c>
      <c r="D2414" t="s">
        <v>5</v>
      </c>
      <c r="E2414" t="s">
        <v>37</v>
      </c>
      <c r="F2414">
        <v>0</v>
      </c>
      <c r="G2414">
        <v>3</v>
      </c>
      <c r="H2414" s="1">
        <v>13.30388798871906</v>
      </c>
      <c r="I2414" s="1">
        <v>12.998315343185061</v>
      </c>
      <c r="J2414" s="1">
        <v>12.77410101032631</v>
      </c>
      <c r="K2414" s="1">
        <v>12.807015419924269</v>
      </c>
      <c r="L2414" s="1">
        <v>12.78200386069191</v>
      </c>
      <c r="M2414" s="1">
        <v>12.86492342215989</v>
      </c>
      <c r="N2414" s="1">
        <v>13.905037601267781</v>
      </c>
      <c r="O2414" s="1">
        <v>13.54174630450211</v>
      </c>
      <c r="P2414" s="1">
        <v>13.2138647870095</v>
      </c>
      <c r="Q2414" s="1">
        <v>11.80417688537004</v>
      </c>
      <c r="R2414" s="1">
        <v>11.53454067227687</v>
      </c>
      <c r="S2414" s="1">
        <v>10.72880197423712</v>
      </c>
      <c r="T2414" s="1">
        <v>9.1891856218375096</v>
      </c>
      <c r="U2414" s="1">
        <v>8.3390710616450079</v>
      </c>
      <c r="V2414" s="1">
        <v>7.4394321694764676</v>
      </c>
      <c r="W2414" s="1">
        <v>8.2512590724179944</v>
      </c>
      <c r="X2414" s="1">
        <v>9.2593320898508189</v>
      </c>
      <c r="Y2414" s="1">
        <v>10.66503094403857</v>
      </c>
      <c r="Z2414" s="1">
        <v>12.16760554871475</v>
      </c>
      <c r="AA2414" s="1">
        <v>13.45988624691498</v>
      </c>
      <c r="AB2414" s="1">
        <v>14.134684329610399</v>
      </c>
      <c r="AC2414" s="1">
        <v>14.389291451009139</v>
      </c>
      <c r="AD2414" s="1">
        <v>13.812027253256661</v>
      </c>
      <c r="AE2414" s="1">
        <v>13.00898396822028</v>
      </c>
    </row>
    <row r="2415" spans="1:31" x14ac:dyDescent="0.25">
      <c r="A2415">
        <v>1</v>
      </c>
      <c r="B2415">
        <v>2</v>
      </c>
      <c r="C2415">
        <v>2030</v>
      </c>
      <c r="D2415" t="s">
        <v>5</v>
      </c>
      <c r="E2415" t="s">
        <v>40</v>
      </c>
      <c r="F2415">
        <v>0</v>
      </c>
      <c r="G2415">
        <v>3</v>
      </c>
      <c r="H2415" s="2">
        <v>0.66519439943595304</v>
      </c>
      <c r="I2415" s="2">
        <v>0.64991576715925314</v>
      </c>
      <c r="J2415" s="2">
        <v>0.63870505051631565</v>
      </c>
      <c r="K2415" s="2">
        <v>0.6403507709962134</v>
      </c>
      <c r="L2415" s="2">
        <v>0.63910019303459553</v>
      </c>
      <c r="M2415" s="2">
        <v>0.64324617110799465</v>
      </c>
      <c r="N2415" s="2">
        <v>0.69525188006338923</v>
      </c>
      <c r="O2415" s="2">
        <v>0.67708731522510557</v>
      </c>
      <c r="P2415" s="2">
        <v>0.66069323935047497</v>
      </c>
      <c r="Q2415" s="2">
        <v>0.59020884426850218</v>
      </c>
      <c r="R2415" s="2">
        <v>0.57672703361384359</v>
      </c>
      <c r="S2415" s="2">
        <v>0.53644009871185594</v>
      </c>
      <c r="T2415" s="2">
        <v>0.4594592810918755</v>
      </c>
      <c r="U2415" s="2">
        <v>0.41695355308225041</v>
      </c>
      <c r="V2415" s="2">
        <v>0.37197160847382338</v>
      </c>
      <c r="W2415" s="2">
        <v>0.41256295362089968</v>
      </c>
      <c r="X2415" s="2">
        <v>0.46296660449254101</v>
      </c>
      <c r="Y2415" s="2">
        <v>0.53325154720192836</v>
      </c>
      <c r="Z2415" s="2">
        <v>0.60838027743573764</v>
      </c>
      <c r="AA2415" s="2">
        <v>0.67299431234574913</v>
      </c>
      <c r="AB2415" s="2">
        <v>0.70673421648052015</v>
      </c>
      <c r="AC2415" s="2">
        <v>0.71946457255045693</v>
      </c>
      <c r="AD2415" s="2">
        <v>0.69060136266283312</v>
      </c>
      <c r="AE2415" s="2">
        <v>0.6504491984110139</v>
      </c>
    </row>
    <row r="2416" spans="1:31" x14ac:dyDescent="0.25">
      <c r="A2416">
        <v>1</v>
      </c>
      <c r="B2416">
        <v>2</v>
      </c>
      <c r="C2416">
        <v>2030</v>
      </c>
      <c r="D2416" t="s">
        <v>5</v>
      </c>
      <c r="E2416" t="s">
        <v>37</v>
      </c>
      <c r="F2416">
        <v>0</v>
      </c>
      <c r="G2416">
        <v>3</v>
      </c>
      <c r="H2416" s="1">
        <v>-13.26000491723507</v>
      </c>
      <c r="I2416" s="1">
        <v>-12.955798331422971</v>
      </c>
      <c r="J2416" s="1">
        <v>-12.73259952610905</v>
      </c>
      <c r="K2416" s="1">
        <v>-12.76537875050394</v>
      </c>
      <c r="L2416" s="1">
        <v>-12.74044489255391</v>
      </c>
      <c r="M2416" s="1">
        <v>-12.82294299059409</v>
      </c>
      <c r="N2416" s="1">
        <v>-13.858232774051579</v>
      </c>
      <c r="O2416" s="1">
        <v>-13.49645625844407</v>
      </c>
      <c r="P2416" s="1">
        <v>-13.170088629402301</v>
      </c>
      <c r="Q2416" s="1">
        <v>-11.766522751370969</v>
      </c>
      <c r="R2416" s="1">
        <v>-11.49803406309765</v>
      </c>
      <c r="S2416" s="1">
        <v>-10.695350994549051</v>
      </c>
      <c r="T2416" s="1">
        <v>-9.1611053935979978</v>
      </c>
      <c r="U2416" s="1">
        <v>-8.3135868416887213</v>
      </c>
      <c r="V2416" s="1">
        <v>-7.4162615263830567</v>
      </c>
      <c r="W2416" s="1">
        <v>-8.2260256056896299</v>
      </c>
      <c r="X2416" s="1">
        <v>-9.2311100461246909</v>
      </c>
      <c r="Y2416" s="1">
        <v>-10.63200060609697</v>
      </c>
      <c r="Z2416" s="1">
        <v>-12.128684118849471</v>
      </c>
      <c r="AA2416" s="1">
        <v>-13.415130709245521</v>
      </c>
      <c r="AB2416" s="1">
        <v>-14.08663509054252</v>
      </c>
      <c r="AC2416" s="1">
        <v>-14.33996166576825</v>
      </c>
      <c r="AD2416" s="1">
        <v>-13.76543990007487</v>
      </c>
      <c r="AE2416" s="1">
        <v>-12.966143542662101</v>
      </c>
    </row>
    <row r="2417" spans="1:31" x14ac:dyDescent="0.25">
      <c r="A2417">
        <v>1</v>
      </c>
      <c r="B2417">
        <v>2</v>
      </c>
      <c r="C2417">
        <v>2030</v>
      </c>
      <c r="D2417" t="s">
        <v>5</v>
      </c>
      <c r="E2417" t="s">
        <v>40</v>
      </c>
      <c r="F2417">
        <v>0</v>
      </c>
      <c r="G2417">
        <v>3</v>
      </c>
      <c r="H2417" s="2">
        <v>0.66300024586175366</v>
      </c>
      <c r="I2417" s="2">
        <v>0.64778991657114848</v>
      </c>
      <c r="J2417" s="2">
        <v>0.63662997630545248</v>
      </c>
      <c r="K2417" s="2">
        <v>0.63826893752519709</v>
      </c>
      <c r="L2417" s="2">
        <v>0.63702224462769552</v>
      </c>
      <c r="M2417" s="2">
        <v>0.64114714952970464</v>
      </c>
      <c r="N2417" s="2">
        <v>0.6929116387025791</v>
      </c>
      <c r="O2417" s="2">
        <v>0.67482281292220336</v>
      </c>
      <c r="P2417" s="2">
        <v>0.65850443147011517</v>
      </c>
      <c r="Q2417" s="2">
        <v>0.58832613756854868</v>
      </c>
      <c r="R2417" s="2">
        <v>0.57490170315488243</v>
      </c>
      <c r="S2417" s="2">
        <v>0.53476754972745244</v>
      </c>
      <c r="T2417" s="2">
        <v>0.4580552696798999</v>
      </c>
      <c r="U2417" s="2">
        <v>0.41567934208443608</v>
      </c>
      <c r="V2417" s="2">
        <v>0.37081307631915278</v>
      </c>
      <c r="W2417" s="2">
        <v>0.41130128028448149</v>
      </c>
      <c r="X2417" s="2">
        <v>0.46155550230623449</v>
      </c>
      <c r="Y2417" s="2">
        <v>0.53160003030484837</v>
      </c>
      <c r="Z2417" s="2">
        <v>0.60643420594247366</v>
      </c>
      <c r="AA2417" s="2">
        <v>0.67075653546227576</v>
      </c>
      <c r="AB2417" s="2">
        <v>0.70433175452712571</v>
      </c>
      <c r="AC2417" s="2">
        <v>0.71699808328841264</v>
      </c>
      <c r="AD2417" s="2">
        <v>0.68827199500374336</v>
      </c>
      <c r="AE2417" s="2">
        <v>0.64830717713310504</v>
      </c>
    </row>
    <row r="2418" spans="1:31" x14ac:dyDescent="0.25">
      <c r="A2418">
        <v>1</v>
      </c>
      <c r="B2418">
        <v>2</v>
      </c>
      <c r="C2418">
        <v>2030</v>
      </c>
      <c r="D2418" t="s">
        <v>5</v>
      </c>
      <c r="E2418" t="s">
        <v>41</v>
      </c>
      <c r="F2418">
        <v>0</v>
      </c>
      <c r="G2418">
        <v>3</v>
      </c>
      <c r="H2418" s="1">
        <v>8.0567981195459542</v>
      </c>
      <c r="I2418" s="1">
        <v>8.0881905008254051</v>
      </c>
      <c r="J2418" s="1">
        <v>8.0993379436613218</v>
      </c>
      <c r="K2418" s="1">
        <v>8.0933612432269975</v>
      </c>
      <c r="L2418" s="1">
        <v>8.1064288787347802</v>
      </c>
      <c r="M2418" s="1">
        <v>8.1185512468936896</v>
      </c>
      <c r="N2418" s="1">
        <v>8.0412399128883933</v>
      </c>
      <c r="O2418" s="1">
        <v>8.1414056476418395</v>
      </c>
      <c r="P2418" s="1">
        <v>8.1676095768768011</v>
      </c>
      <c r="Q2418" s="1">
        <v>8.2601344861197141</v>
      </c>
      <c r="R2418" s="1">
        <v>8.258150796640745</v>
      </c>
      <c r="S2418" s="1">
        <v>8.3241416210976471</v>
      </c>
      <c r="T2418" s="1">
        <v>8.3875577957904728</v>
      </c>
      <c r="U2418" s="1">
        <v>8.4226870022501004</v>
      </c>
      <c r="V2418" s="1">
        <v>8.507821051725875</v>
      </c>
      <c r="W2418" s="1">
        <v>8.427111549038905</v>
      </c>
      <c r="X2418" s="1">
        <v>8.356960290090516</v>
      </c>
      <c r="Y2418" s="1">
        <v>8.2666107242180473</v>
      </c>
      <c r="Z2418" s="1">
        <v>8.1549835893916871</v>
      </c>
      <c r="AA2418" s="1">
        <v>8.0960708756198443</v>
      </c>
      <c r="AB2418" s="1">
        <v>8.0673495811196165</v>
      </c>
      <c r="AC2418" s="1">
        <v>8.0547335572496479</v>
      </c>
      <c r="AD2418" s="1">
        <v>8.1265421656407231</v>
      </c>
      <c r="AE2418" s="1">
        <v>8.1807201396960814</v>
      </c>
    </row>
    <row r="2419" spans="1:31" x14ac:dyDescent="0.25">
      <c r="A2419">
        <v>1</v>
      </c>
      <c r="B2419">
        <v>2</v>
      </c>
      <c r="C2419">
        <v>2030</v>
      </c>
      <c r="D2419" t="s">
        <v>5</v>
      </c>
      <c r="E2419" t="s">
        <v>42</v>
      </c>
      <c r="F2419">
        <v>0</v>
      </c>
      <c r="G2419">
        <v>3</v>
      </c>
      <c r="H2419" s="2">
        <v>0.40283990597729769</v>
      </c>
      <c r="I2419" s="2">
        <v>0.40440952504127031</v>
      </c>
      <c r="J2419" s="2">
        <v>0.40496689718306611</v>
      </c>
      <c r="K2419" s="2">
        <v>0.40466806216134987</v>
      </c>
      <c r="L2419" s="2">
        <v>0.40532144393673902</v>
      </c>
      <c r="M2419" s="2">
        <v>0.40592756234468452</v>
      </c>
      <c r="N2419" s="2">
        <v>0.40206199564441969</v>
      </c>
      <c r="O2419" s="2">
        <v>0.40707028238209197</v>
      </c>
      <c r="P2419" s="2">
        <v>0.40838047884383999</v>
      </c>
      <c r="Q2419" s="2">
        <v>0.41300672430598567</v>
      </c>
      <c r="R2419" s="2">
        <v>0.41290753983203732</v>
      </c>
      <c r="S2419" s="2">
        <v>0.41620708105488241</v>
      </c>
      <c r="T2419" s="2">
        <v>0.41937788978952362</v>
      </c>
      <c r="U2419" s="2">
        <v>0.421134350112505</v>
      </c>
      <c r="V2419" s="2">
        <v>0.42539105258629373</v>
      </c>
      <c r="W2419" s="2">
        <v>0.42135557745194518</v>
      </c>
      <c r="X2419" s="2">
        <v>0.4178480145045258</v>
      </c>
      <c r="Y2419" s="2">
        <v>0.41333053621090238</v>
      </c>
      <c r="Z2419" s="2">
        <v>0.40774917946958428</v>
      </c>
      <c r="AA2419" s="2">
        <v>0.4048035437809922</v>
      </c>
      <c r="AB2419" s="2">
        <v>0.4033674790559808</v>
      </c>
      <c r="AC2419" s="2">
        <v>0.40273667786248241</v>
      </c>
      <c r="AD2419" s="2">
        <v>0.40632710828203622</v>
      </c>
      <c r="AE2419" s="2">
        <v>0.40903600698480408</v>
      </c>
    </row>
    <row r="2420" spans="1:31" x14ac:dyDescent="0.25">
      <c r="A2420">
        <v>1</v>
      </c>
      <c r="B2420">
        <v>2</v>
      </c>
      <c r="C2420">
        <v>2030</v>
      </c>
      <c r="D2420" t="s">
        <v>5</v>
      </c>
      <c r="E2420" t="s">
        <v>41</v>
      </c>
      <c r="F2420">
        <v>0</v>
      </c>
      <c r="G2420">
        <v>3</v>
      </c>
      <c r="H2420" s="1">
        <v>-6.8500136537362701</v>
      </c>
      <c r="I2420" s="1">
        <v>-6.9189726773679583</v>
      </c>
      <c r="J2420" s="1">
        <v>-6.9580471276866511</v>
      </c>
      <c r="K2420" s="1">
        <v>-6.9483528341680412</v>
      </c>
      <c r="L2420" s="1">
        <v>-6.9635572549397979</v>
      </c>
      <c r="M2420" s="1">
        <v>-6.9640893788341689</v>
      </c>
      <c r="N2420" s="1">
        <v>-6.7541071644429183</v>
      </c>
      <c r="O2420" s="1">
        <v>-6.8959293810457147</v>
      </c>
      <c r="P2420" s="1">
        <v>-6.9637652426790222</v>
      </c>
      <c r="Q2420" s="1">
        <v>-7.2246458011452628</v>
      </c>
      <c r="R2420" s="1">
        <v>-7.2542190442121122</v>
      </c>
      <c r="S2420" s="1">
        <v>-7.4042396796757606</v>
      </c>
      <c r="T2420" s="1">
        <v>-7.6153515192038892</v>
      </c>
      <c r="U2420" s="1">
        <v>-7.7218709534522629</v>
      </c>
      <c r="V2420" s="1">
        <v>-7.8706283666570869</v>
      </c>
      <c r="W2420" s="1">
        <v>-7.7331912140089099</v>
      </c>
      <c r="X2420" s="1">
        <v>-7.5808540876219643</v>
      </c>
      <c r="Y2420" s="1">
        <v>-7.3582764308240831</v>
      </c>
      <c r="Z2420" s="1">
        <v>-7.0846442680964774</v>
      </c>
      <c r="AA2420" s="1">
        <v>-6.8652935897094993</v>
      </c>
      <c r="AB2420" s="1">
        <v>-6.7459955067527737</v>
      </c>
      <c r="AC2420" s="1">
        <v>-6.6981644631253756</v>
      </c>
      <c r="AD2420" s="1">
        <v>-6.8453899531414324</v>
      </c>
      <c r="AE2420" s="1">
        <v>-7.0026084368462538</v>
      </c>
    </row>
    <row r="2421" spans="1:31" x14ac:dyDescent="0.25">
      <c r="A2421">
        <v>1</v>
      </c>
      <c r="B2421">
        <v>2</v>
      </c>
      <c r="C2421">
        <v>2030</v>
      </c>
      <c r="D2421" t="s">
        <v>5</v>
      </c>
      <c r="E2421" t="s">
        <v>42</v>
      </c>
      <c r="F2421">
        <v>0</v>
      </c>
      <c r="G2421">
        <v>3</v>
      </c>
      <c r="H2421" s="2">
        <v>0.3425006826868135</v>
      </c>
      <c r="I2421" s="2">
        <v>0.34594863386839791</v>
      </c>
      <c r="J2421" s="2">
        <v>0.34790235638433248</v>
      </c>
      <c r="K2421" s="2">
        <v>0.34741764170840211</v>
      </c>
      <c r="L2421" s="2">
        <v>0.34817786274698992</v>
      </c>
      <c r="M2421" s="2">
        <v>0.34820446894170842</v>
      </c>
      <c r="N2421" s="2">
        <v>0.33770535822214592</v>
      </c>
      <c r="O2421" s="2">
        <v>0.34479646905228573</v>
      </c>
      <c r="P2421" s="2">
        <v>0.3481882621339511</v>
      </c>
      <c r="Q2421" s="2">
        <v>0.36123229005726321</v>
      </c>
      <c r="R2421" s="2">
        <v>0.36271095221060562</v>
      </c>
      <c r="S2421" s="2">
        <v>0.37021198398378807</v>
      </c>
      <c r="T2421" s="2">
        <v>0.38076757596019439</v>
      </c>
      <c r="U2421" s="2">
        <v>0.38609354767261322</v>
      </c>
      <c r="V2421" s="2">
        <v>0.39353141833285432</v>
      </c>
      <c r="W2421" s="2">
        <v>0.38665956070044549</v>
      </c>
      <c r="X2421" s="2">
        <v>0.37904270438109822</v>
      </c>
      <c r="Y2421" s="2">
        <v>0.36791382154120422</v>
      </c>
      <c r="Z2421" s="2">
        <v>0.3542322134048238</v>
      </c>
      <c r="AA2421" s="2">
        <v>0.34326467948547501</v>
      </c>
      <c r="AB2421" s="2">
        <v>0.33729977533763872</v>
      </c>
      <c r="AC2421" s="2">
        <v>0.33490822315626878</v>
      </c>
      <c r="AD2421" s="2">
        <v>0.3422694976570716</v>
      </c>
      <c r="AE2421" s="2">
        <v>0.35013042184231269</v>
      </c>
    </row>
    <row r="2422" spans="1:31" x14ac:dyDescent="0.25">
      <c r="A2422">
        <v>1</v>
      </c>
      <c r="B2422">
        <v>2</v>
      </c>
      <c r="C2422">
        <v>2030</v>
      </c>
      <c r="D2422" t="s">
        <v>5</v>
      </c>
      <c r="E2422" t="s">
        <v>43</v>
      </c>
      <c r="F2422">
        <v>0</v>
      </c>
      <c r="G2422">
        <v>3</v>
      </c>
      <c r="H2422" s="1">
        <v>15.55330934417182</v>
      </c>
      <c r="I2422" s="1">
        <v>15.309311785267241</v>
      </c>
      <c r="J2422" s="1">
        <v>15.12537377216351</v>
      </c>
      <c r="K2422" s="1">
        <v>15.149988124732859</v>
      </c>
      <c r="L2422" s="1">
        <v>15.135845264164409</v>
      </c>
      <c r="M2422" s="1">
        <v>15.21240050112004</v>
      </c>
      <c r="N2422" s="1">
        <v>16.06273980456946</v>
      </c>
      <c r="O2422" s="1">
        <v>15.800676532824509</v>
      </c>
      <c r="P2422" s="1">
        <v>15.534351251650619</v>
      </c>
      <c r="Q2422" s="1">
        <v>14.407234768333881</v>
      </c>
      <c r="R2422" s="1">
        <v>14.186003069944251</v>
      </c>
      <c r="S2422" s="1">
        <v>13.579341866618</v>
      </c>
      <c r="T2422" s="1">
        <v>12.44155368795677</v>
      </c>
      <c r="U2422" s="1">
        <v>11.852500264038721</v>
      </c>
      <c r="V2422" s="1">
        <v>11.30168881417425</v>
      </c>
      <c r="W2422" s="1">
        <v>11.79404448609997</v>
      </c>
      <c r="X2422" s="1">
        <v>12.47293133310253</v>
      </c>
      <c r="Y2422" s="1">
        <v>13.49369252291814</v>
      </c>
      <c r="Z2422" s="1">
        <v>14.64767497360458</v>
      </c>
      <c r="AA2422" s="1">
        <v>15.70716083202025</v>
      </c>
      <c r="AB2422" s="1">
        <v>16.274871131954459</v>
      </c>
      <c r="AC2422" s="1">
        <v>16.490313554943949</v>
      </c>
      <c r="AD2422" s="1">
        <v>16.025379384421491</v>
      </c>
      <c r="AE2422" s="1">
        <v>15.3674280831062</v>
      </c>
    </row>
    <row r="2423" spans="1:31" x14ac:dyDescent="0.25">
      <c r="A2423">
        <v>1</v>
      </c>
      <c r="B2423">
        <v>2</v>
      </c>
      <c r="C2423">
        <v>2030</v>
      </c>
      <c r="D2423" t="s">
        <v>5</v>
      </c>
      <c r="E2423" t="s">
        <v>44</v>
      </c>
      <c r="F2423">
        <v>0</v>
      </c>
      <c r="G2423">
        <v>3</v>
      </c>
      <c r="H2423" s="2">
        <v>0.7776654672085912</v>
      </c>
      <c r="I2423" s="2">
        <v>0.76546558926336217</v>
      </c>
      <c r="J2423" s="2">
        <v>0.75626868860817542</v>
      </c>
      <c r="K2423" s="2">
        <v>0.75749940623664325</v>
      </c>
      <c r="L2423" s="2">
        <v>0.75679226320822035</v>
      </c>
      <c r="M2423" s="2">
        <v>0.76062002505600212</v>
      </c>
      <c r="N2423" s="2">
        <v>0.80313699022847318</v>
      </c>
      <c r="O2423" s="2">
        <v>0.79003382664122535</v>
      </c>
      <c r="P2423" s="2">
        <v>0.77671756258253111</v>
      </c>
      <c r="Q2423" s="2">
        <v>0.72036173841669404</v>
      </c>
      <c r="R2423" s="2">
        <v>0.70930015349721232</v>
      </c>
      <c r="S2423" s="2">
        <v>0.6789670933309</v>
      </c>
      <c r="T2423" s="2">
        <v>0.62207768439783862</v>
      </c>
      <c r="U2423" s="2">
        <v>0.59262501320193617</v>
      </c>
      <c r="V2423" s="2">
        <v>0.56508444070871244</v>
      </c>
      <c r="W2423" s="2">
        <v>0.58970222430499863</v>
      </c>
      <c r="X2423" s="2">
        <v>0.62364656665512652</v>
      </c>
      <c r="Y2423" s="2">
        <v>0.67468462614590707</v>
      </c>
      <c r="Z2423" s="2">
        <v>0.73238374868022871</v>
      </c>
      <c r="AA2423" s="2">
        <v>0.7853580416010123</v>
      </c>
      <c r="AB2423" s="2">
        <v>0.81374355659772313</v>
      </c>
      <c r="AC2423" s="2">
        <v>0.82451567774719758</v>
      </c>
      <c r="AD2423" s="2">
        <v>0.8012689692210746</v>
      </c>
      <c r="AE2423" s="2">
        <v>0.76837140415531024</v>
      </c>
    </row>
    <row r="2424" spans="1:31" x14ac:dyDescent="0.25">
      <c r="A2424">
        <v>1</v>
      </c>
      <c r="B2424">
        <v>2</v>
      </c>
      <c r="C2424">
        <v>2030</v>
      </c>
      <c r="D2424" t="s">
        <v>5</v>
      </c>
      <c r="E2424" t="s">
        <v>43</v>
      </c>
      <c r="F2424">
        <v>0</v>
      </c>
      <c r="G2424">
        <v>3</v>
      </c>
      <c r="H2424" s="1">
        <v>14.92482554207826</v>
      </c>
      <c r="I2424" s="1">
        <v>14.687576155195471</v>
      </c>
      <c r="J2424" s="1">
        <v>14.509772931489341</v>
      </c>
      <c r="K2424" s="1">
        <v>14.53390868802706</v>
      </c>
      <c r="L2424" s="1">
        <v>14.519299766277561</v>
      </c>
      <c r="M2424" s="1">
        <v>14.591998074849689</v>
      </c>
      <c r="N2424" s="1">
        <v>15.416503468963921</v>
      </c>
      <c r="O2424" s="1">
        <v>15.15612660162429</v>
      </c>
      <c r="P2424" s="1">
        <v>14.89782738728894</v>
      </c>
      <c r="Q2424" s="1">
        <v>13.807482196640221</v>
      </c>
      <c r="R2424" s="1">
        <v>13.59516389226564</v>
      </c>
      <c r="S2424" s="1">
        <v>13.00820118735432</v>
      </c>
      <c r="T2424" s="1">
        <v>11.912994199346</v>
      </c>
      <c r="U2424" s="1">
        <v>11.34649801463296</v>
      </c>
      <c r="V2424" s="1">
        <v>10.81423718593858</v>
      </c>
      <c r="W2424" s="1">
        <v>11.29024993602383</v>
      </c>
      <c r="X2424" s="1">
        <v>11.94498812814307</v>
      </c>
      <c r="Y2424" s="1">
        <v>12.929952394361999</v>
      </c>
      <c r="Z2424" s="1">
        <v>14.046250847123</v>
      </c>
      <c r="AA2424" s="1">
        <v>15.06977066909276</v>
      </c>
      <c r="AB2424" s="1">
        <v>15.61863449701133</v>
      </c>
      <c r="AC2424" s="1">
        <v>15.82718887708044</v>
      </c>
      <c r="AD2424" s="1">
        <v>15.37357145406177</v>
      </c>
      <c r="AE2424" s="1">
        <v>14.736261509918601</v>
      </c>
    </row>
    <row r="2425" spans="1:31" x14ac:dyDescent="0.25">
      <c r="A2425">
        <v>1</v>
      </c>
      <c r="B2425">
        <v>2</v>
      </c>
      <c r="C2425">
        <v>2030</v>
      </c>
      <c r="D2425" t="s">
        <v>5</v>
      </c>
      <c r="E2425" t="s">
        <v>44</v>
      </c>
      <c r="F2425">
        <v>0</v>
      </c>
      <c r="G2425">
        <v>3</v>
      </c>
      <c r="H2425" s="2">
        <v>0.74624127710391297</v>
      </c>
      <c r="I2425" s="2">
        <v>0.73437880775977349</v>
      </c>
      <c r="J2425" s="2">
        <v>0.72548864657446721</v>
      </c>
      <c r="K2425" s="2">
        <v>0.7266954344013532</v>
      </c>
      <c r="L2425" s="2">
        <v>0.72596498831387812</v>
      </c>
      <c r="M2425" s="2">
        <v>0.72959990374248451</v>
      </c>
      <c r="N2425" s="2">
        <v>0.77082517344819601</v>
      </c>
      <c r="O2425" s="2">
        <v>0.75780633008121467</v>
      </c>
      <c r="P2425" s="2">
        <v>0.74489136936444678</v>
      </c>
      <c r="Q2425" s="2">
        <v>0.69037410983201097</v>
      </c>
      <c r="R2425" s="2">
        <v>0.67975819461328224</v>
      </c>
      <c r="S2425" s="2">
        <v>0.65041005936771601</v>
      </c>
      <c r="T2425" s="2">
        <v>0.59564970996729971</v>
      </c>
      <c r="U2425" s="2">
        <v>0.56732490073164787</v>
      </c>
      <c r="V2425" s="2">
        <v>0.54071185929692889</v>
      </c>
      <c r="W2425" s="2">
        <v>0.56451249680119142</v>
      </c>
      <c r="X2425" s="2">
        <v>0.5972494064071534</v>
      </c>
      <c r="Y2425" s="2">
        <v>0.64649761971809983</v>
      </c>
      <c r="Z2425" s="2">
        <v>0.70231254235615015</v>
      </c>
      <c r="AA2425" s="2">
        <v>0.75348853345463795</v>
      </c>
      <c r="AB2425" s="2">
        <v>0.78093172485056639</v>
      </c>
      <c r="AC2425" s="2">
        <v>0.79135944385402179</v>
      </c>
      <c r="AD2425" s="2">
        <v>0.76867857270308826</v>
      </c>
      <c r="AE2425" s="2">
        <v>0.73681307549593</v>
      </c>
    </row>
    <row r="2426" spans="1:31" x14ac:dyDescent="0.25">
      <c r="A2426">
        <v>2</v>
      </c>
      <c r="B2426">
        <v>3</v>
      </c>
      <c r="C2426">
        <v>2030</v>
      </c>
      <c r="D2426" t="s">
        <v>5</v>
      </c>
      <c r="E2426" t="s">
        <v>37</v>
      </c>
      <c r="F2426">
        <v>0</v>
      </c>
      <c r="G2426">
        <v>3</v>
      </c>
      <c r="H2426" s="1">
        <v>10.858951176063639</v>
      </c>
      <c r="I2426" s="1">
        <v>10.63384790956151</v>
      </c>
      <c r="J2426" s="1">
        <v>10.51738710397127</v>
      </c>
      <c r="K2426" s="1">
        <v>10.576326129186461</v>
      </c>
      <c r="L2426" s="1">
        <v>10.497227981087899</v>
      </c>
      <c r="M2426" s="1">
        <v>10.46951063092469</v>
      </c>
      <c r="N2426" s="1">
        <v>10.767223003557451</v>
      </c>
      <c r="O2426" s="1">
        <v>10.146170371986191</v>
      </c>
      <c r="P2426" s="1">
        <v>9.752045616591916</v>
      </c>
      <c r="Q2426" s="1">
        <v>8.5939082813021468</v>
      </c>
      <c r="R2426" s="1">
        <v>8.2876164445509666</v>
      </c>
      <c r="S2426" s="1">
        <v>7.5190409281415782</v>
      </c>
      <c r="T2426" s="1">
        <v>6.5194841624482258</v>
      </c>
      <c r="U2426" s="1">
        <v>6.151318921908687</v>
      </c>
      <c r="V2426" s="1">
        <v>5.5792456625072662</v>
      </c>
      <c r="W2426" s="1">
        <v>6.3367958363473793</v>
      </c>
      <c r="X2426" s="1">
        <v>7.1547789611486809</v>
      </c>
      <c r="Y2426" s="1">
        <v>8.2986087004492415</v>
      </c>
      <c r="Z2426" s="1">
        <v>9.5400736282919265</v>
      </c>
      <c r="AA2426" s="1">
        <v>10.51957729915844</v>
      </c>
      <c r="AB2426" s="1">
        <v>10.9856518593765</v>
      </c>
      <c r="AC2426" s="1">
        <v>11.15251661829762</v>
      </c>
      <c r="AD2426" s="1">
        <v>10.800562823008249</v>
      </c>
      <c r="AE2426" s="1">
        <v>10.26412677840935</v>
      </c>
    </row>
    <row r="2427" spans="1:31" x14ac:dyDescent="0.25">
      <c r="A2427">
        <v>2</v>
      </c>
      <c r="B2427">
        <v>3</v>
      </c>
      <c r="C2427">
        <v>2030</v>
      </c>
      <c r="D2427" t="s">
        <v>5</v>
      </c>
      <c r="E2427" t="s">
        <v>40</v>
      </c>
      <c r="F2427">
        <v>0</v>
      </c>
      <c r="G2427">
        <v>3</v>
      </c>
      <c r="H2427" s="2">
        <v>0.6786844485039778</v>
      </c>
      <c r="I2427" s="2">
        <v>0.66461549434759459</v>
      </c>
      <c r="J2427" s="2">
        <v>0.65733669399820427</v>
      </c>
      <c r="K2427" s="2">
        <v>0.66102038307415378</v>
      </c>
      <c r="L2427" s="2">
        <v>0.65607674881799405</v>
      </c>
      <c r="M2427" s="2">
        <v>0.65434441443279312</v>
      </c>
      <c r="N2427" s="2">
        <v>0.67295143772234089</v>
      </c>
      <c r="O2427" s="2">
        <v>0.6341356482491366</v>
      </c>
      <c r="P2427" s="2">
        <v>0.60950285103699475</v>
      </c>
      <c r="Q2427" s="2">
        <v>0.53711926758138417</v>
      </c>
      <c r="R2427" s="2">
        <v>0.51797602778443541</v>
      </c>
      <c r="S2427" s="2">
        <v>0.46994005800884858</v>
      </c>
      <c r="T2427" s="2">
        <v>0.40746776015301411</v>
      </c>
      <c r="U2427" s="2">
        <v>0.38445743261929288</v>
      </c>
      <c r="V2427" s="2">
        <v>0.34870285390670408</v>
      </c>
      <c r="W2427" s="2">
        <v>0.39604973977171121</v>
      </c>
      <c r="X2427" s="2">
        <v>0.44717368507179261</v>
      </c>
      <c r="Y2427" s="2">
        <v>0.51866304377807759</v>
      </c>
      <c r="Z2427" s="2">
        <v>0.59625460176824541</v>
      </c>
      <c r="AA2427" s="2">
        <v>0.65747358119740262</v>
      </c>
      <c r="AB2427" s="2">
        <v>0.68660324121103122</v>
      </c>
      <c r="AC2427" s="2">
        <v>0.69703228864360145</v>
      </c>
      <c r="AD2427" s="2">
        <v>0.67503517643801569</v>
      </c>
      <c r="AE2427" s="2">
        <v>0.6415079236505844</v>
      </c>
    </row>
    <row r="2428" spans="1:31" x14ac:dyDescent="0.25">
      <c r="A2428">
        <v>2</v>
      </c>
      <c r="B2428">
        <v>3</v>
      </c>
      <c r="C2428">
        <v>2030</v>
      </c>
      <c r="D2428" t="s">
        <v>5</v>
      </c>
      <c r="E2428" t="s">
        <v>37</v>
      </c>
      <c r="F2428">
        <v>0</v>
      </c>
      <c r="G2428">
        <v>3</v>
      </c>
      <c r="H2428" s="1">
        <v>-10.816491126198491</v>
      </c>
      <c r="I2428" s="1">
        <v>-10.593037056034969</v>
      </c>
      <c r="J2428" s="1">
        <v>-10.47743313131549</v>
      </c>
      <c r="K2428" s="1">
        <v>-10.53596391625061</v>
      </c>
      <c r="L2428" s="1">
        <v>-10.457424976541819</v>
      </c>
      <c r="M2428" s="1">
        <v>-10.42991084846375</v>
      </c>
      <c r="N2428" s="1">
        <v>-10.725142726415269</v>
      </c>
      <c r="O2428" s="1">
        <v>-10.108366492042309</v>
      </c>
      <c r="P2428" s="1">
        <v>-9.7167373786564895</v>
      </c>
      <c r="Q2428" s="1">
        <v>-8.5656075528967026</v>
      </c>
      <c r="R2428" s="1">
        <v>-8.2608308419138563</v>
      </c>
      <c r="S2428" s="1">
        <v>-7.4960188471687106</v>
      </c>
      <c r="T2428" s="1">
        <v>-6.5007177147516026</v>
      </c>
      <c r="U2428" s="1">
        <v>-6.1340520260759526</v>
      </c>
      <c r="V2428" s="1">
        <v>-5.5639369258802178</v>
      </c>
      <c r="W2428" s="1">
        <v>-6.3191447606903788</v>
      </c>
      <c r="X2428" s="1">
        <v>-7.1339889053938457</v>
      </c>
      <c r="Y2428" s="1">
        <v>-8.2722967780033319</v>
      </c>
      <c r="Z2428" s="1">
        <v>-9.5064720852410911</v>
      </c>
      <c r="AA2428" s="1">
        <v>-10.479397087234149</v>
      </c>
      <c r="AB2428" s="1">
        <v>-10.94209346373672</v>
      </c>
      <c r="AC2428" s="1">
        <v>-11.1077176953092</v>
      </c>
      <c r="AD2428" s="1">
        <v>-10.7584945434941</v>
      </c>
      <c r="AE2428" s="1">
        <v>-10.22594359984717</v>
      </c>
    </row>
    <row r="2429" spans="1:31" x14ac:dyDescent="0.25">
      <c r="A2429">
        <v>2</v>
      </c>
      <c r="B2429">
        <v>3</v>
      </c>
      <c r="C2429">
        <v>2030</v>
      </c>
      <c r="D2429" t="s">
        <v>5</v>
      </c>
      <c r="E2429" t="s">
        <v>40</v>
      </c>
      <c r="F2429">
        <v>0</v>
      </c>
      <c r="G2429">
        <v>3</v>
      </c>
      <c r="H2429" s="2">
        <v>0.67603069538740579</v>
      </c>
      <c r="I2429" s="2">
        <v>0.66206481600218536</v>
      </c>
      <c r="J2429" s="2">
        <v>0.65483957070721788</v>
      </c>
      <c r="K2429" s="2">
        <v>0.65849774476566336</v>
      </c>
      <c r="L2429" s="2">
        <v>0.65358906103386372</v>
      </c>
      <c r="M2429" s="2">
        <v>0.6518694280289844</v>
      </c>
      <c r="N2429" s="2">
        <v>0.67032142040095422</v>
      </c>
      <c r="O2429" s="2">
        <v>0.63177290575264455</v>
      </c>
      <c r="P2429" s="2">
        <v>0.60729608616603059</v>
      </c>
      <c r="Q2429" s="2">
        <v>0.53535047205604391</v>
      </c>
      <c r="R2429" s="2">
        <v>0.51630192761961602</v>
      </c>
      <c r="S2429" s="2">
        <v>0.46850117794804441</v>
      </c>
      <c r="T2429" s="2">
        <v>0.40629485717197522</v>
      </c>
      <c r="U2429" s="2">
        <v>0.38337825162974709</v>
      </c>
      <c r="V2429" s="2">
        <v>0.34774605786751361</v>
      </c>
      <c r="W2429" s="2">
        <v>0.39494654754314867</v>
      </c>
      <c r="X2429" s="2">
        <v>0.44587430658711541</v>
      </c>
      <c r="Y2429" s="2">
        <v>0.51701854862520824</v>
      </c>
      <c r="Z2429" s="2">
        <v>0.59415450532756819</v>
      </c>
      <c r="AA2429" s="2">
        <v>0.65496231795213444</v>
      </c>
      <c r="AB2429" s="2">
        <v>0.68388084148354511</v>
      </c>
      <c r="AC2429" s="2">
        <v>0.69423235595682498</v>
      </c>
      <c r="AD2429" s="2">
        <v>0.67240590896838126</v>
      </c>
      <c r="AE2429" s="2">
        <v>0.63912147499044836</v>
      </c>
    </row>
    <row r="2430" spans="1:31" x14ac:dyDescent="0.25">
      <c r="A2430">
        <v>2</v>
      </c>
      <c r="B2430">
        <v>3</v>
      </c>
      <c r="C2430">
        <v>2030</v>
      </c>
      <c r="D2430" t="s">
        <v>5</v>
      </c>
      <c r="E2430" t="s">
        <v>41</v>
      </c>
      <c r="F2430">
        <v>0</v>
      </c>
      <c r="G2430">
        <v>3</v>
      </c>
      <c r="H2430" s="1">
        <v>1.7552447215950351</v>
      </c>
      <c r="I2430" s="1">
        <v>1.780460307257667</v>
      </c>
      <c r="J2430" s="1">
        <v>1.78089324883247</v>
      </c>
      <c r="K2430" s="1">
        <v>1.7604724728138761</v>
      </c>
      <c r="L2430" s="1">
        <v>1.776843182254163</v>
      </c>
      <c r="M2430" s="1">
        <v>1.774309625624535</v>
      </c>
      <c r="N2430" s="1">
        <v>2.0066044665372891</v>
      </c>
      <c r="O2430" s="1">
        <v>2.1675045346691411</v>
      </c>
      <c r="P2430" s="1">
        <v>2.3229433120333511</v>
      </c>
      <c r="Q2430" s="1">
        <v>2.566688177905847</v>
      </c>
      <c r="R2430" s="1">
        <v>2.729210303049951</v>
      </c>
      <c r="S2430" s="1">
        <v>2.973901241509064</v>
      </c>
      <c r="T2430" s="1">
        <v>3.2777626837545029</v>
      </c>
      <c r="U2430" s="1">
        <v>3.3365530760286011</v>
      </c>
      <c r="V2430" s="1">
        <v>3.4999831894019122</v>
      </c>
      <c r="W2430" s="1">
        <v>3.146961065324005</v>
      </c>
      <c r="X2430" s="1">
        <v>2.7959841634663172</v>
      </c>
      <c r="Y2430" s="1">
        <v>2.4289606073780869</v>
      </c>
      <c r="Z2430" s="1">
        <v>2.1472967019017308</v>
      </c>
      <c r="AA2430" s="1">
        <v>1.9489799687674521</v>
      </c>
      <c r="AB2430" s="1">
        <v>1.8615638181948699</v>
      </c>
      <c r="AC2430" s="1">
        <v>1.826504399441546</v>
      </c>
      <c r="AD2430" s="1">
        <v>1.7784526847317601</v>
      </c>
      <c r="AE2430" s="1">
        <v>1.8185962007529259</v>
      </c>
    </row>
    <row r="2431" spans="1:31" x14ac:dyDescent="0.25">
      <c r="A2431">
        <v>2</v>
      </c>
      <c r="B2431">
        <v>3</v>
      </c>
      <c r="C2431">
        <v>2030</v>
      </c>
      <c r="D2431" t="s">
        <v>5</v>
      </c>
      <c r="E2431" t="s">
        <v>42</v>
      </c>
      <c r="F2431">
        <v>0</v>
      </c>
      <c r="G2431">
        <v>3</v>
      </c>
      <c r="H2431" s="2">
        <v>0.10970279509968971</v>
      </c>
      <c r="I2431" s="2">
        <v>0.1112787692036042</v>
      </c>
      <c r="J2431" s="2">
        <v>0.11130582805202929</v>
      </c>
      <c r="K2431" s="2">
        <v>0.1100295295508672</v>
      </c>
      <c r="L2431" s="2">
        <v>0.1110526988908852</v>
      </c>
      <c r="M2431" s="2">
        <v>0.11089435160153339</v>
      </c>
      <c r="N2431" s="2">
        <v>0.12541277915858051</v>
      </c>
      <c r="O2431" s="2">
        <v>0.13546903341682129</v>
      </c>
      <c r="P2431" s="2">
        <v>0.14518395700208439</v>
      </c>
      <c r="Q2431" s="2">
        <v>0.16041801111911549</v>
      </c>
      <c r="R2431" s="2">
        <v>0.17057564394062191</v>
      </c>
      <c r="S2431" s="2">
        <v>0.1858688275943165</v>
      </c>
      <c r="T2431" s="2">
        <v>0.2048601677346564</v>
      </c>
      <c r="U2431" s="2">
        <v>0.20853456725178759</v>
      </c>
      <c r="V2431" s="2">
        <v>0.21874894933761951</v>
      </c>
      <c r="W2431" s="2">
        <v>0.19668506658275031</v>
      </c>
      <c r="X2431" s="2">
        <v>0.1747490102166448</v>
      </c>
      <c r="Y2431" s="2">
        <v>0.15181003796113049</v>
      </c>
      <c r="Z2431" s="2">
        <v>0.1342060438688582</v>
      </c>
      <c r="AA2431" s="2">
        <v>0.1218112480479657</v>
      </c>
      <c r="AB2431" s="2">
        <v>0.1163477386371794</v>
      </c>
      <c r="AC2431" s="2">
        <v>0.1141565249650966</v>
      </c>
      <c r="AD2431" s="2">
        <v>0.11115329279573501</v>
      </c>
      <c r="AE2431" s="2">
        <v>0.1136622625470579</v>
      </c>
    </row>
    <row r="2432" spans="1:31" x14ac:dyDescent="0.25">
      <c r="A2432">
        <v>2</v>
      </c>
      <c r="B2432">
        <v>3</v>
      </c>
      <c r="C2432">
        <v>2030</v>
      </c>
      <c r="D2432" t="s">
        <v>5</v>
      </c>
      <c r="E2432" t="s">
        <v>41</v>
      </c>
      <c r="F2432">
        <v>0</v>
      </c>
      <c r="G2432">
        <v>3</v>
      </c>
      <c r="H2432" s="1">
        <v>-1.0594958343309879</v>
      </c>
      <c r="I2432" s="1">
        <v>-1.111735093331442</v>
      </c>
      <c r="J2432" s="1">
        <v>-1.1262088547886331</v>
      </c>
      <c r="K2432" s="1">
        <v>-1.0990986678651029</v>
      </c>
      <c r="L2432" s="1">
        <v>-1.1246325463586739</v>
      </c>
      <c r="M2432" s="1">
        <v>-1.125428979685581</v>
      </c>
      <c r="N2432" s="1">
        <v>-1.3170785217863541</v>
      </c>
      <c r="O2432" s="1">
        <v>-1.548051484360814</v>
      </c>
      <c r="P2432" s="1">
        <v>-1.744383764109011</v>
      </c>
      <c r="Q2432" s="1">
        <v>-2.1029534352622412</v>
      </c>
      <c r="R2432" s="1">
        <v>-2.290302358083979</v>
      </c>
      <c r="S2432" s="1">
        <v>-2.596662230480002</v>
      </c>
      <c r="T2432" s="1">
        <v>-2.970256330269482</v>
      </c>
      <c r="U2432" s="1">
        <v>-3.053618326769401</v>
      </c>
      <c r="V2432" s="1">
        <v>-3.2491347681797729</v>
      </c>
      <c r="W2432" s="1">
        <v>-2.8577311589443992</v>
      </c>
      <c r="X2432" s="1">
        <v>-2.4553190393431978</v>
      </c>
      <c r="Y2432" s="1">
        <v>-1.997814369404753</v>
      </c>
      <c r="Z2432" s="1">
        <v>-1.596702996472195</v>
      </c>
      <c r="AA2432" s="1">
        <v>-1.2905884260079901</v>
      </c>
      <c r="AB2432" s="1">
        <v>-1.147817475606264</v>
      </c>
      <c r="AC2432" s="1">
        <v>-1.092430819245287</v>
      </c>
      <c r="AD2432" s="1">
        <v>-1.089123332692846</v>
      </c>
      <c r="AE2432" s="1">
        <v>-1.1929279765937111</v>
      </c>
    </row>
    <row r="2433" spans="1:31" x14ac:dyDescent="0.25">
      <c r="A2433">
        <v>2</v>
      </c>
      <c r="B2433">
        <v>3</v>
      </c>
      <c r="C2433">
        <v>2030</v>
      </c>
      <c r="D2433" t="s">
        <v>5</v>
      </c>
      <c r="E2433" t="s">
        <v>42</v>
      </c>
      <c r="F2433">
        <v>0</v>
      </c>
      <c r="G2433">
        <v>3</v>
      </c>
      <c r="H2433" s="2">
        <v>6.6218489645686746E-2</v>
      </c>
      <c r="I2433" s="2">
        <v>6.9483443333215128E-2</v>
      </c>
      <c r="J2433" s="2">
        <v>7.0388053424289582E-2</v>
      </c>
      <c r="K2433" s="2">
        <v>6.8693666741568932E-2</v>
      </c>
      <c r="L2433" s="2">
        <v>7.0289534147417121E-2</v>
      </c>
      <c r="M2433" s="2">
        <v>7.0339311230348783E-2</v>
      </c>
      <c r="N2433" s="2">
        <v>8.2317407611647103E-2</v>
      </c>
      <c r="O2433" s="2">
        <v>9.6753217772550873E-2</v>
      </c>
      <c r="P2433" s="2">
        <v>0.1090239852568132</v>
      </c>
      <c r="Q2433" s="2">
        <v>0.13143458970388999</v>
      </c>
      <c r="R2433" s="2">
        <v>0.14314389738024871</v>
      </c>
      <c r="S2433" s="2">
        <v>0.1622913894050001</v>
      </c>
      <c r="T2433" s="2">
        <v>0.18564102064184271</v>
      </c>
      <c r="U2433" s="2">
        <v>0.19085114542308751</v>
      </c>
      <c r="V2433" s="2">
        <v>0.2030709230112358</v>
      </c>
      <c r="W2433" s="2">
        <v>0.1786081974340249</v>
      </c>
      <c r="X2433" s="2">
        <v>0.15345743995894989</v>
      </c>
      <c r="Y2433" s="2">
        <v>0.12486339808779701</v>
      </c>
      <c r="Z2433" s="2">
        <v>9.9793937279512177E-2</v>
      </c>
      <c r="AA2433" s="2">
        <v>8.0661776625499351E-2</v>
      </c>
      <c r="AB2433" s="2">
        <v>7.1738592225391501E-2</v>
      </c>
      <c r="AC2433" s="2">
        <v>6.8276926202830421E-2</v>
      </c>
      <c r="AD2433" s="2">
        <v>6.8070208293302847E-2</v>
      </c>
      <c r="AE2433" s="2">
        <v>7.4557998537106956E-2</v>
      </c>
    </row>
    <row r="2434" spans="1:31" x14ac:dyDescent="0.25">
      <c r="A2434">
        <v>2</v>
      </c>
      <c r="B2434">
        <v>3</v>
      </c>
      <c r="C2434">
        <v>2030</v>
      </c>
      <c r="D2434" t="s">
        <v>5</v>
      </c>
      <c r="E2434" t="s">
        <v>43</v>
      </c>
      <c r="F2434">
        <v>0</v>
      </c>
      <c r="G2434">
        <v>3</v>
      </c>
      <c r="H2434" s="1">
        <v>10.999895666633449</v>
      </c>
      <c r="I2434" s="1">
        <v>10.78187183514096</v>
      </c>
      <c r="J2434" s="1">
        <v>10.667099524168609</v>
      </c>
      <c r="K2434" s="1">
        <v>10.72184395141282</v>
      </c>
      <c r="L2434" s="1">
        <v>10.64654718588416</v>
      </c>
      <c r="M2434" s="1">
        <v>10.61879595333807</v>
      </c>
      <c r="N2434" s="1">
        <v>10.952604835995141</v>
      </c>
      <c r="O2434" s="1">
        <v>10.37510718620206</v>
      </c>
      <c r="P2434" s="1">
        <v>10.024891986401149</v>
      </c>
      <c r="Q2434" s="1">
        <v>8.9690104108555513</v>
      </c>
      <c r="R2434" s="1">
        <v>8.7254326660782624</v>
      </c>
      <c r="S2434" s="1">
        <v>8.0857940286231216</v>
      </c>
      <c r="T2434" s="1">
        <v>7.297081742410918</v>
      </c>
      <c r="U2434" s="1">
        <v>6.9979504791179954</v>
      </c>
      <c r="V2434" s="1">
        <v>6.5861874015777992</v>
      </c>
      <c r="W2434" s="1">
        <v>7.0751922530921156</v>
      </c>
      <c r="X2434" s="1">
        <v>7.6816918335253606</v>
      </c>
      <c r="Y2434" s="1">
        <v>8.6467772028291776</v>
      </c>
      <c r="Z2434" s="1">
        <v>9.7787467478828365</v>
      </c>
      <c r="AA2434" s="1">
        <v>10.69859941635476</v>
      </c>
      <c r="AB2434" s="1">
        <v>11.142260391169939</v>
      </c>
      <c r="AC2434" s="1">
        <v>11.301094869196699</v>
      </c>
      <c r="AD2434" s="1">
        <v>10.94600617785216</v>
      </c>
      <c r="AE2434" s="1">
        <v>10.42399111015799</v>
      </c>
    </row>
    <row r="2435" spans="1:31" x14ac:dyDescent="0.25">
      <c r="A2435">
        <v>2</v>
      </c>
      <c r="B2435">
        <v>3</v>
      </c>
      <c r="C2435">
        <v>2030</v>
      </c>
      <c r="D2435" t="s">
        <v>5</v>
      </c>
      <c r="E2435" t="s">
        <v>44</v>
      </c>
      <c r="F2435">
        <v>0</v>
      </c>
      <c r="G2435">
        <v>3</v>
      </c>
      <c r="H2435" s="2">
        <v>0.68749347916459036</v>
      </c>
      <c r="I2435" s="2">
        <v>0.67386698969630987</v>
      </c>
      <c r="J2435" s="2">
        <v>0.66669372026053819</v>
      </c>
      <c r="K2435" s="2">
        <v>0.67011524696330116</v>
      </c>
      <c r="L2435" s="2">
        <v>0.66540919911776009</v>
      </c>
      <c r="M2435" s="2">
        <v>0.66367474708362939</v>
      </c>
      <c r="N2435" s="2">
        <v>0.68453780224969651</v>
      </c>
      <c r="O2435" s="2">
        <v>0.64844419913762863</v>
      </c>
      <c r="P2435" s="2">
        <v>0.62655574915007217</v>
      </c>
      <c r="Q2435" s="2">
        <v>0.56056315067847196</v>
      </c>
      <c r="R2435" s="2">
        <v>0.5453395416298914</v>
      </c>
      <c r="S2435" s="2">
        <v>0.5053621267889451</v>
      </c>
      <c r="T2435" s="2">
        <v>0.45606760890068238</v>
      </c>
      <c r="U2435" s="2">
        <v>0.43737190494487471</v>
      </c>
      <c r="V2435" s="2">
        <v>0.41163671259861251</v>
      </c>
      <c r="W2435" s="2">
        <v>0.44219951581825723</v>
      </c>
      <c r="X2435" s="2">
        <v>0.48010573959533509</v>
      </c>
      <c r="Y2435" s="2">
        <v>0.5404235751768236</v>
      </c>
      <c r="Z2435" s="2">
        <v>0.61117167174267728</v>
      </c>
      <c r="AA2435" s="2">
        <v>0.66866246352217251</v>
      </c>
      <c r="AB2435" s="2">
        <v>0.69639127444812154</v>
      </c>
      <c r="AC2435" s="2">
        <v>0.70631842932479383</v>
      </c>
      <c r="AD2435" s="2">
        <v>0.68412538611575979</v>
      </c>
      <c r="AE2435" s="2">
        <v>0.65149944438487462</v>
      </c>
    </row>
    <row r="2436" spans="1:31" x14ac:dyDescent="0.25">
      <c r="A2436">
        <v>2</v>
      </c>
      <c r="B2436">
        <v>3</v>
      </c>
      <c r="C2436">
        <v>2030</v>
      </c>
      <c r="D2436" t="s">
        <v>5</v>
      </c>
      <c r="E2436" t="s">
        <v>43</v>
      </c>
      <c r="F2436">
        <v>0</v>
      </c>
      <c r="G2436">
        <v>3</v>
      </c>
      <c r="H2436" s="1">
        <v>10.86825706845838</v>
      </c>
      <c r="I2436" s="1">
        <v>10.651215376109651</v>
      </c>
      <c r="J2436" s="1">
        <v>10.53778683622855</v>
      </c>
      <c r="K2436" s="1">
        <v>10.593137095602881</v>
      </c>
      <c r="L2436" s="1">
        <v>10.51772482547104</v>
      </c>
      <c r="M2436" s="1">
        <v>10.49045426543665</v>
      </c>
      <c r="N2436" s="1">
        <v>10.805710635332099</v>
      </c>
      <c r="O2436" s="1">
        <v>10.22621809544836</v>
      </c>
      <c r="P2436" s="1">
        <v>9.872074756719952</v>
      </c>
      <c r="Q2436" s="1">
        <v>8.819979926344633</v>
      </c>
      <c r="R2436" s="1">
        <v>8.5724448723896867</v>
      </c>
      <c r="S2436" s="1">
        <v>7.9330292635480619</v>
      </c>
      <c r="T2436" s="1">
        <v>7.1471500246175914</v>
      </c>
      <c r="U2436" s="1">
        <v>6.8520930484187428</v>
      </c>
      <c r="V2436" s="1">
        <v>6.4431569014705854</v>
      </c>
      <c r="W2436" s="1">
        <v>6.9352878731428564</v>
      </c>
      <c r="X2436" s="1">
        <v>7.5446927894542988</v>
      </c>
      <c r="Y2436" s="1">
        <v>8.5101208121838319</v>
      </c>
      <c r="Z2436" s="1">
        <v>9.6396302816244663</v>
      </c>
      <c r="AA2436" s="1">
        <v>10.55856911694371</v>
      </c>
      <c r="AB2436" s="1">
        <v>11.00213135380854</v>
      </c>
      <c r="AC2436" s="1">
        <v>11.161308054772171</v>
      </c>
      <c r="AD2436" s="1">
        <v>10.813482069907369</v>
      </c>
      <c r="AE2436" s="1">
        <v>10.295290169033381</v>
      </c>
    </row>
    <row r="2437" spans="1:31" x14ac:dyDescent="0.25">
      <c r="A2437">
        <v>2</v>
      </c>
      <c r="B2437">
        <v>3</v>
      </c>
      <c r="C2437">
        <v>2030</v>
      </c>
      <c r="D2437" t="s">
        <v>5</v>
      </c>
      <c r="E2437" t="s">
        <v>44</v>
      </c>
      <c r="F2437">
        <v>0</v>
      </c>
      <c r="G2437">
        <v>3</v>
      </c>
      <c r="H2437" s="2">
        <v>0.67926606677864854</v>
      </c>
      <c r="I2437" s="2">
        <v>0.66570096100685305</v>
      </c>
      <c r="J2437" s="2">
        <v>0.65861167726428449</v>
      </c>
      <c r="K2437" s="2">
        <v>0.66207106847518005</v>
      </c>
      <c r="L2437" s="2">
        <v>0.65735780159194013</v>
      </c>
      <c r="M2437" s="2">
        <v>0.65565339158979052</v>
      </c>
      <c r="N2437" s="2">
        <v>0.67535691470825621</v>
      </c>
      <c r="O2437" s="2">
        <v>0.63913863096552259</v>
      </c>
      <c r="P2437" s="2">
        <v>0.617004672294997</v>
      </c>
      <c r="Q2437" s="2">
        <v>0.55124874539653956</v>
      </c>
      <c r="R2437" s="2">
        <v>0.53577780452435542</v>
      </c>
      <c r="S2437" s="2">
        <v>0.49581432897175393</v>
      </c>
      <c r="T2437" s="2">
        <v>0.44669687653859952</v>
      </c>
      <c r="U2437" s="2">
        <v>0.42825581552617142</v>
      </c>
      <c r="V2437" s="2">
        <v>0.40269730634191159</v>
      </c>
      <c r="W2437" s="2">
        <v>0.43345549207142853</v>
      </c>
      <c r="X2437" s="2">
        <v>0.47154329934089367</v>
      </c>
      <c r="Y2437" s="2">
        <v>0.53188255076148949</v>
      </c>
      <c r="Z2437" s="2">
        <v>0.60247689260152915</v>
      </c>
      <c r="AA2437" s="2">
        <v>0.65991056980898166</v>
      </c>
      <c r="AB2437" s="2">
        <v>0.68763320961303398</v>
      </c>
      <c r="AC2437" s="2">
        <v>0.69758175342326045</v>
      </c>
      <c r="AD2437" s="2">
        <v>0.67584262936921091</v>
      </c>
      <c r="AE2437" s="2">
        <v>0.64345563556458618</v>
      </c>
    </row>
    <row r="2438" spans="1:31" x14ac:dyDescent="0.25">
      <c r="A2438">
        <v>5</v>
      </c>
      <c r="B2438">
        <v>6</v>
      </c>
      <c r="C2438">
        <v>2030</v>
      </c>
      <c r="D2438" t="s">
        <v>5</v>
      </c>
      <c r="E2438" t="s">
        <v>37</v>
      </c>
      <c r="F2438">
        <v>0</v>
      </c>
      <c r="G2438">
        <v>3</v>
      </c>
      <c r="H2438" s="1">
        <v>2.534912778884844</v>
      </c>
      <c r="I2438" s="1">
        <v>2.443901725418991</v>
      </c>
      <c r="J2438" s="1">
        <v>2.327449479375566</v>
      </c>
      <c r="K2438" s="1">
        <v>2.300685589455183</v>
      </c>
      <c r="L2438" s="1">
        <v>2.358309984742164</v>
      </c>
      <c r="M2438" s="1">
        <v>2.4798089377678298</v>
      </c>
      <c r="N2438" s="1">
        <v>3.2710825442402309</v>
      </c>
      <c r="O2438" s="1">
        <v>3.5378849798373428</v>
      </c>
      <c r="P2438" s="1">
        <v>3.6028334358495639</v>
      </c>
      <c r="Q2438" s="1">
        <v>3.3389025558812051</v>
      </c>
      <c r="R2438" s="1">
        <v>3.3819016716412298</v>
      </c>
      <c r="S2438" s="1">
        <v>3.3506997994442158</v>
      </c>
      <c r="T2438" s="1">
        <v>2.7800411288333682</v>
      </c>
      <c r="U2438" s="1">
        <v>2.256567750425817</v>
      </c>
      <c r="V2438" s="1">
        <v>1.893130063869761</v>
      </c>
      <c r="W2438" s="1">
        <v>1.9554849643342731</v>
      </c>
      <c r="X2438" s="1">
        <v>2.159735743769446</v>
      </c>
      <c r="Y2438" s="1">
        <v>2.437486488233096</v>
      </c>
      <c r="Z2438" s="1">
        <v>2.72145620445567</v>
      </c>
      <c r="AA2438" s="1">
        <v>3.0599658028185548</v>
      </c>
      <c r="AB2438" s="1">
        <v>3.2893972241371392</v>
      </c>
      <c r="AC2438" s="1">
        <v>3.3884587120544389</v>
      </c>
      <c r="AD2438" s="1">
        <v>3.1443950887044578</v>
      </c>
      <c r="AE2438" s="1">
        <v>2.852865878149704</v>
      </c>
    </row>
    <row r="2439" spans="1:31" x14ac:dyDescent="0.25">
      <c r="A2439">
        <v>5</v>
      </c>
      <c r="B2439">
        <v>6</v>
      </c>
      <c r="C2439">
        <v>2030</v>
      </c>
      <c r="D2439" t="s">
        <v>5</v>
      </c>
      <c r="E2439" t="s">
        <v>40</v>
      </c>
      <c r="F2439">
        <v>0</v>
      </c>
      <c r="G2439">
        <v>3</v>
      </c>
      <c r="H2439" s="2">
        <v>0.31686409736060539</v>
      </c>
      <c r="I2439" s="2">
        <v>0.30548771567737393</v>
      </c>
      <c r="J2439" s="2">
        <v>0.2909311849219457</v>
      </c>
      <c r="K2439" s="2">
        <v>0.28758569868189793</v>
      </c>
      <c r="L2439" s="2">
        <v>0.2947887480927705</v>
      </c>
      <c r="M2439" s="2">
        <v>0.30997611722097868</v>
      </c>
      <c r="N2439" s="2">
        <v>0.40888531803002892</v>
      </c>
      <c r="O2439" s="2">
        <v>0.44223562247966791</v>
      </c>
      <c r="P2439" s="2">
        <v>0.45035417948119549</v>
      </c>
      <c r="Q2439" s="2">
        <v>0.41736281948515058</v>
      </c>
      <c r="R2439" s="2">
        <v>0.42273770895515372</v>
      </c>
      <c r="S2439" s="2">
        <v>0.41883747493052698</v>
      </c>
      <c r="T2439" s="2">
        <v>0.34750514110417102</v>
      </c>
      <c r="U2439" s="2">
        <v>0.28207096880322707</v>
      </c>
      <c r="V2439" s="2">
        <v>0.23664125798372021</v>
      </c>
      <c r="W2439" s="2">
        <v>0.24443562054178419</v>
      </c>
      <c r="X2439" s="2">
        <v>0.2699669679711808</v>
      </c>
      <c r="Y2439" s="2">
        <v>0.30468581102913689</v>
      </c>
      <c r="Z2439" s="2">
        <v>0.3401820255569587</v>
      </c>
      <c r="AA2439" s="2">
        <v>0.3824957253523194</v>
      </c>
      <c r="AB2439" s="2">
        <v>0.41117465301714229</v>
      </c>
      <c r="AC2439" s="2">
        <v>0.42355733900680492</v>
      </c>
      <c r="AD2439" s="2">
        <v>0.39304938608805728</v>
      </c>
      <c r="AE2439" s="2">
        <v>0.35660823476871301</v>
      </c>
    </row>
    <row r="2440" spans="1:31" x14ac:dyDescent="0.25">
      <c r="A2440">
        <v>5</v>
      </c>
      <c r="B2440">
        <v>6</v>
      </c>
      <c r="C2440">
        <v>2030</v>
      </c>
      <c r="D2440" t="s">
        <v>5</v>
      </c>
      <c r="E2440" t="s">
        <v>37</v>
      </c>
      <c r="F2440">
        <v>0</v>
      </c>
      <c r="G2440">
        <v>3</v>
      </c>
      <c r="H2440" s="1">
        <v>-2.5157698911997031</v>
      </c>
      <c r="I2440" s="1">
        <v>-2.4251104489692281</v>
      </c>
      <c r="J2440" s="1">
        <v>-2.3089790771876428</v>
      </c>
      <c r="K2440" s="1">
        <v>-2.282262457182628</v>
      </c>
      <c r="L2440" s="1">
        <v>-2.3397823910508322</v>
      </c>
      <c r="M2440" s="1">
        <v>-2.4609866424477369</v>
      </c>
      <c r="N2440" s="1">
        <v>-3.249426322273778</v>
      </c>
      <c r="O2440" s="1">
        <v>-3.5154085827870349</v>
      </c>
      <c r="P2440" s="1">
        <v>-3.5801124138875342</v>
      </c>
      <c r="Q2440" s="1">
        <v>-3.317476078044908</v>
      </c>
      <c r="R2440" s="1">
        <v>-3.3602543971243328</v>
      </c>
      <c r="S2440" s="1">
        <v>-3.3293699528201439</v>
      </c>
      <c r="T2440" s="1">
        <v>-2.76103956295138</v>
      </c>
      <c r="U2440" s="1">
        <v>-2.239177252476455</v>
      </c>
      <c r="V2440" s="1">
        <v>-1.8768267978892981</v>
      </c>
      <c r="W2440" s="1">
        <v>-1.9387597916758179</v>
      </c>
      <c r="X2440" s="1">
        <v>-2.1423229944874871</v>
      </c>
      <c r="Y2440" s="1">
        <v>-2.4191101803903341</v>
      </c>
      <c r="Z2440" s="1">
        <v>-2.701920313216958</v>
      </c>
      <c r="AA2440" s="1">
        <v>-3.039251848373949</v>
      </c>
      <c r="AB2440" s="1">
        <v>-3.26784477478513</v>
      </c>
      <c r="AC2440" s="1">
        <v>-3.3665114611729359</v>
      </c>
      <c r="AD2440" s="1">
        <v>-3.1235585963102599</v>
      </c>
      <c r="AE2440" s="1">
        <v>-2.8331344226670638</v>
      </c>
    </row>
    <row r="2441" spans="1:31" x14ac:dyDescent="0.25">
      <c r="A2441">
        <v>5</v>
      </c>
      <c r="B2441">
        <v>6</v>
      </c>
      <c r="C2441">
        <v>2030</v>
      </c>
      <c r="D2441" t="s">
        <v>5</v>
      </c>
      <c r="E2441" t="s">
        <v>40</v>
      </c>
      <c r="F2441">
        <v>0</v>
      </c>
      <c r="G2441">
        <v>3</v>
      </c>
      <c r="H2441" s="2">
        <v>0.31447123639996288</v>
      </c>
      <c r="I2441" s="2">
        <v>0.30313880612115351</v>
      </c>
      <c r="J2441" s="2">
        <v>0.28862238464845541</v>
      </c>
      <c r="K2441" s="2">
        <v>0.28528280714782839</v>
      </c>
      <c r="L2441" s="2">
        <v>0.29247279888135402</v>
      </c>
      <c r="M2441" s="2">
        <v>0.30762333030596722</v>
      </c>
      <c r="N2441" s="2">
        <v>0.40617829028422231</v>
      </c>
      <c r="O2441" s="2">
        <v>0.43942607284837942</v>
      </c>
      <c r="P2441" s="2">
        <v>0.44751405173594172</v>
      </c>
      <c r="Q2441" s="2">
        <v>0.41468450975561361</v>
      </c>
      <c r="R2441" s="2">
        <v>0.42003179964054171</v>
      </c>
      <c r="S2441" s="2">
        <v>0.41617124410251799</v>
      </c>
      <c r="T2441" s="2">
        <v>0.3451299453689225</v>
      </c>
      <c r="U2441" s="2">
        <v>0.27989715655955688</v>
      </c>
      <c r="V2441" s="2">
        <v>0.2346033497361622</v>
      </c>
      <c r="W2441" s="2">
        <v>0.24234497395947729</v>
      </c>
      <c r="X2441" s="2">
        <v>0.26779037431093577</v>
      </c>
      <c r="Y2441" s="2">
        <v>0.30238877254879182</v>
      </c>
      <c r="Z2441" s="2">
        <v>0.33774003915211981</v>
      </c>
      <c r="AA2441" s="2">
        <v>0.37990648104674363</v>
      </c>
      <c r="AB2441" s="2">
        <v>0.4084805968481412</v>
      </c>
      <c r="AC2441" s="2">
        <v>0.42081393264661698</v>
      </c>
      <c r="AD2441" s="2">
        <v>0.39044482453878249</v>
      </c>
      <c r="AE2441" s="2">
        <v>0.35414180283338298</v>
      </c>
    </row>
    <row r="2442" spans="1:31" x14ac:dyDescent="0.25">
      <c r="A2442">
        <v>5</v>
      </c>
      <c r="B2442">
        <v>6</v>
      </c>
      <c r="C2442">
        <v>2030</v>
      </c>
      <c r="D2442" t="s">
        <v>5</v>
      </c>
      <c r="E2442" t="s">
        <v>41</v>
      </c>
      <c r="F2442">
        <v>0</v>
      </c>
      <c r="G2442">
        <v>3</v>
      </c>
      <c r="H2442" s="1">
        <v>4.2445326856148906</v>
      </c>
      <c r="I2442" s="1">
        <v>4.2439222309528164</v>
      </c>
      <c r="J2442" s="1">
        <v>4.2607194940761222</v>
      </c>
      <c r="K2442" s="1">
        <v>4.2683846095360067</v>
      </c>
      <c r="L2442" s="1">
        <v>4.2520881220896731</v>
      </c>
      <c r="M2442" s="1">
        <v>4.22674816374548</v>
      </c>
      <c r="N2442" s="1">
        <v>4.1178800134576861</v>
      </c>
      <c r="O2442" s="1">
        <v>4.0192646028805514</v>
      </c>
      <c r="P2442" s="1">
        <v>3.9990694333944932</v>
      </c>
      <c r="Q2442" s="1">
        <v>4.0174900235673601</v>
      </c>
      <c r="R2442" s="1">
        <v>4.0164754627391792</v>
      </c>
      <c r="S2442" s="1">
        <v>3.989499292853687</v>
      </c>
      <c r="T2442" s="1">
        <v>4.0538454995174309</v>
      </c>
      <c r="U2442" s="1">
        <v>4.1249498737734651</v>
      </c>
      <c r="V2442" s="1">
        <v>4.1382650925884503</v>
      </c>
      <c r="W2442" s="1">
        <v>4.1759339636569486</v>
      </c>
      <c r="X2442" s="1">
        <v>4.1818221912071234</v>
      </c>
      <c r="Y2442" s="1">
        <v>4.1784977012960294</v>
      </c>
      <c r="Z2442" s="1">
        <v>4.1839489907817429</v>
      </c>
      <c r="AA2442" s="1">
        <v>4.1318762722960232</v>
      </c>
      <c r="AB2442" s="1">
        <v>4.0862815292866284</v>
      </c>
      <c r="AC2442" s="1">
        <v>4.0676348266754347</v>
      </c>
      <c r="AD2442" s="1">
        <v>4.0863274525678559</v>
      </c>
      <c r="AE2442" s="1">
        <v>4.1253527027458432</v>
      </c>
    </row>
    <row r="2443" spans="1:31" x14ac:dyDescent="0.25">
      <c r="A2443">
        <v>5</v>
      </c>
      <c r="B2443">
        <v>6</v>
      </c>
      <c r="C2443">
        <v>2030</v>
      </c>
      <c r="D2443" t="s">
        <v>5</v>
      </c>
      <c r="E2443" t="s">
        <v>42</v>
      </c>
      <c r="F2443">
        <v>0</v>
      </c>
      <c r="G2443">
        <v>3</v>
      </c>
      <c r="H2443" s="2">
        <v>0.53056658570186133</v>
      </c>
      <c r="I2443" s="2">
        <v>0.53049027886910194</v>
      </c>
      <c r="J2443" s="2">
        <v>0.53258993675951527</v>
      </c>
      <c r="K2443" s="2">
        <v>0.53354807619200084</v>
      </c>
      <c r="L2443" s="2">
        <v>0.53151101526120914</v>
      </c>
      <c r="M2443" s="2">
        <v>0.528343520468185</v>
      </c>
      <c r="N2443" s="2">
        <v>0.51473500168221076</v>
      </c>
      <c r="O2443" s="2">
        <v>0.50240807536006882</v>
      </c>
      <c r="P2443" s="2">
        <v>0.49988367917431159</v>
      </c>
      <c r="Q2443" s="2">
        <v>0.50218625294592001</v>
      </c>
      <c r="R2443" s="2">
        <v>0.5020594328423974</v>
      </c>
      <c r="S2443" s="2">
        <v>0.49868741160671087</v>
      </c>
      <c r="T2443" s="2">
        <v>0.50673068743967886</v>
      </c>
      <c r="U2443" s="2">
        <v>0.51561873422168314</v>
      </c>
      <c r="V2443" s="2">
        <v>0.51728313657355629</v>
      </c>
      <c r="W2443" s="2">
        <v>0.52199174545711868</v>
      </c>
      <c r="X2443" s="2">
        <v>0.52272777390089031</v>
      </c>
      <c r="Y2443" s="2">
        <v>0.52231221266200367</v>
      </c>
      <c r="Z2443" s="2">
        <v>0.52299362384771786</v>
      </c>
      <c r="AA2443" s="2">
        <v>0.5164845340370029</v>
      </c>
      <c r="AB2443" s="2">
        <v>0.51078519116082854</v>
      </c>
      <c r="AC2443" s="2">
        <v>0.50845435333442934</v>
      </c>
      <c r="AD2443" s="2">
        <v>0.51079093157098199</v>
      </c>
      <c r="AE2443" s="2">
        <v>0.5156690878432304</v>
      </c>
    </row>
    <row r="2444" spans="1:31" x14ac:dyDescent="0.25">
      <c r="A2444">
        <v>5</v>
      </c>
      <c r="B2444">
        <v>6</v>
      </c>
      <c r="C2444">
        <v>2030</v>
      </c>
      <c r="D2444" t="s">
        <v>5</v>
      </c>
      <c r="E2444" t="s">
        <v>41</v>
      </c>
      <c r="F2444">
        <v>0</v>
      </c>
      <c r="G2444">
        <v>3</v>
      </c>
      <c r="H2444" s="1">
        <v>-4.0318339335577296</v>
      </c>
      <c r="I2444" s="1">
        <v>-4.0351302703998924</v>
      </c>
      <c r="J2444" s="1">
        <v>-4.0554928030991881</v>
      </c>
      <c r="K2444" s="1">
        <v>-4.0636831398409612</v>
      </c>
      <c r="L2444" s="1">
        <v>-4.0462259699637713</v>
      </c>
      <c r="M2444" s="1">
        <v>-4.0176115490777757</v>
      </c>
      <c r="N2444" s="1">
        <v>-3.8772553249415518</v>
      </c>
      <c r="O2444" s="1">
        <v>-3.7695268578771421</v>
      </c>
      <c r="P2444" s="1">
        <v>-3.7466136338164042</v>
      </c>
      <c r="Q2444" s="1">
        <v>-3.7794180476085169</v>
      </c>
      <c r="R2444" s="1">
        <v>-3.7759501903292381</v>
      </c>
      <c r="S2444" s="1">
        <v>-3.7525009970306882</v>
      </c>
      <c r="T2444" s="1">
        <v>-3.842716989717557</v>
      </c>
      <c r="U2444" s="1">
        <v>-3.931722118780578</v>
      </c>
      <c r="V2444" s="1">
        <v>-3.9571176928055292</v>
      </c>
      <c r="W2444" s="1">
        <v>-3.9900987118963371</v>
      </c>
      <c r="X2444" s="1">
        <v>-3.9883471991853199</v>
      </c>
      <c r="Y2444" s="1">
        <v>-3.974316503043156</v>
      </c>
      <c r="Z2444" s="1">
        <v>-3.9668835325738661</v>
      </c>
      <c r="AA2444" s="1">
        <v>-3.901721222911517</v>
      </c>
      <c r="AB2444" s="1">
        <v>-3.8468098698198232</v>
      </c>
      <c r="AC2444" s="1">
        <v>-3.8237764835476451</v>
      </c>
      <c r="AD2444" s="1">
        <v>-3.8548108704100912</v>
      </c>
      <c r="AE2444" s="1">
        <v>-3.9061143084943128</v>
      </c>
    </row>
    <row r="2445" spans="1:31" x14ac:dyDescent="0.25">
      <c r="A2445">
        <v>5</v>
      </c>
      <c r="B2445">
        <v>6</v>
      </c>
      <c r="C2445">
        <v>2030</v>
      </c>
      <c r="D2445" t="s">
        <v>5</v>
      </c>
      <c r="E2445" t="s">
        <v>42</v>
      </c>
      <c r="F2445">
        <v>0</v>
      </c>
      <c r="G2445">
        <v>3</v>
      </c>
      <c r="H2445" s="2">
        <v>0.5039792416947162</v>
      </c>
      <c r="I2445" s="2">
        <v>0.50439128379998655</v>
      </c>
      <c r="J2445" s="2">
        <v>0.50693660038739852</v>
      </c>
      <c r="K2445" s="2">
        <v>0.50796039248012015</v>
      </c>
      <c r="L2445" s="2">
        <v>0.50577824624547141</v>
      </c>
      <c r="M2445" s="2">
        <v>0.50220144363472197</v>
      </c>
      <c r="N2445" s="2">
        <v>0.48465691561769397</v>
      </c>
      <c r="O2445" s="2">
        <v>0.47119085723464271</v>
      </c>
      <c r="P2445" s="2">
        <v>0.46832670422705053</v>
      </c>
      <c r="Q2445" s="2">
        <v>0.47242725595106472</v>
      </c>
      <c r="R2445" s="2">
        <v>0.47199377379115481</v>
      </c>
      <c r="S2445" s="2">
        <v>0.46906262462883602</v>
      </c>
      <c r="T2445" s="2">
        <v>0.48033962371469469</v>
      </c>
      <c r="U2445" s="2">
        <v>0.4914652648475723</v>
      </c>
      <c r="V2445" s="2">
        <v>0.49463971160069109</v>
      </c>
      <c r="W2445" s="2">
        <v>0.49876233898704209</v>
      </c>
      <c r="X2445" s="2">
        <v>0.49854339989816499</v>
      </c>
      <c r="Y2445" s="2">
        <v>0.49678956288039461</v>
      </c>
      <c r="Z2445" s="2">
        <v>0.4958604415717332</v>
      </c>
      <c r="AA2445" s="2">
        <v>0.48771515286393968</v>
      </c>
      <c r="AB2445" s="2">
        <v>0.48085123372747779</v>
      </c>
      <c r="AC2445" s="2">
        <v>0.47797206044345558</v>
      </c>
      <c r="AD2445" s="2">
        <v>0.4818513588012614</v>
      </c>
      <c r="AE2445" s="2">
        <v>0.48826428856178911</v>
      </c>
    </row>
    <row r="2446" spans="1:31" x14ac:dyDescent="0.25">
      <c r="A2446">
        <v>5</v>
      </c>
      <c r="B2446">
        <v>6</v>
      </c>
      <c r="C2446">
        <v>2030</v>
      </c>
      <c r="D2446" t="s">
        <v>5</v>
      </c>
      <c r="E2446" t="s">
        <v>43</v>
      </c>
      <c r="F2446">
        <v>0</v>
      </c>
      <c r="G2446">
        <v>3</v>
      </c>
      <c r="H2446" s="1">
        <v>4.9438689824677633</v>
      </c>
      <c r="I2446" s="1">
        <v>4.897298392571301</v>
      </c>
      <c r="J2446" s="1">
        <v>4.8549718522609249</v>
      </c>
      <c r="K2446" s="1">
        <v>4.84894435485195</v>
      </c>
      <c r="L2446" s="1">
        <v>4.8622915772453084</v>
      </c>
      <c r="M2446" s="1">
        <v>4.9004951186139349</v>
      </c>
      <c r="N2446" s="1">
        <v>5.2589843902095206</v>
      </c>
      <c r="O2446" s="1">
        <v>5.3545418177961066</v>
      </c>
      <c r="P2446" s="1">
        <v>5.3826540943651322</v>
      </c>
      <c r="Q2446" s="1">
        <v>5.2238392363407691</v>
      </c>
      <c r="R2446" s="1">
        <v>5.2506508224634061</v>
      </c>
      <c r="S2446" s="1">
        <v>5.2099226245382546</v>
      </c>
      <c r="T2446" s="1">
        <v>4.9155154370587457</v>
      </c>
      <c r="U2446" s="1">
        <v>4.7018410727507112</v>
      </c>
      <c r="V2446" s="1">
        <v>4.5507339424826432</v>
      </c>
      <c r="W2446" s="1">
        <v>4.6111111366525366</v>
      </c>
      <c r="X2446" s="1">
        <v>4.7066012494992293</v>
      </c>
      <c r="Y2446" s="1">
        <v>4.837476968426321</v>
      </c>
      <c r="Z2446" s="1">
        <v>4.9911675017207973</v>
      </c>
      <c r="AA2446" s="1">
        <v>5.1415748797408254</v>
      </c>
      <c r="AB2446" s="1">
        <v>5.2457440687427912</v>
      </c>
      <c r="AC2446" s="1">
        <v>5.2940821231333883</v>
      </c>
      <c r="AD2446" s="1">
        <v>5.1560927574548563</v>
      </c>
      <c r="AE2446" s="1">
        <v>5.0157131736935794</v>
      </c>
    </row>
    <row r="2447" spans="1:31" x14ac:dyDescent="0.25">
      <c r="A2447">
        <v>5</v>
      </c>
      <c r="B2447">
        <v>6</v>
      </c>
      <c r="C2447">
        <v>2030</v>
      </c>
      <c r="D2447" t="s">
        <v>5</v>
      </c>
      <c r="E2447" t="s">
        <v>44</v>
      </c>
      <c r="F2447">
        <v>0</v>
      </c>
      <c r="G2447">
        <v>3</v>
      </c>
      <c r="H2447" s="2">
        <v>0.61798362280847041</v>
      </c>
      <c r="I2447" s="2">
        <v>0.61216229907141262</v>
      </c>
      <c r="J2447" s="2">
        <v>0.60687148153261561</v>
      </c>
      <c r="K2447" s="2">
        <v>0.60611804435649375</v>
      </c>
      <c r="L2447" s="2">
        <v>0.60778644715566355</v>
      </c>
      <c r="M2447" s="2">
        <v>0.61256188982674187</v>
      </c>
      <c r="N2447" s="2">
        <v>0.65737304877619018</v>
      </c>
      <c r="O2447" s="2">
        <v>0.66931772722451333</v>
      </c>
      <c r="P2447" s="2">
        <v>0.67283176179564153</v>
      </c>
      <c r="Q2447" s="2">
        <v>0.65297990454259613</v>
      </c>
      <c r="R2447" s="2">
        <v>0.65633135280792576</v>
      </c>
      <c r="S2447" s="2">
        <v>0.65124032806728183</v>
      </c>
      <c r="T2447" s="2">
        <v>0.61443942963234321</v>
      </c>
      <c r="U2447" s="2">
        <v>0.5877301340938389</v>
      </c>
      <c r="V2447" s="2">
        <v>0.5688417428103304</v>
      </c>
      <c r="W2447" s="2">
        <v>0.57638889208156718</v>
      </c>
      <c r="X2447" s="2">
        <v>0.58832515618740366</v>
      </c>
      <c r="Y2447" s="2">
        <v>0.60468462105329013</v>
      </c>
      <c r="Z2447" s="2">
        <v>0.62389593771509966</v>
      </c>
      <c r="AA2447" s="2">
        <v>0.64269685996760317</v>
      </c>
      <c r="AB2447" s="2">
        <v>0.6557180085928489</v>
      </c>
      <c r="AC2447" s="2">
        <v>0.66176026539167354</v>
      </c>
      <c r="AD2447" s="2">
        <v>0.64451159468185704</v>
      </c>
      <c r="AE2447" s="2">
        <v>0.62696414671169742</v>
      </c>
    </row>
    <row r="2448" spans="1:31" x14ac:dyDescent="0.25">
      <c r="A2448">
        <v>5</v>
      </c>
      <c r="B2448">
        <v>6</v>
      </c>
      <c r="C2448">
        <v>2030</v>
      </c>
      <c r="D2448" t="s">
        <v>5</v>
      </c>
      <c r="E2448" t="s">
        <v>43</v>
      </c>
      <c r="F2448">
        <v>0</v>
      </c>
      <c r="G2448">
        <v>3</v>
      </c>
      <c r="H2448" s="1">
        <v>4.7523450014971091</v>
      </c>
      <c r="I2448" s="1">
        <v>4.7078059633758524</v>
      </c>
      <c r="J2448" s="1">
        <v>4.6667340030132003</v>
      </c>
      <c r="K2448" s="1">
        <v>4.6607126691626224</v>
      </c>
      <c r="L2448" s="1">
        <v>4.6740267690162849</v>
      </c>
      <c r="M2448" s="1">
        <v>4.7114390385092868</v>
      </c>
      <c r="N2448" s="1">
        <v>5.0588417922162101</v>
      </c>
      <c r="O2448" s="1">
        <v>5.1543603129961593</v>
      </c>
      <c r="P2448" s="1">
        <v>5.1821152647515074</v>
      </c>
      <c r="Q2448" s="1">
        <v>5.028881417073702</v>
      </c>
      <c r="R2448" s="1">
        <v>5.0546126907252571</v>
      </c>
      <c r="S2448" s="1">
        <v>5.0165693472190664</v>
      </c>
      <c r="T2448" s="1">
        <v>4.7317875407975274</v>
      </c>
      <c r="U2448" s="1">
        <v>4.5246385034957708</v>
      </c>
      <c r="V2448" s="1">
        <v>4.379641453816733</v>
      </c>
      <c r="W2448" s="1">
        <v>4.4361782268632606</v>
      </c>
      <c r="X2448" s="1">
        <v>4.5273017564504379</v>
      </c>
      <c r="Y2448" s="1">
        <v>4.6526643690716973</v>
      </c>
      <c r="Z2448" s="1">
        <v>4.7996393968693249</v>
      </c>
      <c r="AA2448" s="1">
        <v>4.9457537645097753</v>
      </c>
      <c r="AB2448" s="1">
        <v>5.0474504105175404</v>
      </c>
      <c r="AC2448" s="1">
        <v>5.094572211122415</v>
      </c>
      <c r="AD2448" s="1">
        <v>4.9614700594899821</v>
      </c>
      <c r="AE2448" s="1">
        <v>4.8253890670001978</v>
      </c>
    </row>
    <row r="2449" spans="1:31" x14ac:dyDescent="0.25">
      <c r="A2449">
        <v>5</v>
      </c>
      <c r="B2449">
        <v>6</v>
      </c>
      <c r="C2449">
        <v>2030</v>
      </c>
      <c r="D2449" t="s">
        <v>5</v>
      </c>
      <c r="E2449" t="s">
        <v>44</v>
      </c>
      <c r="F2449">
        <v>0</v>
      </c>
      <c r="G2449">
        <v>3</v>
      </c>
      <c r="H2449" s="2">
        <v>0.59404312518713864</v>
      </c>
      <c r="I2449" s="2">
        <v>0.58847574542198156</v>
      </c>
      <c r="J2449" s="2">
        <v>0.58334175037665004</v>
      </c>
      <c r="K2449" s="2">
        <v>0.5825890836453278</v>
      </c>
      <c r="L2449" s="2">
        <v>0.58425334612703561</v>
      </c>
      <c r="M2449" s="2">
        <v>0.58892987981366085</v>
      </c>
      <c r="N2449" s="2">
        <v>0.63235522402702626</v>
      </c>
      <c r="O2449" s="2">
        <v>0.64429503912451991</v>
      </c>
      <c r="P2449" s="2">
        <v>0.64776440809393843</v>
      </c>
      <c r="Q2449" s="2">
        <v>0.62861017713421274</v>
      </c>
      <c r="R2449" s="2">
        <v>0.63182658634065714</v>
      </c>
      <c r="S2449" s="2">
        <v>0.62707116840238319</v>
      </c>
      <c r="T2449" s="2">
        <v>0.59147344259969092</v>
      </c>
      <c r="U2449" s="2">
        <v>0.56557981293697135</v>
      </c>
      <c r="V2449" s="2">
        <v>0.54745518172709162</v>
      </c>
      <c r="W2449" s="2">
        <v>0.55452227835790757</v>
      </c>
      <c r="X2449" s="2">
        <v>0.56591271955630473</v>
      </c>
      <c r="Y2449" s="2">
        <v>0.58158304613396217</v>
      </c>
      <c r="Z2449" s="2">
        <v>0.59995492460866562</v>
      </c>
      <c r="AA2449" s="2">
        <v>0.61821922056372192</v>
      </c>
      <c r="AB2449" s="2">
        <v>0.63093130131469244</v>
      </c>
      <c r="AC2449" s="2">
        <v>0.63682152639030187</v>
      </c>
      <c r="AD2449" s="2">
        <v>0.62018375743624776</v>
      </c>
      <c r="AE2449" s="2">
        <v>0.60317363337502472</v>
      </c>
    </row>
    <row r="2450" spans="1:31" x14ac:dyDescent="0.25">
      <c r="A2450">
        <v>4</v>
      </c>
      <c r="B2450">
        <v>2</v>
      </c>
      <c r="C2450">
        <v>2030</v>
      </c>
      <c r="D2450" t="s">
        <v>5</v>
      </c>
      <c r="E2450" t="s">
        <v>37</v>
      </c>
      <c r="F2450">
        <v>0</v>
      </c>
      <c r="G2450">
        <v>4</v>
      </c>
      <c r="H2450" s="1">
        <v>-2.9582283404813978</v>
      </c>
      <c r="I2450" s="1">
        <v>-2.8740598290630559</v>
      </c>
      <c r="J2450" s="1">
        <v>-2.765284781780597</v>
      </c>
      <c r="K2450" s="1">
        <v>-2.740591113191793</v>
      </c>
      <c r="L2450" s="1">
        <v>-2.7937772734678492</v>
      </c>
      <c r="M2450" s="1">
        <v>-2.905540720609173</v>
      </c>
      <c r="N2450" s="1">
        <v>-3.610400592473137</v>
      </c>
      <c r="O2450" s="1">
        <v>-3.8083432529685699</v>
      </c>
      <c r="P2450" s="1">
        <v>-3.813948061781173</v>
      </c>
      <c r="Q2450" s="1">
        <v>-3.5113910552540601</v>
      </c>
      <c r="R2450" s="1">
        <v>-3.499973590699418</v>
      </c>
      <c r="S2450" s="1">
        <v>-3.4317846705453432</v>
      </c>
      <c r="T2450" s="1">
        <v>-2.881330315216394</v>
      </c>
      <c r="U2450" s="1">
        <v>-2.393399978924283</v>
      </c>
      <c r="V2450" s="1">
        <v>-2.0731787734191411</v>
      </c>
      <c r="W2450" s="1">
        <v>-2.168536785070414</v>
      </c>
      <c r="X2450" s="1">
        <v>-2.4089239931723978</v>
      </c>
      <c r="Y2450" s="1">
        <v>-2.72493597537115</v>
      </c>
      <c r="Z2450" s="1">
        <v>-3.0437604748600999</v>
      </c>
      <c r="AA2450" s="1">
        <v>-3.4115929240468201</v>
      </c>
      <c r="AB2450" s="1">
        <v>-3.658073226945588</v>
      </c>
      <c r="AC2450" s="1">
        <v>-3.7509532814550419</v>
      </c>
      <c r="AD2450" s="1">
        <v>-3.5243305218672178</v>
      </c>
      <c r="AE2450" s="1">
        <v>-3.2511744080057978</v>
      </c>
    </row>
    <row r="2451" spans="1:31" x14ac:dyDescent="0.25">
      <c r="A2451">
        <v>4</v>
      </c>
      <c r="B2451">
        <v>2</v>
      </c>
      <c r="C2451">
        <v>2030</v>
      </c>
      <c r="D2451" t="s">
        <v>5</v>
      </c>
      <c r="E2451" t="s">
        <v>40</v>
      </c>
      <c r="F2451">
        <v>0</v>
      </c>
      <c r="G2451">
        <v>4</v>
      </c>
      <c r="H2451" s="2">
        <v>0.14086801621339989</v>
      </c>
      <c r="I2451" s="2">
        <v>0.1368599918601455</v>
      </c>
      <c r="J2451" s="2">
        <v>0.131680227703838</v>
      </c>
      <c r="K2451" s="2">
        <v>0.13050433872341871</v>
      </c>
      <c r="L2451" s="2">
        <v>0.13303701302227849</v>
      </c>
      <c r="M2451" s="2">
        <v>0.13835908193377019</v>
      </c>
      <c r="N2451" s="2">
        <v>0.17192383773681599</v>
      </c>
      <c r="O2451" s="2">
        <v>0.18134967871278909</v>
      </c>
      <c r="P2451" s="2">
        <v>0.18161657437053211</v>
      </c>
      <c r="Q2451" s="2">
        <v>0.1672090978692409</v>
      </c>
      <c r="R2451" s="2">
        <v>0.1666654090809247</v>
      </c>
      <c r="S2451" s="2">
        <v>0.16341831764501641</v>
      </c>
      <c r="T2451" s="2">
        <v>0.1372062054864949</v>
      </c>
      <c r="U2451" s="2">
        <v>0.113971427567823</v>
      </c>
      <c r="V2451" s="2">
        <v>9.8722798734244818E-2</v>
      </c>
      <c r="W2451" s="2">
        <v>0.10326365643192439</v>
      </c>
      <c r="X2451" s="2">
        <v>0.1147106663415428</v>
      </c>
      <c r="Y2451" s="2">
        <v>0.12975885597005471</v>
      </c>
      <c r="Z2451" s="2">
        <v>0.14494097499333811</v>
      </c>
      <c r="AA2451" s="2">
        <v>0.16245680590699141</v>
      </c>
      <c r="AB2451" s="2">
        <v>0.1741939631878851</v>
      </c>
      <c r="AC2451" s="2">
        <v>0.17861682292643061</v>
      </c>
      <c r="AD2451" s="2">
        <v>0.16782526294605801</v>
      </c>
      <c r="AE2451" s="2">
        <v>0.15481782895265711</v>
      </c>
    </row>
    <row r="2452" spans="1:31" x14ac:dyDescent="0.25">
      <c r="A2452">
        <v>4</v>
      </c>
      <c r="B2452">
        <v>2</v>
      </c>
      <c r="C2452">
        <v>2030</v>
      </c>
      <c r="D2452" t="s">
        <v>5</v>
      </c>
      <c r="E2452" t="s">
        <v>37</v>
      </c>
      <c r="F2452">
        <v>0</v>
      </c>
      <c r="G2452">
        <v>4</v>
      </c>
      <c r="H2452" s="1">
        <v>2.980187852263342</v>
      </c>
      <c r="I2452" s="1">
        <v>2.896042177401823</v>
      </c>
      <c r="J2452" s="1">
        <v>2.7872925832334698</v>
      </c>
      <c r="K2452" s="1">
        <v>2.7626333528636979</v>
      </c>
      <c r="L2452" s="1">
        <v>2.8157473209284332</v>
      </c>
      <c r="M2452" s="1">
        <v>2.9273671200902021</v>
      </c>
      <c r="N2452" s="1">
        <v>3.631588562004548</v>
      </c>
      <c r="O2452" s="1">
        <v>3.828949156199045</v>
      </c>
      <c r="P2452" s="1">
        <v>3.8342813184911759</v>
      </c>
      <c r="Q2452" s="1">
        <v>3.5315327957972271</v>
      </c>
      <c r="R2452" s="1">
        <v>3.5198927520235288</v>
      </c>
      <c r="S2452" s="1">
        <v>3.451477837424608</v>
      </c>
      <c r="T2452" s="1">
        <v>2.9013754246070591</v>
      </c>
      <c r="U2452" s="1">
        <v>2.4137754544142251</v>
      </c>
      <c r="V2452" s="1">
        <v>2.0936273833057548</v>
      </c>
      <c r="W2452" s="1">
        <v>2.18916897753479</v>
      </c>
      <c r="X2452" s="1">
        <v>2.429675848972725</v>
      </c>
      <c r="Y2452" s="1">
        <v>2.74588537967561</v>
      </c>
      <c r="Z2452" s="1">
        <v>3.064844181112611</v>
      </c>
      <c r="AA2452" s="1">
        <v>3.4329027423159082</v>
      </c>
      <c r="AB2452" s="1">
        <v>3.679489614062645</v>
      </c>
      <c r="AC2452" s="1">
        <v>3.772364296640577</v>
      </c>
      <c r="AD2452" s="1">
        <v>3.5458020073933101</v>
      </c>
      <c r="AE2452" s="1">
        <v>3.2726306330009178</v>
      </c>
    </row>
    <row r="2453" spans="1:31" x14ac:dyDescent="0.25">
      <c r="A2453">
        <v>4</v>
      </c>
      <c r="B2453">
        <v>2</v>
      </c>
      <c r="C2453">
        <v>2030</v>
      </c>
      <c r="D2453" t="s">
        <v>5</v>
      </c>
      <c r="E2453" t="s">
        <v>40</v>
      </c>
      <c r="F2453">
        <v>0</v>
      </c>
      <c r="G2453">
        <v>4</v>
      </c>
      <c r="H2453" s="2">
        <v>0.14191370725063529</v>
      </c>
      <c r="I2453" s="2">
        <v>0.13790677035246779</v>
      </c>
      <c r="J2453" s="2">
        <v>0.13272821824921291</v>
      </c>
      <c r="K2453" s="2">
        <v>0.1315539691839856</v>
      </c>
      <c r="L2453" s="2">
        <v>0.1340832057584968</v>
      </c>
      <c r="M2453" s="2">
        <v>0.13939843429000959</v>
      </c>
      <c r="N2453" s="2">
        <v>0.17293278866688319</v>
      </c>
      <c r="O2453" s="2">
        <v>0.18233091219995451</v>
      </c>
      <c r="P2453" s="2">
        <v>0.18258482469005599</v>
      </c>
      <c r="Q2453" s="2">
        <v>0.1681682283712965</v>
      </c>
      <c r="R2453" s="2">
        <v>0.167613940572549</v>
      </c>
      <c r="S2453" s="2">
        <v>0.1643560874964099</v>
      </c>
      <c r="T2453" s="2">
        <v>0.138160734505098</v>
      </c>
      <c r="U2453" s="2">
        <v>0.1149416883054393</v>
      </c>
      <c r="V2453" s="2">
        <v>9.9696542062178817E-2</v>
      </c>
      <c r="W2453" s="2">
        <v>0.10424614178737091</v>
      </c>
      <c r="X2453" s="2">
        <v>0.11569884995108221</v>
      </c>
      <c r="Y2453" s="2">
        <v>0.13075644665121949</v>
      </c>
      <c r="Z2453" s="2">
        <v>0.14594496100536239</v>
      </c>
      <c r="AA2453" s="2">
        <v>0.1634715591579004</v>
      </c>
      <c r="AB2453" s="2">
        <v>0.17521379114584021</v>
      </c>
      <c r="AC2453" s="2">
        <v>0.17963639507812271</v>
      </c>
      <c r="AD2453" s="2">
        <v>0.1688477146377767</v>
      </c>
      <c r="AE2453" s="2">
        <v>0.15583955395242469</v>
      </c>
    </row>
    <row r="2454" spans="1:31" x14ac:dyDescent="0.25">
      <c r="A2454">
        <v>4</v>
      </c>
      <c r="B2454">
        <v>2</v>
      </c>
      <c r="C2454">
        <v>2030</v>
      </c>
      <c r="D2454" t="s">
        <v>5</v>
      </c>
      <c r="E2454" t="s">
        <v>41</v>
      </c>
      <c r="F2454">
        <v>0</v>
      </c>
      <c r="G2454">
        <v>4</v>
      </c>
      <c r="H2454" s="1">
        <v>-9.9252558992212716</v>
      </c>
      <c r="I2454" s="1">
        <v>-9.9533677311876794</v>
      </c>
      <c r="J2454" s="1">
        <v>-9.9894966962744025</v>
      </c>
      <c r="K2454" s="1">
        <v>-10.00510046938275</v>
      </c>
      <c r="L2454" s="1">
        <v>-9.9719325125480651</v>
      </c>
      <c r="M2454" s="1">
        <v>-9.9040192055607399</v>
      </c>
      <c r="N2454" s="1">
        <v>-9.5118716411775974</v>
      </c>
      <c r="O2454" s="1">
        <v>-9.2751772628537807</v>
      </c>
      <c r="P2454" s="1">
        <v>-9.1980830226326606</v>
      </c>
      <c r="Q2454" s="1">
        <v>-9.26097588048688</v>
      </c>
      <c r="R2454" s="1">
        <v>-9.2063071987556597</v>
      </c>
      <c r="S2454" s="1">
        <v>-9.1682859248785533</v>
      </c>
      <c r="T2454" s="1">
        <v>-9.4425046797659498</v>
      </c>
      <c r="U2454" s="1">
        <v>-9.6587276730862115</v>
      </c>
      <c r="V2454" s="1">
        <v>-9.7463992841431004</v>
      </c>
      <c r="W2454" s="1">
        <v>-9.7757510750469727</v>
      </c>
      <c r="X2454" s="1">
        <v>-9.7536074175661298</v>
      </c>
      <c r="Y2454" s="1">
        <v>-9.7256530439721871</v>
      </c>
      <c r="Z2454" s="1">
        <v>-9.67254817756133</v>
      </c>
      <c r="AA2454" s="1">
        <v>-9.612151214632771</v>
      </c>
      <c r="AB2454" s="1">
        <v>-9.5518383253847592</v>
      </c>
      <c r="AC2454" s="1">
        <v>-9.515518298648507</v>
      </c>
      <c r="AD2454" s="1">
        <v>-9.6121063361075088</v>
      </c>
      <c r="AE2454" s="1">
        <v>-9.6999242270013468</v>
      </c>
    </row>
    <row r="2455" spans="1:31" x14ac:dyDescent="0.25">
      <c r="A2455">
        <v>4</v>
      </c>
      <c r="B2455">
        <v>2</v>
      </c>
      <c r="C2455">
        <v>2030</v>
      </c>
      <c r="D2455" t="s">
        <v>5</v>
      </c>
      <c r="E2455" t="s">
        <v>42</v>
      </c>
      <c r="F2455">
        <v>0</v>
      </c>
      <c r="G2455">
        <v>4</v>
      </c>
      <c r="H2455" s="2">
        <v>0.47263123329625101</v>
      </c>
      <c r="I2455" s="2">
        <v>0.47396989196131811</v>
      </c>
      <c r="J2455" s="2">
        <v>0.47569031887020963</v>
      </c>
      <c r="K2455" s="2">
        <v>0.4764333556848927</v>
      </c>
      <c r="L2455" s="2">
        <v>0.47485392916895552</v>
      </c>
      <c r="M2455" s="2">
        <v>0.47161996216955898</v>
      </c>
      <c r="N2455" s="2">
        <v>0.45294626862750459</v>
      </c>
      <c r="O2455" s="2">
        <v>0.44167510775494201</v>
      </c>
      <c r="P2455" s="2">
        <v>0.43800395345869808</v>
      </c>
      <c r="Q2455" s="2">
        <v>0.44099885145175621</v>
      </c>
      <c r="R2455" s="2">
        <v>0.43839558089312658</v>
      </c>
      <c r="S2455" s="2">
        <v>0.43658504404183579</v>
      </c>
      <c r="T2455" s="2">
        <v>0.44964307998885478</v>
      </c>
      <c r="U2455" s="2">
        <v>0.45993941300410529</v>
      </c>
      <c r="V2455" s="2">
        <v>0.46411425162586201</v>
      </c>
      <c r="W2455" s="2">
        <v>0.46551195595461781</v>
      </c>
      <c r="X2455" s="2">
        <v>0.46445749607457759</v>
      </c>
      <c r="Y2455" s="2">
        <v>0.46312633542724702</v>
      </c>
      <c r="Z2455" s="2">
        <v>0.46059753226482519</v>
      </c>
      <c r="AA2455" s="2">
        <v>0.45772148641108429</v>
      </c>
      <c r="AB2455" s="2">
        <v>0.45484944406594091</v>
      </c>
      <c r="AC2455" s="2">
        <v>0.45311991898326232</v>
      </c>
      <c r="AD2455" s="2">
        <v>0.45771934933845282</v>
      </c>
      <c r="AE2455" s="2">
        <v>0.46190115366673079</v>
      </c>
    </row>
    <row r="2456" spans="1:31" x14ac:dyDescent="0.25">
      <c r="A2456">
        <v>4</v>
      </c>
      <c r="B2456">
        <v>2</v>
      </c>
      <c r="C2456">
        <v>2030</v>
      </c>
      <c r="D2456" t="s">
        <v>5</v>
      </c>
      <c r="E2456" t="s">
        <v>41</v>
      </c>
      <c r="F2456">
        <v>0</v>
      </c>
      <c r="G2456">
        <v>4</v>
      </c>
      <c r="H2456" s="1">
        <v>9.9515794671745841</v>
      </c>
      <c r="I2456" s="1">
        <v>9.9797246237452235</v>
      </c>
      <c r="J2456" s="1">
        <v>10.015889545357879</v>
      </c>
      <c r="K2456" s="1">
        <v>10.031540717981651</v>
      </c>
      <c r="L2456" s="1">
        <v>9.9982733697071779</v>
      </c>
      <c r="M2456" s="1">
        <v>9.9301615428824839</v>
      </c>
      <c r="N2456" s="1">
        <v>9.5371258675282657</v>
      </c>
      <c r="O2456" s="1">
        <v>9.2996309028555899</v>
      </c>
      <c r="P2456" s="1">
        <v>9.2221612470247596</v>
      </c>
      <c r="Q2456" s="1">
        <v>9.2847940964894047</v>
      </c>
      <c r="R2456" s="1">
        <v>9.2298174615958359</v>
      </c>
      <c r="S2456" s="1">
        <v>9.191486296883248</v>
      </c>
      <c r="T2456" s="1">
        <v>9.4661961598155422</v>
      </c>
      <c r="U2456" s="1">
        <v>9.682878915831985</v>
      </c>
      <c r="V2456" s="1">
        <v>9.7706554371787515</v>
      </c>
      <c r="W2456" s="1">
        <v>9.8002578825906177</v>
      </c>
      <c r="X2456" s="1">
        <v>9.7782762959745924</v>
      </c>
      <c r="Y2456" s="1">
        <v>9.7505906142142322</v>
      </c>
      <c r="Z2456" s="1">
        <v>9.6976653929721603</v>
      </c>
      <c r="AA2456" s="1">
        <v>9.6375771374463532</v>
      </c>
      <c r="AB2456" s="1">
        <v>9.5774091025561834</v>
      </c>
      <c r="AC2456" s="1">
        <v>9.5410807426049242</v>
      </c>
      <c r="AD2456" s="1">
        <v>9.6377563777135933</v>
      </c>
      <c r="AE2456" s="1">
        <v>9.7255563989045584</v>
      </c>
    </row>
    <row r="2457" spans="1:31" x14ac:dyDescent="0.25">
      <c r="A2457">
        <v>4</v>
      </c>
      <c r="B2457">
        <v>2</v>
      </c>
      <c r="C2457">
        <v>2030</v>
      </c>
      <c r="D2457" t="s">
        <v>5</v>
      </c>
      <c r="E2457" t="s">
        <v>42</v>
      </c>
      <c r="F2457">
        <v>0</v>
      </c>
      <c r="G2457">
        <v>4</v>
      </c>
      <c r="H2457" s="2">
        <v>0.47388473653212299</v>
      </c>
      <c r="I2457" s="2">
        <v>0.47522498208310587</v>
      </c>
      <c r="J2457" s="2">
        <v>0.47694712120751809</v>
      </c>
      <c r="K2457" s="2">
        <v>0.4776924151419833</v>
      </c>
      <c r="L2457" s="2">
        <v>0.47610825570034182</v>
      </c>
      <c r="M2457" s="2">
        <v>0.4728648353753564</v>
      </c>
      <c r="N2457" s="2">
        <v>0.45414885083467932</v>
      </c>
      <c r="O2457" s="2">
        <v>0.44283956680264708</v>
      </c>
      <c r="P2457" s="2">
        <v>0.43915053557260758</v>
      </c>
      <c r="Q2457" s="2">
        <v>0.44213305221378119</v>
      </c>
      <c r="R2457" s="2">
        <v>0.43951511721884928</v>
      </c>
      <c r="S2457" s="2">
        <v>0.43768982366110698</v>
      </c>
      <c r="T2457" s="2">
        <v>0.45077124570550198</v>
      </c>
      <c r="U2457" s="2">
        <v>0.46108947218247548</v>
      </c>
      <c r="V2457" s="2">
        <v>0.46526930653232151</v>
      </c>
      <c r="W2457" s="2">
        <v>0.46667894679002941</v>
      </c>
      <c r="X2457" s="2">
        <v>0.4656322045702187</v>
      </c>
      <c r="Y2457" s="2">
        <v>0.4643138387721063</v>
      </c>
      <c r="Z2457" s="2">
        <v>0.46179359014153137</v>
      </c>
      <c r="AA2457" s="2">
        <v>0.45893224464030252</v>
      </c>
      <c r="AB2457" s="2">
        <v>0.45606710012172302</v>
      </c>
      <c r="AC2457" s="2">
        <v>0.4543371782192821</v>
      </c>
      <c r="AD2457" s="2">
        <v>0.45894077989112347</v>
      </c>
      <c r="AE2457" s="2">
        <v>0.46312173328116951</v>
      </c>
    </row>
    <row r="2458" spans="1:31" x14ac:dyDescent="0.25">
      <c r="A2458">
        <v>4</v>
      </c>
      <c r="B2458">
        <v>2</v>
      </c>
      <c r="C2458">
        <v>2030</v>
      </c>
      <c r="D2458" t="s">
        <v>5</v>
      </c>
      <c r="E2458" t="s">
        <v>43</v>
      </c>
      <c r="F2458">
        <v>0</v>
      </c>
      <c r="G2458">
        <v>4</v>
      </c>
      <c r="H2458" s="1">
        <v>10.356728227555941</v>
      </c>
      <c r="I2458" s="1">
        <v>10.360007195619231</v>
      </c>
      <c r="J2458" s="1">
        <v>10.365174584599361</v>
      </c>
      <c r="K2458" s="1">
        <v>10.37366256691188</v>
      </c>
      <c r="L2458" s="1">
        <v>10.355898294622181</v>
      </c>
      <c r="M2458" s="1">
        <v>10.321422542616601</v>
      </c>
      <c r="N2458" s="1">
        <v>10.17402056988136</v>
      </c>
      <c r="O2458" s="1">
        <v>10.026584243389721</v>
      </c>
      <c r="P2458" s="1">
        <v>9.9574560561022594</v>
      </c>
      <c r="Q2458" s="1">
        <v>9.9043193305687574</v>
      </c>
      <c r="R2458" s="1">
        <v>9.8491576986792975</v>
      </c>
      <c r="S2458" s="1">
        <v>9.7895154540618723</v>
      </c>
      <c r="T2458" s="1">
        <v>9.8723330075918145</v>
      </c>
      <c r="U2458" s="1">
        <v>9.9508483920697</v>
      </c>
      <c r="V2458" s="1">
        <v>9.9644552903056791</v>
      </c>
      <c r="W2458" s="1">
        <v>10.013384086785321</v>
      </c>
      <c r="X2458" s="1">
        <v>10.04667967344847</v>
      </c>
      <c r="Y2458" s="1">
        <v>10.10017837474158</v>
      </c>
      <c r="Z2458" s="1">
        <v>10.140151186030989</v>
      </c>
      <c r="AA2458" s="1">
        <v>10.199628289911971</v>
      </c>
      <c r="AB2458" s="1">
        <v>10.22834860219309</v>
      </c>
      <c r="AC2458" s="1">
        <v>10.22813467899074</v>
      </c>
      <c r="AD2458" s="1">
        <v>10.237846152585171</v>
      </c>
      <c r="AE2458" s="1">
        <v>10.230281767421641</v>
      </c>
    </row>
    <row r="2459" spans="1:31" x14ac:dyDescent="0.25">
      <c r="A2459">
        <v>4</v>
      </c>
      <c r="B2459">
        <v>2</v>
      </c>
      <c r="C2459">
        <v>2030</v>
      </c>
      <c r="D2459" t="s">
        <v>5</v>
      </c>
      <c r="E2459" t="s">
        <v>44</v>
      </c>
      <c r="F2459">
        <v>0</v>
      </c>
      <c r="G2459">
        <v>4</v>
      </c>
      <c r="H2459" s="2">
        <v>0.49317753464552089</v>
      </c>
      <c r="I2459" s="2">
        <v>0.49333367598186789</v>
      </c>
      <c r="J2459" s="2">
        <v>0.49357974212377909</v>
      </c>
      <c r="K2459" s="2">
        <v>0.49398393175770833</v>
      </c>
      <c r="L2459" s="2">
        <v>0.49313801402962781</v>
      </c>
      <c r="M2459" s="2">
        <v>0.49149631155317131</v>
      </c>
      <c r="N2459" s="2">
        <v>0.48447716999435031</v>
      </c>
      <c r="O2459" s="2">
        <v>0.47745639254236749</v>
      </c>
      <c r="P2459" s="2">
        <v>0.47416457410010759</v>
      </c>
      <c r="Q2459" s="2">
        <v>0.47163425383660751</v>
      </c>
      <c r="R2459" s="2">
        <v>0.4690075094609189</v>
      </c>
      <c r="S2459" s="2">
        <v>0.46616740257437489</v>
      </c>
      <c r="T2459" s="2">
        <v>0.47011109559961017</v>
      </c>
      <c r="U2459" s="2">
        <v>0.47384992343189047</v>
      </c>
      <c r="V2459" s="2">
        <v>0.47449787096693707</v>
      </c>
      <c r="W2459" s="2">
        <v>0.476827813656444</v>
      </c>
      <c r="X2459" s="2">
        <v>0.47841331778326052</v>
      </c>
      <c r="Y2459" s="2">
        <v>0.48096087498769408</v>
      </c>
      <c r="Z2459" s="2">
        <v>0.48286434219195168</v>
      </c>
      <c r="AA2459" s="2">
        <v>0.48569658523390341</v>
      </c>
      <c r="AB2459" s="2">
        <v>0.48706421915205173</v>
      </c>
      <c r="AC2459" s="2">
        <v>0.48705403233289218</v>
      </c>
      <c r="AD2459" s="2">
        <v>0.48751648345643672</v>
      </c>
      <c r="AE2459" s="2">
        <v>0.48715627463912548</v>
      </c>
    </row>
    <row r="2460" spans="1:31" x14ac:dyDescent="0.25">
      <c r="A2460">
        <v>4</v>
      </c>
      <c r="B2460">
        <v>2</v>
      </c>
      <c r="C2460">
        <v>2030</v>
      </c>
      <c r="D2460" t="s">
        <v>5</v>
      </c>
      <c r="E2460" t="s">
        <v>43</v>
      </c>
      <c r="F2460">
        <v>0</v>
      </c>
      <c r="G2460">
        <v>4</v>
      </c>
      <c r="H2460" s="1">
        <v>10.38823630489164</v>
      </c>
      <c r="I2460" s="1">
        <v>10.39143704494605</v>
      </c>
      <c r="J2460" s="1">
        <v>10.39649187607808</v>
      </c>
      <c r="K2460" s="1">
        <v>10.404996502588491</v>
      </c>
      <c r="L2460" s="1">
        <v>10.387199013724119</v>
      </c>
      <c r="M2460" s="1">
        <v>10.352660842678439</v>
      </c>
      <c r="N2460" s="1">
        <v>10.20515581932775</v>
      </c>
      <c r="O2460" s="1">
        <v>10.05703666942226</v>
      </c>
      <c r="P2460" s="1">
        <v>9.9874907406943674</v>
      </c>
      <c r="Q2460" s="1">
        <v>9.9337367240125634</v>
      </c>
      <c r="R2460" s="1">
        <v>9.8782172156785037</v>
      </c>
      <c r="S2460" s="1">
        <v>9.8181525557523184</v>
      </c>
      <c r="T2460" s="1">
        <v>9.9008509276031571</v>
      </c>
      <c r="U2460" s="1">
        <v>9.9792011725887253</v>
      </c>
      <c r="V2460" s="1">
        <v>9.9924463116995739</v>
      </c>
      <c r="W2460" s="1">
        <v>10.04178845512493</v>
      </c>
      <c r="X2460" s="1">
        <v>10.07561472325634</v>
      </c>
      <c r="Y2460" s="1">
        <v>10.12985211364504</v>
      </c>
      <c r="Z2460" s="1">
        <v>10.170446594351191</v>
      </c>
      <c r="AA2460" s="1">
        <v>10.23072403686214</v>
      </c>
      <c r="AB2460" s="1">
        <v>10.25989322253019</v>
      </c>
      <c r="AC2460" s="1">
        <v>10.25977359026383</v>
      </c>
      <c r="AD2460" s="1">
        <v>10.269326164446889</v>
      </c>
      <c r="AE2460" s="1">
        <v>10.261411137281719</v>
      </c>
    </row>
    <row r="2461" spans="1:31" x14ac:dyDescent="0.25">
      <c r="A2461">
        <v>4</v>
      </c>
      <c r="B2461">
        <v>2</v>
      </c>
      <c r="C2461">
        <v>2030</v>
      </c>
      <c r="D2461" t="s">
        <v>5</v>
      </c>
      <c r="E2461" t="s">
        <v>44</v>
      </c>
      <c r="F2461">
        <v>0</v>
      </c>
      <c r="G2461">
        <v>4</v>
      </c>
      <c r="H2461" s="2">
        <v>0.49467791928055438</v>
      </c>
      <c r="I2461" s="2">
        <v>0.49483033547362132</v>
      </c>
      <c r="J2461" s="2">
        <v>0.49507104171800398</v>
      </c>
      <c r="K2461" s="2">
        <v>0.49547602393278523</v>
      </c>
      <c r="L2461" s="2">
        <v>0.49462852446305339</v>
      </c>
      <c r="M2461" s="2">
        <v>0.49298384965135422</v>
      </c>
      <c r="N2461" s="2">
        <v>0.48595980092036911</v>
      </c>
      <c r="O2461" s="2">
        <v>0.47890650806772678</v>
      </c>
      <c r="P2461" s="2">
        <v>0.47559479717592218</v>
      </c>
      <c r="Q2461" s="2">
        <v>0.47303508209583628</v>
      </c>
      <c r="R2461" s="2">
        <v>0.47039129598469059</v>
      </c>
      <c r="S2461" s="2">
        <v>0.46753107408344369</v>
      </c>
      <c r="T2461" s="2">
        <v>0.47146909179062652</v>
      </c>
      <c r="U2461" s="2">
        <v>0.47520005583755842</v>
      </c>
      <c r="V2461" s="2">
        <v>0.47583077674759883</v>
      </c>
      <c r="W2461" s="2">
        <v>0.4781804026249965</v>
      </c>
      <c r="X2461" s="2">
        <v>0.47979117729792098</v>
      </c>
      <c r="Y2461" s="2">
        <v>0.48237391017357351</v>
      </c>
      <c r="Z2461" s="2">
        <v>0.48430698068339001</v>
      </c>
      <c r="AA2461" s="2">
        <v>0.48717733508867328</v>
      </c>
      <c r="AB2461" s="2">
        <v>0.48856634393000897</v>
      </c>
      <c r="AC2461" s="2">
        <v>0.4885606471554203</v>
      </c>
      <c r="AD2461" s="2">
        <v>0.48901553164032813</v>
      </c>
      <c r="AE2461" s="2">
        <v>0.488638625584844</v>
      </c>
    </row>
    <row r="2462" spans="1:31" x14ac:dyDescent="0.25">
      <c r="A2462">
        <v>5</v>
      </c>
      <c r="B2462">
        <v>4</v>
      </c>
      <c r="C2462">
        <v>2030</v>
      </c>
      <c r="D2462" t="s">
        <v>5</v>
      </c>
      <c r="E2462" t="s">
        <v>37</v>
      </c>
      <c r="F2462">
        <v>0</v>
      </c>
      <c r="G2462">
        <v>4</v>
      </c>
      <c r="H2462" s="1">
        <v>-2.9428338625398451</v>
      </c>
      <c r="I2462" s="1">
        <v>-2.8586491345205518</v>
      </c>
      <c r="J2462" s="1">
        <v>-2.749855956555018</v>
      </c>
      <c r="K2462" s="1">
        <v>-2.7251381452962349</v>
      </c>
      <c r="L2462" s="1">
        <v>-2.7783749207494761</v>
      </c>
      <c r="M2462" s="1">
        <v>-2.8902391042247642</v>
      </c>
      <c r="N2462" s="1">
        <v>-3.5955477428106901</v>
      </c>
      <c r="O2462" s="1">
        <v>-3.7938981412580648</v>
      </c>
      <c r="P2462" s="1">
        <v>-3.7996935450456251</v>
      </c>
      <c r="Q2462" s="1">
        <v>-3.4972690532866242</v>
      </c>
      <c r="R2462" s="1">
        <v>-3.486007087334555</v>
      </c>
      <c r="S2462" s="1">
        <v>-3.417975847836582</v>
      </c>
      <c r="T2462" s="1">
        <v>-2.8672734270156011</v>
      </c>
      <c r="U2462" s="1">
        <v>-2.3791107137988678</v>
      </c>
      <c r="V2462" s="1">
        <v>-2.0588376018105321</v>
      </c>
      <c r="W2462" s="1">
        <v>-2.1540675422213238</v>
      </c>
      <c r="X2462" s="1">
        <v>-2.3943717521302381</v>
      </c>
      <c r="Y2462" s="1">
        <v>-2.7102466148554529</v>
      </c>
      <c r="Z2462" s="1">
        <v>-3.0289782923986581</v>
      </c>
      <c r="AA2462" s="1">
        <v>-3.3966541274921722</v>
      </c>
      <c r="AB2462" s="1">
        <v>-3.6430609881922731</v>
      </c>
      <c r="AC2462" s="1">
        <v>-3.735945204015203</v>
      </c>
      <c r="AD2462" s="1">
        <v>-3.5092792449994659</v>
      </c>
      <c r="AE2462" s="1">
        <v>-3.236132724163451</v>
      </c>
    </row>
    <row r="2463" spans="1:31" x14ac:dyDescent="0.25">
      <c r="A2463">
        <v>5</v>
      </c>
      <c r="B2463">
        <v>4</v>
      </c>
      <c r="C2463">
        <v>2030</v>
      </c>
      <c r="D2463" t="s">
        <v>5</v>
      </c>
      <c r="E2463" t="s">
        <v>40</v>
      </c>
      <c r="F2463">
        <v>0</v>
      </c>
      <c r="G2463">
        <v>4</v>
      </c>
      <c r="H2463" s="2">
        <v>0.12794929837129759</v>
      </c>
      <c r="I2463" s="2">
        <v>0.12428909280524141</v>
      </c>
      <c r="J2463" s="2">
        <v>0.1195589546328269</v>
      </c>
      <c r="K2463" s="2">
        <v>0.11848426718679279</v>
      </c>
      <c r="L2463" s="2">
        <v>0.1207989095978033</v>
      </c>
      <c r="M2463" s="2">
        <v>0.1256625697489028</v>
      </c>
      <c r="N2463" s="2">
        <v>0.15632816273089961</v>
      </c>
      <c r="O2463" s="2">
        <v>0.16495209309817671</v>
      </c>
      <c r="P2463" s="2">
        <v>0.1652040671758967</v>
      </c>
      <c r="Q2463" s="2">
        <v>0.15205517622985321</v>
      </c>
      <c r="R2463" s="2">
        <v>0.151565525536285</v>
      </c>
      <c r="S2463" s="2">
        <v>0.14860764555811221</v>
      </c>
      <c r="T2463" s="2">
        <v>0.1246640620441565</v>
      </c>
      <c r="U2463" s="2">
        <v>0.1034395962521247</v>
      </c>
      <c r="V2463" s="2">
        <v>8.9514678339588358E-2</v>
      </c>
      <c r="W2463" s="2">
        <v>9.3655110531361899E-2</v>
      </c>
      <c r="X2463" s="2">
        <v>0.1041031196578364</v>
      </c>
      <c r="Y2463" s="2">
        <v>0.11783680934154139</v>
      </c>
      <c r="Z2463" s="2">
        <v>0.13169470836515901</v>
      </c>
      <c r="AA2463" s="2">
        <v>0.14768061423879009</v>
      </c>
      <c r="AB2463" s="2">
        <v>0.1583939560083597</v>
      </c>
      <c r="AC2463" s="2">
        <v>0.16243240017457411</v>
      </c>
      <c r="AD2463" s="2">
        <v>0.1525773584782377</v>
      </c>
      <c r="AE2463" s="2">
        <v>0.14070142278971531</v>
      </c>
    </row>
    <row r="2464" spans="1:31" x14ac:dyDescent="0.25">
      <c r="A2464">
        <v>5</v>
      </c>
      <c r="B2464">
        <v>4</v>
      </c>
      <c r="C2464">
        <v>2030</v>
      </c>
      <c r="D2464" t="s">
        <v>5</v>
      </c>
      <c r="E2464" t="s">
        <v>37</v>
      </c>
      <c r="F2464">
        <v>0</v>
      </c>
      <c r="G2464">
        <v>4</v>
      </c>
      <c r="H2464" s="1">
        <v>2.9582283404804341</v>
      </c>
      <c r="I2464" s="1">
        <v>2.874059829062892</v>
      </c>
      <c r="J2464" s="1">
        <v>2.7652847817832882</v>
      </c>
      <c r="K2464" s="1">
        <v>2.740591113192814</v>
      </c>
      <c r="L2464" s="1">
        <v>2.7937772734703601</v>
      </c>
      <c r="M2464" s="1">
        <v>2.905540720609753</v>
      </c>
      <c r="N2464" s="1">
        <v>3.6104005924723399</v>
      </c>
      <c r="O2464" s="1">
        <v>3.808343252968224</v>
      </c>
      <c r="P2464" s="1">
        <v>3.8139480617820252</v>
      </c>
      <c r="Q2464" s="1">
        <v>3.5113910552516021</v>
      </c>
      <c r="R2464" s="1">
        <v>3.4999735906981599</v>
      </c>
      <c r="S2464" s="1">
        <v>3.4317846705426782</v>
      </c>
      <c r="T2464" s="1">
        <v>2.881330315217308</v>
      </c>
      <c r="U2464" s="1">
        <v>2.393399978925034</v>
      </c>
      <c r="V2464" s="1">
        <v>2.073178773421497</v>
      </c>
      <c r="W2464" s="1">
        <v>2.168536785071947</v>
      </c>
      <c r="X2464" s="1">
        <v>2.4089239931722921</v>
      </c>
      <c r="Y2464" s="1">
        <v>2.7249359753695499</v>
      </c>
      <c r="Z2464" s="1">
        <v>3.0437604748591509</v>
      </c>
      <c r="AA2464" s="1">
        <v>3.4115929240492902</v>
      </c>
      <c r="AB2464" s="1">
        <v>3.6580732269453602</v>
      </c>
      <c r="AC2464" s="1">
        <v>3.750953281454152</v>
      </c>
      <c r="AD2464" s="1">
        <v>3.52433052186645</v>
      </c>
      <c r="AE2464" s="1">
        <v>3.2511744080050389</v>
      </c>
    </row>
    <row r="2465" spans="1:31" x14ac:dyDescent="0.25">
      <c r="A2465">
        <v>5</v>
      </c>
      <c r="B2465">
        <v>4</v>
      </c>
      <c r="C2465">
        <v>2030</v>
      </c>
      <c r="D2465" t="s">
        <v>5</v>
      </c>
      <c r="E2465" t="s">
        <v>40</v>
      </c>
      <c r="F2465">
        <v>0</v>
      </c>
      <c r="G2465">
        <v>4</v>
      </c>
      <c r="H2465" s="2">
        <v>0.12861862349914929</v>
      </c>
      <c r="I2465" s="2">
        <v>0.1249591230027344</v>
      </c>
      <c r="J2465" s="2">
        <v>0.1202297731210125</v>
      </c>
      <c r="K2465" s="2">
        <v>0.11915613535620929</v>
      </c>
      <c r="L2465" s="2">
        <v>0.1214685771074069</v>
      </c>
      <c r="M2465" s="2">
        <v>0.1263278574178153</v>
      </c>
      <c r="N2465" s="2">
        <v>0.1569739388031452</v>
      </c>
      <c r="O2465" s="2">
        <v>0.16558014143340111</v>
      </c>
      <c r="P2465" s="2">
        <v>0.16582382877313151</v>
      </c>
      <c r="Q2465" s="2">
        <v>0.15266917631528701</v>
      </c>
      <c r="R2465" s="2">
        <v>0.15217276481296349</v>
      </c>
      <c r="S2465" s="2">
        <v>0.1492080291540295</v>
      </c>
      <c r="T2465" s="2">
        <v>0.1252752310964047</v>
      </c>
      <c r="U2465" s="2">
        <v>0.10406086864891451</v>
      </c>
      <c r="V2465" s="2">
        <v>9.0138207540065102E-2</v>
      </c>
      <c r="W2465" s="2">
        <v>9.4284208046606394E-2</v>
      </c>
      <c r="X2465" s="2">
        <v>0.1047358257900997</v>
      </c>
      <c r="Y2465" s="2">
        <v>0.1184754771899804</v>
      </c>
      <c r="Z2465" s="2">
        <v>0.13233741195039789</v>
      </c>
      <c r="AA2465" s="2">
        <v>0.14833012713257779</v>
      </c>
      <c r="AB2465" s="2">
        <v>0.1590466620411026</v>
      </c>
      <c r="AC2465" s="2">
        <v>0.1630849252806153</v>
      </c>
      <c r="AD2465" s="2">
        <v>0.15323176182028039</v>
      </c>
      <c r="AE2465" s="2">
        <v>0.14135540904369739</v>
      </c>
    </row>
    <row r="2466" spans="1:31" x14ac:dyDescent="0.25">
      <c r="A2466">
        <v>5</v>
      </c>
      <c r="B2466">
        <v>4</v>
      </c>
      <c r="C2466">
        <v>2030</v>
      </c>
      <c r="D2466" t="s">
        <v>5</v>
      </c>
      <c r="E2466" t="s">
        <v>41</v>
      </c>
      <c r="F2466">
        <v>0</v>
      </c>
      <c r="G2466">
        <v>4</v>
      </c>
      <c r="H2466" s="1">
        <v>-9.9924652322809226</v>
      </c>
      <c r="I2466" s="1">
        <v>-10.02053506718595</v>
      </c>
      <c r="J2466" s="1">
        <v>-10.05664009448263</v>
      </c>
      <c r="K2466" s="1">
        <v>-10.07223328080353</v>
      </c>
      <c r="L2466" s="1">
        <v>-10.0390880434982</v>
      </c>
      <c r="M2466" s="1">
        <v>-9.9712341895351688</v>
      </c>
      <c r="N2466" s="1">
        <v>-9.5794595069497923</v>
      </c>
      <c r="O2466" s="1">
        <v>-9.3429385047857032</v>
      </c>
      <c r="P2466" s="1">
        <v>-9.2659344217930677</v>
      </c>
      <c r="Q2466" s="1">
        <v>-9.3288239305824447</v>
      </c>
      <c r="R2466" s="1">
        <v>-9.274257163676431</v>
      </c>
      <c r="S2466" s="1">
        <v>-9.2362870268549617</v>
      </c>
      <c r="T2466" s="1">
        <v>-9.5102732929325438</v>
      </c>
      <c r="U2466" s="1">
        <v>-9.7263024383544519</v>
      </c>
      <c r="V2466" s="1">
        <v>-9.8138756066600106</v>
      </c>
      <c r="W2466" s="1">
        <v>-9.8432054485571516</v>
      </c>
      <c r="X2466" s="1">
        <v>-9.8210692555158907</v>
      </c>
      <c r="Y2466" s="1">
        <v>-9.7931074169015009</v>
      </c>
      <c r="Z2466" s="1">
        <v>-9.7400536574151477</v>
      </c>
      <c r="AA2466" s="1">
        <v>-9.6796268035450996</v>
      </c>
      <c r="AB2466" s="1">
        <v>-9.6193113131993755</v>
      </c>
      <c r="AC2466" s="1">
        <v>-9.5830097403494428</v>
      </c>
      <c r="AD2466" s="1">
        <v>-9.6794981462675782</v>
      </c>
      <c r="AE2466" s="1">
        <v>-9.7672650107613723</v>
      </c>
    </row>
    <row r="2467" spans="1:31" x14ac:dyDescent="0.25">
      <c r="A2467">
        <v>5</v>
      </c>
      <c r="B2467">
        <v>4</v>
      </c>
      <c r="C2467">
        <v>2030</v>
      </c>
      <c r="D2467" t="s">
        <v>5</v>
      </c>
      <c r="E2467" t="s">
        <v>42</v>
      </c>
      <c r="F2467">
        <v>0</v>
      </c>
      <c r="G2467">
        <v>4</v>
      </c>
      <c r="H2467" s="2">
        <v>0.43445501009917048</v>
      </c>
      <c r="I2467" s="2">
        <v>0.4356754377037369</v>
      </c>
      <c r="J2467" s="2">
        <v>0.437245221499245</v>
      </c>
      <c r="K2467" s="2">
        <v>0.43792318612189252</v>
      </c>
      <c r="L2467" s="2">
        <v>0.43648208884774781</v>
      </c>
      <c r="M2467" s="2">
        <v>0.43353192128413781</v>
      </c>
      <c r="N2467" s="2">
        <v>0.41649823943259973</v>
      </c>
      <c r="O2467" s="2">
        <v>0.40621471759937838</v>
      </c>
      <c r="P2467" s="2">
        <v>0.40286671399100288</v>
      </c>
      <c r="Q2467" s="2">
        <v>0.40560104046010631</v>
      </c>
      <c r="R2467" s="2">
        <v>0.40322857233375792</v>
      </c>
      <c r="S2467" s="2">
        <v>0.40157769681978089</v>
      </c>
      <c r="T2467" s="2">
        <v>0.41349014317098021</v>
      </c>
      <c r="U2467" s="2">
        <v>0.42288271471106309</v>
      </c>
      <c r="V2467" s="2">
        <v>0.42669024376782649</v>
      </c>
      <c r="W2467" s="2">
        <v>0.42796545428509353</v>
      </c>
      <c r="X2467" s="2">
        <v>0.42700301110938649</v>
      </c>
      <c r="Y2467" s="2">
        <v>0.42578727899571739</v>
      </c>
      <c r="Z2467" s="2">
        <v>0.42348059380065861</v>
      </c>
      <c r="AA2467" s="2">
        <v>0.42085333928456953</v>
      </c>
      <c r="AB2467" s="2">
        <v>0.41823092666084238</v>
      </c>
      <c r="AC2467" s="2">
        <v>0.41665259740649752</v>
      </c>
      <c r="AD2467" s="2">
        <v>0.42084774548989468</v>
      </c>
      <c r="AE2467" s="2">
        <v>0.42466369612005972</v>
      </c>
    </row>
    <row r="2468" spans="1:31" x14ac:dyDescent="0.25">
      <c r="A2468">
        <v>5</v>
      </c>
      <c r="B2468">
        <v>4</v>
      </c>
      <c r="C2468">
        <v>2030</v>
      </c>
      <c r="D2468" t="s">
        <v>5</v>
      </c>
      <c r="E2468" t="s">
        <v>41</v>
      </c>
      <c r="F2468">
        <v>0</v>
      </c>
      <c r="G2468">
        <v>4</v>
      </c>
      <c r="H2468" s="1">
        <v>9.9252558992209305</v>
      </c>
      <c r="I2468" s="1">
        <v>9.9533677311877842</v>
      </c>
      <c r="J2468" s="1">
        <v>9.989496696275598</v>
      </c>
      <c r="K2468" s="1">
        <v>10.0051004693834</v>
      </c>
      <c r="L2468" s="1">
        <v>9.9719325125479958</v>
      </c>
      <c r="M2468" s="1">
        <v>9.9040192055600631</v>
      </c>
      <c r="N2468" s="1">
        <v>9.5118716411752935</v>
      </c>
      <c r="O2468" s="1">
        <v>9.2751772628533296</v>
      </c>
      <c r="P2468" s="1">
        <v>9.1980830226314563</v>
      </c>
      <c r="Q2468" s="1">
        <v>9.2609758804844375</v>
      </c>
      <c r="R2468" s="1">
        <v>9.2063071987541107</v>
      </c>
      <c r="S2468" s="1">
        <v>9.1682859248768072</v>
      </c>
      <c r="T2468" s="1">
        <v>9.442504679766591</v>
      </c>
      <c r="U2468" s="1">
        <v>9.6587276730872986</v>
      </c>
      <c r="V2468" s="1">
        <v>9.7463992841444078</v>
      </c>
      <c r="W2468" s="1">
        <v>9.775751075047717</v>
      </c>
      <c r="X2468" s="1">
        <v>9.7536074175660126</v>
      </c>
      <c r="Y2468" s="1">
        <v>9.7256530439725797</v>
      </c>
      <c r="Z2468" s="1">
        <v>9.6725481775595359</v>
      </c>
      <c r="AA2468" s="1">
        <v>9.6121512146336077</v>
      </c>
      <c r="AB2468" s="1">
        <v>9.551838325383045</v>
      </c>
      <c r="AC2468" s="1">
        <v>9.5155182986490026</v>
      </c>
      <c r="AD2468" s="1">
        <v>9.6121063361057129</v>
      </c>
      <c r="AE2468" s="1">
        <v>9.6999242270003894</v>
      </c>
    </row>
    <row r="2469" spans="1:31" x14ac:dyDescent="0.25">
      <c r="A2469">
        <v>5</v>
      </c>
      <c r="B2469">
        <v>4</v>
      </c>
      <c r="C2469">
        <v>2030</v>
      </c>
      <c r="D2469" t="s">
        <v>5</v>
      </c>
      <c r="E2469" t="s">
        <v>42</v>
      </c>
      <c r="F2469">
        <v>0</v>
      </c>
      <c r="G2469">
        <v>4</v>
      </c>
      <c r="H2469" s="2">
        <v>0.43153286518351869</v>
      </c>
      <c r="I2469" s="2">
        <v>0.43275511874729489</v>
      </c>
      <c r="J2469" s="2">
        <v>0.43432594331633029</v>
      </c>
      <c r="K2469" s="2">
        <v>0.43500436823406102</v>
      </c>
      <c r="L2469" s="2">
        <v>0.43356228315426071</v>
      </c>
      <c r="M2469" s="2">
        <v>0.43060953067652452</v>
      </c>
      <c r="N2469" s="2">
        <v>0.41355963657283878</v>
      </c>
      <c r="O2469" s="2">
        <v>0.40326857664579702</v>
      </c>
      <c r="P2469" s="2">
        <v>0.39991665315788938</v>
      </c>
      <c r="Q2469" s="2">
        <v>0.40265112523845381</v>
      </c>
      <c r="R2469" s="2">
        <v>0.40027422603278751</v>
      </c>
      <c r="S2469" s="2">
        <v>0.39862112716855691</v>
      </c>
      <c r="T2469" s="2">
        <v>0.4105436817289822</v>
      </c>
      <c r="U2469" s="2">
        <v>0.41994468143857822</v>
      </c>
      <c r="V2469" s="2">
        <v>0.42375649061497428</v>
      </c>
      <c r="W2469" s="2">
        <v>0.42503265543685731</v>
      </c>
      <c r="X2469" s="2">
        <v>0.42406988772026138</v>
      </c>
      <c r="Y2469" s="2">
        <v>0.42285448017272093</v>
      </c>
      <c r="Z2469" s="2">
        <v>0.4205455729373711</v>
      </c>
      <c r="AA2469" s="2">
        <v>0.41791961802754818</v>
      </c>
      <c r="AB2469" s="2">
        <v>0.41529731849491502</v>
      </c>
      <c r="AC2469" s="2">
        <v>0.41371818689778272</v>
      </c>
      <c r="AD2469" s="2">
        <v>0.41791766678720488</v>
      </c>
      <c r="AE2469" s="2">
        <v>0.42173583595653868</v>
      </c>
    </row>
    <row r="2470" spans="1:31" x14ac:dyDescent="0.25">
      <c r="A2470">
        <v>5</v>
      </c>
      <c r="B2470">
        <v>4</v>
      </c>
      <c r="C2470">
        <v>2030</v>
      </c>
      <c r="D2470" t="s">
        <v>5</v>
      </c>
      <c r="E2470" t="s">
        <v>43</v>
      </c>
      <c r="F2470">
        <v>0</v>
      </c>
      <c r="G2470">
        <v>4</v>
      </c>
      <c r="H2470" s="1">
        <v>10.41679569545521</v>
      </c>
      <c r="I2470" s="1">
        <v>10.42031659341492</v>
      </c>
      <c r="J2470" s="1">
        <v>10.425819764975641</v>
      </c>
      <c r="K2470" s="1">
        <v>10.434378811116391</v>
      </c>
      <c r="L2470" s="1">
        <v>10.41646081667656</v>
      </c>
      <c r="M2470" s="1">
        <v>10.38166621222938</v>
      </c>
      <c r="N2470" s="1">
        <v>10.23200899218339</v>
      </c>
      <c r="O2470" s="1">
        <v>10.083856554436339</v>
      </c>
      <c r="P2470" s="1">
        <v>10.01474970956494</v>
      </c>
      <c r="Q2470" s="1">
        <v>9.962823232341524</v>
      </c>
      <c r="R2470" s="1">
        <v>9.9077793349948173</v>
      </c>
      <c r="S2470" s="1">
        <v>9.848429160980114</v>
      </c>
      <c r="T2470" s="1">
        <v>9.9331039968146815</v>
      </c>
      <c r="U2470" s="1">
        <v>10.013047833245</v>
      </c>
      <c r="V2470" s="1">
        <v>10.027510493319131</v>
      </c>
      <c r="W2470" s="1">
        <v>10.07614511998297</v>
      </c>
      <c r="X2470" s="1">
        <v>10.10872976239046</v>
      </c>
      <c r="Y2470" s="1">
        <v>10.16121988701684</v>
      </c>
      <c r="Z2470" s="1">
        <v>10.200164446965969</v>
      </c>
      <c r="AA2470" s="1">
        <v>10.2582861296475</v>
      </c>
      <c r="AB2470" s="1">
        <v>10.28606064068912</v>
      </c>
      <c r="AC2470" s="1">
        <v>10.28549280545354</v>
      </c>
      <c r="AD2470" s="1">
        <v>10.296005302202479</v>
      </c>
      <c r="AE2470" s="1">
        <v>10.28941304442799</v>
      </c>
    </row>
    <row r="2471" spans="1:31" x14ac:dyDescent="0.25">
      <c r="A2471">
        <v>5</v>
      </c>
      <c r="B2471">
        <v>4</v>
      </c>
      <c r="C2471">
        <v>2030</v>
      </c>
      <c r="D2471" t="s">
        <v>5</v>
      </c>
      <c r="E2471" t="s">
        <v>44</v>
      </c>
      <c r="F2471">
        <v>0</v>
      </c>
      <c r="G2471">
        <v>4</v>
      </c>
      <c r="H2471" s="2">
        <v>0.45290416067196559</v>
      </c>
      <c r="I2471" s="2">
        <v>0.45305724319195312</v>
      </c>
      <c r="J2471" s="2">
        <v>0.45329651152068018</v>
      </c>
      <c r="K2471" s="2">
        <v>0.45366864396158241</v>
      </c>
      <c r="L2471" s="2">
        <v>0.4528896007250679</v>
      </c>
      <c r="M2471" s="2">
        <v>0.45137679183605978</v>
      </c>
      <c r="N2471" s="2">
        <v>0.44486995618188663</v>
      </c>
      <c r="O2471" s="2">
        <v>0.43842854584505819</v>
      </c>
      <c r="P2471" s="2">
        <v>0.43542390041586693</v>
      </c>
      <c r="Q2471" s="2">
        <v>0.43316622749310968</v>
      </c>
      <c r="R2471" s="2">
        <v>0.43077301456499212</v>
      </c>
      <c r="S2471" s="2">
        <v>0.42819257221652668</v>
      </c>
      <c r="T2471" s="2">
        <v>0.43187408681802958</v>
      </c>
      <c r="U2471" s="2">
        <v>0.43534990579326072</v>
      </c>
      <c r="V2471" s="2">
        <v>0.43597871710083191</v>
      </c>
      <c r="W2471" s="2">
        <v>0.43809326608621613</v>
      </c>
      <c r="X2471" s="2">
        <v>0.43950998966915039</v>
      </c>
      <c r="Y2471" s="2">
        <v>0.44179216900073243</v>
      </c>
      <c r="Z2471" s="2">
        <v>0.44348541073765069</v>
      </c>
      <c r="AA2471" s="2">
        <v>0.44601244041945659</v>
      </c>
      <c r="AB2471" s="2">
        <v>0.44722002785604892</v>
      </c>
      <c r="AC2471" s="2">
        <v>0.44719533936754507</v>
      </c>
      <c r="AD2471" s="2">
        <v>0.44765240444358589</v>
      </c>
      <c r="AE2471" s="2">
        <v>0.44736578454034748</v>
      </c>
    </row>
    <row r="2472" spans="1:31" x14ac:dyDescent="0.25">
      <c r="A2472">
        <v>5</v>
      </c>
      <c r="B2472">
        <v>4</v>
      </c>
      <c r="C2472">
        <v>2030</v>
      </c>
      <c r="D2472" t="s">
        <v>5</v>
      </c>
      <c r="E2472" t="s">
        <v>43</v>
      </c>
      <c r="F2472">
        <v>0</v>
      </c>
      <c r="G2472">
        <v>4</v>
      </c>
      <c r="H2472" s="1">
        <v>10.35672822755534</v>
      </c>
      <c r="I2472" s="1">
        <v>10.36000719561928</v>
      </c>
      <c r="J2472" s="1">
        <v>10.365174584601229</v>
      </c>
      <c r="K2472" s="1">
        <v>10.373662566912779</v>
      </c>
      <c r="L2472" s="1">
        <v>10.35589829462279</v>
      </c>
      <c r="M2472" s="1">
        <v>10.32142254261611</v>
      </c>
      <c r="N2472" s="1">
        <v>10.17402056987892</v>
      </c>
      <c r="O2472" s="1">
        <v>10.02658424338917</v>
      </c>
      <c r="P2472" s="1">
        <v>9.9574560561014724</v>
      </c>
      <c r="Q2472" s="1">
        <v>9.9043193305656025</v>
      </c>
      <c r="R2472" s="1">
        <v>9.8491576986774021</v>
      </c>
      <c r="S2472" s="1">
        <v>9.7895154540593001</v>
      </c>
      <c r="T2472" s="1">
        <v>9.8723330075926956</v>
      </c>
      <c r="U2472" s="1">
        <v>9.9508483920709363</v>
      </c>
      <c r="V2472" s="1">
        <v>9.9644552903074484</v>
      </c>
      <c r="W2472" s="1">
        <v>10.013384086786379</v>
      </c>
      <c r="X2472" s="1">
        <v>10.046679673448329</v>
      </c>
      <c r="Y2472" s="1">
        <v>10.100178374741519</v>
      </c>
      <c r="Z2472" s="1">
        <v>10.140151186028991</v>
      </c>
      <c r="AA2472" s="1">
        <v>10.199628289913591</v>
      </c>
      <c r="AB2472" s="1">
        <v>10.228348602191399</v>
      </c>
      <c r="AC2472" s="1">
        <v>10.22813467899087</v>
      </c>
      <c r="AD2472" s="1">
        <v>10.23784615258322</v>
      </c>
      <c r="AE2472" s="1">
        <v>10.23028176742049</v>
      </c>
    </row>
    <row r="2473" spans="1:31" x14ac:dyDescent="0.25">
      <c r="A2473">
        <v>5</v>
      </c>
      <c r="B2473">
        <v>4</v>
      </c>
      <c r="C2473">
        <v>2030</v>
      </c>
      <c r="D2473" t="s">
        <v>5</v>
      </c>
      <c r="E2473" t="s">
        <v>44</v>
      </c>
      <c r="F2473">
        <v>0</v>
      </c>
      <c r="G2473">
        <v>4</v>
      </c>
      <c r="H2473" s="2">
        <v>0.45029253163284072</v>
      </c>
      <c r="I2473" s="2">
        <v>0.45043509546170779</v>
      </c>
      <c r="J2473" s="2">
        <v>0.4506597645478797</v>
      </c>
      <c r="K2473" s="2">
        <v>0.45102880725707728</v>
      </c>
      <c r="L2473" s="2">
        <v>0.45025644759229527</v>
      </c>
      <c r="M2473" s="2">
        <v>0.44875750185287439</v>
      </c>
      <c r="N2473" s="2">
        <v>0.44234872042951828</v>
      </c>
      <c r="O2473" s="2">
        <v>0.43593844536474652</v>
      </c>
      <c r="P2473" s="2">
        <v>0.43293287200441177</v>
      </c>
      <c r="Q2473" s="2">
        <v>0.43062257958980882</v>
      </c>
      <c r="R2473" s="2">
        <v>0.4282242477685827</v>
      </c>
      <c r="S2473" s="2">
        <v>0.42563110669823051</v>
      </c>
      <c r="T2473" s="2">
        <v>0.42923186989533457</v>
      </c>
      <c r="U2473" s="2">
        <v>0.43264558226395378</v>
      </c>
      <c r="V2473" s="2">
        <v>0.43323718653510651</v>
      </c>
      <c r="W2473" s="2">
        <v>0.43536452551245142</v>
      </c>
      <c r="X2473" s="2">
        <v>0.43681215971514481</v>
      </c>
      <c r="Y2473" s="2">
        <v>0.43913819020615319</v>
      </c>
      <c r="Z2473" s="2">
        <v>0.44087613852299951</v>
      </c>
      <c r="AA2473" s="2">
        <v>0.44346209956146021</v>
      </c>
      <c r="AB2473" s="2">
        <v>0.44471080879093061</v>
      </c>
      <c r="AC2473" s="2">
        <v>0.44470150778221179</v>
      </c>
      <c r="AD2473" s="2">
        <v>0.44512374576448782</v>
      </c>
      <c r="AE2473" s="2">
        <v>0.44479485945306457</v>
      </c>
    </row>
    <row r="2474" spans="1:31" x14ac:dyDescent="0.25">
      <c r="A2474">
        <v>7</v>
      </c>
      <c r="B2474">
        <v>5</v>
      </c>
      <c r="C2474">
        <v>2030</v>
      </c>
      <c r="D2474" t="s">
        <v>5</v>
      </c>
      <c r="E2474" t="s">
        <v>37</v>
      </c>
      <c r="F2474">
        <v>0</v>
      </c>
      <c r="G2474">
        <v>4</v>
      </c>
      <c r="H2474" s="1">
        <v>-3.2796031515514019E-13</v>
      </c>
      <c r="I2474" s="1">
        <v>-2.5059977964286828E-13</v>
      </c>
      <c r="J2474" s="1">
        <v>8.9681680050940349E-13</v>
      </c>
      <c r="K2474" s="1">
        <v>-1.582203335362409E-13</v>
      </c>
      <c r="L2474" s="1">
        <v>3.5016748615307458E-13</v>
      </c>
      <c r="M2474" s="1">
        <v>-3.4179744538148649E-13</v>
      </c>
      <c r="N2474" s="1">
        <v>1.166455170301117E-12</v>
      </c>
      <c r="O2474" s="1">
        <v>2.8028523512552139E-13</v>
      </c>
      <c r="P2474" s="1">
        <v>1.002881588538229E-12</v>
      </c>
      <c r="Q2474" s="1">
        <v>-1.199740176996422E-12</v>
      </c>
      <c r="R2474" s="1">
        <v>-2.748696452739563E-13</v>
      </c>
      <c r="S2474" s="1">
        <v>-2.1084208597782481E-13</v>
      </c>
      <c r="T2474" s="1">
        <v>6.9173995958377033E-13</v>
      </c>
      <c r="U2474" s="1">
        <v>-3.6419977277046822E-13</v>
      </c>
      <c r="V2474" s="1">
        <v>-6.6733727918655283E-13</v>
      </c>
      <c r="W2474" s="1">
        <v>-6.1119729069525341E-13</v>
      </c>
      <c r="X2474" s="1">
        <v>3.3272809420864519E-13</v>
      </c>
      <c r="Y2474" s="1">
        <v>-6.8159453775473722E-13</v>
      </c>
      <c r="Z2474" s="1">
        <v>-9.1081656106162256E-13</v>
      </c>
      <c r="AA2474" s="1">
        <v>-2.767209204834753E-13</v>
      </c>
      <c r="AB2474" s="1">
        <v>3.603644075853008E-13</v>
      </c>
      <c r="AC2474" s="1">
        <v>8.1805764419462523E-14</v>
      </c>
      <c r="AD2474" s="1">
        <v>-1.4458107020637321E-12</v>
      </c>
      <c r="AE2474" s="1">
        <v>6.4025932992872736E-13</v>
      </c>
    </row>
    <row r="2475" spans="1:31" x14ac:dyDescent="0.25">
      <c r="A2475">
        <v>7</v>
      </c>
      <c r="B2475">
        <v>5</v>
      </c>
      <c r="C2475">
        <v>2030</v>
      </c>
      <c r="D2475" t="s">
        <v>5</v>
      </c>
      <c r="E2475" t="s">
        <v>40</v>
      </c>
      <c r="F2475">
        <v>0</v>
      </c>
      <c r="G2475">
        <v>4</v>
      </c>
      <c r="H2475" s="2">
        <v>1.4259144137180008E-14</v>
      </c>
      <c r="I2475" s="2">
        <v>1.089564259316819E-14</v>
      </c>
      <c r="J2475" s="2">
        <v>3.8992034804756673E-14</v>
      </c>
      <c r="K2475" s="2">
        <v>6.8791449363582993E-15</v>
      </c>
      <c r="L2475" s="2">
        <v>1.5224673311003239E-14</v>
      </c>
      <c r="M2475" s="2">
        <v>1.4860758494847241E-14</v>
      </c>
      <c r="N2475" s="2">
        <v>5.0715442187005098E-14</v>
      </c>
      <c r="O2475" s="2">
        <v>1.218631457067484E-14</v>
      </c>
      <c r="P2475" s="2">
        <v>4.3603547327749092E-14</v>
      </c>
      <c r="Q2475" s="2">
        <v>5.2162616391148789E-14</v>
      </c>
      <c r="R2475" s="2">
        <v>1.195085414234593E-14</v>
      </c>
      <c r="S2475" s="2">
        <v>9.1670472164271672E-15</v>
      </c>
      <c r="T2475" s="2">
        <v>3.0075650416685667E-14</v>
      </c>
      <c r="U2475" s="2">
        <v>1.5834772729150789E-14</v>
      </c>
      <c r="V2475" s="2">
        <v>2.9014664312458818E-14</v>
      </c>
      <c r="W2475" s="2">
        <v>2.6573795247619711E-14</v>
      </c>
      <c r="X2475" s="2">
        <v>1.4466438878636752E-14</v>
      </c>
      <c r="Y2475" s="2">
        <v>2.9634545119771178E-14</v>
      </c>
      <c r="Z2475" s="2">
        <v>3.9600720046157501E-14</v>
      </c>
      <c r="AA2475" s="2">
        <v>1.203134436884675E-14</v>
      </c>
      <c r="AB2475" s="2">
        <v>1.566801772110003E-14</v>
      </c>
      <c r="AC2475" s="2">
        <v>3.556772366063588E-15</v>
      </c>
      <c r="AD2475" s="2">
        <v>6.2861334872336181E-14</v>
      </c>
      <c r="AE2475" s="2">
        <v>2.7837362170814229E-14</v>
      </c>
    </row>
    <row r="2476" spans="1:31" x14ac:dyDescent="0.25">
      <c r="A2476">
        <v>7</v>
      </c>
      <c r="B2476">
        <v>5</v>
      </c>
      <c r="C2476">
        <v>2030</v>
      </c>
      <c r="D2476" t="s">
        <v>5</v>
      </c>
      <c r="E2476" t="s">
        <v>37</v>
      </c>
      <c r="F2476">
        <v>0</v>
      </c>
      <c r="G2476">
        <v>4</v>
      </c>
      <c r="H2476" s="1">
        <v>2.1510293035697031E-7</v>
      </c>
      <c r="I2476" s="1">
        <v>2.1501900895361511E-7</v>
      </c>
      <c r="J2476" s="1">
        <v>2.1498730819939719E-7</v>
      </c>
      <c r="K2476" s="1">
        <v>2.1500541626218951E-7</v>
      </c>
      <c r="L2476" s="1">
        <v>2.1497293345126061E-7</v>
      </c>
      <c r="M2476" s="1">
        <v>2.149437826212902E-7</v>
      </c>
      <c r="N2476" s="1">
        <v>2.151156467962E-7</v>
      </c>
      <c r="O2476" s="1">
        <v>2.1482521044447359E-7</v>
      </c>
      <c r="P2476" s="1">
        <v>2.1471577480954891E-7</v>
      </c>
      <c r="Q2476" s="1">
        <v>2.144650242173838E-7</v>
      </c>
      <c r="R2476" s="1">
        <v>2.144534412058157E-7</v>
      </c>
      <c r="S2476" s="1">
        <v>2.1429989994733219E-7</v>
      </c>
      <c r="T2476" s="1">
        <v>2.141369936215333E-7</v>
      </c>
      <c r="U2476" s="1">
        <v>2.140499422620314E-7</v>
      </c>
      <c r="V2476" s="1">
        <v>2.138832678566342E-7</v>
      </c>
      <c r="W2476" s="1">
        <v>2.1406084740058581E-7</v>
      </c>
      <c r="X2476" s="1">
        <v>2.1422972318904749E-7</v>
      </c>
      <c r="Y2476" s="1">
        <v>2.1446166390080149E-7</v>
      </c>
      <c r="Z2476" s="1">
        <v>2.147702686701447E-7</v>
      </c>
      <c r="AA2476" s="1">
        <v>2.1497213925419581E-7</v>
      </c>
      <c r="AB2476" s="1">
        <v>2.1509655769036149E-7</v>
      </c>
      <c r="AC2476" s="1">
        <v>2.151387582704145E-7</v>
      </c>
      <c r="AD2476" s="1">
        <v>2.149498604336973E-7</v>
      </c>
      <c r="AE2476" s="1">
        <v>2.1479642876094841E-7</v>
      </c>
    </row>
    <row r="2477" spans="1:31" x14ac:dyDescent="0.25">
      <c r="A2477">
        <v>7</v>
      </c>
      <c r="B2477">
        <v>5</v>
      </c>
      <c r="C2477">
        <v>2030</v>
      </c>
      <c r="D2477" t="s">
        <v>5</v>
      </c>
      <c r="E2477" t="s">
        <v>40</v>
      </c>
      <c r="F2477">
        <v>0</v>
      </c>
      <c r="G2477">
        <v>4</v>
      </c>
      <c r="H2477" s="2">
        <v>9.3523013198682729E-9</v>
      </c>
      <c r="I2477" s="2">
        <v>9.3486525632006552E-9</v>
      </c>
      <c r="J2477" s="2">
        <v>9.3472742695390101E-9</v>
      </c>
      <c r="K2477" s="2">
        <v>9.348061576616936E-9</v>
      </c>
      <c r="L2477" s="2">
        <v>9.3466492804895936E-9</v>
      </c>
      <c r="M2477" s="2">
        <v>9.3453818530995752E-9</v>
      </c>
      <c r="N2477" s="2">
        <v>9.3528542085304367E-9</v>
      </c>
      <c r="O2477" s="2">
        <v>9.3402265410640686E-9</v>
      </c>
      <c r="P2477" s="2">
        <v>9.3354684699803857E-9</v>
      </c>
      <c r="Q2477" s="2">
        <v>9.3245662703210341E-9</v>
      </c>
      <c r="R2477" s="2">
        <v>9.32406266112242E-9</v>
      </c>
      <c r="S2477" s="2">
        <v>9.3173869542318346E-9</v>
      </c>
      <c r="T2477" s="2">
        <v>9.3103040705014486E-9</v>
      </c>
      <c r="U2477" s="2">
        <v>9.3065192287839753E-9</v>
      </c>
      <c r="V2477" s="2">
        <v>9.299272515505835E-9</v>
      </c>
      <c r="W2477" s="2">
        <v>9.3069933652428597E-9</v>
      </c>
      <c r="X2477" s="2">
        <v>9.3143357908281529E-9</v>
      </c>
      <c r="Y2477" s="2">
        <v>9.3244201696000665E-9</v>
      </c>
      <c r="Z2477" s="2">
        <v>9.3378377682671615E-9</v>
      </c>
      <c r="AA2477" s="2">
        <v>9.3466147501824245E-9</v>
      </c>
      <c r="AB2477" s="2">
        <v>9.3520242474070206E-9</v>
      </c>
      <c r="AC2477" s="2">
        <v>9.3538590552354125E-9</v>
      </c>
      <c r="AD2477" s="2">
        <v>9.3456461058129235E-9</v>
      </c>
      <c r="AE2477" s="2">
        <v>9.3389751635194942E-9</v>
      </c>
    </row>
    <row r="2478" spans="1:31" x14ac:dyDescent="0.25">
      <c r="A2478">
        <v>7</v>
      </c>
      <c r="B2478">
        <v>5</v>
      </c>
      <c r="C2478">
        <v>2030</v>
      </c>
      <c r="D2478" t="s">
        <v>5</v>
      </c>
      <c r="E2478" t="s">
        <v>41</v>
      </c>
      <c r="F2478">
        <v>0</v>
      </c>
      <c r="G2478">
        <v>4</v>
      </c>
      <c r="H2478" s="1">
        <v>5.450606329129859E-11</v>
      </c>
      <c r="I2478" s="1">
        <v>5.5382928061328829E-11</v>
      </c>
      <c r="J2478" s="1">
        <v>5.6343146294379747E-11</v>
      </c>
      <c r="K2478" s="1">
        <v>5.485010232467169E-11</v>
      </c>
      <c r="L2478" s="1">
        <v>5.6015814816484648E-11</v>
      </c>
      <c r="M2478" s="1">
        <v>5.6794022609829582E-11</v>
      </c>
      <c r="N2478" s="1">
        <v>4.4713516743344339E-11</v>
      </c>
      <c r="O2478" s="1">
        <v>5.1763563053974782E-11</v>
      </c>
      <c r="P2478" s="1">
        <v>5.3033461953552741E-11</v>
      </c>
      <c r="Q2478" s="1">
        <v>5.4874632398824168E-11</v>
      </c>
      <c r="R2478" s="1">
        <v>5.2377790689742132E-11</v>
      </c>
      <c r="S2478" s="1">
        <v>3.9510706989140387E-11</v>
      </c>
      <c r="T2478" s="1">
        <v>5.1362722668785172E-11</v>
      </c>
      <c r="U2478" s="1">
        <v>4.9855220863107008E-11</v>
      </c>
      <c r="V2478" s="1">
        <v>1.997839285498848E-11</v>
      </c>
      <c r="W2478" s="1">
        <v>5.174196574669887E-11</v>
      </c>
      <c r="X2478" s="1">
        <v>4.2329518796374588E-11</v>
      </c>
      <c r="Y2478" s="1">
        <v>4.4807029180721208E-11</v>
      </c>
      <c r="Z2478" s="1">
        <v>5.6060971836968682E-11</v>
      </c>
      <c r="AA2478" s="1">
        <v>5.3285842535263923E-11</v>
      </c>
      <c r="AB2478" s="1">
        <v>5.1385138548701297E-11</v>
      </c>
      <c r="AC2478" s="1">
        <v>5.0537070188372279E-11</v>
      </c>
      <c r="AD2478" s="1">
        <v>5.4455355155691443E-11</v>
      </c>
      <c r="AE2478" s="1">
        <v>5.600903855290662E-11</v>
      </c>
    </row>
    <row r="2479" spans="1:31" x14ac:dyDescent="0.25">
      <c r="A2479">
        <v>7</v>
      </c>
      <c r="B2479">
        <v>5</v>
      </c>
      <c r="C2479">
        <v>2030</v>
      </c>
      <c r="D2479" t="s">
        <v>5</v>
      </c>
      <c r="E2479" t="s">
        <v>42</v>
      </c>
      <c r="F2479">
        <v>0</v>
      </c>
      <c r="G2479">
        <v>4</v>
      </c>
      <c r="H2479" s="2">
        <v>2.3698288387521131E-12</v>
      </c>
      <c r="I2479" s="2">
        <v>2.407953393970819E-12</v>
      </c>
      <c r="J2479" s="2">
        <v>2.4497020127991198E-12</v>
      </c>
      <c r="K2479" s="2">
        <v>2.384787057594421E-12</v>
      </c>
      <c r="L2479" s="2">
        <v>2.4354702094123759E-12</v>
      </c>
      <c r="M2479" s="2">
        <v>2.4693053308621549E-12</v>
      </c>
      <c r="N2479" s="2">
        <v>1.9440659453627979E-12</v>
      </c>
      <c r="O2479" s="2">
        <v>2.2505896979989041E-12</v>
      </c>
      <c r="P2479" s="2">
        <v>2.305802693632728E-12</v>
      </c>
      <c r="Q2479" s="2">
        <v>2.3858535825575728E-12</v>
      </c>
      <c r="R2479" s="2">
        <v>2.2772952473800921E-12</v>
      </c>
      <c r="S2479" s="2">
        <v>1.7178568256147991E-12</v>
      </c>
      <c r="T2479" s="2">
        <v>2.233161855164572E-12</v>
      </c>
      <c r="U2479" s="2">
        <v>2.1676182983959569E-12</v>
      </c>
      <c r="V2479" s="2">
        <v>8.6862577630384696E-13</v>
      </c>
      <c r="W2479" s="2">
        <v>2.2496506846390809E-12</v>
      </c>
      <c r="X2479" s="2">
        <v>1.8404138607119381E-12</v>
      </c>
      <c r="Y2479" s="2">
        <v>1.9481317035096182E-12</v>
      </c>
      <c r="Z2479" s="2">
        <v>2.4374335581290731E-12</v>
      </c>
      <c r="AA2479" s="2">
        <v>2.3167757624027789E-12</v>
      </c>
      <c r="AB2479" s="2">
        <v>2.234136458639187E-12</v>
      </c>
      <c r="AC2479" s="2">
        <v>2.197263921233577E-12</v>
      </c>
      <c r="AD2479" s="2">
        <v>2.3676241372039759E-12</v>
      </c>
      <c r="AE2479" s="2">
        <v>2.4351755892568101E-12</v>
      </c>
    </row>
    <row r="2480" spans="1:31" x14ac:dyDescent="0.25">
      <c r="A2480">
        <v>7</v>
      </c>
      <c r="B2480">
        <v>5</v>
      </c>
      <c r="C2480">
        <v>2030</v>
      </c>
      <c r="D2480" t="s">
        <v>5</v>
      </c>
      <c r="E2480" t="s">
        <v>41</v>
      </c>
      <c r="F2480">
        <v>0</v>
      </c>
      <c r="G2480">
        <v>4</v>
      </c>
      <c r="H2480" s="1">
        <v>-7.7597709413418037E-2</v>
      </c>
      <c r="I2480" s="1">
        <v>-7.7567490055901481E-2</v>
      </c>
      <c r="J2480" s="1">
        <v>-7.7556847234416137E-2</v>
      </c>
      <c r="K2480" s="1">
        <v>-7.7562877380326717E-2</v>
      </c>
      <c r="L2480" s="1">
        <v>-7.7550747194859507E-2</v>
      </c>
      <c r="M2480" s="1">
        <v>-7.7540789745662045E-2</v>
      </c>
      <c r="N2480" s="1">
        <v>-7.760283958470543E-2</v>
      </c>
      <c r="O2480" s="1">
        <v>-7.7497804117748176E-2</v>
      </c>
      <c r="P2480" s="1">
        <v>-7.745852945194398E-2</v>
      </c>
      <c r="Q2480" s="1">
        <v>-7.7367707813088188E-2</v>
      </c>
      <c r="R2480" s="1">
        <v>-7.7364139507604915E-2</v>
      </c>
      <c r="S2480" s="1">
        <v>-7.7308809365637207E-2</v>
      </c>
      <c r="T2480" s="1">
        <v>-7.724948862366901E-2</v>
      </c>
      <c r="U2480" s="1">
        <v>-7.7217857031659051E-2</v>
      </c>
      <c r="V2480" s="1">
        <v>-7.7157693407142666E-2</v>
      </c>
      <c r="W2480" s="1">
        <v>-7.722178740779409E-2</v>
      </c>
      <c r="X2480" s="1">
        <v>-7.7283344044739619E-2</v>
      </c>
      <c r="Y2480" s="1">
        <v>-7.7366077896144456E-2</v>
      </c>
      <c r="Z2480" s="1">
        <v>-7.7477339388493369E-2</v>
      </c>
      <c r="AA2480" s="1">
        <v>-7.7550609957905553E-2</v>
      </c>
      <c r="AB2480" s="1">
        <v>-7.759580656974531E-2</v>
      </c>
      <c r="AC2480" s="1">
        <v>-7.7610667850169512E-2</v>
      </c>
      <c r="AD2480" s="1">
        <v>-7.7542273551954893E-2</v>
      </c>
      <c r="AE2480" s="1">
        <v>-7.7487071347679917E-2</v>
      </c>
    </row>
    <row r="2481" spans="1:31" x14ac:dyDescent="0.25">
      <c r="A2481">
        <v>7</v>
      </c>
      <c r="B2481">
        <v>5</v>
      </c>
      <c r="C2481">
        <v>2030</v>
      </c>
      <c r="D2481" t="s">
        <v>5</v>
      </c>
      <c r="E2481" t="s">
        <v>42</v>
      </c>
      <c r="F2481">
        <v>0</v>
      </c>
      <c r="G2481">
        <v>4</v>
      </c>
      <c r="H2481" s="2">
        <v>3.3738134527573059E-3</v>
      </c>
      <c r="I2481" s="2">
        <v>3.3724995676478911E-3</v>
      </c>
      <c r="J2481" s="2">
        <v>3.372036836278962E-3</v>
      </c>
      <c r="K2481" s="2">
        <v>3.3722990165359441E-3</v>
      </c>
      <c r="L2481" s="2">
        <v>3.3717716171678051E-3</v>
      </c>
      <c r="M2481" s="2">
        <v>3.3713386845940019E-3</v>
      </c>
      <c r="N2481" s="2">
        <v>3.374036503682845E-3</v>
      </c>
      <c r="O2481" s="2">
        <v>3.3694697442499212E-3</v>
      </c>
      <c r="P2481" s="2">
        <v>3.367762150084521E-3</v>
      </c>
      <c r="Q2481" s="2">
        <v>3.3638133831777471E-3</v>
      </c>
      <c r="R2481" s="2">
        <v>3.3636582394610832E-3</v>
      </c>
      <c r="S2481" s="2">
        <v>3.3612525811146611E-3</v>
      </c>
      <c r="T2481" s="2">
        <v>3.358673418420392E-3</v>
      </c>
      <c r="U2481" s="2">
        <v>3.3572981318112632E-3</v>
      </c>
      <c r="V2481" s="2">
        <v>3.3546823220496811E-3</v>
      </c>
      <c r="W2481" s="2">
        <v>3.3574690177301781E-3</v>
      </c>
      <c r="X2481" s="2">
        <v>3.360145393249549E-3</v>
      </c>
      <c r="Y2481" s="2">
        <v>3.3637425172236722E-3</v>
      </c>
      <c r="Z2481" s="2">
        <v>3.3685799734127549E-3</v>
      </c>
      <c r="AA2481" s="2">
        <v>3.3717656503437199E-3</v>
      </c>
      <c r="AB2481" s="2">
        <v>3.3737307204237091E-3</v>
      </c>
      <c r="AC2481" s="2">
        <v>3.3743768630508479E-3</v>
      </c>
      <c r="AD2481" s="2">
        <v>3.3714031979110819E-3</v>
      </c>
      <c r="AE2481" s="2">
        <v>3.3690031020730399E-3</v>
      </c>
    </row>
    <row r="2482" spans="1:31" x14ac:dyDescent="0.25">
      <c r="A2482">
        <v>7</v>
      </c>
      <c r="B2482">
        <v>5</v>
      </c>
      <c r="C2482">
        <v>2030</v>
      </c>
      <c r="D2482" t="s">
        <v>5</v>
      </c>
      <c r="E2482" t="s">
        <v>43</v>
      </c>
      <c r="F2482">
        <v>0</v>
      </c>
      <c r="G2482">
        <v>4</v>
      </c>
      <c r="H2482" s="1">
        <v>5.4507049942951083E-11</v>
      </c>
      <c r="I2482" s="1">
        <v>5.5383495022397067E-11</v>
      </c>
      <c r="J2482" s="1">
        <v>5.6350283182283607E-11</v>
      </c>
      <c r="K2482" s="1">
        <v>5.485033052499227E-11</v>
      </c>
      <c r="L2482" s="1">
        <v>5.6016909293739697E-11</v>
      </c>
      <c r="M2482" s="1">
        <v>5.6795051102182332E-11</v>
      </c>
      <c r="N2482" s="1">
        <v>4.4728728991797393E-11</v>
      </c>
      <c r="O2482" s="1">
        <v>5.176432188154166E-11</v>
      </c>
      <c r="P2482" s="1">
        <v>5.3042943529366419E-11</v>
      </c>
      <c r="Q2482" s="1">
        <v>5.4887745967550753E-11</v>
      </c>
      <c r="R2482" s="1">
        <v>5.2378511919109832E-11</v>
      </c>
      <c r="S2482" s="1">
        <v>3.9511269546382932E-11</v>
      </c>
      <c r="T2482" s="1">
        <v>5.1367380545655842E-11</v>
      </c>
      <c r="U2482" s="1">
        <v>4.9856551112001983E-11</v>
      </c>
      <c r="V2482" s="1">
        <v>1.998953526504423E-11</v>
      </c>
      <c r="W2482" s="1">
        <v>5.1745575477143091E-11</v>
      </c>
      <c r="X2482" s="1">
        <v>4.2330826468630467E-11</v>
      </c>
      <c r="Y2482" s="1">
        <v>4.4812213012926503E-11</v>
      </c>
      <c r="Z2482" s="1">
        <v>5.6068370317972502E-11</v>
      </c>
      <c r="AA2482" s="1">
        <v>5.3286561055868253E-11</v>
      </c>
      <c r="AB2482" s="1">
        <v>5.1386402152471068E-11</v>
      </c>
      <c r="AC2482" s="1">
        <v>5.0537136398964663E-11</v>
      </c>
      <c r="AD2482" s="1">
        <v>5.447454519056302E-11</v>
      </c>
      <c r="AE2482" s="1">
        <v>5.6012697949933997E-11</v>
      </c>
    </row>
    <row r="2483" spans="1:31" x14ac:dyDescent="0.25">
      <c r="A2483">
        <v>7</v>
      </c>
      <c r="B2483">
        <v>5</v>
      </c>
      <c r="C2483">
        <v>2030</v>
      </c>
      <c r="D2483" t="s">
        <v>5</v>
      </c>
      <c r="E2483" t="s">
        <v>44</v>
      </c>
      <c r="F2483">
        <v>0</v>
      </c>
      <c r="G2483">
        <v>4</v>
      </c>
      <c r="H2483" s="2">
        <v>2.369871736650047E-12</v>
      </c>
      <c r="I2483" s="2">
        <v>2.4079780444520468E-12</v>
      </c>
      <c r="J2483" s="2">
        <v>2.4500123122731999E-12</v>
      </c>
      <c r="K2483" s="2">
        <v>2.38479697934749E-12</v>
      </c>
      <c r="L2483" s="2">
        <v>2.4355177953799871E-12</v>
      </c>
      <c r="M2483" s="2">
        <v>2.469350047920971E-12</v>
      </c>
      <c r="N2483" s="2">
        <v>1.9447273474694522E-12</v>
      </c>
      <c r="O2483" s="2">
        <v>2.2506226905018109E-12</v>
      </c>
      <c r="P2483" s="2">
        <v>2.306214936059409E-12</v>
      </c>
      <c r="Q2483" s="2">
        <v>2.3864237377195979E-12</v>
      </c>
      <c r="R2483" s="2">
        <v>2.2773266051786878E-12</v>
      </c>
      <c r="S2483" s="2">
        <v>1.7178812846253441E-12</v>
      </c>
      <c r="T2483" s="2">
        <v>2.2333643715502539E-12</v>
      </c>
      <c r="U2483" s="2">
        <v>2.1676761353044342E-12</v>
      </c>
      <c r="V2483" s="2">
        <v>8.6911022891496652E-13</v>
      </c>
      <c r="W2483" s="2">
        <v>2.2498076294410042E-12</v>
      </c>
      <c r="X2483" s="2">
        <v>1.8404707160274121E-12</v>
      </c>
      <c r="Y2483" s="2">
        <v>1.948357087518544E-12</v>
      </c>
      <c r="Z2483" s="2">
        <v>2.437755231216196E-12</v>
      </c>
      <c r="AA2483" s="2">
        <v>2.3168070024290538E-12</v>
      </c>
      <c r="AB2483" s="2">
        <v>2.2341913979335249E-12</v>
      </c>
      <c r="AC2483" s="2">
        <v>2.1972667999549851E-12</v>
      </c>
      <c r="AD2483" s="2">
        <v>2.3684584865462181E-12</v>
      </c>
      <c r="AE2483" s="2">
        <v>2.4353346934753909E-12</v>
      </c>
    </row>
    <row r="2484" spans="1:31" x14ac:dyDescent="0.25">
      <c r="A2484">
        <v>7</v>
      </c>
      <c r="B2484">
        <v>5</v>
      </c>
      <c r="C2484">
        <v>2030</v>
      </c>
      <c r="D2484" t="s">
        <v>5</v>
      </c>
      <c r="E2484" t="s">
        <v>43</v>
      </c>
      <c r="F2484">
        <v>0</v>
      </c>
      <c r="G2484">
        <v>4</v>
      </c>
      <c r="H2484" s="1">
        <v>7.7597709413716173E-2</v>
      </c>
      <c r="I2484" s="1">
        <v>7.7567490056199506E-2</v>
      </c>
      <c r="J2484" s="1">
        <v>7.7556847234714107E-2</v>
      </c>
      <c r="K2484" s="1">
        <v>7.7562877380624715E-2</v>
      </c>
      <c r="L2484" s="1">
        <v>7.7550747195157463E-2</v>
      </c>
      <c r="M2484" s="1">
        <v>7.7540789745959959E-2</v>
      </c>
      <c r="N2484" s="1">
        <v>7.760283958500358E-2</v>
      </c>
      <c r="O2484" s="1">
        <v>7.7497804118045924E-2</v>
      </c>
      <c r="P2484" s="1">
        <v>7.7458529452241576E-2</v>
      </c>
      <c r="Q2484" s="1">
        <v>7.7367707813385436E-2</v>
      </c>
      <c r="R2484" s="1">
        <v>7.7364139507902149E-2</v>
      </c>
      <c r="S2484" s="1">
        <v>7.7308809365934233E-2</v>
      </c>
      <c r="T2484" s="1">
        <v>7.7249488623965815E-2</v>
      </c>
      <c r="U2484" s="1">
        <v>7.7217857031955731E-2</v>
      </c>
      <c r="V2484" s="1">
        <v>7.715769340743911E-2</v>
      </c>
      <c r="W2484" s="1">
        <v>7.7221787408090783E-2</v>
      </c>
      <c r="X2484" s="1">
        <v>7.7283344045036548E-2</v>
      </c>
      <c r="Y2484" s="1">
        <v>7.7366077896441704E-2</v>
      </c>
      <c r="Z2484" s="1">
        <v>7.7477339388791047E-2</v>
      </c>
      <c r="AA2484" s="1">
        <v>7.7550609958203509E-2</v>
      </c>
      <c r="AB2484" s="1">
        <v>7.7595806570043446E-2</v>
      </c>
      <c r="AC2484" s="1">
        <v>7.7610667850467704E-2</v>
      </c>
      <c r="AD2484" s="1">
        <v>7.7542273552252822E-2</v>
      </c>
      <c r="AE2484" s="1">
        <v>7.7487071347977624E-2</v>
      </c>
    </row>
    <row r="2485" spans="1:31" x14ac:dyDescent="0.25">
      <c r="A2485">
        <v>7</v>
      </c>
      <c r="B2485">
        <v>5</v>
      </c>
      <c r="C2485">
        <v>2030</v>
      </c>
      <c r="D2485" t="s">
        <v>5</v>
      </c>
      <c r="E2485" t="s">
        <v>44</v>
      </c>
      <c r="F2485">
        <v>0</v>
      </c>
      <c r="G2485">
        <v>4</v>
      </c>
      <c r="H2485" s="2">
        <v>3.373813452770269E-3</v>
      </c>
      <c r="I2485" s="2">
        <v>3.3724995676608482E-3</v>
      </c>
      <c r="J2485" s="2">
        <v>3.3720368362919178E-3</v>
      </c>
      <c r="K2485" s="2">
        <v>3.3722990165489012E-3</v>
      </c>
      <c r="L2485" s="2">
        <v>3.3717716171807592E-3</v>
      </c>
      <c r="M2485" s="2">
        <v>3.3713386846069551E-3</v>
      </c>
      <c r="N2485" s="2">
        <v>3.3740365036958081E-3</v>
      </c>
      <c r="O2485" s="2">
        <v>3.3694697442628661E-3</v>
      </c>
      <c r="P2485" s="2">
        <v>3.3677621500974599E-3</v>
      </c>
      <c r="Q2485" s="2">
        <v>3.3638133831906708E-3</v>
      </c>
      <c r="R2485" s="2">
        <v>3.363658239474006E-3</v>
      </c>
      <c r="S2485" s="2">
        <v>3.3612525811275748E-3</v>
      </c>
      <c r="T2485" s="2">
        <v>3.3586734184332962E-3</v>
      </c>
      <c r="U2485" s="2">
        <v>3.3572981318241621E-3</v>
      </c>
      <c r="V2485" s="2">
        <v>3.3546823220625701E-3</v>
      </c>
      <c r="W2485" s="2">
        <v>3.3574690177430771E-3</v>
      </c>
      <c r="X2485" s="2">
        <v>3.3601453932624592E-3</v>
      </c>
      <c r="Y2485" s="2">
        <v>3.3637425172365959E-3</v>
      </c>
      <c r="Z2485" s="2">
        <v>3.3685799734256981E-3</v>
      </c>
      <c r="AA2485" s="2">
        <v>3.371765650356674E-3</v>
      </c>
      <c r="AB2485" s="2">
        <v>3.373730720436671E-3</v>
      </c>
      <c r="AC2485" s="2">
        <v>3.3743768630638128E-3</v>
      </c>
      <c r="AD2485" s="2">
        <v>3.3714031979240359E-3</v>
      </c>
      <c r="AE2485" s="2">
        <v>3.369003102085984E-3</v>
      </c>
    </row>
    <row r="2486" spans="1:31" x14ac:dyDescent="0.25">
      <c r="A2486">
        <v>1</v>
      </c>
      <c r="B2486">
        <v>2</v>
      </c>
      <c r="C2486">
        <v>2030</v>
      </c>
      <c r="D2486" t="s">
        <v>5</v>
      </c>
      <c r="E2486" t="s">
        <v>37</v>
      </c>
      <c r="F2486">
        <v>0</v>
      </c>
      <c r="G2486">
        <v>4</v>
      </c>
      <c r="H2486" s="1">
        <v>13.293084626070559</v>
      </c>
      <c r="I2486" s="1">
        <v>12.98761890525631</v>
      </c>
      <c r="J2486" s="1">
        <v>12.76337095773429</v>
      </c>
      <c r="K2486" s="1">
        <v>12.79625068785656</v>
      </c>
      <c r="L2486" s="1">
        <v>12.77116174749421</v>
      </c>
      <c r="M2486" s="1">
        <v>12.8538997005942</v>
      </c>
      <c r="N2486" s="1">
        <v>13.77323510457113</v>
      </c>
      <c r="O2486" s="1">
        <v>13.192063172488091</v>
      </c>
      <c r="P2486" s="1">
        <v>12.614656959142399</v>
      </c>
      <c r="Q2486" s="1">
        <v>10.946275512813511</v>
      </c>
      <c r="R2486" s="1">
        <v>10.443172031334621</v>
      </c>
      <c r="S2486" s="1">
        <v>9.4598194477003332</v>
      </c>
      <c r="T2486" s="1">
        <v>7.8300366701159776</v>
      </c>
      <c r="U2486" s="1">
        <v>6.9818670617429124</v>
      </c>
      <c r="V2486" s="1">
        <v>6.1771447177625571</v>
      </c>
      <c r="W2486" s="1">
        <v>7.152728544476922</v>
      </c>
      <c r="X2486" s="1">
        <v>8.3831188750402248</v>
      </c>
      <c r="Y2486" s="1">
        <v>10.04103654356131</v>
      </c>
      <c r="Z2486" s="1">
        <v>11.794579019549049</v>
      </c>
      <c r="AA2486" s="1">
        <v>13.309217418190659</v>
      </c>
      <c r="AB2486" s="1">
        <v>14.12324852948867</v>
      </c>
      <c r="AC2486" s="1">
        <v>14.37809383890294</v>
      </c>
      <c r="AD2486" s="1">
        <v>13.80111587780311</v>
      </c>
      <c r="AE2486" s="1">
        <v>12.998112725720331</v>
      </c>
    </row>
    <row r="2487" spans="1:31" x14ac:dyDescent="0.25">
      <c r="A2487">
        <v>1</v>
      </c>
      <c r="B2487">
        <v>2</v>
      </c>
      <c r="C2487">
        <v>2030</v>
      </c>
      <c r="D2487" t="s">
        <v>5</v>
      </c>
      <c r="E2487" t="s">
        <v>40</v>
      </c>
      <c r="F2487">
        <v>0</v>
      </c>
      <c r="G2487">
        <v>4</v>
      </c>
      <c r="H2487" s="2">
        <v>0.66465423130352819</v>
      </c>
      <c r="I2487" s="2">
        <v>0.64938094526281553</v>
      </c>
      <c r="J2487" s="2">
        <v>0.63816854788671473</v>
      </c>
      <c r="K2487" s="2">
        <v>0.63981253439282815</v>
      </c>
      <c r="L2487" s="2">
        <v>0.63855808737471043</v>
      </c>
      <c r="M2487" s="2">
        <v>0.64269498502971012</v>
      </c>
      <c r="N2487" s="2">
        <v>0.68866175522855655</v>
      </c>
      <c r="O2487" s="2">
        <v>0.65960315862440466</v>
      </c>
      <c r="P2487" s="2">
        <v>0.63073284795711992</v>
      </c>
      <c r="Q2487" s="2">
        <v>0.54731377564067563</v>
      </c>
      <c r="R2487" s="2">
        <v>0.52215860156673077</v>
      </c>
      <c r="S2487" s="2">
        <v>0.47299097238501658</v>
      </c>
      <c r="T2487" s="2">
        <v>0.39150183350579892</v>
      </c>
      <c r="U2487" s="2">
        <v>0.34909335308714562</v>
      </c>
      <c r="V2487" s="2">
        <v>0.30885723588812791</v>
      </c>
      <c r="W2487" s="2">
        <v>0.35763642722384609</v>
      </c>
      <c r="X2487" s="2">
        <v>0.41915594375201132</v>
      </c>
      <c r="Y2487" s="2">
        <v>0.50205182717806562</v>
      </c>
      <c r="Z2487" s="2">
        <v>0.58972895097745226</v>
      </c>
      <c r="AA2487" s="2">
        <v>0.6654608709095331</v>
      </c>
      <c r="AB2487" s="2">
        <v>0.70616242647443372</v>
      </c>
      <c r="AC2487" s="2">
        <v>0.71890469194514683</v>
      </c>
      <c r="AD2487" s="2">
        <v>0.69005579389015559</v>
      </c>
      <c r="AE2487" s="2">
        <v>0.64990563628601672</v>
      </c>
    </row>
    <row r="2488" spans="1:31" x14ac:dyDescent="0.25">
      <c r="A2488">
        <v>1</v>
      </c>
      <c r="B2488">
        <v>2</v>
      </c>
      <c r="C2488">
        <v>2030</v>
      </c>
      <c r="D2488" t="s">
        <v>5</v>
      </c>
      <c r="E2488" t="s">
        <v>37</v>
      </c>
      <c r="F2488">
        <v>0</v>
      </c>
      <c r="G2488">
        <v>4</v>
      </c>
      <c r="H2488" s="1">
        <v>-13.24925069465781</v>
      </c>
      <c r="I2488" s="1">
        <v>-12.945149553885409</v>
      </c>
      <c r="J2488" s="1">
        <v>-12.721916495004249</v>
      </c>
      <c r="K2488" s="1">
        <v>-12.754661280627269</v>
      </c>
      <c r="L2488" s="1">
        <v>-12.729650320970849</v>
      </c>
      <c r="M2488" s="1">
        <v>-12.811967929129089</v>
      </c>
      <c r="N2488" s="1">
        <v>-13.727054834241819</v>
      </c>
      <c r="O2488" s="1">
        <v>-13.14838944659944</v>
      </c>
      <c r="P2488" s="1">
        <v>-12.573577718090981</v>
      </c>
      <c r="Q2488" s="1">
        <v>-10.912063780872691</v>
      </c>
      <c r="R2488" s="1">
        <v>-10.41091188319289</v>
      </c>
      <c r="S2488" s="1">
        <v>-9.4309236229686384</v>
      </c>
      <c r="T2488" s="1">
        <v>-7.8060153459309083</v>
      </c>
      <c r="U2488" s="1">
        <v>-6.9599559001715381</v>
      </c>
      <c r="V2488" s="1">
        <v>-6.1568701066233213</v>
      </c>
      <c r="W2488" s="1">
        <v>-7.1303750146345459</v>
      </c>
      <c r="X2488" s="1">
        <v>-8.3575641452836447</v>
      </c>
      <c r="Y2488" s="1">
        <v>-10.01025560363369</v>
      </c>
      <c r="Z2488" s="1">
        <v>-11.757213025158119</v>
      </c>
      <c r="AA2488" s="1">
        <v>-13.26515592227617</v>
      </c>
      <c r="AB2488" s="1">
        <v>-14.07525398826316</v>
      </c>
      <c r="AC2488" s="1">
        <v>-14.328818271943041</v>
      </c>
      <c r="AD2488" s="1">
        <v>-13.75457979967201</v>
      </c>
      <c r="AE2488" s="1">
        <v>-12.955320902114931</v>
      </c>
    </row>
    <row r="2489" spans="1:31" x14ac:dyDescent="0.25">
      <c r="A2489">
        <v>1</v>
      </c>
      <c r="B2489">
        <v>2</v>
      </c>
      <c r="C2489">
        <v>2030</v>
      </c>
      <c r="D2489" t="s">
        <v>5</v>
      </c>
      <c r="E2489" t="s">
        <v>40</v>
      </c>
      <c r="F2489">
        <v>0</v>
      </c>
      <c r="G2489">
        <v>4</v>
      </c>
      <c r="H2489" s="2">
        <v>0.66246253473289052</v>
      </c>
      <c r="I2489" s="2">
        <v>0.64725747769427078</v>
      </c>
      <c r="J2489" s="2">
        <v>0.63609582475021242</v>
      </c>
      <c r="K2489" s="2">
        <v>0.63773306403136354</v>
      </c>
      <c r="L2489" s="2">
        <v>0.63648251604854256</v>
      </c>
      <c r="M2489" s="2">
        <v>0.64059839645645433</v>
      </c>
      <c r="N2489" s="2">
        <v>0.68635274171209093</v>
      </c>
      <c r="O2489" s="2">
        <v>0.65741947232997178</v>
      </c>
      <c r="P2489" s="2">
        <v>0.62867888590454923</v>
      </c>
      <c r="Q2489" s="2">
        <v>0.54560318904363425</v>
      </c>
      <c r="R2489" s="2">
        <v>0.52054559415964463</v>
      </c>
      <c r="S2489" s="2">
        <v>0.47154618114843189</v>
      </c>
      <c r="T2489" s="2">
        <v>0.39030076729654539</v>
      </c>
      <c r="U2489" s="2">
        <v>0.34799779500857692</v>
      </c>
      <c r="V2489" s="2">
        <v>0.30784350533116611</v>
      </c>
      <c r="W2489" s="2">
        <v>0.35651875073172729</v>
      </c>
      <c r="X2489" s="2">
        <v>0.41787820726418218</v>
      </c>
      <c r="Y2489" s="2">
        <v>0.50051278018168466</v>
      </c>
      <c r="Z2489" s="2">
        <v>0.58786065125790599</v>
      </c>
      <c r="AA2489" s="2">
        <v>0.66325779611380831</v>
      </c>
      <c r="AB2489" s="2">
        <v>0.70376269941315783</v>
      </c>
      <c r="AC2489" s="2">
        <v>0.71644091359715223</v>
      </c>
      <c r="AD2489" s="2">
        <v>0.68772898998360055</v>
      </c>
      <c r="AE2489" s="2">
        <v>0.64776604510574631</v>
      </c>
    </row>
    <row r="2490" spans="1:31" x14ac:dyDescent="0.25">
      <c r="A2490">
        <v>1</v>
      </c>
      <c r="B2490">
        <v>2</v>
      </c>
      <c r="C2490">
        <v>2030</v>
      </c>
      <c r="D2490" t="s">
        <v>5</v>
      </c>
      <c r="E2490" t="s">
        <v>41</v>
      </c>
      <c r="F2490">
        <v>0</v>
      </c>
      <c r="G2490">
        <v>4</v>
      </c>
      <c r="H2490" s="1">
        <v>8.0578190620613714</v>
      </c>
      <c r="I2490" s="1">
        <v>8.0891318819688891</v>
      </c>
      <c r="J2490" s="1">
        <v>8.1002523167270724</v>
      </c>
      <c r="K2490" s="1">
        <v>8.0942927847337991</v>
      </c>
      <c r="L2490" s="1">
        <v>8.1073526091652415</v>
      </c>
      <c r="M2490" s="1">
        <v>8.1194921447396631</v>
      </c>
      <c r="N2490" s="1">
        <v>8.0539887598956916</v>
      </c>
      <c r="O2490" s="1">
        <v>8.1682852064746481</v>
      </c>
      <c r="P2490" s="1">
        <v>8.2048611261297673</v>
      </c>
      <c r="Q2490" s="1">
        <v>8.2928417759772319</v>
      </c>
      <c r="R2490" s="1">
        <v>8.2930226428713834</v>
      </c>
      <c r="S2490" s="1">
        <v>8.3546424130768475</v>
      </c>
      <c r="T2490" s="1">
        <v>8.4325604246174208</v>
      </c>
      <c r="U2490" s="1">
        <v>8.4875679964499486</v>
      </c>
      <c r="V2490" s="1">
        <v>8.5794333752797289</v>
      </c>
      <c r="W2490" s="1">
        <v>8.4889520922854373</v>
      </c>
      <c r="X2490" s="1">
        <v>8.4020096233035595</v>
      </c>
      <c r="Y2490" s="1">
        <v>8.2980429308279113</v>
      </c>
      <c r="Z2490" s="1">
        <v>8.1772825456612512</v>
      </c>
      <c r="AA2490" s="1">
        <v>8.1088672417294472</v>
      </c>
      <c r="AB2490" s="1">
        <v>8.0686900721225587</v>
      </c>
      <c r="AC2490" s="1">
        <v>8.0561765389102487</v>
      </c>
      <c r="AD2490" s="1">
        <v>8.1276891688293329</v>
      </c>
      <c r="AE2490" s="1">
        <v>8.1816253393971792</v>
      </c>
    </row>
    <row r="2491" spans="1:31" x14ac:dyDescent="0.25">
      <c r="A2491">
        <v>1</v>
      </c>
      <c r="B2491">
        <v>2</v>
      </c>
      <c r="C2491">
        <v>2030</v>
      </c>
      <c r="D2491" t="s">
        <v>5</v>
      </c>
      <c r="E2491" t="s">
        <v>42</v>
      </c>
      <c r="F2491">
        <v>0</v>
      </c>
      <c r="G2491">
        <v>4</v>
      </c>
      <c r="H2491" s="2">
        <v>0.40289095310306849</v>
      </c>
      <c r="I2491" s="2">
        <v>0.40445659409844448</v>
      </c>
      <c r="J2491" s="2">
        <v>0.40501261583635362</v>
      </c>
      <c r="K2491" s="2">
        <v>0.40471463923668988</v>
      </c>
      <c r="L2491" s="2">
        <v>0.40536763045826207</v>
      </c>
      <c r="M2491" s="2">
        <v>0.40597460723698309</v>
      </c>
      <c r="N2491" s="2">
        <v>0.40269943799478458</v>
      </c>
      <c r="O2491" s="2">
        <v>0.4084142603237324</v>
      </c>
      <c r="P2491" s="2">
        <v>0.41024305630648839</v>
      </c>
      <c r="Q2491" s="2">
        <v>0.41464208879886161</v>
      </c>
      <c r="R2491" s="2">
        <v>0.41465113214356919</v>
      </c>
      <c r="S2491" s="2">
        <v>0.41773212065384241</v>
      </c>
      <c r="T2491" s="2">
        <v>0.42162802123087112</v>
      </c>
      <c r="U2491" s="2">
        <v>0.42437839982249742</v>
      </c>
      <c r="V2491" s="2">
        <v>0.42897166876398651</v>
      </c>
      <c r="W2491" s="2">
        <v>0.42444760461427189</v>
      </c>
      <c r="X2491" s="2">
        <v>0.42010048116517801</v>
      </c>
      <c r="Y2491" s="2">
        <v>0.41490214654139562</v>
      </c>
      <c r="Z2491" s="2">
        <v>0.40886412728306248</v>
      </c>
      <c r="AA2491" s="2">
        <v>0.40544336208647241</v>
      </c>
      <c r="AB2491" s="2">
        <v>0.40343450360612793</v>
      </c>
      <c r="AC2491" s="2">
        <v>0.40280882694551251</v>
      </c>
      <c r="AD2491" s="2">
        <v>0.40638445844146659</v>
      </c>
      <c r="AE2491" s="2">
        <v>0.40908126696985903</v>
      </c>
    </row>
    <row r="2492" spans="1:31" x14ac:dyDescent="0.25">
      <c r="A2492">
        <v>1</v>
      </c>
      <c r="B2492">
        <v>2</v>
      </c>
      <c r="C2492">
        <v>2030</v>
      </c>
      <c r="D2492" t="s">
        <v>5</v>
      </c>
      <c r="E2492" t="s">
        <v>41</v>
      </c>
      <c r="F2492">
        <v>0</v>
      </c>
      <c r="G2492">
        <v>4</v>
      </c>
      <c r="H2492" s="1">
        <v>-6.8523859482106637</v>
      </c>
      <c r="I2492" s="1">
        <v>-6.9212247192693006</v>
      </c>
      <c r="J2492" s="1">
        <v>-6.9602545916508483</v>
      </c>
      <c r="K2492" s="1">
        <v>-6.950584085928309</v>
      </c>
      <c r="L2492" s="1">
        <v>-6.9657883797729534</v>
      </c>
      <c r="M2492" s="1">
        <v>-6.9663684294491146</v>
      </c>
      <c r="N2492" s="1">
        <v>-6.78403132583969</v>
      </c>
      <c r="O2492" s="1">
        <v>-6.9672577445365844</v>
      </c>
      <c r="P2492" s="1">
        <v>-7.0751819972158598</v>
      </c>
      <c r="Q2492" s="1">
        <v>-7.3520191476044703</v>
      </c>
      <c r="R2492" s="1">
        <v>-7.4058685689741282</v>
      </c>
      <c r="S2492" s="1">
        <v>-7.5600072329552752</v>
      </c>
      <c r="T2492" s="1">
        <v>-7.7719740095280949</v>
      </c>
      <c r="U2492" s="1">
        <v>-7.8850110532371636</v>
      </c>
      <c r="V2492" s="1">
        <v>-8.0218815689507359</v>
      </c>
      <c r="W2492" s="1">
        <v>-7.8742300216201304</v>
      </c>
      <c r="X2492" s="1">
        <v>-7.6992545549976992</v>
      </c>
      <c r="Y2492" s="1">
        <v>-7.4515670828184346</v>
      </c>
      <c r="Z2492" s="1">
        <v>-7.1497176999108571</v>
      </c>
      <c r="AA2492" s="1">
        <v>-6.8971761040808186</v>
      </c>
      <c r="AB2492" s="1">
        <v>-6.7488401884208074</v>
      </c>
      <c r="AC2492" s="1">
        <v>-6.7010984475133064</v>
      </c>
      <c r="AD2492" s="1">
        <v>-6.847947020224221</v>
      </c>
      <c r="AE2492" s="1">
        <v>-7.0048501902485336</v>
      </c>
    </row>
    <row r="2493" spans="1:31" x14ac:dyDescent="0.25">
      <c r="A2493">
        <v>1</v>
      </c>
      <c r="B2493">
        <v>2</v>
      </c>
      <c r="C2493">
        <v>2030</v>
      </c>
      <c r="D2493" t="s">
        <v>5</v>
      </c>
      <c r="E2493" t="s">
        <v>42</v>
      </c>
      <c r="F2493">
        <v>0</v>
      </c>
      <c r="G2493">
        <v>4</v>
      </c>
      <c r="H2493" s="2">
        <v>0.34261929741053321</v>
      </c>
      <c r="I2493" s="2">
        <v>0.34606123596346511</v>
      </c>
      <c r="J2493" s="2">
        <v>0.34801272958254242</v>
      </c>
      <c r="K2493" s="2">
        <v>0.34752920429641537</v>
      </c>
      <c r="L2493" s="2">
        <v>0.34828941898864763</v>
      </c>
      <c r="M2493" s="2">
        <v>0.34831842147245567</v>
      </c>
      <c r="N2493" s="2">
        <v>0.3392015662919845</v>
      </c>
      <c r="O2493" s="2">
        <v>0.34836288722682918</v>
      </c>
      <c r="P2493" s="2">
        <v>0.35375909986079301</v>
      </c>
      <c r="Q2493" s="2">
        <v>0.36760095738022353</v>
      </c>
      <c r="R2493" s="2">
        <v>0.37029342844870639</v>
      </c>
      <c r="S2493" s="2">
        <v>0.37800036164776368</v>
      </c>
      <c r="T2493" s="2">
        <v>0.38859870047640482</v>
      </c>
      <c r="U2493" s="2">
        <v>0.39425055266185821</v>
      </c>
      <c r="V2493" s="2">
        <v>0.40109407844753681</v>
      </c>
      <c r="W2493" s="2">
        <v>0.3937115010810065</v>
      </c>
      <c r="X2493" s="2">
        <v>0.38496272774988488</v>
      </c>
      <c r="Y2493" s="2">
        <v>0.37257835414092172</v>
      </c>
      <c r="Z2493" s="2">
        <v>0.35748588499554279</v>
      </c>
      <c r="AA2493" s="2">
        <v>0.34485880520404089</v>
      </c>
      <c r="AB2493" s="2">
        <v>0.33744200942104041</v>
      </c>
      <c r="AC2493" s="2">
        <v>0.33505492237566531</v>
      </c>
      <c r="AD2493" s="2">
        <v>0.34239735101121099</v>
      </c>
      <c r="AE2493" s="2">
        <v>0.35024250951242669</v>
      </c>
    </row>
    <row r="2494" spans="1:31" x14ac:dyDescent="0.25">
      <c r="A2494">
        <v>1</v>
      </c>
      <c r="B2494">
        <v>2</v>
      </c>
      <c r="C2494">
        <v>2030</v>
      </c>
      <c r="D2494" t="s">
        <v>5</v>
      </c>
      <c r="E2494" t="s">
        <v>43</v>
      </c>
      <c r="F2494">
        <v>0</v>
      </c>
      <c r="G2494">
        <v>4</v>
      </c>
      <c r="H2494" s="1">
        <v>15.54459864109695</v>
      </c>
      <c r="I2494" s="1">
        <v>15.30072872225557</v>
      </c>
      <c r="J2494" s="1">
        <v>15.1168027637916</v>
      </c>
      <c r="K2494" s="1">
        <v>15.141387233389921</v>
      </c>
      <c r="L2494" s="1">
        <v>15.12718541930381</v>
      </c>
      <c r="M2494" s="1">
        <v>15.203581492576831</v>
      </c>
      <c r="N2494" s="1">
        <v>15.955210440176479</v>
      </c>
      <c r="O2494" s="1">
        <v>15.51616621337981</v>
      </c>
      <c r="P2494" s="1">
        <v>15.04823299580104</v>
      </c>
      <c r="Q2494" s="1">
        <v>13.7328865255566</v>
      </c>
      <c r="R2494" s="1">
        <v>13.33544399827869</v>
      </c>
      <c r="S2494" s="1">
        <v>12.620944252847011</v>
      </c>
      <c r="T2494" s="1">
        <v>11.507282458086481</v>
      </c>
      <c r="U2494" s="1">
        <v>10.990235582652989</v>
      </c>
      <c r="V2494" s="1">
        <v>10.57183966512194</v>
      </c>
      <c r="W2494" s="1">
        <v>11.100623102154771</v>
      </c>
      <c r="X2494" s="1">
        <v>11.86888570098901</v>
      </c>
      <c r="Y2494" s="1">
        <v>13.02612495529644</v>
      </c>
      <c r="Z2494" s="1">
        <v>14.352004880153951</v>
      </c>
      <c r="AA2494" s="1">
        <v>15.58489641379315</v>
      </c>
      <c r="AB2494" s="1">
        <v>16.26560507653106</v>
      </c>
      <c r="AC2494" s="1">
        <v>16.481248826056429</v>
      </c>
      <c r="AD2494" s="1">
        <v>16.016558016554459</v>
      </c>
      <c r="AE2494" s="1">
        <v>15.35870852724274</v>
      </c>
    </row>
    <row r="2495" spans="1:31" x14ac:dyDescent="0.25">
      <c r="A2495">
        <v>1</v>
      </c>
      <c r="B2495">
        <v>2</v>
      </c>
      <c r="C2495">
        <v>2030</v>
      </c>
      <c r="D2495" t="s">
        <v>5</v>
      </c>
      <c r="E2495" t="s">
        <v>44</v>
      </c>
      <c r="F2495">
        <v>0</v>
      </c>
      <c r="G2495">
        <v>4</v>
      </c>
      <c r="H2495" s="2">
        <v>0.77722993205484758</v>
      </c>
      <c r="I2495" s="2">
        <v>0.76503643611277861</v>
      </c>
      <c r="J2495" s="2">
        <v>0.75584013818958018</v>
      </c>
      <c r="K2495" s="2">
        <v>0.7570693616694959</v>
      </c>
      <c r="L2495" s="2">
        <v>0.75635927096519051</v>
      </c>
      <c r="M2495" s="2">
        <v>0.76017907462884171</v>
      </c>
      <c r="N2495" s="2">
        <v>0.79776052200882419</v>
      </c>
      <c r="O2495" s="2">
        <v>0.77580831066899059</v>
      </c>
      <c r="P2495" s="2">
        <v>0.75241164979005204</v>
      </c>
      <c r="Q2495" s="2">
        <v>0.68664432627782979</v>
      </c>
      <c r="R2495" s="2">
        <v>0.66677219991393433</v>
      </c>
      <c r="S2495" s="2">
        <v>0.63104721264235042</v>
      </c>
      <c r="T2495" s="2">
        <v>0.57536412290432404</v>
      </c>
      <c r="U2495" s="2">
        <v>0.5495117791326497</v>
      </c>
      <c r="V2495" s="2">
        <v>0.52859198325609702</v>
      </c>
      <c r="W2495" s="2">
        <v>0.55503115510773859</v>
      </c>
      <c r="X2495" s="2">
        <v>0.59344428504945035</v>
      </c>
      <c r="Y2495" s="2">
        <v>0.65130624776482215</v>
      </c>
      <c r="Z2495" s="2">
        <v>0.71760024400769729</v>
      </c>
      <c r="AA2495" s="2">
        <v>0.77924482068965761</v>
      </c>
      <c r="AB2495" s="2">
        <v>0.81328025382655311</v>
      </c>
      <c r="AC2495" s="2">
        <v>0.82406244130282169</v>
      </c>
      <c r="AD2495" s="2">
        <v>0.80082790082772282</v>
      </c>
      <c r="AE2495" s="2">
        <v>0.76793542636213707</v>
      </c>
    </row>
    <row r="2496" spans="1:31" x14ac:dyDescent="0.25">
      <c r="A2496">
        <v>1</v>
      </c>
      <c r="B2496">
        <v>2</v>
      </c>
      <c r="C2496">
        <v>2030</v>
      </c>
      <c r="D2496" t="s">
        <v>5</v>
      </c>
      <c r="E2496" t="s">
        <v>43</v>
      </c>
      <c r="F2496">
        <v>0</v>
      </c>
      <c r="G2496">
        <v>4</v>
      </c>
      <c r="H2496" s="1">
        <v>14.916361391208159</v>
      </c>
      <c r="I2496" s="1">
        <v>14.67924550469418</v>
      </c>
      <c r="J2496" s="1">
        <v>14.50145866064714</v>
      </c>
      <c r="K2496" s="1">
        <v>14.52556379350187</v>
      </c>
      <c r="L2496" s="1">
        <v>14.510899525734891</v>
      </c>
      <c r="M2496" s="1">
        <v>14.583443054089029</v>
      </c>
      <c r="N2496" s="1">
        <v>15.31192722854494</v>
      </c>
      <c r="O2496" s="1">
        <v>14.88028311283937</v>
      </c>
      <c r="P2496" s="1">
        <v>14.42751042025621</v>
      </c>
      <c r="Q2496" s="1">
        <v>13.157709584292251</v>
      </c>
      <c r="R2496" s="1">
        <v>12.77630523666862</v>
      </c>
      <c r="S2496" s="1">
        <v>12.087019059495359</v>
      </c>
      <c r="T2496" s="1">
        <v>11.01532821052959</v>
      </c>
      <c r="U2496" s="1">
        <v>10.51733737416485</v>
      </c>
      <c r="V2496" s="1">
        <v>10.112251649168121</v>
      </c>
      <c r="W2496" s="1">
        <v>10.622887850425061</v>
      </c>
      <c r="X2496" s="1">
        <v>11.36342374221711</v>
      </c>
      <c r="Y2496" s="1">
        <v>12.479225506409559</v>
      </c>
      <c r="Z2496" s="1">
        <v>13.76046951623986</v>
      </c>
      <c r="AA2496" s="1">
        <v>14.951100289042341</v>
      </c>
      <c r="AB2496" s="1">
        <v>15.60960021022197</v>
      </c>
      <c r="AC2496" s="1">
        <v>15.81833598940274</v>
      </c>
      <c r="AD2496" s="1">
        <v>15.364987597044889</v>
      </c>
      <c r="AE2496" s="1">
        <v>14.727805874080531</v>
      </c>
    </row>
    <row r="2497" spans="1:31" x14ac:dyDescent="0.25">
      <c r="A2497">
        <v>1</v>
      </c>
      <c r="B2497">
        <v>2</v>
      </c>
      <c r="C2497">
        <v>2030</v>
      </c>
      <c r="D2497" t="s">
        <v>5</v>
      </c>
      <c r="E2497" t="s">
        <v>44</v>
      </c>
      <c r="F2497">
        <v>0</v>
      </c>
      <c r="G2497">
        <v>4</v>
      </c>
      <c r="H2497" s="2">
        <v>0.74581806956040797</v>
      </c>
      <c r="I2497" s="2">
        <v>0.73396227523470881</v>
      </c>
      <c r="J2497" s="2">
        <v>0.72507293303235687</v>
      </c>
      <c r="K2497" s="2">
        <v>0.72627818967509339</v>
      </c>
      <c r="L2497" s="2">
        <v>0.72554497628674475</v>
      </c>
      <c r="M2497" s="2">
        <v>0.72917215270445146</v>
      </c>
      <c r="N2497" s="2">
        <v>0.76559636142724696</v>
      </c>
      <c r="O2497" s="2">
        <v>0.74401415564196838</v>
      </c>
      <c r="P2497" s="2">
        <v>0.72137552101281044</v>
      </c>
      <c r="Q2497" s="2">
        <v>0.65788547921461271</v>
      </c>
      <c r="R2497" s="2">
        <v>0.63881526183343085</v>
      </c>
      <c r="S2497" s="2">
        <v>0.60435095297476782</v>
      </c>
      <c r="T2497" s="2">
        <v>0.55076641052647957</v>
      </c>
      <c r="U2497" s="2">
        <v>0.52586686870824262</v>
      </c>
      <c r="V2497" s="2">
        <v>0.50561258245840612</v>
      </c>
      <c r="W2497" s="2">
        <v>0.53114439252125301</v>
      </c>
      <c r="X2497" s="2">
        <v>0.56817118711085557</v>
      </c>
      <c r="Y2497" s="2">
        <v>0.62396127532047818</v>
      </c>
      <c r="Z2497" s="2">
        <v>0.68802347581199286</v>
      </c>
      <c r="AA2497" s="2">
        <v>0.74755501445211692</v>
      </c>
      <c r="AB2497" s="2">
        <v>0.78048001051109828</v>
      </c>
      <c r="AC2497" s="2">
        <v>0.79091679947013716</v>
      </c>
      <c r="AD2497" s="2">
        <v>0.76824937985224429</v>
      </c>
      <c r="AE2497" s="2">
        <v>0.73639029370402631</v>
      </c>
    </row>
    <row r="2498" spans="1:31" x14ac:dyDescent="0.25">
      <c r="A2498">
        <v>2</v>
      </c>
      <c r="B2498">
        <v>3</v>
      </c>
      <c r="C2498">
        <v>2030</v>
      </c>
      <c r="D2498" t="s">
        <v>5</v>
      </c>
      <c r="E2498" t="s">
        <v>37</v>
      </c>
      <c r="F2498">
        <v>0</v>
      </c>
      <c r="G2498">
        <v>4</v>
      </c>
      <c r="H2498" s="1">
        <v>10.85010028525531</v>
      </c>
      <c r="I2498" s="1">
        <v>10.62510944581193</v>
      </c>
      <c r="J2498" s="1">
        <v>10.5086164448243</v>
      </c>
      <c r="K2498" s="1">
        <v>10.56751861132773</v>
      </c>
      <c r="L2498" s="1">
        <v>10.488345927369529</v>
      </c>
      <c r="M2498" s="1">
        <v>10.46045234025924</v>
      </c>
      <c r="N2498" s="1">
        <v>10.661622327508191</v>
      </c>
      <c r="O2498" s="1">
        <v>9.8673439140056303</v>
      </c>
      <c r="P2498" s="1">
        <v>9.2767723117572931</v>
      </c>
      <c r="Q2498" s="1">
        <v>7.9185298408753049</v>
      </c>
      <c r="R2498" s="1">
        <v>7.431009124376498</v>
      </c>
      <c r="S2498" s="1">
        <v>6.5244563510500404</v>
      </c>
      <c r="T2498" s="1">
        <v>5.4447262337727267</v>
      </c>
      <c r="U2498" s="1">
        <v>5.0701833179444167</v>
      </c>
      <c r="V2498" s="1">
        <v>4.5629958737267229</v>
      </c>
      <c r="W2498" s="1">
        <v>5.4639333195895574</v>
      </c>
      <c r="X2498" s="1">
        <v>6.4631099326502017</v>
      </c>
      <c r="Y2498" s="1">
        <v>7.8052700574323044</v>
      </c>
      <c r="Z2498" s="1">
        <v>9.2435490938826881</v>
      </c>
      <c r="AA2498" s="1">
        <v>10.39896588333611</v>
      </c>
      <c r="AB2498" s="1">
        <v>10.9761611656828</v>
      </c>
      <c r="AC2498" s="1">
        <v>11.143225400884811</v>
      </c>
      <c r="AD2498" s="1">
        <v>10.79157123383043</v>
      </c>
      <c r="AE2498" s="1">
        <v>10.255203928496551</v>
      </c>
    </row>
    <row r="2499" spans="1:31" x14ac:dyDescent="0.25">
      <c r="A2499">
        <v>2</v>
      </c>
      <c r="B2499">
        <v>3</v>
      </c>
      <c r="C2499">
        <v>2030</v>
      </c>
      <c r="D2499" t="s">
        <v>5</v>
      </c>
      <c r="E2499" t="s">
        <v>40</v>
      </c>
      <c r="F2499">
        <v>0</v>
      </c>
      <c r="G2499">
        <v>4</v>
      </c>
      <c r="H2499" s="2">
        <v>0.67813126782845656</v>
      </c>
      <c r="I2499" s="2">
        <v>0.66406934036324583</v>
      </c>
      <c r="J2499" s="2">
        <v>0.65678852780151864</v>
      </c>
      <c r="K2499" s="2">
        <v>0.66046991320798343</v>
      </c>
      <c r="L2499" s="2">
        <v>0.65552162046059592</v>
      </c>
      <c r="M2499" s="2">
        <v>0.65377827126620225</v>
      </c>
      <c r="N2499" s="2">
        <v>0.66635139546926192</v>
      </c>
      <c r="O2499" s="2">
        <v>0.61670899462535189</v>
      </c>
      <c r="P2499" s="2">
        <v>0.57979826948483082</v>
      </c>
      <c r="Q2499" s="2">
        <v>0.49490811505470661</v>
      </c>
      <c r="R2499" s="2">
        <v>0.46443807027353112</v>
      </c>
      <c r="S2499" s="2">
        <v>0.40777852194062753</v>
      </c>
      <c r="T2499" s="2">
        <v>0.34029538961079542</v>
      </c>
      <c r="U2499" s="2">
        <v>0.31688645737152599</v>
      </c>
      <c r="V2499" s="2">
        <v>0.28518724210792018</v>
      </c>
      <c r="W2499" s="2">
        <v>0.34149583247434728</v>
      </c>
      <c r="X2499" s="2">
        <v>0.40394437079063761</v>
      </c>
      <c r="Y2499" s="2">
        <v>0.48782937858951902</v>
      </c>
      <c r="Z2499" s="2">
        <v>0.57772181836766801</v>
      </c>
      <c r="AA2499" s="2">
        <v>0.64993536770850713</v>
      </c>
      <c r="AB2499" s="2">
        <v>0.68601007285517523</v>
      </c>
      <c r="AC2499" s="2">
        <v>0.69645158755530068</v>
      </c>
      <c r="AD2499" s="2">
        <v>0.67447320211440209</v>
      </c>
      <c r="AE2499" s="2">
        <v>0.6409502455310343</v>
      </c>
    </row>
    <row r="2500" spans="1:31" x14ac:dyDescent="0.25">
      <c r="A2500">
        <v>2</v>
      </c>
      <c r="B2500">
        <v>3</v>
      </c>
      <c r="C2500">
        <v>2030</v>
      </c>
      <c r="D2500" t="s">
        <v>5</v>
      </c>
      <c r="E2500" t="s">
        <v>37</v>
      </c>
      <c r="F2500">
        <v>0</v>
      </c>
      <c r="G2500">
        <v>4</v>
      </c>
      <c r="H2500" s="1">
        <v>-10.80770538533592</v>
      </c>
      <c r="I2500" s="1">
        <v>-10.58436152926495</v>
      </c>
      <c r="J2500" s="1">
        <v>-10.4687249149252</v>
      </c>
      <c r="K2500" s="1">
        <v>-10.52721948872634</v>
      </c>
      <c r="L2500" s="1">
        <v>-10.44860604923179</v>
      </c>
      <c r="M2500" s="1">
        <v>-10.42091679522745</v>
      </c>
      <c r="N2500" s="1">
        <v>-10.62030671859889</v>
      </c>
      <c r="O2500" s="1">
        <v>-9.8314136242399996</v>
      </c>
      <c r="P2500" s="1">
        <v>-9.2444656877997335</v>
      </c>
      <c r="Q2500" s="1">
        <v>-7.8937575503530812</v>
      </c>
      <c r="R2500" s="1">
        <v>-7.4083570696864181</v>
      </c>
      <c r="S2500" s="1">
        <v>-6.5054031194475792</v>
      </c>
      <c r="T2500" s="1">
        <v>-5.4291413116660703</v>
      </c>
      <c r="U2500" s="1">
        <v>-5.0557505887047469</v>
      </c>
      <c r="V2500" s="1">
        <v>-4.5498794313749977</v>
      </c>
      <c r="W2500" s="1">
        <v>-5.4488165575671381</v>
      </c>
      <c r="X2500" s="1">
        <v>-6.4449749716950837</v>
      </c>
      <c r="Y2500" s="1">
        <v>-7.7814639023286114</v>
      </c>
      <c r="Z2500" s="1">
        <v>-9.2117971290283496</v>
      </c>
      <c r="AA2500" s="1">
        <v>-10.35963842614734</v>
      </c>
      <c r="AB2500" s="1">
        <v>-10.932673454687169</v>
      </c>
      <c r="AC2500" s="1">
        <v>-11.0984968073488</v>
      </c>
      <c r="AD2500" s="1">
        <v>-10.74956893421631</v>
      </c>
      <c r="AE2500" s="1">
        <v>-10.2170827853892</v>
      </c>
    </row>
    <row r="2501" spans="1:31" x14ac:dyDescent="0.25">
      <c r="A2501">
        <v>2</v>
      </c>
      <c r="B2501">
        <v>3</v>
      </c>
      <c r="C2501">
        <v>2030</v>
      </c>
      <c r="D2501" t="s">
        <v>5</v>
      </c>
      <c r="E2501" t="s">
        <v>40</v>
      </c>
      <c r="F2501">
        <v>0</v>
      </c>
      <c r="G2501">
        <v>4</v>
      </c>
      <c r="H2501" s="2">
        <v>0.675481586583495</v>
      </c>
      <c r="I2501" s="2">
        <v>0.66152259557905968</v>
      </c>
      <c r="J2501" s="2">
        <v>0.65429530718282514</v>
      </c>
      <c r="K2501" s="2">
        <v>0.65795121804539647</v>
      </c>
      <c r="L2501" s="2">
        <v>0.65303787807698699</v>
      </c>
      <c r="M2501" s="2">
        <v>0.65130729970171564</v>
      </c>
      <c r="N2501" s="2">
        <v>0.66376916991243085</v>
      </c>
      <c r="O2501" s="2">
        <v>0.61446335151499998</v>
      </c>
      <c r="P2501" s="2">
        <v>0.57777910548748335</v>
      </c>
      <c r="Q2501" s="2">
        <v>0.49335984689706758</v>
      </c>
      <c r="R2501" s="2">
        <v>0.46302231685540107</v>
      </c>
      <c r="S2501" s="2">
        <v>0.4065876949654737</v>
      </c>
      <c r="T2501" s="2">
        <v>0.33932133197912939</v>
      </c>
      <c r="U2501" s="2">
        <v>0.31598441179404668</v>
      </c>
      <c r="V2501" s="2">
        <v>0.28436746446093741</v>
      </c>
      <c r="W2501" s="2">
        <v>0.34055103484794608</v>
      </c>
      <c r="X2501" s="2">
        <v>0.40281093573094268</v>
      </c>
      <c r="Y2501" s="2">
        <v>0.48634149389553821</v>
      </c>
      <c r="Z2501" s="2">
        <v>0.57573732056427185</v>
      </c>
      <c r="AA2501" s="2">
        <v>0.64747740163420886</v>
      </c>
      <c r="AB2501" s="2">
        <v>0.6832920909179484</v>
      </c>
      <c r="AC2501" s="2">
        <v>0.69365605045929979</v>
      </c>
      <c r="AD2501" s="2">
        <v>0.67184805838851958</v>
      </c>
      <c r="AE2501" s="2">
        <v>0.63856767408682469</v>
      </c>
    </row>
    <row r="2502" spans="1:31" x14ac:dyDescent="0.25">
      <c r="A2502">
        <v>2</v>
      </c>
      <c r="B2502">
        <v>3</v>
      </c>
      <c r="C2502">
        <v>2030</v>
      </c>
      <c r="D2502" t="s">
        <v>5</v>
      </c>
      <c r="E2502" t="s">
        <v>41</v>
      </c>
      <c r="F2502">
        <v>0</v>
      </c>
      <c r="G2502">
        <v>4</v>
      </c>
      <c r="H2502" s="1">
        <v>1.756605789597389</v>
      </c>
      <c r="I2502" s="1">
        <v>1.781856998476355</v>
      </c>
      <c r="J2502" s="1">
        <v>1.782334307385673</v>
      </c>
      <c r="K2502" s="1">
        <v>1.7619066821417311</v>
      </c>
      <c r="L2502" s="1">
        <v>1.778298525786365</v>
      </c>
      <c r="M2502" s="1">
        <v>1.775774106294097</v>
      </c>
      <c r="N2502" s="1">
        <v>2.021974067811751</v>
      </c>
      <c r="O2502" s="1">
        <v>2.214295791651959</v>
      </c>
      <c r="P2502" s="1">
        <v>2.417425030803499</v>
      </c>
      <c r="Q2502" s="1">
        <v>2.7700628620675478</v>
      </c>
      <c r="R2502" s="1">
        <v>3.0210758056789051</v>
      </c>
      <c r="S2502" s="1">
        <v>3.393046580874346</v>
      </c>
      <c r="T2502" s="1">
        <v>3.8145013108251908</v>
      </c>
      <c r="U2502" s="1">
        <v>3.8984124248121259</v>
      </c>
      <c r="V2502" s="1">
        <v>4.0396071288435156</v>
      </c>
      <c r="W2502" s="1">
        <v>3.6038524616690721</v>
      </c>
      <c r="X2502" s="1">
        <v>3.1100963165676929</v>
      </c>
      <c r="Y2502" s="1">
        <v>2.5874796004402052</v>
      </c>
      <c r="Z2502" s="1">
        <v>2.2107838528419941</v>
      </c>
      <c r="AA2502" s="1">
        <v>1.9676977861301499</v>
      </c>
      <c r="AB2502" s="1">
        <v>1.8628297755058449</v>
      </c>
      <c r="AC2502" s="1">
        <v>1.827652347703915</v>
      </c>
      <c r="AD2502" s="1">
        <v>1.77967273467711</v>
      </c>
      <c r="AE2502" s="1">
        <v>1.8200159731010559</v>
      </c>
    </row>
    <row r="2503" spans="1:31" x14ac:dyDescent="0.25">
      <c r="A2503">
        <v>2</v>
      </c>
      <c r="B2503">
        <v>3</v>
      </c>
      <c r="C2503">
        <v>2030</v>
      </c>
      <c r="D2503" t="s">
        <v>5</v>
      </c>
      <c r="E2503" t="s">
        <v>42</v>
      </c>
      <c r="F2503">
        <v>0</v>
      </c>
      <c r="G2503">
        <v>4</v>
      </c>
      <c r="H2503" s="2">
        <v>0.1097878618498368</v>
      </c>
      <c r="I2503" s="2">
        <v>0.1113660624047722</v>
      </c>
      <c r="J2503" s="2">
        <v>0.1113958942116046</v>
      </c>
      <c r="K2503" s="2">
        <v>0.11011916763385821</v>
      </c>
      <c r="L2503" s="2">
        <v>0.1111436578616478</v>
      </c>
      <c r="M2503" s="2">
        <v>0.11098588164338111</v>
      </c>
      <c r="N2503" s="2">
        <v>0.1263733792382345</v>
      </c>
      <c r="O2503" s="2">
        <v>0.13839348697824741</v>
      </c>
      <c r="P2503" s="2">
        <v>0.15108906442521869</v>
      </c>
      <c r="Q2503" s="2">
        <v>0.17312892887922179</v>
      </c>
      <c r="R2503" s="2">
        <v>0.1888172378549316</v>
      </c>
      <c r="S2503" s="2">
        <v>0.21206541130464659</v>
      </c>
      <c r="T2503" s="2">
        <v>0.23840633192657451</v>
      </c>
      <c r="U2503" s="2">
        <v>0.2436507765507579</v>
      </c>
      <c r="V2503" s="2">
        <v>0.25247544555271978</v>
      </c>
      <c r="W2503" s="2">
        <v>0.22524077885431701</v>
      </c>
      <c r="X2503" s="2">
        <v>0.19438101978548081</v>
      </c>
      <c r="Y2503" s="2">
        <v>0.1617174750275128</v>
      </c>
      <c r="Z2503" s="2">
        <v>0.1381739908026246</v>
      </c>
      <c r="AA2503" s="2">
        <v>0.1229811116331344</v>
      </c>
      <c r="AB2503" s="2">
        <v>0.1164268609691153</v>
      </c>
      <c r="AC2503" s="2">
        <v>0.1142282717314947</v>
      </c>
      <c r="AD2503" s="2">
        <v>0.1112295459173194</v>
      </c>
      <c r="AE2503" s="2">
        <v>0.11375099831881599</v>
      </c>
    </row>
    <row r="2504" spans="1:31" x14ac:dyDescent="0.25">
      <c r="A2504">
        <v>2</v>
      </c>
      <c r="B2504">
        <v>3</v>
      </c>
      <c r="C2504">
        <v>2030</v>
      </c>
      <c r="D2504" t="s">
        <v>5</v>
      </c>
      <c r="E2504" t="s">
        <v>41</v>
      </c>
      <c r="F2504">
        <v>0</v>
      </c>
      <c r="G2504">
        <v>4</v>
      </c>
      <c r="H2504" s="1">
        <v>-1.0619244470586939</v>
      </c>
      <c r="I2504" s="1">
        <v>-1.1141630676889951</v>
      </c>
      <c r="J2504" s="1">
        <v>-1.128673098161908</v>
      </c>
      <c r="K2504" s="1">
        <v>-1.1015666731995799</v>
      </c>
      <c r="L2504" s="1">
        <v>-1.1271222770029961</v>
      </c>
      <c r="M2504" s="1">
        <v>-1.1279460526153631</v>
      </c>
      <c r="N2504" s="1">
        <v>-1.344977949894502</v>
      </c>
      <c r="O2504" s="1">
        <v>-1.6255433242642601</v>
      </c>
      <c r="P2504" s="1">
        <v>-1.8880498242006429</v>
      </c>
      <c r="Q2504" s="1">
        <v>-2.3641449787735662</v>
      </c>
      <c r="R2504" s="1">
        <v>-2.6499000323362139</v>
      </c>
      <c r="S2504" s="1">
        <v>-3.0808409963708581</v>
      </c>
      <c r="T2504" s="1">
        <v>-3.55912732402488</v>
      </c>
      <c r="U2504" s="1">
        <v>-3.6619182299024509</v>
      </c>
      <c r="V2504" s="1">
        <v>-3.8246815646941901</v>
      </c>
      <c r="W2504" s="1">
        <v>-3.3561497295823979</v>
      </c>
      <c r="X2504" s="1">
        <v>-2.812937482671555</v>
      </c>
      <c r="Y2504" s="1">
        <v>-2.1973927782148159</v>
      </c>
      <c r="Z2504" s="1">
        <v>-1.690497270842809</v>
      </c>
      <c r="AA2504" s="1">
        <v>-1.3232794525457101</v>
      </c>
      <c r="AB2504" s="1">
        <v>-1.1502416690160699</v>
      </c>
      <c r="AC2504" s="1">
        <v>-1.0947311834471321</v>
      </c>
      <c r="AD2504" s="1">
        <v>-1.091424526965016</v>
      </c>
      <c r="AE2504" s="1">
        <v>-1.195364259727941</v>
      </c>
    </row>
    <row r="2505" spans="1:31" x14ac:dyDescent="0.25">
      <c r="A2505">
        <v>2</v>
      </c>
      <c r="B2505">
        <v>3</v>
      </c>
      <c r="C2505">
        <v>2030</v>
      </c>
      <c r="D2505" t="s">
        <v>5</v>
      </c>
      <c r="E2505" t="s">
        <v>42</v>
      </c>
      <c r="F2505">
        <v>0</v>
      </c>
      <c r="G2505">
        <v>4</v>
      </c>
      <c r="H2505" s="2">
        <v>6.6370277941168385E-2</v>
      </c>
      <c r="I2505" s="2">
        <v>6.9635191730562165E-2</v>
      </c>
      <c r="J2505" s="2">
        <v>7.0542068635119221E-2</v>
      </c>
      <c r="K2505" s="2">
        <v>6.8847917074973772E-2</v>
      </c>
      <c r="L2505" s="2">
        <v>7.0445142312687239E-2</v>
      </c>
      <c r="M2505" s="2">
        <v>7.0496628288460192E-2</v>
      </c>
      <c r="N2505" s="2">
        <v>8.4061121868406349E-2</v>
      </c>
      <c r="O2505" s="2">
        <v>0.1015964577665162</v>
      </c>
      <c r="P2505" s="2">
        <v>0.1180031140125402</v>
      </c>
      <c r="Q2505" s="2">
        <v>0.14775906117334789</v>
      </c>
      <c r="R2505" s="2">
        <v>0.16561875202101339</v>
      </c>
      <c r="S2505" s="2">
        <v>0.1925525622731786</v>
      </c>
      <c r="T2505" s="2">
        <v>0.222445457751555</v>
      </c>
      <c r="U2505" s="2">
        <v>0.22886988936890321</v>
      </c>
      <c r="V2505" s="2">
        <v>0.23904259779338691</v>
      </c>
      <c r="W2505" s="2">
        <v>0.2097593580988999</v>
      </c>
      <c r="X2505" s="2">
        <v>0.17580859266697221</v>
      </c>
      <c r="Y2505" s="2">
        <v>0.137337048638426</v>
      </c>
      <c r="Z2505" s="2">
        <v>0.10565607942767551</v>
      </c>
      <c r="AA2505" s="2">
        <v>8.2704965784106868E-2</v>
      </c>
      <c r="AB2505" s="2">
        <v>7.1890104313504344E-2</v>
      </c>
      <c r="AC2505" s="2">
        <v>6.8420698965445739E-2</v>
      </c>
      <c r="AD2505" s="2">
        <v>6.8214032935313501E-2</v>
      </c>
      <c r="AE2505" s="2">
        <v>7.4710266232996342E-2</v>
      </c>
    </row>
    <row r="2506" spans="1:31" x14ac:dyDescent="0.25">
      <c r="A2506">
        <v>2</v>
      </c>
      <c r="B2506">
        <v>3</v>
      </c>
      <c r="C2506">
        <v>2030</v>
      </c>
      <c r="D2506" t="s">
        <v>5</v>
      </c>
      <c r="E2506" t="s">
        <v>43</v>
      </c>
      <c r="F2506">
        <v>0</v>
      </c>
      <c r="G2506">
        <v>4</v>
      </c>
      <c r="H2506" s="1">
        <v>10.99137571462937</v>
      </c>
      <c r="I2506" s="1">
        <v>10.773484352729209</v>
      </c>
      <c r="J2506" s="1">
        <v>10.658692938991891</v>
      </c>
      <c r="K2506" s="1">
        <v>10.71339184186473</v>
      </c>
      <c r="L2506" s="1">
        <v>10.63803299200482</v>
      </c>
      <c r="M2506" s="1">
        <v>10.610110123812079</v>
      </c>
      <c r="N2506" s="1">
        <v>10.851662074784871</v>
      </c>
      <c r="O2506" s="1">
        <v>10.112743533294591</v>
      </c>
      <c r="P2506" s="1">
        <v>9.5865764641889779</v>
      </c>
      <c r="Q2506" s="1">
        <v>8.3890621109059946</v>
      </c>
      <c r="R2506" s="1">
        <v>8.0216454440610381</v>
      </c>
      <c r="S2506" s="1">
        <v>7.3539986250162093</v>
      </c>
      <c r="T2506" s="1">
        <v>6.6479669080870174</v>
      </c>
      <c r="U2506" s="1">
        <v>6.3956530793572144</v>
      </c>
      <c r="V2506" s="1">
        <v>6.094206847412587</v>
      </c>
      <c r="W2506" s="1">
        <v>6.5454044860802298</v>
      </c>
      <c r="X2506" s="1">
        <v>7.1724813767516764</v>
      </c>
      <c r="Y2506" s="1">
        <v>8.2229733887532106</v>
      </c>
      <c r="Z2506" s="1">
        <v>9.5042498438859617</v>
      </c>
      <c r="AA2506" s="1">
        <v>10.583493091618189</v>
      </c>
      <c r="AB2506" s="1">
        <v>11.133114959774479</v>
      </c>
      <c r="AC2506" s="1">
        <v>11.29211164658728</v>
      </c>
      <c r="AD2506" s="1">
        <v>10.93733261528557</v>
      </c>
      <c r="AE2506" s="1">
        <v>10.4154532190104</v>
      </c>
    </row>
    <row r="2507" spans="1:31" x14ac:dyDescent="0.25">
      <c r="A2507">
        <v>2</v>
      </c>
      <c r="B2507">
        <v>3</v>
      </c>
      <c r="C2507">
        <v>2030</v>
      </c>
      <c r="D2507" t="s">
        <v>5</v>
      </c>
      <c r="E2507" t="s">
        <v>44</v>
      </c>
      <c r="F2507">
        <v>0</v>
      </c>
      <c r="G2507">
        <v>4</v>
      </c>
      <c r="H2507" s="2">
        <v>0.68696098216433565</v>
      </c>
      <c r="I2507" s="2">
        <v>0.67334277204557569</v>
      </c>
      <c r="J2507" s="2">
        <v>0.66616830868699328</v>
      </c>
      <c r="K2507" s="2">
        <v>0.66958699011654554</v>
      </c>
      <c r="L2507" s="2">
        <v>0.66487706200030139</v>
      </c>
      <c r="M2507" s="2">
        <v>0.66313188273825474</v>
      </c>
      <c r="N2507" s="2">
        <v>0.67822887967405465</v>
      </c>
      <c r="O2507" s="2">
        <v>0.63204647083091181</v>
      </c>
      <c r="P2507" s="2">
        <v>0.59916102901181112</v>
      </c>
      <c r="Q2507" s="2">
        <v>0.52431638193162466</v>
      </c>
      <c r="R2507" s="2">
        <v>0.50135284025381488</v>
      </c>
      <c r="S2507" s="2">
        <v>0.45962491406351308</v>
      </c>
      <c r="T2507" s="2">
        <v>0.41549793175543848</v>
      </c>
      <c r="U2507" s="2">
        <v>0.3997283174598259</v>
      </c>
      <c r="V2507" s="2">
        <v>0.38088792796328669</v>
      </c>
      <c r="W2507" s="2">
        <v>0.40908778038001442</v>
      </c>
      <c r="X2507" s="2">
        <v>0.44828008604697978</v>
      </c>
      <c r="Y2507" s="2">
        <v>0.51393583679707566</v>
      </c>
      <c r="Z2507" s="2">
        <v>0.59401561524287261</v>
      </c>
      <c r="AA2507" s="2">
        <v>0.66146831822613683</v>
      </c>
      <c r="AB2507" s="2">
        <v>0.6958196849859053</v>
      </c>
      <c r="AC2507" s="2">
        <v>0.705756977911705</v>
      </c>
      <c r="AD2507" s="2">
        <v>0.68358328845534844</v>
      </c>
      <c r="AE2507" s="2">
        <v>0.6509658261881498</v>
      </c>
    </row>
    <row r="2508" spans="1:31" x14ac:dyDescent="0.25">
      <c r="A2508">
        <v>2</v>
      </c>
      <c r="B2508">
        <v>3</v>
      </c>
      <c r="C2508">
        <v>2030</v>
      </c>
      <c r="D2508" t="s">
        <v>5</v>
      </c>
      <c r="E2508" t="s">
        <v>43</v>
      </c>
      <c r="F2508">
        <v>0</v>
      </c>
      <c r="G2508">
        <v>4</v>
      </c>
      <c r="H2508" s="1">
        <v>10.85975042197011</v>
      </c>
      <c r="I2508" s="1">
        <v>10.64284117722265</v>
      </c>
      <c r="J2508" s="1">
        <v>10.52939239970142</v>
      </c>
      <c r="K2508" s="1">
        <v>10.58469646703786</v>
      </c>
      <c r="L2508" s="1">
        <v>10.509223234823761</v>
      </c>
      <c r="M2508" s="1">
        <v>10.48178272769781</v>
      </c>
      <c r="N2508" s="1">
        <v>10.705133370622679</v>
      </c>
      <c r="O2508" s="1">
        <v>9.9648926210949202</v>
      </c>
      <c r="P2508" s="1">
        <v>9.4352995708440908</v>
      </c>
      <c r="Q2508" s="1">
        <v>8.2401814145330885</v>
      </c>
      <c r="R2508" s="1">
        <v>7.8680191060614613</v>
      </c>
      <c r="S2508" s="1">
        <v>7.1980449423046586</v>
      </c>
      <c r="T2508" s="1">
        <v>6.491761139371941</v>
      </c>
      <c r="U2508" s="1">
        <v>6.2426163695745629</v>
      </c>
      <c r="V2508" s="1">
        <v>5.9438701122552189</v>
      </c>
      <c r="W2508" s="1">
        <v>6.399479891787597</v>
      </c>
      <c r="X2508" s="1">
        <v>7.032092125903544</v>
      </c>
      <c r="Y2508" s="1">
        <v>8.0857724111549079</v>
      </c>
      <c r="Z2508" s="1">
        <v>9.3656279751601232</v>
      </c>
      <c r="AA2508" s="1">
        <v>10.443810455482151</v>
      </c>
      <c r="AB2508" s="1">
        <v>10.993016181374539</v>
      </c>
      <c r="AC2508" s="1">
        <v>11.152357048926611</v>
      </c>
      <c r="AD2508" s="1">
        <v>10.80483409264248</v>
      </c>
      <c r="AE2508" s="1">
        <v>10.28677191138849</v>
      </c>
    </row>
    <row r="2509" spans="1:31" x14ac:dyDescent="0.25">
      <c r="A2509">
        <v>2</v>
      </c>
      <c r="B2509">
        <v>3</v>
      </c>
      <c r="C2509">
        <v>2030</v>
      </c>
      <c r="D2509" t="s">
        <v>5</v>
      </c>
      <c r="E2509" t="s">
        <v>44</v>
      </c>
      <c r="F2509">
        <v>0</v>
      </c>
      <c r="G2509">
        <v>4</v>
      </c>
      <c r="H2509" s="2">
        <v>0.67873440137313179</v>
      </c>
      <c r="I2509" s="2">
        <v>0.66517757357641594</v>
      </c>
      <c r="J2509" s="2">
        <v>0.65808702498133886</v>
      </c>
      <c r="K2509" s="2">
        <v>0.66154352918986614</v>
      </c>
      <c r="L2509" s="2">
        <v>0.65682645217648516</v>
      </c>
      <c r="M2509" s="2">
        <v>0.65511142048111304</v>
      </c>
      <c r="N2509" s="2">
        <v>0.66907083566391723</v>
      </c>
      <c r="O2509" s="2">
        <v>0.62280578881843252</v>
      </c>
      <c r="P2509" s="2">
        <v>0.58970622317775567</v>
      </c>
      <c r="Q2509" s="2">
        <v>0.51501133840831803</v>
      </c>
      <c r="R2509" s="2">
        <v>0.49175119412884127</v>
      </c>
      <c r="S2509" s="2">
        <v>0.44987780889404122</v>
      </c>
      <c r="T2509" s="2">
        <v>0.40573507121074631</v>
      </c>
      <c r="U2509" s="2">
        <v>0.39016352309841018</v>
      </c>
      <c r="V2509" s="2">
        <v>0.37149188201595118</v>
      </c>
      <c r="W2509" s="2">
        <v>0.39996749323672481</v>
      </c>
      <c r="X2509" s="2">
        <v>0.4395057578689715</v>
      </c>
      <c r="Y2509" s="2">
        <v>0.50536077569718174</v>
      </c>
      <c r="Z2509" s="2">
        <v>0.5853517484475077</v>
      </c>
      <c r="AA2509" s="2">
        <v>0.65273815346763431</v>
      </c>
      <c r="AB2509" s="2">
        <v>0.68706351133590871</v>
      </c>
      <c r="AC2509" s="2">
        <v>0.69702231555791294</v>
      </c>
      <c r="AD2509" s="2">
        <v>0.675302130790155</v>
      </c>
      <c r="AE2509" s="2">
        <v>0.64292324446178051</v>
      </c>
    </row>
    <row r="2510" spans="1:31" x14ac:dyDescent="0.25">
      <c r="A2510">
        <v>5</v>
      </c>
      <c r="B2510">
        <v>6</v>
      </c>
      <c r="C2510">
        <v>2030</v>
      </c>
      <c r="D2510" t="s">
        <v>5</v>
      </c>
      <c r="E2510" t="s">
        <v>37</v>
      </c>
      <c r="F2510">
        <v>0</v>
      </c>
      <c r="G2510">
        <v>4</v>
      </c>
      <c r="H2510" s="1">
        <v>2.5326997770204911</v>
      </c>
      <c r="I2510" s="1">
        <v>2.441691413451573</v>
      </c>
      <c r="J2510" s="1">
        <v>2.3252384471887759</v>
      </c>
      <c r="K2510" s="1">
        <v>2.298472894879207</v>
      </c>
      <c r="L2510" s="1">
        <v>2.3560946478809348</v>
      </c>
      <c r="M2510" s="1">
        <v>2.477580892492441</v>
      </c>
      <c r="N2510" s="1">
        <v>3.241836470498193</v>
      </c>
      <c r="O2510" s="1">
        <v>3.4605732372489491</v>
      </c>
      <c r="P2510" s="1">
        <v>3.470968156002741</v>
      </c>
      <c r="Q2510" s="1">
        <v>3.150796916812276</v>
      </c>
      <c r="R2510" s="1">
        <v>3.1431351788923991</v>
      </c>
      <c r="S2510" s="1">
        <v>3.073021348207603</v>
      </c>
      <c r="T2510" s="1">
        <v>2.4780123664353111</v>
      </c>
      <c r="U2510" s="1">
        <v>1.9512312783774051</v>
      </c>
      <c r="V2510" s="1">
        <v>1.6065792648013739</v>
      </c>
      <c r="W2510" s="1">
        <v>1.707574283266966</v>
      </c>
      <c r="X2510" s="1">
        <v>1.9635286322118339</v>
      </c>
      <c r="Y2510" s="1">
        <v>2.2985748066574532</v>
      </c>
      <c r="Z2510" s="1">
        <v>2.6385638985770772</v>
      </c>
      <c r="AA2510" s="1">
        <v>3.0264920072307779</v>
      </c>
      <c r="AB2510" s="1">
        <v>3.2871436933485878</v>
      </c>
      <c r="AC2510" s="1">
        <v>3.3862167237057399</v>
      </c>
      <c r="AD2510" s="1">
        <v>3.1421750715677361</v>
      </c>
      <c r="AE2510" s="1">
        <v>2.850656018046775</v>
      </c>
    </row>
    <row r="2511" spans="1:31" x14ac:dyDescent="0.25">
      <c r="A2511">
        <v>5</v>
      </c>
      <c r="B2511">
        <v>6</v>
      </c>
      <c r="C2511">
        <v>2030</v>
      </c>
      <c r="D2511" t="s">
        <v>5</v>
      </c>
      <c r="E2511" t="s">
        <v>40</v>
      </c>
      <c r="F2511">
        <v>0</v>
      </c>
      <c r="G2511">
        <v>4</v>
      </c>
      <c r="H2511" s="2">
        <v>0.31658747212756128</v>
      </c>
      <c r="I2511" s="2">
        <v>0.30521142668144668</v>
      </c>
      <c r="J2511" s="2">
        <v>0.29065480589859699</v>
      </c>
      <c r="K2511" s="2">
        <v>0.28730911185990088</v>
      </c>
      <c r="L2511" s="2">
        <v>0.29451183098511691</v>
      </c>
      <c r="M2511" s="2">
        <v>0.30969761156155512</v>
      </c>
      <c r="N2511" s="2">
        <v>0.40522955881227413</v>
      </c>
      <c r="O2511" s="2">
        <v>0.43257165465611858</v>
      </c>
      <c r="P2511" s="2">
        <v>0.43387101950034263</v>
      </c>
      <c r="Q2511" s="2">
        <v>0.39384961460153461</v>
      </c>
      <c r="R2511" s="2">
        <v>0.39289189736154989</v>
      </c>
      <c r="S2511" s="2">
        <v>0.38412766852595032</v>
      </c>
      <c r="T2511" s="2">
        <v>0.30975154580441377</v>
      </c>
      <c r="U2511" s="2">
        <v>0.24390390979717561</v>
      </c>
      <c r="V2511" s="2">
        <v>0.2008224081001718</v>
      </c>
      <c r="W2511" s="2">
        <v>0.21344678540837081</v>
      </c>
      <c r="X2511" s="2">
        <v>0.2454410790264793</v>
      </c>
      <c r="Y2511" s="2">
        <v>0.28732185083218159</v>
      </c>
      <c r="Z2511" s="2">
        <v>0.32982048732213459</v>
      </c>
      <c r="AA2511" s="2">
        <v>0.3783115009038473</v>
      </c>
      <c r="AB2511" s="2">
        <v>0.41089296166857348</v>
      </c>
      <c r="AC2511" s="2">
        <v>0.42327709046321749</v>
      </c>
      <c r="AD2511" s="2">
        <v>0.39277188394596702</v>
      </c>
      <c r="AE2511" s="2">
        <v>0.35633200225584688</v>
      </c>
    </row>
    <row r="2512" spans="1:31" x14ac:dyDescent="0.25">
      <c r="A2512">
        <v>5</v>
      </c>
      <c r="B2512">
        <v>6</v>
      </c>
      <c r="C2512">
        <v>2030</v>
      </c>
      <c r="D2512" t="s">
        <v>5</v>
      </c>
      <c r="E2512" t="s">
        <v>37</v>
      </c>
      <c r="F2512">
        <v>0</v>
      </c>
      <c r="G2512">
        <v>4</v>
      </c>
      <c r="H2512" s="1">
        <v>-2.5135655803060319</v>
      </c>
      <c r="I2512" s="1">
        <v>-2.4229083909441891</v>
      </c>
      <c r="J2512" s="1">
        <v>-2.306775923064952</v>
      </c>
      <c r="K2512" s="1">
        <v>-2.2800576102050361</v>
      </c>
      <c r="L2512" s="1">
        <v>-2.3375750559462731</v>
      </c>
      <c r="M2512" s="1">
        <v>-2.4587670204681791</v>
      </c>
      <c r="N2512" s="1">
        <v>-3.220318364440681</v>
      </c>
      <c r="O2512" s="1">
        <v>-3.438472621223891</v>
      </c>
      <c r="P2512" s="1">
        <v>-3.4488796844744241</v>
      </c>
      <c r="Q2512" s="1">
        <v>-3.1301738253378879</v>
      </c>
      <c r="R2512" s="1">
        <v>-3.1225034328663881</v>
      </c>
      <c r="S2512" s="1">
        <v>-3.0528471022442418</v>
      </c>
      <c r="T2512" s="1">
        <v>-2.4600707297122968</v>
      </c>
      <c r="U2512" s="1">
        <v>-1.934741858545743</v>
      </c>
      <c r="V2512" s="1">
        <v>-1.5910152267434909</v>
      </c>
      <c r="W2512" s="1">
        <v>-1.6915109908465951</v>
      </c>
      <c r="X2512" s="1">
        <v>-1.9466830168441971</v>
      </c>
      <c r="Y2512" s="1">
        <v>-2.280647105659936</v>
      </c>
      <c r="Z2512" s="1">
        <v>-2.6193342989526438</v>
      </c>
      <c r="AA2512" s="1">
        <v>-3.0059242317910262</v>
      </c>
      <c r="AB2512" s="1">
        <v>-3.2656027468416329</v>
      </c>
      <c r="AC2512" s="1">
        <v>-3.3642813442264901</v>
      </c>
      <c r="AD2512" s="1">
        <v>-3.1213491842647438</v>
      </c>
      <c r="AE2512" s="1">
        <v>-2.8309338869825269</v>
      </c>
    </row>
    <row r="2513" spans="1:31" x14ac:dyDescent="0.25">
      <c r="A2513">
        <v>5</v>
      </c>
      <c r="B2513">
        <v>6</v>
      </c>
      <c r="C2513">
        <v>2030</v>
      </c>
      <c r="D2513" t="s">
        <v>5</v>
      </c>
      <c r="E2513" t="s">
        <v>40</v>
      </c>
      <c r="F2513">
        <v>0</v>
      </c>
      <c r="G2513">
        <v>4</v>
      </c>
      <c r="H2513" s="2">
        <v>0.31419569753825399</v>
      </c>
      <c r="I2513" s="2">
        <v>0.30286354886802358</v>
      </c>
      <c r="J2513" s="2">
        <v>0.28834699038311901</v>
      </c>
      <c r="K2513" s="2">
        <v>0.28500720127562951</v>
      </c>
      <c r="L2513" s="2">
        <v>0.29219688199328409</v>
      </c>
      <c r="M2513" s="2">
        <v>0.30734587755852238</v>
      </c>
      <c r="N2513" s="2">
        <v>0.40253979555508512</v>
      </c>
      <c r="O2513" s="2">
        <v>0.42980907765298632</v>
      </c>
      <c r="P2513" s="2">
        <v>0.43110996055930301</v>
      </c>
      <c r="Q2513" s="2">
        <v>0.39127172816723599</v>
      </c>
      <c r="R2513" s="2">
        <v>0.39031292910829851</v>
      </c>
      <c r="S2513" s="2">
        <v>0.38160588778053028</v>
      </c>
      <c r="T2513" s="2">
        <v>0.30750884121403721</v>
      </c>
      <c r="U2513" s="2">
        <v>0.2418427323182179</v>
      </c>
      <c r="V2513" s="2">
        <v>0.1988769033429364</v>
      </c>
      <c r="W2513" s="2">
        <v>0.21143887385582441</v>
      </c>
      <c r="X2513" s="2">
        <v>0.24333537710552461</v>
      </c>
      <c r="Y2513" s="2">
        <v>0.28508088820749211</v>
      </c>
      <c r="Z2513" s="2">
        <v>0.32741678736908048</v>
      </c>
      <c r="AA2513" s="2">
        <v>0.37574052897387827</v>
      </c>
      <c r="AB2513" s="2">
        <v>0.40820034335520411</v>
      </c>
      <c r="AC2513" s="2">
        <v>0.42053516802831131</v>
      </c>
      <c r="AD2513" s="2">
        <v>0.39016864803309298</v>
      </c>
      <c r="AE2513" s="2">
        <v>0.35386673587281592</v>
      </c>
    </row>
    <row r="2514" spans="1:31" x14ac:dyDescent="0.25">
      <c r="A2514">
        <v>5</v>
      </c>
      <c r="B2514">
        <v>6</v>
      </c>
      <c r="C2514">
        <v>2030</v>
      </c>
      <c r="D2514" t="s">
        <v>5</v>
      </c>
      <c r="E2514" t="s">
        <v>41</v>
      </c>
      <c r="F2514">
        <v>0</v>
      </c>
      <c r="G2514">
        <v>4</v>
      </c>
      <c r="H2514" s="1">
        <v>4.2445096335249932</v>
      </c>
      <c r="I2514" s="1">
        <v>4.2439199547370574</v>
      </c>
      <c r="J2514" s="1">
        <v>4.2607153745674724</v>
      </c>
      <c r="K2514" s="1">
        <v>4.2683715357434044</v>
      </c>
      <c r="L2514" s="1">
        <v>4.2520834907821321</v>
      </c>
      <c r="M2514" s="1">
        <v>4.2267498334729323</v>
      </c>
      <c r="N2514" s="1">
        <v>4.1190416785650346</v>
      </c>
      <c r="O2514" s="1">
        <v>4.0256726009397816</v>
      </c>
      <c r="P2514" s="1">
        <v>4.0130072109122246</v>
      </c>
      <c r="Q2514" s="1">
        <v>4.0405289269059717</v>
      </c>
      <c r="R2514" s="1">
        <v>4.0477033543267638</v>
      </c>
      <c r="S2514" s="1">
        <v>4.0272818559937091</v>
      </c>
      <c r="T2514" s="1">
        <v>4.0822092466872801</v>
      </c>
      <c r="U2514" s="1">
        <v>4.1404384525245499</v>
      </c>
      <c r="V2514" s="1">
        <v>4.1446702518324026</v>
      </c>
      <c r="W2514" s="1">
        <v>4.1826246934034046</v>
      </c>
      <c r="X2514" s="1">
        <v>4.1911577245284102</v>
      </c>
      <c r="Y2514" s="1">
        <v>4.187864622590336</v>
      </c>
      <c r="Z2514" s="1">
        <v>4.1895268275634789</v>
      </c>
      <c r="AA2514" s="1">
        <v>4.1334273568124829</v>
      </c>
      <c r="AB2514" s="1">
        <v>4.0862410746576581</v>
      </c>
      <c r="AC2514" s="1">
        <v>4.0675763359007986</v>
      </c>
      <c r="AD2514" s="1">
        <v>4.0863321516823694</v>
      </c>
      <c r="AE2514" s="1">
        <v>4.1254040548442648</v>
      </c>
    </row>
    <row r="2515" spans="1:31" x14ac:dyDescent="0.25">
      <c r="A2515">
        <v>5</v>
      </c>
      <c r="B2515">
        <v>6</v>
      </c>
      <c r="C2515">
        <v>2030</v>
      </c>
      <c r="D2515" t="s">
        <v>5</v>
      </c>
      <c r="E2515" t="s">
        <v>42</v>
      </c>
      <c r="F2515">
        <v>0</v>
      </c>
      <c r="G2515">
        <v>4</v>
      </c>
      <c r="H2515" s="2">
        <v>0.53056370419062415</v>
      </c>
      <c r="I2515" s="2">
        <v>0.53048999434213218</v>
      </c>
      <c r="J2515" s="2">
        <v>0.53258942182093394</v>
      </c>
      <c r="K2515" s="2">
        <v>0.53354644196792556</v>
      </c>
      <c r="L2515" s="2">
        <v>0.53151043634776651</v>
      </c>
      <c r="M2515" s="2">
        <v>0.52834372918411654</v>
      </c>
      <c r="N2515" s="2">
        <v>0.51488020982062943</v>
      </c>
      <c r="O2515" s="2">
        <v>0.5032090751174727</v>
      </c>
      <c r="P2515" s="2">
        <v>0.50162590136402807</v>
      </c>
      <c r="Q2515" s="2">
        <v>0.50506611586324646</v>
      </c>
      <c r="R2515" s="2">
        <v>0.50596291929084547</v>
      </c>
      <c r="S2515" s="2">
        <v>0.50341023199921364</v>
      </c>
      <c r="T2515" s="2">
        <v>0.51027615583591002</v>
      </c>
      <c r="U2515" s="2">
        <v>0.51755480656556874</v>
      </c>
      <c r="V2515" s="2">
        <v>0.51808378147905032</v>
      </c>
      <c r="W2515" s="2">
        <v>0.52282808667542569</v>
      </c>
      <c r="X2515" s="2">
        <v>0.52389471556605127</v>
      </c>
      <c r="Y2515" s="2">
        <v>0.523483077823792</v>
      </c>
      <c r="Z2515" s="2">
        <v>0.52369085344543487</v>
      </c>
      <c r="AA2515" s="2">
        <v>0.51667841960156036</v>
      </c>
      <c r="AB2515" s="2">
        <v>0.51078013433220726</v>
      </c>
      <c r="AC2515" s="2">
        <v>0.50844704198759982</v>
      </c>
      <c r="AD2515" s="2">
        <v>0.51079151896029606</v>
      </c>
      <c r="AE2515" s="2">
        <v>0.51567550685553309</v>
      </c>
    </row>
    <row r="2516" spans="1:31" x14ac:dyDescent="0.25">
      <c r="A2516">
        <v>5</v>
      </c>
      <c r="B2516">
        <v>6</v>
      </c>
      <c r="C2516">
        <v>2030</v>
      </c>
      <c r="D2516" t="s">
        <v>5</v>
      </c>
      <c r="E2516" t="s">
        <v>41</v>
      </c>
      <c r="F2516">
        <v>0</v>
      </c>
      <c r="G2516">
        <v>4</v>
      </c>
      <c r="H2516" s="1">
        <v>-4.031907447808778</v>
      </c>
      <c r="I2516" s="1">
        <v>-4.0352197046550176</v>
      </c>
      <c r="J2516" s="1">
        <v>-4.055576217636105</v>
      </c>
      <c r="K2516" s="1">
        <v>-4.0637572615859492</v>
      </c>
      <c r="L2516" s="1">
        <v>-4.0463102470636443</v>
      </c>
      <c r="M2516" s="1">
        <v>-4.017706810981104</v>
      </c>
      <c r="N2516" s="1">
        <v>-3.8799516112592989</v>
      </c>
      <c r="O2516" s="1">
        <v>-3.7801102006613831</v>
      </c>
      <c r="P2516" s="1">
        <v>-3.7675797494864738</v>
      </c>
      <c r="Q2516" s="1">
        <v>-3.8113834660794201</v>
      </c>
      <c r="R2516" s="1">
        <v>-3.8184617318155532</v>
      </c>
      <c r="S2516" s="1">
        <v>-3.803123567511919</v>
      </c>
      <c r="T2516" s="1">
        <v>-3.8828577275426719</v>
      </c>
      <c r="U2516" s="1">
        <v>-3.9572226766172078</v>
      </c>
      <c r="V2516" s="1">
        <v>-3.97173649563369</v>
      </c>
      <c r="W2516" s="1">
        <v>-4.0041436665104317</v>
      </c>
      <c r="X2516" s="1">
        <v>-4.0039842204435736</v>
      </c>
      <c r="Y2516" s="1">
        <v>-3.9886679448401461</v>
      </c>
      <c r="Z2516" s="1">
        <v>-3.975864609514264</v>
      </c>
      <c r="AA2516" s="1">
        <v>-3.9048965185930289</v>
      </c>
      <c r="AB2516" s="1">
        <v>-3.8468972245803692</v>
      </c>
      <c r="AC2516" s="1">
        <v>-3.823849897242467</v>
      </c>
      <c r="AD2516" s="1">
        <v>-3.8549334038713732</v>
      </c>
      <c r="AE2516" s="1">
        <v>-3.9062692652415061</v>
      </c>
    </row>
    <row r="2517" spans="1:31" x14ac:dyDescent="0.25">
      <c r="A2517">
        <v>5</v>
      </c>
      <c r="B2517">
        <v>6</v>
      </c>
      <c r="C2517">
        <v>2030</v>
      </c>
      <c r="D2517" t="s">
        <v>5</v>
      </c>
      <c r="E2517" t="s">
        <v>42</v>
      </c>
      <c r="F2517">
        <v>0</v>
      </c>
      <c r="G2517">
        <v>4</v>
      </c>
      <c r="H2517" s="2">
        <v>0.50398843097609725</v>
      </c>
      <c r="I2517" s="2">
        <v>0.50440246308187731</v>
      </c>
      <c r="J2517" s="2">
        <v>0.50694702720451312</v>
      </c>
      <c r="K2517" s="2">
        <v>0.50796965769824365</v>
      </c>
      <c r="L2517" s="2">
        <v>0.50578878088295554</v>
      </c>
      <c r="M2517" s="2">
        <v>0.50221335137263801</v>
      </c>
      <c r="N2517" s="2">
        <v>0.48499395140741242</v>
      </c>
      <c r="O2517" s="2">
        <v>0.47251377508267289</v>
      </c>
      <c r="P2517" s="2">
        <v>0.47094746868580922</v>
      </c>
      <c r="Q2517" s="2">
        <v>0.47642293325992752</v>
      </c>
      <c r="R2517" s="2">
        <v>0.47730771647694409</v>
      </c>
      <c r="S2517" s="2">
        <v>0.47539044593898983</v>
      </c>
      <c r="T2517" s="2">
        <v>0.48535721594283399</v>
      </c>
      <c r="U2517" s="2">
        <v>0.49465283457715098</v>
      </c>
      <c r="V2517" s="2">
        <v>0.49646706195421131</v>
      </c>
      <c r="W2517" s="2">
        <v>0.50051795831380397</v>
      </c>
      <c r="X2517" s="2">
        <v>0.5004980275554467</v>
      </c>
      <c r="Y2517" s="2">
        <v>0.49858349310501821</v>
      </c>
      <c r="Z2517" s="2">
        <v>0.496983076189283</v>
      </c>
      <c r="AA2517" s="2">
        <v>0.48811206482412861</v>
      </c>
      <c r="AB2517" s="2">
        <v>0.48086215307254609</v>
      </c>
      <c r="AC2517" s="2">
        <v>0.47798123715530838</v>
      </c>
      <c r="AD2517" s="2">
        <v>0.48186667548392159</v>
      </c>
      <c r="AE2517" s="2">
        <v>0.4882836581551882</v>
      </c>
    </row>
    <row r="2518" spans="1:31" x14ac:dyDescent="0.25">
      <c r="A2518">
        <v>5</v>
      </c>
      <c r="B2518">
        <v>6</v>
      </c>
      <c r="C2518">
        <v>2030</v>
      </c>
      <c r="D2518" t="s">
        <v>5</v>
      </c>
      <c r="E2518" t="s">
        <v>43</v>
      </c>
      <c r="F2518">
        <v>0</v>
      </c>
      <c r="G2518">
        <v>4</v>
      </c>
      <c r="H2518" s="1">
        <v>4.9427148602368431</v>
      </c>
      <c r="I2518" s="1">
        <v>4.896193780962772</v>
      </c>
      <c r="J2518" s="1">
        <v>4.8539086661535462</v>
      </c>
      <c r="K2518" s="1">
        <v>4.8478833747975942</v>
      </c>
      <c r="L2518" s="1">
        <v>4.8612134290067077</v>
      </c>
      <c r="M2518" s="1">
        <v>4.8993694730656001</v>
      </c>
      <c r="N2518" s="1">
        <v>5.2417561991386101</v>
      </c>
      <c r="O2518" s="1">
        <v>5.3086351372382854</v>
      </c>
      <c r="P2518" s="1">
        <v>5.3058313971345319</v>
      </c>
      <c r="Q2518" s="1">
        <v>5.1238067118264397</v>
      </c>
      <c r="R2518" s="1">
        <v>5.1247635259999154</v>
      </c>
      <c r="S2518" s="1">
        <v>5.0658128029128564</v>
      </c>
      <c r="T2518" s="1">
        <v>4.7754557501819086</v>
      </c>
      <c r="U2518" s="1">
        <v>4.5771753386627223</v>
      </c>
      <c r="V2518" s="1">
        <v>4.4451533641162708</v>
      </c>
      <c r="W2518" s="1">
        <v>4.5177604251158154</v>
      </c>
      <c r="X2518" s="1">
        <v>4.6283093847959034</v>
      </c>
      <c r="Y2518" s="1">
        <v>4.7772017163758163</v>
      </c>
      <c r="Z2518" s="1">
        <v>4.9511770808312212</v>
      </c>
      <c r="AA2518" s="1">
        <v>5.1229752667641888</v>
      </c>
      <c r="AB2518" s="1">
        <v>5.2442997417139274</v>
      </c>
      <c r="AC2518" s="1">
        <v>5.2926024740466389</v>
      </c>
      <c r="AD2518" s="1">
        <v>5.1547429261074464</v>
      </c>
      <c r="AE2518" s="1">
        <v>5.0144988133363633</v>
      </c>
    </row>
    <row r="2519" spans="1:31" x14ac:dyDescent="0.25">
      <c r="A2519">
        <v>5</v>
      </c>
      <c r="B2519">
        <v>6</v>
      </c>
      <c r="C2519">
        <v>2030</v>
      </c>
      <c r="D2519" t="s">
        <v>5</v>
      </c>
      <c r="E2519" t="s">
        <v>44</v>
      </c>
      <c r="F2519">
        <v>0</v>
      </c>
      <c r="G2519">
        <v>4</v>
      </c>
      <c r="H2519" s="2">
        <v>0.61783935752960539</v>
      </c>
      <c r="I2519" s="2">
        <v>0.6120242226203465</v>
      </c>
      <c r="J2519" s="2">
        <v>0.60673858326919328</v>
      </c>
      <c r="K2519" s="2">
        <v>0.60598542184969928</v>
      </c>
      <c r="L2519" s="2">
        <v>0.60765167862583847</v>
      </c>
      <c r="M2519" s="2">
        <v>0.61242118413320001</v>
      </c>
      <c r="N2519" s="2">
        <v>0.65521952489232627</v>
      </c>
      <c r="O2519" s="2">
        <v>0.66357939215478556</v>
      </c>
      <c r="P2519" s="2">
        <v>0.66322892464181649</v>
      </c>
      <c r="Q2519" s="2">
        <v>0.64047583897830496</v>
      </c>
      <c r="R2519" s="2">
        <v>0.64059544074998942</v>
      </c>
      <c r="S2519" s="2">
        <v>0.63322660036410705</v>
      </c>
      <c r="T2519" s="2">
        <v>0.59693196877273869</v>
      </c>
      <c r="U2519" s="2">
        <v>0.57214691733284029</v>
      </c>
      <c r="V2519" s="2">
        <v>0.55564417051453385</v>
      </c>
      <c r="W2519" s="2">
        <v>0.56472005313947682</v>
      </c>
      <c r="X2519" s="2">
        <v>0.57853867309948792</v>
      </c>
      <c r="Y2519" s="2">
        <v>0.59715021454697703</v>
      </c>
      <c r="Z2519" s="2">
        <v>0.61889713510390265</v>
      </c>
      <c r="AA2519" s="2">
        <v>0.6403719083455236</v>
      </c>
      <c r="AB2519" s="2">
        <v>0.65553746771424093</v>
      </c>
      <c r="AC2519" s="2">
        <v>0.66157530925582986</v>
      </c>
      <c r="AD2519" s="2">
        <v>0.64434286576343081</v>
      </c>
      <c r="AE2519" s="2">
        <v>0.62681235166704541</v>
      </c>
    </row>
    <row r="2520" spans="1:31" x14ac:dyDescent="0.25">
      <c r="A2520">
        <v>5</v>
      </c>
      <c r="B2520">
        <v>6</v>
      </c>
      <c r="C2520">
        <v>2030</v>
      </c>
      <c r="D2520" t="s">
        <v>5</v>
      </c>
      <c r="E2520" t="s">
        <v>43</v>
      </c>
      <c r="F2520">
        <v>0</v>
      </c>
      <c r="G2520">
        <v>4</v>
      </c>
      <c r="H2520" s="1">
        <v>4.7512408478412347</v>
      </c>
      <c r="I2520" s="1">
        <v>4.7067486799003717</v>
      </c>
      <c r="J2520" s="1">
        <v>4.66571683841698</v>
      </c>
      <c r="K2520" s="1">
        <v>4.6596980360262013</v>
      </c>
      <c r="L2520" s="1">
        <v>4.6729951591751604</v>
      </c>
      <c r="M2520" s="1">
        <v>4.7103612685170893</v>
      </c>
      <c r="N2520" s="1">
        <v>5.042268822074794</v>
      </c>
      <c r="O2520" s="1">
        <v>5.1100222207002712</v>
      </c>
      <c r="P2520" s="1">
        <v>5.1077811471049701</v>
      </c>
      <c r="Q2520" s="1">
        <v>4.9320008214044329</v>
      </c>
      <c r="R2520" s="1">
        <v>4.932613676906211</v>
      </c>
      <c r="S2520" s="1">
        <v>4.8768457325863457</v>
      </c>
      <c r="T2520" s="1">
        <v>4.5965783064715691</v>
      </c>
      <c r="U2520" s="1">
        <v>4.4048651933450236</v>
      </c>
      <c r="V2520" s="1">
        <v>4.2785535222173197</v>
      </c>
      <c r="W2520" s="1">
        <v>4.346766146713029</v>
      </c>
      <c r="X2520" s="1">
        <v>4.4521303221750772</v>
      </c>
      <c r="Y2520" s="1">
        <v>4.5946515857843186</v>
      </c>
      <c r="Z2520" s="1">
        <v>4.7611355329225553</v>
      </c>
      <c r="AA2520" s="1">
        <v>4.9278593027995861</v>
      </c>
      <c r="AB2520" s="1">
        <v>5.04606575033102</v>
      </c>
      <c r="AC2520" s="1">
        <v>5.0931539344252723</v>
      </c>
      <c r="AD2520" s="1">
        <v>4.9601746217641889</v>
      </c>
      <c r="AE2520" s="1">
        <v>4.8242228643623433</v>
      </c>
    </row>
    <row r="2521" spans="1:31" x14ac:dyDescent="0.25">
      <c r="A2521">
        <v>5</v>
      </c>
      <c r="B2521">
        <v>6</v>
      </c>
      <c r="C2521">
        <v>2030</v>
      </c>
      <c r="D2521" t="s">
        <v>5</v>
      </c>
      <c r="E2521" t="s">
        <v>44</v>
      </c>
      <c r="F2521">
        <v>0</v>
      </c>
      <c r="G2521">
        <v>4</v>
      </c>
      <c r="H2521" s="2">
        <v>0.59390510598015434</v>
      </c>
      <c r="I2521" s="2">
        <v>0.58834358498754646</v>
      </c>
      <c r="J2521" s="2">
        <v>0.5832146048021225</v>
      </c>
      <c r="K2521" s="2">
        <v>0.58246225450327516</v>
      </c>
      <c r="L2521" s="2">
        <v>0.58412439489689494</v>
      </c>
      <c r="M2521" s="2">
        <v>0.58879515856463616</v>
      </c>
      <c r="N2521" s="2">
        <v>0.63028360275934925</v>
      </c>
      <c r="O2521" s="2">
        <v>0.6387527775875339</v>
      </c>
      <c r="P2521" s="2">
        <v>0.63847264338812126</v>
      </c>
      <c r="Q2521" s="2">
        <v>0.61650010267555411</v>
      </c>
      <c r="R2521" s="2">
        <v>0.61657670961327637</v>
      </c>
      <c r="S2521" s="2">
        <v>0.60960571657329321</v>
      </c>
      <c r="T2521" s="2">
        <v>0.57457228830894613</v>
      </c>
      <c r="U2521" s="2">
        <v>0.55060814916812806</v>
      </c>
      <c r="V2521" s="2">
        <v>0.53481919027716496</v>
      </c>
      <c r="W2521" s="2">
        <v>0.54334576833912862</v>
      </c>
      <c r="X2521" s="2">
        <v>0.55651629027188465</v>
      </c>
      <c r="Y2521" s="2">
        <v>0.57433144822303983</v>
      </c>
      <c r="Z2521" s="2">
        <v>0.59514194161531941</v>
      </c>
      <c r="AA2521" s="2">
        <v>0.61598241284994826</v>
      </c>
      <c r="AB2521" s="2">
        <v>0.6307582187913775</v>
      </c>
      <c r="AC2521" s="2">
        <v>0.63664424180315904</v>
      </c>
      <c r="AD2521" s="2">
        <v>0.62002182772052361</v>
      </c>
      <c r="AE2521" s="2">
        <v>0.60302785804529291</v>
      </c>
    </row>
    <row r="2522" spans="1:31" x14ac:dyDescent="0.25">
      <c r="A2522">
        <v>4</v>
      </c>
      <c r="B2522">
        <v>2</v>
      </c>
      <c r="C2522">
        <v>2030</v>
      </c>
      <c r="D2522" t="s">
        <v>5</v>
      </c>
      <c r="E2522" t="s">
        <v>37</v>
      </c>
      <c r="F2522">
        <v>0</v>
      </c>
      <c r="G2522">
        <v>5</v>
      </c>
      <c r="H2522" s="1">
        <v>-2.9561512710983542</v>
      </c>
      <c r="I2522" s="1">
        <v>-2.8719854956690112</v>
      </c>
      <c r="J2522" s="1">
        <v>-2.7632095021365868</v>
      </c>
      <c r="K2522" s="1">
        <v>-2.7385136369689049</v>
      </c>
      <c r="L2522" s="1">
        <v>-2.791699135054182</v>
      </c>
      <c r="M2522" s="1">
        <v>-2.9034568429238701</v>
      </c>
      <c r="N2522" s="1">
        <v>-3.5828240430781748</v>
      </c>
      <c r="O2522" s="1">
        <v>-3.7355293244165351</v>
      </c>
      <c r="P2522" s="1">
        <v>-3.68981091685131</v>
      </c>
      <c r="Q2522" s="1">
        <v>-3.3342304549870589</v>
      </c>
      <c r="R2522" s="1">
        <v>-3.274820258077642</v>
      </c>
      <c r="S2522" s="1">
        <v>-3.1695511521343258</v>
      </c>
      <c r="T2522" s="1">
        <v>-2.5956066395158239</v>
      </c>
      <c r="U2522" s="1">
        <v>-2.104210174819769</v>
      </c>
      <c r="V2522" s="1">
        <v>-1.801628689027893</v>
      </c>
      <c r="W2522" s="1">
        <v>-1.933543846105503</v>
      </c>
      <c r="X2522" s="1">
        <v>-2.2232466248322251</v>
      </c>
      <c r="Y2522" s="1">
        <v>-2.593955004251693</v>
      </c>
      <c r="Z2522" s="1">
        <v>-2.9657035489174319</v>
      </c>
      <c r="AA2522" s="1">
        <v>-3.380061137355288</v>
      </c>
      <c r="AB2522" s="1">
        <v>-3.6559860956720089</v>
      </c>
      <c r="AC2522" s="1">
        <v>-3.748868200391652</v>
      </c>
      <c r="AD2522" s="1">
        <v>-3.5222574880092661</v>
      </c>
      <c r="AE2522" s="1">
        <v>-3.2491091213847549</v>
      </c>
    </row>
    <row r="2523" spans="1:31" x14ac:dyDescent="0.25">
      <c r="A2523">
        <v>4</v>
      </c>
      <c r="B2523">
        <v>2</v>
      </c>
      <c r="C2523">
        <v>2030</v>
      </c>
      <c r="D2523" t="s">
        <v>5</v>
      </c>
      <c r="E2523" t="s">
        <v>40</v>
      </c>
      <c r="F2523">
        <v>0</v>
      </c>
      <c r="G2523">
        <v>5</v>
      </c>
      <c r="H2523" s="2">
        <v>0.14076910814754071</v>
      </c>
      <c r="I2523" s="2">
        <v>0.1367612140794767</v>
      </c>
      <c r="J2523" s="2">
        <v>0.131581404863647</v>
      </c>
      <c r="K2523" s="2">
        <v>0.13040541128423361</v>
      </c>
      <c r="L2523" s="2">
        <v>0.13293805405019921</v>
      </c>
      <c r="M2523" s="2">
        <v>0.13825984966304139</v>
      </c>
      <c r="N2523" s="2">
        <v>0.17061066871800831</v>
      </c>
      <c r="O2523" s="2">
        <v>0.17788234878173981</v>
      </c>
      <c r="P2523" s="2">
        <v>0.17570528175482431</v>
      </c>
      <c r="Q2523" s="2">
        <v>0.15877287880890761</v>
      </c>
      <c r="R2523" s="2">
        <v>0.155943821813221</v>
      </c>
      <c r="S2523" s="2">
        <v>0.15093100724449171</v>
      </c>
      <c r="T2523" s="2">
        <v>0.1236003161674202</v>
      </c>
      <c r="U2523" s="2">
        <v>0.1002004845152271</v>
      </c>
      <c r="V2523" s="2">
        <v>8.5791842334661556E-2</v>
      </c>
      <c r="W2523" s="2">
        <v>9.2073516481214424E-2</v>
      </c>
      <c r="X2523" s="2">
        <v>0.1058688868967726</v>
      </c>
      <c r="Y2523" s="2">
        <v>0.1235216668691282</v>
      </c>
      <c r="Z2523" s="2">
        <v>0.1412239785198777</v>
      </c>
      <c r="AA2523" s="2">
        <v>0.1609552922550137</v>
      </c>
      <c r="AB2523" s="2">
        <v>0.17409457598438141</v>
      </c>
      <c r="AC2523" s="2">
        <v>0.17851753335198339</v>
      </c>
      <c r="AD2523" s="2">
        <v>0.16772654704806031</v>
      </c>
      <c r="AE2523" s="2">
        <v>0.15471948197070259</v>
      </c>
    </row>
    <row r="2524" spans="1:31" x14ac:dyDescent="0.25">
      <c r="A2524">
        <v>4</v>
      </c>
      <c r="B2524">
        <v>2</v>
      </c>
      <c r="C2524">
        <v>2030</v>
      </c>
      <c r="D2524" t="s">
        <v>5</v>
      </c>
      <c r="E2524" t="s">
        <v>37</v>
      </c>
      <c r="F2524">
        <v>0</v>
      </c>
      <c r="G2524">
        <v>5</v>
      </c>
      <c r="H2524" s="1">
        <v>2.978108886845324</v>
      </c>
      <c r="I2524" s="1">
        <v>2.8939661172972699</v>
      </c>
      <c r="J2524" s="1">
        <v>2.7852156277047841</v>
      </c>
      <c r="K2524" s="1">
        <v>2.760554155728685</v>
      </c>
      <c r="L2524" s="1">
        <v>2.813667490821226</v>
      </c>
      <c r="M2524" s="1">
        <v>2.9252815231913272</v>
      </c>
      <c r="N2524" s="1">
        <v>3.6039902499738039</v>
      </c>
      <c r="O2524" s="1">
        <v>3.7560966117063428</v>
      </c>
      <c r="P2524" s="1">
        <v>3.7100979744811968</v>
      </c>
      <c r="Q2524" s="1">
        <v>3.3543291995064179</v>
      </c>
      <c r="R2524" s="1">
        <v>3.2946896882069461</v>
      </c>
      <c r="S2524" s="1">
        <v>3.18918324770629</v>
      </c>
      <c r="T2524" s="1">
        <v>2.6155395264117258</v>
      </c>
      <c r="U2524" s="1">
        <v>2.1244325917643172</v>
      </c>
      <c r="V2524" s="1">
        <v>1.821911509227816</v>
      </c>
      <c r="W2524" s="1">
        <v>1.954025955124119</v>
      </c>
      <c r="X2524" s="1">
        <v>2.2438951575324322</v>
      </c>
      <c r="Y2524" s="1">
        <v>2.6148501867337428</v>
      </c>
      <c r="Z2524" s="1">
        <v>2.9867526742092712</v>
      </c>
      <c r="AA2524" s="1">
        <v>3.4013493352854351</v>
      </c>
      <c r="AB2524" s="1">
        <v>3.6774001153626341</v>
      </c>
      <c r="AC2524" s="1">
        <v>3.7702766796199652</v>
      </c>
      <c r="AD2524" s="1">
        <v>3.5437269439108889</v>
      </c>
      <c r="AE2524" s="1">
        <v>3.270563778792571</v>
      </c>
    </row>
    <row r="2525" spans="1:31" x14ac:dyDescent="0.25">
      <c r="A2525">
        <v>4</v>
      </c>
      <c r="B2525">
        <v>2</v>
      </c>
      <c r="C2525">
        <v>2030</v>
      </c>
      <c r="D2525" t="s">
        <v>5</v>
      </c>
      <c r="E2525" t="s">
        <v>40</v>
      </c>
      <c r="F2525">
        <v>0</v>
      </c>
      <c r="G2525">
        <v>5</v>
      </c>
      <c r="H2525" s="2">
        <v>0.14181470889739639</v>
      </c>
      <c r="I2525" s="2">
        <v>0.1378079103474891</v>
      </c>
      <c r="J2525" s="2">
        <v>0.13262931560498969</v>
      </c>
      <c r="K2525" s="2">
        <v>0.1314549597966041</v>
      </c>
      <c r="L2525" s="2">
        <v>0.1339841662295822</v>
      </c>
      <c r="M2525" s="2">
        <v>0.13929912015196791</v>
      </c>
      <c r="N2525" s="2">
        <v>0.17161858333208591</v>
      </c>
      <c r="O2525" s="2">
        <v>0.17886174341458769</v>
      </c>
      <c r="P2525" s="2">
        <v>0.1766713321181522</v>
      </c>
      <c r="Q2525" s="2">
        <v>0.15972996188125799</v>
      </c>
      <c r="R2525" s="2">
        <v>0.15688998515271169</v>
      </c>
      <c r="S2525" s="2">
        <v>0.15186586893839479</v>
      </c>
      <c r="T2525" s="2">
        <v>0.1245495012577012</v>
      </c>
      <c r="U2525" s="2">
        <v>0.10116345675068179</v>
      </c>
      <c r="V2525" s="2">
        <v>8.6757690915610308E-2</v>
      </c>
      <c r="W2525" s="2">
        <v>9.3048855005910425E-2</v>
      </c>
      <c r="X2525" s="2">
        <v>0.1068521503586873</v>
      </c>
      <c r="Y2525" s="2">
        <v>0.12451667555874971</v>
      </c>
      <c r="Z2525" s="2">
        <v>0.14222631781948911</v>
      </c>
      <c r="AA2525" s="2">
        <v>0.1619690159659731</v>
      </c>
      <c r="AB2525" s="2">
        <v>0.17511429120774449</v>
      </c>
      <c r="AC2525" s="2">
        <v>0.1795369847438078</v>
      </c>
      <c r="AD2525" s="2">
        <v>0.16874890209099469</v>
      </c>
      <c r="AE2525" s="2">
        <v>0.15574113232345571</v>
      </c>
    </row>
    <row r="2526" spans="1:31" x14ac:dyDescent="0.25">
      <c r="A2526">
        <v>4</v>
      </c>
      <c r="B2526">
        <v>2</v>
      </c>
      <c r="C2526">
        <v>2030</v>
      </c>
      <c r="D2526" t="s">
        <v>5</v>
      </c>
      <c r="E2526" t="s">
        <v>41</v>
      </c>
      <c r="F2526">
        <v>0</v>
      </c>
      <c r="G2526">
        <v>5</v>
      </c>
      <c r="H2526" s="1">
        <v>-9.9253409741827667</v>
      </c>
      <c r="I2526" s="1">
        <v>-9.9534805740995793</v>
      </c>
      <c r="J2526" s="1">
        <v>-9.9896013419940317</v>
      </c>
      <c r="K2526" s="1">
        <v>-10.00518837732918</v>
      </c>
      <c r="L2526" s="1">
        <v>-9.9720398468337432</v>
      </c>
      <c r="M2526" s="1">
        <v>-9.9041448476296186</v>
      </c>
      <c r="N2526" s="1">
        <v>-9.5158270331748991</v>
      </c>
      <c r="O2526" s="1">
        <v>-9.2928030347502126</v>
      </c>
      <c r="P2526" s="1">
        <v>-9.2339896271234476</v>
      </c>
      <c r="Q2526" s="1">
        <v>-9.3129042833417088</v>
      </c>
      <c r="R2526" s="1">
        <v>-9.2735853955984489</v>
      </c>
      <c r="S2526" s="1">
        <v>-9.2442552571844718</v>
      </c>
      <c r="T2526" s="1">
        <v>-9.4938125147170354</v>
      </c>
      <c r="U2526" s="1">
        <v>-9.6844535665191529</v>
      </c>
      <c r="V2526" s="1">
        <v>-9.7560369942405725</v>
      </c>
      <c r="W2526" s="1">
        <v>-9.784846142478159</v>
      </c>
      <c r="X2526" s="1">
        <v>-9.7694890445908928</v>
      </c>
      <c r="Y2526" s="1">
        <v>-9.7459548404181717</v>
      </c>
      <c r="Z2526" s="1">
        <v>-9.6865673158853092</v>
      </c>
      <c r="AA2526" s="1">
        <v>-9.616908804903284</v>
      </c>
      <c r="AB2526" s="1">
        <v>-9.5519456424161948</v>
      </c>
      <c r="AC2526" s="1">
        <v>-9.5155960439632601</v>
      </c>
      <c r="AD2526" s="1">
        <v>-9.6122749061284338</v>
      </c>
      <c r="AE2526" s="1">
        <v>-9.7001616511336284</v>
      </c>
    </row>
    <row r="2527" spans="1:31" x14ac:dyDescent="0.25">
      <c r="A2527">
        <v>4</v>
      </c>
      <c r="B2527">
        <v>2</v>
      </c>
      <c r="C2527">
        <v>2030</v>
      </c>
      <c r="D2527" t="s">
        <v>5</v>
      </c>
      <c r="E2527" t="s">
        <v>42</v>
      </c>
      <c r="F2527">
        <v>0</v>
      </c>
      <c r="G2527">
        <v>5</v>
      </c>
      <c r="H2527" s="2">
        <v>0.47263528448489373</v>
      </c>
      <c r="I2527" s="2">
        <v>0.47397526543331331</v>
      </c>
      <c r="J2527" s="2">
        <v>0.47569530199971582</v>
      </c>
      <c r="K2527" s="2">
        <v>0.4764375417775798</v>
      </c>
      <c r="L2527" s="2">
        <v>0.47485904032541643</v>
      </c>
      <c r="M2527" s="2">
        <v>0.47162594512521988</v>
      </c>
      <c r="N2527" s="2">
        <v>0.45313462062737608</v>
      </c>
      <c r="O2527" s="2">
        <v>0.44251443022620057</v>
      </c>
      <c r="P2527" s="2">
        <v>0.43971379176778319</v>
      </c>
      <c r="Q2527" s="2">
        <v>0.44347163254008137</v>
      </c>
      <c r="R2527" s="2">
        <v>0.44159930455230711</v>
      </c>
      <c r="S2527" s="2">
        <v>0.44020263129449871</v>
      </c>
      <c r="T2527" s="2">
        <v>0.45208631022462081</v>
      </c>
      <c r="U2527" s="2">
        <v>0.46116445554853108</v>
      </c>
      <c r="V2527" s="2">
        <v>0.464573190201932</v>
      </c>
      <c r="W2527" s="2">
        <v>0.46594505440372191</v>
      </c>
      <c r="X2527" s="2">
        <v>0.46521376402813769</v>
      </c>
      <c r="Y2527" s="2">
        <v>0.46409308763896062</v>
      </c>
      <c r="Z2527" s="2">
        <v>0.4612651102802528</v>
      </c>
      <c r="AA2527" s="2">
        <v>0.45794803832872782</v>
      </c>
      <c r="AB2527" s="2">
        <v>0.45485455440077122</v>
      </c>
      <c r="AC2527" s="2">
        <v>0.4531236211411076</v>
      </c>
      <c r="AD2527" s="2">
        <v>0.45772737648230638</v>
      </c>
      <c r="AE2527" s="2">
        <v>0.46191245957779181</v>
      </c>
    </row>
    <row r="2528" spans="1:31" x14ac:dyDescent="0.25">
      <c r="A2528">
        <v>4</v>
      </c>
      <c r="B2528">
        <v>2</v>
      </c>
      <c r="C2528">
        <v>2030</v>
      </c>
      <c r="D2528" t="s">
        <v>5</v>
      </c>
      <c r="E2528" t="s">
        <v>41</v>
      </c>
      <c r="F2528">
        <v>0</v>
      </c>
      <c r="G2528">
        <v>5</v>
      </c>
      <c r="H2528" s="1">
        <v>9.9516619686536743</v>
      </c>
      <c r="I2528" s="1">
        <v>9.9798351240833441</v>
      </c>
      <c r="J2528" s="1">
        <v>10.01599191729386</v>
      </c>
      <c r="K2528" s="1">
        <v>10.031626290519769</v>
      </c>
      <c r="L2528" s="1">
        <v>9.9983784086882874</v>
      </c>
      <c r="M2528" s="1">
        <v>9.9302848524477501</v>
      </c>
      <c r="N2528" s="1">
        <v>9.541051800950255</v>
      </c>
      <c r="O2528" s="1">
        <v>9.3172046026358029</v>
      </c>
      <c r="P2528" s="1">
        <v>9.2580057636425703</v>
      </c>
      <c r="Q2528" s="1">
        <v>9.3366646638499731</v>
      </c>
      <c r="R2528" s="1">
        <v>9.2970285820298422</v>
      </c>
      <c r="S2528" s="1">
        <v>9.2673726875736353</v>
      </c>
      <c r="T2528" s="1">
        <v>9.517350760387842</v>
      </c>
      <c r="U2528" s="1">
        <v>9.7083954969932336</v>
      </c>
      <c r="V2528" s="1">
        <v>9.7800661981962502</v>
      </c>
      <c r="W2528" s="1">
        <v>9.8091475947228162</v>
      </c>
      <c r="X2528" s="1">
        <v>9.7940168876662543</v>
      </c>
      <c r="Y2528" s="1">
        <v>9.7708188982693756</v>
      </c>
      <c r="Z2528" s="1">
        <v>9.7116378419930491</v>
      </c>
      <c r="AA2528" s="1">
        <v>9.6423054781036459</v>
      </c>
      <c r="AB2528" s="1">
        <v>9.577513206851231</v>
      </c>
      <c r="AC2528" s="1">
        <v>9.5411550463895942</v>
      </c>
      <c r="AD2528" s="1">
        <v>9.6379221951679881</v>
      </c>
      <c r="AE2528" s="1">
        <v>9.7257916991553248</v>
      </c>
    </row>
    <row r="2529" spans="1:31" x14ac:dyDescent="0.25">
      <c r="A2529">
        <v>4</v>
      </c>
      <c r="B2529">
        <v>2</v>
      </c>
      <c r="C2529">
        <v>2030</v>
      </c>
      <c r="D2529" t="s">
        <v>5</v>
      </c>
      <c r="E2529" t="s">
        <v>42</v>
      </c>
      <c r="F2529">
        <v>0</v>
      </c>
      <c r="G2529">
        <v>5</v>
      </c>
      <c r="H2529" s="2">
        <v>0.47388866517398448</v>
      </c>
      <c r="I2529" s="2">
        <v>0.47523024400396868</v>
      </c>
      <c r="J2529" s="2">
        <v>0.47695199606161243</v>
      </c>
      <c r="K2529" s="2">
        <v>0.47769649002475079</v>
      </c>
      <c r="L2529" s="2">
        <v>0.47611325755658512</v>
      </c>
      <c r="M2529" s="2">
        <v>0.47287070725941671</v>
      </c>
      <c r="N2529" s="2">
        <v>0.45433580004525032</v>
      </c>
      <c r="O2529" s="2">
        <v>0.44367640964932392</v>
      </c>
      <c r="P2529" s="2">
        <v>0.44085741731631289</v>
      </c>
      <c r="Q2529" s="2">
        <v>0.4446030792309511</v>
      </c>
      <c r="R2529" s="2">
        <v>0.44271564676332581</v>
      </c>
      <c r="S2529" s="2">
        <v>0.44130346131303028</v>
      </c>
      <c r="T2529" s="2">
        <v>0.45320717906608771</v>
      </c>
      <c r="U2529" s="2">
        <v>0.46230454747586819</v>
      </c>
      <c r="V2529" s="2">
        <v>0.46571743800934517</v>
      </c>
      <c r="W2529" s="2">
        <v>0.46710226641537222</v>
      </c>
      <c r="X2529" s="2">
        <v>0.46638175655553588</v>
      </c>
      <c r="Y2529" s="2">
        <v>0.46527709039377979</v>
      </c>
      <c r="Z2529" s="2">
        <v>0.46245894485681188</v>
      </c>
      <c r="AA2529" s="2">
        <v>0.45915740371922131</v>
      </c>
      <c r="AB2529" s="2">
        <v>0.45607205746910617</v>
      </c>
      <c r="AC2529" s="2">
        <v>0.45434071649474261</v>
      </c>
      <c r="AD2529" s="2">
        <v>0.45894867596038041</v>
      </c>
      <c r="AE2529" s="2">
        <v>0.46313293805501549</v>
      </c>
    </row>
    <row r="2530" spans="1:31" x14ac:dyDescent="0.25">
      <c r="A2530">
        <v>4</v>
      </c>
      <c r="B2530">
        <v>2</v>
      </c>
      <c r="C2530">
        <v>2030</v>
      </c>
      <c r="D2530" t="s">
        <v>5</v>
      </c>
      <c r="E2530" t="s">
        <v>43</v>
      </c>
      <c r="F2530">
        <v>0</v>
      </c>
      <c r="G2530">
        <v>5</v>
      </c>
      <c r="H2530" s="1">
        <v>10.356216673641381</v>
      </c>
      <c r="I2530" s="1">
        <v>10.35954034821579</v>
      </c>
      <c r="J2530" s="1">
        <v>10.364721980095119</v>
      </c>
      <c r="K2530" s="1">
        <v>10.3731987065566</v>
      </c>
      <c r="L2530" s="1">
        <v>10.3554412154916</v>
      </c>
      <c r="M2530" s="1">
        <v>10.32095668053838</v>
      </c>
      <c r="N2530" s="1">
        <v>10.167968934303509</v>
      </c>
      <c r="O2530" s="1">
        <v>10.015506356457401</v>
      </c>
      <c r="P2530" s="1">
        <v>9.9439061256600034</v>
      </c>
      <c r="Q2530" s="1">
        <v>9.8917783496016298</v>
      </c>
      <c r="R2530" s="1">
        <v>9.8348275944305463</v>
      </c>
      <c r="S2530" s="1">
        <v>9.7725283200397417</v>
      </c>
      <c r="T2530" s="1">
        <v>9.8422380529885789</v>
      </c>
      <c r="U2530" s="1">
        <v>9.9104158006554179</v>
      </c>
      <c r="V2530" s="1">
        <v>9.9209940916280654</v>
      </c>
      <c r="W2530" s="1">
        <v>9.9740566389399543</v>
      </c>
      <c r="X2530" s="1">
        <v>10.019268523560459</v>
      </c>
      <c r="Y2530" s="1">
        <v>10.08524855001367</v>
      </c>
      <c r="Z2530" s="1">
        <v>10.130399000298009</v>
      </c>
      <c r="AA2530" s="1">
        <v>10.19361311086927</v>
      </c>
      <c r="AB2530" s="1">
        <v>10.227702571321711</v>
      </c>
      <c r="AC2530" s="1">
        <v>10.227442537398931</v>
      </c>
      <c r="AD2530" s="1">
        <v>10.237290983596379</v>
      </c>
      <c r="AE2530" s="1">
        <v>10.22985073893012</v>
      </c>
    </row>
    <row r="2531" spans="1:31" x14ac:dyDescent="0.25">
      <c r="A2531">
        <v>4</v>
      </c>
      <c r="B2531">
        <v>2</v>
      </c>
      <c r="C2531">
        <v>2030</v>
      </c>
      <c r="D2531" t="s">
        <v>5</v>
      </c>
      <c r="E2531" t="s">
        <v>44</v>
      </c>
      <c r="F2531">
        <v>0</v>
      </c>
      <c r="G2531">
        <v>5</v>
      </c>
      <c r="H2531" s="2">
        <v>0.49315317493530392</v>
      </c>
      <c r="I2531" s="2">
        <v>0.49331144515313269</v>
      </c>
      <c r="J2531" s="2">
        <v>0.49355818952833902</v>
      </c>
      <c r="K2531" s="2">
        <v>0.49396184316936181</v>
      </c>
      <c r="L2531" s="2">
        <v>0.49311624835674311</v>
      </c>
      <c r="M2531" s="2">
        <v>0.49147412764468468</v>
      </c>
      <c r="N2531" s="2">
        <v>0.48418899687159572</v>
      </c>
      <c r="O2531" s="2">
        <v>0.47692887411701917</v>
      </c>
      <c r="P2531" s="2">
        <v>0.47351933931714302</v>
      </c>
      <c r="Q2531" s="2">
        <v>0.4710370642667443</v>
      </c>
      <c r="R2531" s="2">
        <v>0.46832512354431172</v>
      </c>
      <c r="S2531" s="2">
        <v>0.46535849143046393</v>
      </c>
      <c r="T2531" s="2">
        <v>0.46867800252326558</v>
      </c>
      <c r="U2531" s="2">
        <v>0.47192456193597232</v>
      </c>
      <c r="V2531" s="2">
        <v>0.4724282900775269</v>
      </c>
      <c r="W2531" s="2">
        <v>0.47495507804475973</v>
      </c>
      <c r="X2531" s="2">
        <v>0.47710802493145038</v>
      </c>
      <c r="Y2531" s="2">
        <v>0.48024993095303181</v>
      </c>
      <c r="Z2531" s="2">
        <v>0.48239995239514349</v>
      </c>
      <c r="AA2531" s="2">
        <v>0.48541014813663169</v>
      </c>
      <c r="AB2531" s="2">
        <v>0.48703345577722451</v>
      </c>
      <c r="AC2531" s="2">
        <v>0.48702107320947258</v>
      </c>
      <c r="AD2531" s="2">
        <v>0.48749004683792291</v>
      </c>
      <c r="AE2531" s="2">
        <v>0.48713574947286281</v>
      </c>
    </row>
    <row r="2532" spans="1:31" x14ac:dyDescent="0.25">
      <c r="A2532">
        <v>4</v>
      </c>
      <c r="B2532">
        <v>2</v>
      </c>
      <c r="C2532">
        <v>2030</v>
      </c>
      <c r="D2532" t="s">
        <v>5</v>
      </c>
      <c r="E2532" t="s">
        <v>43</v>
      </c>
      <c r="F2532">
        <v>0</v>
      </c>
      <c r="G2532">
        <v>5</v>
      </c>
      <c r="H2532" s="1">
        <v>10.38771911827881</v>
      </c>
      <c r="I2532" s="1">
        <v>10.3909647767641</v>
      </c>
      <c r="J2532" s="1">
        <v>10.39603386778376</v>
      </c>
      <c r="K2532" s="1">
        <v>10.404527153088621</v>
      </c>
      <c r="L2532" s="1">
        <v>10.38673652078594</v>
      </c>
      <c r="M2532" s="1">
        <v>10.352189586782011</v>
      </c>
      <c r="N2532" s="1">
        <v>10.199039915125461</v>
      </c>
      <c r="O2532" s="1">
        <v>10.045823180001211</v>
      </c>
      <c r="P2532" s="1">
        <v>9.9737404066823672</v>
      </c>
      <c r="Q2532" s="1">
        <v>9.9209289597217705</v>
      </c>
      <c r="R2532" s="1">
        <v>9.8635551702546387</v>
      </c>
      <c r="S2532" s="1">
        <v>9.8007696798688322</v>
      </c>
      <c r="T2532" s="1">
        <v>9.8702083316654008</v>
      </c>
      <c r="U2532" s="1">
        <v>9.9381163689599124</v>
      </c>
      <c r="V2532" s="1">
        <v>9.9483192745587754</v>
      </c>
      <c r="W2532" s="1">
        <v>10.00187952178765</v>
      </c>
      <c r="X2532" s="1">
        <v>10.04777747931797</v>
      </c>
      <c r="Y2532" s="1">
        <v>10.114659828280899</v>
      </c>
      <c r="Z2532" s="1">
        <v>10.160541378830541</v>
      </c>
      <c r="AA2532" s="1">
        <v>10.224638489145439</v>
      </c>
      <c r="AB2532" s="1">
        <v>10.2592412407487</v>
      </c>
      <c r="AC2532" s="1">
        <v>10.25907529264367</v>
      </c>
      <c r="AD2532" s="1">
        <v>10.268765499957221</v>
      </c>
      <c r="AE2532" s="1">
        <v>10.26097517814504</v>
      </c>
    </row>
    <row r="2533" spans="1:31" x14ac:dyDescent="0.25">
      <c r="A2533">
        <v>4</v>
      </c>
      <c r="B2533">
        <v>2</v>
      </c>
      <c r="C2533">
        <v>2030</v>
      </c>
      <c r="D2533" t="s">
        <v>5</v>
      </c>
      <c r="E2533" t="s">
        <v>44</v>
      </c>
      <c r="F2533">
        <v>0</v>
      </c>
      <c r="G2533">
        <v>5</v>
      </c>
      <c r="H2533" s="2">
        <v>0.49465329134660979</v>
      </c>
      <c r="I2533" s="2">
        <v>0.49480784651257631</v>
      </c>
      <c r="J2533" s="2">
        <v>0.4950492317992265</v>
      </c>
      <c r="K2533" s="2">
        <v>0.49545367395660078</v>
      </c>
      <c r="L2533" s="2">
        <v>0.49460650098980657</v>
      </c>
      <c r="M2533" s="2">
        <v>0.49296140889438128</v>
      </c>
      <c r="N2533" s="2">
        <v>0.4856685673869266</v>
      </c>
      <c r="O2533" s="2">
        <v>0.47837253238101007</v>
      </c>
      <c r="P2533" s="2">
        <v>0.47494001936582703</v>
      </c>
      <c r="Q2533" s="2">
        <v>0.47242518855817961</v>
      </c>
      <c r="R2533" s="2">
        <v>0.469693103345459</v>
      </c>
      <c r="S2533" s="2">
        <v>0.46670331808899201</v>
      </c>
      <c r="T2533" s="2">
        <v>0.47000992055549529</v>
      </c>
      <c r="U2533" s="2">
        <v>0.4732436366171387</v>
      </c>
      <c r="V2533" s="2">
        <v>0.4737294892647036</v>
      </c>
      <c r="W2533" s="2">
        <v>0.47627997722798332</v>
      </c>
      <c r="X2533" s="2">
        <v>0.47846559425323648</v>
      </c>
      <c r="Y2533" s="2">
        <v>0.48165046801337641</v>
      </c>
      <c r="Z2533" s="2">
        <v>0.48383530375383532</v>
      </c>
      <c r="AA2533" s="2">
        <v>0.48688754710216359</v>
      </c>
      <c r="AB2533" s="2">
        <v>0.48853529717850941</v>
      </c>
      <c r="AC2533" s="2">
        <v>0.48852739488779368</v>
      </c>
      <c r="AD2533" s="2">
        <v>0.48898883333129639</v>
      </c>
      <c r="AE2533" s="2">
        <v>0.48861786562595411</v>
      </c>
    </row>
    <row r="2534" spans="1:31" x14ac:dyDescent="0.25">
      <c r="A2534">
        <v>5</v>
      </c>
      <c r="B2534">
        <v>4</v>
      </c>
      <c r="C2534">
        <v>2030</v>
      </c>
      <c r="D2534" t="s">
        <v>5</v>
      </c>
      <c r="E2534" t="s">
        <v>37</v>
      </c>
      <c r="F2534">
        <v>0</v>
      </c>
      <c r="G2534">
        <v>5</v>
      </c>
      <c r="H2534" s="1">
        <v>-2.9407581113415149</v>
      </c>
      <c r="I2534" s="1">
        <v>-2.856576001178682</v>
      </c>
      <c r="J2534" s="1">
        <v>-2.747781841694577</v>
      </c>
      <c r="K2534" s="1">
        <v>-2.7230618653835492</v>
      </c>
      <c r="L2534" s="1">
        <v>-2.7762979580900251</v>
      </c>
      <c r="M2534" s="1">
        <v>-2.88815642122885</v>
      </c>
      <c r="N2534" s="1">
        <v>-3.5679862887682932</v>
      </c>
      <c r="O2534" s="1">
        <v>-3.721110874351464</v>
      </c>
      <c r="P2534" s="1">
        <v>-3.675588124476949</v>
      </c>
      <c r="Q2534" s="1">
        <v>-3.3201377618740988</v>
      </c>
      <c r="R2534" s="1">
        <v>-3.2608875704908469</v>
      </c>
      <c r="S2534" s="1">
        <v>-3.155783933718014</v>
      </c>
      <c r="T2534" s="1">
        <v>-2.58162723211308</v>
      </c>
      <c r="U2534" s="1">
        <v>-2.0900271009264708</v>
      </c>
      <c r="V2534" s="1">
        <v>-1.787402754138705</v>
      </c>
      <c r="W2534" s="1">
        <v>-1.9191789186067769</v>
      </c>
      <c r="X2534" s="1">
        <v>-2.2087660861684788</v>
      </c>
      <c r="Y2534" s="1">
        <v>-2.579303132039604</v>
      </c>
      <c r="Z2534" s="1">
        <v>-2.9509452628172368</v>
      </c>
      <c r="AA2534" s="1">
        <v>-3.3651373277844141</v>
      </c>
      <c r="AB2534" s="1">
        <v>-3.6409755028197939</v>
      </c>
      <c r="AC2534" s="1">
        <v>-3.7338618864540831</v>
      </c>
      <c r="AD2534" s="1">
        <v>-3.507207621297058</v>
      </c>
      <c r="AE2534" s="1">
        <v>-3.2340685254360211</v>
      </c>
    </row>
    <row r="2535" spans="1:31" x14ac:dyDescent="0.25">
      <c r="A2535">
        <v>5</v>
      </c>
      <c r="B2535">
        <v>4</v>
      </c>
      <c r="C2535">
        <v>2030</v>
      </c>
      <c r="D2535" t="s">
        <v>5</v>
      </c>
      <c r="E2535" t="s">
        <v>40</v>
      </c>
      <c r="F2535">
        <v>0</v>
      </c>
      <c r="G2535">
        <v>5</v>
      </c>
      <c r="H2535" s="2">
        <v>0.12785904831919631</v>
      </c>
      <c r="I2535" s="2">
        <v>0.1241989565729862</v>
      </c>
      <c r="J2535" s="2">
        <v>0.1194687757258512</v>
      </c>
      <c r="K2535" s="2">
        <v>0.1183939941471108</v>
      </c>
      <c r="L2535" s="2">
        <v>0.1207086068734794</v>
      </c>
      <c r="M2535" s="2">
        <v>0.12557201831429779</v>
      </c>
      <c r="N2535" s="2">
        <v>0.1551298386420997</v>
      </c>
      <c r="O2535" s="2">
        <v>0.16178742931962889</v>
      </c>
      <c r="P2535" s="2">
        <v>0.15980817932508479</v>
      </c>
      <c r="Q2535" s="2">
        <v>0.14435381573365649</v>
      </c>
      <c r="R2535" s="2">
        <v>0.1417777204561238</v>
      </c>
      <c r="S2535" s="2">
        <v>0.1372079971181745</v>
      </c>
      <c r="T2535" s="2">
        <v>0.1122446622657861</v>
      </c>
      <c r="U2535" s="2">
        <v>9.0870743518542227E-2</v>
      </c>
      <c r="V2535" s="2">
        <v>7.7713163223421977E-2</v>
      </c>
      <c r="W2535" s="2">
        <v>8.3442561678555502E-2</v>
      </c>
      <c r="X2535" s="2">
        <v>9.6033308094281691E-2</v>
      </c>
      <c r="Y2535" s="2">
        <v>0.1121436144365045</v>
      </c>
      <c r="Z2535" s="2">
        <v>0.12830196794857551</v>
      </c>
      <c r="AA2535" s="2">
        <v>0.14631031859932239</v>
      </c>
      <c r="AB2535" s="2">
        <v>0.1583032827312954</v>
      </c>
      <c r="AC2535" s="2">
        <v>0.16234182115017751</v>
      </c>
      <c r="AD2535" s="2">
        <v>0.15248728788248081</v>
      </c>
      <c r="AE2535" s="2">
        <v>0.14061167501895741</v>
      </c>
    </row>
    <row r="2536" spans="1:31" x14ac:dyDescent="0.25">
      <c r="A2536">
        <v>5</v>
      </c>
      <c r="B2536">
        <v>4</v>
      </c>
      <c r="C2536">
        <v>2030</v>
      </c>
      <c r="D2536" t="s">
        <v>5</v>
      </c>
      <c r="E2536" t="s">
        <v>37</v>
      </c>
      <c r="F2536">
        <v>0</v>
      </c>
      <c r="G2536">
        <v>5</v>
      </c>
      <c r="H2536" s="1">
        <v>2.9561512710967208</v>
      </c>
      <c r="I2536" s="1">
        <v>2.871985495669763</v>
      </c>
      <c r="J2536" s="1">
        <v>2.7632095021358238</v>
      </c>
      <c r="K2536" s="1">
        <v>2.738513636968456</v>
      </c>
      <c r="L2536" s="1">
        <v>2.791699135055949</v>
      </c>
      <c r="M2536" s="1">
        <v>2.903456842925046</v>
      </c>
      <c r="N2536" s="1">
        <v>3.5828240430781308</v>
      </c>
      <c r="O2536" s="1">
        <v>3.7355293244169978</v>
      </c>
      <c r="P2536" s="1">
        <v>3.6898109168515458</v>
      </c>
      <c r="Q2536" s="1">
        <v>3.334230454988619</v>
      </c>
      <c r="R2536" s="1">
        <v>3.274820258077606</v>
      </c>
      <c r="S2536" s="1">
        <v>3.1695511521339639</v>
      </c>
      <c r="T2536" s="1">
        <v>2.5956066395132802</v>
      </c>
      <c r="U2536" s="1">
        <v>2.1042101748204738</v>
      </c>
      <c r="V2536" s="1">
        <v>1.801628689028528</v>
      </c>
      <c r="W2536" s="1">
        <v>1.9335438461077969</v>
      </c>
      <c r="X2536" s="1">
        <v>2.223246624833874</v>
      </c>
      <c r="Y2536" s="1">
        <v>2.5939550042535928</v>
      </c>
      <c r="Z2536" s="1">
        <v>2.9657035489169292</v>
      </c>
      <c r="AA2536" s="1">
        <v>3.3800611373524601</v>
      </c>
      <c r="AB2536" s="1">
        <v>3.655986095673819</v>
      </c>
      <c r="AC2536" s="1">
        <v>3.7488682003899112</v>
      </c>
      <c r="AD2536" s="1">
        <v>3.522257488007428</v>
      </c>
      <c r="AE2536" s="1">
        <v>3.2491091213869421</v>
      </c>
    </row>
    <row r="2537" spans="1:31" x14ac:dyDescent="0.25">
      <c r="A2537">
        <v>5</v>
      </c>
      <c r="B2537">
        <v>4</v>
      </c>
      <c r="C2537">
        <v>2030</v>
      </c>
      <c r="D2537" t="s">
        <v>5</v>
      </c>
      <c r="E2537" t="s">
        <v>40</v>
      </c>
      <c r="F2537">
        <v>0</v>
      </c>
      <c r="G2537">
        <v>5</v>
      </c>
      <c r="H2537" s="2">
        <v>0.12852831613464</v>
      </c>
      <c r="I2537" s="2">
        <v>0.1248689345943375</v>
      </c>
      <c r="J2537" s="2">
        <v>0.1201395435711228</v>
      </c>
      <c r="K2537" s="2">
        <v>0.1190658103029763</v>
      </c>
      <c r="L2537" s="2">
        <v>0.1213782232633021</v>
      </c>
      <c r="M2537" s="2">
        <v>0.1262372540402194</v>
      </c>
      <c r="N2537" s="2">
        <v>0.15577495839470129</v>
      </c>
      <c r="O2537" s="2">
        <v>0.16241431845291299</v>
      </c>
      <c r="P2537" s="2">
        <v>0.16042656160224111</v>
      </c>
      <c r="Q2537" s="2">
        <v>0.1449665415212443</v>
      </c>
      <c r="R2537" s="2">
        <v>0.14238348948163509</v>
      </c>
      <c r="S2537" s="2">
        <v>0.1378065718319115</v>
      </c>
      <c r="T2537" s="2">
        <v>0.1128524625875339</v>
      </c>
      <c r="U2537" s="2">
        <v>9.1487398905238007E-2</v>
      </c>
      <c r="V2537" s="2">
        <v>7.8331682131675115E-2</v>
      </c>
      <c r="W2537" s="2">
        <v>8.4067123743817265E-2</v>
      </c>
      <c r="X2537" s="2">
        <v>9.6662896731907588E-2</v>
      </c>
      <c r="Y2537" s="2">
        <v>0.1127806523588519</v>
      </c>
      <c r="Z2537" s="2">
        <v>0.1289436325616056</v>
      </c>
      <c r="AA2537" s="2">
        <v>0.1469591798848896</v>
      </c>
      <c r="AB2537" s="2">
        <v>0.15895591720320951</v>
      </c>
      <c r="AC2537" s="2">
        <v>0.16299426958217009</v>
      </c>
      <c r="AD2537" s="2">
        <v>0.15314162991336649</v>
      </c>
      <c r="AE2537" s="2">
        <v>0.14126561397334531</v>
      </c>
    </row>
    <row r="2538" spans="1:31" x14ac:dyDescent="0.25">
      <c r="A2538">
        <v>5</v>
      </c>
      <c r="B2538">
        <v>4</v>
      </c>
      <c r="C2538">
        <v>2030</v>
      </c>
      <c r="D2538" t="s">
        <v>5</v>
      </c>
      <c r="E2538" t="s">
        <v>41</v>
      </c>
      <c r="F2538">
        <v>0</v>
      </c>
      <c r="G2538">
        <v>5</v>
      </c>
      <c r="H2538" s="1">
        <v>-9.9925502573544343</v>
      </c>
      <c r="I2538" s="1">
        <v>-10.020647847568149</v>
      </c>
      <c r="J2538" s="1">
        <v>-10.056744684487009</v>
      </c>
      <c r="K2538" s="1">
        <v>-10.072321141009519</v>
      </c>
      <c r="L2538" s="1">
        <v>-10.03919532243798</v>
      </c>
      <c r="M2538" s="1">
        <v>-9.97135977127245</v>
      </c>
      <c r="N2538" s="1">
        <v>-9.5834127923804271</v>
      </c>
      <c r="O2538" s="1">
        <v>-9.3605569748372037</v>
      </c>
      <c r="P2538" s="1">
        <v>-9.3018287286934527</v>
      </c>
      <c r="Q2538" s="1">
        <v>-9.380742856114173</v>
      </c>
      <c r="R2538" s="1">
        <v>-9.3415281334008551</v>
      </c>
      <c r="S2538" s="1">
        <v>-9.3122582279318085</v>
      </c>
      <c r="T2538" s="1">
        <v>-9.5615983055366449</v>
      </c>
      <c r="U2538" s="1">
        <v>-9.7520567826646563</v>
      </c>
      <c r="V2538" s="1">
        <v>-9.8235480179581334</v>
      </c>
      <c r="W2538" s="1">
        <v>-9.8523298372588197</v>
      </c>
      <c r="X2538" s="1">
        <v>-9.8369648812797603</v>
      </c>
      <c r="Y2538" s="1">
        <v>-9.8134074706453767</v>
      </c>
      <c r="Z2538" s="1">
        <v>-9.7540677816092458</v>
      </c>
      <c r="AA2538" s="1">
        <v>-9.6843820696434779</v>
      </c>
      <c r="AB2538" s="1">
        <v>-9.6194185434690773</v>
      </c>
      <c r="AC2538" s="1">
        <v>-9.5830873917322084</v>
      </c>
      <c r="AD2538" s="1">
        <v>-9.679666613227548</v>
      </c>
      <c r="AE2538" s="1">
        <v>-9.7675023242242336</v>
      </c>
    </row>
    <row r="2539" spans="1:31" x14ac:dyDescent="0.25">
      <c r="A2539">
        <v>5</v>
      </c>
      <c r="B2539">
        <v>4</v>
      </c>
      <c r="C2539">
        <v>2030</v>
      </c>
      <c r="D2539" t="s">
        <v>5</v>
      </c>
      <c r="E2539" t="s">
        <v>42</v>
      </c>
      <c r="F2539">
        <v>0</v>
      </c>
      <c r="G2539">
        <v>5</v>
      </c>
      <c r="H2539" s="2">
        <v>0.43445870684149712</v>
      </c>
      <c r="I2539" s="2">
        <v>0.43568034119861532</v>
      </c>
      <c r="J2539" s="2">
        <v>0.43724976889073969</v>
      </c>
      <c r="K2539" s="2">
        <v>0.43792700613084851</v>
      </c>
      <c r="L2539" s="2">
        <v>0.43648675314947749</v>
      </c>
      <c r="M2539" s="2">
        <v>0.43353738135967168</v>
      </c>
      <c r="N2539" s="2">
        <v>0.41667012140784471</v>
      </c>
      <c r="O2539" s="2">
        <v>0.40698073803640022</v>
      </c>
      <c r="P2539" s="2">
        <v>0.40442733603015008</v>
      </c>
      <c r="Q2539" s="2">
        <v>0.4078583850484423</v>
      </c>
      <c r="R2539" s="2">
        <v>0.40615339710438503</v>
      </c>
      <c r="S2539" s="2">
        <v>0.40488079251877429</v>
      </c>
      <c r="T2539" s="2">
        <v>0.41572166545811501</v>
      </c>
      <c r="U2539" s="2">
        <v>0.42400246881150683</v>
      </c>
      <c r="V2539" s="2">
        <v>0.42711078338948399</v>
      </c>
      <c r="W2539" s="2">
        <v>0.42836216683734002</v>
      </c>
      <c r="X2539" s="2">
        <v>0.42769412527303308</v>
      </c>
      <c r="Y2539" s="2">
        <v>0.42666989002805977</v>
      </c>
      <c r="Z2539" s="2">
        <v>0.42408990354822812</v>
      </c>
      <c r="AA2539" s="2">
        <v>0.42106008998449912</v>
      </c>
      <c r="AB2539" s="2">
        <v>0.4182355888464816</v>
      </c>
      <c r="AC2539" s="2">
        <v>0.41665597355357431</v>
      </c>
      <c r="AD2539" s="2">
        <v>0.42085507014032819</v>
      </c>
      <c r="AE2539" s="2">
        <v>0.4246740140967058</v>
      </c>
    </row>
    <row r="2540" spans="1:31" x14ac:dyDescent="0.25">
      <c r="A2540">
        <v>5</v>
      </c>
      <c r="B2540">
        <v>4</v>
      </c>
      <c r="C2540">
        <v>2030</v>
      </c>
      <c r="D2540" t="s">
        <v>5</v>
      </c>
      <c r="E2540" t="s">
        <v>41</v>
      </c>
      <c r="F2540">
        <v>0</v>
      </c>
      <c r="G2540">
        <v>5</v>
      </c>
      <c r="H2540" s="1">
        <v>9.9253409741816476</v>
      </c>
      <c r="I2540" s="1">
        <v>9.9534805740977497</v>
      </c>
      <c r="J2540" s="1">
        <v>9.9896013419943426</v>
      </c>
      <c r="K2540" s="1">
        <v>10.00518837732721</v>
      </c>
      <c r="L2540" s="1">
        <v>9.9720398468340861</v>
      </c>
      <c r="M2540" s="1">
        <v>9.904144847630949</v>
      </c>
      <c r="N2540" s="1">
        <v>9.5158270331732933</v>
      </c>
      <c r="O2540" s="1">
        <v>9.2928030347496478</v>
      </c>
      <c r="P2540" s="1">
        <v>9.2339896271230533</v>
      </c>
      <c r="Q2540" s="1">
        <v>9.3129042833431779</v>
      </c>
      <c r="R2540" s="1">
        <v>9.2735853955984151</v>
      </c>
      <c r="S2540" s="1">
        <v>9.2442552571850474</v>
      </c>
      <c r="T2540" s="1">
        <v>9.4938125147172592</v>
      </c>
      <c r="U2540" s="1">
        <v>9.6844535665181617</v>
      </c>
      <c r="V2540" s="1">
        <v>9.7560369942413292</v>
      </c>
      <c r="W2540" s="1">
        <v>9.7848461424793509</v>
      </c>
      <c r="X2540" s="1">
        <v>9.7694890445913583</v>
      </c>
      <c r="Y2540" s="1">
        <v>9.7459548404191487</v>
      </c>
      <c r="Z2540" s="1">
        <v>9.6865673158860321</v>
      </c>
      <c r="AA2540" s="1">
        <v>9.6169088049009321</v>
      </c>
      <c r="AB2540" s="1">
        <v>9.5519456424178308</v>
      </c>
      <c r="AC2540" s="1">
        <v>9.5155960439619651</v>
      </c>
      <c r="AD2540" s="1">
        <v>9.6122749061270643</v>
      </c>
      <c r="AE2540" s="1">
        <v>9.7001616511331239</v>
      </c>
    </row>
    <row r="2541" spans="1:31" x14ac:dyDescent="0.25">
      <c r="A2541">
        <v>5</v>
      </c>
      <c r="B2541">
        <v>4</v>
      </c>
      <c r="C2541">
        <v>2030</v>
      </c>
      <c r="D2541" t="s">
        <v>5</v>
      </c>
      <c r="E2541" t="s">
        <v>42</v>
      </c>
      <c r="F2541">
        <v>0</v>
      </c>
      <c r="G2541">
        <v>5</v>
      </c>
      <c r="H2541" s="2">
        <v>0.43153656409485419</v>
      </c>
      <c r="I2541" s="2">
        <v>0.43276002496077171</v>
      </c>
      <c r="J2541" s="2">
        <v>0.43433049313018879</v>
      </c>
      <c r="K2541" s="2">
        <v>0.43500819031857418</v>
      </c>
      <c r="L2541" s="2">
        <v>0.43356694986235161</v>
      </c>
      <c r="M2541" s="2">
        <v>0.43061499337525871</v>
      </c>
      <c r="N2541" s="2">
        <v>0.41373161013796927</v>
      </c>
      <c r="O2541" s="2">
        <v>0.40403491455433249</v>
      </c>
      <c r="P2541" s="2">
        <v>0.40147780987491538</v>
      </c>
      <c r="Q2541" s="2">
        <v>0.40490888188448598</v>
      </c>
      <c r="R2541" s="2">
        <v>0.40319936502601811</v>
      </c>
      <c r="S2541" s="2">
        <v>0.40192414161674123</v>
      </c>
      <c r="T2541" s="2">
        <v>0.41277445716161998</v>
      </c>
      <c r="U2541" s="2">
        <v>0.42106319854426788</v>
      </c>
      <c r="V2541" s="2">
        <v>0.42417552148875343</v>
      </c>
      <c r="W2541" s="2">
        <v>0.42542809315127611</v>
      </c>
      <c r="X2541" s="2">
        <v>0.42476039324310261</v>
      </c>
      <c r="Y2541" s="2">
        <v>0.42373716697474562</v>
      </c>
      <c r="Z2541" s="2">
        <v>0.42115510069069712</v>
      </c>
      <c r="AA2541" s="2">
        <v>0.41812646977830142</v>
      </c>
      <c r="AB2541" s="2">
        <v>0.41530198445294919</v>
      </c>
      <c r="AC2541" s="2">
        <v>0.41372156712878111</v>
      </c>
      <c r="AD2541" s="2">
        <v>0.41792499591856802</v>
      </c>
      <c r="AE2541" s="2">
        <v>0.42174615874491839</v>
      </c>
    </row>
    <row r="2542" spans="1:31" x14ac:dyDescent="0.25">
      <c r="A2542">
        <v>5</v>
      </c>
      <c r="B2542">
        <v>4</v>
      </c>
      <c r="C2542">
        <v>2030</v>
      </c>
      <c r="D2542" t="s">
        <v>5</v>
      </c>
      <c r="E2542" t="s">
        <v>43</v>
      </c>
      <c r="F2542">
        <v>0</v>
      </c>
      <c r="G2542">
        <v>5</v>
      </c>
      <c r="H2542" s="1">
        <v>10.41629103448896</v>
      </c>
      <c r="I2542" s="1">
        <v>10.41985651223097</v>
      </c>
      <c r="J2542" s="1">
        <v>10.4253737917882</v>
      </c>
      <c r="K2542" s="1">
        <v>10.433921558567199</v>
      </c>
      <c r="L2542" s="1">
        <v>10.41601042022115</v>
      </c>
      <c r="M2542" s="1">
        <v>10.38120721311525</v>
      </c>
      <c r="N2542" s="1">
        <v>10.226061162832901</v>
      </c>
      <c r="O2542" s="1">
        <v>10.07306770643334</v>
      </c>
      <c r="P2542" s="1">
        <v>10.001698143752529</v>
      </c>
      <c r="Q2542" s="1">
        <v>9.9509623298633514</v>
      </c>
      <c r="R2542" s="1">
        <v>9.8943183501695238</v>
      </c>
      <c r="S2542" s="1">
        <v>9.8324526716377534</v>
      </c>
      <c r="T2542" s="1">
        <v>9.9039871426627517</v>
      </c>
      <c r="U2542" s="1">
        <v>9.9735061425219396</v>
      </c>
      <c r="V2542" s="1">
        <v>9.9848337125177906</v>
      </c>
      <c r="W2542" s="1">
        <v>10.03751218897218</v>
      </c>
      <c r="X2542" s="1">
        <v>10.081890978330369</v>
      </c>
      <c r="Y2542" s="1">
        <v>10.146712316404161</v>
      </c>
      <c r="Z2542" s="1">
        <v>10.190677908381319</v>
      </c>
      <c r="AA2542" s="1">
        <v>10.25238534711216</v>
      </c>
      <c r="AB2542" s="1">
        <v>10.28542248653747</v>
      </c>
      <c r="AC2542" s="1">
        <v>10.28480862946371</v>
      </c>
      <c r="AD2542" s="1">
        <v>10.295457786913421</v>
      </c>
      <c r="AE2542" s="1">
        <v>10.288989303179481</v>
      </c>
    </row>
    <row r="2543" spans="1:31" x14ac:dyDescent="0.25">
      <c r="A2543">
        <v>5</v>
      </c>
      <c r="B2543">
        <v>4</v>
      </c>
      <c r="C2543">
        <v>2030</v>
      </c>
      <c r="D2543" t="s">
        <v>5</v>
      </c>
      <c r="E2543" t="s">
        <v>44</v>
      </c>
      <c r="F2543">
        <v>0</v>
      </c>
      <c r="G2543">
        <v>5</v>
      </c>
      <c r="H2543" s="2">
        <v>0.45288221889082442</v>
      </c>
      <c r="I2543" s="2">
        <v>0.45303723966221632</v>
      </c>
      <c r="J2543" s="2">
        <v>0.45327712138209558</v>
      </c>
      <c r="K2543" s="2">
        <v>0.45364876341596522</v>
      </c>
      <c r="L2543" s="2">
        <v>0.45287001827048462</v>
      </c>
      <c r="M2543" s="2">
        <v>0.45135683535283683</v>
      </c>
      <c r="N2543" s="2">
        <v>0.44461135490577819</v>
      </c>
      <c r="O2543" s="2">
        <v>0.43795946549710157</v>
      </c>
      <c r="P2543" s="2">
        <v>0.43485644103271881</v>
      </c>
      <c r="Q2543" s="2">
        <v>0.43265053608101528</v>
      </c>
      <c r="R2543" s="2">
        <v>0.43018775435519668</v>
      </c>
      <c r="S2543" s="2">
        <v>0.42749794224511972</v>
      </c>
      <c r="T2543" s="2">
        <v>0.43060813663751102</v>
      </c>
      <c r="U2543" s="2">
        <v>0.43363070184878</v>
      </c>
      <c r="V2543" s="2">
        <v>0.43412320489207779</v>
      </c>
      <c r="W2543" s="2">
        <v>0.43641357343357301</v>
      </c>
      <c r="X2543" s="2">
        <v>0.43834308601436411</v>
      </c>
      <c r="Y2543" s="2">
        <v>0.44116140506105023</v>
      </c>
      <c r="Z2543" s="2">
        <v>0.44307295253831819</v>
      </c>
      <c r="AA2543" s="2">
        <v>0.44575588465705041</v>
      </c>
      <c r="AB2543" s="2">
        <v>0.44719228202336819</v>
      </c>
      <c r="AC2543" s="2">
        <v>0.44716559258537891</v>
      </c>
      <c r="AD2543" s="2">
        <v>0.44762859943101829</v>
      </c>
      <c r="AE2543" s="2">
        <v>0.44734736100780342</v>
      </c>
    </row>
    <row r="2544" spans="1:31" x14ac:dyDescent="0.25">
      <c r="A2544">
        <v>5</v>
      </c>
      <c r="B2544">
        <v>4</v>
      </c>
      <c r="C2544">
        <v>2030</v>
      </c>
      <c r="D2544" t="s">
        <v>5</v>
      </c>
      <c r="E2544" t="s">
        <v>43</v>
      </c>
      <c r="F2544">
        <v>0</v>
      </c>
      <c r="G2544">
        <v>5</v>
      </c>
      <c r="H2544" s="1">
        <v>10.356216673639841</v>
      </c>
      <c r="I2544" s="1">
        <v>10.359540348214241</v>
      </c>
      <c r="J2544" s="1">
        <v>10.36472198009522</v>
      </c>
      <c r="K2544" s="1">
        <v>10.373198706554581</v>
      </c>
      <c r="L2544" s="1">
        <v>10.35544121549241</v>
      </c>
      <c r="M2544" s="1">
        <v>10.320956680539989</v>
      </c>
      <c r="N2544" s="1">
        <v>10.167968934301991</v>
      </c>
      <c r="O2544" s="1">
        <v>10.015506356457051</v>
      </c>
      <c r="P2544" s="1">
        <v>9.9439061256597245</v>
      </c>
      <c r="Q2544" s="1">
        <v>9.8917783496035394</v>
      </c>
      <c r="R2544" s="1">
        <v>9.8348275944305037</v>
      </c>
      <c r="S2544" s="1">
        <v>9.772528320040168</v>
      </c>
      <c r="T2544" s="1">
        <v>9.8422380529881242</v>
      </c>
      <c r="U2544" s="1">
        <v>9.910415800654599</v>
      </c>
      <c r="V2544" s="1">
        <v>9.9209940916289252</v>
      </c>
      <c r="W2544" s="1">
        <v>9.974056638941569</v>
      </c>
      <c r="X2544" s="1">
        <v>10.01926852356128</v>
      </c>
      <c r="Y2544" s="1">
        <v>10.0852485500151</v>
      </c>
      <c r="Z2544" s="1">
        <v>10.13039900029856</v>
      </c>
      <c r="AA2544" s="1">
        <v>10.19361311086611</v>
      </c>
      <c r="AB2544" s="1">
        <v>10.22770257132389</v>
      </c>
      <c r="AC2544" s="1">
        <v>10.22744253739708</v>
      </c>
      <c r="AD2544" s="1">
        <v>10.237290983594461</v>
      </c>
      <c r="AE2544" s="1">
        <v>10.229850738930329</v>
      </c>
    </row>
    <row r="2545" spans="1:31" x14ac:dyDescent="0.25">
      <c r="A2545">
        <v>5</v>
      </c>
      <c r="B2545">
        <v>4</v>
      </c>
      <c r="C2545">
        <v>2030</v>
      </c>
      <c r="D2545" t="s">
        <v>5</v>
      </c>
      <c r="E2545" t="s">
        <v>44</v>
      </c>
      <c r="F2545">
        <v>0</v>
      </c>
      <c r="G2545">
        <v>5</v>
      </c>
      <c r="H2545" s="2">
        <v>0.45027029015825393</v>
      </c>
      <c r="I2545" s="2">
        <v>0.45041479774844512</v>
      </c>
      <c r="J2545" s="2">
        <v>0.45064008609109629</v>
      </c>
      <c r="K2545" s="2">
        <v>0.45100863941541652</v>
      </c>
      <c r="L2545" s="2">
        <v>0.45023657458662653</v>
      </c>
      <c r="M2545" s="2">
        <v>0.44873724697999939</v>
      </c>
      <c r="N2545" s="2">
        <v>0.44208560583921702</v>
      </c>
      <c r="O2545" s="2">
        <v>0.4354567981068283</v>
      </c>
      <c r="P2545" s="2">
        <v>0.43234374459390112</v>
      </c>
      <c r="Q2545" s="2">
        <v>0.43007731954798001</v>
      </c>
      <c r="R2545" s="2">
        <v>0.42760119975784799</v>
      </c>
      <c r="S2545" s="2">
        <v>0.42489253565392032</v>
      </c>
      <c r="T2545" s="2">
        <v>0.42792339360817933</v>
      </c>
      <c r="U2545" s="2">
        <v>0.43088764350672171</v>
      </c>
      <c r="V2545" s="2">
        <v>0.43134756920125761</v>
      </c>
      <c r="W2545" s="2">
        <v>0.43365463647572039</v>
      </c>
      <c r="X2545" s="2">
        <v>0.43562037058962078</v>
      </c>
      <c r="Y2545" s="2">
        <v>0.43848906739196092</v>
      </c>
      <c r="Z2545" s="2">
        <v>0.44045213044776332</v>
      </c>
      <c r="AA2545" s="2">
        <v>0.44320057003765712</v>
      </c>
      <c r="AB2545" s="2">
        <v>0.44468272049234298</v>
      </c>
      <c r="AC2545" s="2">
        <v>0.44467141466943838</v>
      </c>
      <c r="AD2545" s="2">
        <v>0.44509960798236792</v>
      </c>
      <c r="AE2545" s="2">
        <v>0.44477611908392761</v>
      </c>
    </row>
    <row r="2546" spans="1:31" x14ac:dyDescent="0.25">
      <c r="A2546">
        <v>7</v>
      </c>
      <c r="B2546">
        <v>5</v>
      </c>
      <c r="C2546">
        <v>2030</v>
      </c>
      <c r="D2546" t="s">
        <v>5</v>
      </c>
      <c r="E2546" t="s">
        <v>37</v>
      </c>
      <c r="F2546">
        <v>0</v>
      </c>
      <c r="G2546">
        <v>5</v>
      </c>
      <c r="H2546" s="1">
        <v>-1.3015467609928111E-12</v>
      </c>
      <c r="I2546" s="1">
        <v>-3.8852384851018051E-13</v>
      </c>
      <c r="J2546" s="1">
        <v>-1.0722867906098889E-12</v>
      </c>
      <c r="K2546" s="1">
        <v>1.034112032116674E-13</v>
      </c>
      <c r="L2546" s="1">
        <v>4.0927276758612191E-13</v>
      </c>
      <c r="M2546" s="1">
        <v>3.0732523730730992E-13</v>
      </c>
      <c r="N2546" s="1">
        <v>6.0934059447487199E-13</v>
      </c>
      <c r="O2546" s="1">
        <v>1.3902182356695381E-13</v>
      </c>
      <c r="P2546" s="1">
        <v>-9.5848893058581019E-13</v>
      </c>
      <c r="Q2546" s="1">
        <v>5.5331715771711476E-13</v>
      </c>
      <c r="R2546" s="1">
        <v>1.660051761852299E-12</v>
      </c>
      <c r="S2546" s="1">
        <v>2.8669558047034189E-13</v>
      </c>
      <c r="T2546" s="1">
        <v>-4.231776604482484E-13</v>
      </c>
      <c r="U2546" s="1">
        <v>9.3591855186009321E-13</v>
      </c>
      <c r="V2546" s="1">
        <v>-9.9692660810585254E-13</v>
      </c>
      <c r="W2546" s="1">
        <v>-8.0315257482838076E-13</v>
      </c>
      <c r="X2546" s="1">
        <v>9.6734415182958555E-13</v>
      </c>
      <c r="Y2546" s="1">
        <v>1.8073650215333359E-14</v>
      </c>
      <c r="Z2546" s="1">
        <v>-2.208538798890991E-12</v>
      </c>
      <c r="AA2546" s="1">
        <v>-1.045463628862597E-12</v>
      </c>
      <c r="AB2546" s="1">
        <v>2.920621101736021E-12</v>
      </c>
      <c r="AC2546" s="1">
        <v>1.5061601054897071E-12</v>
      </c>
      <c r="AD2546" s="1">
        <v>1.100351363844676E-12</v>
      </c>
      <c r="AE2546" s="1">
        <v>9.4301736558444205E-13</v>
      </c>
    </row>
    <row r="2547" spans="1:31" x14ac:dyDescent="0.25">
      <c r="A2547">
        <v>7</v>
      </c>
      <c r="B2547">
        <v>5</v>
      </c>
      <c r="C2547">
        <v>2030</v>
      </c>
      <c r="D2547" t="s">
        <v>5</v>
      </c>
      <c r="E2547" t="s">
        <v>40</v>
      </c>
      <c r="F2547">
        <v>0</v>
      </c>
      <c r="G2547">
        <v>5</v>
      </c>
      <c r="H2547" s="2">
        <v>5.6588989608383093E-14</v>
      </c>
      <c r="I2547" s="2">
        <v>1.6892341239573061E-14</v>
      </c>
      <c r="J2547" s="2">
        <v>4.6621164809125599E-14</v>
      </c>
      <c r="K2547" s="2">
        <v>4.4961392700724962E-15</v>
      </c>
      <c r="L2547" s="2">
        <v>1.7794468155918342E-14</v>
      </c>
      <c r="M2547" s="2">
        <v>1.336196683944826E-14</v>
      </c>
      <c r="N2547" s="2">
        <v>2.6493069324994441E-14</v>
      </c>
      <c r="O2547" s="2">
        <v>6.0444271116066872E-15</v>
      </c>
      <c r="P2547" s="2">
        <v>4.1673431764600442E-14</v>
      </c>
      <c r="Q2547" s="2">
        <v>2.4057267726831081E-14</v>
      </c>
      <c r="R2547" s="2">
        <v>7.2176163558795622E-14</v>
      </c>
      <c r="S2547" s="2">
        <v>1.246502523784095E-14</v>
      </c>
      <c r="T2547" s="2">
        <v>1.8399028715141239E-14</v>
      </c>
      <c r="U2547" s="2">
        <v>4.0692110950438842E-14</v>
      </c>
      <c r="V2547" s="2">
        <v>4.3344635135037058E-14</v>
      </c>
      <c r="W2547" s="2">
        <v>3.4919677166451342E-14</v>
      </c>
      <c r="X2547" s="2">
        <v>4.2058441383895022E-14</v>
      </c>
      <c r="Y2547" s="2">
        <v>7.8581087892753737E-16</v>
      </c>
      <c r="Z2547" s="2">
        <v>9.6023426038738743E-14</v>
      </c>
      <c r="AA2547" s="2">
        <v>4.5454940385330322E-14</v>
      </c>
      <c r="AB2547" s="2">
        <v>1.2698352616243569E-13</v>
      </c>
      <c r="AC2547" s="2">
        <v>6.548522197781334E-14</v>
      </c>
      <c r="AD2547" s="2">
        <v>4.7841363645420688E-14</v>
      </c>
      <c r="AE2547" s="2">
        <v>4.1000755025410521E-14</v>
      </c>
    </row>
    <row r="2548" spans="1:31" x14ac:dyDescent="0.25">
      <c r="A2548">
        <v>7</v>
      </c>
      <c r="B2548">
        <v>5</v>
      </c>
      <c r="C2548">
        <v>2030</v>
      </c>
      <c r="D2548" t="s">
        <v>5</v>
      </c>
      <c r="E2548" t="s">
        <v>37</v>
      </c>
      <c r="F2548">
        <v>0</v>
      </c>
      <c r="G2548">
        <v>5</v>
      </c>
      <c r="H2548" s="1">
        <v>2.1509964068700159E-7</v>
      </c>
      <c r="I2548" s="1">
        <v>2.1501559416400509E-7</v>
      </c>
      <c r="J2548" s="1">
        <v>2.1498714567478111E-7</v>
      </c>
      <c r="K2548" s="1">
        <v>2.1500373354518129E-7</v>
      </c>
      <c r="L2548" s="1">
        <v>2.1497003217503619E-7</v>
      </c>
      <c r="M2548" s="1">
        <v>2.149424229558718E-7</v>
      </c>
      <c r="N2548" s="1">
        <v>2.1508280840219511E-7</v>
      </c>
      <c r="O2548" s="1">
        <v>2.1475571851978061E-7</v>
      </c>
      <c r="P2548" s="1">
        <v>2.146260761671549E-7</v>
      </c>
      <c r="Q2548" s="1">
        <v>2.143872430873228E-7</v>
      </c>
      <c r="R2548" s="1">
        <v>2.1437405712621069E-7</v>
      </c>
      <c r="S2548" s="1">
        <v>2.1423545356344731E-7</v>
      </c>
      <c r="T2548" s="1">
        <v>2.1404502744076879E-7</v>
      </c>
      <c r="U2548" s="1">
        <v>2.1393708693419249E-7</v>
      </c>
      <c r="V2548" s="1">
        <v>2.1376920006550579E-7</v>
      </c>
      <c r="W2548" s="1">
        <v>2.1395161577456281E-7</v>
      </c>
      <c r="X2548" s="1">
        <v>2.1413884964554839E-7</v>
      </c>
      <c r="Y2548" s="1">
        <v>2.1438635724535871E-7</v>
      </c>
      <c r="Z2548" s="1">
        <v>2.1471188080257871E-7</v>
      </c>
      <c r="AA2548" s="1">
        <v>2.1493809140285189E-7</v>
      </c>
      <c r="AB2548" s="1">
        <v>2.1509186580546001E-7</v>
      </c>
      <c r="AC2548" s="1">
        <v>2.1513236011692311E-7</v>
      </c>
      <c r="AD2548" s="1">
        <v>2.1494660372889561E-7</v>
      </c>
      <c r="AE2548" s="1">
        <v>2.147925732892339E-7</v>
      </c>
    </row>
    <row r="2549" spans="1:31" x14ac:dyDescent="0.25">
      <c r="A2549">
        <v>7</v>
      </c>
      <c r="B2549">
        <v>5</v>
      </c>
      <c r="C2549">
        <v>2030</v>
      </c>
      <c r="D2549" t="s">
        <v>5</v>
      </c>
      <c r="E2549" t="s">
        <v>40</v>
      </c>
      <c r="F2549">
        <v>0</v>
      </c>
      <c r="G2549">
        <v>5</v>
      </c>
      <c r="H2549" s="2">
        <v>9.3521582907391977E-9</v>
      </c>
      <c r="I2549" s="2">
        <v>9.3485040940871796E-9</v>
      </c>
      <c r="J2549" s="2">
        <v>9.3472672032513509E-9</v>
      </c>
      <c r="K2549" s="2">
        <v>9.3479884150078803E-9</v>
      </c>
      <c r="L2549" s="2">
        <v>9.3465231380450501E-9</v>
      </c>
      <c r="M2549" s="2">
        <v>9.3453227372118173E-9</v>
      </c>
      <c r="N2549" s="2">
        <v>9.3514264522693534E-9</v>
      </c>
      <c r="O2549" s="2">
        <v>9.3372051530339409E-9</v>
      </c>
      <c r="P2549" s="2">
        <v>9.3315685290067361E-9</v>
      </c>
      <c r="Q2549" s="2">
        <v>9.3211844820575116E-9</v>
      </c>
      <c r="R2549" s="2">
        <v>9.3206111794004645E-9</v>
      </c>
      <c r="S2549" s="2">
        <v>9.3145849375411878E-9</v>
      </c>
      <c r="T2549" s="2">
        <v>9.3063055409029916E-9</v>
      </c>
      <c r="U2549" s="2">
        <v>9.3016124753996718E-9</v>
      </c>
      <c r="V2549" s="2">
        <v>9.2943130463263371E-9</v>
      </c>
      <c r="W2549" s="2">
        <v>9.302244164111427E-9</v>
      </c>
      <c r="X2549" s="2">
        <v>9.3103847671977547E-9</v>
      </c>
      <c r="Y2549" s="2">
        <v>9.3211459671895102E-9</v>
      </c>
      <c r="Z2549" s="2">
        <v>9.3352991653295088E-9</v>
      </c>
      <c r="AA2549" s="2">
        <v>9.345134408819648E-9</v>
      </c>
      <c r="AB2549" s="2">
        <v>9.3518202524113057E-9</v>
      </c>
      <c r="AC2549" s="2">
        <v>9.3535808746488293E-9</v>
      </c>
      <c r="AD2549" s="2">
        <v>9.3455045099519827E-9</v>
      </c>
      <c r="AE2549" s="2">
        <v>9.3388075343145173E-9</v>
      </c>
    </row>
    <row r="2550" spans="1:31" x14ac:dyDescent="0.25">
      <c r="A2550">
        <v>7</v>
      </c>
      <c r="B2550">
        <v>5</v>
      </c>
      <c r="C2550">
        <v>2030</v>
      </c>
      <c r="D2550" t="s">
        <v>5</v>
      </c>
      <c r="E2550" t="s">
        <v>41</v>
      </c>
      <c r="F2550">
        <v>0</v>
      </c>
      <c r="G2550">
        <v>5</v>
      </c>
      <c r="H2550" s="1">
        <v>5.4310218431871671E-11</v>
      </c>
      <c r="I2550" s="1">
        <v>5.5194022095805817E-11</v>
      </c>
      <c r="J2550" s="1">
        <v>5.4861372606254677E-11</v>
      </c>
      <c r="K2550" s="1">
        <v>5.4596496594505612E-11</v>
      </c>
      <c r="L2550" s="1">
        <v>5.6106708905614977E-11</v>
      </c>
      <c r="M2550" s="1">
        <v>5.5450864169456771E-11</v>
      </c>
      <c r="N2550" s="1">
        <v>4.6731525983959021E-11</v>
      </c>
      <c r="O2550" s="1">
        <v>5.3464562421376427E-11</v>
      </c>
      <c r="P2550" s="1">
        <v>5.3452744617696341E-11</v>
      </c>
      <c r="Q2550" s="1">
        <v>4.863744498297129E-11</v>
      </c>
      <c r="R2550" s="1">
        <v>3.9899518151226283E-11</v>
      </c>
      <c r="S2550" s="1">
        <v>4.1562917387286118E-11</v>
      </c>
      <c r="T2550" s="1">
        <v>4.1444918243843658E-11</v>
      </c>
      <c r="U2550" s="1">
        <v>4.6374904784374227E-12</v>
      </c>
      <c r="V2550" s="1">
        <v>-3.0001771466475757E-11</v>
      </c>
      <c r="W2550" s="1">
        <v>2.143150023767304E-11</v>
      </c>
      <c r="X2550" s="1">
        <v>5.2724063179590552E-11</v>
      </c>
      <c r="Y2550" s="1">
        <v>3.6210005263312417E-11</v>
      </c>
      <c r="Z2550" s="1">
        <v>5.3360777168415252E-11</v>
      </c>
      <c r="AA2550" s="1">
        <v>5.3481101925517687E-11</v>
      </c>
      <c r="AB2550" s="1">
        <v>5.244487027815381E-11</v>
      </c>
      <c r="AC2550" s="1">
        <v>5.0798335806886967E-11</v>
      </c>
      <c r="AD2550" s="1">
        <v>5.5064112991498597E-11</v>
      </c>
      <c r="AE2550" s="1">
        <v>5.5553147802409053E-11</v>
      </c>
    </row>
    <row r="2551" spans="1:31" x14ac:dyDescent="0.25">
      <c r="A2551">
        <v>7</v>
      </c>
      <c r="B2551">
        <v>5</v>
      </c>
      <c r="C2551">
        <v>2030</v>
      </c>
      <c r="D2551" t="s">
        <v>5</v>
      </c>
      <c r="E2551" t="s">
        <v>42</v>
      </c>
      <c r="F2551">
        <v>0</v>
      </c>
      <c r="G2551">
        <v>5</v>
      </c>
      <c r="H2551" s="2">
        <v>2.3613138448639859E-12</v>
      </c>
      <c r="I2551" s="2">
        <v>2.3997400911219921E-12</v>
      </c>
      <c r="J2551" s="2">
        <v>2.3852770698371599E-12</v>
      </c>
      <c r="K2551" s="2">
        <v>2.3737607215002439E-12</v>
      </c>
      <c r="L2551" s="2">
        <v>2.439422126331086E-12</v>
      </c>
      <c r="M2551" s="2">
        <v>2.410907137802468E-12</v>
      </c>
      <c r="N2551" s="2">
        <v>2.0318054775634362E-12</v>
      </c>
      <c r="O2551" s="2">
        <v>2.324546192233758E-12</v>
      </c>
      <c r="P2551" s="2">
        <v>2.324032374682449E-12</v>
      </c>
      <c r="Q2551" s="2">
        <v>2.1146715209987521E-12</v>
      </c>
      <c r="R2551" s="2">
        <v>1.7347616587489681E-12</v>
      </c>
      <c r="S2551" s="2">
        <v>1.8070833646646141E-12</v>
      </c>
      <c r="T2551" s="2">
        <v>1.801952967123638E-12</v>
      </c>
      <c r="U2551" s="2">
        <v>2.0163002080162709E-13</v>
      </c>
      <c r="V2551" s="2">
        <v>1.3044248463685111E-12</v>
      </c>
      <c r="W2551" s="2">
        <v>9.3180435815969732E-13</v>
      </c>
      <c r="X2551" s="2">
        <v>2.2923505730256761E-12</v>
      </c>
      <c r="Y2551" s="2">
        <v>1.5743480549266271E-12</v>
      </c>
      <c r="Z2551" s="2">
        <v>2.3200337899310979E-12</v>
      </c>
      <c r="AA2551" s="2">
        <v>2.3252653011094648E-12</v>
      </c>
      <c r="AB2551" s="2">
        <v>2.2802117512240789E-12</v>
      </c>
      <c r="AC2551" s="2">
        <v>2.2086232959516071E-12</v>
      </c>
      <c r="AD2551" s="2">
        <v>2.3940918691955911E-12</v>
      </c>
      <c r="AE2551" s="2">
        <v>2.415354252278655E-12</v>
      </c>
    </row>
    <row r="2552" spans="1:31" x14ac:dyDescent="0.25">
      <c r="A2552">
        <v>7</v>
      </c>
      <c r="B2552">
        <v>5</v>
      </c>
      <c r="C2552">
        <v>2030</v>
      </c>
      <c r="D2552" t="s">
        <v>5</v>
      </c>
      <c r="E2552" t="s">
        <v>41</v>
      </c>
      <c r="F2552">
        <v>0</v>
      </c>
      <c r="G2552">
        <v>5</v>
      </c>
      <c r="H2552" s="1">
        <v>-7.7596783142606429E-2</v>
      </c>
      <c r="I2552" s="1">
        <v>-7.7566631450081525E-2</v>
      </c>
      <c r="J2552" s="1">
        <v>-7.7556019557939143E-2</v>
      </c>
      <c r="K2552" s="1">
        <v>-7.7562036336926876E-2</v>
      </c>
      <c r="L2552" s="1">
        <v>-7.7549912420922712E-2</v>
      </c>
      <c r="M2552" s="1">
        <v>-7.7539936998533787E-2</v>
      </c>
      <c r="N2552" s="1">
        <v>-7.7590716501965154E-2</v>
      </c>
      <c r="O2552" s="1">
        <v>-7.7472997827672918E-2</v>
      </c>
      <c r="P2552" s="1">
        <v>-7.7425706407459008E-2</v>
      </c>
      <c r="Q2552" s="1">
        <v>-7.7339818778519823E-2</v>
      </c>
      <c r="R2552" s="1">
        <v>-7.7335843834556481E-2</v>
      </c>
      <c r="S2552" s="1">
        <v>-7.7284644618554374E-2</v>
      </c>
      <c r="T2552" s="1">
        <v>-7.7216618122355765E-2</v>
      </c>
      <c r="U2552" s="1">
        <v>-7.7176916041229532E-2</v>
      </c>
      <c r="V2552" s="1">
        <v>-7.7116761319314456E-2</v>
      </c>
      <c r="W2552" s="1">
        <v>-7.7182520637934821E-2</v>
      </c>
      <c r="X2552" s="1">
        <v>-7.7250393032246137E-2</v>
      </c>
      <c r="Y2552" s="1">
        <v>-7.734007357382286E-2</v>
      </c>
      <c r="Z2552" s="1">
        <v>-7.7456791644506931E-2</v>
      </c>
      <c r="AA2552" s="1">
        <v>-7.7538380948473651E-2</v>
      </c>
      <c r="AB2552" s="1">
        <v>-7.7594619921093233E-2</v>
      </c>
      <c r="AC2552" s="1">
        <v>-7.7609394051941866E-2</v>
      </c>
      <c r="AD2552" s="1">
        <v>-7.7541230721675347E-2</v>
      </c>
      <c r="AE2552" s="1">
        <v>-7.7486240032828932E-2</v>
      </c>
    </row>
    <row r="2553" spans="1:31" x14ac:dyDescent="0.25">
      <c r="A2553">
        <v>7</v>
      </c>
      <c r="B2553">
        <v>5</v>
      </c>
      <c r="C2553">
        <v>2030</v>
      </c>
      <c r="D2553" t="s">
        <v>5</v>
      </c>
      <c r="E2553" t="s">
        <v>42</v>
      </c>
      <c r="F2553">
        <v>0</v>
      </c>
      <c r="G2553">
        <v>5</v>
      </c>
      <c r="H2553" s="2">
        <v>3.3737731801133232E-3</v>
      </c>
      <c r="I2553" s="2">
        <v>3.3724622369600658E-3</v>
      </c>
      <c r="J2553" s="2">
        <v>3.3720008503451801E-3</v>
      </c>
      <c r="K2553" s="2">
        <v>3.372262449431603E-3</v>
      </c>
      <c r="L2553" s="2">
        <v>3.3717353226488142E-3</v>
      </c>
      <c r="M2553" s="2">
        <v>3.3713016086319041E-3</v>
      </c>
      <c r="N2553" s="2">
        <v>3.3735094131289202E-3</v>
      </c>
      <c r="O2553" s="2">
        <v>3.3683912098988219E-3</v>
      </c>
      <c r="P2553" s="2">
        <v>3.3663350611938701E-3</v>
      </c>
      <c r="Q2553" s="2">
        <v>3.3626008164573842E-3</v>
      </c>
      <c r="R2553" s="2">
        <v>3.3624279928068041E-3</v>
      </c>
      <c r="S2553" s="2">
        <v>3.3602019399371469E-3</v>
      </c>
      <c r="T2553" s="2">
        <v>3.357244266189381E-3</v>
      </c>
      <c r="U2553" s="2">
        <v>3.3555180887491101E-3</v>
      </c>
      <c r="V2553" s="2">
        <v>3.35290266605715E-3</v>
      </c>
      <c r="W2553" s="2">
        <v>3.3557617668667312E-3</v>
      </c>
      <c r="X2553" s="2">
        <v>3.3587127405324412E-3</v>
      </c>
      <c r="Y2553" s="2">
        <v>3.3626118945140368E-3</v>
      </c>
      <c r="Z2553" s="2">
        <v>3.3676865932394319E-3</v>
      </c>
      <c r="AA2553" s="2">
        <v>3.3712339542814628E-3</v>
      </c>
      <c r="AB2553" s="2">
        <v>3.3736791270040541E-3</v>
      </c>
      <c r="AC2553" s="2">
        <v>3.3743214805192121E-3</v>
      </c>
      <c r="AD2553" s="2">
        <v>3.371357857464145E-3</v>
      </c>
      <c r="AE2553" s="2">
        <v>3.3689669579490839E-3</v>
      </c>
    </row>
    <row r="2554" spans="1:31" x14ac:dyDescent="0.25">
      <c r="A2554">
        <v>7</v>
      </c>
      <c r="B2554">
        <v>5</v>
      </c>
      <c r="C2554">
        <v>2030</v>
      </c>
      <c r="D2554" t="s">
        <v>5</v>
      </c>
      <c r="E2554" t="s">
        <v>43</v>
      </c>
      <c r="F2554">
        <v>0</v>
      </c>
      <c r="G2554">
        <v>5</v>
      </c>
      <c r="H2554" s="1">
        <v>5.4325812005792087E-11</v>
      </c>
      <c r="I2554" s="1">
        <v>5.5195389534753371E-11</v>
      </c>
      <c r="J2554" s="1">
        <v>5.4871850736088972E-11</v>
      </c>
      <c r="K2554" s="1">
        <v>5.4596594529977891E-11</v>
      </c>
      <c r="L2554" s="1">
        <v>5.6108201614538523E-11</v>
      </c>
      <c r="M2554" s="1">
        <v>5.5451715807006648E-11</v>
      </c>
      <c r="N2554" s="1">
        <v>4.6735498464759218E-11</v>
      </c>
      <c r="O2554" s="1">
        <v>5.3464743167593022E-11</v>
      </c>
      <c r="P2554" s="1">
        <v>5.3461337508471682E-11</v>
      </c>
      <c r="Q2554" s="1">
        <v>4.8640592249155258E-11</v>
      </c>
      <c r="R2554" s="1">
        <v>3.9934037118128489E-11</v>
      </c>
      <c r="S2554" s="1">
        <v>4.1563906169875713E-11</v>
      </c>
      <c r="T2554" s="1">
        <v>4.144707863735619E-11</v>
      </c>
      <c r="U2554" s="1">
        <v>4.7309894814207362E-12</v>
      </c>
      <c r="V2554" s="1">
        <v>3.001833029648032E-11</v>
      </c>
      <c r="W2554" s="1">
        <v>2.144654416207499E-11</v>
      </c>
      <c r="X2554" s="1">
        <v>5.273293650910724E-11</v>
      </c>
      <c r="Y2554" s="1">
        <v>3.621000977390016E-11</v>
      </c>
      <c r="Z2554" s="1">
        <v>5.3406462002677848E-11</v>
      </c>
      <c r="AA2554" s="1">
        <v>5.3491319458084849E-11</v>
      </c>
      <c r="AB2554" s="1">
        <v>5.2526131078847658E-11</v>
      </c>
      <c r="AC2554" s="1">
        <v>5.0820659568846838E-11</v>
      </c>
      <c r="AD2554" s="1">
        <v>5.5075106106701611E-11</v>
      </c>
      <c r="AE2554" s="1">
        <v>5.5561151108558762E-11</v>
      </c>
    </row>
    <row r="2555" spans="1:31" x14ac:dyDescent="0.25">
      <c r="A2555">
        <v>7</v>
      </c>
      <c r="B2555">
        <v>5</v>
      </c>
      <c r="C2555">
        <v>2030</v>
      </c>
      <c r="D2555" t="s">
        <v>5</v>
      </c>
      <c r="E2555" t="s">
        <v>44</v>
      </c>
      <c r="F2555">
        <v>0</v>
      </c>
      <c r="G2555">
        <v>5</v>
      </c>
      <c r="H2555" s="2">
        <v>2.3619918263387869E-12</v>
      </c>
      <c r="I2555" s="2">
        <v>2.3997995449892772E-12</v>
      </c>
      <c r="J2555" s="2">
        <v>2.3857326406995202E-12</v>
      </c>
      <c r="K2555" s="2">
        <v>2.373764979564256E-12</v>
      </c>
      <c r="L2555" s="2">
        <v>2.4394870267190659E-12</v>
      </c>
      <c r="M2555" s="2">
        <v>2.4109441655220278E-12</v>
      </c>
      <c r="N2555" s="2">
        <v>2.0319781941199662E-12</v>
      </c>
      <c r="O2555" s="2">
        <v>2.324554050764914E-12</v>
      </c>
      <c r="P2555" s="2">
        <v>2.3244059786292031E-12</v>
      </c>
      <c r="Q2555" s="2">
        <v>2.114808358658924E-12</v>
      </c>
      <c r="R2555" s="2">
        <v>1.7362624833968911E-12</v>
      </c>
      <c r="S2555" s="2">
        <v>1.807126355211988E-12</v>
      </c>
      <c r="T2555" s="2">
        <v>1.802046897276356E-12</v>
      </c>
      <c r="U2555" s="2">
        <v>2.0569519484437979E-13</v>
      </c>
      <c r="V2555" s="2">
        <v>1.3051447954991441E-12</v>
      </c>
      <c r="W2555" s="2">
        <v>9.3245844182934756E-13</v>
      </c>
      <c r="X2555" s="2">
        <v>2.2927363699611842E-12</v>
      </c>
      <c r="Y2555" s="2">
        <v>1.574348251039137E-12</v>
      </c>
      <c r="Z2555" s="2">
        <v>2.3220200870729501E-12</v>
      </c>
      <c r="AA2555" s="2">
        <v>2.3257095416558632E-12</v>
      </c>
      <c r="AB2555" s="2">
        <v>2.2837448295151162E-12</v>
      </c>
      <c r="AC2555" s="2">
        <v>2.209593894297689E-12</v>
      </c>
      <c r="AD2555" s="2">
        <v>2.3945698307261568E-12</v>
      </c>
      <c r="AE2555" s="2">
        <v>2.4157022221112502E-12</v>
      </c>
    </row>
    <row r="2556" spans="1:31" x14ac:dyDescent="0.25">
      <c r="A2556">
        <v>7</v>
      </c>
      <c r="B2556">
        <v>5</v>
      </c>
      <c r="C2556">
        <v>2030</v>
      </c>
      <c r="D2556" t="s">
        <v>5</v>
      </c>
      <c r="E2556" t="s">
        <v>43</v>
      </c>
      <c r="F2556">
        <v>0</v>
      </c>
      <c r="G2556">
        <v>5</v>
      </c>
      <c r="H2556" s="1">
        <v>7.7596783142904552E-2</v>
      </c>
      <c r="I2556" s="1">
        <v>7.7566631450379536E-2</v>
      </c>
      <c r="J2556" s="1">
        <v>7.7556019558237113E-2</v>
      </c>
      <c r="K2556" s="1">
        <v>7.7562036337224874E-2</v>
      </c>
      <c r="L2556" s="1">
        <v>7.7549912421220654E-2</v>
      </c>
      <c r="M2556" s="1">
        <v>7.7539936998831702E-2</v>
      </c>
      <c r="N2556" s="1">
        <v>7.7590716502263263E-2</v>
      </c>
      <c r="O2556" s="1">
        <v>7.7472997827970569E-2</v>
      </c>
      <c r="P2556" s="1">
        <v>7.7425706407756478E-2</v>
      </c>
      <c r="Q2556" s="1">
        <v>7.733981877881696E-2</v>
      </c>
      <c r="R2556" s="1">
        <v>7.7335843834853604E-2</v>
      </c>
      <c r="S2556" s="1">
        <v>7.7284644618851303E-2</v>
      </c>
      <c r="T2556" s="1">
        <v>7.7216618122652431E-2</v>
      </c>
      <c r="U2556" s="1">
        <v>7.7176916041526045E-2</v>
      </c>
      <c r="V2556" s="1">
        <v>7.7116761319610733E-2</v>
      </c>
      <c r="W2556" s="1">
        <v>7.7182520638231361E-2</v>
      </c>
      <c r="X2556" s="1">
        <v>7.7250393032542941E-2</v>
      </c>
      <c r="Y2556" s="1">
        <v>7.7340073574119997E-2</v>
      </c>
      <c r="Z2556" s="1">
        <v>7.7456791644804526E-2</v>
      </c>
      <c r="AA2556" s="1">
        <v>7.7538380948771551E-2</v>
      </c>
      <c r="AB2556" s="1">
        <v>7.7594619921391342E-2</v>
      </c>
      <c r="AC2556" s="1">
        <v>7.760939405224003E-2</v>
      </c>
      <c r="AD2556" s="1">
        <v>7.7541230721973262E-2</v>
      </c>
      <c r="AE2556" s="1">
        <v>7.7486240033126638E-2</v>
      </c>
    </row>
    <row r="2557" spans="1:31" x14ac:dyDescent="0.25">
      <c r="A2557">
        <v>7</v>
      </c>
      <c r="B2557">
        <v>5</v>
      </c>
      <c r="C2557">
        <v>2030</v>
      </c>
      <c r="D2557" t="s">
        <v>5</v>
      </c>
      <c r="E2557" t="s">
        <v>44</v>
      </c>
      <c r="F2557">
        <v>0</v>
      </c>
      <c r="G2557">
        <v>5</v>
      </c>
      <c r="H2557" s="2">
        <v>3.373773180126285E-3</v>
      </c>
      <c r="I2557" s="2">
        <v>3.3724622369730229E-3</v>
      </c>
      <c r="J2557" s="2">
        <v>3.372000850358135E-3</v>
      </c>
      <c r="K2557" s="2">
        <v>3.3722624494445601E-3</v>
      </c>
      <c r="L2557" s="2">
        <v>3.3717353226617669E-3</v>
      </c>
      <c r="M2557" s="2">
        <v>3.371301608644856E-3</v>
      </c>
      <c r="N2557" s="2">
        <v>3.3735094131418812E-3</v>
      </c>
      <c r="O2557" s="2">
        <v>3.3683912099117638E-3</v>
      </c>
      <c r="P2557" s="2">
        <v>3.3663350612068029E-3</v>
      </c>
      <c r="Q2557" s="2">
        <v>3.3626008164703031E-3</v>
      </c>
      <c r="R2557" s="2">
        <v>3.3624279928197221E-3</v>
      </c>
      <c r="S2557" s="2">
        <v>3.3602019399500572E-3</v>
      </c>
      <c r="T2557" s="2">
        <v>3.35724426620228E-3</v>
      </c>
      <c r="U2557" s="2">
        <v>3.3555180887620021E-3</v>
      </c>
      <c r="V2557" s="2">
        <v>3.3529026660700321E-3</v>
      </c>
      <c r="W2557" s="2">
        <v>3.355761766879625E-3</v>
      </c>
      <c r="X2557" s="2">
        <v>3.3587127405453449E-3</v>
      </c>
      <c r="Y2557" s="2">
        <v>3.362611894526957E-3</v>
      </c>
      <c r="Z2557" s="2">
        <v>3.3676865932523712E-3</v>
      </c>
      <c r="AA2557" s="2">
        <v>3.3712339542944151E-3</v>
      </c>
      <c r="AB2557" s="2">
        <v>3.373679127017015E-3</v>
      </c>
      <c r="AC2557" s="2">
        <v>3.3743214805321748E-3</v>
      </c>
      <c r="AD2557" s="2">
        <v>3.3713578574770982E-3</v>
      </c>
      <c r="AE2557" s="2">
        <v>3.368966957962028E-3</v>
      </c>
    </row>
    <row r="2558" spans="1:31" x14ac:dyDescent="0.25">
      <c r="A2558">
        <v>1</v>
      </c>
      <c r="B2558">
        <v>2</v>
      </c>
      <c r="C2558">
        <v>2030</v>
      </c>
      <c r="D2558" t="s">
        <v>5</v>
      </c>
      <c r="E2558" t="s">
        <v>37</v>
      </c>
      <c r="F2558">
        <v>0</v>
      </c>
      <c r="G2558">
        <v>5</v>
      </c>
      <c r="H2558" s="1">
        <v>13.28283830493797</v>
      </c>
      <c r="I2558" s="1">
        <v>12.97741713786499</v>
      </c>
      <c r="J2558" s="1">
        <v>12.753148050009811</v>
      </c>
      <c r="K2558" s="1">
        <v>12.78600446475656</v>
      </c>
      <c r="L2558" s="1">
        <v>12.760855772417569</v>
      </c>
      <c r="M2558" s="1">
        <v>12.84345072005125</v>
      </c>
      <c r="N2558" s="1">
        <v>13.64221610381699</v>
      </c>
      <c r="O2558" s="1">
        <v>12.842719758856269</v>
      </c>
      <c r="P2558" s="1">
        <v>12.01511041757024</v>
      </c>
      <c r="Q2558" s="1">
        <v>10.08919314020333</v>
      </c>
      <c r="R2558" s="1">
        <v>9.3540863235334495</v>
      </c>
      <c r="S2558" s="1">
        <v>8.1975814520272863</v>
      </c>
      <c r="T2558" s="1">
        <v>6.4822851509774351</v>
      </c>
      <c r="U2558" s="1">
        <v>5.6360037197984862</v>
      </c>
      <c r="V2558" s="1">
        <v>4.9244391622497563</v>
      </c>
      <c r="W2558" s="1">
        <v>6.0617469104307524</v>
      </c>
      <c r="X2558" s="1">
        <v>7.510869488406489</v>
      </c>
      <c r="Y2558" s="1">
        <v>9.4183622275269396</v>
      </c>
      <c r="Z2558" s="1">
        <v>11.42228829218134</v>
      </c>
      <c r="AA2558" s="1">
        <v>13.1592834012101</v>
      </c>
      <c r="AB2558" s="1">
        <v>14.11265425493414</v>
      </c>
      <c r="AC2558" s="1">
        <v>14.367669310623871</v>
      </c>
      <c r="AD2558" s="1">
        <v>13.790820342528381</v>
      </c>
      <c r="AE2558" s="1">
        <v>12.98782109601893</v>
      </c>
    </row>
    <row r="2559" spans="1:31" x14ac:dyDescent="0.25">
      <c r="A2559">
        <v>1</v>
      </c>
      <c r="B2559">
        <v>2</v>
      </c>
      <c r="C2559">
        <v>2030</v>
      </c>
      <c r="D2559" t="s">
        <v>5</v>
      </c>
      <c r="E2559" t="s">
        <v>40</v>
      </c>
      <c r="F2559">
        <v>0</v>
      </c>
      <c r="G2559">
        <v>5</v>
      </c>
      <c r="H2559" s="2">
        <v>0.66414191524689836</v>
      </c>
      <c r="I2559" s="2">
        <v>0.64887085689324964</v>
      </c>
      <c r="J2559" s="2">
        <v>0.6376574025004903</v>
      </c>
      <c r="K2559" s="2">
        <v>0.63930022323782787</v>
      </c>
      <c r="L2559" s="2">
        <v>0.6380427886208786</v>
      </c>
      <c r="M2559" s="2">
        <v>0.64217253600256252</v>
      </c>
      <c r="N2559" s="2">
        <v>0.68211080519084955</v>
      </c>
      <c r="O2559" s="2">
        <v>0.64213598794281324</v>
      </c>
      <c r="P2559" s="2">
        <v>0.60075552087851203</v>
      </c>
      <c r="Q2559" s="2">
        <v>0.50445965701016637</v>
      </c>
      <c r="R2559" s="2">
        <v>0.46770431617667252</v>
      </c>
      <c r="S2559" s="2">
        <v>0.4098790726013643</v>
      </c>
      <c r="T2559" s="2">
        <v>0.32411425754887169</v>
      </c>
      <c r="U2559" s="2">
        <v>0.28180018598992429</v>
      </c>
      <c r="V2559" s="2">
        <v>0.24622195811248779</v>
      </c>
      <c r="W2559" s="2">
        <v>0.3030873455215376</v>
      </c>
      <c r="X2559" s="2">
        <v>0.37554347442032437</v>
      </c>
      <c r="Y2559" s="2">
        <v>0.47091811137634698</v>
      </c>
      <c r="Z2559" s="2">
        <v>0.57111441460906709</v>
      </c>
      <c r="AA2559" s="2">
        <v>0.657964170060505</v>
      </c>
      <c r="AB2559" s="2">
        <v>0.70563271274670714</v>
      </c>
      <c r="AC2559" s="2">
        <v>0.71838346553119325</v>
      </c>
      <c r="AD2559" s="2">
        <v>0.6895410171264188</v>
      </c>
      <c r="AE2559" s="2">
        <v>0.64939105480094661</v>
      </c>
    </row>
    <row r="2560" spans="1:31" x14ac:dyDescent="0.25">
      <c r="A2560">
        <v>1</v>
      </c>
      <c r="B2560">
        <v>2</v>
      </c>
      <c r="C2560">
        <v>2030</v>
      </c>
      <c r="D2560" t="s">
        <v>5</v>
      </c>
      <c r="E2560" t="s">
        <v>37</v>
      </c>
      <c r="F2560">
        <v>0</v>
      </c>
      <c r="G2560">
        <v>5</v>
      </c>
      <c r="H2560" s="1">
        <v>-13.239050999314861</v>
      </c>
      <c r="I2560" s="1">
        <v>-12.934993254308351</v>
      </c>
      <c r="J2560" s="1">
        <v>-12.71173839563331</v>
      </c>
      <c r="K2560" s="1">
        <v>-12.744460052809821</v>
      </c>
      <c r="L2560" s="1">
        <v>-12.71938954800164</v>
      </c>
      <c r="M2560" s="1">
        <v>-12.801565085570919</v>
      </c>
      <c r="N2560" s="1">
        <v>-13.596652228896209</v>
      </c>
      <c r="O2560" s="1">
        <v>-12.800625956448551</v>
      </c>
      <c r="P2560" s="1">
        <v>-11.97661980359914</v>
      </c>
      <c r="Q2560" s="1">
        <v>-10.058168220123919</v>
      </c>
      <c r="R2560" s="1">
        <v>-9.3256471229594062</v>
      </c>
      <c r="S2560" s="1">
        <v>-8.1726333971817784</v>
      </c>
      <c r="T2560" s="1">
        <v>-6.4615894374421332</v>
      </c>
      <c r="U2560" s="1">
        <v>-5.6169426032672289</v>
      </c>
      <c r="V2560" s="1">
        <v>-4.906440134143212</v>
      </c>
      <c r="W2560" s="1">
        <v>-6.0418011584477949</v>
      </c>
      <c r="X2560" s="1">
        <v>-7.487680879825108</v>
      </c>
      <c r="Y2560" s="1">
        <v>-9.3896851516084983</v>
      </c>
      <c r="Z2560" s="1">
        <v>-11.386427865168139</v>
      </c>
      <c r="AA2560" s="1">
        <v>-13.115906157016759</v>
      </c>
      <c r="AB2560" s="1">
        <v>-14.064710436214501</v>
      </c>
      <c r="AC2560" s="1">
        <v>-14.318444270773909</v>
      </c>
      <c r="AD2560" s="1">
        <v>-13.744332681453541</v>
      </c>
      <c r="AE2560" s="1">
        <v>-12.945075309514429</v>
      </c>
    </row>
    <row r="2561" spans="1:31" x14ac:dyDescent="0.25">
      <c r="A2561">
        <v>1</v>
      </c>
      <c r="B2561">
        <v>2</v>
      </c>
      <c r="C2561">
        <v>2030</v>
      </c>
      <c r="D2561" t="s">
        <v>5</v>
      </c>
      <c r="E2561" t="s">
        <v>40</v>
      </c>
      <c r="F2561">
        <v>0</v>
      </c>
      <c r="G2561">
        <v>5</v>
      </c>
      <c r="H2561" s="2">
        <v>0.66195254996574304</v>
      </c>
      <c r="I2561" s="2">
        <v>0.64674966271541767</v>
      </c>
      <c r="J2561" s="2">
        <v>0.6355869197816657</v>
      </c>
      <c r="K2561" s="2">
        <v>0.63722300264049092</v>
      </c>
      <c r="L2561" s="2">
        <v>0.63596947740008181</v>
      </c>
      <c r="M2561" s="2">
        <v>0.64007825427854603</v>
      </c>
      <c r="N2561" s="2">
        <v>0.67983261144481077</v>
      </c>
      <c r="O2561" s="2">
        <v>0.6400312978224274</v>
      </c>
      <c r="P2561" s="2">
        <v>0.598830990179957</v>
      </c>
      <c r="Q2561" s="2">
        <v>0.50290841100619621</v>
      </c>
      <c r="R2561" s="2">
        <v>0.46628235614797031</v>
      </c>
      <c r="S2561" s="2">
        <v>0.40863166985908889</v>
      </c>
      <c r="T2561" s="2">
        <v>0.32307947187210673</v>
      </c>
      <c r="U2561" s="2">
        <v>0.28084713016336138</v>
      </c>
      <c r="V2561" s="2">
        <v>0.24532200670716059</v>
      </c>
      <c r="W2561" s="2">
        <v>0.30209005792238969</v>
      </c>
      <c r="X2561" s="2">
        <v>0.37438404399125541</v>
      </c>
      <c r="Y2561" s="2">
        <v>0.46948425758042489</v>
      </c>
      <c r="Z2561" s="2">
        <v>0.5693213932584068</v>
      </c>
      <c r="AA2561" s="2">
        <v>0.65579530785083784</v>
      </c>
      <c r="AB2561" s="2">
        <v>0.7032355218107248</v>
      </c>
      <c r="AC2561" s="2">
        <v>0.71592221353869534</v>
      </c>
      <c r="AD2561" s="2">
        <v>0.68721663407267675</v>
      </c>
      <c r="AE2561" s="2">
        <v>0.64725376547572178</v>
      </c>
    </row>
    <row r="2562" spans="1:31" x14ac:dyDescent="0.25">
      <c r="A2562">
        <v>1</v>
      </c>
      <c r="B2562">
        <v>2</v>
      </c>
      <c r="C2562">
        <v>2030</v>
      </c>
      <c r="D2562" t="s">
        <v>5</v>
      </c>
      <c r="E2562" t="s">
        <v>41</v>
      </c>
      <c r="F2562">
        <v>0</v>
      </c>
      <c r="G2562">
        <v>5</v>
      </c>
      <c r="H2562" s="1">
        <v>8.058767201766095</v>
      </c>
      <c r="I2562" s="1">
        <v>8.0900125176562181</v>
      </c>
      <c r="J2562" s="1">
        <v>8.1011069962648303</v>
      </c>
      <c r="K2562" s="1">
        <v>8.0951627953753498</v>
      </c>
      <c r="L2562" s="1">
        <v>8.1082132463568506</v>
      </c>
      <c r="M2562" s="1">
        <v>8.1203653658201276</v>
      </c>
      <c r="N2562" s="1">
        <v>8.0660275400913619</v>
      </c>
      <c r="O2562" s="1">
        <v>8.1918639495553922</v>
      </c>
      <c r="P2562" s="1">
        <v>8.2350853771707264</v>
      </c>
      <c r="Q2562" s="1">
        <v>8.320640222806885</v>
      </c>
      <c r="R2562" s="1">
        <v>8.3229899805478009</v>
      </c>
      <c r="S2562" s="1">
        <v>8.3860485732696706</v>
      </c>
      <c r="T2562" s="1">
        <v>8.4891165668034301</v>
      </c>
      <c r="U2562" s="1">
        <v>8.5621181344909623</v>
      </c>
      <c r="V2562" s="1">
        <v>8.6584953297102913</v>
      </c>
      <c r="W2562" s="1">
        <v>8.5560611381599365</v>
      </c>
      <c r="X2562" s="1">
        <v>8.4506830690174919</v>
      </c>
      <c r="Y2562" s="1">
        <v>8.3292757159010495</v>
      </c>
      <c r="Z2562" s="1">
        <v>8.1982884848359507</v>
      </c>
      <c r="AA2562" s="1">
        <v>8.1209801737489826</v>
      </c>
      <c r="AB2562" s="1">
        <v>8.069900282702875</v>
      </c>
      <c r="AC2562" s="1">
        <v>8.057487868651144</v>
      </c>
      <c r="AD2562" s="1">
        <v>8.1287456569362071</v>
      </c>
      <c r="AE2562" s="1">
        <v>8.182459977528147</v>
      </c>
    </row>
    <row r="2563" spans="1:31" x14ac:dyDescent="0.25">
      <c r="A2563">
        <v>1</v>
      </c>
      <c r="B2563">
        <v>2</v>
      </c>
      <c r="C2563">
        <v>2030</v>
      </c>
      <c r="D2563" t="s">
        <v>5</v>
      </c>
      <c r="E2563" t="s">
        <v>42</v>
      </c>
      <c r="F2563">
        <v>0</v>
      </c>
      <c r="G2563">
        <v>5</v>
      </c>
      <c r="H2563" s="2">
        <v>0.40293836008830469</v>
      </c>
      <c r="I2563" s="2">
        <v>0.40450062588281088</v>
      </c>
      <c r="J2563" s="2">
        <v>0.40505534981324148</v>
      </c>
      <c r="K2563" s="2">
        <v>0.40475813976876751</v>
      </c>
      <c r="L2563" s="2">
        <v>0.40541066231784251</v>
      </c>
      <c r="M2563" s="2">
        <v>0.4060182682910064</v>
      </c>
      <c r="N2563" s="2">
        <v>0.40330137700456808</v>
      </c>
      <c r="O2563" s="2">
        <v>0.40959319747776962</v>
      </c>
      <c r="P2563" s="2">
        <v>0.41175426885853628</v>
      </c>
      <c r="Q2563" s="2">
        <v>0.41603201114034433</v>
      </c>
      <c r="R2563" s="2">
        <v>0.41614949902739012</v>
      </c>
      <c r="S2563" s="2">
        <v>0.41930242866348361</v>
      </c>
      <c r="T2563" s="2">
        <v>0.42445582834017148</v>
      </c>
      <c r="U2563" s="2">
        <v>0.42810590672454812</v>
      </c>
      <c r="V2563" s="2">
        <v>0.43292476648551459</v>
      </c>
      <c r="W2563" s="2">
        <v>0.4278030569079968</v>
      </c>
      <c r="X2563" s="2">
        <v>0.42253415345087458</v>
      </c>
      <c r="Y2563" s="2">
        <v>0.4164637857950525</v>
      </c>
      <c r="Z2563" s="2">
        <v>0.40991442424179753</v>
      </c>
      <c r="AA2563" s="2">
        <v>0.40604900868744909</v>
      </c>
      <c r="AB2563" s="2">
        <v>0.40349501413514383</v>
      </c>
      <c r="AC2563" s="2">
        <v>0.40287439343255721</v>
      </c>
      <c r="AD2563" s="2">
        <v>0.40643728284681041</v>
      </c>
      <c r="AE2563" s="2">
        <v>0.40912299887640741</v>
      </c>
    </row>
    <row r="2564" spans="1:31" x14ac:dyDescent="0.25">
      <c r="A2564">
        <v>1</v>
      </c>
      <c r="B2564">
        <v>2</v>
      </c>
      <c r="C2564">
        <v>2030</v>
      </c>
      <c r="D2564" t="s">
        <v>5</v>
      </c>
      <c r="E2564" t="s">
        <v>41</v>
      </c>
      <c r="F2564">
        <v>0</v>
      </c>
      <c r="G2564">
        <v>5</v>
      </c>
      <c r="H2564" s="1">
        <v>-6.8546162971306366</v>
      </c>
      <c r="I2564" s="1">
        <v>-6.9233557198485878</v>
      </c>
      <c r="J2564" s="1">
        <v>-6.9623415009113971</v>
      </c>
      <c r="K2564" s="1">
        <v>-6.9526914668400854</v>
      </c>
      <c r="L2564" s="1">
        <v>-6.9678920749186428</v>
      </c>
      <c r="M2564" s="1">
        <v>-6.968510417611153</v>
      </c>
      <c r="N2564" s="1">
        <v>-6.813020979770128</v>
      </c>
      <c r="O2564" s="1">
        <v>-7.0342843833431399</v>
      </c>
      <c r="P2564" s="1">
        <v>-7.176593492965468</v>
      </c>
      <c r="Q2564" s="1">
        <v>-7.4674549206233181</v>
      </c>
      <c r="R2564" s="1">
        <v>-7.5409119647616416</v>
      </c>
      <c r="S2564" s="1">
        <v>-7.6999770650182304</v>
      </c>
      <c r="T2564" s="1">
        <v>-7.9199844445826022</v>
      </c>
      <c r="U2564" s="1">
        <v>-8.0379374298813833</v>
      </c>
      <c r="V2564" s="1">
        <v>-8.1635220567803817</v>
      </c>
      <c r="W2564" s="1">
        <v>-8.0075529586287111</v>
      </c>
      <c r="X2564" s="1">
        <v>-7.8129963330295507</v>
      </c>
      <c r="Y2564" s="1">
        <v>-7.5406561281439606</v>
      </c>
      <c r="Z2564" s="1">
        <v>-7.2121267419727602</v>
      </c>
      <c r="AA2564" s="1">
        <v>-6.9281059584320959</v>
      </c>
      <c r="AB2564" s="1">
        <v>-6.7514452679125201</v>
      </c>
      <c r="AC2564" s="1">
        <v>-6.7037992727773084</v>
      </c>
      <c r="AD2564" s="1">
        <v>-6.850334977378135</v>
      </c>
      <c r="AE2564" s="1">
        <v>-7.0069508486544514</v>
      </c>
    </row>
    <row r="2565" spans="1:31" x14ac:dyDescent="0.25">
      <c r="A2565">
        <v>1</v>
      </c>
      <c r="B2565">
        <v>2</v>
      </c>
      <c r="C2565">
        <v>2030</v>
      </c>
      <c r="D2565" t="s">
        <v>5</v>
      </c>
      <c r="E2565" t="s">
        <v>42</v>
      </c>
      <c r="F2565">
        <v>0</v>
      </c>
      <c r="G2565">
        <v>5</v>
      </c>
      <c r="H2565" s="2">
        <v>0.34273081485653178</v>
      </c>
      <c r="I2565" s="2">
        <v>0.34616778599242942</v>
      </c>
      <c r="J2565" s="2">
        <v>0.34811707504556988</v>
      </c>
      <c r="K2565" s="2">
        <v>0.34763457334200421</v>
      </c>
      <c r="L2565" s="2">
        <v>0.34839460374593212</v>
      </c>
      <c r="M2565" s="2">
        <v>0.34842552088055773</v>
      </c>
      <c r="N2565" s="2">
        <v>0.3406510489885064</v>
      </c>
      <c r="O2565" s="2">
        <v>0.35171421916715701</v>
      </c>
      <c r="P2565" s="2">
        <v>0.35882967464827342</v>
      </c>
      <c r="Q2565" s="2">
        <v>0.37337274603116588</v>
      </c>
      <c r="R2565" s="2">
        <v>0.37704559823808209</v>
      </c>
      <c r="S2565" s="2">
        <v>0.38499885325091149</v>
      </c>
      <c r="T2565" s="2">
        <v>0.39599922222913009</v>
      </c>
      <c r="U2565" s="2">
        <v>0.40189687149406922</v>
      </c>
      <c r="V2565" s="2">
        <v>0.40817610283901912</v>
      </c>
      <c r="W2565" s="2">
        <v>0.40037764793143549</v>
      </c>
      <c r="X2565" s="2">
        <v>0.39064981665147752</v>
      </c>
      <c r="Y2565" s="2">
        <v>0.37703280640719811</v>
      </c>
      <c r="Z2565" s="2">
        <v>0.36060633709863799</v>
      </c>
      <c r="AA2565" s="2">
        <v>0.34640529792160479</v>
      </c>
      <c r="AB2565" s="2">
        <v>0.33757226339562602</v>
      </c>
      <c r="AC2565" s="2">
        <v>0.33518996363886538</v>
      </c>
      <c r="AD2565" s="2">
        <v>0.34251674886890682</v>
      </c>
      <c r="AE2565" s="2">
        <v>0.35034754243272248</v>
      </c>
    </row>
    <row r="2566" spans="1:31" x14ac:dyDescent="0.25">
      <c r="A2566">
        <v>1</v>
      </c>
      <c r="B2566">
        <v>2</v>
      </c>
      <c r="C2566">
        <v>2030</v>
      </c>
      <c r="D2566" t="s">
        <v>5</v>
      </c>
      <c r="E2566" t="s">
        <v>43</v>
      </c>
      <c r="F2566">
        <v>0</v>
      </c>
      <c r="G2566">
        <v>5</v>
      </c>
      <c r="H2566" s="1">
        <v>15.53632911106701</v>
      </c>
      <c r="I2566" s="1">
        <v>15.292536025982949</v>
      </c>
      <c r="J2566" s="1">
        <v>15.10863063783081</v>
      </c>
      <c r="K2566" s="1">
        <v>15.13319433749543</v>
      </c>
      <c r="L2566" s="1">
        <v>15.11894712249631</v>
      </c>
      <c r="M2566" s="1">
        <v>15.19521503871518</v>
      </c>
      <c r="N2566" s="1">
        <v>15.848370909994371</v>
      </c>
      <c r="O2566" s="1">
        <v>15.23292768224619</v>
      </c>
      <c r="P2566" s="1">
        <v>14.56638285627891</v>
      </c>
      <c r="Q2566" s="1">
        <v>13.07764779835111</v>
      </c>
      <c r="R2566" s="1">
        <v>12.520826377057331</v>
      </c>
      <c r="S2566" s="1">
        <v>11.72715448588702</v>
      </c>
      <c r="T2566" s="1">
        <v>10.681063657864749</v>
      </c>
      <c r="U2566" s="1">
        <v>10.25058070933356</v>
      </c>
      <c r="V2566" s="1">
        <v>9.9609057036654054</v>
      </c>
      <c r="W2566" s="1">
        <v>10.485750226190181</v>
      </c>
      <c r="X2566" s="1">
        <v>11.306069379092561</v>
      </c>
      <c r="Y2566" s="1">
        <v>12.57308160318723</v>
      </c>
      <c r="Z2566" s="1">
        <v>14.059893453020781</v>
      </c>
      <c r="AA2566" s="1">
        <v>15.463410316478949</v>
      </c>
      <c r="AB2566" s="1">
        <v>16.25700774103521</v>
      </c>
      <c r="AC2566" s="1">
        <v>16.472796731973091</v>
      </c>
      <c r="AD2566" s="1">
        <v>16.008223876340988</v>
      </c>
      <c r="AE2566" s="1">
        <v>15.350444557277299</v>
      </c>
    </row>
    <row r="2567" spans="1:31" x14ac:dyDescent="0.25">
      <c r="A2567">
        <v>1</v>
      </c>
      <c r="B2567">
        <v>2</v>
      </c>
      <c r="C2567">
        <v>2030</v>
      </c>
      <c r="D2567" t="s">
        <v>5</v>
      </c>
      <c r="E2567" t="s">
        <v>44</v>
      </c>
      <c r="F2567">
        <v>0</v>
      </c>
      <c r="G2567">
        <v>5</v>
      </c>
      <c r="H2567" s="2">
        <v>0.77681645555335055</v>
      </c>
      <c r="I2567" s="2">
        <v>0.7646268012991474</v>
      </c>
      <c r="J2567" s="2">
        <v>0.75543153189154055</v>
      </c>
      <c r="K2567" s="2">
        <v>0.75665971687477174</v>
      </c>
      <c r="L2567" s="2">
        <v>0.75594735612481567</v>
      </c>
      <c r="M2567" s="2">
        <v>0.75976075193575909</v>
      </c>
      <c r="N2567" s="2">
        <v>0.79241854549971869</v>
      </c>
      <c r="O2567" s="2">
        <v>0.76164638411230967</v>
      </c>
      <c r="P2567" s="2">
        <v>0.72831914281394539</v>
      </c>
      <c r="Q2567" s="2">
        <v>0.65388238991755565</v>
      </c>
      <c r="R2567" s="2">
        <v>0.62604131885286651</v>
      </c>
      <c r="S2567" s="2">
        <v>0.58635772429435096</v>
      </c>
      <c r="T2567" s="2">
        <v>0.53405318289323733</v>
      </c>
      <c r="U2567" s="2">
        <v>0.51252903546667805</v>
      </c>
      <c r="V2567" s="2">
        <v>0.49804528518327029</v>
      </c>
      <c r="W2567" s="2">
        <v>0.52428751130950912</v>
      </c>
      <c r="X2567" s="2">
        <v>0.56530346895462802</v>
      </c>
      <c r="Y2567" s="2">
        <v>0.62865408015936153</v>
      </c>
      <c r="Z2567" s="2">
        <v>0.70299467265103921</v>
      </c>
      <c r="AA2567" s="2">
        <v>0.77317051582394769</v>
      </c>
      <c r="AB2567" s="2">
        <v>0.81285038705176049</v>
      </c>
      <c r="AC2567" s="2">
        <v>0.82363983659865436</v>
      </c>
      <c r="AD2567" s="2">
        <v>0.80041119381704939</v>
      </c>
      <c r="AE2567" s="2">
        <v>0.76752222786386504</v>
      </c>
    </row>
    <row r="2568" spans="1:31" x14ac:dyDescent="0.25">
      <c r="A2568">
        <v>1</v>
      </c>
      <c r="B2568">
        <v>2</v>
      </c>
      <c r="C2568">
        <v>2030</v>
      </c>
      <c r="D2568" t="s">
        <v>5</v>
      </c>
      <c r="E2568" t="s">
        <v>43</v>
      </c>
      <c r="F2568">
        <v>0</v>
      </c>
      <c r="G2568">
        <v>5</v>
      </c>
      <c r="H2568" s="1">
        <v>14.90832773799089</v>
      </c>
      <c r="I2568" s="1">
        <v>14.67129527044435</v>
      </c>
      <c r="J2568" s="1">
        <v>14.49353277204462</v>
      </c>
      <c r="K2568" s="1">
        <v>14.51761621860615</v>
      </c>
      <c r="L2568" s="1">
        <v>14.50290972327717</v>
      </c>
      <c r="M2568" s="1">
        <v>14.575328678299631</v>
      </c>
      <c r="N2568" s="1">
        <v>15.208096748256709</v>
      </c>
      <c r="O2568" s="1">
        <v>14.60606660475877</v>
      </c>
      <c r="P2568" s="1">
        <v>13.962195962069771</v>
      </c>
      <c r="Q2568" s="1">
        <v>12.52715574006535</v>
      </c>
      <c r="R2568" s="1">
        <v>11.99304162930515</v>
      </c>
      <c r="S2568" s="1">
        <v>11.228605587807319</v>
      </c>
      <c r="T2568" s="1">
        <v>10.22146230538929</v>
      </c>
      <c r="U2568" s="1">
        <v>9.8060431538458257</v>
      </c>
      <c r="V2568" s="1">
        <v>9.5245077122899655</v>
      </c>
      <c r="W2568" s="1">
        <v>10.03116471918713</v>
      </c>
      <c r="X2568" s="1">
        <v>10.821657759235951</v>
      </c>
      <c r="Y2568" s="1">
        <v>12.04274396013019</v>
      </c>
      <c r="Z2568" s="1">
        <v>13.478334899792181</v>
      </c>
      <c r="AA2568" s="1">
        <v>14.83326149202974</v>
      </c>
      <c r="AB2568" s="1">
        <v>15.60122087723199</v>
      </c>
      <c r="AC2568" s="1">
        <v>15.81008447241657</v>
      </c>
      <c r="AD2568" s="1">
        <v>15.35688022225745</v>
      </c>
      <c r="AE2568" s="1">
        <v>14.71979398512287</v>
      </c>
    </row>
    <row r="2569" spans="1:31" x14ac:dyDescent="0.25">
      <c r="A2569">
        <v>1</v>
      </c>
      <c r="B2569">
        <v>2</v>
      </c>
      <c r="C2569">
        <v>2030</v>
      </c>
      <c r="D2569" t="s">
        <v>5</v>
      </c>
      <c r="E2569" t="s">
        <v>44</v>
      </c>
      <c r="F2569">
        <v>0</v>
      </c>
      <c r="G2569">
        <v>5</v>
      </c>
      <c r="H2569" s="2">
        <v>0.7454163868995447</v>
      </c>
      <c r="I2569" s="2">
        <v>0.73356476352221756</v>
      </c>
      <c r="J2569" s="2">
        <v>0.72467663860223097</v>
      </c>
      <c r="K2569" s="2">
        <v>0.72588081093030721</v>
      </c>
      <c r="L2569" s="2">
        <v>0.72514548616385821</v>
      </c>
      <c r="M2569" s="2">
        <v>0.72876643391498142</v>
      </c>
      <c r="N2569" s="2">
        <v>0.7604048374128356</v>
      </c>
      <c r="O2569" s="2">
        <v>0.7303033302379387</v>
      </c>
      <c r="P2569" s="2">
        <v>0.6981097981034885</v>
      </c>
      <c r="Q2569" s="2">
        <v>0.62635778700326761</v>
      </c>
      <c r="R2569" s="2">
        <v>0.5996520814652575</v>
      </c>
      <c r="S2569" s="2">
        <v>0.56143027939036594</v>
      </c>
      <c r="T2569" s="2">
        <v>0.51107311526946453</v>
      </c>
      <c r="U2569" s="2">
        <v>0.4903021576922913</v>
      </c>
      <c r="V2569" s="2">
        <v>0.47622538561449829</v>
      </c>
      <c r="W2569" s="2">
        <v>0.50155823595935634</v>
      </c>
      <c r="X2569" s="2">
        <v>0.5410828879617976</v>
      </c>
      <c r="Y2569" s="2">
        <v>0.60213719800650944</v>
      </c>
      <c r="Z2569" s="2">
        <v>0.67391674498960918</v>
      </c>
      <c r="AA2569" s="2">
        <v>0.74166307460148706</v>
      </c>
      <c r="AB2569" s="2">
        <v>0.78006104386159947</v>
      </c>
      <c r="AC2569" s="2">
        <v>0.79050422362082873</v>
      </c>
      <c r="AD2569" s="2">
        <v>0.76784401111287248</v>
      </c>
      <c r="AE2569" s="2">
        <v>0.73598969925614377</v>
      </c>
    </row>
    <row r="2570" spans="1:31" x14ac:dyDescent="0.25">
      <c r="A2570">
        <v>2</v>
      </c>
      <c r="B2570">
        <v>3</v>
      </c>
      <c r="C2570">
        <v>2030</v>
      </c>
      <c r="D2570" t="s">
        <v>5</v>
      </c>
      <c r="E2570" t="s">
        <v>37</v>
      </c>
      <c r="F2570">
        <v>0</v>
      </c>
      <c r="G2570">
        <v>5</v>
      </c>
      <c r="H2570" s="1">
        <v>10.84179774917871</v>
      </c>
      <c r="I2570" s="1">
        <v>10.616857436215581</v>
      </c>
      <c r="J2570" s="1">
        <v>10.50034506896402</v>
      </c>
      <c r="K2570" s="1">
        <v>10.5592220749673</v>
      </c>
      <c r="L2570" s="1">
        <v>10.47999136771581</v>
      </c>
      <c r="M2570" s="1">
        <v>10.45195468249528</v>
      </c>
      <c r="N2570" s="1">
        <v>10.556862098033299</v>
      </c>
      <c r="O2570" s="1">
        <v>9.5895134538785278</v>
      </c>
      <c r="P2570" s="1">
        <v>8.8029299213164585</v>
      </c>
      <c r="Q2570" s="1">
        <v>7.2456443818573826</v>
      </c>
      <c r="R2570" s="1">
        <v>6.5769255276314222</v>
      </c>
      <c r="S2570" s="1">
        <v>5.5284249730666408</v>
      </c>
      <c r="T2570" s="1">
        <v>4.3588002515934106</v>
      </c>
      <c r="U2570" s="1">
        <v>3.9748813871686588</v>
      </c>
      <c r="V2570" s="1">
        <v>3.531290164821232</v>
      </c>
      <c r="W2570" s="1">
        <v>4.5842869842097684</v>
      </c>
      <c r="X2570" s="1">
        <v>5.7717863098080198</v>
      </c>
      <c r="Y2570" s="1">
        <v>7.3138903053601698</v>
      </c>
      <c r="Z2570" s="1">
        <v>8.9481003748314034</v>
      </c>
      <c r="AA2570" s="1">
        <v>10.27914801980968</v>
      </c>
      <c r="AB2570" s="1">
        <v>10.96747881483866</v>
      </c>
      <c r="AC2570" s="1">
        <v>11.134682579056079</v>
      </c>
      <c r="AD2570" s="1">
        <v>10.78317994431848</v>
      </c>
      <c r="AE2570" s="1">
        <v>10.24684816137362</v>
      </c>
    </row>
    <row r="2571" spans="1:31" x14ac:dyDescent="0.25">
      <c r="A2571">
        <v>2</v>
      </c>
      <c r="B2571">
        <v>3</v>
      </c>
      <c r="C2571">
        <v>2030</v>
      </c>
      <c r="D2571" t="s">
        <v>5</v>
      </c>
      <c r="E2571" t="s">
        <v>40</v>
      </c>
      <c r="F2571">
        <v>0</v>
      </c>
      <c r="G2571">
        <v>5</v>
      </c>
      <c r="H2571" s="2">
        <v>0.67761235932366914</v>
      </c>
      <c r="I2571" s="2">
        <v>0.66355358976347401</v>
      </c>
      <c r="J2571" s="2">
        <v>0.65627156681025112</v>
      </c>
      <c r="K2571" s="2">
        <v>0.65995137968545647</v>
      </c>
      <c r="L2571" s="2">
        <v>0.65499946048223789</v>
      </c>
      <c r="M2571" s="2">
        <v>0.65324716765595481</v>
      </c>
      <c r="N2571" s="2">
        <v>0.65980388112708144</v>
      </c>
      <c r="O2571" s="2">
        <v>0.59934459086740799</v>
      </c>
      <c r="P2571" s="2">
        <v>0.55018312008227865</v>
      </c>
      <c r="Q2571" s="2">
        <v>0.45285277386608641</v>
      </c>
      <c r="R2571" s="2">
        <v>0.41105784547696389</v>
      </c>
      <c r="S2571" s="2">
        <v>0.34552656081666511</v>
      </c>
      <c r="T2571" s="2">
        <v>0.27242501572458822</v>
      </c>
      <c r="U2571" s="2">
        <v>0.2484300866980412</v>
      </c>
      <c r="V2571" s="2">
        <v>0.220705635301327</v>
      </c>
      <c r="W2571" s="2">
        <v>0.28651793651311053</v>
      </c>
      <c r="X2571" s="2">
        <v>0.36073664436300118</v>
      </c>
      <c r="Y2571" s="2">
        <v>0.45711814408501061</v>
      </c>
      <c r="Z2571" s="2">
        <v>0.55925627342696271</v>
      </c>
      <c r="AA2571" s="2">
        <v>0.64244675123810491</v>
      </c>
      <c r="AB2571" s="2">
        <v>0.68546742592741639</v>
      </c>
      <c r="AC2571" s="2">
        <v>0.69591766119100518</v>
      </c>
      <c r="AD2571" s="2">
        <v>0.67394874651990477</v>
      </c>
      <c r="AE2571" s="2">
        <v>0.64042801008585104</v>
      </c>
    </row>
    <row r="2572" spans="1:31" x14ac:dyDescent="0.25">
      <c r="A2572">
        <v>2</v>
      </c>
      <c r="B2572">
        <v>3</v>
      </c>
      <c r="C2572">
        <v>2030</v>
      </c>
      <c r="D2572" t="s">
        <v>5</v>
      </c>
      <c r="E2572" t="s">
        <v>37</v>
      </c>
      <c r="F2572">
        <v>0</v>
      </c>
      <c r="G2572">
        <v>5</v>
      </c>
      <c r="H2572" s="1">
        <v>-10.799463926400239</v>
      </c>
      <c r="I2572" s="1">
        <v>-10.57616891449608</v>
      </c>
      <c r="J2572" s="1">
        <v>-10.46051238742953</v>
      </c>
      <c r="K2572" s="1">
        <v>-10.51898234260454</v>
      </c>
      <c r="L2572" s="1">
        <v>-10.44031082671326</v>
      </c>
      <c r="M2572" s="1">
        <v>-10.41247935763756</v>
      </c>
      <c r="N2572" s="1">
        <v>-10.516297101801721</v>
      </c>
      <c r="O2572" s="1">
        <v>-9.5553895020237896</v>
      </c>
      <c r="P2572" s="1">
        <v>-8.7734279827817634</v>
      </c>
      <c r="Q2572" s="1">
        <v>-7.2239485796492868</v>
      </c>
      <c r="R2572" s="1">
        <v>-6.5576601152309637</v>
      </c>
      <c r="S2572" s="1">
        <v>-5.5123479145333141</v>
      </c>
      <c r="T2572" s="1">
        <v>-4.345422090430592</v>
      </c>
      <c r="U2572" s="1">
        <v>-3.9623782062515911</v>
      </c>
      <c r="V2572" s="1">
        <v>-3.5196779246153569</v>
      </c>
      <c r="W2572" s="1">
        <v>-4.5710326098298104</v>
      </c>
      <c r="X2572" s="1">
        <v>-5.7558053597004788</v>
      </c>
      <c r="Y2572" s="1">
        <v>-7.2923451560822468</v>
      </c>
      <c r="Z2572" s="1">
        <v>-8.9181194252517173</v>
      </c>
      <c r="AA2572" s="1">
        <v>-10.24065708802484</v>
      </c>
      <c r="AB2572" s="1">
        <v>-10.92405573712186</v>
      </c>
      <c r="AC2572" s="1">
        <v>-11.090018622109939</v>
      </c>
      <c r="AD2572" s="1">
        <v>-10.74123918647625</v>
      </c>
      <c r="AE2572" s="1">
        <v>-10.208785073555079</v>
      </c>
    </row>
    <row r="2573" spans="1:31" x14ac:dyDescent="0.25">
      <c r="A2573">
        <v>2</v>
      </c>
      <c r="B2573">
        <v>3</v>
      </c>
      <c r="C2573">
        <v>2030</v>
      </c>
      <c r="D2573" t="s">
        <v>5</v>
      </c>
      <c r="E2573" t="s">
        <v>40</v>
      </c>
      <c r="F2573">
        <v>0</v>
      </c>
      <c r="G2573">
        <v>5</v>
      </c>
      <c r="H2573" s="2">
        <v>0.67496649540001497</v>
      </c>
      <c r="I2573" s="2">
        <v>0.66101055715600499</v>
      </c>
      <c r="J2573" s="2">
        <v>0.65378202421434572</v>
      </c>
      <c r="K2573" s="2">
        <v>0.65743639641278351</v>
      </c>
      <c r="L2573" s="2">
        <v>0.65251942666957863</v>
      </c>
      <c r="M2573" s="2">
        <v>0.6507799598523476</v>
      </c>
      <c r="N2573" s="2">
        <v>0.65726856886260721</v>
      </c>
      <c r="O2573" s="2">
        <v>0.59721184387648685</v>
      </c>
      <c r="P2573" s="2">
        <v>0.54833924892386021</v>
      </c>
      <c r="Q2573" s="2">
        <v>0.45149678622808043</v>
      </c>
      <c r="R2573" s="2">
        <v>0.40985375720193518</v>
      </c>
      <c r="S2573" s="2">
        <v>0.34452174465833207</v>
      </c>
      <c r="T2573" s="2">
        <v>0.271588880651912</v>
      </c>
      <c r="U2573" s="2">
        <v>0.24764863789072439</v>
      </c>
      <c r="V2573" s="2">
        <v>0.21997987028845981</v>
      </c>
      <c r="W2573" s="2">
        <v>0.2856895381143631</v>
      </c>
      <c r="X2573" s="2">
        <v>0.35973783498127992</v>
      </c>
      <c r="Y2573" s="2">
        <v>0.45577157225514042</v>
      </c>
      <c r="Z2573" s="2">
        <v>0.55738246407823233</v>
      </c>
      <c r="AA2573" s="2">
        <v>0.64004106800155258</v>
      </c>
      <c r="AB2573" s="2">
        <v>0.68275348357011612</v>
      </c>
      <c r="AC2573" s="2">
        <v>0.69312616388187098</v>
      </c>
      <c r="AD2573" s="2">
        <v>0.67132744915476572</v>
      </c>
      <c r="AE2573" s="2">
        <v>0.63804906709719278</v>
      </c>
    </row>
    <row r="2574" spans="1:31" x14ac:dyDescent="0.25">
      <c r="A2574">
        <v>2</v>
      </c>
      <c r="B2574">
        <v>3</v>
      </c>
      <c r="C2574">
        <v>2030</v>
      </c>
      <c r="D2574" t="s">
        <v>5</v>
      </c>
      <c r="E2574" t="s">
        <v>41</v>
      </c>
      <c r="F2574">
        <v>0</v>
      </c>
      <c r="G2574">
        <v>5</v>
      </c>
      <c r="H2574" s="1">
        <v>1.7578743275211179</v>
      </c>
      <c r="I2574" s="1">
        <v>1.7831696278172819</v>
      </c>
      <c r="J2574" s="1">
        <v>1.783687371195406</v>
      </c>
      <c r="K2574" s="1">
        <v>1.763251426996425</v>
      </c>
      <c r="L2574" s="1">
        <v>1.7796611893062699</v>
      </c>
      <c r="M2574" s="1">
        <v>1.7771416178720461</v>
      </c>
      <c r="N2574" s="1">
        <v>2.0376653199847179</v>
      </c>
      <c r="O2574" s="1">
        <v>2.2656336062052551</v>
      </c>
      <c r="P2574" s="1">
        <v>2.528292590488983</v>
      </c>
      <c r="Q2574" s="1">
        <v>3.0182401124326388</v>
      </c>
      <c r="R2574" s="1">
        <v>3.3830434849850599</v>
      </c>
      <c r="S2574" s="1">
        <v>3.879479610650336</v>
      </c>
      <c r="T2574" s="1">
        <v>4.3492984233795653</v>
      </c>
      <c r="U2574" s="1">
        <v>4.4284364893946506</v>
      </c>
      <c r="V2574" s="1">
        <v>4.5151891150576358</v>
      </c>
      <c r="W2574" s="1">
        <v>4.0649299706686426</v>
      </c>
      <c r="X2574" s="1">
        <v>3.463542047391964</v>
      </c>
      <c r="Y2574" s="1">
        <v>2.7707971755744101</v>
      </c>
      <c r="Z2574" s="1">
        <v>2.279873452281032</v>
      </c>
      <c r="AA2574" s="1">
        <v>1.9869028316605659</v>
      </c>
      <c r="AB2574" s="1">
        <v>1.8639743947504279</v>
      </c>
      <c r="AC2574" s="1">
        <v>1.828693236985409</v>
      </c>
      <c r="AD2574" s="1">
        <v>1.780801364717294</v>
      </c>
      <c r="AE2574" s="1">
        <v>1.8213385281742109</v>
      </c>
    </row>
    <row r="2575" spans="1:31" x14ac:dyDescent="0.25">
      <c r="A2575">
        <v>2</v>
      </c>
      <c r="B2575">
        <v>3</v>
      </c>
      <c r="C2575">
        <v>2030</v>
      </c>
      <c r="D2575" t="s">
        <v>5</v>
      </c>
      <c r="E2575" t="s">
        <v>42</v>
      </c>
      <c r="F2575">
        <v>0</v>
      </c>
      <c r="G2575">
        <v>5</v>
      </c>
      <c r="H2575" s="2">
        <v>0.1098671454700699</v>
      </c>
      <c r="I2575" s="2">
        <v>0.11144810173858009</v>
      </c>
      <c r="J2575" s="2">
        <v>0.1114804606997129</v>
      </c>
      <c r="K2575" s="2">
        <v>0.1102032141872766</v>
      </c>
      <c r="L2575" s="2">
        <v>0.1112288243316419</v>
      </c>
      <c r="M2575" s="2">
        <v>0.11107135111700291</v>
      </c>
      <c r="N2575" s="2">
        <v>0.1273540824990449</v>
      </c>
      <c r="O2575" s="2">
        <v>0.14160210038782839</v>
      </c>
      <c r="P2575" s="2">
        <v>0.15801828690556149</v>
      </c>
      <c r="Q2575" s="2">
        <v>0.1886400070270399</v>
      </c>
      <c r="R2575" s="2">
        <v>0.21144021781156619</v>
      </c>
      <c r="S2575" s="2">
        <v>0.242467475665646</v>
      </c>
      <c r="T2575" s="2">
        <v>0.27183115146122278</v>
      </c>
      <c r="U2575" s="2">
        <v>0.27677728058716572</v>
      </c>
      <c r="V2575" s="2">
        <v>0.28219931969110218</v>
      </c>
      <c r="W2575" s="2">
        <v>0.25405812316679022</v>
      </c>
      <c r="X2575" s="2">
        <v>0.21647137796199781</v>
      </c>
      <c r="Y2575" s="2">
        <v>0.1731748234734006</v>
      </c>
      <c r="Z2575" s="2">
        <v>0.1424920907675645</v>
      </c>
      <c r="AA2575" s="2">
        <v>0.1241814269787854</v>
      </c>
      <c r="AB2575" s="2">
        <v>0.1164983996719017</v>
      </c>
      <c r="AC2575" s="2">
        <v>0.1142933273115881</v>
      </c>
      <c r="AD2575" s="2">
        <v>0.1113000852948309</v>
      </c>
      <c r="AE2575" s="2">
        <v>0.1138336580108882</v>
      </c>
    </row>
    <row r="2576" spans="1:31" x14ac:dyDescent="0.25">
      <c r="A2576">
        <v>2</v>
      </c>
      <c r="B2576">
        <v>3</v>
      </c>
      <c r="C2576">
        <v>2030</v>
      </c>
      <c r="D2576" t="s">
        <v>5</v>
      </c>
      <c r="E2576" t="s">
        <v>41</v>
      </c>
      <c r="F2576">
        <v>0</v>
      </c>
      <c r="G2576">
        <v>5</v>
      </c>
      <c r="H2576" s="1">
        <v>-1.064193792870409</v>
      </c>
      <c r="I2576" s="1">
        <v>-1.1164489385889089</v>
      </c>
      <c r="J2576" s="1">
        <v>-1.130990449209299</v>
      </c>
      <c r="K2576" s="1">
        <v>-1.103884584420588</v>
      </c>
      <c r="L2576" s="1">
        <v>-1.1294572367382409</v>
      </c>
      <c r="M2576" s="1">
        <v>-1.1303003298526511</v>
      </c>
      <c r="N2576" s="1">
        <v>-1.372968715067105</v>
      </c>
      <c r="O2576" s="1">
        <v>-1.7064797284451449</v>
      </c>
      <c r="P2576" s="1">
        <v>-2.0448748608152321</v>
      </c>
      <c r="Q2576" s="1">
        <v>-2.6627334587069602</v>
      </c>
      <c r="R2576" s="1">
        <v>-3.0673611133705592</v>
      </c>
      <c r="S2576" s="1">
        <v>-3.6160414936305258</v>
      </c>
      <c r="T2576" s="1">
        <v>-4.1300843439748149</v>
      </c>
      <c r="U2576" s="1">
        <v>-4.223559805595646</v>
      </c>
      <c r="V2576" s="1">
        <v>-4.3249113544911983</v>
      </c>
      <c r="W2576" s="1">
        <v>-3.8477442571443961</v>
      </c>
      <c r="X2576" s="1">
        <v>-3.2016787596648602</v>
      </c>
      <c r="Y2576" s="1">
        <v>-2.417759115476533</v>
      </c>
      <c r="Z2576" s="1">
        <v>-1.7886066644314229</v>
      </c>
      <c r="AA2576" s="1">
        <v>-1.356191773993245</v>
      </c>
      <c r="AB2576" s="1">
        <v>-1.1524453668996619</v>
      </c>
      <c r="AC2576" s="1">
        <v>-1.096831205622258</v>
      </c>
      <c r="AD2576" s="1">
        <v>-1.0935615783201409</v>
      </c>
      <c r="AE2576" s="1">
        <v>-1.1976381067267079</v>
      </c>
    </row>
    <row r="2577" spans="1:31" x14ac:dyDescent="0.25">
      <c r="A2577">
        <v>2</v>
      </c>
      <c r="B2577">
        <v>3</v>
      </c>
      <c r="C2577">
        <v>2030</v>
      </c>
      <c r="D2577" t="s">
        <v>5</v>
      </c>
      <c r="E2577" t="s">
        <v>42</v>
      </c>
      <c r="F2577">
        <v>0</v>
      </c>
      <c r="G2577">
        <v>5</v>
      </c>
      <c r="H2577" s="2">
        <v>6.6512112054400538E-2</v>
      </c>
      <c r="I2577" s="2">
        <v>6.9778058661806835E-2</v>
      </c>
      <c r="J2577" s="2">
        <v>7.0686903075581217E-2</v>
      </c>
      <c r="K2577" s="2">
        <v>6.8992786526286751E-2</v>
      </c>
      <c r="L2577" s="2">
        <v>7.0591077296140059E-2</v>
      </c>
      <c r="M2577" s="2">
        <v>7.0643770615790663E-2</v>
      </c>
      <c r="N2577" s="2">
        <v>8.5810544691694038E-2</v>
      </c>
      <c r="O2577" s="2">
        <v>0.1066549830278215</v>
      </c>
      <c r="P2577" s="2">
        <v>0.127804678800952</v>
      </c>
      <c r="Q2577" s="2">
        <v>0.16642084116918501</v>
      </c>
      <c r="R2577" s="2">
        <v>0.19171006958565989</v>
      </c>
      <c r="S2577" s="2">
        <v>0.22600259335190789</v>
      </c>
      <c r="T2577" s="2">
        <v>0.25813027149842588</v>
      </c>
      <c r="U2577" s="2">
        <v>0.26397248784972788</v>
      </c>
      <c r="V2577" s="2">
        <v>0.2703069596556999</v>
      </c>
      <c r="W2577" s="2">
        <v>0.2404840160715247</v>
      </c>
      <c r="X2577" s="2">
        <v>0.2001049224790537</v>
      </c>
      <c r="Y2577" s="2">
        <v>0.15110994471728331</v>
      </c>
      <c r="Z2577" s="2">
        <v>0.1117879165269639</v>
      </c>
      <c r="AA2577" s="2">
        <v>8.4761985874577797E-2</v>
      </c>
      <c r="AB2577" s="2">
        <v>7.2027835431228857E-2</v>
      </c>
      <c r="AC2577" s="2">
        <v>6.8551950351391139E-2</v>
      </c>
      <c r="AD2577" s="2">
        <v>6.8347598645008806E-2</v>
      </c>
      <c r="AE2577" s="2">
        <v>7.485238167041923E-2</v>
      </c>
    </row>
    <row r="2578" spans="1:31" x14ac:dyDescent="0.25">
      <c r="A2578">
        <v>2</v>
      </c>
      <c r="B2578">
        <v>3</v>
      </c>
      <c r="C2578">
        <v>2030</v>
      </c>
      <c r="D2578" t="s">
        <v>5</v>
      </c>
      <c r="E2578" t="s">
        <v>43</v>
      </c>
      <c r="F2578">
        <v>0</v>
      </c>
      <c r="G2578">
        <v>5</v>
      </c>
      <c r="H2578" s="1">
        <v>10.983382929928929</v>
      </c>
      <c r="I2578" s="1">
        <v>10.76556341964953</v>
      </c>
      <c r="J2578" s="1">
        <v>10.65076463008544</v>
      </c>
      <c r="K2578" s="1">
        <v>10.705429763595751</v>
      </c>
      <c r="L2578" s="1">
        <v>10.63002413055214</v>
      </c>
      <c r="M2578" s="1">
        <v>10.601961564489271</v>
      </c>
      <c r="N2578" s="1">
        <v>10.751716947221061</v>
      </c>
      <c r="O2578" s="1">
        <v>9.8535203820606121</v>
      </c>
      <c r="P2578" s="1">
        <v>9.1588120748670292</v>
      </c>
      <c r="Q2578" s="1">
        <v>7.849148736305029</v>
      </c>
      <c r="R2578" s="1">
        <v>7.3960078838052707</v>
      </c>
      <c r="S2578" s="1">
        <v>6.7538022426096074</v>
      </c>
      <c r="T2578" s="1">
        <v>6.1575592899218403</v>
      </c>
      <c r="U2578" s="1">
        <v>5.9506917062356592</v>
      </c>
      <c r="V2578" s="1">
        <v>5.7320976067141531</v>
      </c>
      <c r="W2578" s="1">
        <v>6.1269358426570184</v>
      </c>
      <c r="X2578" s="1">
        <v>6.7312436235913644</v>
      </c>
      <c r="Y2578" s="1">
        <v>7.8211449537144242</v>
      </c>
      <c r="Z2578" s="1">
        <v>9.233976568980113</v>
      </c>
      <c r="AA2578" s="1">
        <v>10.469415784828589</v>
      </c>
      <c r="AB2578" s="1">
        <v>11.12474683299445</v>
      </c>
      <c r="AC2578" s="1">
        <v>11.283850189156681</v>
      </c>
      <c r="AD2578" s="1">
        <v>10.92923708280369</v>
      </c>
      <c r="AE2578" s="1">
        <v>10.407457483768921</v>
      </c>
    </row>
    <row r="2579" spans="1:31" x14ac:dyDescent="0.25">
      <c r="A2579">
        <v>2</v>
      </c>
      <c r="B2579">
        <v>3</v>
      </c>
      <c r="C2579">
        <v>2030</v>
      </c>
      <c r="D2579" t="s">
        <v>5</v>
      </c>
      <c r="E2579" t="s">
        <v>44</v>
      </c>
      <c r="F2579">
        <v>0</v>
      </c>
      <c r="G2579">
        <v>5</v>
      </c>
      <c r="H2579" s="2">
        <v>0.6864614331205583</v>
      </c>
      <c r="I2579" s="2">
        <v>0.67284771372809582</v>
      </c>
      <c r="J2579" s="2">
        <v>0.66567278938033969</v>
      </c>
      <c r="K2579" s="2">
        <v>0.66908936022473431</v>
      </c>
      <c r="L2579" s="2">
        <v>0.66437650815950888</v>
      </c>
      <c r="M2579" s="2">
        <v>0.66262259778057953</v>
      </c>
      <c r="N2579" s="2">
        <v>0.67198230920131619</v>
      </c>
      <c r="O2579" s="2">
        <v>0.61584502387878826</v>
      </c>
      <c r="P2579" s="2">
        <v>0.57242575467918932</v>
      </c>
      <c r="Q2579" s="2">
        <v>0.49057179601906431</v>
      </c>
      <c r="R2579" s="2">
        <v>0.46225049273782942</v>
      </c>
      <c r="S2579" s="2">
        <v>0.42211264016310052</v>
      </c>
      <c r="T2579" s="2">
        <v>0.38484745562011502</v>
      </c>
      <c r="U2579" s="2">
        <v>0.3719182316397287</v>
      </c>
      <c r="V2579" s="2">
        <v>0.35825610041963463</v>
      </c>
      <c r="W2579" s="2">
        <v>0.38293349016606371</v>
      </c>
      <c r="X2579" s="2">
        <v>0.42070272647446022</v>
      </c>
      <c r="Y2579" s="2">
        <v>0.48882155960715151</v>
      </c>
      <c r="Z2579" s="2">
        <v>0.57712353556125706</v>
      </c>
      <c r="AA2579" s="2">
        <v>0.65433848655178672</v>
      </c>
      <c r="AB2579" s="2">
        <v>0.69529667706215326</v>
      </c>
      <c r="AC2579" s="2">
        <v>0.70524063682229232</v>
      </c>
      <c r="AD2579" s="2">
        <v>0.68307731767523039</v>
      </c>
      <c r="AE2579" s="2">
        <v>0.65046609273555744</v>
      </c>
    </row>
    <row r="2580" spans="1:31" x14ac:dyDescent="0.25">
      <c r="A2580">
        <v>2</v>
      </c>
      <c r="B2580">
        <v>3</v>
      </c>
      <c r="C2580">
        <v>2030</v>
      </c>
      <c r="D2580" t="s">
        <v>5</v>
      </c>
      <c r="E2580" t="s">
        <v>43</v>
      </c>
      <c r="F2580">
        <v>0</v>
      </c>
      <c r="G2580">
        <v>5</v>
      </c>
      <c r="H2580" s="1">
        <v>10.851770801413201</v>
      </c>
      <c r="I2580" s="1">
        <v>10.634933339726651</v>
      </c>
      <c r="J2580" s="1">
        <v>10.52147607533132</v>
      </c>
      <c r="K2580" s="1">
        <v>10.57674575187224</v>
      </c>
      <c r="L2580" s="1">
        <v>10.50122677633459</v>
      </c>
      <c r="M2580" s="1">
        <v>10.47364813276126</v>
      </c>
      <c r="N2580" s="1">
        <v>10.60554325934868</v>
      </c>
      <c r="O2580" s="1">
        <v>9.7065720828200028</v>
      </c>
      <c r="P2580" s="1">
        <v>9.0085821173729759</v>
      </c>
      <c r="Q2580" s="1">
        <v>7.6990637452572424</v>
      </c>
      <c r="R2580" s="1">
        <v>7.2395863408560057</v>
      </c>
      <c r="S2580" s="1">
        <v>6.5925515253593172</v>
      </c>
      <c r="T2580" s="1">
        <v>5.9950220877281222</v>
      </c>
      <c r="U2580" s="1">
        <v>5.791277793442541</v>
      </c>
      <c r="V2580" s="1">
        <v>5.576108940581376</v>
      </c>
      <c r="W2580" s="1">
        <v>5.9749037639542939</v>
      </c>
      <c r="X2580" s="1">
        <v>6.5863527250554892</v>
      </c>
      <c r="Y2580" s="1">
        <v>7.682698550373174</v>
      </c>
      <c r="Z2580" s="1">
        <v>9.0957115105471829</v>
      </c>
      <c r="AA2580" s="1">
        <v>10.33006842776757</v>
      </c>
      <c r="AB2580" s="1">
        <v>10.984676785023471</v>
      </c>
      <c r="AC2580" s="1">
        <v>11.14412633329199</v>
      </c>
      <c r="AD2580" s="1">
        <v>10.796763227313591</v>
      </c>
      <c r="AE2580" s="1">
        <v>10.27879514888418</v>
      </c>
    </row>
    <row r="2581" spans="1:31" x14ac:dyDescent="0.25">
      <c r="A2581">
        <v>2</v>
      </c>
      <c r="B2581">
        <v>3</v>
      </c>
      <c r="C2581">
        <v>2030</v>
      </c>
      <c r="D2581" t="s">
        <v>5</v>
      </c>
      <c r="E2581" t="s">
        <v>44</v>
      </c>
      <c r="F2581">
        <v>0</v>
      </c>
      <c r="G2581">
        <v>5</v>
      </c>
      <c r="H2581" s="2">
        <v>0.67823567508832472</v>
      </c>
      <c r="I2581" s="2">
        <v>0.66468333373291577</v>
      </c>
      <c r="J2581" s="2">
        <v>0.65759225470820737</v>
      </c>
      <c r="K2581" s="2">
        <v>0.66104660949201488</v>
      </c>
      <c r="L2581" s="2">
        <v>0.65632667352091156</v>
      </c>
      <c r="M2581" s="2">
        <v>0.65460300829757845</v>
      </c>
      <c r="N2581" s="2">
        <v>0.6628464537092924</v>
      </c>
      <c r="O2581" s="2">
        <v>0.60666075517625018</v>
      </c>
      <c r="P2581" s="2">
        <v>0.56303638233581099</v>
      </c>
      <c r="Q2581" s="2">
        <v>0.48119148407857759</v>
      </c>
      <c r="R2581" s="2">
        <v>0.45247414630350041</v>
      </c>
      <c r="S2581" s="2">
        <v>0.41203447033495733</v>
      </c>
      <c r="T2581" s="2">
        <v>0.37468888048300758</v>
      </c>
      <c r="U2581" s="2">
        <v>0.36195486209015881</v>
      </c>
      <c r="V2581" s="2">
        <v>0.348506808786336</v>
      </c>
      <c r="W2581" s="2">
        <v>0.37343148524714342</v>
      </c>
      <c r="X2581" s="2">
        <v>0.41164704531596807</v>
      </c>
      <c r="Y2581" s="2">
        <v>0.48016865939832343</v>
      </c>
      <c r="Z2581" s="2">
        <v>0.56848196940919893</v>
      </c>
      <c r="AA2581" s="2">
        <v>0.6456292767354731</v>
      </c>
      <c r="AB2581" s="2">
        <v>0.68654229906396669</v>
      </c>
      <c r="AC2581" s="2">
        <v>0.69650789583074924</v>
      </c>
      <c r="AD2581" s="2">
        <v>0.67479770170709963</v>
      </c>
      <c r="AE2581" s="2">
        <v>0.64242469680526149</v>
      </c>
    </row>
    <row r="2582" spans="1:31" x14ac:dyDescent="0.25">
      <c r="A2582">
        <v>5</v>
      </c>
      <c r="B2582">
        <v>6</v>
      </c>
      <c r="C2582">
        <v>2030</v>
      </c>
      <c r="D2582" t="s">
        <v>5</v>
      </c>
      <c r="E2582" t="s">
        <v>37</v>
      </c>
      <c r="F2582">
        <v>0</v>
      </c>
      <c r="G2582">
        <v>5</v>
      </c>
      <c r="H2582" s="1">
        <v>2.530503270664648</v>
      </c>
      <c r="I2582" s="1">
        <v>2.4394958486161982</v>
      </c>
      <c r="J2582" s="1">
        <v>2.3230416624191941</v>
      </c>
      <c r="K2582" s="1">
        <v>2.296274329554211</v>
      </c>
      <c r="L2582" s="1">
        <v>2.3538949450862301</v>
      </c>
      <c r="M2582" s="1">
        <v>2.4753753821555842</v>
      </c>
      <c r="N2582" s="1">
        <v>3.2126564356181371</v>
      </c>
      <c r="O2582" s="1">
        <v>3.3833643752941329</v>
      </c>
      <c r="P2582" s="1">
        <v>3.3391763391342861</v>
      </c>
      <c r="Q2582" s="1">
        <v>2.9624741029361958</v>
      </c>
      <c r="R2582" s="1">
        <v>2.9038545695410858</v>
      </c>
      <c r="S2582" s="1">
        <v>2.794411581566326</v>
      </c>
      <c r="T2582" s="1">
        <v>2.1748909930428231</v>
      </c>
      <c r="U2582" s="1">
        <v>1.6450342444642909</v>
      </c>
      <c r="V2582" s="1">
        <v>1.319482256909474</v>
      </c>
      <c r="W2582" s="1">
        <v>1.459121148274096</v>
      </c>
      <c r="X2582" s="1">
        <v>1.766896187370669</v>
      </c>
      <c r="Y2582" s="1">
        <v>2.1595380260233532</v>
      </c>
      <c r="Z2582" s="1">
        <v>2.5557071799552951</v>
      </c>
      <c r="AA2582" s="1">
        <v>2.9930799737324949</v>
      </c>
      <c r="AB2582" s="1">
        <v>3.2849415034443088</v>
      </c>
      <c r="AC2582" s="1">
        <v>3.3840184834312539</v>
      </c>
      <c r="AD2582" s="1">
        <v>3.1399836732863489</v>
      </c>
      <c r="AE2582" s="1">
        <v>2.8484682106105161</v>
      </c>
    </row>
    <row r="2583" spans="1:31" x14ac:dyDescent="0.25">
      <c r="A2583">
        <v>5</v>
      </c>
      <c r="B2583">
        <v>6</v>
      </c>
      <c r="C2583">
        <v>2030</v>
      </c>
      <c r="D2583" t="s">
        <v>5</v>
      </c>
      <c r="E2583" t="s">
        <v>40</v>
      </c>
      <c r="F2583">
        <v>0</v>
      </c>
      <c r="G2583">
        <v>5</v>
      </c>
      <c r="H2583" s="2">
        <v>0.31631290883308089</v>
      </c>
      <c r="I2583" s="2">
        <v>0.30493698107702483</v>
      </c>
      <c r="J2583" s="2">
        <v>0.2903802078023992</v>
      </c>
      <c r="K2583" s="2">
        <v>0.28703429119427631</v>
      </c>
      <c r="L2583" s="2">
        <v>0.29423686813577882</v>
      </c>
      <c r="M2583" s="2">
        <v>0.30942192276944802</v>
      </c>
      <c r="N2583" s="2">
        <v>0.40158205445226708</v>
      </c>
      <c r="O2583" s="2">
        <v>0.42292054691176661</v>
      </c>
      <c r="P2583" s="2">
        <v>0.41739704239178571</v>
      </c>
      <c r="Q2583" s="2">
        <v>0.37030926286702448</v>
      </c>
      <c r="R2583" s="2">
        <v>0.36298182119263572</v>
      </c>
      <c r="S2583" s="2">
        <v>0.3493014476957908</v>
      </c>
      <c r="T2583" s="2">
        <v>0.27186137413035277</v>
      </c>
      <c r="U2583" s="2">
        <v>0.20562928055803639</v>
      </c>
      <c r="V2583" s="2">
        <v>0.16493528211368419</v>
      </c>
      <c r="W2583" s="2">
        <v>0.18239014353426189</v>
      </c>
      <c r="X2583" s="2">
        <v>0.22086202342133371</v>
      </c>
      <c r="Y2583" s="2">
        <v>0.26994225325291921</v>
      </c>
      <c r="Z2583" s="2">
        <v>0.31946339749441188</v>
      </c>
      <c r="AA2583" s="2">
        <v>0.37413499671656192</v>
      </c>
      <c r="AB2583" s="2">
        <v>0.4106176879305386</v>
      </c>
      <c r="AC2583" s="2">
        <v>0.42300231042890679</v>
      </c>
      <c r="AD2583" s="2">
        <v>0.39249795916079372</v>
      </c>
      <c r="AE2583" s="2">
        <v>0.35605852632631452</v>
      </c>
    </row>
    <row r="2584" spans="1:31" x14ac:dyDescent="0.25">
      <c r="A2584">
        <v>5</v>
      </c>
      <c r="B2584">
        <v>6</v>
      </c>
      <c r="C2584">
        <v>2030</v>
      </c>
      <c r="D2584" t="s">
        <v>5</v>
      </c>
      <c r="E2584" t="s">
        <v>37</v>
      </c>
      <c r="F2584">
        <v>0</v>
      </c>
      <c r="G2584">
        <v>5</v>
      </c>
      <c r="H2584" s="1">
        <v>-2.51137752099753</v>
      </c>
      <c r="I2584" s="1">
        <v>-2.4207208724742251</v>
      </c>
      <c r="J2584" s="1">
        <v>-2.3045868128032732</v>
      </c>
      <c r="K2584" s="1">
        <v>-2.2778666846255691</v>
      </c>
      <c r="L2584" s="1">
        <v>-2.3353831384631878</v>
      </c>
      <c r="M2584" s="1">
        <v>-2.4565696855054031</v>
      </c>
      <c r="N2584" s="1">
        <v>-3.1912738356898851</v>
      </c>
      <c r="O2584" s="1">
        <v>-3.3616263706216478</v>
      </c>
      <c r="P2584" s="1">
        <v>-3.3176875879093481</v>
      </c>
      <c r="Q2584" s="1">
        <v>-2.9426048571091861</v>
      </c>
      <c r="R2584" s="1">
        <v>-2.8841649839206212</v>
      </c>
      <c r="S2584" s="1">
        <v>-2.7753056466561579</v>
      </c>
      <c r="T2584" s="1">
        <v>-2.15791253145282</v>
      </c>
      <c r="U2584" s="1">
        <v>-1.629338948763873</v>
      </c>
      <c r="V2584" s="1">
        <v>-1.3045548832149949</v>
      </c>
      <c r="W2584" s="1">
        <v>-1.4436534588563219</v>
      </c>
      <c r="X2584" s="1">
        <v>-1.75058163489202</v>
      </c>
      <c r="Y2584" s="1">
        <v>-2.1420360449720999</v>
      </c>
      <c r="Z2584" s="1">
        <v>-2.5367725234979499</v>
      </c>
      <c r="AA2584" s="1">
        <v>-2.9726554480884659</v>
      </c>
      <c r="AB2584" s="1">
        <v>-3.2634115537217121</v>
      </c>
      <c r="AC2584" s="1">
        <v>-3.3620944977126701</v>
      </c>
      <c r="AD2584" s="1">
        <v>-3.119168063786931</v>
      </c>
      <c r="AE2584" s="1">
        <v>-2.8287551451280391</v>
      </c>
    </row>
    <row r="2585" spans="1:31" x14ac:dyDescent="0.25">
      <c r="A2585">
        <v>5</v>
      </c>
      <c r="B2585">
        <v>6</v>
      </c>
      <c r="C2585">
        <v>2030</v>
      </c>
      <c r="D2585" t="s">
        <v>5</v>
      </c>
      <c r="E2585" t="s">
        <v>40</v>
      </c>
      <c r="F2585">
        <v>0</v>
      </c>
      <c r="G2585">
        <v>5</v>
      </c>
      <c r="H2585" s="2">
        <v>0.31392219012469119</v>
      </c>
      <c r="I2585" s="2">
        <v>0.30259010905927808</v>
      </c>
      <c r="J2585" s="2">
        <v>0.28807335160040909</v>
      </c>
      <c r="K2585" s="2">
        <v>0.28473333557819608</v>
      </c>
      <c r="L2585" s="2">
        <v>0.29192289230789847</v>
      </c>
      <c r="M2585" s="2">
        <v>0.30707121068817528</v>
      </c>
      <c r="N2585" s="2">
        <v>0.39890922946123558</v>
      </c>
      <c r="O2585" s="2">
        <v>0.42020329632770598</v>
      </c>
      <c r="P2585" s="2">
        <v>0.41471094848866852</v>
      </c>
      <c r="Q2585" s="2">
        <v>0.3678256071386482</v>
      </c>
      <c r="R2585" s="2">
        <v>0.36052062299007759</v>
      </c>
      <c r="S2585" s="2">
        <v>0.34691320583201968</v>
      </c>
      <c r="T2585" s="2">
        <v>0.26973906643160261</v>
      </c>
      <c r="U2585" s="2">
        <v>0.20366736859548409</v>
      </c>
      <c r="V2585" s="2">
        <v>0.16306936040187439</v>
      </c>
      <c r="W2585" s="2">
        <v>0.18045668235704021</v>
      </c>
      <c r="X2585" s="2">
        <v>0.2188227043615025</v>
      </c>
      <c r="Y2585" s="2">
        <v>0.26775450562151248</v>
      </c>
      <c r="Z2585" s="2">
        <v>0.31709656543724379</v>
      </c>
      <c r="AA2585" s="2">
        <v>0.37158193101105819</v>
      </c>
      <c r="AB2585" s="2">
        <v>0.40792644421521401</v>
      </c>
      <c r="AC2585" s="2">
        <v>0.42026181221408382</v>
      </c>
      <c r="AD2585" s="2">
        <v>0.38989600797336638</v>
      </c>
      <c r="AE2585" s="2">
        <v>0.35359439314100488</v>
      </c>
    </row>
    <row r="2586" spans="1:31" x14ac:dyDescent="0.25">
      <c r="A2586">
        <v>5</v>
      </c>
      <c r="B2586">
        <v>6</v>
      </c>
      <c r="C2586">
        <v>2030</v>
      </c>
      <c r="D2586" t="s">
        <v>5</v>
      </c>
      <c r="E2586" t="s">
        <v>41</v>
      </c>
      <c r="F2586">
        <v>0</v>
      </c>
      <c r="G2586">
        <v>5</v>
      </c>
      <c r="H2586" s="1">
        <v>4.2445149019430648</v>
      </c>
      <c r="I2586" s="1">
        <v>4.2439414169056349</v>
      </c>
      <c r="J2586" s="1">
        <v>4.26073489413902</v>
      </c>
      <c r="K2586" s="1">
        <v>4.2683829116224112</v>
      </c>
      <c r="L2586" s="1">
        <v>4.2521037261699579</v>
      </c>
      <c r="M2586" s="1">
        <v>4.226776960506764</v>
      </c>
      <c r="N2586" s="1">
        <v>4.1203830582947294</v>
      </c>
      <c r="O2586" s="1">
        <v>4.032765291658909</v>
      </c>
      <c r="P2586" s="1">
        <v>4.0281257146818206</v>
      </c>
      <c r="Q2586" s="1">
        <v>4.0630495772813431</v>
      </c>
      <c r="R2586" s="1">
        <v>4.0770502580140571</v>
      </c>
      <c r="S2586" s="1">
        <v>4.0604422920921106</v>
      </c>
      <c r="T2586" s="1">
        <v>4.1038258047590102</v>
      </c>
      <c r="U2586" s="1">
        <v>4.1502835694438929</v>
      </c>
      <c r="V2586" s="1">
        <v>4.147290876371291</v>
      </c>
      <c r="W2586" s="1">
        <v>4.1850152644644174</v>
      </c>
      <c r="X2586" s="1">
        <v>4.1970429151895354</v>
      </c>
      <c r="Y2586" s="1">
        <v>4.1962636816471788</v>
      </c>
      <c r="Z2586" s="1">
        <v>4.1952492263567978</v>
      </c>
      <c r="AA2586" s="1">
        <v>4.1351479564633333</v>
      </c>
      <c r="AB2586" s="1">
        <v>4.086242582037876</v>
      </c>
      <c r="AC2586" s="1">
        <v>4.0675607467608366</v>
      </c>
      <c r="AD2586" s="1">
        <v>4.0863684038050154</v>
      </c>
      <c r="AE2586" s="1">
        <v>4.1254816905431948</v>
      </c>
    </row>
    <row r="2587" spans="1:31" x14ac:dyDescent="0.25">
      <c r="A2587">
        <v>5</v>
      </c>
      <c r="B2587">
        <v>6</v>
      </c>
      <c r="C2587">
        <v>2030</v>
      </c>
      <c r="D2587" t="s">
        <v>5</v>
      </c>
      <c r="E2587" t="s">
        <v>42</v>
      </c>
      <c r="F2587">
        <v>0</v>
      </c>
      <c r="G2587">
        <v>5</v>
      </c>
      <c r="H2587" s="2">
        <v>0.5305643627428831</v>
      </c>
      <c r="I2587" s="2">
        <v>0.53049267711320436</v>
      </c>
      <c r="J2587" s="2">
        <v>0.53259186176737749</v>
      </c>
      <c r="K2587" s="2">
        <v>0.5335478639528014</v>
      </c>
      <c r="L2587" s="2">
        <v>0.53151296577124474</v>
      </c>
      <c r="M2587" s="2">
        <v>0.5283471200633455</v>
      </c>
      <c r="N2587" s="2">
        <v>0.51504788228684117</v>
      </c>
      <c r="O2587" s="2">
        <v>0.50409566145736362</v>
      </c>
      <c r="P2587" s="2">
        <v>0.50351571433522768</v>
      </c>
      <c r="Q2587" s="2">
        <v>0.50788119716016789</v>
      </c>
      <c r="R2587" s="2">
        <v>0.50963128225175713</v>
      </c>
      <c r="S2587" s="2">
        <v>0.50755528651151394</v>
      </c>
      <c r="T2587" s="2">
        <v>0.51297822559487627</v>
      </c>
      <c r="U2587" s="2">
        <v>0.51878544618048661</v>
      </c>
      <c r="V2587" s="2">
        <v>0.51841135954641138</v>
      </c>
      <c r="W2587" s="2">
        <v>0.52312690805805206</v>
      </c>
      <c r="X2587" s="2">
        <v>0.52463036439869182</v>
      </c>
      <c r="Y2587" s="2">
        <v>0.52453296020589735</v>
      </c>
      <c r="Z2587" s="2">
        <v>0.52440615329459972</v>
      </c>
      <c r="AA2587" s="2">
        <v>0.51689349455791667</v>
      </c>
      <c r="AB2587" s="2">
        <v>0.51078032275473451</v>
      </c>
      <c r="AC2587" s="2">
        <v>0.50844509334510468</v>
      </c>
      <c r="AD2587" s="2">
        <v>0.51079605047562693</v>
      </c>
      <c r="AE2587" s="2">
        <v>0.51568521131789935</v>
      </c>
    </row>
    <row r="2588" spans="1:31" x14ac:dyDescent="0.25">
      <c r="A2588">
        <v>5</v>
      </c>
      <c r="B2588">
        <v>6</v>
      </c>
      <c r="C2588">
        <v>2030</v>
      </c>
      <c r="D2588" t="s">
        <v>5</v>
      </c>
      <c r="E2588" t="s">
        <v>41</v>
      </c>
      <c r="F2588">
        <v>0</v>
      </c>
      <c r="G2588">
        <v>5</v>
      </c>
      <c r="H2588" s="1">
        <v>-4.0320065723084451</v>
      </c>
      <c r="I2588" s="1">
        <v>-4.0353305708836844</v>
      </c>
      <c r="J2588" s="1">
        <v>-4.0556810095176887</v>
      </c>
      <c r="K2588" s="1">
        <v>-4.0638535235264026</v>
      </c>
      <c r="L2588" s="1">
        <v>-4.0464169859139076</v>
      </c>
      <c r="M2588" s="1">
        <v>-4.0178247755047547</v>
      </c>
      <c r="N2588" s="1">
        <v>-3.882798614647498</v>
      </c>
      <c r="O2588" s="1">
        <v>-3.791231906409072</v>
      </c>
      <c r="P2588" s="1">
        <v>-3.7893618121825159</v>
      </c>
      <c r="Q2588" s="1">
        <v>-3.8422801792034291</v>
      </c>
      <c r="R2588" s="1">
        <v>-3.8582770844533201</v>
      </c>
      <c r="S2588" s="1">
        <v>-3.8481541264235721</v>
      </c>
      <c r="T2588" s="1">
        <v>-3.9151762315367891</v>
      </c>
      <c r="U2588" s="1">
        <v>-3.9758913949947701</v>
      </c>
      <c r="V2588" s="1">
        <v>-3.98143116865486</v>
      </c>
      <c r="W2588" s="1">
        <v>-4.0131520487113734</v>
      </c>
      <c r="X2588" s="1">
        <v>-4.0157701098711902</v>
      </c>
      <c r="Y2588" s="1">
        <v>-4.0017972255221368</v>
      </c>
      <c r="Z2588" s="1">
        <v>-3.98486415460851</v>
      </c>
      <c r="AA2588" s="1">
        <v>-3.9082087826407852</v>
      </c>
      <c r="AB2588" s="1">
        <v>-3.8470209184534658</v>
      </c>
      <c r="AC2588" s="1">
        <v>-3.8239609054432271</v>
      </c>
      <c r="AD2588" s="1">
        <v>-3.85508385381151</v>
      </c>
      <c r="AE2588" s="1">
        <v>-3.906447629626761</v>
      </c>
    </row>
    <row r="2589" spans="1:31" x14ac:dyDescent="0.25">
      <c r="A2589">
        <v>5</v>
      </c>
      <c r="B2589">
        <v>6</v>
      </c>
      <c r="C2589">
        <v>2030</v>
      </c>
      <c r="D2589" t="s">
        <v>5</v>
      </c>
      <c r="E2589" t="s">
        <v>42</v>
      </c>
      <c r="F2589">
        <v>0</v>
      </c>
      <c r="G2589">
        <v>5</v>
      </c>
      <c r="H2589" s="2">
        <v>0.50400082153855563</v>
      </c>
      <c r="I2589" s="2">
        <v>0.50441632136046055</v>
      </c>
      <c r="J2589" s="2">
        <v>0.50696012618971109</v>
      </c>
      <c r="K2589" s="2">
        <v>0.50798169044080033</v>
      </c>
      <c r="L2589" s="2">
        <v>0.50580212323923845</v>
      </c>
      <c r="M2589" s="2">
        <v>0.50222809693809434</v>
      </c>
      <c r="N2589" s="2">
        <v>0.48534982683093719</v>
      </c>
      <c r="O2589" s="2">
        <v>0.473903988301134</v>
      </c>
      <c r="P2589" s="2">
        <v>0.47367022652281449</v>
      </c>
      <c r="Q2589" s="2">
        <v>0.48028502240042859</v>
      </c>
      <c r="R2589" s="2">
        <v>0.48228463555666501</v>
      </c>
      <c r="S2589" s="2">
        <v>0.48101926580294652</v>
      </c>
      <c r="T2589" s="2">
        <v>0.48939702894209858</v>
      </c>
      <c r="U2589" s="2">
        <v>0.4969864243743462</v>
      </c>
      <c r="V2589" s="2">
        <v>0.49767889608185739</v>
      </c>
      <c r="W2589" s="2">
        <v>0.50164400608892168</v>
      </c>
      <c r="X2589" s="2">
        <v>0.50197126373389878</v>
      </c>
      <c r="Y2589" s="2">
        <v>0.5002246531902671</v>
      </c>
      <c r="Z2589" s="2">
        <v>0.4981080193260638</v>
      </c>
      <c r="AA2589" s="2">
        <v>0.48852609783009809</v>
      </c>
      <c r="AB2589" s="2">
        <v>0.48087761480668317</v>
      </c>
      <c r="AC2589" s="2">
        <v>0.47799511318040339</v>
      </c>
      <c r="AD2589" s="2">
        <v>0.4818854817264388</v>
      </c>
      <c r="AE2589" s="2">
        <v>0.48830595370334512</v>
      </c>
    </row>
    <row r="2590" spans="1:31" x14ac:dyDescent="0.25">
      <c r="A2590">
        <v>5</v>
      </c>
      <c r="B2590">
        <v>6</v>
      </c>
      <c r="C2590">
        <v>2030</v>
      </c>
      <c r="D2590" t="s">
        <v>5</v>
      </c>
      <c r="E2590" t="s">
        <v>43</v>
      </c>
      <c r="F2590">
        <v>0</v>
      </c>
      <c r="G2590">
        <v>5</v>
      </c>
      <c r="H2590" s="1">
        <v>4.9415942321948307</v>
      </c>
      <c r="I2590" s="1">
        <v>4.895117847972883</v>
      </c>
      <c r="J2590" s="1">
        <v>4.852873829337538</v>
      </c>
      <c r="K2590" s="1">
        <v>4.8468513982584458</v>
      </c>
      <c r="L2590" s="1">
        <v>4.8601653789362924</v>
      </c>
      <c r="M2590" s="1">
        <v>4.8982779378525168</v>
      </c>
      <c r="N2590" s="1">
        <v>5.2248175011574194</v>
      </c>
      <c r="O2590" s="1">
        <v>5.2640621570815664</v>
      </c>
      <c r="P2590" s="1">
        <v>5.2321979508725764</v>
      </c>
      <c r="Q2590" s="1">
        <v>5.0283819144943358</v>
      </c>
      <c r="R2590" s="1">
        <v>5.0054680268099938</v>
      </c>
      <c r="S2590" s="1">
        <v>4.9290899458827342</v>
      </c>
      <c r="T2590" s="1">
        <v>4.6445168820260232</v>
      </c>
      <c r="U2590" s="1">
        <v>4.4644138889955238</v>
      </c>
      <c r="V2590" s="1">
        <v>4.3521322405840879</v>
      </c>
      <c r="W2590" s="1">
        <v>4.432086110303012</v>
      </c>
      <c r="X2590" s="1">
        <v>4.5537996627967372</v>
      </c>
      <c r="Y2590" s="1">
        <v>4.7193467102716644</v>
      </c>
      <c r="Z2590" s="1">
        <v>4.912408295421133</v>
      </c>
      <c r="AA2590" s="1">
        <v>5.1047013968499071</v>
      </c>
      <c r="AB2590" s="1">
        <v>5.2429208577195334</v>
      </c>
      <c r="AC2590" s="1">
        <v>5.2911843215667647</v>
      </c>
      <c r="AD2590" s="1">
        <v>5.1534361546565011</v>
      </c>
      <c r="AE2590" s="1">
        <v>5.0133192922320253</v>
      </c>
    </row>
    <row r="2591" spans="1:31" x14ac:dyDescent="0.25">
      <c r="A2591">
        <v>5</v>
      </c>
      <c r="B2591">
        <v>6</v>
      </c>
      <c r="C2591">
        <v>2030</v>
      </c>
      <c r="D2591" t="s">
        <v>5</v>
      </c>
      <c r="E2591" t="s">
        <v>44</v>
      </c>
      <c r="F2591">
        <v>0</v>
      </c>
      <c r="G2591">
        <v>5</v>
      </c>
      <c r="H2591" s="2">
        <v>0.61769927902435384</v>
      </c>
      <c r="I2591" s="2">
        <v>0.61188973099661037</v>
      </c>
      <c r="J2591" s="2">
        <v>0.60660922866719225</v>
      </c>
      <c r="K2591" s="2">
        <v>0.60585642478230572</v>
      </c>
      <c r="L2591" s="2">
        <v>0.60752067236703644</v>
      </c>
      <c r="M2591" s="2">
        <v>0.61228474223156459</v>
      </c>
      <c r="N2591" s="2">
        <v>0.65310218764467742</v>
      </c>
      <c r="O2591" s="2">
        <v>0.65800776963519569</v>
      </c>
      <c r="P2591" s="2">
        <v>0.65402474385907206</v>
      </c>
      <c r="Q2591" s="2">
        <v>0.62854773931179198</v>
      </c>
      <c r="R2591" s="2">
        <v>0.62568350335124923</v>
      </c>
      <c r="S2591" s="2">
        <v>0.61613624323534177</v>
      </c>
      <c r="T2591" s="2">
        <v>0.5805646102532529</v>
      </c>
      <c r="U2591" s="2">
        <v>0.55805173612444048</v>
      </c>
      <c r="V2591" s="2">
        <v>0.54401653007301098</v>
      </c>
      <c r="W2591" s="2">
        <v>0.5540107637878765</v>
      </c>
      <c r="X2591" s="2">
        <v>0.56922495784959215</v>
      </c>
      <c r="Y2591" s="2">
        <v>0.58991833878395794</v>
      </c>
      <c r="Z2591" s="2">
        <v>0.61405103692764162</v>
      </c>
      <c r="AA2591" s="2">
        <v>0.63808767460623839</v>
      </c>
      <c r="AB2591" s="2">
        <v>0.65536510721494168</v>
      </c>
      <c r="AC2591" s="2">
        <v>0.66139804019584558</v>
      </c>
      <c r="AD2591" s="2">
        <v>0.64417951933206263</v>
      </c>
      <c r="AE2591" s="2">
        <v>0.62666491152900317</v>
      </c>
    </row>
    <row r="2592" spans="1:31" x14ac:dyDescent="0.25">
      <c r="A2592">
        <v>5</v>
      </c>
      <c r="B2592">
        <v>6</v>
      </c>
      <c r="C2592">
        <v>2030</v>
      </c>
      <c r="D2592" t="s">
        <v>5</v>
      </c>
      <c r="E2592" t="s">
        <v>43</v>
      </c>
      <c r="F2592">
        <v>0</v>
      </c>
      <c r="G2592">
        <v>5</v>
      </c>
      <c r="H2592" s="1">
        <v>4.7501677919953726</v>
      </c>
      <c r="I2592" s="1">
        <v>4.7057180492185049</v>
      </c>
      <c r="J2592" s="1">
        <v>4.6647260186112929</v>
      </c>
      <c r="K2592" s="1">
        <v>4.6587103466093529</v>
      </c>
      <c r="L2592" s="1">
        <v>4.6719915268877328</v>
      </c>
      <c r="M2592" s="1">
        <v>4.709315294860172</v>
      </c>
      <c r="N2592" s="1">
        <v>5.0259679442140657</v>
      </c>
      <c r="O2592" s="1">
        <v>5.0669489067715139</v>
      </c>
      <c r="P2592" s="1">
        <v>5.0364981757759937</v>
      </c>
      <c r="Q2592" s="1">
        <v>4.8396322505519063</v>
      </c>
      <c r="R2592" s="1">
        <v>4.8171267073735402</v>
      </c>
      <c r="S2592" s="1">
        <v>4.7445349206294516</v>
      </c>
      <c r="T2592" s="1">
        <v>4.470479998545092</v>
      </c>
      <c r="U2592" s="1">
        <v>4.2967962244854503</v>
      </c>
      <c r="V2592" s="1">
        <v>4.1897085333059261</v>
      </c>
      <c r="W2592" s="1">
        <v>4.2649178978433007</v>
      </c>
      <c r="X2592" s="1">
        <v>4.3807471549675272</v>
      </c>
      <c r="Y2592" s="1">
        <v>4.5390196576084998</v>
      </c>
      <c r="Z2592" s="1">
        <v>4.7238074861977557</v>
      </c>
      <c r="AA2592" s="1">
        <v>4.910272528257531</v>
      </c>
      <c r="AB2592" s="1">
        <v>5.0447423042196027</v>
      </c>
      <c r="AC2592" s="1">
        <v>5.0917930454711131</v>
      </c>
      <c r="AD2592" s="1">
        <v>4.9589193308690271</v>
      </c>
      <c r="AE2592" s="1">
        <v>4.8230891298114003</v>
      </c>
    </row>
    <row r="2593" spans="1:31" x14ac:dyDescent="0.25">
      <c r="A2593">
        <v>5</v>
      </c>
      <c r="B2593">
        <v>6</v>
      </c>
      <c r="C2593">
        <v>2030</v>
      </c>
      <c r="D2593" t="s">
        <v>5</v>
      </c>
      <c r="E2593" t="s">
        <v>44</v>
      </c>
      <c r="F2593">
        <v>0</v>
      </c>
      <c r="G2593">
        <v>5</v>
      </c>
      <c r="H2593" s="2">
        <v>0.59377097399942158</v>
      </c>
      <c r="I2593" s="2">
        <v>0.58821475615231311</v>
      </c>
      <c r="J2593" s="2">
        <v>0.58309075232641161</v>
      </c>
      <c r="K2593" s="2">
        <v>0.58233879332616911</v>
      </c>
      <c r="L2593" s="2">
        <v>0.5839989408609666</v>
      </c>
      <c r="M2593" s="2">
        <v>0.5886644118575215</v>
      </c>
      <c r="N2593" s="2">
        <v>0.62824599302675821</v>
      </c>
      <c r="O2593" s="2">
        <v>0.63336861334643924</v>
      </c>
      <c r="P2593" s="2">
        <v>0.62956227197199921</v>
      </c>
      <c r="Q2593" s="2">
        <v>0.60495403131898828</v>
      </c>
      <c r="R2593" s="2">
        <v>0.60214083842169253</v>
      </c>
      <c r="S2593" s="2">
        <v>0.59306686507868145</v>
      </c>
      <c r="T2593" s="2">
        <v>0.5588099998181365</v>
      </c>
      <c r="U2593" s="2">
        <v>0.53709952806068129</v>
      </c>
      <c r="V2593" s="2">
        <v>0.52371356666324076</v>
      </c>
      <c r="W2593" s="2">
        <v>0.53311473723041258</v>
      </c>
      <c r="X2593" s="2">
        <v>0.5475933943709409</v>
      </c>
      <c r="Y2593" s="2">
        <v>0.56737745720106247</v>
      </c>
      <c r="Z2593" s="2">
        <v>0.59047593577471946</v>
      </c>
      <c r="AA2593" s="2">
        <v>0.61378406603219138</v>
      </c>
      <c r="AB2593" s="2">
        <v>0.63059278802745033</v>
      </c>
      <c r="AC2593" s="2">
        <v>0.63647413068388914</v>
      </c>
      <c r="AD2593" s="2">
        <v>0.61986491635862839</v>
      </c>
      <c r="AE2593" s="2">
        <v>0.60288614122642503</v>
      </c>
    </row>
    <row r="2594" spans="1:31" x14ac:dyDescent="0.25">
      <c r="A2594">
        <v>4</v>
      </c>
      <c r="B2594">
        <v>2</v>
      </c>
      <c r="C2594">
        <v>2030</v>
      </c>
      <c r="D2594" t="s">
        <v>5</v>
      </c>
      <c r="E2594" t="s">
        <v>37</v>
      </c>
      <c r="F2594">
        <v>0</v>
      </c>
      <c r="G2594">
        <v>6</v>
      </c>
      <c r="H2594" s="1">
        <v>-2.9402992651803528</v>
      </c>
      <c r="I2594" s="1">
        <v>-2.8195286350563071</v>
      </c>
      <c r="J2594" s="1">
        <v>-2.7312965752056781</v>
      </c>
      <c r="K2594" s="1">
        <v>-2.6976523077056762</v>
      </c>
      <c r="L2594" s="1">
        <v>-2.7274972297418971</v>
      </c>
      <c r="M2594" s="1">
        <v>-2.7438264672614578</v>
      </c>
      <c r="N2594" s="1">
        <v>-2.7885243390163219</v>
      </c>
      <c r="O2594" s="1">
        <v>-2.669920940893336</v>
      </c>
      <c r="P2594" s="1">
        <v>-2.690303313814665</v>
      </c>
      <c r="Q2594" s="1">
        <v>-2.7832021711097412</v>
      </c>
      <c r="R2594" s="1">
        <v>-2.769061853923946</v>
      </c>
      <c r="S2594" s="1">
        <v>-2.6849209874399711</v>
      </c>
      <c r="T2594" s="1">
        <v>-2.4176466487181298</v>
      </c>
      <c r="U2594" s="1">
        <v>-2.0191050410485971</v>
      </c>
      <c r="V2594" s="1">
        <v>-1.9586158326892471</v>
      </c>
      <c r="W2594" s="1">
        <v>-2.0693922490330721</v>
      </c>
      <c r="X2594" s="1">
        <v>-2.293553449135481</v>
      </c>
      <c r="Y2594" s="1">
        <v>-2.5277489391708938</v>
      </c>
      <c r="Z2594" s="1">
        <v>-2.881637950531152</v>
      </c>
      <c r="AA2594" s="1">
        <v>-3.250549152315656</v>
      </c>
      <c r="AB2594" s="1">
        <v>-3.553032790533651</v>
      </c>
      <c r="AC2594" s="1">
        <v>-3.770347094521433</v>
      </c>
      <c r="AD2594" s="1">
        <v>-3.501611880232613</v>
      </c>
      <c r="AE2594" s="1">
        <v>-3.1583527467555701</v>
      </c>
    </row>
    <row r="2595" spans="1:31" x14ac:dyDescent="0.25">
      <c r="A2595">
        <v>4</v>
      </c>
      <c r="B2595">
        <v>2</v>
      </c>
      <c r="C2595">
        <v>2030</v>
      </c>
      <c r="D2595" t="s">
        <v>5</v>
      </c>
      <c r="E2595" t="s">
        <v>40</v>
      </c>
      <c r="F2595">
        <v>0</v>
      </c>
      <c r="G2595">
        <v>6</v>
      </c>
      <c r="H2595" s="2">
        <v>0.14001425072287391</v>
      </c>
      <c r="I2595" s="2">
        <v>0.1342632683360146</v>
      </c>
      <c r="J2595" s="2">
        <v>0.13006174167646081</v>
      </c>
      <c r="K2595" s="2">
        <v>0.1284596337002703</v>
      </c>
      <c r="L2595" s="2">
        <v>0.12988082046389979</v>
      </c>
      <c r="M2595" s="2">
        <v>0.1306584032029266</v>
      </c>
      <c r="N2595" s="2">
        <v>0.1327868732864915</v>
      </c>
      <c r="O2595" s="2">
        <v>0.12713909242349219</v>
      </c>
      <c r="P2595" s="2">
        <v>0.1281096816102221</v>
      </c>
      <c r="Q2595" s="2">
        <v>0.13253343671951151</v>
      </c>
      <c r="R2595" s="2">
        <v>0.1318600882820927</v>
      </c>
      <c r="S2595" s="2">
        <v>0.12785338035428431</v>
      </c>
      <c r="T2595" s="2">
        <v>0.11512603089133951</v>
      </c>
      <c r="U2595" s="2">
        <v>9.6147859097552218E-2</v>
      </c>
      <c r="V2595" s="2">
        <v>9.3267420604249862E-2</v>
      </c>
      <c r="W2595" s="2">
        <v>9.8542488049193883E-2</v>
      </c>
      <c r="X2595" s="2">
        <v>0.1092168309112134</v>
      </c>
      <c r="Y2595" s="2">
        <v>0.1203689971033759</v>
      </c>
      <c r="Z2595" s="2">
        <v>0.1372208547871977</v>
      </c>
      <c r="AA2595" s="2">
        <v>0.15478805487217409</v>
      </c>
      <c r="AB2595" s="2">
        <v>0.16919203764445959</v>
      </c>
      <c r="AC2595" s="2">
        <v>0.179540337834354</v>
      </c>
      <c r="AD2595" s="2">
        <v>0.16674342286821961</v>
      </c>
      <c r="AE2595" s="2">
        <v>0.1503977498455033</v>
      </c>
    </row>
    <row r="2596" spans="1:31" x14ac:dyDescent="0.25">
      <c r="A2596">
        <v>4</v>
      </c>
      <c r="B2596">
        <v>2</v>
      </c>
      <c r="C2596">
        <v>2030</v>
      </c>
      <c r="D2596" t="s">
        <v>5</v>
      </c>
      <c r="E2596" t="s">
        <v>37</v>
      </c>
      <c r="F2596">
        <v>0</v>
      </c>
      <c r="G2596">
        <v>6</v>
      </c>
      <c r="H2596" s="1">
        <v>2.9620335007788108</v>
      </c>
      <c r="I2596" s="1">
        <v>2.8413087846967562</v>
      </c>
      <c r="J2596" s="1">
        <v>2.753189824165903</v>
      </c>
      <c r="K2596" s="1">
        <v>2.719547456866076</v>
      </c>
      <c r="L2596" s="1">
        <v>2.749327226052781</v>
      </c>
      <c r="M2596" s="1">
        <v>2.7655916936936382</v>
      </c>
      <c r="N2596" s="1">
        <v>2.8101947356536412</v>
      </c>
      <c r="O2596" s="1">
        <v>2.691193482258373</v>
      </c>
      <c r="P2596" s="1">
        <v>2.7113316689397609</v>
      </c>
      <c r="Q2596" s="1">
        <v>2.8037147056855418</v>
      </c>
      <c r="R2596" s="1">
        <v>2.7893793715257988</v>
      </c>
      <c r="S2596" s="1">
        <v>2.7052038300557411</v>
      </c>
      <c r="T2596" s="1">
        <v>2.438045927052213</v>
      </c>
      <c r="U2596" s="1">
        <v>2.039562272258955</v>
      </c>
      <c r="V2596" s="1">
        <v>1.9792167866119139</v>
      </c>
      <c r="W2596" s="1">
        <v>2.0902128661201971</v>
      </c>
      <c r="X2596" s="1">
        <v>2.3144307230344698</v>
      </c>
      <c r="Y2596" s="1">
        <v>2.5488261916951869</v>
      </c>
      <c r="Z2596" s="1">
        <v>2.9019843070422211</v>
      </c>
      <c r="AA2596" s="1">
        <v>3.271471795846252</v>
      </c>
      <c r="AB2596" s="1">
        <v>3.5744150103804508</v>
      </c>
      <c r="AC2596" s="1">
        <v>3.7916190528186529</v>
      </c>
      <c r="AD2596" s="1">
        <v>3.523118666158819</v>
      </c>
      <c r="AE2596" s="1">
        <v>3.17990749870191</v>
      </c>
    </row>
    <row r="2597" spans="1:31" x14ac:dyDescent="0.25">
      <c r="A2597">
        <v>4</v>
      </c>
      <c r="B2597">
        <v>2</v>
      </c>
      <c r="C2597">
        <v>2030</v>
      </c>
      <c r="D2597" t="s">
        <v>5</v>
      </c>
      <c r="E2597" t="s">
        <v>40</v>
      </c>
      <c r="F2597">
        <v>0</v>
      </c>
      <c r="G2597">
        <v>6</v>
      </c>
      <c r="H2597" s="2">
        <v>0.14104921432280049</v>
      </c>
      <c r="I2597" s="2">
        <v>0.13530041831889311</v>
      </c>
      <c r="J2597" s="2">
        <v>0.1311042773412335</v>
      </c>
      <c r="K2597" s="2">
        <v>0.12950225985076549</v>
      </c>
      <c r="L2597" s="2">
        <v>0.1309203440977515</v>
      </c>
      <c r="M2597" s="2">
        <v>0.13169484255683989</v>
      </c>
      <c r="N2597" s="2">
        <v>0.13381879693588769</v>
      </c>
      <c r="O2597" s="2">
        <v>0.12815207058373199</v>
      </c>
      <c r="P2597" s="2">
        <v>0.12911103185427439</v>
      </c>
      <c r="Q2597" s="2">
        <v>0.13351022408026389</v>
      </c>
      <c r="R2597" s="2">
        <v>0.13282758912027609</v>
      </c>
      <c r="S2597" s="2">
        <v>0.12881923000265441</v>
      </c>
      <c r="T2597" s="2">
        <v>0.1160974250977244</v>
      </c>
      <c r="U2597" s="2">
        <v>9.7122012964712123E-2</v>
      </c>
      <c r="V2597" s="2">
        <v>9.4248418410091156E-2</v>
      </c>
      <c r="W2597" s="2">
        <v>9.9533946005723656E-2</v>
      </c>
      <c r="X2597" s="2">
        <v>0.1102109868111652</v>
      </c>
      <c r="Y2597" s="2">
        <v>0.12137267579500891</v>
      </c>
      <c r="Z2597" s="2">
        <v>0.13818972890677239</v>
      </c>
      <c r="AA2597" s="2">
        <v>0.1557843712307739</v>
      </c>
      <c r="AB2597" s="2">
        <v>0.17021023858954529</v>
      </c>
      <c r="AC2597" s="2">
        <v>0.18055328822945971</v>
      </c>
      <c r="AD2597" s="2">
        <v>0.16776755553137229</v>
      </c>
      <c r="AE2597" s="2">
        <v>0.15142416660485289</v>
      </c>
    </row>
    <row r="2598" spans="1:31" x14ac:dyDescent="0.25">
      <c r="A2598">
        <v>4</v>
      </c>
      <c r="B2598">
        <v>2</v>
      </c>
      <c r="C2598">
        <v>2030</v>
      </c>
      <c r="D2598" t="s">
        <v>5</v>
      </c>
      <c r="E2598" t="s">
        <v>41</v>
      </c>
      <c r="F2598">
        <v>0</v>
      </c>
      <c r="G2598">
        <v>6</v>
      </c>
      <c r="H2598" s="1">
        <v>-9.8669261269786421</v>
      </c>
      <c r="I2598" s="1">
        <v>-9.9118620459723683</v>
      </c>
      <c r="J2598" s="1">
        <v>-9.9636899508792709</v>
      </c>
      <c r="K2598" s="1">
        <v>-9.9726654332938836</v>
      </c>
      <c r="L2598" s="1">
        <v>-9.9471297923077504</v>
      </c>
      <c r="M2598" s="1">
        <v>-9.9266236016168055</v>
      </c>
      <c r="N2598" s="1">
        <v>-9.8913398715073093</v>
      </c>
      <c r="O2598" s="1">
        <v>-9.8227848790550105</v>
      </c>
      <c r="P2598" s="1">
        <v>-9.7550787579010532</v>
      </c>
      <c r="Q2598" s="1">
        <v>-9.5965228155330937</v>
      </c>
      <c r="R2598" s="1">
        <v>-9.5504544237678939</v>
      </c>
      <c r="S2598" s="1">
        <v>-9.5634870632256685</v>
      </c>
      <c r="T2598" s="1">
        <v>-9.6613756891966709</v>
      </c>
      <c r="U2598" s="1">
        <v>-9.7645585777471524</v>
      </c>
      <c r="V2598" s="1">
        <v>-9.8125831930584884</v>
      </c>
      <c r="W2598" s="1">
        <v>-9.8461175843794884</v>
      </c>
      <c r="X2598" s="1">
        <v>-9.8129926275992165</v>
      </c>
      <c r="Y2598" s="1">
        <v>-9.811145413544379</v>
      </c>
      <c r="Z2598" s="1">
        <v>-9.5172904745050744</v>
      </c>
      <c r="AA2598" s="1">
        <v>-9.5594332965161044</v>
      </c>
      <c r="AB2598" s="1">
        <v>-9.5818518288658172</v>
      </c>
      <c r="AC2598" s="1">
        <v>-9.4707131537957938</v>
      </c>
      <c r="AD2598" s="1">
        <v>-9.6303277203968491</v>
      </c>
      <c r="AE2598" s="1">
        <v>-9.7561572474245448</v>
      </c>
    </row>
    <row r="2599" spans="1:31" x14ac:dyDescent="0.25">
      <c r="A2599">
        <v>4</v>
      </c>
      <c r="B2599">
        <v>2</v>
      </c>
      <c r="C2599">
        <v>2030</v>
      </c>
      <c r="D2599" t="s">
        <v>5</v>
      </c>
      <c r="E2599" t="s">
        <v>42</v>
      </c>
      <c r="F2599">
        <v>0</v>
      </c>
      <c r="G2599">
        <v>6</v>
      </c>
      <c r="H2599" s="2">
        <v>0.46985362509422107</v>
      </c>
      <c r="I2599" s="2">
        <v>0.47199343076058897</v>
      </c>
      <c r="J2599" s="2">
        <v>0.47446142623234622</v>
      </c>
      <c r="K2599" s="2">
        <v>0.47488883015685163</v>
      </c>
      <c r="L2599" s="2">
        <v>0.47367284725275</v>
      </c>
      <c r="M2599" s="2">
        <v>0.47269636198175258</v>
      </c>
      <c r="N2599" s="2">
        <v>0.47101618435749087</v>
      </c>
      <c r="O2599" s="2">
        <v>0.46775166090738152</v>
      </c>
      <c r="P2599" s="2">
        <v>0.46452755990005012</v>
      </c>
      <c r="Q2599" s="2">
        <v>0.45697727693014728</v>
      </c>
      <c r="R2599" s="2">
        <v>0.45478354398894733</v>
      </c>
      <c r="S2599" s="2">
        <v>0.45540414586788902</v>
      </c>
      <c r="T2599" s="2">
        <v>0.46006550900936533</v>
      </c>
      <c r="U2599" s="2">
        <v>0.46497897989272152</v>
      </c>
      <c r="V2599" s="2">
        <v>0.4672658663361185</v>
      </c>
      <c r="W2599" s="2">
        <v>0.46886274211330897</v>
      </c>
      <c r="X2599" s="2">
        <v>0.46728536321901032</v>
      </c>
      <c r="Y2599" s="2">
        <v>0.46719740064497051</v>
      </c>
      <c r="Z2599" s="2">
        <v>0.45320430830976538</v>
      </c>
      <c r="AA2599" s="2">
        <v>0.45521110935790982</v>
      </c>
      <c r="AB2599" s="2">
        <v>0.45627865851741989</v>
      </c>
      <c r="AC2599" s="2">
        <v>0.45098634065694249</v>
      </c>
      <c r="AD2599" s="2">
        <v>0.45858703430461178</v>
      </c>
      <c r="AE2599" s="2">
        <v>0.46457891654402589</v>
      </c>
    </row>
    <row r="2600" spans="1:31" x14ac:dyDescent="0.25">
      <c r="A2600">
        <v>4</v>
      </c>
      <c r="B2600">
        <v>2</v>
      </c>
      <c r="C2600">
        <v>2030</v>
      </c>
      <c r="D2600" t="s">
        <v>5</v>
      </c>
      <c r="E2600" t="s">
        <v>41</v>
      </c>
      <c r="F2600">
        <v>0</v>
      </c>
      <c r="G2600">
        <v>6</v>
      </c>
      <c r="H2600" s="1">
        <v>9.8929439175633735</v>
      </c>
      <c r="I2600" s="1">
        <v>9.9379446584770204</v>
      </c>
      <c r="J2600" s="1">
        <v>9.989929641222659</v>
      </c>
      <c r="K2600" s="1">
        <v>9.9989082690092346</v>
      </c>
      <c r="L2600" s="1">
        <v>9.9732835119034622</v>
      </c>
      <c r="M2600" s="1">
        <v>9.9526877249599668</v>
      </c>
      <c r="N2600" s="1">
        <v>9.9172722704164435</v>
      </c>
      <c r="O2600" s="1">
        <v>9.8481687988058759</v>
      </c>
      <c r="P2600" s="1">
        <v>9.780125618595342</v>
      </c>
      <c r="Q2600" s="1">
        <v>9.6208573434223741</v>
      </c>
      <c r="R2600" s="1">
        <v>9.574519396015722</v>
      </c>
      <c r="S2600" s="1">
        <v>9.5875057598643743</v>
      </c>
      <c r="T2600" s="1">
        <v>9.6855577410680063</v>
      </c>
      <c r="U2600" s="1">
        <v>9.7888229791931138</v>
      </c>
      <c r="V2600" s="1">
        <v>9.8370465966173715</v>
      </c>
      <c r="W2600" s="1">
        <v>9.8708835581554304</v>
      </c>
      <c r="X2600" s="1">
        <v>9.8378348598712098</v>
      </c>
      <c r="Y2600" s="1">
        <v>9.8362596496704793</v>
      </c>
      <c r="Z2600" s="1">
        <v>9.5414009264386976</v>
      </c>
      <c r="AA2600" s="1">
        <v>9.5843309177224256</v>
      </c>
      <c r="AB2600" s="1">
        <v>9.6073759804364389</v>
      </c>
      <c r="AC2600" s="1">
        <v>9.496084039759987</v>
      </c>
      <c r="AD2600" s="1">
        <v>9.6560259258861265</v>
      </c>
      <c r="AE2600" s="1">
        <v>9.7819251744230993</v>
      </c>
    </row>
    <row r="2601" spans="1:31" x14ac:dyDescent="0.25">
      <c r="A2601">
        <v>4</v>
      </c>
      <c r="B2601">
        <v>2</v>
      </c>
      <c r="C2601">
        <v>2030</v>
      </c>
      <c r="D2601" t="s">
        <v>5</v>
      </c>
      <c r="E2601" t="s">
        <v>42</v>
      </c>
      <c r="F2601">
        <v>0</v>
      </c>
      <c r="G2601">
        <v>6</v>
      </c>
      <c r="H2601" s="2">
        <v>0.47109256750301781</v>
      </c>
      <c r="I2601" s="2">
        <v>0.47323545992747718</v>
      </c>
      <c r="J2601" s="2">
        <v>0.47571093529631708</v>
      </c>
      <c r="K2601" s="2">
        <v>0.47613848900043981</v>
      </c>
      <c r="L2601" s="2">
        <v>0.47491826247159341</v>
      </c>
      <c r="M2601" s="2">
        <v>0.47393751071237938</v>
      </c>
      <c r="N2601" s="2">
        <v>0.47225106049602111</v>
      </c>
      <c r="O2601" s="2">
        <v>0.46896041899075602</v>
      </c>
      <c r="P2601" s="2">
        <v>0.46572026755215912</v>
      </c>
      <c r="Q2601" s="2">
        <v>0.45813606397249401</v>
      </c>
      <c r="R2601" s="2">
        <v>0.45592949504836772</v>
      </c>
      <c r="S2601" s="2">
        <v>0.45654789332687501</v>
      </c>
      <c r="T2601" s="2">
        <v>0.46121703528895269</v>
      </c>
      <c r="U2601" s="2">
        <v>0.46613442758062451</v>
      </c>
      <c r="V2601" s="2">
        <v>0.46843079031511292</v>
      </c>
      <c r="W2601" s="2">
        <v>0.47004207419787758</v>
      </c>
      <c r="X2601" s="2">
        <v>0.46846832666053378</v>
      </c>
      <c r="Y2601" s="2">
        <v>0.46839331665097522</v>
      </c>
      <c r="Z2601" s="2">
        <v>0.45435242506850942</v>
      </c>
      <c r="AA2601" s="2">
        <v>0.45639671036773449</v>
      </c>
      <c r="AB2601" s="2">
        <v>0.45749409430649712</v>
      </c>
      <c r="AC2601" s="2">
        <v>0.45219447808380892</v>
      </c>
      <c r="AD2601" s="2">
        <v>0.45981075837552982</v>
      </c>
      <c r="AE2601" s="2">
        <v>0.46580596068681418</v>
      </c>
    </row>
    <row r="2602" spans="1:31" x14ac:dyDescent="0.25">
      <c r="A2602">
        <v>4</v>
      </c>
      <c r="B2602">
        <v>2</v>
      </c>
      <c r="C2602">
        <v>2030</v>
      </c>
      <c r="D2602" t="s">
        <v>5</v>
      </c>
      <c r="E2602" t="s">
        <v>43</v>
      </c>
      <c r="F2602">
        <v>0</v>
      </c>
      <c r="G2602">
        <v>6</v>
      </c>
      <c r="H2602" s="1">
        <v>10.295707404742711</v>
      </c>
      <c r="I2602" s="1">
        <v>10.30508374261413</v>
      </c>
      <c r="J2602" s="1">
        <v>10.331267996668309</v>
      </c>
      <c r="K2602" s="1">
        <v>10.331088220399851</v>
      </c>
      <c r="L2602" s="1">
        <v>10.31429261962575</v>
      </c>
      <c r="M2602" s="1">
        <v>10.29885623798198</v>
      </c>
      <c r="N2602" s="1">
        <v>10.27689021265464</v>
      </c>
      <c r="O2602" s="1">
        <v>10.179173866813191</v>
      </c>
      <c r="P2602" s="1">
        <v>10.119253603560621</v>
      </c>
      <c r="Q2602" s="1">
        <v>9.9919699996705962</v>
      </c>
      <c r="R2602" s="1">
        <v>9.9437861627915378</v>
      </c>
      <c r="S2602" s="1">
        <v>9.9332313733890416</v>
      </c>
      <c r="T2602" s="1">
        <v>9.9592768575764801</v>
      </c>
      <c r="U2602" s="1">
        <v>9.9711277890238357</v>
      </c>
      <c r="V2602" s="1">
        <v>10.006146356153049</v>
      </c>
      <c r="W2602" s="1">
        <v>10.061233312362109</v>
      </c>
      <c r="X2602" s="1">
        <v>10.077460579598309</v>
      </c>
      <c r="Y2602" s="1">
        <v>10.131539321603229</v>
      </c>
      <c r="Z2602" s="1">
        <v>9.9439758273060175</v>
      </c>
      <c r="AA2602" s="1">
        <v>10.096971562907401</v>
      </c>
      <c r="AB2602" s="1">
        <v>10.219389731336531</v>
      </c>
      <c r="AC2602" s="1">
        <v>10.193621773179879</v>
      </c>
      <c r="AD2602" s="1">
        <v>10.24717023192404</v>
      </c>
      <c r="AE2602" s="1">
        <v>10.254647546815679</v>
      </c>
    </row>
    <row r="2603" spans="1:31" x14ac:dyDescent="0.25">
      <c r="A2603">
        <v>4</v>
      </c>
      <c r="B2603">
        <v>2</v>
      </c>
      <c r="C2603">
        <v>2030</v>
      </c>
      <c r="D2603" t="s">
        <v>5</v>
      </c>
      <c r="E2603" t="s">
        <v>44</v>
      </c>
      <c r="F2603">
        <v>0</v>
      </c>
      <c r="G2603">
        <v>6</v>
      </c>
      <c r="H2603" s="2">
        <v>0.49027178117822429</v>
      </c>
      <c r="I2603" s="2">
        <v>0.4907182734578156</v>
      </c>
      <c r="J2603" s="2">
        <v>0.4919651426984909</v>
      </c>
      <c r="K2603" s="2">
        <v>0.49195658192380209</v>
      </c>
      <c r="L2603" s="2">
        <v>0.4911567914107498</v>
      </c>
      <c r="M2603" s="2">
        <v>0.49042172561818942</v>
      </c>
      <c r="N2603" s="2">
        <v>0.48937572441212551</v>
      </c>
      <c r="O2603" s="2">
        <v>0.48472256508634232</v>
      </c>
      <c r="P2603" s="2">
        <v>0.48186921921717218</v>
      </c>
      <c r="Q2603" s="2">
        <v>0.47580809522240941</v>
      </c>
      <c r="R2603" s="2">
        <v>0.47351362679959702</v>
      </c>
      <c r="S2603" s="2">
        <v>0.47301101778043048</v>
      </c>
      <c r="T2603" s="2">
        <v>0.47425127893221342</v>
      </c>
      <c r="U2603" s="2">
        <v>0.47481560900113501</v>
      </c>
      <c r="V2603" s="2">
        <v>0.47648315981681177</v>
      </c>
      <c r="W2603" s="2">
        <v>0.47910634820771969</v>
      </c>
      <c r="X2603" s="2">
        <v>0.479879075218967</v>
      </c>
      <c r="Y2603" s="2">
        <v>0.48245425340967768</v>
      </c>
      <c r="Z2603" s="2">
        <v>0.47352265844314367</v>
      </c>
      <c r="AA2603" s="2">
        <v>0.48080816966225742</v>
      </c>
      <c r="AB2603" s="2">
        <v>0.48663760625412061</v>
      </c>
      <c r="AC2603" s="2">
        <v>0.48541056062761317</v>
      </c>
      <c r="AD2603" s="2">
        <v>0.48796048723447799</v>
      </c>
      <c r="AE2603" s="2">
        <v>0.48831654984836592</v>
      </c>
    </row>
    <row r="2604" spans="1:31" x14ac:dyDescent="0.25">
      <c r="A2604">
        <v>4</v>
      </c>
      <c r="B2604">
        <v>2</v>
      </c>
      <c r="C2604">
        <v>2030</v>
      </c>
      <c r="D2604" t="s">
        <v>5</v>
      </c>
      <c r="E2604" t="s">
        <v>43</v>
      </c>
      <c r="F2604">
        <v>0</v>
      </c>
      <c r="G2604">
        <v>6</v>
      </c>
      <c r="H2604" s="1">
        <v>10.32685730586949</v>
      </c>
      <c r="I2604" s="1">
        <v>10.336139494267041</v>
      </c>
      <c r="J2604" s="1">
        <v>10.3623717576851</v>
      </c>
      <c r="K2604" s="1">
        <v>10.36214769930481</v>
      </c>
      <c r="L2604" s="1">
        <v>10.345297685650261</v>
      </c>
      <c r="M2604" s="1">
        <v>10.32978655959532</v>
      </c>
      <c r="N2604" s="1">
        <v>10.307739021621879</v>
      </c>
      <c r="O2604" s="1">
        <v>10.209258104716691</v>
      </c>
      <c r="P2604" s="1">
        <v>10.148998794684161</v>
      </c>
      <c r="Q2604" s="1">
        <v>10.021063425273869</v>
      </c>
      <c r="R2604" s="1">
        <v>9.9725653140490849</v>
      </c>
      <c r="S2604" s="1">
        <v>9.9618469400799778</v>
      </c>
      <c r="T2604" s="1">
        <v>9.9876972670369959</v>
      </c>
      <c r="U2604" s="1">
        <v>9.9990434332690672</v>
      </c>
      <c r="V2604" s="1">
        <v>10.03418082518089</v>
      </c>
      <c r="W2604" s="1">
        <v>10.089763725893571</v>
      </c>
      <c r="X2604" s="1">
        <v>10.106413028459849</v>
      </c>
      <c r="Y2604" s="1">
        <v>10.161127833621959</v>
      </c>
      <c r="Z2604" s="1">
        <v>9.9729556580466436</v>
      </c>
      <c r="AA2604" s="1">
        <v>10.127286253060459</v>
      </c>
      <c r="AB2604" s="1">
        <v>10.25076172271603</v>
      </c>
      <c r="AC2604" s="1">
        <v>10.225066607699031</v>
      </c>
      <c r="AD2604" s="1">
        <v>10.27867704606102</v>
      </c>
      <c r="AE2604" s="1">
        <v>10.28580924469791</v>
      </c>
    </row>
    <row r="2605" spans="1:31" x14ac:dyDescent="0.25">
      <c r="A2605">
        <v>4</v>
      </c>
      <c r="B2605">
        <v>2</v>
      </c>
      <c r="C2605">
        <v>2030</v>
      </c>
      <c r="D2605" t="s">
        <v>5</v>
      </c>
      <c r="E2605" t="s">
        <v>44</v>
      </c>
      <c r="F2605">
        <v>0</v>
      </c>
      <c r="G2605">
        <v>6</v>
      </c>
      <c r="H2605" s="2">
        <v>0.49175510980330922</v>
      </c>
      <c r="I2605" s="2">
        <v>0.49219711877462091</v>
      </c>
      <c r="J2605" s="2">
        <v>0.49344627417548093</v>
      </c>
      <c r="K2605" s="2">
        <v>0.49343560472880049</v>
      </c>
      <c r="L2605" s="2">
        <v>0.49263322312620272</v>
      </c>
      <c r="M2605" s="2">
        <v>0.49189459807596742</v>
      </c>
      <c r="N2605" s="2">
        <v>0.49084471531532747</v>
      </c>
      <c r="O2605" s="2">
        <v>0.4861551478436521</v>
      </c>
      <c r="P2605" s="2">
        <v>0.48328565688972203</v>
      </c>
      <c r="Q2605" s="2">
        <v>0.47719349644161257</v>
      </c>
      <c r="R2605" s="2">
        <v>0.47488406257376592</v>
      </c>
      <c r="S2605" s="2">
        <v>0.47437366381333229</v>
      </c>
      <c r="T2605" s="2">
        <v>0.47560463176366652</v>
      </c>
      <c r="U2605" s="2">
        <v>0.47614492539376507</v>
      </c>
      <c r="V2605" s="2">
        <v>0.47781813453242322</v>
      </c>
      <c r="W2605" s="2">
        <v>0.48046493932826501</v>
      </c>
      <c r="X2605" s="2">
        <v>0.48125776325999298</v>
      </c>
      <c r="Y2605" s="2">
        <v>0.48386323017247451</v>
      </c>
      <c r="Z2605" s="2">
        <v>0.47490265038317347</v>
      </c>
      <c r="AA2605" s="2">
        <v>0.4822517263362126</v>
      </c>
      <c r="AB2605" s="2">
        <v>0.48813151060552518</v>
      </c>
      <c r="AC2605" s="2">
        <v>0.48690793369995389</v>
      </c>
      <c r="AD2605" s="2">
        <v>0.48946081171719152</v>
      </c>
      <c r="AE2605" s="2">
        <v>0.48980044022371</v>
      </c>
    </row>
    <row r="2606" spans="1:31" x14ac:dyDescent="0.25">
      <c r="A2606">
        <v>5</v>
      </c>
      <c r="B2606">
        <v>4</v>
      </c>
      <c r="C2606">
        <v>2030</v>
      </c>
      <c r="D2606" t="s">
        <v>5</v>
      </c>
      <c r="E2606" t="s">
        <v>37</v>
      </c>
      <c r="F2606">
        <v>0</v>
      </c>
      <c r="G2606">
        <v>6</v>
      </c>
      <c r="H2606" s="1">
        <v>-2.925062205302257</v>
      </c>
      <c r="I2606" s="1">
        <v>-2.8042591059530149</v>
      </c>
      <c r="J2606" s="1">
        <v>-2.7159477519049182</v>
      </c>
      <c r="K2606" s="1">
        <v>-2.682302057621889</v>
      </c>
      <c r="L2606" s="1">
        <v>-2.7121926081281971</v>
      </c>
      <c r="M2606" s="1">
        <v>-2.7285671489210408</v>
      </c>
      <c r="N2606" s="1">
        <v>-2.7733314107070681</v>
      </c>
      <c r="O2606" s="1">
        <v>-2.655005622577884</v>
      </c>
      <c r="P2606" s="1">
        <v>-2.6755586794813571</v>
      </c>
      <c r="Q2606" s="1">
        <v>-2.7688182719247632</v>
      </c>
      <c r="R2606" s="1">
        <v>-2.7548141764208101</v>
      </c>
      <c r="S2606" s="1">
        <v>-2.6706972832564539</v>
      </c>
      <c r="T2606" s="1">
        <v>-2.4033407916270941</v>
      </c>
      <c r="U2606" s="1">
        <v>-2.0047576590119491</v>
      </c>
      <c r="V2606" s="1">
        <v>-1.944167894419244</v>
      </c>
      <c r="W2606" s="1">
        <v>-2.054791087565695</v>
      </c>
      <c r="X2606" s="1">
        <v>-2.2789132548071671</v>
      </c>
      <c r="Y2606" s="1">
        <v>-2.5129696299590498</v>
      </c>
      <c r="Z2606" s="1">
        <v>-2.8673705954826398</v>
      </c>
      <c r="AA2606" s="1">
        <v>-3.2358803501989111</v>
      </c>
      <c r="AB2606" s="1">
        <v>-3.5380439736485658</v>
      </c>
      <c r="AC2606" s="1">
        <v>-3.7554362895267439</v>
      </c>
      <c r="AD2606" s="1">
        <v>-3.4865358302634228</v>
      </c>
      <c r="AE2606" s="1">
        <v>-3.143241856056751</v>
      </c>
    </row>
    <row r="2607" spans="1:31" x14ac:dyDescent="0.25">
      <c r="A2607">
        <v>5</v>
      </c>
      <c r="B2607">
        <v>4</v>
      </c>
      <c r="C2607">
        <v>2030</v>
      </c>
      <c r="D2607" t="s">
        <v>5</v>
      </c>
      <c r="E2607" t="s">
        <v>40</v>
      </c>
      <c r="F2607">
        <v>0</v>
      </c>
      <c r="G2607">
        <v>6</v>
      </c>
      <c r="H2607" s="2">
        <v>0.1271766176218373</v>
      </c>
      <c r="I2607" s="2">
        <v>0.12192430895447889</v>
      </c>
      <c r="J2607" s="2">
        <v>0.11808468486543119</v>
      </c>
      <c r="K2607" s="2">
        <v>0.1166218285922561</v>
      </c>
      <c r="L2607" s="2">
        <v>0.1179214177447042</v>
      </c>
      <c r="M2607" s="2">
        <v>0.1186333543009148</v>
      </c>
      <c r="N2607" s="2">
        <v>0.12057962655248119</v>
      </c>
      <c r="O2607" s="2">
        <v>0.1154350270686036</v>
      </c>
      <c r="P2607" s="2">
        <v>0.11632863823831981</v>
      </c>
      <c r="Q2607" s="2">
        <v>0.1203834031271636</v>
      </c>
      <c r="R2607" s="2">
        <v>0.1197745294096004</v>
      </c>
      <c r="S2607" s="2">
        <v>0.11611727318506319</v>
      </c>
      <c r="T2607" s="2">
        <v>0.1044930778968302</v>
      </c>
      <c r="U2607" s="2">
        <v>8.7163376478780377E-2</v>
      </c>
      <c r="V2607" s="2">
        <v>8.4529038887793242E-2</v>
      </c>
      <c r="W2607" s="2">
        <v>8.9338742937638896E-2</v>
      </c>
      <c r="X2607" s="2">
        <v>9.9083184991615947E-2</v>
      </c>
      <c r="Y2607" s="2">
        <v>0.10925954912865431</v>
      </c>
      <c r="Z2607" s="2">
        <v>0.12466828676011479</v>
      </c>
      <c r="AA2607" s="2">
        <v>0.1406904500086483</v>
      </c>
      <c r="AB2607" s="2">
        <v>0.1538279988542855</v>
      </c>
      <c r="AC2607" s="2">
        <v>0.16327983867507581</v>
      </c>
      <c r="AD2607" s="2">
        <v>0.15158851435927931</v>
      </c>
      <c r="AE2607" s="2">
        <v>0.1366626893937718</v>
      </c>
    </row>
    <row r="2608" spans="1:31" x14ac:dyDescent="0.25">
      <c r="A2608">
        <v>5</v>
      </c>
      <c r="B2608">
        <v>4</v>
      </c>
      <c r="C2608">
        <v>2030</v>
      </c>
      <c r="D2608" t="s">
        <v>5</v>
      </c>
      <c r="E2608" t="s">
        <v>37</v>
      </c>
      <c r="F2608">
        <v>0</v>
      </c>
      <c r="G2608">
        <v>6</v>
      </c>
      <c r="H2608" s="1">
        <v>2.9402992651806161</v>
      </c>
      <c r="I2608" s="1">
        <v>2.8195286350572601</v>
      </c>
      <c r="J2608" s="1">
        <v>2.7312965752073919</v>
      </c>
      <c r="K2608" s="1">
        <v>2.6976523077069672</v>
      </c>
      <c r="L2608" s="1">
        <v>2.7274972297437379</v>
      </c>
      <c r="M2608" s="1">
        <v>2.7438264672604298</v>
      </c>
      <c r="N2608" s="1">
        <v>2.788524339014852</v>
      </c>
      <c r="O2608" s="1">
        <v>2.669920940891652</v>
      </c>
      <c r="P2608" s="1">
        <v>2.6903033138140429</v>
      </c>
      <c r="Q2608" s="1">
        <v>2.783202171110096</v>
      </c>
      <c r="R2608" s="1">
        <v>2.7690618539247409</v>
      </c>
      <c r="S2608" s="1">
        <v>2.6849209874399902</v>
      </c>
      <c r="T2608" s="1">
        <v>2.417646648719106</v>
      </c>
      <c r="U2608" s="1">
        <v>2.0191050410478</v>
      </c>
      <c r="V2608" s="1">
        <v>1.9586158326904339</v>
      </c>
      <c r="W2608" s="1">
        <v>2.0693922490359902</v>
      </c>
      <c r="X2608" s="1">
        <v>2.2935534491347642</v>
      </c>
      <c r="Y2608" s="1">
        <v>2.5277489391708818</v>
      </c>
      <c r="Z2608" s="1">
        <v>2.8816379505304321</v>
      </c>
      <c r="AA2608" s="1">
        <v>3.2505491523142909</v>
      </c>
      <c r="AB2608" s="1">
        <v>3.553032790532054</v>
      </c>
      <c r="AC2608" s="1">
        <v>3.7703470945206621</v>
      </c>
      <c r="AD2608" s="1">
        <v>3.5016118802334431</v>
      </c>
      <c r="AE2608" s="1">
        <v>3.1583527467551171</v>
      </c>
    </row>
    <row r="2609" spans="1:31" x14ac:dyDescent="0.25">
      <c r="A2609">
        <v>5</v>
      </c>
      <c r="B2609">
        <v>4</v>
      </c>
      <c r="C2609">
        <v>2030</v>
      </c>
      <c r="D2609" t="s">
        <v>5</v>
      </c>
      <c r="E2609" t="s">
        <v>40</v>
      </c>
      <c r="F2609">
        <v>0</v>
      </c>
      <c r="G2609">
        <v>6</v>
      </c>
      <c r="H2609" s="2">
        <v>0.12783909848611369</v>
      </c>
      <c r="I2609" s="2">
        <v>0.1225882015242287</v>
      </c>
      <c r="J2609" s="2">
        <v>0.1187520250090171</v>
      </c>
      <c r="K2609" s="2">
        <v>0.11728923076986809</v>
      </c>
      <c r="L2609" s="2">
        <v>0.1185868360758147</v>
      </c>
      <c r="M2609" s="2">
        <v>0.11929680292436649</v>
      </c>
      <c r="N2609" s="2">
        <v>0.1212401886528196</v>
      </c>
      <c r="O2609" s="2">
        <v>0.1160835191692023</v>
      </c>
      <c r="P2609" s="2">
        <v>0.1169697092962627</v>
      </c>
      <c r="Q2609" s="2">
        <v>0.12100879004826499</v>
      </c>
      <c r="R2609" s="2">
        <v>0.1203939936489018</v>
      </c>
      <c r="S2609" s="2">
        <v>0.1167356951060865</v>
      </c>
      <c r="T2609" s="2">
        <v>0.10511507168343941</v>
      </c>
      <c r="U2609" s="2">
        <v>8.778717569773041E-2</v>
      </c>
      <c r="V2609" s="2">
        <v>8.5157210116975385E-2</v>
      </c>
      <c r="W2609" s="2">
        <v>8.9973576045043052E-2</v>
      </c>
      <c r="X2609" s="2">
        <v>9.9719715179772364E-2</v>
      </c>
      <c r="Y2609" s="2">
        <v>0.1099021277900383</v>
      </c>
      <c r="Z2609" s="2">
        <v>0.1252886065448014</v>
      </c>
      <c r="AA2609" s="2">
        <v>0.14132822401366479</v>
      </c>
      <c r="AB2609" s="2">
        <v>0.1544796865448719</v>
      </c>
      <c r="AC2609" s="2">
        <v>0.1639281345443766</v>
      </c>
      <c r="AD2609" s="2">
        <v>0.15224399479275841</v>
      </c>
      <c r="AE2609" s="2">
        <v>0.1373196846415268</v>
      </c>
    </row>
    <row r="2610" spans="1:31" x14ac:dyDescent="0.25">
      <c r="A2610">
        <v>5</v>
      </c>
      <c r="B2610">
        <v>4</v>
      </c>
      <c r="C2610">
        <v>2030</v>
      </c>
      <c r="D2610" t="s">
        <v>5</v>
      </c>
      <c r="E2610" t="s">
        <v>41</v>
      </c>
      <c r="F2610">
        <v>0</v>
      </c>
      <c r="G2610">
        <v>6</v>
      </c>
      <c r="H2610" s="1">
        <v>-9.9341261257388211</v>
      </c>
      <c r="I2610" s="1">
        <v>-9.9790183281426614</v>
      </c>
      <c r="J2610" s="1">
        <v>-10.03078467984508</v>
      </c>
      <c r="K2610" s="1">
        <v>-10.039750027684731</v>
      </c>
      <c r="L2610" s="1">
        <v>-10.01422407150576</v>
      </c>
      <c r="M2610" s="1">
        <v>-9.993746851364504</v>
      </c>
      <c r="N2610" s="1">
        <v>-9.9585156012525129</v>
      </c>
      <c r="O2610" s="1">
        <v>-9.8901065367730343</v>
      </c>
      <c r="P2610" s="1">
        <v>-9.8224965658312886</v>
      </c>
      <c r="Q2610" s="1">
        <v>-9.6641492136703917</v>
      </c>
      <c r="R2610" s="1">
        <v>-9.6181651326951467</v>
      </c>
      <c r="S2610" s="1">
        <v>-9.6311826207102005</v>
      </c>
      <c r="T2610" s="1">
        <v>-9.7289795948623734</v>
      </c>
      <c r="U2610" s="1">
        <v>-9.8321020697604578</v>
      </c>
      <c r="V2610" s="1">
        <v>-9.8800593277676931</v>
      </c>
      <c r="W2610" s="1">
        <v>-9.9135169585566096</v>
      </c>
      <c r="X2610" s="1">
        <v>-9.8804025097390173</v>
      </c>
      <c r="Y2610" s="1">
        <v>-9.8785489321116415</v>
      </c>
      <c r="Z2610" s="1">
        <v>-9.5848799833468057</v>
      </c>
      <c r="AA2610" s="1">
        <v>-9.6269474958440462</v>
      </c>
      <c r="AB2610" s="1">
        <v>-9.6493294559727278</v>
      </c>
      <c r="AC2610" s="1">
        <v>-9.538251982324029</v>
      </c>
      <c r="AD2610" s="1">
        <v>-9.6977165867896495</v>
      </c>
      <c r="AE2610" s="1">
        <v>-9.823465115735214</v>
      </c>
    </row>
    <row r="2611" spans="1:31" x14ac:dyDescent="0.25">
      <c r="A2611">
        <v>5</v>
      </c>
      <c r="B2611">
        <v>4</v>
      </c>
      <c r="C2611">
        <v>2030</v>
      </c>
      <c r="D2611" t="s">
        <v>5</v>
      </c>
      <c r="E2611" t="s">
        <v>42</v>
      </c>
      <c r="F2611">
        <v>0</v>
      </c>
      <c r="G2611">
        <v>6</v>
      </c>
      <c r="H2611" s="2">
        <v>0.43191852720603569</v>
      </c>
      <c r="I2611" s="2">
        <v>0.43387036209315921</v>
      </c>
      <c r="J2611" s="2">
        <v>0.43612107303674258</v>
      </c>
      <c r="K2611" s="2">
        <v>0.43651087076890138</v>
      </c>
      <c r="L2611" s="2">
        <v>0.43540104658720691</v>
      </c>
      <c r="M2611" s="2">
        <v>0.43451073266802193</v>
      </c>
      <c r="N2611" s="2">
        <v>0.43297893918489189</v>
      </c>
      <c r="O2611" s="2">
        <v>0.43000463203361022</v>
      </c>
      <c r="P2611" s="2">
        <v>0.42706506807962119</v>
      </c>
      <c r="Q2611" s="2">
        <v>0.42018040059436479</v>
      </c>
      <c r="R2611" s="2">
        <v>0.41818109272587589</v>
      </c>
      <c r="S2611" s="2">
        <v>0.4187470704656609</v>
      </c>
      <c r="T2611" s="2">
        <v>0.42299911282010322</v>
      </c>
      <c r="U2611" s="2">
        <v>0.42748269868523731</v>
      </c>
      <c r="V2611" s="2">
        <v>0.42956779685946489</v>
      </c>
      <c r="W2611" s="2">
        <v>0.43102247645898301</v>
      </c>
      <c r="X2611" s="2">
        <v>0.42958271781473989</v>
      </c>
      <c r="Y2611" s="2">
        <v>0.42950212748311478</v>
      </c>
      <c r="Z2611" s="2">
        <v>0.41673391231942641</v>
      </c>
      <c r="AA2611" s="2">
        <v>0.41856293460191513</v>
      </c>
      <c r="AB2611" s="2">
        <v>0.41953606330316212</v>
      </c>
      <c r="AC2611" s="2">
        <v>0.41470660792713171</v>
      </c>
      <c r="AD2611" s="2">
        <v>0.42163985159954998</v>
      </c>
      <c r="AE2611" s="2">
        <v>0.42710717894500932</v>
      </c>
    </row>
    <row r="2612" spans="1:31" x14ac:dyDescent="0.25">
      <c r="A2612">
        <v>5</v>
      </c>
      <c r="B2612">
        <v>4</v>
      </c>
      <c r="C2612">
        <v>2030</v>
      </c>
      <c r="D2612" t="s">
        <v>5</v>
      </c>
      <c r="E2612" t="s">
        <v>41</v>
      </c>
      <c r="F2612">
        <v>0</v>
      </c>
      <c r="G2612">
        <v>6</v>
      </c>
      <c r="H2612" s="1">
        <v>9.8669261269792727</v>
      </c>
      <c r="I2612" s="1">
        <v>9.9118620459739937</v>
      </c>
      <c r="J2612" s="1">
        <v>9.9636899508809016</v>
      </c>
      <c r="K2612" s="1">
        <v>9.9726654332932014</v>
      </c>
      <c r="L2612" s="1">
        <v>9.9471297923087363</v>
      </c>
      <c r="M2612" s="1">
        <v>9.9266236016156579</v>
      </c>
      <c r="N2612" s="1">
        <v>9.8913398715078511</v>
      </c>
      <c r="O2612" s="1">
        <v>9.8227848790546677</v>
      </c>
      <c r="P2612" s="1">
        <v>9.7550787578997973</v>
      </c>
      <c r="Q2612" s="1">
        <v>9.5965228155342359</v>
      </c>
      <c r="R2612" s="1">
        <v>9.5504544237677536</v>
      </c>
      <c r="S2612" s="1">
        <v>9.5634870632255744</v>
      </c>
      <c r="T2612" s="1">
        <v>9.6613756891966815</v>
      </c>
      <c r="U2612" s="1">
        <v>9.7645585777464472</v>
      </c>
      <c r="V2612" s="1">
        <v>9.812583193058483</v>
      </c>
      <c r="W2612" s="1">
        <v>9.8461175843795523</v>
      </c>
      <c r="X2612" s="1">
        <v>9.8129926275983941</v>
      </c>
      <c r="Y2612" s="1">
        <v>9.8111454135441534</v>
      </c>
      <c r="Z2612" s="1">
        <v>9.5172904745054687</v>
      </c>
      <c r="AA2612" s="1">
        <v>9.5594332965156461</v>
      </c>
      <c r="AB2612" s="1">
        <v>9.5818518288651351</v>
      </c>
      <c r="AC2612" s="1">
        <v>9.4707131537945504</v>
      </c>
      <c r="AD2612" s="1">
        <v>9.6303277203978119</v>
      </c>
      <c r="AE2612" s="1">
        <v>9.7561572474230864</v>
      </c>
    </row>
    <row r="2613" spans="1:31" x14ac:dyDescent="0.25">
      <c r="A2613">
        <v>5</v>
      </c>
      <c r="B2613">
        <v>4</v>
      </c>
      <c r="C2613">
        <v>2030</v>
      </c>
      <c r="D2613" t="s">
        <v>5</v>
      </c>
      <c r="E2613" t="s">
        <v>42</v>
      </c>
      <c r="F2613">
        <v>0</v>
      </c>
      <c r="G2613">
        <v>6</v>
      </c>
      <c r="H2613" s="2">
        <v>0.42899678812953362</v>
      </c>
      <c r="I2613" s="2">
        <v>0.43095052373799969</v>
      </c>
      <c r="J2613" s="2">
        <v>0.43320391090786531</v>
      </c>
      <c r="K2613" s="2">
        <v>0.43359414927361739</v>
      </c>
      <c r="L2613" s="2">
        <v>0.43248390401342329</v>
      </c>
      <c r="M2613" s="2">
        <v>0.4315923305050286</v>
      </c>
      <c r="N2613" s="2">
        <v>0.43005825528295011</v>
      </c>
      <c r="O2613" s="2">
        <v>0.42707760343715939</v>
      </c>
      <c r="P2613" s="2">
        <v>0.4241338590391216</v>
      </c>
      <c r="Q2613" s="2">
        <v>0.41724012241453201</v>
      </c>
      <c r="R2613" s="2">
        <v>0.41523714885946761</v>
      </c>
      <c r="S2613" s="2">
        <v>0.41580378535763368</v>
      </c>
      <c r="T2613" s="2">
        <v>0.42005981257376879</v>
      </c>
      <c r="U2613" s="2">
        <v>0.42454602511941081</v>
      </c>
      <c r="V2613" s="2">
        <v>0.42663405187210801</v>
      </c>
      <c r="W2613" s="2">
        <v>0.42809206888606749</v>
      </c>
      <c r="X2613" s="2">
        <v>0.4266518533738432</v>
      </c>
      <c r="Y2613" s="2">
        <v>0.426571539719311</v>
      </c>
      <c r="Z2613" s="2">
        <v>0.41379523802197687</v>
      </c>
      <c r="AA2613" s="2">
        <v>0.41562753463111513</v>
      </c>
      <c r="AB2613" s="2">
        <v>0.41660225342891888</v>
      </c>
      <c r="AC2613" s="2">
        <v>0.41177013712150218</v>
      </c>
      <c r="AD2613" s="2">
        <v>0.41870990088686139</v>
      </c>
      <c r="AE2613" s="2">
        <v>0.42418074988796028</v>
      </c>
    </row>
    <row r="2614" spans="1:31" x14ac:dyDescent="0.25">
      <c r="A2614">
        <v>5</v>
      </c>
      <c r="B2614">
        <v>4</v>
      </c>
      <c r="C2614">
        <v>2030</v>
      </c>
      <c r="D2614" t="s">
        <v>5</v>
      </c>
      <c r="E2614" t="s">
        <v>43</v>
      </c>
      <c r="F2614">
        <v>0</v>
      </c>
      <c r="G2614">
        <v>6</v>
      </c>
      <c r="H2614" s="1">
        <v>10.355812415594171</v>
      </c>
      <c r="I2614" s="1">
        <v>10.365552369590709</v>
      </c>
      <c r="J2614" s="1">
        <v>10.391968701092789</v>
      </c>
      <c r="K2614" s="1">
        <v>10.39188745833586</v>
      </c>
      <c r="L2614" s="1">
        <v>10.375002289055679</v>
      </c>
      <c r="M2614" s="1">
        <v>10.35953931482134</v>
      </c>
      <c r="N2614" s="1">
        <v>10.337475518423449</v>
      </c>
      <c r="O2614" s="1">
        <v>10.24027646915067</v>
      </c>
      <c r="P2614" s="1">
        <v>10.18037587877361</v>
      </c>
      <c r="Q2614" s="1">
        <v>10.052966460056981</v>
      </c>
      <c r="R2614" s="1">
        <v>10.004903880917681</v>
      </c>
      <c r="S2614" s="1">
        <v>9.9946136819920959</v>
      </c>
      <c r="T2614" s="1">
        <v>10.02143158026573</v>
      </c>
      <c r="U2614" s="1">
        <v>10.034405033760351</v>
      </c>
      <c r="V2614" s="1">
        <v>10.069526360355781</v>
      </c>
      <c r="W2614" s="1">
        <v>10.12422761997817</v>
      </c>
      <c r="X2614" s="1">
        <v>10.13981259084175</v>
      </c>
      <c r="Y2614" s="1">
        <v>10.19317150671078</v>
      </c>
      <c r="Z2614" s="1">
        <v>10.00458586983993</v>
      </c>
      <c r="AA2614" s="1">
        <v>10.156231571234549</v>
      </c>
      <c r="AB2614" s="1">
        <v>10.27751497733639</v>
      </c>
      <c r="AC2614" s="1">
        <v>10.250929353136851</v>
      </c>
      <c r="AD2614" s="1">
        <v>10.305417948506779</v>
      </c>
      <c r="AE2614" s="1">
        <v>10.314089210673609</v>
      </c>
    </row>
    <row r="2615" spans="1:31" x14ac:dyDescent="0.25">
      <c r="A2615">
        <v>5</v>
      </c>
      <c r="B2615">
        <v>4</v>
      </c>
      <c r="C2615">
        <v>2030</v>
      </c>
      <c r="D2615" t="s">
        <v>5</v>
      </c>
      <c r="E2615" t="s">
        <v>44</v>
      </c>
      <c r="F2615">
        <v>0</v>
      </c>
      <c r="G2615">
        <v>6</v>
      </c>
      <c r="H2615" s="2">
        <v>0.45025271372148551</v>
      </c>
      <c r="I2615" s="2">
        <v>0.45067618998220482</v>
      </c>
      <c r="J2615" s="2">
        <v>0.45182472613446911</v>
      </c>
      <c r="K2615" s="2">
        <v>0.45182119384068969</v>
      </c>
      <c r="L2615" s="2">
        <v>0.4510870560458991</v>
      </c>
      <c r="M2615" s="2">
        <v>0.45041475281831922</v>
      </c>
      <c r="N2615" s="2">
        <v>0.44945545732275871</v>
      </c>
      <c r="O2615" s="2">
        <v>0.44522941170220298</v>
      </c>
      <c r="P2615" s="2">
        <v>0.44262503820754812</v>
      </c>
      <c r="Q2615" s="2">
        <v>0.43708549826334681</v>
      </c>
      <c r="R2615" s="2">
        <v>0.43499582090946448</v>
      </c>
      <c r="S2615" s="2">
        <v>0.43454842095617813</v>
      </c>
      <c r="T2615" s="2">
        <v>0.4357144165332924</v>
      </c>
      <c r="U2615" s="2">
        <v>0.43627847972871059</v>
      </c>
      <c r="V2615" s="2">
        <v>0.43780549392851231</v>
      </c>
      <c r="W2615" s="2">
        <v>0.44018380956426839</v>
      </c>
      <c r="X2615" s="2">
        <v>0.44086141699311948</v>
      </c>
      <c r="Y2615" s="2">
        <v>0.44318136985699058</v>
      </c>
      <c r="Z2615" s="2">
        <v>0.43498199434086637</v>
      </c>
      <c r="AA2615" s="2">
        <v>0.44157528570584992</v>
      </c>
      <c r="AB2615" s="2">
        <v>0.44684847727549543</v>
      </c>
      <c r="AC2615" s="2">
        <v>0.4456925805711674</v>
      </c>
      <c r="AD2615" s="2">
        <v>0.44806164993507752</v>
      </c>
      <c r="AE2615" s="2">
        <v>0.44843866133363519</v>
      </c>
    </row>
    <row r="2616" spans="1:31" x14ac:dyDescent="0.25">
      <c r="A2616">
        <v>5</v>
      </c>
      <c r="B2616">
        <v>4</v>
      </c>
      <c r="C2616">
        <v>2030</v>
      </c>
      <c r="D2616" t="s">
        <v>5</v>
      </c>
      <c r="E2616" t="s">
        <v>43</v>
      </c>
      <c r="F2616">
        <v>0</v>
      </c>
      <c r="G2616">
        <v>6</v>
      </c>
      <c r="H2616" s="1">
        <v>10.295707404743389</v>
      </c>
      <c r="I2616" s="1">
        <v>10.305083742615951</v>
      </c>
      <c r="J2616" s="1">
        <v>10.33126799667034</v>
      </c>
      <c r="K2616" s="1">
        <v>10.33108822039952</v>
      </c>
      <c r="L2616" s="1">
        <v>10.31429261962719</v>
      </c>
      <c r="M2616" s="1">
        <v>10.298856237980599</v>
      </c>
      <c r="N2616" s="1">
        <v>10.276890212654759</v>
      </c>
      <c r="O2616" s="1">
        <v>10.179173866812411</v>
      </c>
      <c r="P2616" s="1">
        <v>10.11925360355924</v>
      </c>
      <c r="Q2616" s="1">
        <v>9.9919699996717899</v>
      </c>
      <c r="R2616" s="1">
        <v>9.9437861627916249</v>
      </c>
      <c r="S2616" s="1">
        <v>9.9332313733889563</v>
      </c>
      <c r="T2616" s="1">
        <v>9.959276857576727</v>
      </c>
      <c r="U2616" s="1">
        <v>9.971127789022983</v>
      </c>
      <c r="V2616" s="1">
        <v>10.00614635615328</v>
      </c>
      <c r="W2616" s="1">
        <v>10.061233312362781</v>
      </c>
      <c r="X2616" s="1">
        <v>10.077460579597339</v>
      </c>
      <c r="Y2616" s="1">
        <v>10.131539321603009</v>
      </c>
      <c r="Z2616" s="1">
        <v>9.9439758273061862</v>
      </c>
      <c r="AA2616" s="1">
        <v>10.09697156290653</v>
      </c>
      <c r="AB2616" s="1">
        <v>10.21938973133534</v>
      </c>
      <c r="AC2616" s="1">
        <v>10.193621773178441</v>
      </c>
      <c r="AD2616" s="1">
        <v>10.24717023192523</v>
      </c>
      <c r="AE2616" s="1">
        <v>10.25464754681416</v>
      </c>
    </row>
    <row r="2617" spans="1:31" x14ac:dyDescent="0.25">
      <c r="A2617">
        <v>5</v>
      </c>
      <c r="B2617">
        <v>4</v>
      </c>
      <c r="C2617">
        <v>2030</v>
      </c>
      <c r="D2617" t="s">
        <v>5</v>
      </c>
      <c r="E2617" t="s">
        <v>44</v>
      </c>
      <c r="F2617">
        <v>0</v>
      </c>
      <c r="G2617">
        <v>6</v>
      </c>
      <c r="H2617" s="2">
        <v>0.44763945238014741</v>
      </c>
      <c r="I2617" s="2">
        <v>0.44804711924417179</v>
      </c>
      <c r="J2617" s="2">
        <v>0.44918556507262331</v>
      </c>
      <c r="K2617" s="2">
        <v>0.4491777487130228</v>
      </c>
      <c r="L2617" s="2">
        <v>0.44844750520118198</v>
      </c>
      <c r="M2617" s="2">
        <v>0.44777635817306949</v>
      </c>
      <c r="N2617" s="2">
        <v>0.44682131359368521</v>
      </c>
      <c r="O2617" s="2">
        <v>0.44257277681793111</v>
      </c>
      <c r="P2617" s="2">
        <v>0.43996754798083648</v>
      </c>
      <c r="Q2617" s="2">
        <v>0.43443347824659961</v>
      </c>
      <c r="R2617" s="2">
        <v>0.43233852881702722</v>
      </c>
      <c r="S2617" s="2">
        <v>0.43187962492995458</v>
      </c>
      <c r="T2617" s="2">
        <v>0.43301203728594467</v>
      </c>
      <c r="U2617" s="2">
        <v>0.43352729517491229</v>
      </c>
      <c r="V2617" s="2">
        <v>0.43504984157188148</v>
      </c>
      <c r="W2617" s="2">
        <v>0.43744492662446849</v>
      </c>
      <c r="X2617" s="2">
        <v>0.43815045998249319</v>
      </c>
      <c r="Y2617" s="2">
        <v>0.44050170963491347</v>
      </c>
      <c r="Z2617" s="2">
        <v>0.43234677510026898</v>
      </c>
      <c r="AA2617" s="2">
        <v>0.43899876360463169</v>
      </c>
      <c r="AB2617" s="2">
        <v>0.4443212926667538</v>
      </c>
      <c r="AC2617" s="2">
        <v>0.44320094665993198</v>
      </c>
      <c r="AD2617" s="2">
        <v>0.44552914051848808</v>
      </c>
      <c r="AE2617" s="2">
        <v>0.44585424116583289</v>
      </c>
    </row>
    <row r="2618" spans="1:31" x14ac:dyDescent="0.25">
      <c r="A2618">
        <v>7</v>
      </c>
      <c r="B2618">
        <v>5</v>
      </c>
      <c r="C2618">
        <v>2030</v>
      </c>
      <c r="D2618" t="s">
        <v>5</v>
      </c>
      <c r="E2618" t="s">
        <v>37</v>
      </c>
      <c r="F2618">
        <v>0</v>
      </c>
      <c r="G2618">
        <v>6</v>
      </c>
      <c r="H2618" s="1">
        <v>4.2893748448957769E-14</v>
      </c>
      <c r="I2618" s="1">
        <v>-1.2475345192650141E-12</v>
      </c>
      <c r="J2618" s="1">
        <v>1.3934193425838019E-12</v>
      </c>
      <c r="K2618" s="1">
        <v>2.1381523938532321E-12</v>
      </c>
      <c r="L2618" s="1">
        <v>4.9394624675180854E-13</v>
      </c>
      <c r="M2618" s="1">
        <v>-9.2842942535364958E-14</v>
      </c>
      <c r="N2618" s="1">
        <v>-2.2505868696454101E-13</v>
      </c>
      <c r="O2618" s="1">
        <v>-1.868134553301148E-12</v>
      </c>
      <c r="P2618" s="1">
        <v>-2.4184213659461662E-13</v>
      </c>
      <c r="Q2618" s="1">
        <v>-1.0494995714496751E-12</v>
      </c>
      <c r="R2618" s="1">
        <v>3.3884299446146349E-13</v>
      </c>
      <c r="S2618" s="1">
        <v>1.4514485533606569E-13</v>
      </c>
      <c r="T2618" s="1">
        <v>2.258363309727562E-12</v>
      </c>
      <c r="U2618" s="1">
        <v>1.0468785126976909E-12</v>
      </c>
      <c r="V2618" s="1">
        <v>7.5826118387661845E-13</v>
      </c>
      <c r="W2618" s="1">
        <v>7.8304333503420587E-13</v>
      </c>
      <c r="X2618" s="1">
        <v>1.9567138707932141E-14</v>
      </c>
      <c r="Y2618" s="1">
        <v>-2.6334457618043539E-13</v>
      </c>
      <c r="Z2618" s="1">
        <v>-3.5522799979315072E-13</v>
      </c>
      <c r="AA2618" s="1">
        <v>-1.9966125107406809E-13</v>
      </c>
      <c r="AB2618" s="1">
        <v>-3.103338983359571E-13</v>
      </c>
      <c r="AC2618" s="1">
        <v>-9.2289186275767987E-13</v>
      </c>
      <c r="AD2618" s="1">
        <v>1.4697715700756619E-13</v>
      </c>
      <c r="AE2618" s="1">
        <v>8.7761558003468521E-13</v>
      </c>
    </row>
    <row r="2619" spans="1:31" x14ac:dyDescent="0.25">
      <c r="A2619">
        <v>7</v>
      </c>
      <c r="B2619">
        <v>5</v>
      </c>
      <c r="C2619">
        <v>2030</v>
      </c>
      <c r="D2619" t="s">
        <v>5</v>
      </c>
      <c r="E2619" t="s">
        <v>40</v>
      </c>
      <c r="F2619">
        <v>0</v>
      </c>
      <c r="G2619">
        <v>6</v>
      </c>
      <c r="H2619" s="2">
        <v>1.864945584737294E-15</v>
      </c>
      <c r="I2619" s="2">
        <v>5.4240631272391933E-14</v>
      </c>
      <c r="J2619" s="2">
        <v>6.0583449677556591E-14</v>
      </c>
      <c r="K2619" s="2">
        <v>9.2963147558836181E-14</v>
      </c>
      <c r="L2619" s="2">
        <v>2.147592377181776E-14</v>
      </c>
      <c r="M2619" s="2">
        <v>4.0366496754506501E-15</v>
      </c>
      <c r="N2619" s="2">
        <v>9.7851603028061303E-15</v>
      </c>
      <c r="O2619" s="2">
        <v>8.1223241447876016E-14</v>
      </c>
      <c r="P2619" s="2">
        <v>1.0514875504113769E-14</v>
      </c>
      <c r="Q2619" s="2">
        <v>4.5630416149985857E-14</v>
      </c>
      <c r="R2619" s="2">
        <v>1.4732304107020151E-14</v>
      </c>
      <c r="S2619" s="2">
        <v>6.3106458841767693E-15</v>
      </c>
      <c r="T2619" s="2">
        <v>9.8189709118589666E-14</v>
      </c>
      <c r="U2619" s="2">
        <v>4.5516457073812647E-14</v>
      </c>
      <c r="V2619" s="2">
        <v>3.2967877559852982E-14</v>
      </c>
      <c r="W2619" s="2">
        <v>3.4045362392791559E-14</v>
      </c>
      <c r="X2619" s="2">
        <v>8.5074516121444096E-16</v>
      </c>
      <c r="Y2619" s="2">
        <v>1.1449764181758059E-14</v>
      </c>
      <c r="Z2619" s="2">
        <v>1.5444695643180459E-14</v>
      </c>
      <c r="AA2619" s="2">
        <v>8.6809239597420898E-15</v>
      </c>
      <c r="AB2619" s="2">
        <v>1.349277818851988E-14</v>
      </c>
      <c r="AC2619" s="2">
        <v>4.0125733163377379E-14</v>
      </c>
      <c r="AD2619" s="2">
        <v>6.3903111742420081E-15</v>
      </c>
      <c r="AE2619" s="2">
        <v>3.8157199131942828E-14</v>
      </c>
    </row>
    <row r="2620" spans="1:31" x14ac:dyDescent="0.25">
      <c r="A2620">
        <v>7</v>
      </c>
      <c r="B2620">
        <v>5</v>
      </c>
      <c r="C2620">
        <v>2030</v>
      </c>
      <c r="D2620" t="s">
        <v>5</v>
      </c>
      <c r="E2620" t="s">
        <v>37</v>
      </c>
      <c r="F2620">
        <v>0</v>
      </c>
      <c r="G2620">
        <v>6</v>
      </c>
      <c r="H2620" s="1">
        <v>2.1477997310087159E-7</v>
      </c>
      <c r="I2620" s="1">
        <v>2.1472370956754269E-7</v>
      </c>
      <c r="J2620" s="1">
        <v>2.1470330504528689E-7</v>
      </c>
      <c r="K2620" s="1">
        <v>2.1468053348742711E-7</v>
      </c>
      <c r="L2620" s="1">
        <v>2.146196499328273E-7</v>
      </c>
      <c r="M2620" s="1">
        <v>2.1461526292286621E-7</v>
      </c>
      <c r="N2620" s="1">
        <v>2.1463457979247619E-7</v>
      </c>
      <c r="O2620" s="1">
        <v>2.145204044024136E-7</v>
      </c>
      <c r="P2620" s="1">
        <v>2.144626452338719E-7</v>
      </c>
      <c r="Q2620" s="1">
        <v>2.1436042419462149E-7</v>
      </c>
      <c r="R2620" s="1">
        <v>2.143377195699828E-7</v>
      </c>
      <c r="S2620" s="1">
        <v>2.1425264813983069E-7</v>
      </c>
      <c r="T2620" s="1">
        <v>2.14159585451199E-7</v>
      </c>
      <c r="U2620" s="1">
        <v>2.1408050560685519E-7</v>
      </c>
      <c r="V2620" s="1">
        <v>2.140864785660701E-7</v>
      </c>
      <c r="W2620" s="1">
        <v>2.1415892914296639E-7</v>
      </c>
      <c r="X2620" s="1">
        <v>2.142549053457546E-7</v>
      </c>
      <c r="Y2620" s="1">
        <v>2.1449250953121341E-7</v>
      </c>
      <c r="Z2620" s="1">
        <v>2.1403785406375051E-7</v>
      </c>
      <c r="AA2620" s="1">
        <v>2.145748688052364E-7</v>
      </c>
      <c r="AB2620" s="1">
        <v>2.1506951722197269E-7</v>
      </c>
      <c r="AC2620" s="1">
        <v>2.1508647226285959E-7</v>
      </c>
      <c r="AD2620" s="1">
        <v>2.1498734749630501E-7</v>
      </c>
      <c r="AE2620" s="1">
        <v>2.1483527125516511E-7</v>
      </c>
    </row>
    <row r="2621" spans="1:31" x14ac:dyDescent="0.25">
      <c r="A2621">
        <v>7</v>
      </c>
      <c r="B2621">
        <v>5</v>
      </c>
      <c r="C2621">
        <v>2030</v>
      </c>
      <c r="D2621" t="s">
        <v>5</v>
      </c>
      <c r="E2621" t="s">
        <v>40</v>
      </c>
      <c r="F2621">
        <v>0</v>
      </c>
      <c r="G2621">
        <v>6</v>
      </c>
      <c r="H2621" s="2">
        <v>9.3382597000378955E-9</v>
      </c>
      <c r="I2621" s="2">
        <v>9.3358134594583795E-9</v>
      </c>
      <c r="J2621" s="2">
        <v>9.3349263063168212E-9</v>
      </c>
      <c r="K2621" s="2">
        <v>9.3339362385837857E-9</v>
      </c>
      <c r="L2621" s="2">
        <v>9.3312891275142296E-9</v>
      </c>
      <c r="M2621" s="2">
        <v>9.3310983879507058E-9</v>
      </c>
      <c r="N2621" s="2">
        <v>9.3319382518467913E-9</v>
      </c>
      <c r="O2621" s="2">
        <v>9.3269741044527659E-9</v>
      </c>
      <c r="P2621" s="2">
        <v>9.3244628362552981E-9</v>
      </c>
      <c r="Q2621" s="2">
        <v>9.3200184432444144E-9</v>
      </c>
      <c r="R2621" s="2">
        <v>9.3190312856514263E-9</v>
      </c>
      <c r="S2621" s="2">
        <v>9.315332527818727E-9</v>
      </c>
      <c r="T2621" s="2">
        <v>9.3112863239651744E-9</v>
      </c>
      <c r="U2621" s="2">
        <v>9.3078480698632684E-9</v>
      </c>
      <c r="V2621" s="2">
        <v>9.3081077637421766E-9</v>
      </c>
      <c r="W2621" s="2">
        <v>9.3112577888246287E-9</v>
      </c>
      <c r="X2621" s="2">
        <v>9.3154306672067234E-9</v>
      </c>
      <c r="Y2621" s="2">
        <v>9.3257612839657989E-9</v>
      </c>
      <c r="Z2621" s="2">
        <v>9.305993654945676E-9</v>
      </c>
      <c r="AA2621" s="2">
        <v>9.3293421219668021E-9</v>
      </c>
      <c r="AB2621" s="2">
        <v>9.3508485748683805E-9</v>
      </c>
      <c r="AC2621" s="2">
        <v>9.3515857505591156E-9</v>
      </c>
      <c r="AD2621" s="2">
        <v>9.3472759781002175E-9</v>
      </c>
      <c r="AE2621" s="2">
        <v>9.3406639676158719E-9</v>
      </c>
    </row>
    <row r="2622" spans="1:31" x14ac:dyDescent="0.25">
      <c r="A2622">
        <v>7</v>
      </c>
      <c r="B2622">
        <v>5</v>
      </c>
      <c r="C2622">
        <v>2030</v>
      </c>
      <c r="D2622" t="s">
        <v>5</v>
      </c>
      <c r="E2622" t="s">
        <v>41</v>
      </c>
      <c r="F2622">
        <v>0</v>
      </c>
      <c r="G2622">
        <v>6</v>
      </c>
      <c r="H2622" s="1">
        <v>5.4250419261048233E-11</v>
      </c>
      <c r="I2622" s="1">
        <v>5.2865432300860937E-11</v>
      </c>
      <c r="J2622" s="1">
        <v>5.244636647715184E-11</v>
      </c>
      <c r="K2622" s="1">
        <v>5.1606803682865958E-11</v>
      </c>
      <c r="L2622" s="1">
        <v>5.0110848630324778E-11</v>
      </c>
      <c r="M2622" s="1">
        <v>5.0043731094837063E-11</v>
      </c>
      <c r="N2622" s="1">
        <v>5.1474081073921152E-11</v>
      </c>
      <c r="O2622" s="1">
        <v>4.6234018133070598E-11</v>
      </c>
      <c r="P2622" s="1">
        <v>4.4606679461267618E-11</v>
      </c>
      <c r="Q2622" s="1">
        <v>3.687658360097823E-11</v>
      </c>
      <c r="R2622" s="1">
        <v>3.4014859071757053E-11</v>
      </c>
      <c r="S2622" s="1">
        <v>4.1630479445664559E-11</v>
      </c>
      <c r="T2622" s="1">
        <v>5.4113061687816038E-11</v>
      </c>
      <c r="U2622" s="1">
        <v>4.4778693556943312E-11</v>
      </c>
      <c r="V2622" s="1">
        <v>4.8160466500218879E-11</v>
      </c>
      <c r="W2622" s="1">
        <v>5.4134967992711107E-11</v>
      </c>
      <c r="X2622" s="1">
        <v>4.0025334392332357E-11</v>
      </c>
      <c r="Y2622" s="1">
        <v>4.2233236222447013E-11</v>
      </c>
      <c r="Z2622" s="1">
        <v>3.5850716926383308E-11</v>
      </c>
      <c r="AA2622" s="1">
        <v>5.3214518295346958E-11</v>
      </c>
      <c r="AB2622" s="1">
        <v>5.3641775266469183E-11</v>
      </c>
      <c r="AC2622" s="1">
        <v>5.1031927164948982E-11</v>
      </c>
      <c r="AD2622" s="1">
        <v>5.4925026115801301E-11</v>
      </c>
      <c r="AE2622" s="1">
        <v>5.5067680016646081E-11</v>
      </c>
    </row>
    <row r="2623" spans="1:31" x14ac:dyDescent="0.25">
      <c r="A2623">
        <v>7</v>
      </c>
      <c r="B2623">
        <v>5</v>
      </c>
      <c r="C2623">
        <v>2030</v>
      </c>
      <c r="D2623" t="s">
        <v>5</v>
      </c>
      <c r="E2623" t="s">
        <v>42</v>
      </c>
      <c r="F2623">
        <v>0</v>
      </c>
      <c r="G2623">
        <v>6</v>
      </c>
      <c r="H2623" s="2">
        <v>2.3587138809151411E-12</v>
      </c>
      <c r="I2623" s="2">
        <v>2.2984970565591709E-12</v>
      </c>
      <c r="J2623" s="2">
        <v>2.280276803354428E-12</v>
      </c>
      <c r="K2623" s="2">
        <v>2.2437740731680859E-12</v>
      </c>
      <c r="L2623" s="2">
        <v>2.1787325491445561E-12</v>
      </c>
      <c r="M2623" s="2">
        <v>2.1758143954276981E-12</v>
      </c>
      <c r="N2623" s="2">
        <v>2.238003524953093E-12</v>
      </c>
      <c r="O2623" s="2">
        <v>2.0101747014378519E-12</v>
      </c>
      <c r="P2623" s="2">
        <v>1.9394208461420699E-12</v>
      </c>
      <c r="Q2623" s="2">
        <v>1.603329721781662E-12</v>
      </c>
      <c r="R2623" s="2">
        <v>1.4789069161633499E-12</v>
      </c>
      <c r="S2623" s="2">
        <v>1.810020845463676E-12</v>
      </c>
      <c r="T2623" s="2">
        <v>2.3527418125137411E-12</v>
      </c>
      <c r="U2623" s="2">
        <v>1.9468997198670999E-12</v>
      </c>
      <c r="V2623" s="2">
        <v>2.0939333260964732E-12</v>
      </c>
      <c r="W2623" s="2">
        <v>2.3536942605526572E-12</v>
      </c>
      <c r="X2623" s="2">
        <v>1.7402319301014071E-12</v>
      </c>
      <c r="Y2623" s="2">
        <v>1.836227661845522E-12</v>
      </c>
      <c r="Z2623" s="2">
        <v>1.558726822886231E-12</v>
      </c>
      <c r="AA2623" s="2">
        <v>2.313674708493346E-12</v>
      </c>
      <c r="AB2623" s="2">
        <v>2.3322510985421379E-12</v>
      </c>
      <c r="AC2623" s="2">
        <v>2.218779441954303E-12</v>
      </c>
      <c r="AD2623" s="2">
        <v>2.3880446137304912E-12</v>
      </c>
      <c r="AE2623" s="2">
        <v>2.3942469572454819E-12</v>
      </c>
    </row>
    <row r="2624" spans="1:31" x14ac:dyDescent="0.25">
      <c r="A2624">
        <v>7</v>
      </c>
      <c r="B2624">
        <v>5</v>
      </c>
      <c r="C2624">
        <v>2030</v>
      </c>
      <c r="D2624" t="s">
        <v>5</v>
      </c>
      <c r="E2624" t="s">
        <v>41</v>
      </c>
      <c r="F2624">
        <v>0</v>
      </c>
      <c r="G2624">
        <v>6</v>
      </c>
      <c r="H2624" s="1">
        <v>-7.7481683338014792E-2</v>
      </c>
      <c r="I2624" s="1">
        <v>-7.7461104552441984E-2</v>
      </c>
      <c r="J2624" s="1">
        <v>-7.7454202730686247E-2</v>
      </c>
      <c r="K2624" s="1">
        <v>-7.7445346184838199E-2</v>
      </c>
      <c r="L2624" s="1">
        <v>-7.7423782470393651E-2</v>
      </c>
      <c r="M2624" s="1">
        <v>-7.7421838028208109E-2</v>
      </c>
      <c r="N2624" s="1">
        <v>-7.7428822678231285E-2</v>
      </c>
      <c r="O2624" s="1">
        <v>-7.7387302302915795E-2</v>
      </c>
      <c r="P2624" s="1">
        <v>-7.7367361588740607E-2</v>
      </c>
      <c r="Q2624" s="1">
        <v>-7.733016177759508E-2</v>
      </c>
      <c r="R2624" s="1">
        <v>-7.7322098127205877E-2</v>
      </c>
      <c r="S2624" s="1">
        <v>-7.7291435542711673E-2</v>
      </c>
      <c r="T2624" s="1">
        <v>-7.7258021327365159E-2</v>
      </c>
      <c r="U2624" s="1">
        <v>-7.7229559514094895E-2</v>
      </c>
      <c r="V2624" s="1">
        <v>-7.7231071730764586E-2</v>
      </c>
      <c r="W2624" s="1">
        <v>-7.7257300938660622E-2</v>
      </c>
      <c r="X2624" s="1">
        <v>-7.7292187359269821E-2</v>
      </c>
      <c r="Y2624" s="1">
        <v>-7.7378092996438844E-2</v>
      </c>
      <c r="Z2624" s="1">
        <v>-7.7213317382142599E-2</v>
      </c>
      <c r="AA2624" s="1">
        <v>-7.7407315558909867E-2</v>
      </c>
      <c r="AB2624" s="1">
        <v>-7.7585414028287461E-2</v>
      </c>
      <c r="AC2624" s="1">
        <v>-7.7591855497033929E-2</v>
      </c>
      <c r="AD2624" s="1">
        <v>-7.7556334858499637E-2</v>
      </c>
      <c r="AE2624" s="1">
        <v>-7.750194701436959E-2</v>
      </c>
    </row>
    <row r="2625" spans="1:31" x14ac:dyDescent="0.25">
      <c r="A2625">
        <v>7</v>
      </c>
      <c r="B2625">
        <v>5</v>
      </c>
      <c r="C2625">
        <v>2030</v>
      </c>
      <c r="D2625" t="s">
        <v>5</v>
      </c>
      <c r="E2625" t="s">
        <v>42</v>
      </c>
      <c r="F2625">
        <v>0</v>
      </c>
      <c r="G2625">
        <v>6</v>
      </c>
      <c r="H2625" s="2">
        <v>3.3687688407832519E-3</v>
      </c>
      <c r="I2625" s="2">
        <v>3.367874110975738E-3</v>
      </c>
      <c r="J2625" s="2">
        <v>3.3675740317689671E-3</v>
      </c>
      <c r="K2625" s="2">
        <v>3.367188964558183E-3</v>
      </c>
      <c r="L2625" s="2">
        <v>3.3662514117562461E-3</v>
      </c>
      <c r="M2625" s="2">
        <v>3.366166870791657E-3</v>
      </c>
      <c r="N2625" s="2">
        <v>3.3664705512274468E-3</v>
      </c>
      <c r="O2625" s="2">
        <v>3.364665317518078E-3</v>
      </c>
      <c r="P2625" s="2">
        <v>3.3637983299452442E-3</v>
      </c>
      <c r="Q2625" s="2">
        <v>3.3621809468519599E-3</v>
      </c>
      <c r="R2625" s="2">
        <v>3.3618303533567771E-3</v>
      </c>
      <c r="S2625" s="2">
        <v>3.3604971975092031E-3</v>
      </c>
      <c r="T2625" s="2">
        <v>3.359044405537615E-3</v>
      </c>
      <c r="U2625" s="2">
        <v>3.35780693539543E-3</v>
      </c>
      <c r="V2625" s="2">
        <v>3.3578726839462859E-3</v>
      </c>
      <c r="W2625" s="2">
        <v>3.3590130842895919E-3</v>
      </c>
      <c r="X2625" s="2">
        <v>3.360529885185645E-3</v>
      </c>
      <c r="Y2625" s="2">
        <v>3.3642649128886449E-3</v>
      </c>
      <c r="Z2625" s="2">
        <v>3.35710075574533E-3</v>
      </c>
      <c r="AA2625" s="2">
        <v>3.3655354590830379E-3</v>
      </c>
      <c r="AB2625" s="2">
        <v>3.373278870795107E-3</v>
      </c>
      <c r="AC2625" s="2">
        <v>3.3735589346536492E-3</v>
      </c>
      <c r="AD2625" s="2">
        <v>3.3720145590652021E-3</v>
      </c>
      <c r="AE2625" s="2">
        <v>3.3696498701899819E-3</v>
      </c>
    </row>
    <row r="2626" spans="1:31" x14ac:dyDescent="0.25">
      <c r="A2626">
        <v>7</v>
      </c>
      <c r="B2626">
        <v>5</v>
      </c>
      <c r="C2626">
        <v>2030</v>
      </c>
      <c r="D2626" t="s">
        <v>5</v>
      </c>
      <c r="E2626" t="s">
        <v>43</v>
      </c>
      <c r="F2626">
        <v>0</v>
      </c>
      <c r="G2626">
        <v>6</v>
      </c>
      <c r="H2626" s="1">
        <v>5.4250436218275418E-11</v>
      </c>
      <c r="I2626" s="1">
        <v>5.2880150101277783E-11</v>
      </c>
      <c r="J2626" s="1">
        <v>5.2464873716802208E-11</v>
      </c>
      <c r="K2626" s="1">
        <v>5.1651078227092297E-11</v>
      </c>
      <c r="L2626" s="1">
        <v>5.0113283003072178E-11</v>
      </c>
      <c r="M2626" s="1">
        <v>5.0043817217557861E-11</v>
      </c>
      <c r="N2626" s="1">
        <v>5.147457308047524E-11</v>
      </c>
      <c r="O2626" s="1">
        <v>4.6271744720059318E-11</v>
      </c>
      <c r="P2626" s="1">
        <v>4.4607335049062358E-11</v>
      </c>
      <c r="Q2626" s="1">
        <v>3.6891514843259139E-11</v>
      </c>
      <c r="R2626" s="1">
        <v>3.4016546741937058E-11</v>
      </c>
      <c r="S2626" s="1">
        <v>4.1630732468993738E-11</v>
      </c>
      <c r="T2626" s="1">
        <v>5.4160166636266063E-11</v>
      </c>
      <c r="U2626" s="1">
        <v>4.4790929341631042E-11</v>
      </c>
      <c r="V2626" s="1">
        <v>4.816643534186102E-11</v>
      </c>
      <c r="W2626" s="1">
        <v>5.4140630920191523E-11</v>
      </c>
      <c r="X2626" s="1">
        <v>4.0025339175214251E-11</v>
      </c>
      <c r="Y2626" s="1">
        <v>4.2234057254623468E-11</v>
      </c>
      <c r="Z2626" s="1">
        <v>3.5852476777309317E-11</v>
      </c>
      <c r="AA2626" s="1">
        <v>5.3214892859245677E-11</v>
      </c>
      <c r="AB2626" s="1">
        <v>5.3642672946702059E-11</v>
      </c>
      <c r="AC2626" s="1">
        <v>5.1040271546681657E-11</v>
      </c>
      <c r="AD2626" s="1">
        <v>5.4925222767924553E-11</v>
      </c>
      <c r="AE2626" s="1">
        <v>5.5074672868043812E-11</v>
      </c>
    </row>
    <row r="2627" spans="1:31" x14ac:dyDescent="0.25">
      <c r="A2627">
        <v>7</v>
      </c>
      <c r="B2627">
        <v>5</v>
      </c>
      <c r="C2627">
        <v>2030</v>
      </c>
      <c r="D2627" t="s">
        <v>5</v>
      </c>
      <c r="E2627" t="s">
        <v>44</v>
      </c>
      <c r="F2627">
        <v>0</v>
      </c>
      <c r="G2627">
        <v>6</v>
      </c>
      <c r="H2627" s="2">
        <v>2.3587146181858881E-12</v>
      </c>
      <c r="I2627" s="2">
        <v>2.2991369609251209E-12</v>
      </c>
      <c r="J2627" s="2">
        <v>2.2810814659479221E-12</v>
      </c>
      <c r="K2627" s="2">
        <v>2.2456990533518391E-12</v>
      </c>
      <c r="L2627" s="2">
        <v>2.1788383914379208E-12</v>
      </c>
      <c r="M2627" s="2">
        <v>2.1758181398938199E-12</v>
      </c>
      <c r="N2627" s="2">
        <v>2.238024916542402E-12</v>
      </c>
      <c r="O2627" s="2">
        <v>2.0118149878286659E-12</v>
      </c>
      <c r="P2627" s="2">
        <v>1.9394493499592329E-12</v>
      </c>
      <c r="Q2627" s="2">
        <v>1.6039789062286581E-12</v>
      </c>
      <c r="R2627" s="2">
        <v>1.478980293127698E-12</v>
      </c>
      <c r="S2627" s="2">
        <v>1.8100318464779889E-12</v>
      </c>
      <c r="T2627" s="2">
        <v>2.354789853750698E-12</v>
      </c>
      <c r="U2627" s="2">
        <v>1.9474317105056971E-12</v>
      </c>
      <c r="V2627" s="2">
        <v>2.0941928409504789E-12</v>
      </c>
      <c r="W2627" s="2">
        <v>2.353940474790936E-12</v>
      </c>
      <c r="X2627" s="2">
        <v>1.7402321380527939E-12</v>
      </c>
      <c r="Y2627" s="2">
        <v>1.8362633588966728E-12</v>
      </c>
      <c r="Z2627" s="2">
        <v>1.5588033381438831E-12</v>
      </c>
      <c r="AA2627" s="2">
        <v>2.313690993880247E-12</v>
      </c>
      <c r="AB2627" s="2">
        <v>2.332290128117481E-12</v>
      </c>
      <c r="AC2627" s="2">
        <v>2.2191422411600721E-12</v>
      </c>
      <c r="AD2627" s="2">
        <v>2.3880531638228059E-12</v>
      </c>
      <c r="AE2627" s="2">
        <v>2.3945509942627749E-12</v>
      </c>
    </row>
    <row r="2628" spans="1:31" x14ac:dyDescent="0.25">
      <c r="A2628">
        <v>7</v>
      </c>
      <c r="B2628">
        <v>5</v>
      </c>
      <c r="C2628">
        <v>2030</v>
      </c>
      <c r="D2628" t="s">
        <v>5</v>
      </c>
      <c r="E2628" t="s">
        <v>43</v>
      </c>
      <c r="F2628">
        <v>0</v>
      </c>
      <c r="G2628">
        <v>6</v>
      </c>
      <c r="H2628" s="1">
        <v>7.7481683338312485E-2</v>
      </c>
      <c r="I2628" s="1">
        <v>7.7461104552739593E-2</v>
      </c>
      <c r="J2628" s="1">
        <v>7.7454202730983829E-2</v>
      </c>
      <c r="K2628" s="1">
        <v>7.7445346185135752E-2</v>
      </c>
      <c r="L2628" s="1">
        <v>7.7423782470691122E-2</v>
      </c>
      <c r="M2628" s="1">
        <v>7.7421838028505566E-2</v>
      </c>
      <c r="N2628" s="1">
        <v>7.7428822678528769E-2</v>
      </c>
      <c r="O2628" s="1">
        <v>7.7387302303213126E-2</v>
      </c>
      <c r="P2628" s="1">
        <v>7.7367361589037856E-2</v>
      </c>
      <c r="Q2628" s="1">
        <v>7.733016177789219E-2</v>
      </c>
      <c r="R2628" s="1">
        <v>7.7322098127502945E-2</v>
      </c>
      <c r="S2628" s="1">
        <v>7.729143554300863E-2</v>
      </c>
      <c r="T2628" s="1">
        <v>7.7258021327661977E-2</v>
      </c>
      <c r="U2628" s="1">
        <v>7.7229559514391616E-2</v>
      </c>
      <c r="V2628" s="1">
        <v>7.7231071731061307E-2</v>
      </c>
      <c r="W2628" s="1">
        <v>7.7257300938957454E-2</v>
      </c>
      <c r="X2628" s="1">
        <v>7.7292187359566777E-2</v>
      </c>
      <c r="Y2628" s="1">
        <v>7.7378092996736134E-2</v>
      </c>
      <c r="Z2628" s="1">
        <v>7.7213317382439264E-2</v>
      </c>
      <c r="AA2628" s="1">
        <v>7.7407315559207268E-2</v>
      </c>
      <c r="AB2628" s="1">
        <v>7.7585414028585556E-2</v>
      </c>
      <c r="AC2628" s="1">
        <v>7.7591855497332052E-2</v>
      </c>
      <c r="AD2628" s="1">
        <v>7.7556334858797607E-2</v>
      </c>
      <c r="AE2628" s="1">
        <v>7.7501947014667352E-2</v>
      </c>
    </row>
    <row r="2629" spans="1:31" x14ac:dyDescent="0.25">
      <c r="A2629">
        <v>7</v>
      </c>
      <c r="B2629">
        <v>5</v>
      </c>
      <c r="C2629">
        <v>2030</v>
      </c>
      <c r="D2629" t="s">
        <v>5</v>
      </c>
      <c r="E2629" t="s">
        <v>44</v>
      </c>
      <c r="F2629">
        <v>0</v>
      </c>
      <c r="G2629">
        <v>6</v>
      </c>
      <c r="H2629" s="2">
        <v>3.3687688407961951E-3</v>
      </c>
      <c r="I2629" s="2">
        <v>3.3678741109886782E-3</v>
      </c>
      <c r="J2629" s="2">
        <v>3.367574031781906E-3</v>
      </c>
      <c r="K2629" s="2">
        <v>3.3671889645711202E-3</v>
      </c>
      <c r="L2629" s="2">
        <v>3.3662514117691789E-3</v>
      </c>
      <c r="M2629" s="2">
        <v>3.3661668708045902E-3</v>
      </c>
      <c r="N2629" s="2">
        <v>3.3664705512403809E-3</v>
      </c>
      <c r="O2629" s="2">
        <v>3.364665317531006E-3</v>
      </c>
      <c r="P2629" s="2">
        <v>3.363798329958167E-3</v>
      </c>
      <c r="Q2629" s="2">
        <v>3.3621809468648779E-3</v>
      </c>
      <c r="R2629" s="2">
        <v>3.361830353369693E-3</v>
      </c>
      <c r="S2629" s="2">
        <v>3.3604971975221142E-3</v>
      </c>
      <c r="T2629" s="2">
        <v>3.3590444055505209E-3</v>
      </c>
      <c r="U2629" s="2">
        <v>3.3578069354083312E-3</v>
      </c>
      <c r="V2629" s="2">
        <v>3.3578726839591871E-3</v>
      </c>
      <c r="W2629" s="2">
        <v>3.3590130843024978E-3</v>
      </c>
      <c r="X2629" s="2">
        <v>3.3605298851985561E-3</v>
      </c>
      <c r="Y2629" s="2">
        <v>3.3642649129015708E-3</v>
      </c>
      <c r="Z2629" s="2">
        <v>3.357100755758229E-3</v>
      </c>
      <c r="AA2629" s="2">
        <v>3.3655354590959681E-3</v>
      </c>
      <c r="AB2629" s="2">
        <v>3.373278870808068E-3</v>
      </c>
      <c r="AC2629" s="2">
        <v>3.3735589346666111E-3</v>
      </c>
      <c r="AD2629" s="2">
        <v>3.372014559078157E-3</v>
      </c>
      <c r="AE2629" s="2">
        <v>3.369649870202929E-3</v>
      </c>
    </row>
    <row r="2630" spans="1:31" x14ac:dyDescent="0.25">
      <c r="A2630">
        <v>1</v>
      </c>
      <c r="B2630">
        <v>2</v>
      </c>
      <c r="C2630">
        <v>2030</v>
      </c>
      <c r="D2630" t="s">
        <v>5</v>
      </c>
      <c r="E2630" t="s">
        <v>37</v>
      </c>
      <c r="F2630">
        <v>0</v>
      </c>
      <c r="G2630">
        <v>6</v>
      </c>
      <c r="H2630" s="1">
        <v>12.54301708713241</v>
      </c>
      <c r="I2630" s="1">
        <v>12.243173550673539</v>
      </c>
      <c r="J2630" s="1">
        <v>12.144030371182559</v>
      </c>
      <c r="K2630" s="1">
        <v>12.007775031894679</v>
      </c>
      <c r="L2630" s="1">
        <v>11.90987743165257</v>
      </c>
      <c r="M2630" s="1">
        <v>11.893201771922859</v>
      </c>
      <c r="N2630" s="1">
        <v>11.860415884238</v>
      </c>
      <c r="O2630" s="1">
        <v>10.83883168140837</v>
      </c>
      <c r="P2630" s="1">
        <v>10.295733080495181</v>
      </c>
      <c r="Q2630" s="1">
        <v>9.5389623894193694</v>
      </c>
      <c r="R2630" s="1">
        <v>8.9968518066261378</v>
      </c>
      <c r="S2630" s="1">
        <v>8.3831564461690231</v>
      </c>
      <c r="T2630" s="1">
        <v>7.6633685047294513</v>
      </c>
      <c r="U2630" s="1">
        <v>6.7084429758324324</v>
      </c>
      <c r="V2630" s="1">
        <v>6.8852837149405062</v>
      </c>
      <c r="W2630" s="1">
        <v>7.6617240939004541</v>
      </c>
      <c r="X2630" s="1">
        <v>8.608366517793888</v>
      </c>
      <c r="Y2630" s="1">
        <v>9.992343297868489</v>
      </c>
      <c r="Z2630" s="1">
        <v>9.4154071727020536</v>
      </c>
      <c r="AA2630" s="1">
        <v>12.127125384204151</v>
      </c>
      <c r="AB2630" s="1">
        <v>13.93527512901842</v>
      </c>
      <c r="AC2630" s="1">
        <v>14.293342777596219</v>
      </c>
      <c r="AD2630" s="1">
        <v>13.8302394698526</v>
      </c>
      <c r="AE2630" s="1">
        <v>12.977407366203719</v>
      </c>
    </row>
    <row r="2631" spans="1:31" x14ac:dyDescent="0.25">
      <c r="A2631">
        <v>1</v>
      </c>
      <c r="B2631">
        <v>2</v>
      </c>
      <c r="C2631">
        <v>2030</v>
      </c>
      <c r="D2631" t="s">
        <v>5</v>
      </c>
      <c r="E2631" t="s">
        <v>40</v>
      </c>
      <c r="F2631">
        <v>0</v>
      </c>
      <c r="G2631">
        <v>6</v>
      </c>
      <c r="H2631" s="2">
        <v>0.62715085435662066</v>
      </c>
      <c r="I2631" s="2">
        <v>0.61215867753367725</v>
      </c>
      <c r="J2631" s="2">
        <v>0.60720151855912785</v>
      </c>
      <c r="K2631" s="2">
        <v>0.60038875159473404</v>
      </c>
      <c r="L2631" s="2">
        <v>0.59549387158262845</v>
      </c>
      <c r="M2631" s="2">
        <v>0.59466008859614328</v>
      </c>
      <c r="N2631" s="2">
        <v>0.59302079421190013</v>
      </c>
      <c r="O2631" s="2">
        <v>0.54194158407041826</v>
      </c>
      <c r="P2631" s="2">
        <v>0.51478665402475876</v>
      </c>
      <c r="Q2631" s="2">
        <v>0.47694811947096849</v>
      </c>
      <c r="R2631" s="2">
        <v>0.44984259033130691</v>
      </c>
      <c r="S2631" s="2">
        <v>0.41915782230845122</v>
      </c>
      <c r="T2631" s="2">
        <v>0.38316842523647249</v>
      </c>
      <c r="U2631" s="2">
        <v>0.33542214879162158</v>
      </c>
      <c r="V2631" s="2">
        <v>0.34426418574702528</v>
      </c>
      <c r="W2631" s="2">
        <v>0.38308620469502269</v>
      </c>
      <c r="X2631" s="2">
        <v>0.43041832588969442</v>
      </c>
      <c r="Y2631" s="2">
        <v>0.49961716489342439</v>
      </c>
      <c r="Z2631" s="2">
        <v>0.47077035863510269</v>
      </c>
      <c r="AA2631" s="2">
        <v>0.60635626921020769</v>
      </c>
      <c r="AB2631" s="2">
        <v>0.69676375645092115</v>
      </c>
      <c r="AC2631" s="2">
        <v>0.71466713887981093</v>
      </c>
      <c r="AD2631" s="2">
        <v>0.69151197349263016</v>
      </c>
      <c r="AE2631" s="2">
        <v>0.64887036831018619</v>
      </c>
    </row>
    <row r="2632" spans="1:31" x14ac:dyDescent="0.25">
      <c r="A2632">
        <v>1</v>
      </c>
      <c r="B2632">
        <v>2</v>
      </c>
      <c r="C2632">
        <v>2030</v>
      </c>
      <c r="D2632" t="s">
        <v>5</v>
      </c>
      <c r="E2632" t="s">
        <v>37</v>
      </c>
      <c r="F2632">
        <v>0</v>
      </c>
      <c r="G2632">
        <v>6</v>
      </c>
      <c r="H2632" s="1">
        <v>-12.502327713015969</v>
      </c>
      <c r="I2632" s="1">
        <v>-12.203766869828449</v>
      </c>
      <c r="J2632" s="1">
        <v>-12.10503840937249</v>
      </c>
      <c r="K2632" s="1">
        <v>-11.96935304258842</v>
      </c>
      <c r="L2632" s="1">
        <v>-11.871808541542061</v>
      </c>
      <c r="M2632" s="1">
        <v>-11.855197708976</v>
      </c>
      <c r="N2632" s="1">
        <v>-11.82258229449276</v>
      </c>
      <c r="O2632" s="1">
        <v>-10.805078164047069</v>
      </c>
      <c r="P2632" s="1">
        <v>-10.264005253186239</v>
      </c>
      <c r="Q2632" s="1">
        <v>-9.5098346025042275</v>
      </c>
      <c r="R2632" s="1">
        <v>-8.9695208385147929</v>
      </c>
      <c r="S2632" s="1">
        <v>-8.3576455098887621</v>
      </c>
      <c r="T2632" s="1">
        <v>-7.6398035170130134</v>
      </c>
      <c r="U2632" s="1">
        <v>-6.6872004188157472</v>
      </c>
      <c r="V2632" s="1">
        <v>-6.8636105889795642</v>
      </c>
      <c r="W2632" s="1">
        <v>-7.6381313699193747</v>
      </c>
      <c r="X2632" s="1">
        <v>-8.5821361153592495</v>
      </c>
      <c r="Y2632" s="1">
        <v>-9.9617651782957228</v>
      </c>
      <c r="Z2632" s="1">
        <v>-9.3862723751215622</v>
      </c>
      <c r="AA2632" s="1">
        <v>-12.088051889253549</v>
      </c>
      <c r="AB2632" s="1">
        <v>-13.88820532303937</v>
      </c>
      <c r="AC2632" s="1">
        <v>-14.24444375074988</v>
      </c>
      <c r="AD2632" s="1">
        <v>-13.78360481734309</v>
      </c>
      <c r="AE2632" s="1">
        <v>-12.934762985879161</v>
      </c>
    </row>
    <row r="2633" spans="1:31" x14ac:dyDescent="0.25">
      <c r="A2633">
        <v>1</v>
      </c>
      <c r="B2633">
        <v>2</v>
      </c>
      <c r="C2633">
        <v>2030</v>
      </c>
      <c r="D2633" t="s">
        <v>5</v>
      </c>
      <c r="E2633" t="s">
        <v>40</v>
      </c>
      <c r="F2633">
        <v>0</v>
      </c>
      <c r="G2633">
        <v>6</v>
      </c>
      <c r="H2633" s="2">
        <v>0.62511638565079852</v>
      </c>
      <c r="I2633" s="2">
        <v>0.6101883434914227</v>
      </c>
      <c r="J2633" s="2">
        <v>0.60525192046862442</v>
      </c>
      <c r="K2633" s="2">
        <v>0.59846765212942077</v>
      </c>
      <c r="L2633" s="2">
        <v>0.59359042707710308</v>
      </c>
      <c r="M2633" s="2">
        <v>0.59275988544879998</v>
      </c>
      <c r="N2633" s="2">
        <v>0.59112911472463781</v>
      </c>
      <c r="O2633" s="2">
        <v>0.54025390820235375</v>
      </c>
      <c r="P2633" s="2">
        <v>0.51320026265931173</v>
      </c>
      <c r="Q2633" s="2">
        <v>0.4754917301252114</v>
      </c>
      <c r="R2633" s="2">
        <v>0.44847604192573959</v>
      </c>
      <c r="S2633" s="2">
        <v>0.41788227549443813</v>
      </c>
      <c r="T2633" s="2">
        <v>0.38199017585065059</v>
      </c>
      <c r="U2633" s="2">
        <v>0.33436002094078737</v>
      </c>
      <c r="V2633" s="2">
        <v>0.3431805294489782</v>
      </c>
      <c r="W2633" s="2">
        <v>0.38190656849596871</v>
      </c>
      <c r="X2633" s="2">
        <v>0.42910680576796251</v>
      </c>
      <c r="Y2633" s="2">
        <v>0.49808825891478609</v>
      </c>
      <c r="Z2633" s="2">
        <v>0.46931361875607808</v>
      </c>
      <c r="AA2633" s="2">
        <v>0.60440259446267741</v>
      </c>
      <c r="AB2633" s="2">
        <v>0.69441026615196855</v>
      </c>
      <c r="AC2633" s="2">
        <v>0.71222218753749389</v>
      </c>
      <c r="AD2633" s="2">
        <v>0.68918024086715479</v>
      </c>
      <c r="AE2633" s="2">
        <v>0.64673814929395823</v>
      </c>
    </row>
    <row r="2634" spans="1:31" x14ac:dyDescent="0.25">
      <c r="A2634">
        <v>1</v>
      </c>
      <c r="B2634">
        <v>2</v>
      </c>
      <c r="C2634">
        <v>2030</v>
      </c>
      <c r="D2634" t="s">
        <v>5</v>
      </c>
      <c r="E2634" t="s">
        <v>41</v>
      </c>
      <c r="F2634">
        <v>0</v>
      </c>
      <c r="G2634">
        <v>6</v>
      </c>
      <c r="H2634" s="1">
        <v>8.1836970354968805</v>
      </c>
      <c r="I2634" s="1">
        <v>8.2057315071017349</v>
      </c>
      <c r="J2634" s="1">
        <v>8.2137516289329238</v>
      </c>
      <c r="K2634" s="1">
        <v>8.2228069923967197</v>
      </c>
      <c r="L2634" s="1">
        <v>8.2467918791010693</v>
      </c>
      <c r="M2634" s="1">
        <v>8.2491907849748021</v>
      </c>
      <c r="N2634" s="1">
        <v>8.2394295023123245</v>
      </c>
      <c r="O2634" s="1">
        <v>8.2816660302265337</v>
      </c>
      <c r="P2634" s="1">
        <v>8.3004535042209895</v>
      </c>
      <c r="Q2634" s="1">
        <v>8.3411702957652665</v>
      </c>
      <c r="R2634" s="1">
        <v>8.3497676185272205</v>
      </c>
      <c r="S2634" s="1">
        <v>8.3875934715497973</v>
      </c>
      <c r="T2634" s="1">
        <v>8.4365145615693837</v>
      </c>
      <c r="U2634" s="1">
        <v>8.4909592152172912</v>
      </c>
      <c r="V2634" s="1">
        <v>8.4891680996706818</v>
      </c>
      <c r="W2634" s="1">
        <v>8.4470630904848996</v>
      </c>
      <c r="X2634" s="1">
        <v>8.3958989581967742</v>
      </c>
      <c r="Y2634" s="1">
        <v>8.2894486886891006</v>
      </c>
      <c r="Z2634" s="1">
        <v>8.4826693578545598</v>
      </c>
      <c r="AA2634" s="1">
        <v>8.2659222613701324</v>
      </c>
      <c r="AB2634" s="1">
        <v>8.0796294802479096</v>
      </c>
      <c r="AC2634" s="1">
        <v>8.0781333074280273</v>
      </c>
      <c r="AD2634" s="1">
        <v>8.111596523817143</v>
      </c>
      <c r="AE2634" s="1">
        <v>8.1648052389951893</v>
      </c>
    </row>
    <row r="2635" spans="1:31" x14ac:dyDescent="0.25">
      <c r="A2635">
        <v>1</v>
      </c>
      <c r="B2635">
        <v>2</v>
      </c>
      <c r="C2635">
        <v>2030</v>
      </c>
      <c r="D2635" t="s">
        <v>5</v>
      </c>
      <c r="E2635" t="s">
        <v>42</v>
      </c>
      <c r="F2635">
        <v>0</v>
      </c>
      <c r="G2635">
        <v>6</v>
      </c>
      <c r="H2635" s="2">
        <v>0.40918485177484398</v>
      </c>
      <c r="I2635" s="2">
        <v>0.41028657535508672</v>
      </c>
      <c r="J2635" s="2">
        <v>0.41068758144664619</v>
      </c>
      <c r="K2635" s="2">
        <v>0.41114034961983598</v>
      </c>
      <c r="L2635" s="2">
        <v>0.41233959395505348</v>
      </c>
      <c r="M2635" s="2">
        <v>0.41245953924874013</v>
      </c>
      <c r="N2635" s="2">
        <v>0.41197147511561621</v>
      </c>
      <c r="O2635" s="2">
        <v>0.41408330151132672</v>
      </c>
      <c r="P2635" s="2">
        <v>0.41502267521104952</v>
      </c>
      <c r="Q2635" s="2">
        <v>0.41705851478826328</v>
      </c>
      <c r="R2635" s="2">
        <v>0.41748838092636098</v>
      </c>
      <c r="S2635" s="2">
        <v>0.41937967357748979</v>
      </c>
      <c r="T2635" s="2">
        <v>0.42182572807846919</v>
      </c>
      <c r="U2635" s="2">
        <v>0.42454796076086448</v>
      </c>
      <c r="V2635" s="2">
        <v>0.4244584049835341</v>
      </c>
      <c r="W2635" s="2">
        <v>0.42235315452424499</v>
      </c>
      <c r="X2635" s="2">
        <v>0.41979494790983868</v>
      </c>
      <c r="Y2635" s="2">
        <v>0.41447243443445497</v>
      </c>
      <c r="Z2635" s="2">
        <v>0.42413346789272799</v>
      </c>
      <c r="AA2635" s="2">
        <v>0.41329611306850661</v>
      </c>
      <c r="AB2635" s="2">
        <v>0.40398147401239548</v>
      </c>
      <c r="AC2635" s="2">
        <v>0.40390666537140141</v>
      </c>
      <c r="AD2635" s="2">
        <v>0.40557982619085708</v>
      </c>
      <c r="AE2635" s="2">
        <v>0.40824026194975949</v>
      </c>
    </row>
    <row r="2636" spans="1:31" x14ac:dyDescent="0.25">
      <c r="A2636">
        <v>1</v>
      </c>
      <c r="B2636">
        <v>2</v>
      </c>
      <c r="C2636">
        <v>2030</v>
      </c>
      <c r="D2636" t="s">
        <v>5</v>
      </c>
      <c r="E2636" t="s">
        <v>41</v>
      </c>
      <c r="F2636">
        <v>0</v>
      </c>
      <c r="G2636">
        <v>6</v>
      </c>
      <c r="H2636" s="1">
        <v>-7.0647392472947326</v>
      </c>
      <c r="I2636" s="1">
        <v>-7.1220477838617651</v>
      </c>
      <c r="J2636" s="1">
        <v>-7.1414726791561067</v>
      </c>
      <c r="K2636" s="1">
        <v>-7.1662022864744159</v>
      </c>
      <c r="L2636" s="1">
        <v>-7.1998974010620396</v>
      </c>
      <c r="M2636" s="1">
        <v>-7.2040790539361304</v>
      </c>
      <c r="N2636" s="1">
        <v>-7.1990057843181257</v>
      </c>
      <c r="O2636" s="1">
        <v>-7.3534443027910816</v>
      </c>
      <c r="P2636" s="1">
        <v>-7.4279382532251583</v>
      </c>
      <c r="Q2636" s="1">
        <v>-7.5401561555989094</v>
      </c>
      <c r="R2636" s="1">
        <v>-7.5981659954651954</v>
      </c>
      <c r="S2636" s="1">
        <v>-7.686042723842629</v>
      </c>
      <c r="T2636" s="1">
        <v>-7.7884773993674186</v>
      </c>
      <c r="U2636" s="1">
        <v>-7.9067888972584583</v>
      </c>
      <c r="V2636" s="1">
        <v>-7.89315713574483</v>
      </c>
      <c r="W2636" s="1">
        <v>-7.7982631810052414</v>
      </c>
      <c r="X2636" s="1">
        <v>-7.6745628912443129</v>
      </c>
      <c r="Y2636" s="1">
        <v>-7.4485504004380756</v>
      </c>
      <c r="Z2636" s="1">
        <v>-7.6814624243911211</v>
      </c>
      <c r="AA2636" s="1">
        <v>-7.1914011502284518</v>
      </c>
      <c r="AB2636" s="1">
        <v>-6.7852098158240146</v>
      </c>
      <c r="AC2636" s="1">
        <v>-6.733410069153746</v>
      </c>
      <c r="AD2636" s="1">
        <v>-6.8291435798057059</v>
      </c>
      <c r="AE2636" s="1">
        <v>-6.9920847800698764</v>
      </c>
    </row>
    <row r="2637" spans="1:31" x14ac:dyDescent="0.25">
      <c r="A2637">
        <v>1</v>
      </c>
      <c r="B2637">
        <v>2</v>
      </c>
      <c r="C2637">
        <v>2030</v>
      </c>
      <c r="D2637" t="s">
        <v>5</v>
      </c>
      <c r="E2637" t="s">
        <v>42</v>
      </c>
      <c r="F2637">
        <v>0</v>
      </c>
      <c r="G2637">
        <v>6</v>
      </c>
      <c r="H2637" s="2">
        <v>0.35323696236473667</v>
      </c>
      <c r="I2637" s="2">
        <v>0.35610238919308818</v>
      </c>
      <c r="J2637" s="2">
        <v>0.35707363395780528</v>
      </c>
      <c r="K2637" s="2">
        <v>0.35831011432372079</v>
      </c>
      <c r="L2637" s="2">
        <v>0.35999487005310199</v>
      </c>
      <c r="M2637" s="2">
        <v>0.3602039526968065</v>
      </c>
      <c r="N2637" s="2">
        <v>0.35995028921590633</v>
      </c>
      <c r="O2637" s="2">
        <v>0.36767221513955411</v>
      </c>
      <c r="P2637" s="2">
        <v>0.37139691266125791</v>
      </c>
      <c r="Q2637" s="2">
        <v>0.37700780777994553</v>
      </c>
      <c r="R2637" s="2">
        <v>0.37990829977325968</v>
      </c>
      <c r="S2637" s="2">
        <v>0.38430213619213138</v>
      </c>
      <c r="T2637" s="2">
        <v>0.38942386996837092</v>
      </c>
      <c r="U2637" s="2">
        <v>0.39533944486292288</v>
      </c>
      <c r="V2637" s="2">
        <v>0.39465785678724152</v>
      </c>
      <c r="W2637" s="2">
        <v>0.38991315905026208</v>
      </c>
      <c r="X2637" s="2">
        <v>0.38372814456221571</v>
      </c>
      <c r="Y2637" s="2">
        <v>0.37242752002190382</v>
      </c>
      <c r="Z2637" s="2">
        <v>0.38407312121955611</v>
      </c>
      <c r="AA2637" s="2">
        <v>0.35957005751142262</v>
      </c>
      <c r="AB2637" s="2">
        <v>0.33926049079120069</v>
      </c>
      <c r="AC2637" s="2">
        <v>0.33667050345768729</v>
      </c>
      <c r="AD2637" s="2">
        <v>0.34145717899028533</v>
      </c>
      <c r="AE2637" s="2">
        <v>0.3496042390034938</v>
      </c>
    </row>
    <row r="2638" spans="1:31" x14ac:dyDescent="0.25">
      <c r="A2638">
        <v>1</v>
      </c>
      <c r="B2638">
        <v>2</v>
      </c>
      <c r="C2638">
        <v>2030</v>
      </c>
      <c r="D2638" t="s">
        <v>5</v>
      </c>
      <c r="E2638" t="s">
        <v>43</v>
      </c>
      <c r="F2638">
        <v>0</v>
      </c>
      <c r="G2638">
        <v>6</v>
      </c>
      <c r="H2638" s="1">
        <v>14.976654326547569</v>
      </c>
      <c r="I2638" s="1">
        <v>14.738701712110011</v>
      </c>
      <c r="J2638" s="1">
        <v>14.660940947906539</v>
      </c>
      <c r="K2638" s="1">
        <v>14.55339190878888</v>
      </c>
      <c r="L2638" s="1">
        <v>14.486364510607711</v>
      </c>
      <c r="M2638" s="1">
        <v>14.47402490652073</v>
      </c>
      <c r="N2638" s="1">
        <v>14.441525662846701</v>
      </c>
      <c r="O2638" s="1">
        <v>13.64061085340791</v>
      </c>
      <c r="P2638" s="1">
        <v>13.224963063862869</v>
      </c>
      <c r="Q2638" s="1">
        <v>12.671500517685899</v>
      </c>
      <c r="R2638" s="1">
        <v>12.274443438046291</v>
      </c>
      <c r="S2638" s="1">
        <v>11.858711407439261</v>
      </c>
      <c r="T2638" s="1">
        <v>11.397455627764099</v>
      </c>
      <c r="U2638" s="1">
        <v>10.821256653202481</v>
      </c>
      <c r="V2638" s="1">
        <v>10.93037542171774</v>
      </c>
      <c r="W2638" s="1">
        <v>11.40416112415495</v>
      </c>
      <c r="X2638" s="1">
        <v>12.024769994512351</v>
      </c>
      <c r="Y2638" s="1">
        <v>12.983138455121971</v>
      </c>
      <c r="Z2638" s="1">
        <v>12.67302535555161</v>
      </c>
      <c r="AA2638" s="1">
        <v>14.67626113542625</v>
      </c>
      <c r="AB2638" s="1">
        <v>16.108144072472491</v>
      </c>
      <c r="AC2638" s="1">
        <v>16.418157189235341</v>
      </c>
      <c r="AD2638" s="1">
        <v>16.03351246479296</v>
      </c>
      <c r="AE2638" s="1">
        <v>15.332225752940181</v>
      </c>
    </row>
    <row r="2639" spans="1:31" x14ac:dyDescent="0.25">
      <c r="A2639">
        <v>1</v>
      </c>
      <c r="B2639">
        <v>2</v>
      </c>
      <c r="C2639">
        <v>2030</v>
      </c>
      <c r="D2639" t="s">
        <v>5</v>
      </c>
      <c r="E2639" t="s">
        <v>44</v>
      </c>
      <c r="F2639">
        <v>0</v>
      </c>
      <c r="G2639">
        <v>6</v>
      </c>
      <c r="H2639" s="2">
        <v>0.74883271632737869</v>
      </c>
      <c r="I2639" s="2">
        <v>0.73693508560550025</v>
      </c>
      <c r="J2639" s="2">
        <v>0.73304704739532678</v>
      </c>
      <c r="K2639" s="2">
        <v>0.72766959543944409</v>
      </c>
      <c r="L2639" s="2">
        <v>0.7243182255303855</v>
      </c>
      <c r="M2639" s="2">
        <v>0.7237012453260363</v>
      </c>
      <c r="N2639" s="2">
        <v>0.72207628314233496</v>
      </c>
      <c r="O2639" s="2">
        <v>0.68203054267039565</v>
      </c>
      <c r="P2639" s="2">
        <v>0.66124815319314345</v>
      </c>
      <c r="Q2639" s="2">
        <v>0.63357502588429515</v>
      </c>
      <c r="R2639" s="2">
        <v>0.61372217190231471</v>
      </c>
      <c r="S2639" s="2">
        <v>0.59293557037196298</v>
      </c>
      <c r="T2639" s="2">
        <v>0.56987278138820507</v>
      </c>
      <c r="U2639" s="2">
        <v>0.541062832660124</v>
      </c>
      <c r="V2639" s="2">
        <v>0.54651877108588709</v>
      </c>
      <c r="W2639" s="2">
        <v>0.57020805620774728</v>
      </c>
      <c r="X2639" s="2">
        <v>0.60123849972561749</v>
      </c>
      <c r="Y2639" s="2">
        <v>0.64915692275609826</v>
      </c>
      <c r="Z2639" s="2">
        <v>0.63365126777758041</v>
      </c>
      <c r="AA2639" s="2">
        <v>0.73381305677131259</v>
      </c>
      <c r="AB2639" s="2">
        <v>0.80540720362362439</v>
      </c>
      <c r="AC2639" s="2">
        <v>0.82090785946176703</v>
      </c>
      <c r="AD2639" s="2">
        <v>0.80167562323964803</v>
      </c>
      <c r="AE2639" s="2">
        <v>0.76661128764700881</v>
      </c>
    </row>
    <row r="2640" spans="1:31" x14ac:dyDescent="0.25">
      <c r="A2640">
        <v>1</v>
      </c>
      <c r="B2640">
        <v>2</v>
      </c>
      <c r="C2640">
        <v>2030</v>
      </c>
      <c r="D2640" t="s">
        <v>5</v>
      </c>
      <c r="E2640" t="s">
        <v>43</v>
      </c>
      <c r="F2640">
        <v>0</v>
      </c>
      <c r="G2640">
        <v>6</v>
      </c>
      <c r="H2640" s="1">
        <v>14.36031820246034</v>
      </c>
      <c r="I2640" s="1">
        <v>14.129950121947809</v>
      </c>
      <c r="J2640" s="1">
        <v>14.054628665301561</v>
      </c>
      <c r="K2640" s="1">
        <v>13.950622476032811</v>
      </c>
      <c r="L2640" s="1">
        <v>13.88446472259017</v>
      </c>
      <c r="M2640" s="1">
        <v>13.872435537218079</v>
      </c>
      <c r="N2640" s="1">
        <v>13.84193398310725</v>
      </c>
      <c r="O2640" s="1">
        <v>13.069921853072319</v>
      </c>
      <c r="P2640" s="1">
        <v>12.66980941179307</v>
      </c>
      <c r="Q2640" s="1">
        <v>12.1363466091655</v>
      </c>
      <c r="R2640" s="1">
        <v>11.755187389709899</v>
      </c>
      <c r="S2640" s="1">
        <v>11.35453615176322</v>
      </c>
      <c r="T2640" s="1">
        <v>10.909948578202441</v>
      </c>
      <c r="U2640" s="1">
        <v>10.355479714007419</v>
      </c>
      <c r="V2640" s="1">
        <v>10.45997513795859</v>
      </c>
      <c r="W2640" s="1">
        <v>10.915766554134819</v>
      </c>
      <c r="X2640" s="1">
        <v>11.513121899563901</v>
      </c>
      <c r="Y2640" s="1">
        <v>12.43855572545991</v>
      </c>
      <c r="Z2640" s="1">
        <v>12.128766387283701</v>
      </c>
      <c r="AA2640" s="1">
        <v>14.065462984942711</v>
      </c>
      <c r="AB2640" s="1">
        <v>15.45707990985534</v>
      </c>
      <c r="AC2640" s="1">
        <v>15.755728765362081</v>
      </c>
      <c r="AD2640" s="1">
        <v>15.382618886076751</v>
      </c>
      <c r="AE2640" s="1">
        <v>14.703650671603789</v>
      </c>
    </row>
    <row r="2641" spans="1:31" x14ac:dyDescent="0.25">
      <c r="A2641">
        <v>1</v>
      </c>
      <c r="B2641">
        <v>2</v>
      </c>
      <c r="C2641">
        <v>2030</v>
      </c>
      <c r="D2641" t="s">
        <v>5</v>
      </c>
      <c r="E2641" t="s">
        <v>44</v>
      </c>
      <c r="F2641">
        <v>0</v>
      </c>
      <c r="G2641">
        <v>6</v>
      </c>
      <c r="H2641" s="2">
        <v>0.71801591012301691</v>
      </c>
      <c r="I2641" s="2">
        <v>0.70649750609739037</v>
      </c>
      <c r="J2641" s="2">
        <v>0.70273143326507803</v>
      </c>
      <c r="K2641" s="2">
        <v>0.6975311238016404</v>
      </c>
      <c r="L2641" s="2">
        <v>0.69422323612950865</v>
      </c>
      <c r="M2641" s="2">
        <v>0.69362177686090409</v>
      </c>
      <c r="N2641" s="2">
        <v>0.69209669915536265</v>
      </c>
      <c r="O2641" s="2">
        <v>0.65349609265361619</v>
      </c>
      <c r="P2641" s="2">
        <v>0.63349047058965346</v>
      </c>
      <c r="Q2641" s="2">
        <v>0.6068173304582748</v>
      </c>
      <c r="R2641" s="2">
        <v>0.58775936948549512</v>
      </c>
      <c r="S2641" s="2">
        <v>0.56772680758816119</v>
      </c>
      <c r="T2641" s="2">
        <v>0.5454974289101221</v>
      </c>
      <c r="U2641" s="2">
        <v>0.51777398570037092</v>
      </c>
      <c r="V2641" s="2">
        <v>0.52299875689792974</v>
      </c>
      <c r="W2641" s="2">
        <v>0.54578832770674102</v>
      </c>
      <c r="X2641" s="2">
        <v>0.57565609497819481</v>
      </c>
      <c r="Y2641" s="2">
        <v>0.62192778627299539</v>
      </c>
      <c r="Z2641" s="2">
        <v>0.60643831936418502</v>
      </c>
      <c r="AA2641" s="2">
        <v>0.70327314924713524</v>
      </c>
      <c r="AB2641" s="2">
        <v>0.77285399549276712</v>
      </c>
      <c r="AC2641" s="2">
        <v>0.78778643826810424</v>
      </c>
      <c r="AD2641" s="2">
        <v>0.76913094430383766</v>
      </c>
      <c r="AE2641" s="2">
        <v>0.73518253358018926</v>
      </c>
    </row>
    <row r="2642" spans="1:31" x14ac:dyDescent="0.25">
      <c r="A2642">
        <v>2</v>
      </c>
      <c r="B2642">
        <v>3</v>
      </c>
      <c r="C2642">
        <v>2030</v>
      </c>
      <c r="D2642" t="s">
        <v>5</v>
      </c>
      <c r="E2642" t="s">
        <v>37</v>
      </c>
      <c r="F2642">
        <v>0</v>
      </c>
      <c r="G2642">
        <v>6</v>
      </c>
      <c r="H2642" s="1">
        <v>10.110019651311219</v>
      </c>
      <c r="I2642" s="1">
        <v>9.9292248594184898</v>
      </c>
      <c r="J2642" s="1">
        <v>9.9183474237033717</v>
      </c>
      <c r="K2642" s="1">
        <v>9.8138449771934599</v>
      </c>
      <c r="L2642" s="1">
        <v>9.6848901489359331</v>
      </c>
      <c r="M2642" s="1">
        <v>9.6520492826142075</v>
      </c>
      <c r="N2642" s="1">
        <v>9.5724017285641221</v>
      </c>
      <c r="O2642" s="1">
        <v>8.6609029380947362</v>
      </c>
      <c r="P2642" s="1">
        <v>8.0947828345377122</v>
      </c>
      <c r="Q2642" s="1">
        <v>7.2471629159293078</v>
      </c>
      <c r="R2642" s="1">
        <v>6.722198082707993</v>
      </c>
      <c r="S2642" s="1">
        <v>6.1931343158894512</v>
      </c>
      <c r="T2642" s="1">
        <v>5.7345395831725536</v>
      </c>
      <c r="U2642" s="1">
        <v>5.1613305939963334</v>
      </c>
      <c r="V2642" s="1">
        <v>5.399619778383828</v>
      </c>
      <c r="W2642" s="1">
        <v>6.072937639894409</v>
      </c>
      <c r="X2642" s="1">
        <v>6.8002112732913202</v>
      </c>
      <c r="Y2642" s="1">
        <v>7.9532905190152734</v>
      </c>
      <c r="Z2642" s="1">
        <v>7.0200713836129784</v>
      </c>
      <c r="AA2642" s="1">
        <v>9.3740812587477151</v>
      </c>
      <c r="AB2642" s="1">
        <v>10.896414946574099</v>
      </c>
      <c r="AC2642" s="1">
        <v>11.039074517872111</v>
      </c>
      <c r="AD2642" s="1">
        <v>10.843905275873331</v>
      </c>
      <c r="AE2642" s="1">
        <v>10.32971615822038</v>
      </c>
    </row>
    <row r="2643" spans="1:31" x14ac:dyDescent="0.25">
      <c r="A2643">
        <v>2</v>
      </c>
      <c r="B2643">
        <v>3</v>
      </c>
      <c r="C2643">
        <v>2030</v>
      </c>
      <c r="D2643" t="s">
        <v>5</v>
      </c>
      <c r="E2643" t="s">
        <v>40</v>
      </c>
      <c r="F2643">
        <v>0</v>
      </c>
      <c r="G2643">
        <v>6</v>
      </c>
      <c r="H2643" s="2">
        <v>0.63187622820695155</v>
      </c>
      <c r="I2643" s="2">
        <v>0.62057655371365561</v>
      </c>
      <c r="J2643" s="2">
        <v>0.61989671398146073</v>
      </c>
      <c r="K2643" s="2">
        <v>0.61336531107459125</v>
      </c>
      <c r="L2643" s="2">
        <v>0.60530563430849582</v>
      </c>
      <c r="M2643" s="2">
        <v>0.60325308016338797</v>
      </c>
      <c r="N2643" s="2">
        <v>0.59827510803525763</v>
      </c>
      <c r="O2643" s="2">
        <v>0.54130643363092101</v>
      </c>
      <c r="P2643" s="2">
        <v>0.50592392715860701</v>
      </c>
      <c r="Q2643" s="2">
        <v>0.45294768224558168</v>
      </c>
      <c r="R2643" s="2">
        <v>0.42013738016924962</v>
      </c>
      <c r="S2643" s="2">
        <v>0.3870708947430907</v>
      </c>
      <c r="T2643" s="2">
        <v>0.3584087239482846</v>
      </c>
      <c r="U2643" s="2">
        <v>0.32258316212477078</v>
      </c>
      <c r="V2643" s="2">
        <v>0.33747623614898931</v>
      </c>
      <c r="W2643" s="2">
        <v>0.37955860249340062</v>
      </c>
      <c r="X2643" s="2">
        <v>0.42501320458070752</v>
      </c>
      <c r="Y2643" s="2">
        <v>0.49708065743845448</v>
      </c>
      <c r="Z2643" s="2">
        <v>0.4387544614758111</v>
      </c>
      <c r="AA2643" s="2">
        <v>0.5858800786717322</v>
      </c>
      <c r="AB2643" s="2">
        <v>0.68102593416088097</v>
      </c>
      <c r="AC2643" s="2">
        <v>0.68994215736700681</v>
      </c>
      <c r="AD2643" s="2">
        <v>0.67774407974208328</v>
      </c>
      <c r="AE2643" s="2">
        <v>0.64560725988877388</v>
      </c>
    </row>
    <row r="2644" spans="1:31" x14ac:dyDescent="0.25">
      <c r="A2644">
        <v>2</v>
      </c>
      <c r="B2644">
        <v>3</v>
      </c>
      <c r="C2644">
        <v>2030</v>
      </c>
      <c r="D2644" t="s">
        <v>5</v>
      </c>
      <c r="E2644" t="s">
        <v>37</v>
      </c>
      <c r="F2644">
        <v>0</v>
      </c>
      <c r="G2644">
        <v>6</v>
      </c>
      <c r="H2644" s="1">
        <v>-10.07294496317661</v>
      </c>
      <c r="I2644" s="1">
        <v>-9.8934100354657488</v>
      </c>
      <c r="J2644" s="1">
        <v>-9.8826353822236257</v>
      </c>
      <c r="K2644" s="1">
        <v>-9.7788255474350656</v>
      </c>
      <c r="L2644" s="1">
        <v>-9.6507364464290504</v>
      </c>
      <c r="M2644" s="1">
        <v>-9.6181152529444098</v>
      </c>
      <c r="N2644" s="1">
        <v>-9.5389225449336781</v>
      </c>
      <c r="O2644" s="1">
        <v>-8.6328818804571874</v>
      </c>
      <c r="P2644" s="1">
        <v>-8.0696959762563658</v>
      </c>
      <c r="Q2644" s="1">
        <v>-7.2259697993934351</v>
      </c>
      <c r="R2644" s="1">
        <v>-6.702961188785622</v>
      </c>
      <c r="S2644" s="1">
        <v>-6.1757011600289511</v>
      </c>
      <c r="T2644" s="1">
        <v>-5.7185885596272836</v>
      </c>
      <c r="U2644" s="1">
        <v>-5.1468994019568077</v>
      </c>
      <c r="V2644" s="1">
        <v>-5.3847117455900371</v>
      </c>
      <c r="W2644" s="1">
        <v>-6.0562202364001223</v>
      </c>
      <c r="X2644" s="1">
        <v>-6.7810264229279227</v>
      </c>
      <c r="Y2644" s="1">
        <v>-7.9288931458636869</v>
      </c>
      <c r="Z2644" s="1">
        <v>-7.0003903005618691</v>
      </c>
      <c r="AA2644" s="1">
        <v>-9.3417861713772652</v>
      </c>
      <c r="AB2644" s="1">
        <v>-10.85358224592439</v>
      </c>
      <c r="AC2644" s="1">
        <v>-10.995150694354781</v>
      </c>
      <c r="AD2644" s="1">
        <v>-10.80150992358131</v>
      </c>
      <c r="AE2644" s="1">
        <v>-10.291096715365921</v>
      </c>
    </row>
    <row r="2645" spans="1:31" x14ac:dyDescent="0.25">
      <c r="A2645">
        <v>2</v>
      </c>
      <c r="B2645">
        <v>3</v>
      </c>
      <c r="C2645">
        <v>2030</v>
      </c>
      <c r="D2645" t="s">
        <v>5</v>
      </c>
      <c r="E2645" t="s">
        <v>40</v>
      </c>
      <c r="F2645">
        <v>0</v>
      </c>
      <c r="G2645">
        <v>6</v>
      </c>
      <c r="H2645" s="2">
        <v>0.62955906019853813</v>
      </c>
      <c r="I2645" s="2">
        <v>0.6183381272166093</v>
      </c>
      <c r="J2645" s="2">
        <v>0.61766471138897661</v>
      </c>
      <c r="K2645" s="2">
        <v>0.6111765967146916</v>
      </c>
      <c r="L2645" s="2">
        <v>0.60317102790181565</v>
      </c>
      <c r="M2645" s="2">
        <v>0.60113220330902561</v>
      </c>
      <c r="N2645" s="2">
        <v>0.59618265905835488</v>
      </c>
      <c r="O2645" s="2">
        <v>0.53955511752857421</v>
      </c>
      <c r="P2645" s="2">
        <v>0.50435599851602286</v>
      </c>
      <c r="Q2645" s="2">
        <v>0.45162311246208969</v>
      </c>
      <c r="R2645" s="2">
        <v>0.41893507429910137</v>
      </c>
      <c r="S2645" s="2">
        <v>0.38598132250180939</v>
      </c>
      <c r="T2645" s="2">
        <v>0.35741178497670523</v>
      </c>
      <c r="U2645" s="2">
        <v>0.32168121262230048</v>
      </c>
      <c r="V2645" s="2">
        <v>0.33654448409937732</v>
      </c>
      <c r="W2645" s="2">
        <v>0.37851376477500759</v>
      </c>
      <c r="X2645" s="2">
        <v>0.42381415143299522</v>
      </c>
      <c r="Y2645" s="2">
        <v>0.49555582161648037</v>
      </c>
      <c r="Z2645" s="2">
        <v>0.43752439378511682</v>
      </c>
      <c r="AA2645" s="2">
        <v>0.58386163571107907</v>
      </c>
      <c r="AB2645" s="2">
        <v>0.67834889037027413</v>
      </c>
      <c r="AC2645" s="2">
        <v>0.68719691839717389</v>
      </c>
      <c r="AD2645" s="2">
        <v>0.67509437022383179</v>
      </c>
      <c r="AE2645" s="2">
        <v>0.64319354471036971</v>
      </c>
    </row>
    <row r="2646" spans="1:31" x14ac:dyDescent="0.25">
      <c r="A2646">
        <v>2</v>
      </c>
      <c r="B2646">
        <v>3</v>
      </c>
      <c r="C2646">
        <v>2030</v>
      </c>
      <c r="D2646" t="s">
        <v>5</v>
      </c>
      <c r="E2646" t="s">
        <v>41</v>
      </c>
      <c r="F2646">
        <v>0</v>
      </c>
      <c r="G2646">
        <v>6</v>
      </c>
      <c r="H2646" s="1">
        <v>1.8096127021773969</v>
      </c>
      <c r="I2646" s="1">
        <v>1.811410049948825</v>
      </c>
      <c r="J2646" s="1">
        <v>1.787059273636983</v>
      </c>
      <c r="K2646" s="1">
        <v>1.8091142238708231</v>
      </c>
      <c r="L2646" s="1">
        <v>1.8162661870766339</v>
      </c>
      <c r="M2646" s="1">
        <v>1.818389700511627</v>
      </c>
      <c r="N2646" s="1">
        <v>1.885091383206589</v>
      </c>
      <c r="O2646" s="1">
        <v>2.145282576014869</v>
      </c>
      <c r="P2646" s="1">
        <v>2.3938371948985111</v>
      </c>
      <c r="Q2646" s="1">
        <v>2.764573233051058</v>
      </c>
      <c r="R2646" s="1">
        <v>3.0683480108844772</v>
      </c>
      <c r="S2646" s="1">
        <v>3.3325906147938</v>
      </c>
      <c r="T2646" s="1">
        <v>3.513779618080175</v>
      </c>
      <c r="U2646" s="1">
        <v>3.7761760505349891</v>
      </c>
      <c r="V2646" s="1">
        <v>3.618692167639979</v>
      </c>
      <c r="W2646" s="1">
        <v>3.2432994888454729</v>
      </c>
      <c r="X2646" s="1">
        <v>2.860799895168995</v>
      </c>
      <c r="Y2646" s="1">
        <v>2.4591500555312722</v>
      </c>
      <c r="Z2646" s="1">
        <v>2.550918720173065</v>
      </c>
      <c r="AA2646" s="1">
        <v>1.9812830609973759</v>
      </c>
      <c r="AB2646" s="1">
        <v>1.82352670230986</v>
      </c>
      <c r="AC2646" s="1">
        <v>1.823118077205014</v>
      </c>
      <c r="AD2646" s="1">
        <v>1.7820939137624801</v>
      </c>
      <c r="AE2646" s="1">
        <v>1.793092339547516</v>
      </c>
    </row>
    <row r="2647" spans="1:31" x14ac:dyDescent="0.25">
      <c r="A2647">
        <v>2</v>
      </c>
      <c r="B2647">
        <v>3</v>
      </c>
      <c r="C2647">
        <v>2030</v>
      </c>
      <c r="D2647" t="s">
        <v>5</v>
      </c>
      <c r="E2647" t="s">
        <v>42</v>
      </c>
      <c r="F2647">
        <v>0</v>
      </c>
      <c r="G2647">
        <v>6</v>
      </c>
      <c r="H2647" s="2">
        <v>0.11310079388608731</v>
      </c>
      <c r="I2647" s="2">
        <v>0.11321312812180161</v>
      </c>
      <c r="J2647" s="2">
        <v>0.1116912046023114</v>
      </c>
      <c r="K2647" s="2">
        <v>0.1130696389919264</v>
      </c>
      <c r="L2647" s="2">
        <v>0.1135166366922896</v>
      </c>
      <c r="M2647" s="2">
        <v>0.1136493562819767</v>
      </c>
      <c r="N2647" s="2">
        <v>0.1178182114504118</v>
      </c>
      <c r="O2647" s="2">
        <v>0.13408016100092929</v>
      </c>
      <c r="P2647" s="2">
        <v>0.14961482468115689</v>
      </c>
      <c r="Q2647" s="2">
        <v>0.17278582706569109</v>
      </c>
      <c r="R2647" s="2">
        <v>0.1917717506802798</v>
      </c>
      <c r="S2647" s="2">
        <v>0.2082869134246125</v>
      </c>
      <c r="T2647" s="2">
        <v>0.21961122613001091</v>
      </c>
      <c r="U2647" s="2">
        <v>0.23601100315843679</v>
      </c>
      <c r="V2647" s="2">
        <v>0.22616826047749869</v>
      </c>
      <c r="W2647" s="2">
        <v>0.20270621805284211</v>
      </c>
      <c r="X2647" s="2">
        <v>0.17879999344806219</v>
      </c>
      <c r="Y2647" s="2">
        <v>0.15369687847070451</v>
      </c>
      <c r="Z2647" s="2">
        <v>0.15943242001081659</v>
      </c>
      <c r="AA2647" s="2">
        <v>0.123830191312336</v>
      </c>
      <c r="AB2647" s="2">
        <v>0.11397041889436629</v>
      </c>
      <c r="AC2647" s="2">
        <v>0.1139448798253134</v>
      </c>
      <c r="AD2647" s="2">
        <v>0.111380869610155</v>
      </c>
      <c r="AE2647" s="2">
        <v>0.1120682712217197</v>
      </c>
    </row>
    <row r="2648" spans="1:31" x14ac:dyDescent="0.25">
      <c r="A2648">
        <v>2</v>
      </c>
      <c r="B2648">
        <v>3</v>
      </c>
      <c r="C2648">
        <v>2030</v>
      </c>
      <c r="D2648" t="s">
        <v>5</v>
      </c>
      <c r="E2648" t="s">
        <v>41</v>
      </c>
      <c r="F2648">
        <v>0</v>
      </c>
      <c r="G2648">
        <v>6</v>
      </c>
      <c r="H2648" s="1">
        <v>-1.2021081632698749</v>
      </c>
      <c r="I2648" s="1">
        <v>-1.224549601319658</v>
      </c>
      <c r="J2648" s="1">
        <v>-1.201883015003947</v>
      </c>
      <c r="K2648" s="1">
        <v>-1.2352870766017441</v>
      </c>
      <c r="L2648" s="1">
        <v>-1.2566248161744249</v>
      </c>
      <c r="M2648" s="1">
        <v>-1.2623478810100091</v>
      </c>
      <c r="N2648" s="1">
        <v>-1.336502654946365</v>
      </c>
      <c r="O2648" s="1">
        <v>-1.6861305087610261</v>
      </c>
      <c r="P2648" s="1">
        <v>-1.9827648153410471</v>
      </c>
      <c r="Q2648" s="1">
        <v>-2.417303569112359</v>
      </c>
      <c r="R2648" s="1">
        <v>-2.7531329420512689</v>
      </c>
      <c r="S2648" s="1">
        <v>-3.0469315345533259</v>
      </c>
      <c r="T2648" s="1">
        <v>-3.2524067059523749</v>
      </c>
      <c r="U2648" s="1">
        <v>-3.5397070441329488</v>
      </c>
      <c r="V2648" s="1">
        <v>-3.374409665369781</v>
      </c>
      <c r="W2648" s="1">
        <v>-2.969368701763651</v>
      </c>
      <c r="X2648" s="1">
        <v>-2.5464376102670139</v>
      </c>
      <c r="Y2648" s="1">
        <v>-2.0593755551176089</v>
      </c>
      <c r="Z2648" s="1">
        <v>-2.228425183861912</v>
      </c>
      <c r="AA2648" s="1">
        <v>-1.4520968925061291</v>
      </c>
      <c r="AB2648" s="1">
        <v>-1.121671572365476</v>
      </c>
      <c r="AC2648" s="1">
        <v>-1.103383846236875</v>
      </c>
      <c r="AD2648" s="1">
        <v>-1.087405158661555</v>
      </c>
      <c r="AE2648" s="1">
        <v>-1.160275504002324</v>
      </c>
    </row>
    <row r="2649" spans="1:31" x14ac:dyDescent="0.25">
      <c r="A2649">
        <v>2</v>
      </c>
      <c r="B2649">
        <v>3</v>
      </c>
      <c r="C2649">
        <v>2030</v>
      </c>
      <c r="D2649" t="s">
        <v>5</v>
      </c>
      <c r="E2649" t="s">
        <v>42</v>
      </c>
      <c r="F2649">
        <v>0</v>
      </c>
      <c r="G2649">
        <v>6</v>
      </c>
      <c r="H2649" s="2">
        <v>7.5131760204367196E-2</v>
      </c>
      <c r="I2649" s="2">
        <v>7.6534350082478594E-2</v>
      </c>
      <c r="J2649" s="2">
        <v>7.5117688437746702E-2</v>
      </c>
      <c r="K2649" s="2">
        <v>7.7205442287608977E-2</v>
      </c>
      <c r="L2649" s="2">
        <v>7.853905101090157E-2</v>
      </c>
      <c r="M2649" s="2">
        <v>7.8896742563125566E-2</v>
      </c>
      <c r="N2649" s="2">
        <v>8.3531415934147799E-2</v>
      </c>
      <c r="O2649" s="2">
        <v>0.1053831567975641</v>
      </c>
      <c r="P2649" s="2">
        <v>0.1239228009588154</v>
      </c>
      <c r="Q2649" s="2">
        <v>0.15108147306952249</v>
      </c>
      <c r="R2649" s="2">
        <v>0.17207080887820431</v>
      </c>
      <c r="S2649" s="2">
        <v>0.1904332209095829</v>
      </c>
      <c r="T2649" s="2">
        <v>0.2032754191220234</v>
      </c>
      <c r="U2649" s="2">
        <v>0.2212316902583093</v>
      </c>
      <c r="V2649" s="2">
        <v>0.21090060408561129</v>
      </c>
      <c r="W2649" s="2">
        <v>0.18558554386022821</v>
      </c>
      <c r="X2649" s="2">
        <v>0.15915235064168839</v>
      </c>
      <c r="Y2649" s="2">
        <v>0.1287109721948505</v>
      </c>
      <c r="Z2649" s="2">
        <v>0.1392765739913695</v>
      </c>
      <c r="AA2649" s="2">
        <v>9.0756055781633038E-2</v>
      </c>
      <c r="AB2649" s="2">
        <v>7.0104473272842249E-2</v>
      </c>
      <c r="AC2649" s="2">
        <v>6.8961490389804689E-2</v>
      </c>
      <c r="AD2649" s="2">
        <v>6.7962822416347213E-2</v>
      </c>
      <c r="AE2649" s="2">
        <v>7.251721900014528E-2</v>
      </c>
    </row>
    <row r="2650" spans="1:31" x14ac:dyDescent="0.25">
      <c r="A2650">
        <v>2</v>
      </c>
      <c r="B2650">
        <v>3</v>
      </c>
      <c r="C2650">
        <v>2030</v>
      </c>
      <c r="D2650" t="s">
        <v>5</v>
      </c>
      <c r="E2650" t="s">
        <v>43</v>
      </c>
      <c r="F2650">
        <v>0</v>
      </c>
      <c r="G2650">
        <v>6</v>
      </c>
      <c r="H2650" s="1">
        <v>10.270695958978679</v>
      </c>
      <c r="I2650" s="1">
        <v>10.093102232611621</v>
      </c>
      <c r="J2650" s="1">
        <v>10.078055192584291</v>
      </c>
      <c r="K2650" s="1">
        <v>9.9792007451196731</v>
      </c>
      <c r="L2650" s="1">
        <v>9.8537262017611482</v>
      </c>
      <c r="M2650" s="1">
        <v>9.8218428238767999</v>
      </c>
      <c r="N2650" s="1">
        <v>9.756251553545404</v>
      </c>
      <c r="O2650" s="1">
        <v>8.9226384569840675</v>
      </c>
      <c r="P2650" s="1">
        <v>8.4413248755160453</v>
      </c>
      <c r="Q2650" s="1">
        <v>7.756560803018524</v>
      </c>
      <c r="R2650" s="1">
        <v>7.3893644232140652</v>
      </c>
      <c r="S2650" s="1">
        <v>7.0328566642907786</v>
      </c>
      <c r="T2650" s="1">
        <v>6.7254435865159481</v>
      </c>
      <c r="U2650" s="1">
        <v>6.3952200169467641</v>
      </c>
      <c r="V2650" s="1">
        <v>6.5000635962467896</v>
      </c>
      <c r="W2650" s="1">
        <v>6.8847340654807851</v>
      </c>
      <c r="X2650" s="1">
        <v>7.3774690376576499</v>
      </c>
      <c r="Y2650" s="1">
        <v>8.3247972393012475</v>
      </c>
      <c r="Z2650" s="1">
        <v>7.46917589483279</v>
      </c>
      <c r="AA2650" s="1">
        <v>9.5811733108946662</v>
      </c>
      <c r="AB2650" s="1">
        <v>11.047945886994579</v>
      </c>
      <c r="AC2650" s="1">
        <v>11.1886069613051</v>
      </c>
      <c r="AD2650" s="1">
        <v>10.989364874713321</v>
      </c>
      <c r="AE2650" s="1">
        <v>10.484188859780391</v>
      </c>
    </row>
    <row r="2651" spans="1:31" x14ac:dyDescent="0.25">
      <c r="A2651">
        <v>2</v>
      </c>
      <c r="B2651">
        <v>3</v>
      </c>
      <c r="C2651">
        <v>2030</v>
      </c>
      <c r="D2651" t="s">
        <v>5</v>
      </c>
      <c r="E2651" t="s">
        <v>44</v>
      </c>
      <c r="F2651">
        <v>0</v>
      </c>
      <c r="G2651">
        <v>6</v>
      </c>
      <c r="H2651" s="2">
        <v>0.64191849743616725</v>
      </c>
      <c r="I2651" s="2">
        <v>0.63081888953822651</v>
      </c>
      <c r="J2651" s="2">
        <v>0.62987844953651839</v>
      </c>
      <c r="K2651" s="2">
        <v>0.62370004656997957</v>
      </c>
      <c r="L2651" s="2">
        <v>0.61585788761007176</v>
      </c>
      <c r="M2651" s="2">
        <v>0.61386517649229999</v>
      </c>
      <c r="N2651" s="2">
        <v>0.60976572209658775</v>
      </c>
      <c r="O2651" s="2">
        <v>0.55766490356150422</v>
      </c>
      <c r="P2651" s="2">
        <v>0.52758280471975283</v>
      </c>
      <c r="Q2651" s="2">
        <v>0.48478505018865781</v>
      </c>
      <c r="R2651" s="2">
        <v>0.46183527645087907</v>
      </c>
      <c r="S2651" s="2">
        <v>0.43955354151817372</v>
      </c>
      <c r="T2651" s="2">
        <v>0.42034022415724681</v>
      </c>
      <c r="U2651" s="2">
        <v>0.39970125105917281</v>
      </c>
      <c r="V2651" s="2">
        <v>0.40625397476542441</v>
      </c>
      <c r="W2651" s="2">
        <v>0.43029587909254913</v>
      </c>
      <c r="X2651" s="2">
        <v>0.46109181485360312</v>
      </c>
      <c r="Y2651" s="2">
        <v>0.52029982745632797</v>
      </c>
      <c r="Z2651" s="2">
        <v>0.46682349342704937</v>
      </c>
      <c r="AA2651" s="2">
        <v>0.59882333193091664</v>
      </c>
      <c r="AB2651" s="2">
        <v>0.69049661793716122</v>
      </c>
      <c r="AC2651" s="2">
        <v>0.69928793508156906</v>
      </c>
      <c r="AD2651" s="2">
        <v>0.6868353046695822</v>
      </c>
      <c r="AE2651" s="2">
        <v>0.6552618037362743</v>
      </c>
    </row>
    <row r="2652" spans="1:31" x14ac:dyDescent="0.25">
      <c r="A2652">
        <v>2</v>
      </c>
      <c r="B2652">
        <v>3</v>
      </c>
      <c r="C2652">
        <v>2030</v>
      </c>
      <c r="D2652" t="s">
        <v>5</v>
      </c>
      <c r="E2652" t="s">
        <v>43</v>
      </c>
      <c r="F2652">
        <v>0</v>
      </c>
      <c r="G2652">
        <v>6</v>
      </c>
      <c r="H2652" s="1">
        <v>10.144421337236791</v>
      </c>
      <c r="I2652" s="1">
        <v>9.9689058504906409</v>
      </c>
      <c r="J2652" s="1">
        <v>9.9554510133762033</v>
      </c>
      <c r="K2652" s="1">
        <v>9.8565391111073044</v>
      </c>
      <c r="L2652" s="1">
        <v>9.7322052941283257</v>
      </c>
      <c r="M2652" s="1">
        <v>9.7006011768143718</v>
      </c>
      <c r="N2652" s="1">
        <v>9.6320964833686489</v>
      </c>
      <c r="O2652" s="1">
        <v>8.7960039594409434</v>
      </c>
      <c r="P2652" s="1">
        <v>8.309714162482523</v>
      </c>
      <c r="Q2652" s="1">
        <v>7.6195797841475059</v>
      </c>
      <c r="R2652" s="1">
        <v>7.2463390546519566</v>
      </c>
      <c r="S2652" s="1">
        <v>6.8864415044519482</v>
      </c>
      <c r="T2652" s="1">
        <v>6.5787844238296813</v>
      </c>
      <c r="U2652" s="1">
        <v>6.2466070319932694</v>
      </c>
      <c r="V2652" s="1">
        <v>6.3546645208725456</v>
      </c>
      <c r="W2652" s="1">
        <v>6.7449947397159553</v>
      </c>
      <c r="X2652" s="1">
        <v>7.2433875950020123</v>
      </c>
      <c r="Y2652" s="1">
        <v>8.1919701046537092</v>
      </c>
      <c r="Z2652" s="1">
        <v>7.3465191186214636</v>
      </c>
      <c r="AA2652" s="1">
        <v>9.4539702906747838</v>
      </c>
      <c r="AB2652" s="1">
        <v>10.91138830237921</v>
      </c>
      <c r="AC2652" s="1">
        <v>11.050375319585619</v>
      </c>
      <c r="AD2652" s="1">
        <v>10.85610734141429</v>
      </c>
      <c r="AE2652" s="1">
        <v>10.356298124822549</v>
      </c>
    </row>
    <row r="2653" spans="1:31" x14ac:dyDescent="0.25">
      <c r="A2653">
        <v>2</v>
      </c>
      <c r="B2653">
        <v>3</v>
      </c>
      <c r="C2653">
        <v>2030</v>
      </c>
      <c r="D2653" t="s">
        <v>5</v>
      </c>
      <c r="E2653" t="s">
        <v>44</v>
      </c>
      <c r="F2653">
        <v>0</v>
      </c>
      <c r="G2653">
        <v>6</v>
      </c>
      <c r="H2653" s="2">
        <v>0.63402633357729954</v>
      </c>
      <c r="I2653" s="2">
        <v>0.62305661565566506</v>
      </c>
      <c r="J2653" s="2">
        <v>0.62221568833601271</v>
      </c>
      <c r="K2653" s="2">
        <v>0.61603369444420653</v>
      </c>
      <c r="L2653" s="2">
        <v>0.60826283088302036</v>
      </c>
      <c r="M2653" s="2">
        <v>0.60628757355089824</v>
      </c>
      <c r="N2653" s="2">
        <v>0.60200603021054055</v>
      </c>
      <c r="O2653" s="2">
        <v>0.54975024746505896</v>
      </c>
      <c r="P2653" s="2">
        <v>0.51935713515515769</v>
      </c>
      <c r="Q2653" s="2">
        <v>0.47622373650921912</v>
      </c>
      <c r="R2653" s="2">
        <v>0.45289619091574729</v>
      </c>
      <c r="S2653" s="2">
        <v>0.43040259402824682</v>
      </c>
      <c r="T2653" s="2">
        <v>0.41117402648935508</v>
      </c>
      <c r="U2653" s="2">
        <v>0.39041293949957928</v>
      </c>
      <c r="V2653" s="2">
        <v>0.3971665325545341</v>
      </c>
      <c r="W2653" s="2">
        <v>0.42156217123224721</v>
      </c>
      <c r="X2653" s="2">
        <v>0.45271172468762583</v>
      </c>
      <c r="Y2653" s="2">
        <v>0.51199813154085683</v>
      </c>
      <c r="Z2653" s="2">
        <v>0.45915744491384147</v>
      </c>
      <c r="AA2653" s="2">
        <v>0.59087314316717399</v>
      </c>
      <c r="AB2653" s="2">
        <v>0.68196176889870075</v>
      </c>
      <c r="AC2653" s="2">
        <v>0.69064845747410109</v>
      </c>
      <c r="AD2653" s="2">
        <v>0.67850670883839315</v>
      </c>
      <c r="AE2653" s="2">
        <v>0.64726863280140912</v>
      </c>
    </row>
    <row r="2654" spans="1:31" x14ac:dyDescent="0.25">
      <c r="A2654">
        <v>5</v>
      </c>
      <c r="B2654">
        <v>6</v>
      </c>
      <c r="C2654">
        <v>2030</v>
      </c>
      <c r="D2654" t="s">
        <v>5</v>
      </c>
      <c r="E2654" t="s">
        <v>37</v>
      </c>
      <c r="F2654">
        <v>0</v>
      </c>
      <c r="G2654">
        <v>6</v>
      </c>
      <c r="H2654" s="1">
        <v>2.5142494559529309</v>
      </c>
      <c r="I2654" s="1">
        <v>2.384175752459039</v>
      </c>
      <c r="J2654" s="1">
        <v>2.2876271054578781</v>
      </c>
      <c r="K2654" s="1">
        <v>2.251504849007925</v>
      </c>
      <c r="L2654" s="1">
        <v>2.2838056723570568</v>
      </c>
      <c r="M2654" s="1">
        <v>2.3025487538151999</v>
      </c>
      <c r="N2654" s="1">
        <v>2.3524709701618778</v>
      </c>
      <c r="O2654" s="1">
        <v>2.2339520084834432</v>
      </c>
      <c r="P2654" s="1">
        <v>2.260214826927895</v>
      </c>
      <c r="Q2654" s="1">
        <v>2.368596102804744</v>
      </c>
      <c r="R2654" s="1">
        <v>2.3573122776371651</v>
      </c>
      <c r="S2654" s="1">
        <v>2.267088846115147</v>
      </c>
      <c r="T2654" s="1">
        <v>1.9791179023388561</v>
      </c>
      <c r="U2654" s="1">
        <v>1.5534993638445</v>
      </c>
      <c r="V2654" s="1">
        <v>1.486356213540633</v>
      </c>
      <c r="W2654" s="1">
        <v>1.6004616941272489</v>
      </c>
      <c r="X2654" s="1">
        <v>1.839021984142865</v>
      </c>
      <c r="Y2654" s="1">
        <v>2.0870818391033761</v>
      </c>
      <c r="Z2654" s="1">
        <v>2.4718838790875282</v>
      </c>
      <c r="AA2654" s="1">
        <v>2.8588008853184439</v>
      </c>
      <c r="AB2654" s="1">
        <v>3.1760815844491219</v>
      </c>
      <c r="AC2654" s="1">
        <v>3.409097695942263</v>
      </c>
      <c r="AD2654" s="1">
        <v>3.1178015706458999</v>
      </c>
      <c r="AE2654" s="1">
        <v>2.7505018214991561</v>
      </c>
    </row>
    <row r="2655" spans="1:31" x14ac:dyDescent="0.25">
      <c r="A2655">
        <v>5</v>
      </c>
      <c r="B2655">
        <v>6</v>
      </c>
      <c r="C2655">
        <v>2030</v>
      </c>
      <c r="D2655" t="s">
        <v>5</v>
      </c>
      <c r="E2655" t="s">
        <v>40</v>
      </c>
      <c r="F2655">
        <v>0</v>
      </c>
      <c r="G2655">
        <v>6</v>
      </c>
      <c r="H2655" s="2">
        <v>0.31428118199411642</v>
      </c>
      <c r="I2655" s="2">
        <v>0.29802196905737988</v>
      </c>
      <c r="J2655" s="2">
        <v>0.2859533881822347</v>
      </c>
      <c r="K2655" s="2">
        <v>0.28143810612599057</v>
      </c>
      <c r="L2655" s="2">
        <v>0.28547570904463221</v>
      </c>
      <c r="M2655" s="2">
        <v>0.28781859422689998</v>
      </c>
      <c r="N2655" s="2">
        <v>0.29405887127023478</v>
      </c>
      <c r="O2655" s="2">
        <v>0.27924400106043029</v>
      </c>
      <c r="P2655" s="2">
        <v>0.28252685336598687</v>
      </c>
      <c r="Q2655" s="2">
        <v>0.296074512850593</v>
      </c>
      <c r="R2655" s="2">
        <v>0.29466403470464558</v>
      </c>
      <c r="S2655" s="2">
        <v>0.28338610576439333</v>
      </c>
      <c r="T2655" s="2">
        <v>0.24738973779235701</v>
      </c>
      <c r="U2655" s="2">
        <v>0.19418742048056251</v>
      </c>
      <c r="V2655" s="2">
        <v>0.18579452669257909</v>
      </c>
      <c r="W2655" s="2">
        <v>0.20005771176590609</v>
      </c>
      <c r="X2655" s="2">
        <v>0.22987774801785821</v>
      </c>
      <c r="Y2655" s="2">
        <v>0.26088522988792201</v>
      </c>
      <c r="Z2655" s="2">
        <v>0.30898548488594102</v>
      </c>
      <c r="AA2655" s="2">
        <v>0.35735011066480549</v>
      </c>
      <c r="AB2655" s="2">
        <v>0.39701019805614018</v>
      </c>
      <c r="AC2655" s="2">
        <v>0.42613721199278293</v>
      </c>
      <c r="AD2655" s="2">
        <v>0.38972519633073749</v>
      </c>
      <c r="AE2655" s="2">
        <v>0.34381272768739451</v>
      </c>
    </row>
    <row r="2656" spans="1:31" x14ac:dyDescent="0.25">
      <c r="A2656">
        <v>5</v>
      </c>
      <c r="B2656">
        <v>6</v>
      </c>
      <c r="C2656">
        <v>2030</v>
      </c>
      <c r="D2656" t="s">
        <v>5</v>
      </c>
      <c r="E2656" t="s">
        <v>37</v>
      </c>
      <c r="F2656">
        <v>0</v>
      </c>
      <c r="G2656">
        <v>6</v>
      </c>
      <c r="H2656" s="1">
        <v>-2.4955554869889989</v>
      </c>
      <c r="I2656" s="1">
        <v>-2.3658962918051931</v>
      </c>
      <c r="J2656" s="1">
        <v>-2.2696354308418472</v>
      </c>
      <c r="K2656" s="1">
        <v>-2.2336292550894701</v>
      </c>
      <c r="L2656" s="1">
        <v>-2.2659268569762832</v>
      </c>
      <c r="M2656" s="1">
        <v>-2.284614200969048</v>
      </c>
      <c r="N2656" s="1">
        <v>-2.3343602602504041</v>
      </c>
      <c r="O2656" s="1">
        <v>-2.21615574284978</v>
      </c>
      <c r="P2656" s="1">
        <v>-2.2423808433328452</v>
      </c>
      <c r="Q2656" s="1">
        <v>-2.3505474380774878</v>
      </c>
      <c r="R2656" s="1">
        <v>-2.339305732661336</v>
      </c>
      <c r="S2656" s="1">
        <v>-2.2494641012413301</v>
      </c>
      <c r="T2656" s="1">
        <v>-1.962325451335617</v>
      </c>
      <c r="U2656" s="1">
        <v>-1.53761712369951</v>
      </c>
      <c r="V2656" s="1">
        <v>-1.4705666041776939</v>
      </c>
      <c r="W2656" s="1">
        <v>-1.5843864142618049</v>
      </c>
      <c r="X2656" s="1">
        <v>-1.822367733590075</v>
      </c>
      <c r="Y2656" s="1">
        <v>-2.0695914057824241</v>
      </c>
      <c r="Z2656" s="1">
        <v>-2.4540239285248342</v>
      </c>
      <c r="AA2656" s="1">
        <v>-2.8391852314977641</v>
      </c>
      <c r="AB2656" s="1">
        <v>-3.1549384491478949</v>
      </c>
      <c r="AC2656" s="1">
        <v>-3.3871001073721572</v>
      </c>
      <c r="AD2656" s="1">
        <v>-3.0970115946573702</v>
      </c>
      <c r="AE2656" s="1">
        <v>-2.7310405209174391</v>
      </c>
    </row>
    <row r="2657" spans="1:31" x14ac:dyDescent="0.25">
      <c r="A2657">
        <v>5</v>
      </c>
      <c r="B2657">
        <v>6</v>
      </c>
      <c r="C2657">
        <v>2030</v>
      </c>
      <c r="D2657" t="s">
        <v>5</v>
      </c>
      <c r="E2657" t="s">
        <v>40</v>
      </c>
      <c r="F2657">
        <v>0</v>
      </c>
      <c r="G2657">
        <v>6</v>
      </c>
      <c r="H2657" s="2">
        <v>0.31194443587362491</v>
      </c>
      <c r="I2657" s="2">
        <v>0.29573703647564908</v>
      </c>
      <c r="J2657" s="2">
        <v>0.28370442885523089</v>
      </c>
      <c r="K2657" s="2">
        <v>0.2792036568861837</v>
      </c>
      <c r="L2657" s="2">
        <v>0.28324085712203539</v>
      </c>
      <c r="M2657" s="2">
        <v>0.28557677512113089</v>
      </c>
      <c r="N2657" s="2">
        <v>0.29179503253130051</v>
      </c>
      <c r="O2657" s="2">
        <v>0.2770194678562225</v>
      </c>
      <c r="P2657" s="2">
        <v>0.28029760541660559</v>
      </c>
      <c r="Q2657" s="2">
        <v>0.29381842975968597</v>
      </c>
      <c r="R2657" s="2">
        <v>0.29241321658266711</v>
      </c>
      <c r="S2657" s="2">
        <v>0.28118301265516632</v>
      </c>
      <c r="T2657" s="2">
        <v>0.24529068141695209</v>
      </c>
      <c r="U2657" s="2">
        <v>0.1922021404624388</v>
      </c>
      <c r="V2657" s="2">
        <v>0.18382082552221179</v>
      </c>
      <c r="W2657" s="2">
        <v>0.19804830178272559</v>
      </c>
      <c r="X2657" s="2">
        <v>0.2277959666987594</v>
      </c>
      <c r="Y2657" s="2">
        <v>0.25869892572280301</v>
      </c>
      <c r="Z2657" s="2">
        <v>0.30675299106560422</v>
      </c>
      <c r="AA2657" s="2">
        <v>0.35489815393722052</v>
      </c>
      <c r="AB2657" s="2">
        <v>0.39436730614348692</v>
      </c>
      <c r="AC2657" s="2">
        <v>0.42338751342151959</v>
      </c>
      <c r="AD2657" s="2">
        <v>0.38712644933217127</v>
      </c>
      <c r="AE2657" s="2">
        <v>0.34138006511467978</v>
      </c>
    </row>
    <row r="2658" spans="1:31" x14ac:dyDescent="0.25">
      <c r="A2658">
        <v>5</v>
      </c>
      <c r="B2658">
        <v>6</v>
      </c>
      <c r="C2658">
        <v>2030</v>
      </c>
      <c r="D2658" t="s">
        <v>5</v>
      </c>
      <c r="E2658" t="s">
        <v>41</v>
      </c>
      <c r="F2658">
        <v>0</v>
      </c>
      <c r="G2658">
        <v>6</v>
      </c>
      <c r="H2658" s="1">
        <v>4.1846398991537148</v>
      </c>
      <c r="I2658" s="1">
        <v>4.1968711508080609</v>
      </c>
      <c r="J2658" s="1">
        <v>4.2066547100004872</v>
      </c>
      <c r="K2658" s="1">
        <v>4.2082497009978539</v>
      </c>
      <c r="L2658" s="1">
        <v>4.1905408686794594</v>
      </c>
      <c r="M2658" s="1">
        <v>4.1886874222631594</v>
      </c>
      <c r="N2658" s="1">
        <v>4.1879829690738708</v>
      </c>
      <c r="O2658" s="1">
        <v>4.2035716513233679</v>
      </c>
      <c r="P2658" s="1">
        <v>4.1945394520207273</v>
      </c>
      <c r="Q2658" s="1">
        <v>4.1659005483134681</v>
      </c>
      <c r="R2658" s="1">
        <v>4.165581804977518</v>
      </c>
      <c r="S2658" s="1">
        <v>4.1562796253516954</v>
      </c>
      <c r="T2658" s="1">
        <v>4.1748938171781456</v>
      </c>
      <c r="U2658" s="1">
        <v>4.2153034822675002</v>
      </c>
      <c r="V2658" s="1">
        <v>4.2255854600517653</v>
      </c>
      <c r="W2658" s="1">
        <v>4.2276833383943782</v>
      </c>
      <c r="X2658" s="1">
        <v>4.2188061826315391</v>
      </c>
      <c r="Y2658" s="1">
        <v>4.2323243230472327</v>
      </c>
      <c r="Z2658" s="1">
        <v>4.0718926517081293</v>
      </c>
      <c r="AA2658" s="1">
        <v>4.1001168857873527</v>
      </c>
      <c r="AB2658" s="1">
        <v>4.1114060287328336</v>
      </c>
      <c r="AC2658" s="1">
        <v>4.0573792288395616</v>
      </c>
      <c r="AD2658" s="1">
        <v>4.0999609112281403</v>
      </c>
      <c r="AE2658" s="1">
        <v>4.1535706939061212</v>
      </c>
    </row>
    <row r="2659" spans="1:31" x14ac:dyDescent="0.25">
      <c r="A2659">
        <v>5</v>
      </c>
      <c r="B2659">
        <v>6</v>
      </c>
      <c r="C2659">
        <v>2030</v>
      </c>
      <c r="D2659" t="s">
        <v>5</v>
      </c>
      <c r="E2659" t="s">
        <v>42</v>
      </c>
      <c r="F2659">
        <v>0</v>
      </c>
      <c r="G2659">
        <v>6</v>
      </c>
      <c r="H2659" s="2">
        <v>0.52307998739421435</v>
      </c>
      <c r="I2659" s="2">
        <v>0.52460889385100762</v>
      </c>
      <c r="J2659" s="2">
        <v>0.5258318387500609</v>
      </c>
      <c r="K2659" s="2">
        <v>0.52603121262473174</v>
      </c>
      <c r="L2659" s="2">
        <v>0.52381760858493243</v>
      </c>
      <c r="M2659" s="2">
        <v>0.52358592778289492</v>
      </c>
      <c r="N2659" s="2">
        <v>0.52349787113423385</v>
      </c>
      <c r="O2659" s="2">
        <v>0.52544645641542098</v>
      </c>
      <c r="P2659" s="2">
        <v>0.52431743150259091</v>
      </c>
      <c r="Q2659" s="2">
        <v>0.52073756853918352</v>
      </c>
      <c r="R2659" s="2">
        <v>0.52069772562218974</v>
      </c>
      <c r="S2659" s="2">
        <v>0.51953495316896192</v>
      </c>
      <c r="T2659" s="2">
        <v>0.52186172714726831</v>
      </c>
      <c r="U2659" s="2">
        <v>0.52691293528343752</v>
      </c>
      <c r="V2659" s="2">
        <v>0.52819818250647066</v>
      </c>
      <c r="W2659" s="2">
        <v>0.52846041729929727</v>
      </c>
      <c r="X2659" s="2">
        <v>0.52735077282894238</v>
      </c>
      <c r="Y2659" s="2">
        <v>0.52904054038090409</v>
      </c>
      <c r="Z2659" s="2">
        <v>0.50898658146351616</v>
      </c>
      <c r="AA2659" s="2">
        <v>0.51251461072341908</v>
      </c>
      <c r="AB2659" s="2">
        <v>0.51392575359160431</v>
      </c>
      <c r="AC2659" s="2">
        <v>0.5071724036049452</v>
      </c>
      <c r="AD2659" s="2">
        <v>0.51249511390351754</v>
      </c>
      <c r="AE2659" s="2">
        <v>0.51919633673826515</v>
      </c>
    </row>
    <row r="2660" spans="1:31" x14ac:dyDescent="0.25">
      <c r="A2660">
        <v>5</v>
      </c>
      <c r="B2660">
        <v>6</v>
      </c>
      <c r="C2660">
        <v>2030</v>
      </c>
      <c r="D2660" t="s">
        <v>5</v>
      </c>
      <c r="E2660" t="s">
        <v>41</v>
      </c>
      <c r="F2660">
        <v>0</v>
      </c>
      <c r="G2660">
        <v>6</v>
      </c>
      <c r="H2660" s="1">
        <v>-3.976929132887804</v>
      </c>
      <c r="I2660" s="1">
        <v>-3.9937660324320148</v>
      </c>
      <c r="J2660" s="1">
        <v>-4.0067472142668006</v>
      </c>
      <c r="K2660" s="1">
        <v>-4.0096319907928359</v>
      </c>
      <c r="L2660" s="1">
        <v>-3.9918873644486532</v>
      </c>
      <c r="M2660" s="1">
        <v>-3.9894146128614971</v>
      </c>
      <c r="N2660" s="1">
        <v>-3.9867528589463781</v>
      </c>
      <c r="O2660" s="1">
        <v>-4.0058353665048729</v>
      </c>
      <c r="P2660" s="1">
        <v>-3.9963840787424298</v>
      </c>
      <c r="Q2660" s="1">
        <v>-3.9653598291217129</v>
      </c>
      <c r="R2660" s="1">
        <v>-3.9655090830239028</v>
      </c>
      <c r="S2660" s="1">
        <v>-3.960449126753725</v>
      </c>
      <c r="T2660" s="1">
        <v>-3.9883110282532299</v>
      </c>
      <c r="U2660" s="1">
        <v>-4.038834147323171</v>
      </c>
      <c r="V2660" s="1">
        <v>-4.050145356019156</v>
      </c>
      <c r="W2660" s="1">
        <v>-4.0490691176672202</v>
      </c>
      <c r="X2660" s="1">
        <v>-4.0337589542672179</v>
      </c>
      <c r="Y2660" s="1">
        <v>-4.0379861750366786</v>
      </c>
      <c r="Z2660" s="1">
        <v>-3.8734487565670981</v>
      </c>
      <c r="AA2660" s="1">
        <v>-3.882165176668706</v>
      </c>
      <c r="AB2660" s="1">
        <v>-3.8764823031636868</v>
      </c>
      <c r="AC2660" s="1">
        <v>-3.8129615780606012</v>
      </c>
      <c r="AD2660" s="1">
        <v>-3.8689611780222131</v>
      </c>
      <c r="AE2660" s="1">
        <v>-3.9373340207759222</v>
      </c>
    </row>
    <row r="2661" spans="1:31" x14ac:dyDescent="0.25">
      <c r="A2661">
        <v>5</v>
      </c>
      <c r="B2661">
        <v>6</v>
      </c>
      <c r="C2661">
        <v>2030</v>
      </c>
      <c r="D2661" t="s">
        <v>5</v>
      </c>
      <c r="E2661" t="s">
        <v>42</v>
      </c>
      <c r="F2661">
        <v>0</v>
      </c>
      <c r="G2661">
        <v>6</v>
      </c>
      <c r="H2661" s="2">
        <v>0.49711614161097539</v>
      </c>
      <c r="I2661" s="2">
        <v>0.4992207540540019</v>
      </c>
      <c r="J2661" s="2">
        <v>0.50084340178335007</v>
      </c>
      <c r="K2661" s="2">
        <v>0.50120399884910449</v>
      </c>
      <c r="L2661" s="2">
        <v>0.49898592055608171</v>
      </c>
      <c r="M2661" s="2">
        <v>0.49867682660768708</v>
      </c>
      <c r="N2661" s="2">
        <v>0.49834410736829732</v>
      </c>
      <c r="O2661" s="2">
        <v>0.50072942081310912</v>
      </c>
      <c r="P2661" s="2">
        <v>0.49954800984280368</v>
      </c>
      <c r="Q2661" s="2">
        <v>0.49566997864021423</v>
      </c>
      <c r="R2661" s="2">
        <v>0.49568863537798791</v>
      </c>
      <c r="S2661" s="2">
        <v>0.49505614084421562</v>
      </c>
      <c r="T2661" s="2">
        <v>0.4985388785316538</v>
      </c>
      <c r="U2661" s="2">
        <v>0.50485426841539638</v>
      </c>
      <c r="V2661" s="2">
        <v>0.5062681695023945</v>
      </c>
      <c r="W2661" s="2">
        <v>0.50613363970840253</v>
      </c>
      <c r="X2661" s="2">
        <v>0.50421986928340223</v>
      </c>
      <c r="Y2661" s="2">
        <v>0.50474827187958493</v>
      </c>
      <c r="Z2661" s="2">
        <v>0.48418109457088732</v>
      </c>
      <c r="AA2661" s="2">
        <v>0.48527064708358819</v>
      </c>
      <c r="AB2661" s="2">
        <v>0.48456028789546091</v>
      </c>
      <c r="AC2661" s="2">
        <v>0.4766201972575751</v>
      </c>
      <c r="AD2661" s="2">
        <v>0.48362014725277658</v>
      </c>
      <c r="AE2661" s="2">
        <v>0.49216675259699022</v>
      </c>
    </row>
    <row r="2662" spans="1:31" x14ac:dyDescent="0.25">
      <c r="A2662">
        <v>5</v>
      </c>
      <c r="B2662">
        <v>6</v>
      </c>
      <c r="C2662">
        <v>2030</v>
      </c>
      <c r="D2662" t="s">
        <v>5</v>
      </c>
      <c r="E2662" t="s">
        <v>43</v>
      </c>
      <c r="F2662">
        <v>0</v>
      </c>
      <c r="G2662">
        <v>6</v>
      </c>
      <c r="H2662" s="1">
        <v>4.881870687794672</v>
      </c>
      <c r="I2662" s="1">
        <v>4.8268024068837336</v>
      </c>
      <c r="J2662" s="1">
        <v>4.7884425049064623</v>
      </c>
      <c r="K2662" s="1">
        <v>4.7726973119039009</v>
      </c>
      <c r="L2662" s="1">
        <v>4.7724627941098783</v>
      </c>
      <c r="M2662" s="1">
        <v>4.779836093959867</v>
      </c>
      <c r="N2662" s="1">
        <v>4.8034696849992891</v>
      </c>
      <c r="O2662" s="1">
        <v>4.760310515503865</v>
      </c>
      <c r="P2662" s="1">
        <v>4.7647384270726807</v>
      </c>
      <c r="Q2662" s="1">
        <v>4.7921785105169317</v>
      </c>
      <c r="R2662" s="1">
        <v>4.7863339779270184</v>
      </c>
      <c r="S2662" s="1">
        <v>4.7343798073552712</v>
      </c>
      <c r="T2662" s="1">
        <v>4.6202430732668676</v>
      </c>
      <c r="U2662" s="1">
        <v>4.4924540866971334</v>
      </c>
      <c r="V2662" s="1">
        <v>4.4793780007643624</v>
      </c>
      <c r="W2662" s="1">
        <v>4.5204849346177562</v>
      </c>
      <c r="X2662" s="1">
        <v>4.6022089766514149</v>
      </c>
      <c r="Y2662" s="1">
        <v>4.7189490120759254</v>
      </c>
      <c r="Z2662" s="1">
        <v>4.7634566943268686</v>
      </c>
      <c r="AA2662" s="1">
        <v>4.9983698321568903</v>
      </c>
      <c r="AB2662" s="1">
        <v>5.1953011235324507</v>
      </c>
      <c r="AC2662" s="1">
        <v>5.2994597184144689</v>
      </c>
      <c r="AD2662" s="1">
        <v>5.1507636431427066</v>
      </c>
      <c r="AE2662" s="1">
        <v>4.9817075164391129</v>
      </c>
    </row>
    <row r="2663" spans="1:31" x14ac:dyDescent="0.25">
      <c r="A2663">
        <v>5</v>
      </c>
      <c r="B2663">
        <v>6</v>
      </c>
      <c r="C2663">
        <v>2030</v>
      </c>
      <c r="D2663" t="s">
        <v>5</v>
      </c>
      <c r="E2663" t="s">
        <v>44</v>
      </c>
      <c r="F2663">
        <v>0</v>
      </c>
      <c r="G2663">
        <v>6</v>
      </c>
      <c r="H2663" s="2">
        <v>0.610233835974334</v>
      </c>
      <c r="I2663" s="2">
        <v>0.6033503008604667</v>
      </c>
      <c r="J2663" s="2">
        <v>0.59855531311330779</v>
      </c>
      <c r="K2663" s="2">
        <v>0.59658716398798761</v>
      </c>
      <c r="L2663" s="2">
        <v>0.59655784926373479</v>
      </c>
      <c r="M2663" s="2">
        <v>0.59747951174498337</v>
      </c>
      <c r="N2663" s="2">
        <v>0.60043371062491113</v>
      </c>
      <c r="O2663" s="2">
        <v>0.59503881443798312</v>
      </c>
      <c r="P2663" s="2">
        <v>0.59559230338408509</v>
      </c>
      <c r="Q2663" s="2">
        <v>0.59902231381461646</v>
      </c>
      <c r="R2663" s="2">
        <v>0.5982917472408773</v>
      </c>
      <c r="S2663" s="2">
        <v>0.5917974759194089</v>
      </c>
      <c r="T2663" s="2">
        <v>0.57753038415835845</v>
      </c>
      <c r="U2663" s="2">
        <v>0.56155676083714168</v>
      </c>
      <c r="V2663" s="2">
        <v>0.5599222500955453</v>
      </c>
      <c r="W2663" s="2">
        <v>0.56506061682721953</v>
      </c>
      <c r="X2663" s="2">
        <v>0.57527612208142687</v>
      </c>
      <c r="Y2663" s="2">
        <v>0.58986862650949068</v>
      </c>
      <c r="Z2663" s="2">
        <v>0.59543208679085868</v>
      </c>
      <c r="AA2663" s="2">
        <v>0.62479622901961129</v>
      </c>
      <c r="AB2663" s="2">
        <v>0.64941264044155633</v>
      </c>
      <c r="AC2663" s="2">
        <v>0.66243246480180862</v>
      </c>
      <c r="AD2663" s="2">
        <v>0.64384545539283833</v>
      </c>
      <c r="AE2663" s="2">
        <v>0.62271343955488911</v>
      </c>
    </row>
    <row r="2664" spans="1:31" x14ac:dyDescent="0.25">
      <c r="A2664">
        <v>5</v>
      </c>
      <c r="B2664">
        <v>6</v>
      </c>
      <c r="C2664">
        <v>2030</v>
      </c>
      <c r="D2664" t="s">
        <v>5</v>
      </c>
      <c r="E2664" t="s">
        <v>43</v>
      </c>
      <c r="F2664">
        <v>0</v>
      </c>
      <c r="G2664">
        <v>6</v>
      </c>
      <c r="H2664" s="1">
        <v>4.6950785421175478</v>
      </c>
      <c r="I2664" s="1">
        <v>4.6419427382708331</v>
      </c>
      <c r="J2664" s="1">
        <v>4.6049178307508836</v>
      </c>
      <c r="K2664" s="1">
        <v>4.5897982908599433</v>
      </c>
      <c r="L2664" s="1">
        <v>4.5901622249775924</v>
      </c>
      <c r="M2664" s="1">
        <v>4.5972699508058357</v>
      </c>
      <c r="N2664" s="1">
        <v>4.6198956896182679</v>
      </c>
      <c r="O2664" s="1">
        <v>4.5779977348298564</v>
      </c>
      <c r="P2664" s="1">
        <v>4.5825055975276339</v>
      </c>
      <c r="Q2664" s="1">
        <v>4.6096802311076663</v>
      </c>
      <c r="R2664" s="1">
        <v>4.6040866193423504</v>
      </c>
      <c r="S2664" s="1">
        <v>4.5546949435036597</v>
      </c>
      <c r="T2664" s="1">
        <v>4.4449236253332716</v>
      </c>
      <c r="U2664" s="1">
        <v>4.321625584045619</v>
      </c>
      <c r="V2664" s="1">
        <v>4.3088564077033542</v>
      </c>
      <c r="W2664" s="1">
        <v>4.3480157577156717</v>
      </c>
      <c r="X2664" s="1">
        <v>4.4263117216889709</v>
      </c>
      <c r="Y2664" s="1">
        <v>4.5374597449096798</v>
      </c>
      <c r="Z2664" s="1">
        <v>4.5853940628394909</v>
      </c>
      <c r="AA2664" s="1">
        <v>4.8095924190823256</v>
      </c>
      <c r="AB2664" s="1">
        <v>4.9980747958241851</v>
      </c>
      <c r="AC2664" s="1">
        <v>5.1001101099022224</v>
      </c>
      <c r="AD2664" s="1">
        <v>4.9558391231440533</v>
      </c>
      <c r="AE2664" s="1">
        <v>4.791782707725015</v>
      </c>
    </row>
    <row r="2665" spans="1:31" x14ac:dyDescent="0.25">
      <c r="A2665">
        <v>5</v>
      </c>
      <c r="B2665">
        <v>6</v>
      </c>
      <c r="C2665">
        <v>2030</v>
      </c>
      <c r="D2665" t="s">
        <v>5</v>
      </c>
      <c r="E2665" t="s">
        <v>44</v>
      </c>
      <c r="F2665">
        <v>0</v>
      </c>
      <c r="G2665">
        <v>6</v>
      </c>
      <c r="H2665" s="2">
        <v>0.58688481776469348</v>
      </c>
      <c r="I2665" s="2">
        <v>0.58024284228385414</v>
      </c>
      <c r="J2665" s="2">
        <v>0.57561472884386045</v>
      </c>
      <c r="K2665" s="2">
        <v>0.57372478635749291</v>
      </c>
      <c r="L2665" s="2">
        <v>0.57377027812219894</v>
      </c>
      <c r="M2665" s="2">
        <v>0.57465874385072946</v>
      </c>
      <c r="N2665" s="2">
        <v>0.57748696120228349</v>
      </c>
      <c r="O2665" s="2">
        <v>0.57224971685373194</v>
      </c>
      <c r="P2665" s="2">
        <v>0.57281319969095423</v>
      </c>
      <c r="Q2665" s="2">
        <v>0.57621002888845829</v>
      </c>
      <c r="R2665" s="2">
        <v>0.5755108274177938</v>
      </c>
      <c r="S2665" s="2">
        <v>0.56933686793795746</v>
      </c>
      <c r="T2665" s="2">
        <v>0.55561545316665895</v>
      </c>
      <c r="U2665" s="2">
        <v>0.54020319800570238</v>
      </c>
      <c r="V2665" s="2">
        <v>0.53860705096291928</v>
      </c>
      <c r="W2665" s="2">
        <v>0.54350196971445897</v>
      </c>
      <c r="X2665" s="2">
        <v>0.55328896521112136</v>
      </c>
      <c r="Y2665" s="2">
        <v>0.56718246811370998</v>
      </c>
      <c r="Z2665" s="2">
        <v>0.57317425785493636</v>
      </c>
      <c r="AA2665" s="2">
        <v>0.6011990523852907</v>
      </c>
      <c r="AB2665" s="2">
        <v>0.62475934947802314</v>
      </c>
      <c r="AC2665" s="2">
        <v>0.63751376373777779</v>
      </c>
      <c r="AD2665" s="2">
        <v>0.61947989039300666</v>
      </c>
      <c r="AE2665" s="2">
        <v>0.59897283846562688</v>
      </c>
    </row>
    <row r="2666" spans="1:31" x14ac:dyDescent="0.25">
      <c r="A2666">
        <v>4</v>
      </c>
      <c r="B2666">
        <v>2</v>
      </c>
      <c r="C2666">
        <v>2030</v>
      </c>
      <c r="D2666" t="s">
        <v>5</v>
      </c>
      <c r="E2666" t="s">
        <v>37</v>
      </c>
      <c r="F2666">
        <v>0</v>
      </c>
      <c r="G2666">
        <v>7</v>
      </c>
      <c r="H2666" s="1">
        <v>-2.9382484186277571</v>
      </c>
      <c r="I2666" s="1">
        <v>-2.8174762542579792</v>
      </c>
      <c r="J2666" s="1">
        <v>-2.729241493906096</v>
      </c>
      <c r="K2666" s="1">
        <v>-2.6955967574490378</v>
      </c>
      <c r="L2666" s="1">
        <v>-2.7254437837316319</v>
      </c>
      <c r="M2666" s="1">
        <v>-2.741776944645776</v>
      </c>
      <c r="N2666" s="1">
        <v>-2.76093968771284</v>
      </c>
      <c r="O2666" s="1">
        <v>-2.596359754728133</v>
      </c>
      <c r="P2666" s="1">
        <v>-2.5644208706603959</v>
      </c>
      <c r="Q2666" s="1">
        <v>-2.6038641965281739</v>
      </c>
      <c r="R2666" s="1">
        <v>-2.540817179428505</v>
      </c>
      <c r="S2666" s="1">
        <v>-2.4188032040399352</v>
      </c>
      <c r="T2666" s="1">
        <v>-2.1292983557444369</v>
      </c>
      <c r="U2666" s="1">
        <v>-1.727802464587064</v>
      </c>
      <c r="V2666" s="1">
        <v>-1.6861388793562131</v>
      </c>
      <c r="W2666" s="1">
        <v>-1.8338689802050701</v>
      </c>
      <c r="X2666" s="1">
        <v>-2.1075028924708099</v>
      </c>
      <c r="Y2666" s="1">
        <v>-2.3963481894453231</v>
      </c>
      <c r="Z2666" s="1">
        <v>-2.8036200968719238</v>
      </c>
      <c r="AA2666" s="1">
        <v>-3.219192435998365</v>
      </c>
      <c r="AB2666" s="1">
        <v>-3.551003333959708</v>
      </c>
      <c r="AC2666" s="1">
        <v>-3.7683117928204579</v>
      </c>
      <c r="AD2666" s="1">
        <v>-3.4995677208131788</v>
      </c>
      <c r="AE2666" s="1">
        <v>-3.156307696271639</v>
      </c>
    </row>
    <row r="2667" spans="1:31" x14ac:dyDescent="0.25">
      <c r="A2667">
        <v>4</v>
      </c>
      <c r="B2667">
        <v>2</v>
      </c>
      <c r="C2667">
        <v>2030</v>
      </c>
      <c r="D2667" t="s">
        <v>5</v>
      </c>
      <c r="E2667" t="s">
        <v>40</v>
      </c>
      <c r="F2667">
        <v>0</v>
      </c>
      <c r="G2667">
        <v>7</v>
      </c>
      <c r="H2667" s="2">
        <v>0.13991659136322651</v>
      </c>
      <c r="I2667" s="2">
        <v>0.13416553591704661</v>
      </c>
      <c r="J2667" s="2">
        <v>0.12996388066219511</v>
      </c>
      <c r="K2667" s="2">
        <v>0.12836175035471609</v>
      </c>
      <c r="L2667" s="2">
        <v>0.12978303732055391</v>
      </c>
      <c r="M2667" s="2">
        <v>0.13056080688789409</v>
      </c>
      <c r="N2667" s="2">
        <v>0.1314733184625162</v>
      </c>
      <c r="O2667" s="2">
        <v>0.1236361787965778</v>
      </c>
      <c r="P2667" s="2">
        <v>0.1221152795552569</v>
      </c>
      <c r="Q2667" s="2">
        <v>0.1239935331680083</v>
      </c>
      <c r="R2667" s="2">
        <v>0.12099129425850021</v>
      </c>
      <c r="S2667" s="2">
        <v>0.1151811049542826</v>
      </c>
      <c r="T2667" s="2">
        <v>0.1013951597973541</v>
      </c>
      <c r="U2667" s="2">
        <v>8.2276307837479232E-2</v>
      </c>
      <c r="V2667" s="2">
        <v>8.0292327588391096E-2</v>
      </c>
      <c r="W2667" s="2">
        <v>8.7327094295479538E-2</v>
      </c>
      <c r="X2667" s="2">
        <v>0.1003572805938481</v>
      </c>
      <c r="Y2667" s="2">
        <v>0.1141118185450154</v>
      </c>
      <c r="Z2667" s="2">
        <v>0.13350571889866311</v>
      </c>
      <c r="AA2667" s="2">
        <v>0.15329487790468399</v>
      </c>
      <c r="AB2667" s="2">
        <v>0.16909539685522421</v>
      </c>
      <c r="AC2667" s="2">
        <v>0.1794434187057361</v>
      </c>
      <c r="AD2667" s="2">
        <v>0.16664608194348471</v>
      </c>
      <c r="AE2667" s="2">
        <v>0.1503003664891257</v>
      </c>
    </row>
    <row r="2668" spans="1:31" x14ac:dyDescent="0.25">
      <c r="A2668">
        <v>4</v>
      </c>
      <c r="B2668">
        <v>2</v>
      </c>
      <c r="C2668">
        <v>2030</v>
      </c>
      <c r="D2668" t="s">
        <v>5</v>
      </c>
      <c r="E2668" t="s">
        <v>37</v>
      </c>
      <c r="F2668">
        <v>0</v>
      </c>
      <c r="G2668">
        <v>7</v>
      </c>
      <c r="H2668" s="1">
        <v>2.9599811723523919</v>
      </c>
      <c r="I2668" s="1">
        <v>2.8392550039622608</v>
      </c>
      <c r="J2668" s="1">
        <v>2.751133323759356</v>
      </c>
      <c r="K2668" s="1">
        <v>2.7174905116367669</v>
      </c>
      <c r="L2668" s="1">
        <v>2.7472724222667591</v>
      </c>
      <c r="M2668" s="1">
        <v>2.7635407866056849</v>
      </c>
      <c r="N2668" s="1">
        <v>2.7825951337131638</v>
      </c>
      <c r="O2668" s="1">
        <v>2.6175980815750171</v>
      </c>
      <c r="P2668" s="1">
        <v>2.5853943642330361</v>
      </c>
      <c r="Q2668" s="1">
        <v>2.624301437013723</v>
      </c>
      <c r="R2668" s="1">
        <v>2.5610334925722111</v>
      </c>
      <c r="S2668" s="1">
        <v>2.4389572024812649</v>
      </c>
      <c r="T2668" s="1">
        <v>2.149532224512297</v>
      </c>
      <c r="U2668" s="1">
        <v>1.748060832336257</v>
      </c>
      <c r="V2668" s="1">
        <v>1.706543296461126</v>
      </c>
      <c r="W2668" s="1">
        <v>1.8545243853787119</v>
      </c>
      <c r="X2668" s="1">
        <v>2.1282680853341471</v>
      </c>
      <c r="Y2668" s="1">
        <v>2.417362170272046</v>
      </c>
      <c r="Z2668" s="1">
        <v>2.8239349884218679</v>
      </c>
      <c r="AA2668" s="1">
        <v>3.24010022764213</v>
      </c>
      <c r="AB2668" s="1">
        <v>3.5723832866397869</v>
      </c>
      <c r="AC2668" s="1">
        <v>3.7895812932665112</v>
      </c>
      <c r="AD2668" s="1">
        <v>3.5210724316629189</v>
      </c>
      <c r="AE2668" s="1">
        <v>3.1778608359247471</v>
      </c>
    </row>
    <row r="2669" spans="1:31" x14ac:dyDescent="0.25">
      <c r="A2669">
        <v>4</v>
      </c>
      <c r="B2669">
        <v>2</v>
      </c>
      <c r="C2669">
        <v>2030</v>
      </c>
      <c r="D2669" t="s">
        <v>5</v>
      </c>
      <c r="E2669" t="s">
        <v>40</v>
      </c>
      <c r="F2669">
        <v>0</v>
      </c>
      <c r="G2669">
        <v>7</v>
      </c>
      <c r="H2669" s="2">
        <v>0.14095148439773289</v>
      </c>
      <c r="I2669" s="2">
        <v>0.13520261923629809</v>
      </c>
      <c r="J2669" s="2">
        <v>0.13100634875044551</v>
      </c>
      <c r="K2669" s="2">
        <v>0.12940431007794129</v>
      </c>
      <c r="L2669" s="2">
        <v>0.13082249629841711</v>
      </c>
      <c r="M2669" s="2">
        <v>0.13159718031455639</v>
      </c>
      <c r="N2669" s="2">
        <v>0.13250453017681729</v>
      </c>
      <c r="O2669" s="2">
        <v>0.1246475276940484</v>
      </c>
      <c r="P2669" s="2">
        <v>0.1231140173444303</v>
      </c>
      <c r="Q2669" s="2">
        <v>0.1249667350958916</v>
      </c>
      <c r="R2669" s="2">
        <v>0.12195397583677189</v>
      </c>
      <c r="S2669" s="2">
        <v>0.1161408191657745</v>
      </c>
      <c r="T2669" s="2">
        <v>0.10235867735772849</v>
      </c>
      <c r="U2669" s="2">
        <v>8.3240992016012233E-2</v>
      </c>
      <c r="V2669" s="2">
        <v>8.1263966498148876E-2</v>
      </c>
      <c r="W2669" s="2">
        <v>8.8310685018033908E-2</v>
      </c>
      <c r="X2669" s="2">
        <v>0.101346099301626</v>
      </c>
      <c r="Y2669" s="2">
        <v>0.1151124842986688</v>
      </c>
      <c r="Z2669" s="2">
        <v>0.13447309468675561</v>
      </c>
      <c r="AA2669" s="2">
        <v>0.1542904870305776</v>
      </c>
      <c r="AB2669" s="2">
        <v>0.17011348983998989</v>
      </c>
      <c r="AC2669" s="2">
        <v>0.18045625206030999</v>
      </c>
      <c r="AD2669" s="2">
        <v>0.16767011579347241</v>
      </c>
      <c r="AE2669" s="2">
        <v>0.15132670647260699</v>
      </c>
    </row>
    <row r="2670" spans="1:31" x14ac:dyDescent="0.25">
      <c r="A2670">
        <v>4</v>
      </c>
      <c r="B2670">
        <v>2</v>
      </c>
      <c r="C2670">
        <v>2030</v>
      </c>
      <c r="D2670" t="s">
        <v>5</v>
      </c>
      <c r="E2670" t="s">
        <v>41</v>
      </c>
      <c r="F2670">
        <v>0</v>
      </c>
      <c r="G2670">
        <v>7</v>
      </c>
      <c r="H2670" s="1">
        <v>-9.8671149043767272</v>
      </c>
      <c r="I2670" s="1">
        <v>-9.9120483722615145</v>
      </c>
      <c r="J2670" s="1">
        <v>-9.9638528727523994</v>
      </c>
      <c r="K2670" s="1">
        <v>-9.9728283029784315</v>
      </c>
      <c r="L2670" s="1">
        <v>-9.9473090012793683</v>
      </c>
      <c r="M2670" s="1">
        <v>-9.926798724966341</v>
      </c>
      <c r="N2670" s="1">
        <v>-9.8947825041519835</v>
      </c>
      <c r="O2670" s="1">
        <v>-9.8326857300125035</v>
      </c>
      <c r="P2670" s="1">
        <v>-9.7732832141161285</v>
      </c>
      <c r="Q2670" s="1">
        <v>-9.6254413812151594</v>
      </c>
      <c r="R2670" s="1">
        <v>-9.5854279584220041</v>
      </c>
      <c r="S2670" s="1">
        <v>-9.5987251179783257</v>
      </c>
      <c r="T2670" s="1">
        <v>-9.6842149384293261</v>
      </c>
      <c r="U2670" s="1">
        <v>-9.7673093579236845</v>
      </c>
      <c r="V2670" s="1">
        <v>-9.8109112840496078</v>
      </c>
      <c r="W2670" s="1">
        <v>-9.8486832115484972</v>
      </c>
      <c r="X2670" s="1">
        <v>-9.8242232122020763</v>
      </c>
      <c r="Y2670" s="1">
        <v>-9.8262993750940026</v>
      </c>
      <c r="Z2670" s="1">
        <v>-9.5315913169752342</v>
      </c>
      <c r="AA2670" s="1">
        <v>-9.5655992425545886</v>
      </c>
      <c r="AB2670" s="1">
        <v>-9.5819454667347461</v>
      </c>
      <c r="AC2670" s="1">
        <v>-9.4707996817008837</v>
      </c>
      <c r="AD2670" s="1">
        <v>-9.6304683530215645</v>
      </c>
      <c r="AE2670" s="1">
        <v>-9.7563553221023938</v>
      </c>
    </row>
    <row r="2671" spans="1:31" x14ac:dyDescent="0.25">
      <c r="A2671">
        <v>4</v>
      </c>
      <c r="B2671">
        <v>2</v>
      </c>
      <c r="C2671">
        <v>2030</v>
      </c>
      <c r="D2671" t="s">
        <v>5</v>
      </c>
      <c r="E2671" t="s">
        <v>42</v>
      </c>
      <c r="F2671">
        <v>0</v>
      </c>
      <c r="G2671">
        <v>7</v>
      </c>
      <c r="H2671" s="2">
        <v>0.46986261449412992</v>
      </c>
      <c r="I2671" s="2">
        <v>0.47200230344102451</v>
      </c>
      <c r="J2671" s="2">
        <v>0.47446918441678088</v>
      </c>
      <c r="K2671" s="2">
        <v>0.47489658585611583</v>
      </c>
      <c r="L2671" s="2">
        <v>0.47368138101330332</v>
      </c>
      <c r="M2671" s="2">
        <v>0.47270470118887342</v>
      </c>
      <c r="N2671" s="2">
        <v>0.47118011924533248</v>
      </c>
      <c r="O2671" s="2">
        <v>0.4682231300005954</v>
      </c>
      <c r="P2671" s="2">
        <v>0.46539443876743469</v>
      </c>
      <c r="Q2671" s="2">
        <v>0.45835435148643622</v>
      </c>
      <c r="R2671" s="2">
        <v>0.45644895040104783</v>
      </c>
      <c r="S2671" s="2">
        <v>0.45708214847515838</v>
      </c>
      <c r="T2671" s="2">
        <v>0.46115309230615842</v>
      </c>
      <c r="U2671" s="2">
        <v>0.46510996942493738</v>
      </c>
      <c r="V2671" s="2">
        <v>0.46718625162140992</v>
      </c>
      <c r="W2671" s="2">
        <v>0.46898491483564281</v>
      </c>
      <c r="X2671" s="2">
        <v>0.46782015296200358</v>
      </c>
      <c r="Y2671" s="2">
        <v>0.46791901786161921</v>
      </c>
      <c r="Z2671" s="2">
        <v>0.45388530080834449</v>
      </c>
      <c r="AA2671" s="2">
        <v>0.45550472583593282</v>
      </c>
      <c r="AB2671" s="2">
        <v>0.45628311746355932</v>
      </c>
      <c r="AC2671" s="2">
        <v>0.45099046103337542</v>
      </c>
      <c r="AD2671" s="2">
        <v>0.458593731096265</v>
      </c>
      <c r="AE2671" s="2">
        <v>0.46458834867154258</v>
      </c>
    </row>
    <row r="2672" spans="1:31" x14ac:dyDescent="0.25">
      <c r="A2672">
        <v>4</v>
      </c>
      <c r="B2672">
        <v>2</v>
      </c>
      <c r="C2672">
        <v>2030</v>
      </c>
      <c r="D2672" t="s">
        <v>5</v>
      </c>
      <c r="E2672" t="s">
        <v>41</v>
      </c>
      <c r="F2672">
        <v>0</v>
      </c>
      <c r="G2672">
        <v>7</v>
      </c>
      <c r="H2672" s="1">
        <v>9.893130686579731</v>
      </c>
      <c r="I2672" s="1">
        <v>9.9381290877254198</v>
      </c>
      <c r="J2672" s="1">
        <v>9.9900906395851923</v>
      </c>
      <c r="K2672" s="1">
        <v>9.9990692478738374</v>
      </c>
      <c r="L2672" s="1">
        <v>9.9734608808134659</v>
      </c>
      <c r="M2672" s="1">
        <v>9.9528609715504874</v>
      </c>
      <c r="N2672" s="1">
        <v>9.9206946835237844</v>
      </c>
      <c r="O2672" s="1">
        <v>9.8580233440187079</v>
      </c>
      <c r="P2672" s="1">
        <v>9.7982557280057936</v>
      </c>
      <c r="Q2672" s="1">
        <v>9.6496735414686494</v>
      </c>
      <c r="R2672" s="1">
        <v>9.6093549987763698</v>
      </c>
      <c r="S2672" s="1">
        <v>9.6225678904230634</v>
      </c>
      <c r="T2672" s="1">
        <v>9.7081708120309482</v>
      </c>
      <c r="U2672" s="1">
        <v>9.7913015280626379</v>
      </c>
      <c r="V2672" s="1">
        <v>9.8351056239837771</v>
      </c>
      <c r="W2672" s="1">
        <v>9.8732232233279476</v>
      </c>
      <c r="X2672" s="1">
        <v>9.8489124994176276</v>
      </c>
      <c r="Y2672" s="1">
        <v>9.8513277204422351</v>
      </c>
      <c r="Z2672" s="1">
        <v>9.5556589921290502</v>
      </c>
      <c r="AA2672" s="1">
        <v>9.59047681726347</v>
      </c>
      <c r="AB2672" s="1">
        <v>9.6074665405507833</v>
      </c>
      <c r="AC2672" s="1">
        <v>9.4961672319944928</v>
      </c>
      <c r="AD2672" s="1">
        <v>9.6561637433721419</v>
      </c>
      <c r="AE2672" s="1">
        <v>9.7821210635265601</v>
      </c>
    </row>
    <row r="2673" spans="1:31" x14ac:dyDescent="0.25">
      <c r="A2673">
        <v>4</v>
      </c>
      <c r="B2673">
        <v>2</v>
      </c>
      <c r="C2673">
        <v>2030</v>
      </c>
      <c r="D2673" t="s">
        <v>5</v>
      </c>
      <c r="E2673" t="s">
        <v>42</v>
      </c>
      <c r="F2673">
        <v>0</v>
      </c>
      <c r="G2673">
        <v>7</v>
      </c>
      <c r="H2673" s="2">
        <v>0.47110146126570152</v>
      </c>
      <c r="I2673" s="2">
        <v>0.47324424227263912</v>
      </c>
      <c r="J2673" s="2">
        <v>0.47571860188500908</v>
      </c>
      <c r="K2673" s="2">
        <v>0.4761461546606589</v>
      </c>
      <c r="L2673" s="2">
        <v>0.47492670861016512</v>
      </c>
      <c r="M2673" s="2">
        <v>0.47394576055002319</v>
      </c>
      <c r="N2673" s="2">
        <v>0.47241403254875158</v>
      </c>
      <c r="O2673" s="2">
        <v>0.4694296830485099</v>
      </c>
      <c r="P2673" s="2">
        <v>0.46658360609551403</v>
      </c>
      <c r="Q2673" s="2">
        <v>0.45950826387945948</v>
      </c>
      <c r="R2673" s="2">
        <v>0.45758833327506521</v>
      </c>
      <c r="S2673" s="2">
        <v>0.45821751859157439</v>
      </c>
      <c r="T2673" s="2">
        <v>0.46229384819194991</v>
      </c>
      <c r="U2673" s="2">
        <v>0.46625245371726848</v>
      </c>
      <c r="V2673" s="2">
        <v>0.46833836304684651</v>
      </c>
      <c r="W2673" s="2">
        <v>0.47015348682514041</v>
      </c>
      <c r="X2673" s="2">
        <v>0.4689958333056013</v>
      </c>
      <c r="Y2673" s="2">
        <v>0.4691108438305826</v>
      </c>
      <c r="Z2673" s="2">
        <v>0.45503138057757381</v>
      </c>
      <c r="AA2673" s="2">
        <v>0.45668937225064138</v>
      </c>
      <c r="AB2673" s="2">
        <v>0.45749840669289438</v>
      </c>
      <c r="AC2673" s="2">
        <v>0.45219843961878542</v>
      </c>
      <c r="AD2673" s="2">
        <v>0.45981732111295909</v>
      </c>
      <c r="AE2673" s="2">
        <v>0.46581528873936001</v>
      </c>
    </row>
    <row r="2674" spans="1:31" x14ac:dyDescent="0.25">
      <c r="A2674">
        <v>4</v>
      </c>
      <c r="B2674">
        <v>2</v>
      </c>
      <c r="C2674">
        <v>2030</v>
      </c>
      <c r="D2674" t="s">
        <v>5</v>
      </c>
      <c r="E2674" t="s">
        <v>43</v>
      </c>
      <c r="F2674">
        <v>0</v>
      </c>
      <c r="G2674">
        <v>7</v>
      </c>
      <c r="H2674" s="1">
        <v>10.295302827296631</v>
      </c>
      <c r="I2674" s="1">
        <v>10.30470161515411</v>
      </c>
      <c r="J2674" s="1">
        <v>10.33088201471273</v>
      </c>
      <c r="K2674" s="1">
        <v>10.330708893365321</v>
      </c>
      <c r="L2674" s="1">
        <v>10.313922638124399</v>
      </c>
      <c r="M2674" s="1">
        <v>10.29847919550185</v>
      </c>
      <c r="N2674" s="1">
        <v>10.27275565579461</v>
      </c>
      <c r="O2674" s="1">
        <v>10.169699732104361</v>
      </c>
      <c r="P2674" s="1">
        <v>10.10412387024242</v>
      </c>
      <c r="Q2674" s="1">
        <v>9.9714206880048195</v>
      </c>
      <c r="R2674" s="1">
        <v>9.9164601085960733</v>
      </c>
      <c r="S2674" s="1">
        <v>9.8987945139992615</v>
      </c>
      <c r="T2674" s="1">
        <v>9.91553984720316</v>
      </c>
      <c r="U2674" s="1">
        <v>9.9189532436652161</v>
      </c>
      <c r="V2674" s="1">
        <v>9.9547498483873795</v>
      </c>
      <c r="W2674" s="1">
        <v>10.017965683610401</v>
      </c>
      <c r="X2674" s="1">
        <v>10.047732588248101</v>
      </c>
      <c r="Y2674" s="1">
        <v>10.114279215743981</v>
      </c>
      <c r="Z2674" s="1">
        <v>9.9353670632454136</v>
      </c>
      <c r="AA2674" s="1">
        <v>10.092764180795569</v>
      </c>
      <c r="AB2674" s="1">
        <v>10.21877211827681</v>
      </c>
      <c r="AC2674" s="1">
        <v>10.192949542640511</v>
      </c>
      <c r="AD2674" s="1">
        <v>10.246604068231941</v>
      </c>
      <c r="AE2674" s="1">
        <v>10.25420632933916</v>
      </c>
    </row>
    <row r="2675" spans="1:31" x14ac:dyDescent="0.25">
      <c r="A2675">
        <v>4</v>
      </c>
      <c r="B2675">
        <v>2</v>
      </c>
      <c r="C2675">
        <v>2030</v>
      </c>
      <c r="D2675" t="s">
        <v>5</v>
      </c>
      <c r="E2675" t="s">
        <v>44</v>
      </c>
      <c r="F2675">
        <v>0</v>
      </c>
      <c r="G2675">
        <v>7</v>
      </c>
      <c r="H2675" s="2">
        <v>0.49025251558555361</v>
      </c>
      <c r="I2675" s="2">
        <v>0.49070007691210038</v>
      </c>
      <c r="J2675" s="2">
        <v>0.49194676260536818</v>
      </c>
      <c r="K2675" s="2">
        <v>0.4919385187316821</v>
      </c>
      <c r="L2675" s="2">
        <v>0.49113917324401901</v>
      </c>
      <c r="M2675" s="2">
        <v>0.49040377121437401</v>
      </c>
      <c r="N2675" s="2">
        <v>0.48917884075212409</v>
      </c>
      <c r="O2675" s="2">
        <v>0.48427141581449329</v>
      </c>
      <c r="P2675" s="2">
        <v>0.48114875572582971</v>
      </c>
      <c r="Q2675" s="2">
        <v>0.4748295565716581</v>
      </c>
      <c r="R2675" s="2">
        <v>0.47221238612362249</v>
      </c>
      <c r="S2675" s="2">
        <v>0.47137116733329809</v>
      </c>
      <c r="T2675" s="2">
        <v>0.47216856415253139</v>
      </c>
      <c r="U2675" s="2">
        <v>0.47233110684120078</v>
      </c>
      <c r="V2675" s="2">
        <v>0.47403570706606568</v>
      </c>
      <c r="W2675" s="2">
        <v>0.4770459849338286</v>
      </c>
      <c r="X2675" s="2">
        <v>0.47846345658324302</v>
      </c>
      <c r="Y2675" s="2">
        <v>0.48163234360685631</v>
      </c>
      <c r="Z2675" s="2">
        <v>0.47311271729740068</v>
      </c>
      <c r="AA2675" s="2">
        <v>0.48060781813312231</v>
      </c>
      <c r="AB2675" s="2">
        <v>0.48660819610841949</v>
      </c>
      <c r="AC2675" s="2">
        <v>0.48537854964954791</v>
      </c>
      <c r="AD2675" s="2">
        <v>0.487933527058664</v>
      </c>
      <c r="AE2675" s="2">
        <v>0.48829553949234089</v>
      </c>
    </row>
    <row r="2676" spans="1:31" x14ac:dyDescent="0.25">
      <c r="A2676">
        <v>4</v>
      </c>
      <c r="B2676">
        <v>2</v>
      </c>
      <c r="C2676">
        <v>2030</v>
      </c>
      <c r="D2676" t="s">
        <v>5</v>
      </c>
      <c r="E2676" t="s">
        <v>43</v>
      </c>
      <c r="F2676">
        <v>0</v>
      </c>
      <c r="G2676">
        <v>7</v>
      </c>
      <c r="H2676" s="1">
        <v>10.32644775914865</v>
      </c>
      <c r="I2676" s="1">
        <v>10.335752451651439</v>
      </c>
      <c r="J2676" s="1">
        <v>10.36198077358894</v>
      </c>
      <c r="K2676" s="1">
        <v>10.36176338779322</v>
      </c>
      <c r="L2676" s="1">
        <v>10.344922798323051</v>
      </c>
      <c r="M2676" s="1">
        <v>10.3294045906938</v>
      </c>
      <c r="N2676" s="1">
        <v>10.30354398650587</v>
      </c>
      <c r="O2676" s="1">
        <v>10.19962959954346</v>
      </c>
      <c r="P2676" s="1">
        <v>10.1336113666356</v>
      </c>
      <c r="Q2676" s="1">
        <v>10.00015787321542</v>
      </c>
      <c r="R2676" s="1">
        <v>9.9447773249371973</v>
      </c>
      <c r="S2676" s="1">
        <v>9.9268486964059335</v>
      </c>
      <c r="T2676" s="1">
        <v>9.9432926789764373</v>
      </c>
      <c r="U2676" s="1">
        <v>9.9461199614216333</v>
      </c>
      <c r="V2676" s="1">
        <v>9.9820635470634898</v>
      </c>
      <c r="W2676" s="1">
        <v>10.04588460582873</v>
      </c>
      <c r="X2676" s="1">
        <v>10.07623950014273</v>
      </c>
      <c r="Y2676" s="1">
        <v>10.143584066680569</v>
      </c>
      <c r="Z2676" s="1">
        <v>9.9641972879249021</v>
      </c>
      <c r="AA2676" s="1">
        <v>10.123018080969461</v>
      </c>
      <c r="AB2676" s="1">
        <v>10.25013832465036</v>
      </c>
      <c r="AC2676" s="1">
        <v>10.22438841575776</v>
      </c>
      <c r="AD2676" s="1">
        <v>10.278105336482559</v>
      </c>
      <c r="AE2676" s="1">
        <v>10.28536299767754</v>
      </c>
    </row>
    <row r="2677" spans="1:31" x14ac:dyDescent="0.25">
      <c r="A2677">
        <v>4</v>
      </c>
      <c r="B2677">
        <v>2</v>
      </c>
      <c r="C2677">
        <v>2030</v>
      </c>
      <c r="D2677" t="s">
        <v>5</v>
      </c>
      <c r="E2677" t="s">
        <v>44</v>
      </c>
      <c r="F2677">
        <v>0</v>
      </c>
      <c r="G2677">
        <v>7</v>
      </c>
      <c r="H2677" s="2">
        <v>0.49173560757850721</v>
      </c>
      <c r="I2677" s="2">
        <v>0.49217868817387822</v>
      </c>
      <c r="J2677" s="2">
        <v>0.49342765588518772</v>
      </c>
      <c r="K2677" s="2">
        <v>0.49341730418062968</v>
      </c>
      <c r="L2677" s="2">
        <v>0.49261537134871658</v>
      </c>
      <c r="M2677" s="2">
        <v>0.491876409080657</v>
      </c>
      <c r="N2677" s="2">
        <v>0.49064495173837469</v>
      </c>
      <c r="O2677" s="2">
        <v>0.48569664759730752</v>
      </c>
      <c r="P2677" s="2">
        <v>0.48255292222074297</v>
      </c>
      <c r="Q2677" s="2">
        <v>0.47619799396263912</v>
      </c>
      <c r="R2677" s="2">
        <v>0.47356082499700941</v>
      </c>
      <c r="S2677" s="2">
        <v>0.47270708078123491</v>
      </c>
      <c r="T2677" s="2">
        <v>0.47349012757030662</v>
      </c>
      <c r="U2677" s="2">
        <v>0.47362476006769683</v>
      </c>
      <c r="V2677" s="2">
        <v>0.47533635938397573</v>
      </c>
      <c r="W2677" s="2">
        <v>0.47837545742041548</v>
      </c>
      <c r="X2677" s="2">
        <v>0.47982092857822528</v>
      </c>
      <c r="Y2677" s="2">
        <v>0.48302781269907491</v>
      </c>
      <c r="Z2677" s="2">
        <v>0.47448558513928107</v>
      </c>
      <c r="AA2677" s="2">
        <v>0.48204848004616491</v>
      </c>
      <c r="AB2677" s="2">
        <v>0.48810182498335047</v>
      </c>
      <c r="AC2677" s="2">
        <v>0.48687563884560747</v>
      </c>
      <c r="AD2677" s="2">
        <v>0.48943358745155058</v>
      </c>
      <c r="AE2677" s="2">
        <v>0.48977919036559708</v>
      </c>
    </row>
    <row r="2678" spans="1:31" x14ac:dyDescent="0.25">
      <c r="A2678">
        <v>5</v>
      </c>
      <c r="B2678">
        <v>4</v>
      </c>
      <c r="C2678">
        <v>2030</v>
      </c>
      <c r="D2678" t="s">
        <v>5</v>
      </c>
      <c r="E2678" t="s">
        <v>37</v>
      </c>
      <c r="F2678">
        <v>0</v>
      </c>
      <c r="G2678">
        <v>7</v>
      </c>
      <c r="H2678" s="1">
        <v>-2.9230123875701408</v>
      </c>
      <c r="I2678" s="1">
        <v>-2.8022076969958598</v>
      </c>
      <c r="J2678" s="1">
        <v>-2.7138936560521012</v>
      </c>
      <c r="K2678" s="1">
        <v>-2.680247476023689</v>
      </c>
      <c r="L2678" s="1">
        <v>-2.7101401047078122</v>
      </c>
      <c r="M2678" s="1">
        <v>-2.7265185875146951</v>
      </c>
      <c r="N2678" s="1">
        <v>-2.7457571212438969</v>
      </c>
      <c r="O2678" s="1">
        <v>-2.5814681258747898</v>
      </c>
      <c r="P2678" s="1">
        <v>-2.549714194200031</v>
      </c>
      <c r="Q2678" s="1">
        <v>-2.5895323462537512</v>
      </c>
      <c r="R2678" s="1">
        <v>-2.526639507471752</v>
      </c>
      <c r="S2678" s="1">
        <v>-2.4046687328100949</v>
      </c>
      <c r="T2678" s="1">
        <v>-2.1151073168715451</v>
      </c>
      <c r="U2678" s="1">
        <v>-1.7135934109131929</v>
      </c>
      <c r="V2678" s="1">
        <v>-1.671827702285025</v>
      </c>
      <c r="W2678" s="1">
        <v>-1.8193827360020569</v>
      </c>
      <c r="X2678" s="1">
        <v>-2.0929405481871339</v>
      </c>
      <c r="Y2678" s="1">
        <v>-2.381612725113226</v>
      </c>
      <c r="Z2678" s="1">
        <v>-2.78937446690309</v>
      </c>
      <c r="AA2678" s="1">
        <v>-3.204533895238896</v>
      </c>
      <c r="AB2678" s="1">
        <v>-3.5360160933808711</v>
      </c>
      <c r="AC2678" s="1">
        <v>-3.7534026968822292</v>
      </c>
      <c r="AD2678" s="1">
        <v>-3.484493112951641</v>
      </c>
      <c r="AE2678" s="1">
        <v>-3.141197925027829</v>
      </c>
    </row>
    <row r="2679" spans="1:31" x14ac:dyDescent="0.25">
      <c r="A2679">
        <v>5</v>
      </c>
      <c r="B2679">
        <v>4</v>
      </c>
      <c r="C2679">
        <v>2030</v>
      </c>
      <c r="D2679" t="s">
        <v>5</v>
      </c>
      <c r="E2679" t="s">
        <v>40</v>
      </c>
      <c r="F2679">
        <v>0</v>
      </c>
      <c r="G2679">
        <v>7</v>
      </c>
      <c r="H2679" s="2">
        <v>0.1270874951117453</v>
      </c>
      <c r="I2679" s="2">
        <v>0.1218351172606896</v>
      </c>
      <c r="J2679" s="2">
        <v>0.1179953763500913</v>
      </c>
      <c r="K2679" s="2">
        <v>0.1165324989575517</v>
      </c>
      <c r="L2679" s="2">
        <v>0.11783217846555701</v>
      </c>
      <c r="M2679" s="2">
        <v>0.11854428641368241</v>
      </c>
      <c r="N2679" s="2">
        <v>0.1193807444019086</v>
      </c>
      <c r="O2679" s="2">
        <v>0.1122377446032518</v>
      </c>
      <c r="P2679" s="2">
        <v>0.11085713887826221</v>
      </c>
      <c r="Q2679" s="2">
        <v>0.1125883628805979</v>
      </c>
      <c r="R2679" s="2">
        <v>0.1098538916292066</v>
      </c>
      <c r="S2679" s="2">
        <v>0.1045508144700041</v>
      </c>
      <c r="T2679" s="2">
        <v>9.1961187690067184E-2</v>
      </c>
      <c r="U2679" s="2">
        <v>7.4504061344051881E-2</v>
      </c>
      <c r="V2679" s="2">
        <v>7.2688160968914103E-2</v>
      </c>
      <c r="W2679" s="2">
        <v>7.9103597217480739E-2</v>
      </c>
      <c r="X2679" s="2">
        <v>9.0997415138571042E-2</v>
      </c>
      <c r="Y2679" s="2">
        <v>0.1035483793527489</v>
      </c>
      <c r="Z2679" s="2">
        <v>0.121277150734917</v>
      </c>
      <c r="AA2679" s="2">
        <v>0.13932756066256069</v>
      </c>
      <c r="AB2679" s="2">
        <v>0.15373983014699441</v>
      </c>
      <c r="AC2679" s="2">
        <v>0.16319142160357519</v>
      </c>
      <c r="AD2679" s="2">
        <v>0.15149970056311479</v>
      </c>
      <c r="AE2679" s="2">
        <v>0.13657382282729691</v>
      </c>
    </row>
    <row r="2680" spans="1:31" x14ac:dyDescent="0.25">
      <c r="A2680">
        <v>5</v>
      </c>
      <c r="B2680">
        <v>4</v>
      </c>
      <c r="C2680">
        <v>2030</v>
      </c>
      <c r="D2680" t="s">
        <v>5</v>
      </c>
      <c r="E2680" t="s">
        <v>37</v>
      </c>
      <c r="F2680">
        <v>0</v>
      </c>
      <c r="G2680">
        <v>7</v>
      </c>
      <c r="H2680" s="1">
        <v>2.9382484186302249</v>
      </c>
      <c r="I2680" s="1">
        <v>2.817476254258831</v>
      </c>
      <c r="J2680" s="1">
        <v>2.7292414939035661</v>
      </c>
      <c r="K2680" s="1">
        <v>2.6955967574485928</v>
      </c>
      <c r="L2680" s="1">
        <v>2.725443783732282</v>
      </c>
      <c r="M2680" s="1">
        <v>2.7417769446439499</v>
      </c>
      <c r="N2680" s="1">
        <v>2.7609396877133601</v>
      </c>
      <c r="O2680" s="1">
        <v>2.5963597547306971</v>
      </c>
      <c r="P2680" s="1">
        <v>2.5644208706604941</v>
      </c>
      <c r="Q2680" s="1">
        <v>2.603864196525993</v>
      </c>
      <c r="R2680" s="1">
        <v>2.5408171794262371</v>
      </c>
      <c r="S2680" s="1">
        <v>2.4188032040398051</v>
      </c>
      <c r="T2680" s="1">
        <v>2.1292983557464011</v>
      </c>
      <c r="U2680" s="1">
        <v>1.7278024645880119</v>
      </c>
      <c r="V2680" s="1">
        <v>1.686138879359713</v>
      </c>
      <c r="W2680" s="1">
        <v>1.83386898020625</v>
      </c>
      <c r="X2680" s="1">
        <v>2.1075028924725849</v>
      </c>
      <c r="Y2680" s="1">
        <v>2.396348189447818</v>
      </c>
      <c r="Z2680" s="1">
        <v>2.8036200968708358</v>
      </c>
      <c r="AA2680" s="1">
        <v>3.219192435998778</v>
      </c>
      <c r="AB2680" s="1">
        <v>3.5510033339601161</v>
      </c>
      <c r="AC2680" s="1">
        <v>3.768311792821915</v>
      </c>
      <c r="AD2680" s="1">
        <v>3.4995677208126499</v>
      </c>
      <c r="AE2680" s="1">
        <v>3.1563076962725098</v>
      </c>
    </row>
    <row r="2681" spans="1:31" x14ac:dyDescent="0.25">
      <c r="A2681">
        <v>5</v>
      </c>
      <c r="B2681">
        <v>4</v>
      </c>
      <c r="C2681">
        <v>2030</v>
      </c>
      <c r="D2681" t="s">
        <v>5</v>
      </c>
      <c r="E2681" t="s">
        <v>40</v>
      </c>
      <c r="F2681">
        <v>0</v>
      </c>
      <c r="G2681">
        <v>7</v>
      </c>
      <c r="H2681" s="2">
        <v>0.12774993124479239</v>
      </c>
      <c r="I2681" s="2">
        <v>0.1224989675764709</v>
      </c>
      <c r="J2681" s="2">
        <v>0.1186626736479811</v>
      </c>
      <c r="K2681" s="2">
        <v>0.117199859019504</v>
      </c>
      <c r="L2681" s="2">
        <v>0.118497555814447</v>
      </c>
      <c r="M2681" s="2">
        <v>0.1192076932453891</v>
      </c>
      <c r="N2681" s="2">
        <v>0.1200408559875374</v>
      </c>
      <c r="O2681" s="2">
        <v>0.1128852067274216</v>
      </c>
      <c r="P2681" s="2">
        <v>0.11149655959393449</v>
      </c>
      <c r="Q2681" s="2">
        <v>0.113211486805478</v>
      </c>
      <c r="R2681" s="2">
        <v>0.1104703121489668</v>
      </c>
      <c r="S2681" s="2">
        <v>0.10516535669738281</v>
      </c>
      <c r="T2681" s="2">
        <v>9.2578189380278286E-2</v>
      </c>
      <c r="U2681" s="2">
        <v>7.5121846286435284E-2</v>
      </c>
      <c r="V2681" s="2">
        <v>7.3310386059117952E-2</v>
      </c>
      <c r="W2681" s="2">
        <v>7.9733433922010863E-2</v>
      </c>
      <c r="X2681" s="2">
        <v>9.1630560542286327E-2</v>
      </c>
      <c r="Y2681" s="2">
        <v>0.10418905171512249</v>
      </c>
      <c r="Z2681" s="2">
        <v>0.1218965259509059</v>
      </c>
      <c r="AA2681" s="2">
        <v>0.13996488852168601</v>
      </c>
      <c r="AB2681" s="2">
        <v>0.1543914493026137</v>
      </c>
      <c r="AC2681" s="2">
        <v>0.1638396431661702</v>
      </c>
      <c r="AD2681" s="2">
        <v>0.15215511829620221</v>
      </c>
      <c r="AE2681" s="2">
        <v>0.1372307694031526</v>
      </c>
    </row>
    <row r="2682" spans="1:31" x14ac:dyDescent="0.25">
      <c r="A2682">
        <v>5</v>
      </c>
      <c r="B2682">
        <v>4</v>
      </c>
      <c r="C2682">
        <v>2030</v>
      </c>
      <c r="D2682" t="s">
        <v>5</v>
      </c>
      <c r="E2682" t="s">
        <v>41</v>
      </c>
      <c r="F2682">
        <v>0</v>
      </c>
      <c r="G2682">
        <v>7</v>
      </c>
      <c r="H2682" s="1">
        <v>-9.9343148145934332</v>
      </c>
      <c r="I2682" s="1">
        <v>-9.9792045680308092</v>
      </c>
      <c r="J2682" s="1">
        <v>-10.03094752380499</v>
      </c>
      <c r="K2682" s="1">
        <v>-10.039912822048381</v>
      </c>
      <c r="L2682" s="1">
        <v>-10.01440320132099</v>
      </c>
      <c r="M2682" s="1">
        <v>-9.9939219030137352</v>
      </c>
      <c r="N2682" s="1">
        <v>-9.9619566472781642</v>
      </c>
      <c r="O2682" s="1">
        <v>-9.9000045994588479</v>
      </c>
      <c r="P2682" s="1">
        <v>-9.840698538729006</v>
      </c>
      <c r="Q2682" s="1">
        <v>-9.6930707242822827</v>
      </c>
      <c r="R2682" s="1">
        <v>-9.6531488647324935</v>
      </c>
      <c r="S2682" s="1">
        <v>-9.6664394935753677</v>
      </c>
      <c r="T2682" s="1">
        <v>-9.7518486581222952</v>
      </c>
      <c r="U2682" s="1">
        <v>-9.8348940201962325</v>
      </c>
      <c r="V2682" s="1">
        <v>-9.8784281868217061</v>
      </c>
      <c r="W2682" s="1">
        <v>-9.9161127376037914</v>
      </c>
      <c r="X2682" s="1">
        <v>-9.8916472346284365</v>
      </c>
      <c r="Y2682" s="1">
        <v>-9.8937026789716462</v>
      </c>
      <c r="Z2682" s="1">
        <v>-9.5991820169619206</v>
      </c>
      <c r="AA2682" s="1">
        <v>-9.6331111155845495</v>
      </c>
      <c r="AB2682" s="1">
        <v>-9.6494230324579622</v>
      </c>
      <c r="AC2682" s="1">
        <v>-9.5383384217900211</v>
      </c>
      <c r="AD2682" s="1">
        <v>-9.6978571309454598</v>
      </c>
      <c r="AE2682" s="1">
        <v>-9.8236630976131032</v>
      </c>
    </row>
    <row r="2683" spans="1:31" x14ac:dyDescent="0.25">
      <c r="A2683">
        <v>5</v>
      </c>
      <c r="B2683">
        <v>4</v>
      </c>
      <c r="C2683">
        <v>2030</v>
      </c>
      <c r="D2683" t="s">
        <v>5</v>
      </c>
      <c r="E2683" t="s">
        <v>42</v>
      </c>
      <c r="F2683">
        <v>0</v>
      </c>
      <c r="G2683">
        <v>7</v>
      </c>
      <c r="H2683" s="2">
        <v>0.4319267310692797</v>
      </c>
      <c r="I2683" s="2">
        <v>0.43387845947960041</v>
      </c>
      <c r="J2683" s="2">
        <v>0.43612815320891268</v>
      </c>
      <c r="K2683" s="2">
        <v>0.43651794878471212</v>
      </c>
      <c r="L2683" s="2">
        <v>0.43540883484004322</v>
      </c>
      <c r="M2683" s="2">
        <v>0.43451834360929281</v>
      </c>
      <c r="N2683" s="2">
        <v>0.43312854988165927</v>
      </c>
      <c r="O2683" s="2">
        <v>0.43043498258516733</v>
      </c>
      <c r="P2683" s="2">
        <v>0.42785645820560902</v>
      </c>
      <c r="Q2683" s="2">
        <v>0.42143785757749053</v>
      </c>
      <c r="R2683" s="2">
        <v>0.41970212455358669</v>
      </c>
      <c r="S2683" s="2">
        <v>0.42027997798153771</v>
      </c>
      <c r="T2683" s="2">
        <v>0.42399341991836059</v>
      </c>
      <c r="U2683" s="2">
        <v>0.42760408783461878</v>
      </c>
      <c r="V2683" s="2">
        <v>0.42949687768790029</v>
      </c>
      <c r="W2683" s="2">
        <v>0.43113533641755608</v>
      </c>
      <c r="X2683" s="2">
        <v>0.43007161889688861</v>
      </c>
      <c r="Y2683" s="2">
        <v>0.43016098604224551</v>
      </c>
      <c r="Z2683" s="2">
        <v>0.41735573986790958</v>
      </c>
      <c r="AA2683" s="2">
        <v>0.41883091806889339</v>
      </c>
      <c r="AB2683" s="2">
        <v>0.41954013184599842</v>
      </c>
      <c r="AC2683" s="2">
        <v>0.41471036616478352</v>
      </c>
      <c r="AD2683" s="2">
        <v>0.42164596221501999</v>
      </c>
      <c r="AE2683" s="2">
        <v>0.4271157868527436</v>
      </c>
    </row>
    <row r="2684" spans="1:31" x14ac:dyDescent="0.25">
      <c r="A2684">
        <v>5</v>
      </c>
      <c r="B2684">
        <v>4</v>
      </c>
      <c r="C2684">
        <v>2030</v>
      </c>
      <c r="D2684" t="s">
        <v>5</v>
      </c>
      <c r="E2684" t="s">
        <v>41</v>
      </c>
      <c r="F2684">
        <v>0</v>
      </c>
      <c r="G2684">
        <v>7</v>
      </c>
      <c r="H2684" s="1">
        <v>9.8671149043767468</v>
      </c>
      <c r="I2684" s="1">
        <v>9.9120483722620065</v>
      </c>
      <c r="J2684" s="1">
        <v>9.9638528727511133</v>
      </c>
      <c r="K2684" s="1">
        <v>9.9728283029772182</v>
      </c>
      <c r="L2684" s="1">
        <v>9.9473090012805638</v>
      </c>
      <c r="M2684" s="1">
        <v>9.9267987249657565</v>
      </c>
      <c r="N2684" s="1">
        <v>9.8947825041519835</v>
      </c>
      <c r="O2684" s="1">
        <v>9.8326857300132051</v>
      </c>
      <c r="P2684" s="1">
        <v>9.7732832141152439</v>
      </c>
      <c r="Q2684" s="1">
        <v>9.6254413812143618</v>
      </c>
      <c r="R2684" s="1">
        <v>9.5854279584190536</v>
      </c>
      <c r="S2684" s="1">
        <v>9.5987251179781623</v>
      </c>
      <c r="T2684" s="1">
        <v>9.6842149384315768</v>
      </c>
      <c r="U2684" s="1">
        <v>9.7673093579249741</v>
      </c>
      <c r="V2684" s="1">
        <v>9.8109112840537005</v>
      </c>
      <c r="W2684" s="1">
        <v>9.8486832115485843</v>
      </c>
      <c r="X2684" s="1">
        <v>9.8242232122049131</v>
      </c>
      <c r="Y2684" s="1">
        <v>9.8262993750939351</v>
      </c>
      <c r="Z2684" s="1">
        <v>9.5315913169745574</v>
      </c>
      <c r="AA2684" s="1">
        <v>9.5655992425567238</v>
      </c>
      <c r="AB2684" s="1">
        <v>9.5819454667334458</v>
      </c>
      <c r="AC2684" s="1">
        <v>9.4707996817025073</v>
      </c>
      <c r="AD2684" s="1">
        <v>9.6304683530218771</v>
      </c>
      <c r="AE2684" s="1">
        <v>9.7563553221028307</v>
      </c>
    </row>
    <row r="2685" spans="1:31" x14ac:dyDescent="0.25">
      <c r="A2685">
        <v>5</v>
      </c>
      <c r="B2685">
        <v>4</v>
      </c>
      <c r="C2685">
        <v>2030</v>
      </c>
      <c r="D2685" t="s">
        <v>5</v>
      </c>
      <c r="E2685" t="s">
        <v>42</v>
      </c>
      <c r="F2685">
        <v>0</v>
      </c>
      <c r="G2685">
        <v>7</v>
      </c>
      <c r="H2685" s="2">
        <v>0.42900499584246732</v>
      </c>
      <c r="I2685" s="2">
        <v>0.43095862488095682</v>
      </c>
      <c r="J2685" s="2">
        <v>0.43321099446743971</v>
      </c>
      <c r="K2685" s="2">
        <v>0.43360123056422689</v>
      </c>
      <c r="L2685" s="2">
        <v>0.43249169570785062</v>
      </c>
      <c r="M2685" s="2">
        <v>0.43159994456372852</v>
      </c>
      <c r="N2685" s="2">
        <v>0.4302079349631297</v>
      </c>
      <c r="O2685" s="2">
        <v>0.42750807521796552</v>
      </c>
      <c r="P2685" s="2">
        <v>0.42492535713544538</v>
      </c>
      <c r="Q2685" s="2">
        <v>0.41849745135714622</v>
      </c>
      <c r="R2685" s="2">
        <v>0.41675773732256749</v>
      </c>
      <c r="S2685" s="2">
        <v>0.41733587469470268</v>
      </c>
      <c r="T2685" s="2">
        <v>0.42105282341006861</v>
      </c>
      <c r="U2685" s="2">
        <v>0.42466562425760762</v>
      </c>
      <c r="V2685" s="2">
        <v>0.42656136017624791</v>
      </c>
      <c r="W2685" s="2">
        <v>0.42820361789341671</v>
      </c>
      <c r="X2685" s="2">
        <v>0.42714013966108322</v>
      </c>
      <c r="Y2685" s="2">
        <v>0.42723040761277981</v>
      </c>
      <c r="Z2685" s="2">
        <v>0.41441701378150247</v>
      </c>
      <c r="AA2685" s="2">
        <v>0.41589561924159668</v>
      </c>
      <c r="AB2685" s="2">
        <v>0.41660632464058461</v>
      </c>
      <c r="AC2685" s="2">
        <v>0.41177389920445678</v>
      </c>
      <c r="AD2685" s="2">
        <v>0.41871601534877728</v>
      </c>
      <c r="AE2685" s="2">
        <v>0.42418936183055778</v>
      </c>
    </row>
    <row r="2686" spans="1:31" x14ac:dyDescent="0.25">
      <c r="A2686">
        <v>5</v>
      </c>
      <c r="B2686">
        <v>4</v>
      </c>
      <c r="C2686">
        <v>2030</v>
      </c>
      <c r="D2686" t="s">
        <v>5</v>
      </c>
      <c r="E2686" t="s">
        <v>43</v>
      </c>
      <c r="F2686">
        <v>0</v>
      </c>
      <c r="G2686">
        <v>7</v>
      </c>
      <c r="H2686" s="1">
        <v>10.35541463454453</v>
      </c>
      <c r="I2686" s="1">
        <v>10.365176881641229</v>
      </c>
      <c r="J2686" s="1">
        <v>10.391589243310641</v>
      </c>
      <c r="K2686" s="1">
        <v>10.391514615640149</v>
      </c>
      <c r="L2686" s="1">
        <v>10.374638830618339</v>
      </c>
      <c r="M2686" s="1">
        <v>10.359168818568451</v>
      </c>
      <c r="N2686" s="1">
        <v>10.33342936353228</v>
      </c>
      <c r="O2686" s="1">
        <v>10.231034588652991</v>
      </c>
      <c r="P2686" s="1">
        <v>10.16564755449687</v>
      </c>
      <c r="Q2686" s="1">
        <v>10.033010407561269</v>
      </c>
      <c r="R2686" s="1">
        <v>9.9783360439205158</v>
      </c>
      <c r="S2686" s="1">
        <v>9.9610483483169645</v>
      </c>
      <c r="T2686" s="1">
        <v>9.9785886383198079</v>
      </c>
      <c r="U2686" s="1">
        <v>9.9830627948749626</v>
      </c>
      <c r="V2686" s="1">
        <v>10.018899705472711</v>
      </c>
      <c r="W2686" s="1">
        <v>10.08163902175289</v>
      </c>
      <c r="X2686" s="1">
        <v>10.11064217310544</v>
      </c>
      <c r="Y2686" s="1">
        <v>10.176317205763191</v>
      </c>
      <c r="Z2686" s="1">
        <v>9.9962445604024719</v>
      </c>
      <c r="AA2686" s="1">
        <v>10.152136093006909</v>
      </c>
      <c r="AB2686" s="1">
        <v>10.27690491694745</v>
      </c>
      <c r="AC2686" s="1">
        <v>10.25026495528572</v>
      </c>
      <c r="AD2686" s="1">
        <v>10.30485929969144</v>
      </c>
      <c r="AE2686" s="1">
        <v>10.31365507759517</v>
      </c>
    </row>
    <row r="2687" spans="1:31" x14ac:dyDescent="0.25">
      <c r="A2687">
        <v>5</v>
      </c>
      <c r="B2687">
        <v>4</v>
      </c>
      <c r="C2687">
        <v>2030</v>
      </c>
      <c r="D2687" t="s">
        <v>5</v>
      </c>
      <c r="E2687" t="s">
        <v>44</v>
      </c>
      <c r="F2687">
        <v>0</v>
      </c>
      <c r="G2687">
        <v>7</v>
      </c>
      <c r="H2687" s="2">
        <v>0.45023541889324048</v>
      </c>
      <c r="I2687" s="2">
        <v>0.45065986441918388</v>
      </c>
      <c r="J2687" s="2">
        <v>0.45180822797002768</v>
      </c>
      <c r="K2687" s="2">
        <v>0.451804983288702</v>
      </c>
      <c r="L2687" s="2">
        <v>0.4510712535051451</v>
      </c>
      <c r="M2687" s="2">
        <v>0.45039864428558468</v>
      </c>
      <c r="N2687" s="2">
        <v>0.44927953754488181</v>
      </c>
      <c r="O2687" s="2">
        <v>0.44482759081099948</v>
      </c>
      <c r="P2687" s="2">
        <v>0.44198467628247279</v>
      </c>
      <c r="Q2687" s="2">
        <v>0.43621784380701162</v>
      </c>
      <c r="R2687" s="2">
        <v>0.43384069756176158</v>
      </c>
      <c r="S2687" s="2">
        <v>0.43308905862247671</v>
      </c>
      <c r="T2687" s="2">
        <v>0.43385167992694817</v>
      </c>
      <c r="U2687" s="2">
        <v>0.43404620847282438</v>
      </c>
      <c r="V2687" s="2">
        <v>0.43560433502055268</v>
      </c>
      <c r="W2687" s="2">
        <v>0.43833213138056032</v>
      </c>
      <c r="X2687" s="2">
        <v>0.439593137961106</v>
      </c>
      <c r="Y2687" s="2">
        <v>0.44244857416361699</v>
      </c>
      <c r="Z2687" s="2">
        <v>0.43461932871315101</v>
      </c>
      <c r="AA2687" s="2">
        <v>0.44139722143508298</v>
      </c>
      <c r="AB2687" s="2">
        <v>0.44682195291075882</v>
      </c>
      <c r="AC2687" s="2">
        <v>0.44566369370807468</v>
      </c>
      <c r="AD2687" s="2">
        <v>0.44803736085614948</v>
      </c>
      <c r="AE2687" s="2">
        <v>0.44841978598239862</v>
      </c>
    </row>
    <row r="2688" spans="1:31" x14ac:dyDescent="0.25">
      <c r="A2688">
        <v>5</v>
      </c>
      <c r="B2688">
        <v>4</v>
      </c>
      <c r="C2688">
        <v>2030</v>
      </c>
      <c r="D2688" t="s">
        <v>5</v>
      </c>
      <c r="E2688" t="s">
        <v>43</v>
      </c>
      <c r="F2688">
        <v>0</v>
      </c>
      <c r="G2688">
        <v>7</v>
      </c>
      <c r="H2688" s="1">
        <v>10.29530282729735</v>
      </c>
      <c r="I2688" s="1">
        <v>10.304701615154819</v>
      </c>
      <c r="J2688" s="1">
        <v>10.330882014710831</v>
      </c>
      <c r="K2688" s="1">
        <v>10.33070889336404</v>
      </c>
      <c r="L2688" s="1">
        <v>10.313922638125719</v>
      </c>
      <c r="M2688" s="1">
        <v>10.2984791955008</v>
      </c>
      <c r="N2688" s="1">
        <v>10.27275565579475</v>
      </c>
      <c r="O2688" s="1">
        <v>10.169699732105689</v>
      </c>
      <c r="P2688" s="1">
        <v>10.10412387024159</v>
      </c>
      <c r="Q2688" s="1">
        <v>9.9714206880034801</v>
      </c>
      <c r="R2688" s="1">
        <v>9.9164601085926414</v>
      </c>
      <c r="S2688" s="1">
        <v>9.8987945139990714</v>
      </c>
      <c r="T2688" s="1">
        <v>9.9155398472057801</v>
      </c>
      <c r="U2688" s="1">
        <v>9.9189532436666514</v>
      </c>
      <c r="V2688" s="1">
        <v>9.9547498483920052</v>
      </c>
      <c r="W2688" s="1">
        <v>10.017965683610701</v>
      </c>
      <c r="X2688" s="1">
        <v>10.04773258825125</v>
      </c>
      <c r="Y2688" s="1">
        <v>10.114279215744499</v>
      </c>
      <c r="Z2688" s="1">
        <v>9.935367063244458</v>
      </c>
      <c r="AA2688" s="1">
        <v>10.092764180797721</v>
      </c>
      <c r="AB2688" s="1">
        <v>10.21877211827573</v>
      </c>
      <c r="AC2688" s="1">
        <v>10.19294954264255</v>
      </c>
      <c r="AD2688" s="1">
        <v>10.24660406823206</v>
      </c>
      <c r="AE2688" s="1">
        <v>10.254206329339841</v>
      </c>
    </row>
    <row r="2689" spans="1:31" x14ac:dyDescent="0.25">
      <c r="A2689">
        <v>5</v>
      </c>
      <c r="B2689">
        <v>4</v>
      </c>
      <c r="C2689">
        <v>2030</v>
      </c>
      <c r="D2689" t="s">
        <v>5</v>
      </c>
      <c r="E2689" t="s">
        <v>44</v>
      </c>
      <c r="F2689">
        <v>0</v>
      </c>
      <c r="G2689">
        <v>7</v>
      </c>
      <c r="H2689" s="2">
        <v>0.44762186205640653</v>
      </c>
      <c r="I2689" s="2">
        <v>0.44803050500673108</v>
      </c>
      <c r="J2689" s="2">
        <v>0.44916878324829668</v>
      </c>
      <c r="K2689" s="2">
        <v>0.44916125623321912</v>
      </c>
      <c r="L2689" s="2">
        <v>0.44843141904894451</v>
      </c>
      <c r="M2689" s="2">
        <v>0.44775996502177412</v>
      </c>
      <c r="N2689" s="2">
        <v>0.44664155025194552</v>
      </c>
      <c r="O2689" s="2">
        <v>0.44216085791763882</v>
      </c>
      <c r="P2689" s="2">
        <v>0.4393097334887649</v>
      </c>
      <c r="Q2689" s="2">
        <v>0.43354002991319479</v>
      </c>
      <c r="R2689" s="2">
        <v>0.43115043950402793</v>
      </c>
      <c r="S2689" s="2">
        <v>0.43038237017387271</v>
      </c>
      <c r="T2689" s="2">
        <v>0.43111042813938172</v>
      </c>
      <c r="U2689" s="2">
        <v>0.43125883668115877</v>
      </c>
      <c r="V2689" s="2">
        <v>0.43281521079965241</v>
      </c>
      <c r="W2689" s="2">
        <v>0.43556372537437837</v>
      </c>
      <c r="X2689" s="2">
        <v>0.43685793861961952</v>
      </c>
      <c r="Y2689" s="2">
        <v>0.43975127024976107</v>
      </c>
      <c r="Z2689" s="2">
        <v>0.43197248101062857</v>
      </c>
      <c r="AA2689" s="2">
        <v>0.43881583394772711</v>
      </c>
      <c r="AB2689" s="2">
        <v>0.44429443992503181</v>
      </c>
      <c r="AC2689" s="2">
        <v>0.44317171924532828</v>
      </c>
      <c r="AD2689" s="2">
        <v>0.44550452470574159</v>
      </c>
      <c r="AE2689" s="2">
        <v>0.44583505779738453</v>
      </c>
    </row>
    <row r="2690" spans="1:31" x14ac:dyDescent="0.25">
      <c r="A2690">
        <v>7</v>
      </c>
      <c r="B2690">
        <v>5</v>
      </c>
      <c r="C2690">
        <v>2030</v>
      </c>
      <c r="D2690" t="s">
        <v>5</v>
      </c>
      <c r="E2690" t="s">
        <v>37</v>
      </c>
      <c r="F2690">
        <v>0</v>
      </c>
      <c r="G2690">
        <v>7</v>
      </c>
      <c r="H2690" s="1">
        <v>-3.2213814948889308E-13</v>
      </c>
      <c r="I2690" s="1">
        <v>-8.1509506175830859E-13</v>
      </c>
      <c r="J2690" s="1">
        <v>2.133997189027181E-12</v>
      </c>
      <c r="K2690" s="1">
        <v>-1.8033805785494521E-12</v>
      </c>
      <c r="L2690" s="1">
        <v>-6.8153490663525051E-13</v>
      </c>
      <c r="M2690" s="1">
        <v>7.9930094661062601E-14</v>
      </c>
      <c r="N2690" s="1">
        <v>-1.0021118049957641E-12</v>
      </c>
      <c r="O2690" s="1">
        <v>-1.230943515520555E-12</v>
      </c>
      <c r="P2690" s="1">
        <v>1.28305298243564E-12</v>
      </c>
      <c r="Q2690" s="1">
        <v>-2.7918205941501739E-13</v>
      </c>
      <c r="R2690" s="1">
        <v>7.499778792788292E-13</v>
      </c>
      <c r="S2690" s="1">
        <v>-5.3542782187110394E-13</v>
      </c>
      <c r="T2690" s="1">
        <v>9.1224770792930343E-13</v>
      </c>
      <c r="U2690" s="1">
        <v>-2.4640933824621181E-13</v>
      </c>
      <c r="V2690" s="1">
        <v>-5.7683892384918778E-13</v>
      </c>
      <c r="W2690" s="1">
        <v>-1.287113319571598E-12</v>
      </c>
      <c r="X2690" s="1">
        <v>5.2506284910214251E-13</v>
      </c>
      <c r="Y2690" s="1">
        <v>-1.9182707722623089E-12</v>
      </c>
      <c r="Z2690" s="1">
        <v>9.9573127521068727E-13</v>
      </c>
      <c r="AA2690" s="1">
        <v>-1.1664660123228421E-13</v>
      </c>
      <c r="AB2690" s="1">
        <v>-1.917547067312175E-13</v>
      </c>
      <c r="AC2690" s="1">
        <v>-2.6562140074265489E-13</v>
      </c>
      <c r="AD2690" s="1">
        <v>1.0745636151721081E-12</v>
      </c>
      <c r="AE2690" s="1">
        <v>1.9452131962485741E-12</v>
      </c>
    </row>
    <row r="2691" spans="1:31" x14ac:dyDescent="0.25">
      <c r="A2691">
        <v>7</v>
      </c>
      <c r="B2691">
        <v>5</v>
      </c>
      <c r="C2691">
        <v>2030</v>
      </c>
      <c r="D2691" t="s">
        <v>5</v>
      </c>
      <c r="E2691" t="s">
        <v>40</v>
      </c>
      <c r="F2691">
        <v>0</v>
      </c>
      <c r="G2691">
        <v>7</v>
      </c>
      <c r="H2691" s="2">
        <v>1.4006006499517091E-14</v>
      </c>
      <c r="I2691" s="2">
        <v>3.5438915728622121E-14</v>
      </c>
      <c r="J2691" s="2">
        <v>9.2782486479442664E-14</v>
      </c>
      <c r="K2691" s="2">
        <v>7.840785124128051E-14</v>
      </c>
      <c r="L2691" s="2">
        <v>2.9631952462402202E-14</v>
      </c>
      <c r="M2691" s="2">
        <v>3.475221507002722E-15</v>
      </c>
      <c r="N2691" s="2">
        <v>4.3570078478076722E-14</v>
      </c>
      <c r="O2691" s="2">
        <v>5.3519283283502402E-14</v>
      </c>
      <c r="P2691" s="2">
        <v>5.5784912279810417E-14</v>
      </c>
      <c r="Q2691" s="2">
        <v>1.213835040934858E-14</v>
      </c>
      <c r="R2691" s="2">
        <v>3.2607733881688229E-14</v>
      </c>
      <c r="S2691" s="2">
        <v>2.3279470516134951E-14</v>
      </c>
      <c r="T2691" s="2">
        <v>3.9662943823013192E-14</v>
      </c>
      <c r="U2691" s="2">
        <v>1.0713449488965731E-14</v>
      </c>
      <c r="V2691" s="2">
        <v>2.5079953210834251E-14</v>
      </c>
      <c r="W2691" s="2">
        <v>5.5961448677025988E-14</v>
      </c>
      <c r="X2691" s="2">
        <v>2.282881952618011E-14</v>
      </c>
      <c r="Y2691" s="2">
        <v>8.340307705488302E-14</v>
      </c>
      <c r="Z2691" s="2">
        <v>4.3292664139595101E-14</v>
      </c>
      <c r="AA2691" s="2">
        <v>5.0715913579254013E-15</v>
      </c>
      <c r="AB2691" s="2">
        <v>8.3371611622268492E-15</v>
      </c>
      <c r="AC2691" s="2">
        <v>1.1548756554028479E-14</v>
      </c>
      <c r="AD2691" s="2">
        <v>4.6720157181396008E-14</v>
      </c>
      <c r="AE2691" s="2">
        <v>8.4574486793416267E-14</v>
      </c>
    </row>
    <row r="2692" spans="1:31" x14ac:dyDescent="0.25">
      <c r="A2692">
        <v>7</v>
      </c>
      <c r="B2692">
        <v>5</v>
      </c>
      <c r="C2692">
        <v>2030</v>
      </c>
      <c r="D2692" t="s">
        <v>5</v>
      </c>
      <c r="E2692" t="s">
        <v>37</v>
      </c>
      <c r="F2692">
        <v>0</v>
      </c>
      <c r="G2692">
        <v>7</v>
      </c>
      <c r="H2692" s="1">
        <v>2.147796275900338E-7</v>
      </c>
      <c r="I2692" s="1">
        <v>2.147225665853495E-7</v>
      </c>
      <c r="J2692" s="1">
        <v>2.1470185392470471E-7</v>
      </c>
      <c r="K2692" s="1">
        <v>2.1467879067851341E-7</v>
      </c>
      <c r="L2692" s="1">
        <v>2.146186937857734E-7</v>
      </c>
      <c r="M2692" s="1">
        <v>2.1461295852162181E-7</v>
      </c>
      <c r="N2692" s="1">
        <v>2.1460977730710691E-7</v>
      </c>
      <c r="O2692" s="1">
        <v>2.1446860813440109E-7</v>
      </c>
      <c r="P2692" s="1">
        <v>2.1438793443696961E-7</v>
      </c>
      <c r="Q2692" s="1">
        <v>2.1427438874881829E-7</v>
      </c>
      <c r="R2692" s="1">
        <v>2.1424067462303461E-7</v>
      </c>
      <c r="S2692" s="1">
        <v>2.1414319458846511E-7</v>
      </c>
      <c r="T2692" s="1">
        <v>2.1403303387436401E-7</v>
      </c>
      <c r="U2692" s="1">
        <v>2.1394395360396871E-7</v>
      </c>
      <c r="V2692" s="1">
        <v>2.1394854728996879E-7</v>
      </c>
      <c r="W2692" s="1">
        <v>2.1403168052171271E-7</v>
      </c>
      <c r="X2692" s="1">
        <v>2.1415350278156629E-7</v>
      </c>
      <c r="Y2692" s="1">
        <v>2.1441458367100431E-7</v>
      </c>
      <c r="Z2692" s="1">
        <v>2.13999554882216E-7</v>
      </c>
      <c r="AA2692" s="1">
        <v>2.1454920625209919E-7</v>
      </c>
      <c r="AB2692" s="1">
        <v>2.150665564718381E-7</v>
      </c>
      <c r="AC2692" s="1">
        <v>2.1508297282145459E-7</v>
      </c>
      <c r="AD2692" s="1">
        <v>2.1498428828163949E-7</v>
      </c>
      <c r="AE2692" s="1">
        <v>2.148327825720773E-7</v>
      </c>
    </row>
    <row r="2693" spans="1:31" x14ac:dyDescent="0.25">
      <c r="A2693">
        <v>7</v>
      </c>
      <c r="B2693">
        <v>5</v>
      </c>
      <c r="C2693">
        <v>2030</v>
      </c>
      <c r="D2693" t="s">
        <v>5</v>
      </c>
      <c r="E2693" t="s">
        <v>40</v>
      </c>
      <c r="F2693">
        <v>0</v>
      </c>
      <c r="G2693">
        <v>7</v>
      </c>
      <c r="H2693" s="2">
        <v>9.3382446778275553E-9</v>
      </c>
      <c r="I2693" s="2">
        <v>9.3357637645804115E-9</v>
      </c>
      <c r="J2693" s="2">
        <v>9.3348632141175957E-9</v>
      </c>
      <c r="K2693" s="2">
        <v>9.3338604642831911E-9</v>
      </c>
      <c r="L2693" s="2">
        <v>9.3312475559031906E-9</v>
      </c>
      <c r="M2693" s="2">
        <v>9.3309981965922512E-9</v>
      </c>
      <c r="N2693" s="2">
        <v>9.330859882917689E-9</v>
      </c>
      <c r="O2693" s="2">
        <v>9.3247220928000494E-9</v>
      </c>
      <c r="P2693" s="2">
        <v>9.3212145407378065E-9</v>
      </c>
      <c r="Q2693" s="2">
        <v>9.3162777716877514E-9</v>
      </c>
      <c r="R2693" s="2">
        <v>9.3148119401319402E-9</v>
      </c>
      <c r="S2693" s="2">
        <v>9.3105736777593529E-9</v>
      </c>
      <c r="T2693" s="2">
        <v>9.3057840814940868E-9</v>
      </c>
      <c r="U2693" s="2">
        <v>9.3019110262595063E-9</v>
      </c>
      <c r="V2693" s="2">
        <v>9.302110751737775E-9</v>
      </c>
      <c r="W2693" s="2">
        <v>9.3057252400744663E-9</v>
      </c>
      <c r="X2693" s="2">
        <v>9.3110218600680993E-9</v>
      </c>
      <c r="Y2693" s="2">
        <v>9.3223732030871445E-9</v>
      </c>
      <c r="Z2693" s="2">
        <v>9.3043284731398265E-9</v>
      </c>
      <c r="AA2693" s="2">
        <v>9.328226358786924E-9</v>
      </c>
      <c r="AB2693" s="2">
        <v>9.3507198466016555E-9</v>
      </c>
      <c r="AC2693" s="2">
        <v>9.351433600932808E-9</v>
      </c>
      <c r="AD2693" s="2">
        <v>9.3471429687669358E-9</v>
      </c>
      <c r="AE2693" s="2">
        <v>9.3405557640033627E-9</v>
      </c>
    </row>
    <row r="2694" spans="1:31" x14ac:dyDescent="0.25">
      <c r="A2694">
        <v>7</v>
      </c>
      <c r="B2694">
        <v>5</v>
      </c>
      <c r="C2694">
        <v>2030</v>
      </c>
      <c r="D2694" t="s">
        <v>5</v>
      </c>
      <c r="E2694" t="s">
        <v>41</v>
      </c>
      <c r="F2694">
        <v>0</v>
      </c>
      <c r="G2694">
        <v>7</v>
      </c>
      <c r="H2694" s="1">
        <v>5.4395886666530613E-11</v>
      </c>
      <c r="I2694" s="1">
        <v>5.2931357213958918E-11</v>
      </c>
      <c r="J2694" s="1">
        <v>5.2676152285588418E-11</v>
      </c>
      <c r="K2694" s="1">
        <v>5.0414219240207947E-11</v>
      </c>
      <c r="L2694" s="1">
        <v>5.0072229348940838E-11</v>
      </c>
      <c r="M2694" s="1">
        <v>5.034870632393551E-11</v>
      </c>
      <c r="N2694" s="1">
        <v>4.8752234887983192E-11</v>
      </c>
      <c r="O2694" s="1">
        <v>4.2529467361024358E-11</v>
      </c>
      <c r="P2694" s="1">
        <v>3.7815274999894448E-11</v>
      </c>
      <c r="Q2694" s="1">
        <v>3.7960823720539771E-11</v>
      </c>
      <c r="R2694" s="1">
        <v>5.1004301693594052E-11</v>
      </c>
      <c r="S2694" s="1">
        <v>5.2820784855397978E-11</v>
      </c>
      <c r="T2694" s="1">
        <v>3.3270608490454379E-11</v>
      </c>
      <c r="U2694" s="1">
        <v>-4.5795669773723846E-12</v>
      </c>
      <c r="V2694" s="1">
        <v>3.4653649307742059E-12</v>
      </c>
      <c r="W2694" s="1">
        <v>3.8662757891050343E-11</v>
      </c>
      <c r="X2694" s="1">
        <v>5.5336410367118338E-11</v>
      </c>
      <c r="Y2694" s="1">
        <v>3.4871243262749041E-11</v>
      </c>
      <c r="Z2694" s="1">
        <v>4.0080818438509302E-11</v>
      </c>
      <c r="AA2694" s="1">
        <v>5.1495710907262238E-11</v>
      </c>
      <c r="AB2694" s="1">
        <v>5.3167756655647658E-11</v>
      </c>
      <c r="AC2694" s="1">
        <v>5.2418849426014158E-11</v>
      </c>
      <c r="AD2694" s="1">
        <v>5.5254894626780022E-11</v>
      </c>
      <c r="AE2694" s="1">
        <v>5.6711097406667021E-11</v>
      </c>
    </row>
    <row r="2695" spans="1:31" x14ac:dyDescent="0.25">
      <c r="A2695">
        <v>7</v>
      </c>
      <c r="B2695">
        <v>5</v>
      </c>
      <c r="C2695">
        <v>2030</v>
      </c>
      <c r="D2695" t="s">
        <v>5</v>
      </c>
      <c r="E2695" t="s">
        <v>42</v>
      </c>
      <c r="F2695">
        <v>0</v>
      </c>
      <c r="G2695">
        <v>7</v>
      </c>
      <c r="H2695" s="2">
        <v>2.365038550718722E-12</v>
      </c>
      <c r="I2695" s="2">
        <v>2.3013633571286491E-12</v>
      </c>
      <c r="J2695" s="2">
        <v>2.2902674906777572E-12</v>
      </c>
      <c r="K2695" s="2">
        <v>2.1919225756612151E-12</v>
      </c>
      <c r="L2695" s="2">
        <v>2.17705344995395E-12</v>
      </c>
      <c r="M2695" s="2">
        <v>2.1890741879971958E-12</v>
      </c>
      <c r="N2695" s="2">
        <v>2.1196623864340518E-12</v>
      </c>
      <c r="O2695" s="2">
        <v>1.849107276566277E-12</v>
      </c>
      <c r="P2695" s="2">
        <v>1.644142391299759E-12</v>
      </c>
      <c r="Q2695" s="2">
        <v>1.650470596545208E-12</v>
      </c>
      <c r="R2695" s="2">
        <v>2.2175783345040889E-12</v>
      </c>
      <c r="S2695" s="2">
        <v>2.2965558632781731E-12</v>
      </c>
      <c r="T2695" s="2">
        <v>1.446548195237147E-12</v>
      </c>
      <c r="U2695" s="2">
        <v>1.991116077118428E-13</v>
      </c>
      <c r="V2695" s="2">
        <v>1.5066804046844381E-13</v>
      </c>
      <c r="W2695" s="2">
        <v>1.6809894735239281E-12</v>
      </c>
      <c r="X2695" s="2">
        <v>2.405930885526884E-12</v>
      </c>
      <c r="Y2695" s="2">
        <v>1.516141011423871E-12</v>
      </c>
      <c r="Z2695" s="2">
        <v>1.7426442799351869E-12</v>
      </c>
      <c r="AA2695" s="2">
        <v>2.238943952489663E-12</v>
      </c>
      <c r="AB2695" s="2">
        <v>2.3116415937238109E-12</v>
      </c>
      <c r="AC2695" s="2">
        <v>2.279080409826702E-12</v>
      </c>
      <c r="AD2695" s="2">
        <v>2.4023867229034792E-12</v>
      </c>
      <c r="AE2695" s="2">
        <v>2.4656998872463918E-12</v>
      </c>
    </row>
    <row r="2696" spans="1:31" x14ac:dyDescent="0.25">
      <c r="A2696">
        <v>7</v>
      </c>
      <c r="B2696">
        <v>5</v>
      </c>
      <c r="C2696">
        <v>2030</v>
      </c>
      <c r="D2696" t="s">
        <v>5</v>
      </c>
      <c r="E2696" t="s">
        <v>41</v>
      </c>
      <c r="F2696">
        <v>0</v>
      </c>
      <c r="G2696">
        <v>7</v>
      </c>
      <c r="H2696" s="1">
        <v>-7.7480914631106693E-2</v>
      </c>
      <c r="I2696" s="1">
        <v>-7.7460376874323528E-2</v>
      </c>
      <c r="J2696" s="1">
        <v>-7.7453474469376074E-2</v>
      </c>
      <c r="K2696" s="1">
        <v>-7.7444631970246078E-2</v>
      </c>
      <c r="L2696" s="1">
        <v>-7.7423082045037284E-2</v>
      </c>
      <c r="M2696" s="1">
        <v>-7.7421132352284511E-2</v>
      </c>
      <c r="N2696" s="1">
        <v>-7.7420450935230659E-2</v>
      </c>
      <c r="O2696" s="1">
        <v>-7.7369102766663575E-2</v>
      </c>
      <c r="P2696" s="1">
        <v>-7.7340255808323571E-2</v>
      </c>
      <c r="Q2696" s="1">
        <v>-7.7299388339771097E-2</v>
      </c>
      <c r="R2696" s="1">
        <v>-7.728683036545346E-2</v>
      </c>
      <c r="S2696" s="1">
        <v>-7.7252096703502568E-2</v>
      </c>
      <c r="T2696" s="1">
        <v>-7.7212573906013104E-2</v>
      </c>
      <c r="U2696" s="1">
        <v>-7.7179623094675409E-2</v>
      </c>
      <c r="V2696" s="1">
        <v>-7.7181626350776661E-2</v>
      </c>
      <c r="W2696" s="1">
        <v>-7.721169138464247E-2</v>
      </c>
      <c r="X2696" s="1">
        <v>-7.7255225562481003E-2</v>
      </c>
      <c r="Y2696" s="1">
        <v>-7.7349326182540007E-2</v>
      </c>
      <c r="Z2696" s="1">
        <v>-7.7200452779925918E-2</v>
      </c>
      <c r="AA2696" s="1">
        <v>-7.7398293881340244E-2</v>
      </c>
      <c r="AB2696" s="1">
        <v>-7.7584299675824989E-2</v>
      </c>
      <c r="AC2696" s="1">
        <v>-7.759062369442872E-2</v>
      </c>
      <c r="AD2696" s="1">
        <v>-7.7555284729246193E-2</v>
      </c>
      <c r="AE2696" s="1">
        <v>-7.7501112119061438E-2</v>
      </c>
    </row>
    <row r="2697" spans="1:31" x14ac:dyDescent="0.25">
      <c r="A2697">
        <v>7</v>
      </c>
      <c r="B2697">
        <v>5</v>
      </c>
      <c r="C2697">
        <v>2030</v>
      </c>
      <c r="D2697" t="s">
        <v>5</v>
      </c>
      <c r="E2697" t="s">
        <v>42</v>
      </c>
      <c r="F2697">
        <v>0</v>
      </c>
      <c r="G2697">
        <v>7</v>
      </c>
      <c r="H2697" s="2">
        <v>3.3687354187437691E-3</v>
      </c>
      <c r="I2697" s="2">
        <v>3.3678424727966749E-3</v>
      </c>
      <c r="J2697" s="2">
        <v>3.367542368233742E-3</v>
      </c>
      <c r="K2697" s="2">
        <v>3.3671579117498301E-3</v>
      </c>
      <c r="L2697" s="2">
        <v>3.3662209584798819E-3</v>
      </c>
      <c r="M2697" s="2">
        <v>3.3661361892297608E-3</v>
      </c>
      <c r="N2697" s="2">
        <v>3.3661065624013332E-3</v>
      </c>
      <c r="O2697" s="2">
        <v>3.3638740333331988E-3</v>
      </c>
      <c r="P2697" s="2">
        <v>3.3626198177531992E-3</v>
      </c>
      <c r="Q2697" s="2">
        <v>3.3608429712943949E-3</v>
      </c>
      <c r="R2697" s="2">
        <v>3.3602969724110198E-3</v>
      </c>
      <c r="S2697" s="2">
        <v>3.3587868131957641E-3</v>
      </c>
      <c r="T2697" s="2">
        <v>3.3570684306962221E-3</v>
      </c>
      <c r="U2697" s="2">
        <v>3.3556357867250181E-3</v>
      </c>
      <c r="V2697" s="2">
        <v>3.3557228848163771E-3</v>
      </c>
      <c r="W2697" s="2">
        <v>3.357030060201847E-3</v>
      </c>
      <c r="X2697" s="2">
        <v>3.3589228505426518E-3</v>
      </c>
      <c r="Y2697" s="2">
        <v>3.363014181849565E-3</v>
      </c>
      <c r="Z2697" s="2">
        <v>3.3565414252141709E-3</v>
      </c>
      <c r="AA2697" s="2">
        <v>3.3651432122321851E-3</v>
      </c>
      <c r="AB2697" s="2">
        <v>3.3732304206880431E-3</v>
      </c>
      <c r="AC2697" s="2">
        <v>3.37350537801864E-3</v>
      </c>
      <c r="AD2697" s="2">
        <v>3.3719689012715738E-3</v>
      </c>
      <c r="AE2697" s="2">
        <v>3.369613570393976E-3</v>
      </c>
    </row>
    <row r="2698" spans="1:31" x14ac:dyDescent="0.25">
      <c r="A2698">
        <v>7</v>
      </c>
      <c r="B2698">
        <v>5</v>
      </c>
      <c r="C2698">
        <v>2030</v>
      </c>
      <c r="D2698" t="s">
        <v>5</v>
      </c>
      <c r="E2698" t="s">
        <v>43</v>
      </c>
      <c r="F2698">
        <v>0</v>
      </c>
      <c r="G2698">
        <v>7</v>
      </c>
      <c r="H2698" s="1">
        <v>5.4396840526131653E-11</v>
      </c>
      <c r="I2698" s="1">
        <v>5.2937632705585008E-11</v>
      </c>
      <c r="J2698" s="1">
        <v>5.2719360424964161E-11</v>
      </c>
      <c r="K2698" s="1">
        <v>5.0446463534234409E-11</v>
      </c>
      <c r="L2698" s="1">
        <v>5.0076867332151432E-11</v>
      </c>
      <c r="M2698" s="1">
        <v>5.0348769769617372E-11</v>
      </c>
      <c r="N2698" s="1">
        <v>4.8762533103221752E-11</v>
      </c>
      <c r="O2698" s="1">
        <v>4.254727742113282E-11</v>
      </c>
      <c r="P2698" s="1">
        <v>3.7837035405451362E-11</v>
      </c>
      <c r="Q2698" s="1">
        <v>3.7961850325875769E-11</v>
      </c>
      <c r="R2698" s="1">
        <v>5.100981531108075E-11</v>
      </c>
      <c r="S2698" s="1">
        <v>5.2823498518109102E-11</v>
      </c>
      <c r="T2698" s="1">
        <v>3.3283112612941067E-11</v>
      </c>
      <c r="U2698" s="1">
        <v>4.586191367814319E-12</v>
      </c>
      <c r="V2698" s="1">
        <v>3.5130467186627629E-12</v>
      </c>
      <c r="W2698" s="1">
        <v>3.868417646065887E-11</v>
      </c>
      <c r="X2698" s="1">
        <v>5.5338901356221639E-11</v>
      </c>
      <c r="Y2698" s="1">
        <v>3.4923965545818767E-11</v>
      </c>
      <c r="Z2698" s="1">
        <v>4.0093185050244893E-11</v>
      </c>
      <c r="AA2698" s="1">
        <v>5.1495843019353572E-11</v>
      </c>
      <c r="AB2698" s="1">
        <v>5.3168102445561469E-11</v>
      </c>
      <c r="AC2698" s="1">
        <v>5.2419522411747303E-11</v>
      </c>
      <c r="AD2698" s="1">
        <v>5.5265342369152251E-11</v>
      </c>
      <c r="AE2698" s="1">
        <v>5.6744448393189388E-11</v>
      </c>
    </row>
    <row r="2699" spans="1:31" x14ac:dyDescent="0.25">
      <c r="A2699">
        <v>7</v>
      </c>
      <c r="B2699">
        <v>5</v>
      </c>
      <c r="C2699">
        <v>2030</v>
      </c>
      <c r="D2699" t="s">
        <v>5</v>
      </c>
      <c r="E2699" t="s">
        <v>44</v>
      </c>
      <c r="F2699">
        <v>0</v>
      </c>
      <c r="G2699">
        <v>7</v>
      </c>
      <c r="H2699" s="2">
        <v>2.3650800228752891E-12</v>
      </c>
      <c r="I2699" s="2">
        <v>2.301636204590653E-12</v>
      </c>
      <c r="J2699" s="2">
        <v>2.2921461054332238E-12</v>
      </c>
      <c r="K2699" s="2">
        <v>2.1933245014884529E-12</v>
      </c>
      <c r="L2699" s="2">
        <v>2.1772551013978879E-12</v>
      </c>
      <c r="M2699" s="2">
        <v>2.189076946505103E-12</v>
      </c>
      <c r="N2699" s="2">
        <v>2.120110134922685E-12</v>
      </c>
      <c r="O2699" s="2">
        <v>1.8498816270057752E-12</v>
      </c>
      <c r="P2699" s="2">
        <v>1.645088495889189E-12</v>
      </c>
      <c r="Q2699" s="2">
        <v>1.6505152315598161E-12</v>
      </c>
      <c r="R2699" s="2">
        <v>2.2178180570035109E-12</v>
      </c>
      <c r="S2699" s="2">
        <v>2.2966738486134388E-12</v>
      </c>
      <c r="T2699" s="2">
        <v>1.447091852736568E-12</v>
      </c>
      <c r="U2699" s="2">
        <v>1.993996246875791E-13</v>
      </c>
      <c r="V2699" s="2">
        <v>1.5274116168098969E-13</v>
      </c>
      <c r="W2699" s="2">
        <v>1.68192071568082E-12</v>
      </c>
      <c r="X2699" s="2">
        <v>2.4060391894009411E-12</v>
      </c>
      <c r="Y2699" s="2">
        <v>1.5184332846008161E-12</v>
      </c>
      <c r="Z2699" s="2">
        <v>1.7431819587062991E-12</v>
      </c>
      <c r="AA2699" s="2">
        <v>2.238949696493634E-12</v>
      </c>
      <c r="AB2699" s="2">
        <v>2.31165662806789E-12</v>
      </c>
      <c r="AC2699" s="2">
        <v>2.2791096700759689E-12</v>
      </c>
      <c r="AD2699" s="2">
        <v>2.4028409725718368E-12</v>
      </c>
      <c r="AE2699" s="2">
        <v>2.4671499301386689E-12</v>
      </c>
    </row>
    <row r="2700" spans="1:31" x14ac:dyDescent="0.25">
      <c r="A2700">
        <v>7</v>
      </c>
      <c r="B2700">
        <v>5</v>
      </c>
      <c r="C2700">
        <v>2030</v>
      </c>
      <c r="D2700" t="s">
        <v>5</v>
      </c>
      <c r="E2700" t="s">
        <v>43</v>
      </c>
      <c r="F2700">
        <v>0</v>
      </c>
      <c r="G2700">
        <v>7</v>
      </c>
      <c r="H2700" s="1">
        <v>7.7480914631404385E-2</v>
      </c>
      <c r="I2700" s="1">
        <v>7.7460376874621137E-2</v>
      </c>
      <c r="J2700" s="1">
        <v>7.7453474469673655E-2</v>
      </c>
      <c r="K2700" s="1">
        <v>7.7444631970543631E-2</v>
      </c>
      <c r="L2700" s="1">
        <v>7.7423082045334754E-2</v>
      </c>
      <c r="M2700" s="1">
        <v>7.7421132352581967E-2</v>
      </c>
      <c r="N2700" s="1">
        <v>7.7420450935528115E-2</v>
      </c>
      <c r="O2700" s="1">
        <v>7.7369102766960837E-2</v>
      </c>
      <c r="P2700" s="1">
        <v>7.7340255808620709E-2</v>
      </c>
      <c r="Q2700" s="1">
        <v>7.7299388340068081E-2</v>
      </c>
      <c r="R2700" s="1">
        <v>7.7286830365750403E-2</v>
      </c>
      <c r="S2700" s="1">
        <v>7.7252096703799372E-2</v>
      </c>
      <c r="T2700" s="1">
        <v>7.7212573906309756E-2</v>
      </c>
      <c r="U2700" s="1">
        <v>7.7179623094971936E-2</v>
      </c>
      <c r="V2700" s="1">
        <v>7.7181626351073201E-2</v>
      </c>
      <c r="W2700" s="1">
        <v>7.7211691384939121E-2</v>
      </c>
      <c r="X2700" s="1">
        <v>7.7255225562777821E-2</v>
      </c>
      <c r="Y2700" s="1">
        <v>7.7349326182837186E-2</v>
      </c>
      <c r="Z2700" s="1">
        <v>7.7200452780222528E-2</v>
      </c>
      <c r="AA2700" s="1">
        <v>7.7398293881637617E-2</v>
      </c>
      <c r="AB2700" s="1">
        <v>7.758429967612307E-2</v>
      </c>
      <c r="AC2700" s="1">
        <v>7.7590623694726829E-2</v>
      </c>
      <c r="AD2700" s="1">
        <v>7.7555284729544163E-2</v>
      </c>
      <c r="AE2700" s="1">
        <v>7.75011121193592E-2</v>
      </c>
    </row>
    <row r="2701" spans="1:31" x14ac:dyDescent="0.25">
      <c r="A2701">
        <v>7</v>
      </c>
      <c r="B2701">
        <v>5</v>
      </c>
      <c r="C2701">
        <v>2030</v>
      </c>
      <c r="D2701" t="s">
        <v>5</v>
      </c>
      <c r="E2701" t="s">
        <v>44</v>
      </c>
      <c r="F2701">
        <v>0</v>
      </c>
      <c r="G2701">
        <v>7</v>
      </c>
      <c r="H2701" s="2">
        <v>3.3687354187567119E-3</v>
      </c>
      <c r="I2701" s="2">
        <v>3.367842472809615E-3</v>
      </c>
      <c r="J2701" s="2">
        <v>3.3675423682466808E-3</v>
      </c>
      <c r="K2701" s="2">
        <v>3.3671579117627659E-3</v>
      </c>
      <c r="L2701" s="2">
        <v>3.366220958492816E-3</v>
      </c>
      <c r="M2701" s="2">
        <v>3.366136189242694E-3</v>
      </c>
      <c r="N2701" s="2">
        <v>3.366106562414266E-3</v>
      </c>
      <c r="O2701" s="2">
        <v>3.3638740333461229E-3</v>
      </c>
      <c r="P2701" s="2">
        <v>3.3626198177661181E-3</v>
      </c>
      <c r="Q2701" s="2">
        <v>3.3608429713073082E-3</v>
      </c>
      <c r="R2701" s="2">
        <v>3.36029697242393E-3</v>
      </c>
      <c r="S2701" s="2">
        <v>3.3587868132086678E-3</v>
      </c>
      <c r="T2701" s="2">
        <v>3.3570684307091198E-3</v>
      </c>
      <c r="U2701" s="2">
        <v>3.3556357867379101E-3</v>
      </c>
      <c r="V2701" s="2">
        <v>3.35572288482927E-3</v>
      </c>
      <c r="W2701" s="2">
        <v>3.3570300602147442E-3</v>
      </c>
      <c r="X2701" s="2">
        <v>3.3589228505555568E-3</v>
      </c>
      <c r="Y2701" s="2">
        <v>3.363014181862487E-3</v>
      </c>
      <c r="Z2701" s="2">
        <v>3.356541425227066E-3</v>
      </c>
      <c r="AA2701" s="2">
        <v>3.365143212245114E-3</v>
      </c>
      <c r="AB2701" s="2">
        <v>3.3732304207010032E-3</v>
      </c>
      <c r="AC2701" s="2">
        <v>3.373505378031601E-3</v>
      </c>
      <c r="AD2701" s="2">
        <v>3.3719689012845291E-3</v>
      </c>
      <c r="AE2701" s="2">
        <v>3.3696135704069218E-3</v>
      </c>
    </row>
    <row r="2702" spans="1:31" x14ac:dyDescent="0.25">
      <c r="A2702">
        <v>1</v>
      </c>
      <c r="B2702">
        <v>2</v>
      </c>
      <c r="C2702">
        <v>2030</v>
      </c>
      <c r="D2702" t="s">
        <v>5</v>
      </c>
      <c r="E2702" t="s">
        <v>37</v>
      </c>
      <c r="F2702">
        <v>0</v>
      </c>
      <c r="G2702">
        <v>7</v>
      </c>
      <c r="H2702" s="1">
        <v>12.53278427660331</v>
      </c>
      <c r="I2702" s="1">
        <v>12.232989779528889</v>
      </c>
      <c r="J2702" s="1">
        <v>12.133833134840041</v>
      </c>
      <c r="K2702" s="1">
        <v>11.99755345289932</v>
      </c>
      <c r="L2702" s="1">
        <v>11.89961081743691</v>
      </c>
      <c r="M2702" s="1">
        <v>11.882833134774071</v>
      </c>
      <c r="N2702" s="1">
        <v>11.729076026864441</v>
      </c>
      <c r="O2702" s="1">
        <v>10.48944942972995</v>
      </c>
      <c r="P2702" s="1">
        <v>9.6976702497671887</v>
      </c>
      <c r="Q2702" s="1">
        <v>8.6861926061397181</v>
      </c>
      <c r="R2702" s="1">
        <v>7.9148767277302561</v>
      </c>
      <c r="S2702" s="1">
        <v>7.1288358297711856</v>
      </c>
      <c r="T2702" s="1">
        <v>6.3170114540091307</v>
      </c>
      <c r="U2702" s="1">
        <v>5.364070278378259</v>
      </c>
      <c r="V2702" s="1">
        <v>5.6278157173332497</v>
      </c>
      <c r="W2702" s="1">
        <v>6.5676440940568606</v>
      </c>
      <c r="X2702" s="1">
        <v>7.7355750611884826</v>
      </c>
      <c r="Y2702" s="1">
        <v>9.3704588515253224</v>
      </c>
      <c r="Z2702" s="1">
        <v>9.0428577161518202</v>
      </c>
      <c r="AA2702" s="1">
        <v>11.976795003151681</v>
      </c>
      <c r="AB2702" s="1">
        <v>13.92478319631843</v>
      </c>
      <c r="AC2702" s="1">
        <v>14.28299568967568</v>
      </c>
      <c r="AD2702" s="1">
        <v>13.820001576383561</v>
      </c>
      <c r="AE2702" s="1">
        <v>12.967164131082781</v>
      </c>
    </row>
    <row r="2703" spans="1:31" x14ac:dyDescent="0.25">
      <c r="A2703">
        <v>1</v>
      </c>
      <c r="B2703">
        <v>2</v>
      </c>
      <c r="C2703">
        <v>2030</v>
      </c>
      <c r="D2703" t="s">
        <v>5</v>
      </c>
      <c r="E2703" t="s">
        <v>40</v>
      </c>
      <c r="F2703">
        <v>0</v>
      </c>
      <c r="G2703">
        <v>7</v>
      </c>
      <c r="H2703" s="2">
        <v>0.6266392138301653</v>
      </c>
      <c r="I2703" s="2">
        <v>0.61164948897644433</v>
      </c>
      <c r="J2703" s="2">
        <v>0.60669165674200176</v>
      </c>
      <c r="K2703" s="2">
        <v>0.59987767264496583</v>
      </c>
      <c r="L2703" s="2">
        <v>0.59498054087184538</v>
      </c>
      <c r="M2703" s="2">
        <v>0.59414165673870334</v>
      </c>
      <c r="N2703" s="2">
        <v>0.58645380134322189</v>
      </c>
      <c r="O2703" s="2">
        <v>0.52447247148649734</v>
      </c>
      <c r="P2703" s="2">
        <v>0.48488351248835942</v>
      </c>
      <c r="Q2703" s="2">
        <v>0.43430963030698588</v>
      </c>
      <c r="R2703" s="2">
        <v>0.39574383638651278</v>
      </c>
      <c r="S2703" s="2">
        <v>0.35644179148855931</v>
      </c>
      <c r="T2703" s="2">
        <v>0.31585057270045652</v>
      </c>
      <c r="U2703" s="2">
        <v>0.26820351391891301</v>
      </c>
      <c r="V2703" s="2">
        <v>0.2813907858666625</v>
      </c>
      <c r="W2703" s="2">
        <v>0.32838220470284307</v>
      </c>
      <c r="X2703" s="2">
        <v>0.38677875305942422</v>
      </c>
      <c r="Y2703" s="2">
        <v>0.46852294257626609</v>
      </c>
      <c r="Z2703" s="2">
        <v>0.45214288580759099</v>
      </c>
      <c r="AA2703" s="2">
        <v>0.59883975015758373</v>
      </c>
      <c r="AB2703" s="2">
        <v>0.69623915981592166</v>
      </c>
      <c r="AC2703" s="2">
        <v>0.71414978448378386</v>
      </c>
      <c r="AD2703" s="2">
        <v>0.69100007881917802</v>
      </c>
      <c r="AE2703" s="2">
        <v>0.648358206554139</v>
      </c>
    </row>
    <row r="2704" spans="1:31" x14ac:dyDescent="0.25">
      <c r="A2704">
        <v>1</v>
      </c>
      <c r="B2704">
        <v>2</v>
      </c>
      <c r="C2704">
        <v>2030</v>
      </c>
      <c r="D2704" t="s">
        <v>5</v>
      </c>
      <c r="E2704" t="s">
        <v>37</v>
      </c>
      <c r="F2704">
        <v>0</v>
      </c>
      <c r="G2704">
        <v>7</v>
      </c>
      <c r="H2704" s="1">
        <v>-12.492139115654901</v>
      </c>
      <c r="I2704" s="1">
        <v>-12.193626072325729</v>
      </c>
      <c r="J2704" s="1">
        <v>-12.09488381493769</v>
      </c>
      <c r="K2704" s="1">
        <v>-11.95917373632679</v>
      </c>
      <c r="L2704" s="1">
        <v>-11.86158406694754</v>
      </c>
      <c r="M2704" s="1">
        <v>-11.84487157373861</v>
      </c>
      <c r="N2704" s="1">
        <v>-11.691778223515371</v>
      </c>
      <c r="O2704" s="1">
        <v>-10.456986421092219</v>
      </c>
      <c r="P2704" s="1">
        <v>-9.6680153488509237</v>
      </c>
      <c r="Q2704" s="1">
        <v>-8.6597644021203379</v>
      </c>
      <c r="R2704" s="1">
        <v>-7.8907152075393743</v>
      </c>
      <c r="S2704" s="1">
        <v>-7.1066700971635024</v>
      </c>
      <c r="T2704" s="1">
        <v>-6.2966290285031921</v>
      </c>
      <c r="U2704" s="1">
        <v>-5.3454952434383962</v>
      </c>
      <c r="V2704" s="1">
        <v>-5.6087313807189068</v>
      </c>
      <c r="W2704" s="1">
        <v>-6.5466522902462074</v>
      </c>
      <c r="X2704" s="1">
        <v>-7.711770607867459</v>
      </c>
      <c r="Y2704" s="1">
        <v>-9.3419590388940197</v>
      </c>
      <c r="Z2704" s="1">
        <v>-9.0149205259479093</v>
      </c>
      <c r="AA2704" s="1">
        <v>-11.93835189303878</v>
      </c>
      <c r="AB2704" s="1">
        <v>-13.877763096014551</v>
      </c>
      <c r="AC2704" s="1">
        <v>-14.234146598133091</v>
      </c>
      <c r="AD2704" s="1">
        <v>-13.77341513921588</v>
      </c>
      <c r="AE2704" s="1">
        <v>-12.924565463113691</v>
      </c>
    </row>
    <row r="2705" spans="1:31" x14ac:dyDescent="0.25">
      <c r="A2705">
        <v>1</v>
      </c>
      <c r="B2705">
        <v>2</v>
      </c>
      <c r="C2705">
        <v>2030</v>
      </c>
      <c r="D2705" t="s">
        <v>5</v>
      </c>
      <c r="E2705" t="s">
        <v>40</v>
      </c>
      <c r="F2705">
        <v>0</v>
      </c>
      <c r="G2705">
        <v>7</v>
      </c>
      <c r="H2705" s="2">
        <v>0.62460695578274494</v>
      </c>
      <c r="I2705" s="2">
        <v>0.60968130361628659</v>
      </c>
      <c r="J2705" s="2">
        <v>0.60474419074688468</v>
      </c>
      <c r="K2705" s="2">
        <v>0.59795868681633957</v>
      </c>
      <c r="L2705" s="2">
        <v>0.59307920334737696</v>
      </c>
      <c r="M2705" s="2">
        <v>0.59224357868693067</v>
      </c>
      <c r="N2705" s="2">
        <v>0.5845889111757685</v>
      </c>
      <c r="O2705" s="2">
        <v>0.5228493210546109</v>
      </c>
      <c r="P2705" s="2">
        <v>0.48340076744254618</v>
      </c>
      <c r="Q2705" s="2">
        <v>0.4329882201060169</v>
      </c>
      <c r="R2705" s="2">
        <v>0.39453576037696869</v>
      </c>
      <c r="S2705" s="2">
        <v>0.35533350485817511</v>
      </c>
      <c r="T2705" s="2">
        <v>0.31483145142515961</v>
      </c>
      <c r="U2705" s="2">
        <v>0.26727476217191981</v>
      </c>
      <c r="V2705" s="2">
        <v>0.28043656903594533</v>
      </c>
      <c r="W2705" s="2">
        <v>0.32733261451231033</v>
      </c>
      <c r="X2705" s="2">
        <v>0.38558853039337287</v>
      </c>
      <c r="Y2705" s="2">
        <v>0.467097951944701</v>
      </c>
      <c r="Z2705" s="2">
        <v>0.45074602629739552</v>
      </c>
      <c r="AA2705" s="2">
        <v>0.59691759465193894</v>
      </c>
      <c r="AB2705" s="2">
        <v>0.69388815480072741</v>
      </c>
      <c r="AC2705" s="2">
        <v>0.71170732990665431</v>
      </c>
      <c r="AD2705" s="2">
        <v>0.68867075696079394</v>
      </c>
      <c r="AE2705" s="2">
        <v>0.64622827315568476</v>
      </c>
    </row>
    <row r="2706" spans="1:31" x14ac:dyDescent="0.25">
      <c r="A2706">
        <v>1</v>
      </c>
      <c r="B2706">
        <v>2</v>
      </c>
      <c r="C2706">
        <v>2030</v>
      </c>
      <c r="D2706" t="s">
        <v>5</v>
      </c>
      <c r="E2706" t="s">
        <v>41</v>
      </c>
      <c r="F2706">
        <v>0</v>
      </c>
      <c r="G2706">
        <v>7</v>
      </c>
      <c r="H2706" s="1">
        <v>8.1844833681927298</v>
      </c>
      <c r="I2706" s="1">
        <v>8.2064850582545041</v>
      </c>
      <c r="J2706" s="1">
        <v>8.2145127315934534</v>
      </c>
      <c r="K2706" s="1">
        <v>8.2235575483406329</v>
      </c>
      <c r="L2706" s="1">
        <v>8.247528385291087</v>
      </c>
      <c r="M2706" s="1">
        <v>8.2499322360288918</v>
      </c>
      <c r="N2706" s="1">
        <v>8.2482068668147566</v>
      </c>
      <c r="O2706" s="1">
        <v>8.3020350382672312</v>
      </c>
      <c r="P2706" s="1">
        <v>8.3323365887182597</v>
      </c>
      <c r="Q2706" s="1">
        <v>8.3806642138837226</v>
      </c>
      <c r="R2706" s="1">
        <v>8.3991134316113882</v>
      </c>
      <c r="S2706" s="1">
        <v>8.4479761311235269</v>
      </c>
      <c r="T2706" s="1">
        <v>8.5119614009581497</v>
      </c>
      <c r="U2706" s="1">
        <v>8.5803047821507974</v>
      </c>
      <c r="V2706" s="1">
        <v>8.5749691450349648</v>
      </c>
      <c r="W2706" s="1">
        <v>8.5195874055044154</v>
      </c>
      <c r="X2706" s="1">
        <v>8.4488417788986521</v>
      </c>
      <c r="Y2706" s="1">
        <v>8.3246452201836885</v>
      </c>
      <c r="Z2706" s="1">
        <v>8.4988520003871297</v>
      </c>
      <c r="AA2706" s="1">
        <v>8.2749033800897607</v>
      </c>
      <c r="AB2706" s="1">
        <v>8.0807620841529531</v>
      </c>
      <c r="AC2706" s="1">
        <v>8.079396713693205</v>
      </c>
      <c r="AD2706" s="1">
        <v>8.1126624061164812</v>
      </c>
      <c r="AE2706" s="1">
        <v>8.1656482643545214</v>
      </c>
    </row>
    <row r="2707" spans="1:31" x14ac:dyDescent="0.25">
      <c r="A2707">
        <v>1</v>
      </c>
      <c r="B2707">
        <v>2</v>
      </c>
      <c r="C2707">
        <v>2030</v>
      </c>
      <c r="D2707" t="s">
        <v>5</v>
      </c>
      <c r="E2707" t="s">
        <v>42</v>
      </c>
      <c r="F2707">
        <v>0</v>
      </c>
      <c r="G2707">
        <v>7</v>
      </c>
      <c r="H2707" s="2">
        <v>0.40922416840963649</v>
      </c>
      <c r="I2707" s="2">
        <v>0.41032425291272517</v>
      </c>
      <c r="J2707" s="2">
        <v>0.41072563657967259</v>
      </c>
      <c r="K2707" s="2">
        <v>0.41117787741703171</v>
      </c>
      <c r="L2707" s="2">
        <v>0.41237641926455437</v>
      </c>
      <c r="M2707" s="2">
        <v>0.41249661180144459</v>
      </c>
      <c r="N2707" s="2">
        <v>0.41241034334073778</v>
      </c>
      <c r="O2707" s="2">
        <v>0.41510175191336163</v>
      </c>
      <c r="P2707" s="2">
        <v>0.41661682943591299</v>
      </c>
      <c r="Q2707" s="2">
        <v>0.41903321069418609</v>
      </c>
      <c r="R2707" s="2">
        <v>0.4199556715805694</v>
      </c>
      <c r="S2707" s="2">
        <v>0.42239880655617629</v>
      </c>
      <c r="T2707" s="2">
        <v>0.42559807004790751</v>
      </c>
      <c r="U2707" s="2">
        <v>0.42901523910753991</v>
      </c>
      <c r="V2707" s="2">
        <v>0.42874845725174832</v>
      </c>
      <c r="W2707" s="2">
        <v>0.42597937027522081</v>
      </c>
      <c r="X2707" s="2">
        <v>0.42244208894493263</v>
      </c>
      <c r="Y2707" s="2">
        <v>0.41623226100918442</v>
      </c>
      <c r="Z2707" s="2">
        <v>0.42494260001935652</v>
      </c>
      <c r="AA2707" s="2">
        <v>0.41374516900448799</v>
      </c>
      <c r="AB2707" s="2">
        <v>0.40403810420764757</v>
      </c>
      <c r="AC2707" s="2">
        <v>0.40396983568466027</v>
      </c>
      <c r="AD2707" s="2">
        <v>0.40563312030582399</v>
      </c>
      <c r="AE2707" s="2">
        <v>0.40828241321772613</v>
      </c>
    </row>
    <row r="2708" spans="1:31" x14ac:dyDescent="0.25">
      <c r="A2708">
        <v>1</v>
      </c>
      <c r="B2708">
        <v>2</v>
      </c>
      <c r="C2708">
        <v>2030</v>
      </c>
      <c r="D2708" t="s">
        <v>5</v>
      </c>
      <c r="E2708" t="s">
        <v>41</v>
      </c>
      <c r="F2708">
        <v>0</v>
      </c>
      <c r="G2708">
        <v>7</v>
      </c>
      <c r="H2708" s="1">
        <v>-7.066741442111546</v>
      </c>
      <c r="I2708" s="1">
        <v>-7.123983110167714</v>
      </c>
      <c r="J2708" s="1">
        <v>-7.14340643427908</v>
      </c>
      <c r="K2708" s="1">
        <v>-7.1681153425962041</v>
      </c>
      <c r="L2708" s="1">
        <v>-7.201792746833485</v>
      </c>
      <c r="M2708" s="1">
        <v>-7.2059893075539314</v>
      </c>
      <c r="N2708" s="1">
        <v>-7.2225172747154138</v>
      </c>
      <c r="O2708" s="1">
        <v>-7.4093023007296921</v>
      </c>
      <c r="P2708" s="1">
        <v>-7.5168268135209511</v>
      </c>
      <c r="Q2708" s="1">
        <v>-7.6538886033508069</v>
      </c>
      <c r="R2708" s="1">
        <v>-7.7346716263621609</v>
      </c>
      <c r="S2708" s="1">
        <v>-7.8384184844122142</v>
      </c>
      <c r="T2708" s="1">
        <v>-7.9514446995448669</v>
      </c>
      <c r="U2708" s="1">
        <v>-8.0694913213046142</v>
      </c>
      <c r="V2708" s="1">
        <v>-8.0501498881405613</v>
      </c>
      <c r="W2708" s="1">
        <v>-7.942312800711461</v>
      </c>
      <c r="X2708" s="1">
        <v>-7.794219312570549</v>
      </c>
      <c r="Y2708" s="1">
        <v>-7.5409003728229198</v>
      </c>
      <c r="Z2708" s="1">
        <v>-7.7305792697796401</v>
      </c>
      <c r="AA2708" s="1">
        <v>-7.2177178519851974</v>
      </c>
      <c r="AB2708" s="1">
        <v>-6.7877093257961469</v>
      </c>
      <c r="AC2708" s="1">
        <v>-6.7360466962720187</v>
      </c>
      <c r="AD2708" s="1">
        <v>-6.8315353840051873</v>
      </c>
      <c r="AE2708" s="1">
        <v>-6.9941848952046373</v>
      </c>
    </row>
    <row r="2709" spans="1:31" x14ac:dyDescent="0.25">
      <c r="A2709">
        <v>1</v>
      </c>
      <c r="B2709">
        <v>2</v>
      </c>
      <c r="C2709">
        <v>2030</v>
      </c>
      <c r="D2709" t="s">
        <v>5</v>
      </c>
      <c r="E2709" t="s">
        <v>42</v>
      </c>
      <c r="F2709">
        <v>0</v>
      </c>
      <c r="G2709">
        <v>7</v>
      </c>
      <c r="H2709" s="2">
        <v>0.3533370721055773</v>
      </c>
      <c r="I2709" s="2">
        <v>0.35619915550838571</v>
      </c>
      <c r="J2709" s="2">
        <v>0.35717032171395402</v>
      </c>
      <c r="K2709" s="2">
        <v>0.3584057671298102</v>
      </c>
      <c r="L2709" s="2">
        <v>0.36008963734167432</v>
      </c>
      <c r="M2709" s="2">
        <v>0.36029946537769658</v>
      </c>
      <c r="N2709" s="2">
        <v>0.36112586373577071</v>
      </c>
      <c r="O2709" s="2">
        <v>0.3704651150364846</v>
      </c>
      <c r="P2709" s="2">
        <v>0.37584134067604758</v>
      </c>
      <c r="Q2709" s="2">
        <v>0.38269443016754029</v>
      </c>
      <c r="R2709" s="2">
        <v>0.38673358131810798</v>
      </c>
      <c r="S2709" s="2">
        <v>0.3919209242206107</v>
      </c>
      <c r="T2709" s="2">
        <v>0.39757223497724342</v>
      </c>
      <c r="U2709" s="2">
        <v>0.40347456606523069</v>
      </c>
      <c r="V2709" s="2">
        <v>0.40250749440702799</v>
      </c>
      <c r="W2709" s="2">
        <v>0.39711564003557298</v>
      </c>
      <c r="X2709" s="2">
        <v>0.38971096562852747</v>
      </c>
      <c r="Y2709" s="2">
        <v>0.37704501864114598</v>
      </c>
      <c r="Z2709" s="2">
        <v>0.38652896348898202</v>
      </c>
      <c r="AA2709" s="2">
        <v>0.36088589259925979</v>
      </c>
      <c r="AB2709" s="2">
        <v>0.33938546628980742</v>
      </c>
      <c r="AC2709" s="2">
        <v>0.33680233481360089</v>
      </c>
      <c r="AD2709" s="2">
        <v>0.34157676920025942</v>
      </c>
      <c r="AE2709" s="2">
        <v>0.34970924476023191</v>
      </c>
    </row>
    <row r="2710" spans="1:31" x14ac:dyDescent="0.25">
      <c r="A2710">
        <v>1</v>
      </c>
      <c r="B2710">
        <v>2</v>
      </c>
      <c r="C2710">
        <v>2030</v>
      </c>
      <c r="D2710" t="s">
        <v>5</v>
      </c>
      <c r="E2710" t="s">
        <v>43</v>
      </c>
      <c r="F2710">
        <v>0</v>
      </c>
      <c r="G2710">
        <v>7</v>
      </c>
      <c r="H2710" s="1">
        <v>14.96851528135301</v>
      </c>
      <c r="I2710" s="1">
        <v>14.73066312008433</v>
      </c>
      <c r="J2710" s="1">
        <v>14.65292209634832</v>
      </c>
      <c r="K2710" s="1">
        <v>14.5453837215127</v>
      </c>
      <c r="L2710" s="1">
        <v>14.47834459020242</v>
      </c>
      <c r="M2710" s="1">
        <v>14.465929116650379</v>
      </c>
      <c r="N2710" s="1">
        <v>14.33890305991836</v>
      </c>
      <c r="O2710" s="1">
        <v>13.377306721290299</v>
      </c>
      <c r="P2710" s="1">
        <v>12.785641997995739</v>
      </c>
      <c r="Q2710" s="1">
        <v>12.07002380514751</v>
      </c>
      <c r="R2710" s="1">
        <v>11.540813665086221</v>
      </c>
      <c r="S2710" s="1">
        <v>11.053895286271819</v>
      </c>
      <c r="T2710" s="1">
        <v>10.59991134875589</v>
      </c>
      <c r="U2710" s="1">
        <v>10.11903553240035</v>
      </c>
      <c r="V2710" s="1">
        <v>10.25682239226968</v>
      </c>
      <c r="W2710" s="1">
        <v>10.757198450629669</v>
      </c>
      <c r="X2710" s="1">
        <v>11.45521928782442</v>
      </c>
      <c r="Y2710" s="1">
        <v>12.534162003502921</v>
      </c>
      <c r="Z2710" s="1">
        <v>12.40982518003581</v>
      </c>
      <c r="AA2710" s="1">
        <v>14.557391404277761</v>
      </c>
      <c r="AB2710" s="1">
        <v>16.099636732707861</v>
      </c>
      <c r="AC2710" s="1">
        <v>16.409772001113559</v>
      </c>
      <c r="AD2710" s="1">
        <v>16.025221835808068</v>
      </c>
      <c r="AE2710" s="1">
        <v>15.324005911627539</v>
      </c>
    </row>
    <row r="2711" spans="1:31" x14ac:dyDescent="0.25">
      <c r="A2711">
        <v>1</v>
      </c>
      <c r="B2711">
        <v>2</v>
      </c>
      <c r="C2711">
        <v>2030</v>
      </c>
      <c r="D2711" t="s">
        <v>5</v>
      </c>
      <c r="E2711" t="s">
        <v>44</v>
      </c>
      <c r="F2711">
        <v>0</v>
      </c>
      <c r="G2711">
        <v>7</v>
      </c>
      <c r="H2711" s="2">
        <v>0.74842576406765038</v>
      </c>
      <c r="I2711" s="2">
        <v>0.73653315600421654</v>
      </c>
      <c r="J2711" s="2">
        <v>0.7326461048174161</v>
      </c>
      <c r="K2711" s="2">
        <v>0.72726918607563484</v>
      </c>
      <c r="L2711" s="2">
        <v>0.72391722951012105</v>
      </c>
      <c r="M2711" s="2">
        <v>0.72329645583251889</v>
      </c>
      <c r="N2711" s="2">
        <v>0.7169451529959181</v>
      </c>
      <c r="O2711" s="2">
        <v>0.66886533606451504</v>
      </c>
      <c r="P2711" s="2">
        <v>0.63928209989978724</v>
      </c>
      <c r="Q2711" s="2">
        <v>0.60350119025737547</v>
      </c>
      <c r="R2711" s="2">
        <v>0.57704068325431102</v>
      </c>
      <c r="S2711" s="2">
        <v>0.55269476431359077</v>
      </c>
      <c r="T2711" s="2">
        <v>0.52999556743779463</v>
      </c>
      <c r="U2711" s="2">
        <v>0.50595177662001756</v>
      </c>
      <c r="V2711" s="2">
        <v>0.51284111961348422</v>
      </c>
      <c r="W2711" s="2">
        <v>0.53785992253148363</v>
      </c>
      <c r="X2711" s="2">
        <v>0.57276096439122093</v>
      </c>
      <c r="Y2711" s="2">
        <v>0.62670810017514611</v>
      </c>
      <c r="Z2711" s="2">
        <v>0.62049125900179047</v>
      </c>
      <c r="AA2711" s="2">
        <v>0.72786957021388776</v>
      </c>
      <c r="AB2711" s="2">
        <v>0.80498183663539302</v>
      </c>
      <c r="AC2711" s="2">
        <v>0.82048860005567792</v>
      </c>
      <c r="AD2711" s="2">
        <v>0.80126109179040339</v>
      </c>
      <c r="AE2711" s="2">
        <v>0.76620029558137714</v>
      </c>
    </row>
    <row r="2712" spans="1:31" x14ac:dyDescent="0.25">
      <c r="A2712">
        <v>1</v>
      </c>
      <c r="B2712">
        <v>2</v>
      </c>
      <c r="C2712">
        <v>2030</v>
      </c>
      <c r="D2712" t="s">
        <v>5</v>
      </c>
      <c r="E2712" t="s">
        <v>43</v>
      </c>
      <c r="F2712">
        <v>0</v>
      </c>
      <c r="G2712">
        <v>7</v>
      </c>
      <c r="H2712" s="1">
        <v>14.35243443791094</v>
      </c>
      <c r="I2712" s="1">
        <v>14.122168818763519</v>
      </c>
      <c r="J2712" s="1">
        <v>14.046866909818061</v>
      </c>
      <c r="K2712" s="1">
        <v>13.94287323403651</v>
      </c>
      <c r="L2712" s="1">
        <v>13.87670693448583</v>
      </c>
      <c r="M2712" s="1">
        <v>13.86460473648429</v>
      </c>
      <c r="N2712" s="1">
        <v>13.74272294021206</v>
      </c>
      <c r="O2712" s="1">
        <v>12.81586226496311</v>
      </c>
      <c r="P2712" s="1">
        <v>12.24635480990505</v>
      </c>
      <c r="Q2712" s="1">
        <v>11.55740153549811</v>
      </c>
      <c r="R2712" s="1">
        <v>11.049367930073879</v>
      </c>
      <c r="S2712" s="1">
        <v>10.580433082189639</v>
      </c>
      <c r="T2712" s="1">
        <v>10.14263328394107</v>
      </c>
      <c r="U2712" s="1">
        <v>9.6794116340939347</v>
      </c>
      <c r="V2712" s="1">
        <v>9.8113597896820863</v>
      </c>
      <c r="W2712" s="1">
        <v>10.29266675034857</v>
      </c>
      <c r="X2712" s="1">
        <v>10.964545617617549</v>
      </c>
      <c r="Y2712" s="1">
        <v>12.005722682005221</v>
      </c>
      <c r="Z2712" s="1">
        <v>11.875632527806831</v>
      </c>
      <c r="AA2712" s="1">
        <v>13.95061636318942</v>
      </c>
      <c r="AB2712" s="1">
        <v>15.448796278047141</v>
      </c>
      <c r="AC2712" s="1">
        <v>15.747547570066301</v>
      </c>
      <c r="AD2712" s="1">
        <v>15.374551710540899</v>
      </c>
      <c r="AE2712" s="1">
        <v>14.69568013936817</v>
      </c>
    </row>
    <row r="2713" spans="1:31" x14ac:dyDescent="0.25">
      <c r="A2713">
        <v>1</v>
      </c>
      <c r="B2713">
        <v>2</v>
      </c>
      <c r="C2713">
        <v>2030</v>
      </c>
      <c r="D2713" t="s">
        <v>5</v>
      </c>
      <c r="E2713" t="s">
        <v>44</v>
      </c>
      <c r="F2713">
        <v>0</v>
      </c>
      <c r="G2713">
        <v>7</v>
      </c>
      <c r="H2713" s="2">
        <v>0.71762172189554696</v>
      </c>
      <c r="I2713" s="2">
        <v>0.70610844093817604</v>
      </c>
      <c r="J2713" s="2">
        <v>0.70234334549090294</v>
      </c>
      <c r="K2713" s="2">
        <v>0.69714366170182529</v>
      </c>
      <c r="L2713" s="2">
        <v>0.69383534672429159</v>
      </c>
      <c r="M2713" s="2">
        <v>0.69323023682421459</v>
      </c>
      <c r="N2713" s="2">
        <v>0.68713614701060288</v>
      </c>
      <c r="O2713" s="2">
        <v>0.64079311324815547</v>
      </c>
      <c r="P2713" s="2">
        <v>0.61231774049525256</v>
      </c>
      <c r="Q2713" s="2">
        <v>0.57787007677490521</v>
      </c>
      <c r="R2713" s="2">
        <v>0.55246839650369384</v>
      </c>
      <c r="S2713" s="2">
        <v>0.52902165410948199</v>
      </c>
      <c r="T2713" s="2">
        <v>0.50713166419705347</v>
      </c>
      <c r="U2713" s="2">
        <v>0.48397058170469681</v>
      </c>
      <c r="V2713" s="2">
        <v>0.49056798948410429</v>
      </c>
      <c r="W2713" s="2">
        <v>0.51463333751742857</v>
      </c>
      <c r="X2713" s="2">
        <v>0.54822728088087735</v>
      </c>
      <c r="Y2713" s="2">
        <v>0.60028613410026088</v>
      </c>
      <c r="Z2713" s="2">
        <v>0.59378162639034149</v>
      </c>
      <c r="AA2713" s="2">
        <v>0.69753081815947104</v>
      </c>
      <c r="AB2713" s="2">
        <v>0.77243981390235716</v>
      </c>
      <c r="AC2713" s="2">
        <v>0.7873773785033148</v>
      </c>
      <c r="AD2713" s="2">
        <v>0.7687275855270449</v>
      </c>
      <c r="AE2713" s="2">
        <v>0.7347840069684084</v>
      </c>
    </row>
    <row r="2714" spans="1:31" x14ac:dyDescent="0.25">
      <c r="A2714">
        <v>2</v>
      </c>
      <c r="B2714">
        <v>3</v>
      </c>
      <c r="C2714">
        <v>2030</v>
      </c>
      <c r="D2714" t="s">
        <v>5</v>
      </c>
      <c r="E2714" t="s">
        <v>37</v>
      </c>
      <c r="F2714">
        <v>0</v>
      </c>
      <c r="G2714">
        <v>7</v>
      </c>
      <c r="H2714" s="1">
        <v>10.101714980270989</v>
      </c>
      <c r="I2714" s="1">
        <v>9.9209719864744592</v>
      </c>
      <c r="J2714" s="1">
        <v>9.9100782849985674</v>
      </c>
      <c r="K2714" s="1">
        <v>9.8055555978472579</v>
      </c>
      <c r="L2714" s="1">
        <v>9.6765543315534117</v>
      </c>
      <c r="M2714" s="1">
        <v>9.6436059543713011</v>
      </c>
      <c r="N2714" s="1">
        <v>9.4673013065292349</v>
      </c>
      <c r="O2714" s="1">
        <v>8.3830005269779111</v>
      </c>
      <c r="P2714" s="1">
        <v>7.6214364728083641</v>
      </c>
      <c r="Q2714" s="1">
        <v>6.5744901655422154</v>
      </c>
      <c r="R2714" s="1">
        <v>5.8668544768755337</v>
      </c>
      <c r="S2714" s="1">
        <v>5.1948106442107829</v>
      </c>
      <c r="T2714" s="1">
        <v>4.6529800512499264</v>
      </c>
      <c r="U2714" s="1">
        <v>4.0671422331870657</v>
      </c>
      <c r="V2714" s="1">
        <v>4.3818237025973676</v>
      </c>
      <c r="W2714" s="1">
        <v>5.1993968237727772</v>
      </c>
      <c r="X2714" s="1">
        <v>6.1093299259935678</v>
      </c>
      <c r="Y2714" s="1">
        <v>7.46129662199177</v>
      </c>
      <c r="Z2714" s="1">
        <v>6.7257273233616894</v>
      </c>
      <c r="AA2714" s="1">
        <v>9.2539483819902628</v>
      </c>
      <c r="AB2714" s="1">
        <v>10.887782923841741</v>
      </c>
      <c r="AC2714" s="1">
        <v>11.030561177010339</v>
      </c>
      <c r="AD2714" s="1">
        <v>10.83554444943743</v>
      </c>
      <c r="AE2714" s="1">
        <v>10.321384883102191</v>
      </c>
    </row>
    <row r="2715" spans="1:31" x14ac:dyDescent="0.25">
      <c r="A2715">
        <v>2</v>
      </c>
      <c r="B2715">
        <v>3</v>
      </c>
      <c r="C2715">
        <v>2030</v>
      </c>
      <c r="D2715" t="s">
        <v>5</v>
      </c>
      <c r="E2715" t="s">
        <v>40</v>
      </c>
      <c r="F2715">
        <v>0</v>
      </c>
      <c r="G2715">
        <v>7</v>
      </c>
      <c r="H2715" s="2">
        <v>0.6313571862669366</v>
      </c>
      <c r="I2715" s="2">
        <v>0.6200607491546537</v>
      </c>
      <c r="J2715" s="2">
        <v>0.61937989281241046</v>
      </c>
      <c r="K2715" s="2">
        <v>0.61284722486545362</v>
      </c>
      <c r="L2715" s="2">
        <v>0.60478464572208823</v>
      </c>
      <c r="M2715" s="2">
        <v>0.60272537214820632</v>
      </c>
      <c r="N2715" s="2">
        <v>0.59170633165807718</v>
      </c>
      <c r="O2715" s="2">
        <v>0.52393753293611944</v>
      </c>
      <c r="P2715" s="2">
        <v>0.47633977955052281</v>
      </c>
      <c r="Q2715" s="2">
        <v>0.41090563534638852</v>
      </c>
      <c r="R2715" s="2">
        <v>0.36667840480472091</v>
      </c>
      <c r="S2715" s="2">
        <v>0.32467566526317387</v>
      </c>
      <c r="T2715" s="2">
        <v>0.2908112532031204</v>
      </c>
      <c r="U2715" s="2">
        <v>0.25419638957419161</v>
      </c>
      <c r="V2715" s="2">
        <v>0.27386398141233548</v>
      </c>
      <c r="W2715" s="2">
        <v>0.32496230148579858</v>
      </c>
      <c r="X2715" s="2">
        <v>0.38183312037459799</v>
      </c>
      <c r="Y2715" s="2">
        <v>0.46633103887448563</v>
      </c>
      <c r="Z2715" s="2">
        <v>0.42035795771010559</v>
      </c>
      <c r="AA2715" s="2">
        <v>0.57837177387439143</v>
      </c>
      <c r="AB2715" s="2">
        <v>0.68048643274010845</v>
      </c>
      <c r="AC2715" s="2">
        <v>0.68941007356314621</v>
      </c>
      <c r="AD2715" s="2">
        <v>0.67722152808983926</v>
      </c>
      <c r="AE2715" s="2">
        <v>0.64508655519388658</v>
      </c>
    </row>
    <row r="2716" spans="1:31" x14ac:dyDescent="0.25">
      <c r="A2716">
        <v>2</v>
      </c>
      <c r="B2716">
        <v>3</v>
      </c>
      <c r="C2716">
        <v>2030</v>
      </c>
      <c r="D2716" t="s">
        <v>5</v>
      </c>
      <c r="E2716" t="s">
        <v>37</v>
      </c>
      <c r="F2716">
        <v>0</v>
      </c>
      <c r="G2716">
        <v>7</v>
      </c>
      <c r="H2716" s="1">
        <v>-10.06469708434909</v>
      </c>
      <c r="I2716" s="1">
        <v>-9.8852125182679771</v>
      </c>
      <c r="J2716" s="1">
        <v>-9.8744216731520371</v>
      </c>
      <c r="K2716" s="1">
        <v>-9.770591067854685</v>
      </c>
      <c r="L2716" s="1">
        <v>-9.6424550598396674</v>
      </c>
      <c r="M2716" s="1">
        <v>-9.6097268515647514</v>
      </c>
      <c r="N2716" s="1">
        <v>-9.4344944300602371</v>
      </c>
      <c r="O2716" s="1">
        <v>-8.3565239024744216</v>
      </c>
      <c r="P2716" s="1">
        <v>-7.5986798925423562</v>
      </c>
      <c r="Q2716" s="1">
        <v>-6.5559504996618561</v>
      </c>
      <c r="R2716" s="1">
        <v>-5.8504258542865344</v>
      </c>
      <c r="S2716" s="1">
        <v>-5.1800668884665999</v>
      </c>
      <c r="T2716" s="1">
        <v>-4.639471067725867</v>
      </c>
      <c r="U2716" s="1">
        <v>-4.0547001272883607</v>
      </c>
      <c r="V2716" s="1">
        <v>-4.3689668783516087</v>
      </c>
      <c r="W2716" s="1">
        <v>-5.1849950490469983</v>
      </c>
      <c r="X2716" s="1">
        <v>-6.0925524102385813</v>
      </c>
      <c r="Y2716" s="1">
        <v>-7.4392448324667084</v>
      </c>
      <c r="Z2716" s="1">
        <v>-6.7072234242331152</v>
      </c>
      <c r="AA2716" s="1">
        <v>-9.2224021419770992</v>
      </c>
      <c r="AB2716" s="1">
        <v>-10.84501404013232</v>
      </c>
      <c r="AC2716" s="1">
        <v>-10.986701190502149</v>
      </c>
      <c r="AD2716" s="1">
        <v>-10.79321069148634</v>
      </c>
      <c r="AE2716" s="1">
        <v>-10.282823773732609</v>
      </c>
    </row>
    <row r="2717" spans="1:31" x14ac:dyDescent="0.25">
      <c r="A2717">
        <v>2</v>
      </c>
      <c r="B2717">
        <v>3</v>
      </c>
      <c r="C2717">
        <v>2030</v>
      </c>
      <c r="D2717" t="s">
        <v>5</v>
      </c>
      <c r="E2717" t="s">
        <v>40</v>
      </c>
      <c r="F2717">
        <v>0</v>
      </c>
      <c r="G2717">
        <v>7</v>
      </c>
      <c r="H2717" s="2">
        <v>0.62904356777181802</v>
      </c>
      <c r="I2717" s="2">
        <v>0.61782578239174857</v>
      </c>
      <c r="J2717" s="2">
        <v>0.61715135457200232</v>
      </c>
      <c r="K2717" s="2">
        <v>0.61066194174091781</v>
      </c>
      <c r="L2717" s="2">
        <v>0.60265344123997922</v>
      </c>
      <c r="M2717" s="2">
        <v>0.60060792822279696</v>
      </c>
      <c r="N2717" s="2">
        <v>0.58965590187876482</v>
      </c>
      <c r="O2717" s="2">
        <v>0.52228274390465135</v>
      </c>
      <c r="P2717" s="2">
        <v>0.47491749328389732</v>
      </c>
      <c r="Q2717" s="2">
        <v>0.409746906228866</v>
      </c>
      <c r="R2717" s="2">
        <v>0.36565161589290829</v>
      </c>
      <c r="S2717" s="2">
        <v>0.32375418052916249</v>
      </c>
      <c r="T2717" s="2">
        <v>0.28996694173286669</v>
      </c>
      <c r="U2717" s="2">
        <v>0.25341875795552249</v>
      </c>
      <c r="V2717" s="2">
        <v>0.27306042989697549</v>
      </c>
      <c r="W2717" s="2">
        <v>0.32406219056543739</v>
      </c>
      <c r="X2717" s="2">
        <v>0.38078452563991128</v>
      </c>
      <c r="Y2717" s="2">
        <v>0.46495280202916922</v>
      </c>
      <c r="Z2717" s="2">
        <v>0.4192014640145697</v>
      </c>
      <c r="AA2717" s="2">
        <v>0.5764001338735687</v>
      </c>
      <c r="AB2717" s="2">
        <v>0.67781337750826998</v>
      </c>
      <c r="AC2717" s="2">
        <v>0.68666882440638444</v>
      </c>
      <c r="AD2717" s="2">
        <v>0.67457566821789616</v>
      </c>
      <c r="AE2717" s="2">
        <v>0.64267648585828818</v>
      </c>
    </row>
    <row r="2718" spans="1:31" x14ac:dyDescent="0.25">
      <c r="A2718">
        <v>2</v>
      </c>
      <c r="B2718">
        <v>3</v>
      </c>
      <c r="C2718">
        <v>2030</v>
      </c>
      <c r="D2718" t="s">
        <v>5</v>
      </c>
      <c r="E2718" t="s">
        <v>41</v>
      </c>
      <c r="F2718">
        <v>0</v>
      </c>
      <c r="G2718">
        <v>7</v>
      </c>
      <c r="H2718" s="1">
        <v>1.8110195926426531</v>
      </c>
      <c r="I2718" s="1">
        <v>1.812870293507185</v>
      </c>
      <c r="J2718" s="1">
        <v>1.7885255229044039</v>
      </c>
      <c r="K2718" s="1">
        <v>1.8106273966767661</v>
      </c>
      <c r="L2718" s="1">
        <v>1.817823203343474</v>
      </c>
      <c r="M2718" s="1">
        <v>1.8199779391008759</v>
      </c>
      <c r="N2718" s="1">
        <v>1.905699980477229</v>
      </c>
      <c r="O2718" s="1">
        <v>2.2203472100723558</v>
      </c>
      <c r="P2718" s="1">
        <v>2.5541424254118641</v>
      </c>
      <c r="Q2718" s="1">
        <v>3.062909184761867</v>
      </c>
      <c r="R2718" s="1">
        <v>3.490618174695399</v>
      </c>
      <c r="S2718" s="1">
        <v>3.8492856590224078</v>
      </c>
      <c r="T2718" s="1">
        <v>4.0776537534004014</v>
      </c>
      <c r="U2718" s="1">
        <v>4.3232341957950853</v>
      </c>
      <c r="V2718" s="1">
        <v>4.1481396988360331</v>
      </c>
      <c r="W2718" s="1">
        <v>3.7107616900917071</v>
      </c>
      <c r="X2718" s="1">
        <v>3.200826045898463</v>
      </c>
      <c r="Y2718" s="1">
        <v>2.634478183608127</v>
      </c>
      <c r="Z2718" s="1">
        <v>2.6842825916186861</v>
      </c>
      <c r="AA2718" s="1">
        <v>2.005702624282133</v>
      </c>
      <c r="AB2718" s="1">
        <v>1.8247031001274721</v>
      </c>
      <c r="AC2718" s="1">
        <v>1.824164165055032</v>
      </c>
      <c r="AD2718" s="1">
        <v>1.7832236707748861</v>
      </c>
      <c r="AE2718" s="1">
        <v>1.794405867154272</v>
      </c>
    </row>
    <row r="2719" spans="1:31" x14ac:dyDescent="0.25">
      <c r="A2719">
        <v>2</v>
      </c>
      <c r="B2719">
        <v>3</v>
      </c>
      <c r="C2719">
        <v>2030</v>
      </c>
      <c r="D2719" t="s">
        <v>5</v>
      </c>
      <c r="E2719" t="s">
        <v>42</v>
      </c>
      <c r="F2719">
        <v>0</v>
      </c>
      <c r="G2719">
        <v>7</v>
      </c>
      <c r="H2719" s="2">
        <v>0.11318872454016581</v>
      </c>
      <c r="I2719" s="2">
        <v>0.11330439334419901</v>
      </c>
      <c r="J2719" s="2">
        <v>0.1117828451815252</v>
      </c>
      <c r="K2719" s="2">
        <v>0.11316421229229789</v>
      </c>
      <c r="L2719" s="2">
        <v>0.1136139502089671</v>
      </c>
      <c r="M2719" s="2">
        <v>0.1137486211938047</v>
      </c>
      <c r="N2719" s="2">
        <v>0.1191062487798268</v>
      </c>
      <c r="O2719" s="2">
        <v>0.13877170062952229</v>
      </c>
      <c r="P2719" s="2">
        <v>0.15963390158824151</v>
      </c>
      <c r="Q2719" s="2">
        <v>0.19143182404761669</v>
      </c>
      <c r="R2719" s="2">
        <v>0.21816363591846241</v>
      </c>
      <c r="S2719" s="2">
        <v>0.24058035368890049</v>
      </c>
      <c r="T2719" s="2">
        <v>0.25485335958752509</v>
      </c>
      <c r="U2719" s="2">
        <v>0.27020213723719277</v>
      </c>
      <c r="V2719" s="2">
        <v>0.25925873117725212</v>
      </c>
      <c r="W2719" s="2">
        <v>0.23192260563073169</v>
      </c>
      <c r="X2719" s="2">
        <v>0.20005162786865391</v>
      </c>
      <c r="Y2719" s="2">
        <v>0.16465488647550791</v>
      </c>
      <c r="Z2719" s="2">
        <v>0.16776766197616791</v>
      </c>
      <c r="AA2719" s="2">
        <v>0.12535641401763331</v>
      </c>
      <c r="AB2719" s="2">
        <v>0.114043943757967</v>
      </c>
      <c r="AC2719" s="2">
        <v>0.1140102603159395</v>
      </c>
      <c r="AD2719" s="2">
        <v>0.11145147942343039</v>
      </c>
      <c r="AE2719" s="2">
        <v>0.112150366697142</v>
      </c>
    </row>
    <row r="2720" spans="1:31" x14ac:dyDescent="0.25">
      <c r="A2720">
        <v>2</v>
      </c>
      <c r="B2720">
        <v>3</v>
      </c>
      <c r="C2720">
        <v>2030</v>
      </c>
      <c r="D2720" t="s">
        <v>5</v>
      </c>
      <c r="E2720" t="s">
        <v>41</v>
      </c>
      <c r="F2720">
        <v>0</v>
      </c>
      <c r="G2720">
        <v>7</v>
      </c>
      <c r="H2720" s="1">
        <v>-1.2044456489400039</v>
      </c>
      <c r="I2720" s="1">
        <v>-1.2269169021939641</v>
      </c>
      <c r="J2720" s="1">
        <v>-1.204257532296314</v>
      </c>
      <c r="K2720" s="1">
        <v>-1.2376998350440911</v>
      </c>
      <c r="L2720" s="1">
        <v>-1.259073733507712</v>
      </c>
      <c r="M2720" s="1">
        <v>-1.2648361492532181</v>
      </c>
      <c r="N2720" s="1">
        <v>-1.3681276537747229</v>
      </c>
      <c r="O2720" s="1">
        <v>-1.786502169962519</v>
      </c>
      <c r="P2720" s="1">
        <v>-2.1812538996495698</v>
      </c>
      <c r="Q2720" s="1">
        <v>-2.7591188701609179</v>
      </c>
      <c r="R2720" s="1">
        <v>-3.2214193413949661</v>
      </c>
      <c r="S2720" s="1">
        <v>-3.6076949947229791</v>
      </c>
      <c r="T2720" s="1">
        <v>-3.8562960233745951</v>
      </c>
      <c r="U2720" s="1">
        <v>-4.1193582851040196</v>
      </c>
      <c r="V2720" s="1">
        <v>-3.937468227861634</v>
      </c>
      <c r="W2720" s="1">
        <v>-3.474774714760525</v>
      </c>
      <c r="X2720" s="1">
        <v>-2.9259102614219712</v>
      </c>
      <c r="Y2720" s="1">
        <v>-2.273138334197458</v>
      </c>
      <c r="Z2720" s="1">
        <v>-2.3810783497574759</v>
      </c>
      <c r="AA2720" s="1">
        <v>-1.488787042312065</v>
      </c>
      <c r="AB2720" s="1">
        <v>-1.1238936723276081</v>
      </c>
      <c r="AC2720" s="1">
        <v>-1.105475965078718</v>
      </c>
      <c r="AD2720" s="1">
        <v>-1.0895441983833021</v>
      </c>
      <c r="AE2720" s="1">
        <v>-1.162544882045794</v>
      </c>
    </row>
    <row r="2721" spans="1:31" x14ac:dyDescent="0.25">
      <c r="A2721">
        <v>2</v>
      </c>
      <c r="B2721">
        <v>3</v>
      </c>
      <c r="C2721">
        <v>2030</v>
      </c>
      <c r="D2721" t="s">
        <v>5</v>
      </c>
      <c r="E2721" t="s">
        <v>42</v>
      </c>
      <c r="F2721">
        <v>0</v>
      </c>
      <c r="G2721">
        <v>7</v>
      </c>
      <c r="H2721" s="2">
        <v>7.5277853058750274E-2</v>
      </c>
      <c r="I2721" s="2">
        <v>7.6682306387122728E-2</v>
      </c>
      <c r="J2721" s="2">
        <v>7.5266095768519656E-2</v>
      </c>
      <c r="K2721" s="2">
        <v>7.7356239690255707E-2</v>
      </c>
      <c r="L2721" s="2">
        <v>7.8692108344231973E-2</v>
      </c>
      <c r="M2721" s="2">
        <v>7.9052259328326144E-2</v>
      </c>
      <c r="N2721" s="2">
        <v>8.5507978360920167E-2</v>
      </c>
      <c r="O2721" s="2">
        <v>0.11165638562265751</v>
      </c>
      <c r="P2721" s="2">
        <v>0.13632836872809809</v>
      </c>
      <c r="Q2721" s="2">
        <v>0.1724449293850574</v>
      </c>
      <c r="R2721" s="2">
        <v>0.20133870883718541</v>
      </c>
      <c r="S2721" s="2">
        <v>0.22548093717018619</v>
      </c>
      <c r="T2721" s="2">
        <v>0.24101850146091219</v>
      </c>
      <c r="U2721" s="2">
        <v>0.25745989281900128</v>
      </c>
      <c r="V2721" s="2">
        <v>0.2460917642413521</v>
      </c>
      <c r="W2721" s="2">
        <v>0.21717341967253281</v>
      </c>
      <c r="X2721" s="2">
        <v>0.1828693913388732</v>
      </c>
      <c r="Y2721" s="2">
        <v>0.1420711458873411</v>
      </c>
      <c r="Z2721" s="2">
        <v>0.14881739685984219</v>
      </c>
      <c r="AA2721" s="2">
        <v>9.3049190144504051E-2</v>
      </c>
      <c r="AB2721" s="2">
        <v>7.0243354520475476E-2</v>
      </c>
      <c r="AC2721" s="2">
        <v>6.9092247817419863E-2</v>
      </c>
      <c r="AD2721" s="2">
        <v>6.809651239895638E-2</v>
      </c>
      <c r="AE2721" s="2">
        <v>7.2659055127862096E-2</v>
      </c>
    </row>
    <row r="2722" spans="1:31" x14ac:dyDescent="0.25">
      <c r="A2722">
        <v>2</v>
      </c>
      <c r="B2722">
        <v>3</v>
      </c>
      <c r="C2722">
        <v>2030</v>
      </c>
      <c r="D2722" t="s">
        <v>5</v>
      </c>
      <c r="E2722" t="s">
        <v>43</v>
      </c>
      <c r="F2722">
        <v>0</v>
      </c>
      <c r="G2722">
        <v>7</v>
      </c>
      <c r="H2722" s="1">
        <v>10.26276948525917</v>
      </c>
      <c r="I2722" s="1">
        <v>10.0852458501264</v>
      </c>
      <c r="J2722" s="1">
        <v>10.07017751387137</v>
      </c>
      <c r="K2722" s="1">
        <v>9.971323490493635</v>
      </c>
      <c r="L2722" s="1">
        <v>9.8458206834229429</v>
      </c>
      <c r="M2722" s="1">
        <v>9.8138399977786204</v>
      </c>
      <c r="N2722" s="1">
        <v>9.6571986851364446</v>
      </c>
      <c r="O2722" s="1">
        <v>8.6720608605214498</v>
      </c>
      <c r="P2722" s="1">
        <v>8.0380306940408239</v>
      </c>
      <c r="Q2722" s="1">
        <v>7.252953440558537</v>
      </c>
      <c r="R2722" s="1">
        <v>6.8267412939372711</v>
      </c>
      <c r="S2722" s="1">
        <v>6.4655284172263308</v>
      </c>
      <c r="T2722" s="1">
        <v>6.1868799479180252</v>
      </c>
      <c r="U2722" s="1">
        <v>5.9356549644218584</v>
      </c>
      <c r="V2722" s="1">
        <v>6.0338579633351994</v>
      </c>
      <c r="W2722" s="1">
        <v>6.3877601435644644</v>
      </c>
      <c r="X2722" s="1">
        <v>6.897042809838327</v>
      </c>
      <c r="Y2722" s="1">
        <v>7.912737995236097</v>
      </c>
      <c r="Z2722" s="1">
        <v>7.2416007249696612</v>
      </c>
      <c r="AA2722" s="1">
        <v>9.4688121574774335</v>
      </c>
      <c r="AB2722" s="1">
        <v>11.03962673283452</v>
      </c>
      <c r="AC2722" s="1">
        <v>11.18037811439482</v>
      </c>
      <c r="AD2722" s="1">
        <v>10.981298200838831</v>
      </c>
      <c r="AE2722" s="1">
        <v>10.47620533977871</v>
      </c>
    </row>
    <row r="2723" spans="1:31" x14ac:dyDescent="0.25">
      <c r="A2723">
        <v>2</v>
      </c>
      <c r="B2723">
        <v>3</v>
      </c>
      <c r="C2723">
        <v>2030</v>
      </c>
      <c r="D2723" t="s">
        <v>5</v>
      </c>
      <c r="E2723" t="s">
        <v>44</v>
      </c>
      <c r="F2723">
        <v>0</v>
      </c>
      <c r="G2723">
        <v>7</v>
      </c>
      <c r="H2723" s="2">
        <v>0.64142309282869825</v>
      </c>
      <c r="I2723" s="2">
        <v>0.63032786563290011</v>
      </c>
      <c r="J2723" s="2">
        <v>0.62938609461696082</v>
      </c>
      <c r="K2723" s="2">
        <v>0.62320771815585219</v>
      </c>
      <c r="L2723" s="2">
        <v>0.61536379271393393</v>
      </c>
      <c r="M2723" s="2">
        <v>0.61336499986116377</v>
      </c>
      <c r="N2723" s="2">
        <v>0.60357491782102779</v>
      </c>
      <c r="O2723" s="2">
        <v>0.54200380378259061</v>
      </c>
      <c r="P2723" s="2">
        <v>0.5023769183775515</v>
      </c>
      <c r="Q2723" s="2">
        <v>0.45330959003490862</v>
      </c>
      <c r="R2723" s="2">
        <v>0.42667133087107939</v>
      </c>
      <c r="S2723" s="2">
        <v>0.40409552607664567</v>
      </c>
      <c r="T2723" s="2">
        <v>0.38667999674487658</v>
      </c>
      <c r="U2723" s="2">
        <v>0.37097843527636609</v>
      </c>
      <c r="V2723" s="2">
        <v>0.37711612270845002</v>
      </c>
      <c r="W2723" s="2">
        <v>0.39923500897277903</v>
      </c>
      <c r="X2723" s="2">
        <v>0.43106517561489538</v>
      </c>
      <c r="Y2723" s="2">
        <v>0.49454612470225612</v>
      </c>
      <c r="Z2723" s="2">
        <v>0.45260004531060383</v>
      </c>
      <c r="AA2723" s="2">
        <v>0.5918007598423396</v>
      </c>
      <c r="AB2723" s="2">
        <v>0.6899766708021573</v>
      </c>
      <c r="AC2723" s="2">
        <v>0.69877363214967614</v>
      </c>
      <c r="AD2723" s="2">
        <v>0.68633113755242692</v>
      </c>
      <c r="AE2723" s="2">
        <v>0.65476283373616939</v>
      </c>
    </row>
    <row r="2724" spans="1:31" x14ac:dyDescent="0.25">
      <c r="A2724">
        <v>2</v>
      </c>
      <c r="B2724">
        <v>3</v>
      </c>
      <c r="C2724">
        <v>2030</v>
      </c>
      <c r="D2724" t="s">
        <v>5</v>
      </c>
      <c r="E2724" t="s">
        <v>43</v>
      </c>
      <c r="F2724">
        <v>0</v>
      </c>
      <c r="G2724">
        <v>7</v>
      </c>
      <c r="H2724" s="1">
        <v>10.13650909933768</v>
      </c>
      <c r="I2724" s="1">
        <v>9.9610617715287333</v>
      </c>
      <c r="J2724" s="1">
        <v>9.9475846105125978</v>
      </c>
      <c r="K2724" s="1">
        <v>9.848672534758677</v>
      </c>
      <c r="L2724" s="1">
        <v>9.7243100653689893</v>
      </c>
      <c r="M2724" s="1">
        <v>9.6926085573565945</v>
      </c>
      <c r="N2724" s="1">
        <v>9.5331767227855781</v>
      </c>
      <c r="O2724" s="1">
        <v>8.5453543949860347</v>
      </c>
      <c r="P2724" s="1">
        <v>7.9055553052308714</v>
      </c>
      <c r="Q2724" s="1">
        <v>7.1128913877335842</v>
      </c>
      <c r="R2724" s="1">
        <v>6.6786993681118707</v>
      </c>
      <c r="S2724" s="1">
        <v>6.3125712783252812</v>
      </c>
      <c r="T2724" s="1">
        <v>6.0328857778148022</v>
      </c>
      <c r="U2724" s="1">
        <v>5.7801129576581269</v>
      </c>
      <c r="V2724" s="1">
        <v>5.8814562507556936</v>
      </c>
      <c r="W2724" s="1">
        <v>6.2416530644518344</v>
      </c>
      <c r="X2724" s="1">
        <v>6.7587088803556501</v>
      </c>
      <c r="Y2724" s="1">
        <v>7.778786638273389</v>
      </c>
      <c r="Z2724" s="1">
        <v>7.1173295673493424</v>
      </c>
      <c r="AA2724" s="1">
        <v>9.341797906489953</v>
      </c>
      <c r="AB2724" s="1">
        <v>10.90309435515281</v>
      </c>
      <c r="AC2724" s="1">
        <v>11.04217732871321</v>
      </c>
      <c r="AD2724" s="1">
        <v>10.8480645089825</v>
      </c>
      <c r="AE2724" s="1">
        <v>10.348332008802741</v>
      </c>
    </row>
    <row r="2725" spans="1:31" x14ac:dyDescent="0.25">
      <c r="A2725">
        <v>2</v>
      </c>
      <c r="B2725">
        <v>3</v>
      </c>
      <c r="C2725">
        <v>2030</v>
      </c>
      <c r="D2725" t="s">
        <v>5</v>
      </c>
      <c r="E2725" t="s">
        <v>44</v>
      </c>
      <c r="F2725">
        <v>0</v>
      </c>
      <c r="G2725">
        <v>7</v>
      </c>
      <c r="H2725" s="2">
        <v>0.63353181870860487</v>
      </c>
      <c r="I2725" s="2">
        <v>0.62256636072054583</v>
      </c>
      <c r="J2725" s="2">
        <v>0.62172403815703736</v>
      </c>
      <c r="K2725" s="2">
        <v>0.61554203342241731</v>
      </c>
      <c r="L2725" s="2">
        <v>0.60776937908556183</v>
      </c>
      <c r="M2725" s="2">
        <v>0.60578803483478716</v>
      </c>
      <c r="N2725" s="2">
        <v>0.59582354517409863</v>
      </c>
      <c r="O2725" s="2">
        <v>0.53408464968662717</v>
      </c>
      <c r="P2725" s="2">
        <v>0.49409720657692952</v>
      </c>
      <c r="Q2725" s="2">
        <v>0.44455571173334901</v>
      </c>
      <c r="R2725" s="2">
        <v>0.41741871050699192</v>
      </c>
      <c r="S2725" s="2">
        <v>0.39453570489533007</v>
      </c>
      <c r="T2725" s="2">
        <v>0.37705536111342508</v>
      </c>
      <c r="U2725" s="2">
        <v>0.36125705985363288</v>
      </c>
      <c r="V2725" s="2">
        <v>0.3675910156722309</v>
      </c>
      <c r="W2725" s="2">
        <v>0.39010331652823971</v>
      </c>
      <c r="X2725" s="2">
        <v>0.42241930502222808</v>
      </c>
      <c r="Y2725" s="2">
        <v>0.48617416489208681</v>
      </c>
      <c r="Z2725" s="2">
        <v>0.4448330979593339</v>
      </c>
      <c r="AA2725" s="2">
        <v>0.58386236915562206</v>
      </c>
      <c r="AB2725" s="2">
        <v>0.68144339719705094</v>
      </c>
      <c r="AC2725" s="2">
        <v>0.69013608304457585</v>
      </c>
      <c r="AD2725" s="2">
        <v>0.67800403181140623</v>
      </c>
      <c r="AE2725" s="2">
        <v>0.64677075055017152</v>
      </c>
    </row>
    <row r="2726" spans="1:31" x14ac:dyDescent="0.25">
      <c r="A2726">
        <v>5</v>
      </c>
      <c r="B2726">
        <v>6</v>
      </c>
      <c r="C2726">
        <v>2030</v>
      </c>
      <c r="D2726" t="s">
        <v>5</v>
      </c>
      <c r="E2726" t="s">
        <v>37</v>
      </c>
      <c r="F2726">
        <v>0</v>
      </c>
      <c r="G2726">
        <v>7</v>
      </c>
      <c r="H2726" s="1">
        <v>2.5120760136473561</v>
      </c>
      <c r="I2726" s="1">
        <v>2.3819998746392912</v>
      </c>
      <c r="J2726" s="1">
        <v>2.2854483733608122</v>
      </c>
      <c r="K2726" s="1">
        <v>2.2493254056668222</v>
      </c>
      <c r="L2726" s="1">
        <v>2.2816279217259412</v>
      </c>
      <c r="M2726" s="1">
        <v>2.3003757324640119</v>
      </c>
      <c r="N2726" s="1">
        <v>2.3231870192470572</v>
      </c>
      <c r="O2726" s="1">
        <v>2.1558753286197812</v>
      </c>
      <c r="P2726" s="1">
        <v>2.1266166048712201</v>
      </c>
      <c r="Q2726" s="1">
        <v>2.1783678992708042</v>
      </c>
      <c r="R2726" s="1">
        <v>2.1153739679107288</v>
      </c>
      <c r="S2726" s="1">
        <v>1.9851553535723709</v>
      </c>
      <c r="T2726" s="1">
        <v>1.6740398496778131</v>
      </c>
      <c r="U2726" s="1">
        <v>1.2460395062152341</v>
      </c>
      <c r="V2726" s="1">
        <v>1.198867993211264</v>
      </c>
      <c r="W2726" s="1">
        <v>1.3516993929228081</v>
      </c>
      <c r="X2726" s="1">
        <v>1.642142840240729</v>
      </c>
      <c r="Y2726" s="1">
        <v>1.947755513174966</v>
      </c>
      <c r="Z2726" s="1">
        <v>2.389055157354016</v>
      </c>
      <c r="AA2726" s="1">
        <v>2.825511781118478</v>
      </c>
      <c r="AB2726" s="1">
        <v>3.1739403046007029</v>
      </c>
      <c r="AC2726" s="1">
        <v>3.4069522282824098</v>
      </c>
      <c r="AD2726" s="1">
        <v>3.1156415844408492</v>
      </c>
      <c r="AE2726" s="1">
        <v>2.748336210663672</v>
      </c>
    </row>
    <row r="2727" spans="1:31" x14ac:dyDescent="0.25">
      <c r="A2727">
        <v>5</v>
      </c>
      <c r="B2727">
        <v>6</v>
      </c>
      <c r="C2727">
        <v>2030</v>
      </c>
      <c r="D2727" t="s">
        <v>5</v>
      </c>
      <c r="E2727" t="s">
        <v>40</v>
      </c>
      <c r="F2727">
        <v>0</v>
      </c>
      <c r="G2727">
        <v>7</v>
      </c>
      <c r="H2727" s="2">
        <v>0.31400950170591951</v>
      </c>
      <c r="I2727" s="2">
        <v>0.29774998432991129</v>
      </c>
      <c r="J2727" s="2">
        <v>0.28568104667010152</v>
      </c>
      <c r="K2727" s="2">
        <v>0.28116567570835282</v>
      </c>
      <c r="L2727" s="2">
        <v>0.28520349021574259</v>
      </c>
      <c r="M2727" s="2">
        <v>0.28754696655800149</v>
      </c>
      <c r="N2727" s="2">
        <v>0.29039837740588209</v>
      </c>
      <c r="O2727" s="2">
        <v>0.26948441607747259</v>
      </c>
      <c r="P2727" s="2">
        <v>0.26582707560890251</v>
      </c>
      <c r="Q2727" s="2">
        <v>0.27229598740885053</v>
      </c>
      <c r="R2727" s="2">
        <v>0.26442174598884111</v>
      </c>
      <c r="S2727" s="2">
        <v>0.2481444191965464</v>
      </c>
      <c r="T2727" s="2">
        <v>0.20925498120972669</v>
      </c>
      <c r="U2727" s="2">
        <v>0.1557549382769042</v>
      </c>
      <c r="V2727" s="2">
        <v>0.149858499151408</v>
      </c>
      <c r="W2727" s="2">
        <v>0.16896242411535101</v>
      </c>
      <c r="X2727" s="2">
        <v>0.2052678550300911</v>
      </c>
      <c r="Y2727" s="2">
        <v>0.2434694391468708</v>
      </c>
      <c r="Z2727" s="2">
        <v>0.298631894669252</v>
      </c>
      <c r="AA2727" s="2">
        <v>0.35318897263980981</v>
      </c>
      <c r="AB2727" s="2">
        <v>0.39674253807508791</v>
      </c>
      <c r="AC2727" s="2">
        <v>0.42586902853530129</v>
      </c>
      <c r="AD2727" s="2">
        <v>0.38945519805510609</v>
      </c>
      <c r="AE2727" s="2">
        <v>0.34354202633295899</v>
      </c>
    </row>
    <row r="2728" spans="1:31" x14ac:dyDescent="0.25">
      <c r="A2728">
        <v>5</v>
      </c>
      <c r="B2728">
        <v>6</v>
      </c>
      <c r="C2728">
        <v>2030</v>
      </c>
      <c r="D2728" t="s">
        <v>5</v>
      </c>
      <c r="E2728" t="s">
        <v>37</v>
      </c>
      <c r="F2728">
        <v>0</v>
      </c>
      <c r="G2728">
        <v>7</v>
      </c>
      <c r="H2728" s="1">
        <v>-2.4933900372351072</v>
      </c>
      <c r="I2728" s="1">
        <v>-2.3637279783582632</v>
      </c>
      <c r="J2728" s="1">
        <v>-2.2674640132442851</v>
      </c>
      <c r="K2728" s="1">
        <v>-2.231457005805777</v>
      </c>
      <c r="L2728" s="1">
        <v>-2.263756360069368</v>
      </c>
      <c r="M2728" s="1">
        <v>-2.2824484950358301</v>
      </c>
      <c r="N2728" s="1">
        <v>-2.3051731961266642</v>
      </c>
      <c r="O2728" s="1">
        <v>-2.138317873525156</v>
      </c>
      <c r="P2728" s="1">
        <v>-2.1091878121098682</v>
      </c>
      <c r="Q2728" s="1">
        <v>-2.160913487107559</v>
      </c>
      <c r="R2728" s="1">
        <v>-2.098115767269892</v>
      </c>
      <c r="S2728" s="1">
        <v>-1.9683718584090879</v>
      </c>
      <c r="T2728" s="1">
        <v>-1.6580602675467799</v>
      </c>
      <c r="U2728" s="1">
        <v>-1.2308310757520871</v>
      </c>
      <c r="V2728" s="1">
        <v>-1.1836956169143329</v>
      </c>
      <c r="W2728" s="1">
        <v>-1.3361976359316969</v>
      </c>
      <c r="X2728" s="1">
        <v>-1.625995201654667</v>
      </c>
      <c r="Y2728" s="1">
        <v>-1.930660311529464</v>
      </c>
      <c r="Z2728" s="1">
        <v>-2.3714708406063689</v>
      </c>
      <c r="AA2728" s="1">
        <v>-2.806026336997633</v>
      </c>
      <c r="AB2728" s="1">
        <v>-3.152807529554376</v>
      </c>
      <c r="AC2728" s="1">
        <v>-3.384965809954839</v>
      </c>
      <c r="AD2728" s="1">
        <v>-3.0948617298780712</v>
      </c>
      <c r="AE2728" s="1">
        <v>-2.728883649370021</v>
      </c>
    </row>
    <row r="2729" spans="1:31" x14ac:dyDescent="0.25">
      <c r="A2729">
        <v>5</v>
      </c>
      <c r="B2729">
        <v>6</v>
      </c>
      <c r="C2729">
        <v>2030</v>
      </c>
      <c r="D2729" t="s">
        <v>5</v>
      </c>
      <c r="E2729" t="s">
        <v>40</v>
      </c>
      <c r="F2729">
        <v>0</v>
      </c>
      <c r="G2729">
        <v>7</v>
      </c>
      <c r="H2729" s="2">
        <v>0.3116737546543884</v>
      </c>
      <c r="I2729" s="2">
        <v>0.2954659972947829</v>
      </c>
      <c r="J2729" s="2">
        <v>0.28343300165553559</v>
      </c>
      <c r="K2729" s="2">
        <v>0.27893212572572212</v>
      </c>
      <c r="L2729" s="2">
        <v>0.282969545008671</v>
      </c>
      <c r="M2729" s="2">
        <v>0.28530606187947882</v>
      </c>
      <c r="N2729" s="2">
        <v>0.28814664951583302</v>
      </c>
      <c r="O2729" s="2">
        <v>0.2672897341906445</v>
      </c>
      <c r="P2729" s="2">
        <v>0.26364847651373352</v>
      </c>
      <c r="Q2729" s="2">
        <v>0.27011418588844482</v>
      </c>
      <c r="R2729" s="2">
        <v>0.26226447090873661</v>
      </c>
      <c r="S2729" s="2">
        <v>0.24604648230113599</v>
      </c>
      <c r="T2729" s="2">
        <v>0.20725753344334749</v>
      </c>
      <c r="U2729" s="2">
        <v>0.1538538844690108</v>
      </c>
      <c r="V2729" s="2">
        <v>0.14796195211429161</v>
      </c>
      <c r="W2729" s="2">
        <v>0.16702470449146209</v>
      </c>
      <c r="X2729" s="2">
        <v>0.20324940020683341</v>
      </c>
      <c r="Y2729" s="2">
        <v>0.24133253894118309</v>
      </c>
      <c r="Z2729" s="2">
        <v>0.29643385507579612</v>
      </c>
      <c r="AA2729" s="2">
        <v>0.35075329212470407</v>
      </c>
      <c r="AB2729" s="2">
        <v>0.39410094119429701</v>
      </c>
      <c r="AC2729" s="2">
        <v>0.42312072624435493</v>
      </c>
      <c r="AD2729" s="2">
        <v>0.3868577162347589</v>
      </c>
      <c r="AE2729" s="2">
        <v>0.34111045617125269</v>
      </c>
    </row>
    <row r="2730" spans="1:31" x14ac:dyDescent="0.25">
      <c r="A2730">
        <v>5</v>
      </c>
      <c r="B2730">
        <v>6</v>
      </c>
      <c r="C2730">
        <v>2030</v>
      </c>
      <c r="D2730" t="s">
        <v>5</v>
      </c>
      <c r="E2730" t="s">
        <v>41</v>
      </c>
      <c r="F2730">
        <v>0</v>
      </c>
      <c r="G2730">
        <v>7</v>
      </c>
      <c r="H2730" s="1">
        <v>4.184699461556165</v>
      </c>
      <c r="I2730" s="1">
        <v>4.1969319930601188</v>
      </c>
      <c r="J2730" s="1">
        <v>4.2067053632600198</v>
      </c>
      <c r="K2730" s="1">
        <v>4.2083010314766014</v>
      </c>
      <c r="L2730" s="1">
        <v>4.1906000081070074</v>
      </c>
      <c r="M2730" s="1">
        <v>4.1887441201561249</v>
      </c>
      <c r="N2730" s="1">
        <v>4.1892966538866432</v>
      </c>
      <c r="O2730" s="1">
        <v>4.2075426286543527</v>
      </c>
      <c r="P2730" s="1">
        <v>4.2019818329037042</v>
      </c>
      <c r="Q2730" s="1">
        <v>4.1778855939679618</v>
      </c>
      <c r="R2730" s="1">
        <v>4.1799620889348859</v>
      </c>
      <c r="S2730" s="1">
        <v>4.1704656155672373</v>
      </c>
      <c r="T2730" s="1">
        <v>4.1831763447896897</v>
      </c>
      <c r="U2730" s="1">
        <v>4.2143562478867773</v>
      </c>
      <c r="V2730" s="1">
        <v>4.2226582799838708</v>
      </c>
      <c r="W2730" s="1">
        <v>4.2269375499558368</v>
      </c>
      <c r="X2730" s="1">
        <v>4.2225089017027866</v>
      </c>
      <c r="Y2730" s="1">
        <v>4.2383293037639351</v>
      </c>
      <c r="Z2730" s="1">
        <v>4.0778706049182114</v>
      </c>
      <c r="AA2730" s="1">
        <v>4.1026148505564688</v>
      </c>
      <c r="AB2730" s="1">
        <v>4.1114040678560224</v>
      </c>
      <c r="AC2730" s="1">
        <v>4.0573689965143478</v>
      </c>
      <c r="AD2730" s="1">
        <v>4.0999839616919189</v>
      </c>
      <c r="AE2730" s="1">
        <v>4.1536304751555297</v>
      </c>
    </row>
    <row r="2731" spans="1:31" x14ac:dyDescent="0.25">
      <c r="A2731">
        <v>5</v>
      </c>
      <c r="B2731">
        <v>6</v>
      </c>
      <c r="C2731">
        <v>2030</v>
      </c>
      <c r="D2731" t="s">
        <v>5</v>
      </c>
      <c r="E2731" t="s">
        <v>42</v>
      </c>
      <c r="F2731">
        <v>0</v>
      </c>
      <c r="G2731">
        <v>7</v>
      </c>
      <c r="H2731" s="2">
        <v>0.52308743269452063</v>
      </c>
      <c r="I2731" s="2">
        <v>0.52461649913251485</v>
      </c>
      <c r="J2731" s="2">
        <v>0.52583817040750247</v>
      </c>
      <c r="K2731" s="2">
        <v>0.52603762893457506</v>
      </c>
      <c r="L2731" s="2">
        <v>0.52382500101337592</v>
      </c>
      <c r="M2731" s="2">
        <v>0.52359301501951561</v>
      </c>
      <c r="N2731" s="2">
        <v>0.5236620817358304</v>
      </c>
      <c r="O2731" s="2">
        <v>0.52594282858179409</v>
      </c>
      <c r="P2731" s="2">
        <v>0.52524772911296302</v>
      </c>
      <c r="Q2731" s="2">
        <v>0.52223569924599522</v>
      </c>
      <c r="R2731" s="2">
        <v>0.52249526111686073</v>
      </c>
      <c r="S2731" s="2">
        <v>0.52130820194590466</v>
      </c>
      <c r="T2731" s="2">
        <v>0.52289704309871121</v>
      </c>
      <c r="U2731" s="2">
        <v>0.52679453098584716</v>
      </c>
      <c r="V2731" s="2">
        <v>0.52783228499798385</v>
      </c>
      <c r="W2731" s="2">
        <v>0.5283671937444796</v>
      </c>
      <c r="X2731" s="2">
        <v>0.52781361271284832</v>
      </c>
      <c r="Y2731" s="2">
        <v>0.52979116297049189</v>
      </c>
      <c r="Z2731" s="2">
        <v>0.50973382561477631</v>
      </c>
      <c r="AA2731" s="2">
        <v>0.5128268563195586</v>
      </c>
      <c r="AB2731" s="2">
        <v>0.51392550848200269</v>
      </c>
      <c r="AC2731" s="2">
        <v>0.50717112456429347</v>
      </c>
      <c r="AD2731" s="2">
        <v>0.51249799521148987</v>
      </c>
      <c r="AE2731" s="2">
        <v>0.51920380939444122</v>
      </c>
    </row>
    <row r="2732" spans="1:31" x14ac:dyDescent="0.25">
      <c r="A2732">
        <v>5</v>
      </c>
      <c r="B2732">
        <v>6</v>
      </c>
      <c r="C2732">
        <v>2030</v>
      </c>
      <c r="D2732" t="s">
        <v>5</v>
      </c>
      <c r="E2732" t="s">
        <v>41</v>
      </c>
      <c r="F2732">
        <v>0</v>
      </c>
      <c r="G2732">
        <v>7</v>
      </c>
      <c r="H2732" s="1">
        <v>-3.977077501420081</v>
      </c>
      <c r="I2732" s="1">
        <v>-3.9939109232708971</v>
      </c>
      <c r="J2732" s="1">
        <v>-4.0068791397430896</v>
      </c>
      <c r="K2732" s="1">
        <v>-4.009763255242758</v>
      </c>
      <c r="L2732" s="1">
        <v>-3.9920271008117938</v>
      </c>
      <c r="M2732" s="1">
        <v>-3.9895525931762998</v>
      </c>
      <c r="N2732" s="1">
        <v>-3.9891430636600842</v>
      </c>
      <c r="O2732" s="1">
        <v>-4.0124597942696338</v>
      </c>
      <c r="P2732" s="1">
        <v>-4.0083285799998016</v>
      </c>
      <c r="Q2732" s="1">
        <v>-3.9839476810429928</v>
      </c>
      <c r="R2732" s="1">
        <v>-3.9882043040366919</v>
      </c>
      <c r="S2732" s="1">
        <v>-3.983982335975206</v>
      </c>
      <c r="T2732" s="1">
        <v>-4.0056254322226534</v>
      </c>
      <c r="U2732" s="1">
        <v>-4.0453736871851413</v>
      </c>
      <c r="V2732" s="1">
        <v>-4.0540763211290853</v>
      </c>
      <c r="W2732" s="1">
        <v>-4.0546958056101898</v>
      </c>
      <c r="X2732" s="1">
        <v>-4.0430906951910144</v>
      </c>
      <c r="Y2732" s="1">
        <v>-4.0483826188139087</v>
      </c>
      <c r="Z2732" s="1">
        <v>-3.8824893077221598</v>
      </c>
      <c r="AA2732" s="1">
        <v>-3.8861099158804042</v>
      </c>
      <c r="AB2732" s="1">
        <v>-3.8765954562301861</v>
      </c>
      <c r="AC2732" s="1">
        <v>-3.813075459541309</v>
      </c>
      <c r="AD2732" s="1">
        <v>-3.8690966887721858</v>
      </c>
      <c r="AE2732" s="1">
        <v>-3.9374909052260771</v>
      </c>
    </row>
    <row r="2733" spans="1:31" x14ac:dyDescent="0.25">
      <c r="A2733">
        <v>5</v>
      </c>
      <c r="B2733">
        <v>6</v>
      </c>
      <c r="C2733">
        <v>2030</v>
      </c>
      <c r="D2733" t="s">
        <v>5</v>
      </c>
      <c r="E2733" t="s">
        <v>42</v>
      </c>
      <c r="F2733">
        <v>0</v>
      </c>
      <c r="G2733">
        <v>7</v>
      </c>
      <c r="H2733" s="2">
        <v>0.49713468767751012</v>
      </c>
      <c r="I2733" s="2">
        <v>0.49923886540886209</v>
      </c>
      <c r="J2733" s="2">
        <v>0.5008598924678862</v>
      </c>
      <c r="K2733" s="2">
        <v>0.50122040690534475</v>
      </c>
      <c r="L2733" s="2">
        <v>0.49900338760147422</v>
      </c>
      <c r="M2733" s="2">
        <v>0.49869407414703748</v>
      </c>
      <c r="N2733" s="2">
        <v>0.49864288295751052</v>
      </c>
      <c r="O2733" s="2">
        <v>0.50155747428370423</v>
      </c>
      <c r="P2733" s="2">
        <v>0.5010410724999752</v>
      </c>
      <c r="Q2733" s="2">
        <v>0.49799346013037421</v>
      </c>
      <c r="R2733" s="2">
        <v>0.49852553800458649</v>
      </c>
      <c r="S2733" s="2">
        <v>0.49799779199690081</v>
      </c>
      <c r="T2733" s="2">
        <v>0.50070317902783157</v>
      </c>
      <c r="U2733" s="2">
        <v>0.50567171089814267</v>
      </c>
      <c r="V2733" s="2">
        <v>0.50675954014113567</v>
      </c>
      <c r="W2733" s="2">
        <v>0.50683697570127373</v>
      </c>
      <c r="X2733" s="2">
        <v>0.5053863368988768</v>
      </c>
      <c r="Y2733" s="2">
        <v>0.50604782735173859</v>
      </c>
      <c r="Z2733" s="2">
        <v>0.48531116346526998</v>
      </c>
      <c r="AA2733" s="2">
        <v>0.48576373948505053</v>
      </c>
      <c r="AB2733" s="2">
        <v>0.48457443202877321</v>
      </c>
      <c r="AC2733" s="2">
        <v>0.47663443244266362</v>
      </c>
      <c r="AD2733" s="2">
        <v>0.48363708609652328</v>
      </c>
      <c r="AE2733" s="2">
        <v>0.49218636315325959</v>
      </c>
    </row>
    <row r="2734" spans="1:31" x14ac:dyDescent="0.25">
      <c r="A2734">
        <v>5</v>
      </c>
      <c r="B2734">
        <v>6</v>
      </c>
      <c r="C2734">
        <v>2030</v>
      </c>
      <c r="D2734" t="s">
        <v>5</v>
      </c>
      <c r="E2734" t="s">
        <v>43</v>
      </c>
      <c r="F2734">
        <v>0</v>
      </c>
      <c r="G2734">
        <v>7</v>
      </c>
      <c r="H2734" s="1">
        <v>4.8808027497421822</v>
      </c>
      <c r="I2734" s="1">
        <v>4.8257809271819596</v>
      </c>
      <c r="J2734" s="1">
        <v>4.7874465303100981</v>
      </c>
      <c r="K2734" s="1">
        <v>4.771714823007053</v>
      </c>
      <c r="L2734" s="1">
        <v>4.7714729802384799</v>
      </c>
      <c r="M2734" s="1">
        <v>4.7788393794573016</v>
      </c>
      <c r="N2734" s="1">
        <v>4.7903449124947004</v>
      </c>
      <c r="O2734" s="1">
        <v>4.7277069922421191</v>
      </c>
      <c r="P2734" s="1">
        <v>4.7094744407594753</v>
      </c>
      <c r="Q2734" s="1">
        <v>4.7116891600421313</v>
      </c>
      <c r="R2734" s="1">
        <v>4.6847508033029106</v>
      </c>
      <c r="S2734" s="1">
        <v>4.6188337519817342</v>
      </c>
      <c r="T2734" s="1">
        <v>4.5057045786333294</v>
      </c>
      <c r="U2734" s="1">
        <v>4.3947028380939956</v>
      </c>
      <c r="V2734" s="1">
        <v>4.3895475182144619</v>
      </c>
      <c r="W2734" s="1">
        <v>4.4378026432069442</v>
      </c>
      <c r="X2734" s="1">
        <v>4.5305865550404354</v>
      </c>
      <c r="Y2734" s="1">
        <v>4.6644599715559316</v>
      </c>
      <c r="Z2734" s="1">
        <v>4.7261626310714098</v>
      </c>
      <c r="AA2734" s="1">
        <v>4.9814621786425111</v>
      </c>
      <c r="AB2734" s="1">
        <v>5.1939908034527589</v>
      </c>
      <c r="AC2734" s="1">
        <v>5.2980719756977939</v>
      </c>
      <c r="AD2734" s="1">
        <v>5.1494748245649324</v>
      </c>
      <c r="AE2734" s="1">
        <v>4.9805620215981552</v>
      </c>
    </row>
    <row r="2735" spans="1:31" x14ac:dyDescent="0.25">
      <c r="A2735">
        <v>5</v>
      </c>
      <c r="B2735">
        <v>6</v>
      </c>
      <c r="C2735">
        <v>2030</v>
      </c>
      <c r="D2735" t="s">
        <v>5</v>
      </c>
      <c r="E2735" t="s">
        <v>44</v>
      </c>
      <c r="F2735">
        <v>0</v>
      </c>
      <c r="G2735">
        <v>7</v>
      </c>
      <c r="H2735" s="2">
        <v>0.61010034371777278</v>
      </c>
      <c r="I2735" s="2">
        <v>0.60322261589774495</v>
      </c>
      <c r="J2735" s="2">
        <v>0.59843081628876227</v>
      </c>
      <c r="K2735" s="2">
        <v>0.59646435287588162</v>
      </c>
      <c r="L2735" s="2">
        <v>0.59643412252980998</v>
      </c>
      <c r="M2735" s="2">
        <v>0.5973549224321627</v>
      </c>
      <c r="N2735" s="2">
        <v>0.59879311406183744</v>
      </c>
      <c r="O2735" s="2">
        <v>0.59096337403026489</v>
      </c>
      <c r="P2735" s="2">
        <v>0.58868430509493441</v>
      </c>
      <c r="Q2735" s="2">
        <v>0.58896114500526642</v>
      </c>
      <c r="R2735" s="2">
        <v>0.58559385041286394</v>
      </c>
      <c r="S2735" s="2">
        <v>0.57735421899771677</v>
      </c>
      <c r="T2735" s="2">
        <v>0.56321307232916618</v>
      </c>
      <c r="U2735" s="2">
        <v>0.54933785476174946</v>
      </c>
      <c r="V2735" s="2">
        <v>0.54869343977680773</v>
      </c>
      <c r="W2735" s="2">
        <v>0.55472533040086802</v>
      </c>
      <c r="X2735" s="2">
        <v>0.56632331938005442</v>
      </c>
      <c r="Y2735" s="2">
        <v>0.58305749644449145</v>
      </c>
      <c r="Z2735" s="2">
        <v>0.59077032888392622</v>
      </c>
      <c r="AA2735" s="2">
        <v>0.62268277233031388</v>
      </c>
      <c r="AB2735" s="2">
        <v>0.64924885043159486</v>
      </c>
      <c r="AC2735" s="2">
        <v>0.66225899696222423</v>
      </c>
      <c r="AD2735" s="2">
        <v>0.64368435307061656</v>
      </c>
      <c r="AE2735" s="2">
        <v>0.6225702526997694</v>
      </c>
    </row>
    <row r="2736" spans="1:31" x14ac:dyDescent="0.25">
      <c r="A2736">
        <v>5</v>
      </c>
      <c r="B2736">
        <v>6</v>
      </c>
      <c r="C2736">
        <v>2030</v>
      </c>
      <c r="D2736" t="s">
        <v>5</v>
      </c>
      <c r="E2736" t="s">
        <v>43</v>
      </c>
      <c r="F2736">
        <v>0</v>
      </c>
      <c r="G2736">
        <v>7</v>
      </c>
      <c r="H2736" s="1">
        <v>4.6940536138912048</v>
      </c>
      <c r="I2736" s="1">
        <v>4.6409626607737584</v>
      </c>
      <c r="J2736" s="1">
        <v>4.6039628030498037</v>
      </c>
      <c r="K2736" s="1">
        <v>4.5888562553053109</v>
      </c>
      <c r="L2736" s="1">
        <v>4.5892127027814187</v>
      </c>
      <c r="M2736" s="1">
        <v>4.5963138520134876</v>
      </c>
      <c r="N2736" s="1">
        <v>4.6072861693721796</v>
      </c>
      <c r="O2736" s="1">
        <v>4.5466731715472424</v>
      </c>
      <c r="P2736" s="1">
        <v>4.5293897195975568</v>
      </c>
      <c r="Q2736" s="1">
        <v>4.5322606085761654</v>
      </c>
      <c r="R2736" s="1">
        <v>4.5064246741295166</v>
      </c>
      <c r="S2736" s="1">
        <v>4.4437150028258232</v>
      </c>
      <c r="T2736" s="1">
        <v>4.3352276703866677</v>
      </c>
      <c r="U2736" s="1">
        <v>4.2284741226601996</v>
      </c>
      <c r="V2736" s="1">
        <v>4.2233482133304774</v>
      </c>
      <c r="W2736" s="1">
        <v>4.2691898761126001</v>
      </c>
      <c r="X2736" s="1">
        <v>4.3578025156429661</v>
      </c>
      <c r="Y2736" s="1">
        <v>4.4851812746899773</v>
      </c>
      <c r="Z2736" s="1">
        <v>4.5494611958366207</v>
      </c>
      <c r="AA2736" s="1">
        <v>4.7932905276259179</v>
      </c>
      <c r="AB2736" s="1">
        <v>4.9968177522978836</v>
      </c>
      <c r="AC2736" s="1">
        <v>5.0987780883971983</v>
      </c>
      <c r="AD2736" s="1">
        <v>4.9546017311315538</v>
      </c>
      <c r="AE2736" s="1">
        <v>4.7906826862710412</v>
      </c>
    </row>
    <row r="2737" spans="1:31" x14ac:dyDescent="0.25">
      <c r="A2737">
        <v>5</v>
      </c>
      <c r="B2737">
        <v>6</v>
      </c>
      <c r="C2737">
        <v>2030</v>
      </c>
      <c r="D2737" t="s">
        <v>5</v>
      </c>
      <c r="E2737" t="s">
        <v>44</v>
      </c>
      <c r="F2737">
        <v>0</v>
      </c>
      <c r="G2737">
        <v>7</v>
      </c>
      <c r="H2737" s="2">
        <v>0.5867567017364006</v>
      </c>
      <c r="I2737" s="2">
        <v>0.58012033259671969</v>
      </c>
      <c r="J2737" s="2">
        <v>0.57549535038122546</v>
      </c>
      <c r="K2737" s="2">
        <v>0.57360703191316387</v>
      </c>
      <c r="L2737" s="2">
        <v>0.57365158784767734</v>
      </c>
      <c r="M2737" s="2">
        <v>0.57453923150168595</v>
      </c>
      <c r="N2737" s="2">
        <v>0.57591077117152256</v>
      </c>
      <c r="O2737" s="2">
        <v>0.5683341464434053</v>
      </c>
      <c r="P2737" s="2">
        <v>0.5661737149496946</v>
      </c>
      <c r="Q2737" s="2">
        <v>0.56653257607202068</v>
      </c>
      <c r="R2737" s="2">
        <v>0.56330308426618958</v>
      </c>
      <c r="S2737" s="2">
        <v>0.5554643753532279</v>
      </c>
      <c r="T2737" s="2">
        <v>0.54190345879833346</v>
      </c>
      <c r="U2737" s="2">
        <v>0.52855926533252495</v>
      </c>
      <c r="V2737" s="2">
        <v>0.52791852666630967</v>
      </c>
      <c r="W2737" s="2">
        <v>0.53364873451407502</v>
      </c>
      <c r="X2737" s="2">
        <v>0.54472531445537076</v>
      </c>
      <c r="Y2737" s="2">
        <v>0.56064765933624716</v>
      </c>
      <c r="Z2737" s="2">
        <v>0.56868264947957758</v>
      </c>
      <c r="AA2737" s="2">
        <v>0.59916131595323974</v>
      </c>
      <c r="AB2737" s="2">
        <v>0.62460221903723556</v>
      </c>
      <c r="AC2737" s="2">
        <v>0.63734726104964978</v>
      </c>
      <c r="AD2737" s="2">
        <v>0.61932521639144422</v>
      </c>
      <c r="AE2737" s="2">
        <v>0.59883533578388015</v>
      </c>
    </row>
    <row r="2738" spans="1:31" x14ac:dyDescent="0.25">
      <c r="A2738">
        <v>4</v>
      </c>
      <c r="B2738">
        <v>2</v>
      </c>
      <c r="C2738">
        <v>2030</v>
      </c>
      <c r="D2738" t="s">
        <v>5</v>
      </c>
      <c r="E2738" t="s">
        <v>37</v>
      </c>
      <c r="F2738">
        <v>0</v>
      </c>
      <c r="G2738">
        <v>8</v>
      </c>
      <c r="H2738" s="1">
        <v>-2.936214777460938</v>
      </c>
      <c r="I2738" s="1">
        <v>-2.81543919537524</v>
      </c>
      <c r="J2738" s="1">
        <v>-2.7272013912005901</v>
      </c>
      <c r="K2738" s="1">
        <v>-2.693556018181078</v>
      </c>
      <c r="L2738" s="1">
        <v>-2.7234064082381009</v>
      </c>
      <c r="M2738" s="1">
        <v>-2.739749409648061</v>
      </c>
      <c r="N2738" s="1">
        <v>-2.7334062841506288</v>
      </c>
      <c r="O2738" s="1">
        <v>-2.5228056652919788</v>
      </c>
      <c r="P2738" s="1">
        <v>-2.4383533239608499</v>
      </c>
      <c r="Q2738" s="1">
        <v>-2.4239182229967038</v>
      </c>
      <c r="R2738" s="1">
        <v>-2.3115722565917438</v>
      </c>
      <c r="S2738" s="1">
        <v>-2.151547799766993</v>
      </c>
      <c r="T2738" s="1">
        <v>-1.83991734789772</v>
      </c>
      <c r="U2738" s="1">
        <v>-1.4357068345626951</v>
      </c>
      <c r="V2738" s="1">
        <v>-1.412910760843413</v>
      </c>
      <c r="W2738" s="1">
        <v>-1.59757775001963</v>
      </c>
      <c r="X2738" s="1">
        <v>-1.9207958243615559</v>
      </c>
      <c r="Y2738" s="1">
        <v>-2.2646958538586111</v>
      </c>
      <c r="Z2738" s="1">
        <v>-2.7255286323514429</v>
      </c>
      <c r="AA2738" s="1">
        <v>-3.1878885443757321</v>
      </c>
      <c r="AB2738" s="1">
        <v>-3.5490240595694029</v>
      </c>
      <c r="AC2738" s="1">
        <v>-3.7663200663860339</v>
      </c>
      <c r="AD2738" s="1">
        <v>-3.4975526389416332</v>
      </c>
      <c r="AE2738" s="1">
        <v>-3.1542852791265878</v>
      </c>
    </row>
    <row r="2739" spans="1:31" x14ac:dyDescent="0.25">
      <c r="A2739">
        <v>4</v>
      </c>
      <c r="B2739">
        <v>2</v>
      </c>
      <c r="C2739">
        <v>2030</v>
      </c>
      <c r="D2739" t="s">
        <v>5</v>
      </c>
      <c r="E2739" t="s">
        <v>40</v>
      </c>
      <c r="F2739">
        <v>0</v>
      </c>
      <c r="G2739">
        <v>8</v>
      </c>
      <c r="H2739" s="2">
        <v>0.13981975130766369</v>
      </c>
      <c r="I2739" s="2">
        <v>0.13406853311310671</v>
      </c>
      <c r="J2739" s="2">
        <v>0.1298667329143138</v>
      </c>
      <c r="K2739" s="2">
        <v>0.12826457229433699</v>
      </c>
      <c r="L2739" s="2">
        <v>0.12968601943990959</v>
      </c>
      <c r="M2739" s="2">
        <v>0.13046425760228861</v>
      </c>
      <c r="N2739" s="2">
        <v>0.13016220400717279</v>
      </c>
      <c r="O2739" s="2">
        <v>0.1201336031091419</v>
      </c>
      <c r="P2739" s="2">
        <v>0.1161120630457548</v>
      </c>
      <c r="Q2739" s="2">
        <v>0.1154246772855573</v>
      </c>
      <c r="R2739" s="2">
        <v>0.1100748693615116</v>
      </c>
      <c r="S2739" s="2">
        <v>0.10245465713176161</v>
      </c>
      <c r="T2739" s="2">
        <v>8.7615111804653339E-2</v>
      </c>
      <c r="U2739" s="2">
        <v>6.8366992122033093E-2</v>
      </c>
      <c r="V2739" s="2">
        <v>6.7281464802067287E-2</v>
      </c>
      <c r="W2739" s="2">
        <v>7.6075130953315709E-2</v>
      </c>
      <c r="X2739" s="2">
        <v>9.1466467826740769E-2</v>
      </c>
      <c r="Y2739" s="2">
        <v>0.1078426597075529</v>
      </c>
      <c r="Z2739" s="2">
        <v>0.12978707773102111</v>
      </c>
      <c r="AA2739" s="2">
        <v>0.15180421639884439</v>
      </c>
      <c r="AB2739" s="2">
        <v>0.16900114569378111</v>
      </c>
      <c r="AC2739" s="2">
        <v>0.17934857458981121</v>
      </c>
      <c r="AD2739" s="2">
        <v>0.1665501256638873</v>
      </c>
      <c r="AE2739" s="2">
        <v>0.15020406091078989</v>
      </c>
    </row>
    <row r="2740" spans="1:31" x14ac:dyDescent="0.25">
      <c r="A2740">
        <v>4</v>
      </c>
      <c r="B2740">
        <v>2</v>
      </c>
      <c r="C2740">
        <v>2030</v>
      </c>
      <c r="D2740" t="s">
        <v>5</v>
      </c>
      <c r="E2740" t="s">
        <v>37</v>
      </c>
      <c r="F2740">
        <v>0</v>
      </c>
      <c r="G2740">
        <v>8</v>
      </c>
      <c r="H2740" s="1">
        <v>2.957946273954454</v>
      </c>
      <c r="I2740" s="1">
        <v>2.8372167376254742</v>
      </c>
      <c r="J2740" s="1">
        <v>2.749091998490111</v>
      </c>
      <c r="K2740" s="1">
        <v>2.7154485757075482</v>
      </c>
      <c r="L2740" s="1">
        <v>2.7452338904466371</v>
      </c>
      <c r="M2740" s="1">
        <v>2.7615120757109031</v>
      </c>
      <c r="N2740" s="1">
        <v>2.7550473677026548</v>
      </c>
      <c r="O2740" s="1">
        <v>2.5440097324213111</v>
      </c>
      <c r="P2740" s="1">
        <v>2.459268142593384</v>
      </c>
      <c r="Q2740" s="1">
        <v>2.4442661576747038</v>
      </c>
      <c r="R2740" s="1">
        <v>2.3316666519152549</v>
      </c>
      <c r="S2740" s="1">
        <v>2.1715558391735978</v>
      </c>
      <c r="T2740" s="1">
        <v>1.859978354204169</v>
      </c>
      <c r="U2740" s="1">
        <v>1.4557695962663939</v>
      </c>
      <c r="V2740" s="1">
        <v>1.433117241925199</v>
      </c>
      <c r="W2740" s="1">
        <v>1.6180564475658969</v>
      </c>
      <c r="X2740" s="1">
        <v>1.941433253825388</v>
      </c>
      <c r="Y2740" s="1">
        <v>2.2856408477720849</v>
      </c>
      <c r="Z2740" s="1">
        <v>2.7458095535548521</v>
      </c>
      <c r="AA2740" s="1">
        <v>3.2087822840808622</v>
      </c>
      <c r="AB2740" s="1">
        <v>3.5704021313607921</v>
      </c>
      <c r="AC2740" s="1">
        <v>3.7875874974829511</v>
      </c>
      <c r="AD2740" s="1">
        <v>3.519055566190195</v>
      </c>
      <c r="AE2740" s="1">
        <v>3.175837047339845</v>
      </c>
    </row>
    <row r="2741" spans="1:31" x14ac:dyDescent="0.25">
      <c r="A2741">
        <v>4</v>
      </c>
      <c r="B2741">
        <v>2</v>
      </c>
      <c r="C2741">
        <v>2030</v>
      </c>
      <c r="D2741" t="s">
        <v>5</v>
      </c>
      <c r="E2741" t="s">
        <v>40</v>
      </c>
      <c r="F2741">
        <v>0</v>
      </c>
      <c r="G2741">
        <v>8</v>
      </c>
      <c r="H2741" s="2">
        <v>0.1408545844740216</v>
      </c>
      <c r="I2741" s="2">
        <v>0.1351055589345464</v>
      </c>
      <c r="J2741" s="2">
        <v>0.1309091427852434</v>
      </c>
      <c r="K2741" s="2">
        <v>0.12930707503369279</v>
      </c>
      <c r="L2741" s="2">
        <v>0.1307254233546018</v>
      </c>
      <c r="M2741" s="2">
        <v>0.13150057503385251</v>
      </c>
      <c r="N2741" s="2">
        <v>0.1311927317953645</v>
      </c>
      <c r="O2741" s="2">
        <v>0.12114332059149099</v>
      </c>
      <c r="P2741" s="2">
        <v>0.1171080067901611</v>
      </c>
      <c r="Q2741" s="2">
        <v>0.1163936265559383</v>
      </c>
      <c r="R2741" s="2">
        <v>0.1110317453292979</v>
      </c>
      <c r="S2741" s="2">
        <v>0.1034074209130285</v>
      </c>
      <c r="T2741" s="2">
        <v>8.8570397819246138E-2</v>
      </c>
      <c r="U2741" s="2">
        <v>6.9322361726971121E-2</v>
      </c>
      <c r="V2741" s="2">
        <v>6.8243678186914236E-2</v>
      </c>
      <c r="W2741" s="2">
        <v>7.7050307026947457E-2</v>
      </c>
      <c r="X2741" s="2">
        <v>9.244920256311373E-2</v>
      </c>
      <c r="Y2741" s="2">
        <v>0.1088400403700993</v>
      </c>
      <c r="Z2741" s="2">
        <v>0.1307528358835644</v>
      </c>
      <c r="AA2741" s="2">
        <v>0.1527991563848029</v>
      </c>
      <c r="AB2741" s="2">
        <v>0.17001914911241869</v>
      </c>
      <c r="AC2741" s="2">
        <v>0.18036130940395001</v>
      </c>
      <c r="AD2741" s="2">
        <v>0.16757407458048551</v>
      </c>
      <c r="AE2741" s="2">
        <v>0.1512303355876117</v>
      </c>
    </row>
    <row r="2742" spans="1:31" x14ac:dyDescent="0.25">
      <c r="A2742">
        <v>4</v>
      </c>
      <c r="B2742">
        <v>2</v>
      </c>
      <c r="C2742">
        <v>2030</v>
      </c>
      <c r="D2742" t="s">
        <v>5</v>
      </c>
      <c r="E2742" t="s">
        <v>41</v>
      </c>
      <c r="F2742">
        <v>0</v>
      </c>
      <c r="G2742">
        <v>8</v>
      </c>
      <c r="H2742" s="1">
        <v>-9.8673584536865171</v>
      </c>
      <c r="I2742" s="1">
        <v>-9.9122813157566139</v>
      </c>
      <c r="J2742" s="1">
        <v>-9.9640634622928541</v>
      </c>
      <c r="K2742" s="1">
        <v>-9.9730393258402135</v>
      </c>
      <c r="L2742" s="1">
        <v>-9.9475369035713097</v>
      </c>
      <c r="M2742" s="1">
        <v>-9.9270229279193831</v>
      </c>
      <c r="N2742" s="1">
        <v>-9.8982969945041752</v>
      </c>
      <c r="O2742" s="1">
        <v>-9.8420678225468432</v>
      </c>
      <c r="P2742" s="1">
        <v>-9.7890383535199827</v>
      </c>
      <c r="Q2742" s="1">
        <v>-9.6476409840536288</v>
      </c>
      <c r="R2742" s="1">
        <v>-9.6098863694583514</v>
      </c>
      <c r="S2742" s="1">
        <v>-9.622449365914342</v>
      </c>
      <c r="T2742" s="1">
        <v>-9.6968806032769255</v>
      </c>
      <c r="U2742" s="1">
        <v>-9.7624390116753794</v>
      </c>
      <c r="V2742" s="1">
        <v>-9.8016368499915831</v>
      </c>
      <c r="W2742" s="1">
        <v>-9.8430950310748937</v>
      </c>
      <c r="X2742" s="1">
        <v>-9.8282565253044218</v>
      </c>
      <c r="Y2742" s="1">
        <v>-9.8384060355099479</v>
      </c>
      <c r="Z2742" s="1">
        <v>-9.544646414294272</v>
      </c>
      <c r="AA2742" s="1">
        <v>-9.5718717079222824</v>
      </c>
      <c r="AB2742" s="1">
        <v>-9.5821279146828591</v>
      </c>
      <c r="AC2742" s="1">
        <v>-9.4709783400731276</v>
      </c>
      <c r="AD2742" s="1">
        <v>-9.6306787872777946</v>
      </c>
      <c r="AE2742" s="1">
        <v>-9.7566112178157756</v>
      </c>
    </row>
    <row r="2743" spans="1:31" x14ac:dyDescent="0.25">
      <c r="A2743">
        <v>4</v>
      </c>
      <c r="B2743">
        <v>2</v>
      </c>
      <c r="C2743">
        <v>2030</v>
      </c>
      <c r="D2743" t="s">
        <v>5</v>
      </c>
      <c r="E2743" t="s">
        <v>42</v>
      </c>
      <c r="F2743">
        <v>0</v>
      </c>
      <c r="G2743">
        <v>8</v>
      </c>
      <c r="H2743" s="2">
        <v>0.46987421208031033</v>
      </c>
      <c r="I2743" s="2">
        <v>0.47201339598841019</v>
      </c>
      <c r="J2743" s="2">
        <v>0.47447921249013592</v>
      </c>
      <c r="K2743" s="2">
        <v>0.47490663456381971</v>
      </c>
      <c r="L2743" s="2">
        <v>0.47369223350339568</v>
      </c>
      <c r="M2743" s="2">
        <v>0.47271537751997061</v>
      </c>
      <c r="N2743" s="2">
        <v>0.47134747592877019</v>
      </c>
      <c r="O2743" s="2">
        <v>0.46866989631175437</v>
      </c>
      <c r="P2743" s="2">
        <v>0.46614468350095162</v>
      </c>
      <c r="Q2743" s="2">
        <v>0.4594114754311252</v>
      </c>
      <c r="R2743" s="2">
        <v>0.4576136366408739</v>
      </c>
      <c r="S2743" s="2">
        <v>0.45821187456734958</v>
      </c>
      <c r="T2743" s="2">
        <v>0.46175621920366311</v>
      </c>
      <c r="U2743" s="2">
        <v>0.46487804817501799</v>
      </c>
      <c r="V2743" s="2">
        <v>0.46674461190436112</v>
      </c>
      <c r="W2743" s="2">
        <v>0.46871881100356638</v>
      </c>
      <c r="X2743" s="2">
        <v>0.46801221549068678</v>
      </c>
      <c r="Y2743" s="2">
        <v>0.46849552550047369</v>
      </c>
      <c r="Z2743" s="2">
        <v>0.45450697210925112</v>
      </c>
      <c r="AA2743" s="2">
        <v>0.45580341466296581</v>
      </c>
      <c r="AB2743" s="2">
        <v>0.45629180546108861</v>
      </c>
      <c r="AC2743" s="2">
        <v>0.45099896857491079</v>
      </c>
      <c r="AD2743" s="2">
        <v>0.45860375177513307</v>
      </c>
      <c r="AE2743" s="2">
        <v>0.46460053418170361</v>
      </c>
    </row>
    <row r="2744" spans="1:31" x14ac:dyDescent="0.25">
      <c r="A2744">
        <v>4</v>
      </c>
      <c r="B2744">
        <v>2</v>
      </c>
      <c r="C2744">
        <v>2030</v>
      </c>
      <c r="D2744" t="s">
        <v>5</v>
      </c>
      <c r="E2744" t="s">
        <v>41</v>
      </c>
      <c r="F2744">
        <v>0</v>
      </c>
      <c r="G2744">
        <v>8</v>
      </c>
      <c r="H2744" s="1">
        <v>9.8933725349134498</v>
      </c>
      <c r="I2744" s="1">
        <v>9.938360397613847</v>
      </c>
      <c r="J2744" s="1">
        <v>9.9902995746318606</v>
      </c>
      <c r="K2744" s="1">
        <v>9.9992786513781713</v>
      </c>
      <c r="L2744" s="1">
        <v>9.9736872188015209</v>
      </c>
      <c r="M2744" s="1">
        <v>9.9530835832057694</v>
      </c>
      <c r="N2744" s="1">
        <v>9.9241897547231126</v>
      </c>
      <c r="O2744" s="1">
        <v>9.867359030218628</v>
      </c>
      <c r="P2744" s="1">
        <v>9.8139311683566017</v>
      </c>
      <c r="Q2744" s="1">
        <v>9.6717513307548071</v>
      </c>
      <c r="R2744" s="1">
        <v>9.6336468030551714</v>
      </c>
      <c r="S2744" s="1">
        <v>9.6460925261290456</v>
      </c>
      <c r="T2744" s="1">
        <v>9.7205999361640654</v>
      </c>
      <c r="U2744" s="1">
        <v>9.7861634126194268</v>
      </c>
      <c r="V2744" s="1">
        <v>9.8255600852180027</v>
      </c>
      <c r="W2744" s="1">
        <v>9.8673930597658437</v>
      </c>
      <c r="X2744" s="1">
        <v>9.8527711134953044</v>
      </c>
      <c r="Y2744" s="1">
        <v>9.8633405207658598</v>
      </c>
      <c r="Z2744" s="1">
        <v>9.5686678230749553</v>
      </c>
      <c r="AA2744" s="1">
        <v>9.5967303237256072</v>
      </c>
      <c r="AB2744" s="1">
        <v>9.6076464385716935</v>
      </c>
      <c r="AC2744" s="1">
        <v>9.4963430854058508</v>
      </c>
      <c r="AD2744" s="1">
        <v>9.6563717609073265</v>
      </c>
      <c r="AE2744" s="1">
        <v>9.7823751031111801</v>
      </c>
    </row>
    <row r="2745" spans="1:31" x14ac:dyDescent="0.25">
      <c r="A2745">
        <v>4</v>
      </c>
      <c r="B2745">
        <v>2</v>
      </c>
      <c r="C2745">
        <v>2030</v>
      </c>
      <c r="D2745" t="s">
        <v>5</v>
      </c>
      <c r="E2745" t="s">
        <v>42</v>
      </c>
      <c r="F2745">
        <v>0</v>
      </c>
      <c r="G2745">
        <v>8</v>
      </c>
      <c r="H2745" s="2">
        <v>0.47111297785302142</v>
      </c>
      <c r="I2745" s="2">
        <v>0.47325525702923082</v>
      </c>
      <c r="J2745" s="2">
        <v>0.47572855117294582</v>
      </c>
      <c r="K2745" s="2">
        <v>0.47615612625610337</v>
      </c>
      <c r="L2745" s="2">
        <v>0.47493748660959623</v>
      </c>
      <c r="M2745" s="2">
        <v>0.47395636110503658</v>
      </c>
      <c r="N2745" s="2">
        <v>0.47258046451062441</v>
      </c>
      <c r="O2745" s="2">
        <v>0.46987423953422042</v>
      </c>
      <c r="P2745" s="2">
        <v>0.46733005563602859</v>
      </c>
      <c r="Q2745" s="2">
        <v>0.46055958717880041</v>
      </c>
      <c r="R2745" s="2">
        <v>0.45874508585977009</v>
      </c>
      <c r="S2745" s="2">
        <v>0.45933773933947841</v>
      </c>
      <c r="T2745" s="2">
        <v>0.46288571124590788</v>
      </c>
      <c r="U2745" s="2">
        <v>0.46600778155330602</v>
      </c>
      <c r="V2745" s="2">
        <v>0.46788381358180958</v>
      </c>
      <c r="W2745" s="2">
        <v>0.46987585998884968</v>
      </c>
      <c r="X2745" s="2">
        <v>0.46917957683310968</v>
      </c>
      <c r="Y2745" s="2">
        <v>0.46968288194123142</v>
      </c>
      <c r="Z2745" s="2">
        <v>0.45565084871785499</v>
      </c>
      <c r="AA2745" s="2">
        <v>0.45698715827264802</v>
      </c>
      <c r="AB2745" s="2">
        <v>0.45750697326531881</v>
      </c>
      <c r="AC2745" s="2">
        <v>0.45220681359075482</v>
      </c>
      <c r="AD2745" s="2">
        <v>0.45982722670987269</v>
      </c>
      <c r="AE2745" s="2">
        <v>0.46582738586243722</v>
      </c>
    </row>
    <row r="2746" spans="1:31" x14ac:dyDescent="0.25">
      <c r="A2746">
        <v>4</v>
      </c>
      <c r="B2746">
        <v>2</v>
      </c>
      <c r="C2746">
        <v>2030</v>
      </c>
      <c r="D2746" t="s">
        <v>5</v>
      </c>
      <c r="E2746" t="s">
        <v>43</v>
      </c>
      <c r="F2746">
        <v>0</v>
      </c>
      <c r="G2746">
        <v>8</v>
      </c>
      <c r="H2746" s="1">
        <v>10.29495605007223</v>
      </c>
      <c r="I2746" s="1">
        <v>10.30436891544324</v>
      </c>
      <c r="J2746" s="1">
        <v>10.33054636061258</v>
      </c>
      <c r="K2746" s="1">
        <v>10.330380313320269</v>
      </c>
      <c r="L2746" s="1">
        <v>10.313604263900441</v>
      </c>
      <c r="M2746" s="1">
        <v>10.29815571056799</v>
      </c>
      <c r="N2746" s="1">
        <v>10.26877759549035</v>
      </c>
      <c r="O2746" s="1">
        <v>10.16025823729108</v>
      </c>
      <c r="P2746" s="1">
        <v>10.088153389949831</v>
      </c>
      <c r="Q2746" s="1">
        <v>9.9474798873366304</v>
      </c>
      <c r="R2746" s="1">
        <v>9.8839912146534239</v>
      </c>
      <c r="S2746" s="1">
        <v>9.8600552602035414</v>
      </c>
      <c r="T2746" s="1">
        <v>9.8698930734483259</v>
      </c>
      <c r="U2746" s="1">
        <v>9.8674449363293331</v>
      </c>
      <c r="V2746" s="1">
        <v>9.902949144432684</v>
      </c>
      <c r="W2746" s="1">
        <v>9.9718992402715863</v>
      </c>
      <c r="X2746" s="1">
        <v>10.01419407271867</v>
      </c>
      <c r="Y2746" s="1">
        <v>10.09569614390424</v>
      </c>
      <c r="Z2746" s="1">
        <v>9.9261665057396673</v>
      </c>
      <c r="AA2746" s="1">
        <v>10.088774026822341</v>
      </c>
      <c r="AB2746" s="1">
        <v>10.21825558247331</v>
      </c>
      <c r="AC2746" s="1">
        <v>10.192379386610201</v>
      </c>
      <c r="AD2746" s="1">
        <v>10.24611381773061</v>
      </c>
      <c r="AE2746" s="1">
        <v>10.25382748429694</v>
      </c>
    </row>
    <row r="2747" spans="1:31" x14ac:dyDescent="0.25">
      <c r="A2747">
        <v>4</v>
      </c>
      <c r="B2747">
        <v>2</v>
      </c>
      <c r="C2747">
        <v>2030</v>
      </c>
      <c r="D2747" t="s">
        <v>5</v>
      </c>
      <c r="E2747" t="s">
        <v>44</v>
      </c>
      <c r="F2747">
        <v>0</v>
      </c>
      <c r="G2747">
        <v>8</v>
      </c>
      <c r="H2747" s="2">
        <v>0.4902360023843918</v>
      </c>
      <c r="I2747" s="2">
        <v>0.49068423406872558</v>
      </c>
      <c r="J2747" s="2">
        <v>0.49193077907678973</v>
      </c>
      <c r="K2747" s="2">
        <v>0.49192287206286978</v>
      </c>
      <c r="L2747" s="2">
        <v>0.49112401256668781</v>
      </c>
      <c r="M2747" s="2">
        <v>0.49038836716990408</v>
      </c>
      <c r="N2747" s="2">
        <v>0.4889894093090642</v>
      </c>
      <c r="O2747" s="2">
        <v>0.48382182082338482</v>
      </c>
      <c r="P2747" s="2">
        <v>0.48038825666427742</v>
      </c>
      <c r="Q2747" s="2">
        <v>0.47368951844460139</v>
      </c>
      <c r="R2747" s="2">
        <v>0.47066624831682968</v>
      </c>
      <c r="S2747" s="2">
        <v>0.46952644096207341</v>
      </c>
      <c r="T2747" s="2">
        <v>0.46999490825944412</v>
      </c>
      <c r="U2747" s="2">
        <v>0.46987833030139681</v>
      </c>
      <c r="V2747" s="2">
        <v>0.47156900687774678</v>
      </c>
      <c r="W2747" s="2">
        <v>0.47485234477483751</v>
      </c>
      <c r="X2747" s="2">
        <v>0.47686638441517482</v>
      </c>
      <c r="Y2747" s="2">
        <v>0.48074743542401149</v>
      </c>
      <c r="Z2747" s="2">
        <v>0.47267459551141272</v>
      </c>
      <c r="AA2747" s="2">
        <v>0.48041781080106383</v>
      </c>
      <c r="AB2747" s="2">
        <v>0.48658359916539567</v>
      </c>
      <c r="AC2747" s="2">
        <v>0.48535139936239019</v>
      </c>
      <c r="AD2747" s="2">
        <v>0.4879101817966956</v>
      </c>
      <c r="AE2747" s="2">
        <v>0.48827749925223529</v>
      </c>
    </row>
    <row r="2748" spans="1:31" x14ac:dyDescent="0.25">
      <c r="A2748">
        <v>4</v>
      </c>
      <c r="B2748">
        <v>2</v>
      </c>
      <c r="C2748">
        <v>2030</v>
      </c>
      <c r="D2748" t="s">
        <v>5</v>
      </c>
      <c r="E2748" t="s">
        <v>43</v>
      </c>
      <c r="F2748">
        <v>0</v>
      </c>
      <c r="G2748">
        <v>8</v>
      </c>
      <c r="H2748" s="1">
        <v>10.326096371532699</v>
      </c>
      <c r="I2748" s="1">
        <v>10.335415144498141</v>
      </c>
      <c r="J2748" s="1">
        <v>10.361640430310819</v>
      </c>
      <c r="K2748" s="1">
        <v>10.36143013850981</v>
      </c>
      <c r="L2748" s="1">
        <v>10.34459984009732</v>
      </c>
      <c r="M2748" s="1">
        <v>10.329076520124021</v>
      </c>
      <c r="N2748" s="1">
        <v>10.299506215641429</v>
      </c>
      <c r="O2748" s="1">
        <v>10.190032372367201</v>
      </c>
      <c r="P2748" s="1">
        <v>10.117373412818949</v>
      </c>
      <c r="Q2748" s="1">
        <v>9.9758313364606988</v>
      </c>
      <c r="R2748" s="1">
        <v>9.9118020612635735</v>
      </c>
      <c r="S2748" s="1">
        <v>9.8875050333889387</v>
      </c>
      <c r="T2748" s="1">
        <v>9.8969481456184702</v>
      </c>
      <c r="U2748" s="1">
        <v>9.8938495771820154</v>
      </c>
      <c r="V2748" s="1">
        <v>9.9295244607852435</v>
      </c>
      <c r="W2748" s="1">
        <v>9.9991775893532715</v>
      </c>
      <c r="X2748" s="1">
        <v>10.04222394163696</v>
      </c>
      <c r="Y2748" s="1">
        <v>10.12470445561677</v>
      </c>
      <c r="Z2748" s="1">
        <v>9.9548417372022087</v>
      </c>
      <c r="AA2748" s="1">
        <v>10.118968161475051</v>
      </c>
      <c r="AB2748" s="1">
        <v>10.24961664981794</v>
      </c>
      <c r="AC2748" s="1">
        <v>10.22381294071956</v>
      </c>
      <c r="AD2748" s="1">
        <v>10.277610017060519</v>
      </c>
      <c r="AE2748" s="1">
        <v>10.284979514283229</v>
      </c>
    </row>
    <row r="2749" spans="1:31" x14ac:dyDescent="0.25">
      <c r="A2749">
        <v>4</v>
      </c>
      <c r="B2749">
        <v>2</v>
      </c>
      <c r="C2749">
        <v>2030</v>
      </c>
      <c r="D2749" t="s">
        <v>5</v>
      </c>
      <c r="E2749" t="s">
        <v>44</v>
      </c>
      <c r="F2749">
        <v>0</v>
      </c>
      <c r="G2749">
        <v>8</v>
      </c>
      <c r="H2749" s="2">
        <v>0.49171887483489052</v>
      </c>
      <c r="I2749" s="2">
        <v>0.49216262592848259</v>
      </c>
      <c r="J2749" s="2">
        <v>0.49341144906242018</v>
      </c>
      <c r="K2749" s="2">
        <v>0.49340143516713381</v>
      </c>
      <c r="L2749" s="2">
        <v>0.49259999238558683</v>
      </c>
      <c r="M2749" s="2">
        <v>0.49186078667257238</v>
      </c>
      <c r="N2749" s="2">
        <v>0.49045267693530631</v>
      </c>
      <c r="O2749" s="2">
        <v>0.48523963677939042</v>
      </c>
      <c r="P2749" s="2">
        <v>0.48177968632471208</v>
      </c>
      <c r="Q2749" s="2">
        <v>0.47503958745050939</v>
      </c>
      <c r="R2749" s="2">
        <v>0.47199057434588437</v>
      </c>
      <c r="S2749" s="2">
        <v>0.47083357301852091</v>
      </c>
      <c r="T2749" s="2">
        <v>0.47128324502945101</v>
      </c>
      <c r="U2749" s="2">
        <v>0.47113569415152462</v>
      </c>
      <c r="V2749" s="2">
        <v>0.47283449813263062</v>
      </c>
      <c r="W2749" s="2">
        <v>0.47615131377872721</v>
      </c>
      <c r="X2749" s="2">
        <v>0.47820114007795039</v>
      </c>
      <c r="Y2749" s="2">
        <v>0.48212878360079853</v>
      </c>
      <c r="Z2749" s="2">
        <v>0.47404008272391468</v>
      </c>
      <c r="AA2749" s="2">
        <v>0.48185562673690729</v>
      </c>
      <c r="AB2749" s="2">
        <v>0.48807698332466359</v>
      </c>
      <c r="AC2749" s="2">
        <v>0.48684823527235987</v>
      </c>
      <c r="AD2749" s="2">
        <v>0.48941000081240549</v>
      </c>
      <c r="AE2749" s="2">
        <v>0.48976092925158238</v>
      </c>
    </row>
    <row r="2750" spans="1:31" x14ac:dyDescent="0.25">
      <c r="A2750">
        <v>5</v>
      </c>
      <c r="B2750">
        <v>4</v>
      </c>
      <c r="C2750">
        <v>2030</v>
      </c>
      <c r="D2750" t="s">
        <v>5</v>
      </c>
      <c r="E2750" t="s">
        <v>37</v>
      </c>
      <c r="F2750">
        <v>0</v>
      </c>
      <c r="G2750">
        <v>8</v>
      </c>
      <c r="H2750" s="1">
        <v>-2.9209796182877579</v>
      </c>
      <c r="I2750" s="1">
        <v>-2.8001714754905298</v>
      </c>
      <c r="J2750" s="1">
        <v>-2.7118544014984352</v>
      </c>
      <c r="K2750" s="1">
        <v>-2.6782075668809751</v>
      </c>
      <c r="L2750" s="1">
        <v>-2.7081035310757828</v>
      </c>
      <c r="M2750" s="1">
        <v>-2.7244918680420618</v>
      </c>
      <c r="N2750" s="1">
        <v>-2.7182336694418718</v>
      </c>
      <c r="O2750" s="1">
        <v>-2.507937763393008</v>
      </c>
      <c r="P2750" s="1">
        <v>-2.4236872871368291</v>
      </c>
      <c r="Q2750" s="1">
        <v>-2.4096482487599089</v>
      </c>
      <c r="R2750" s="1">
        <v>-2.297479124318492</v>
      </c>
      <c r="S2750" s="1">
        <v>-2.1375146036007311</v>
      </c>
      <c r="T2750" s="1">
        <v>-1.8258464313448639</v>
      </c>
      <c r="U2750" s="1">
        <v>-1.4216339318159401</v>
      </c>
      <c r="V2750" s="1">
        <v>-1.398737407177379</v>
      </c>
      <c r="W2750" s="1">
        <v>-1.583214516428243</v>
      </c>
      <c r="X2750" s="1">
        <v>-1.9063223251850361</v>
      </c>
      <c r="Y2750" s="1">
        <v>-2.2500082463492248</v>
      </c>
      <c r="Z2750" s="1">
        <v>-2.7113064851366571</v>
      </c>
      <c r="AA2750" s="1">
        <v>-3.1732397071605378</v>
      </c>
      <c r="AB2750" s="1">
        <v>-3.5340381255004631</v>
      </c>
      <c r="AC2750" s="1">
        <v>-3.7514124081307658</v>
      </c>
      <c r="AD2750" s="1">
        <v>-3.482479269579684</v>
      </c>
      <c r="AE2750" s="1">
        <v>-3.1391764590839442</v>
      </c>
    </row>
    <row r="2751" spans="1:31" x14ac:dyDescent="0.25">
      <c r="A2751">
        <v>5</v>
      </c>
      <c r="B2751">
        <v>4</v>
      </c>
      <c r="C2751">
        <v>2030</v>
      </c>
      <c r="D2751" t="s">
        <v>5</v>
      </c>
      <c r="E2751" t="s">
        <v>40</v>
      </c>
      <c r="F2751">
        <v>0</v>
      </c>
      <c r="G2751">
        <v>8</v>
      </c>
      <c r="H2751" s="2">
        <v>0.12699911383859819</v>
      </c>
      <c r="I2751" s="2">
        <v>0.1217465858908926</v>
      </c>
      <c r="J2751" s="2">
        <v>0.1179067131086276</v>
      </c>
      <c r="K2751" s="2">
        <v>0.1164438072556945</v>
      </c>
      <c r="L2751" s="2">
        <v>0.11774363178590359</v>
      </c>
      <c r="M2751" s="2">
        <v>0.1184561681757418</v>
      </c>
      <c r="N2751" s="2">
        <v>0.1181840725844292</v>
      </c>
      <c r="O2751" s="2">
        <v>0.10904077232143509</v>
      </c>
      <c r="P2751" s="2">
        <v>0.1053777081363839</v>
      </c>
      <c r="Q2751" s="2">
        <v>0.1047673151634743</v>
      </c>
      <c r="R2751" s="2">
        <v>9.9890396709499674E-2</v>
      </c>
      <c r="S2751" s="2">
        <v>9.2935417547857849E-2</v>
      </c>
      <c r="T2751" s="2">
        <v>7.9384627449776715E-2</v>
      </c>
      <c r="U2751" s="2">
        <v>6.1810170948519122E-2</v>
      </c>
      <c r="V2751" s="2">
        <v>6.0814669877277357E-2</v>
      </c>
      <c r="W2751" s="2">
        <v>6.8835413757749681E-2</v>
      </c>
      <c r="X2751" s="2">
        <v>8.2883579355871109E-2</v>
      </c>
      <c r="Y2751" s="2">
        <v>9.7826445493444561E-2</v>
      </c>
      <c r="Z2751" s="2">
        <v>0.1178828906581155</v>
      </c>
      <c r="AA2751" s="2">
        <v>0.1379669437895886</v>
      </c>
      <c r="AB2751" s="2">
        <v>0.1536538315434984</v>
      </c>
      <c r="AC2751" s="2">
        <v>0.16310488731003331</v>
      </c>
      <c r="AD2751" s="2">
        <v>0.15141214215563839</v>
      </c>
      <c r="AE2751" s="2">
        <v>0.1364859330036497</v>
      </c>
    </row>
    <row r="2752" spans="1:31" x14ac:dyDescent="0.25">
      <c r="A2752">
        <v>5</v>
      </c>
      <c r="B2752">
        <v>4</v>
      </c>
      <c r="C2752">
        <v>2030</v>
      </c>
      <c r="D2752" t="s">
        <v>5</v>
      </c>
      <c r="E2752" t="s">
        <v>37</v>
      </c>
      <c r="F2752">
        <v>0</v>
      </c>
      <c r="G2752">
        <v>8</v>
      </c>
      <c r="H2752" s="1">
        <v>2.9362147774621681</v>
      </c>
      <c r="I2752" s="1">
        <v>2.8154391953774658</v>
      </c>
      <c r="J2752" s="1">
        <v>2.7272013911977728</v>
      </c>
      <c r="K2752" s="1">
        <v>2.693556018182353</v>
      </c>
      <c r="L2752" s="1">
        <v>2.723406408237854</v>
      </c>
      <c r="M2752" s="1">
        <v>2.7397494096494448</v>
      </c>
      <c r="N2752" s="1">
        <v>2.733406284150675</v>
      </c>
      <c r="O2752" s="1">
        <v>2.5228056652964228</v>
      </c>
      <c r="P2752" s="1">
        <v>2.4383533239612798</v>
      </c>
      <c r="Q2752" s="1">
        <v>2.4239182229961229</v>
      </c>
      <c r="R2752" s="1">
        <v>2.3115722565946091</v>
      </c>
      <c r="S2752" s="1">
        <v>2.151547799768859</v>
      </c>
      <c r="T2752" s="1">
        <v>1.8399173479012281</v>
      </c>
      <c r="U2752" s="1">
        <v>1.4357068345595181</v>
      </c>
      <c r="V2752" s="1">
        <v>1.412910760846757</v>
      </c>
      <c r="W2752" s="1">
        <v>1.5975777500188291</v>
      </c>
      <c r="X2752" s="1">
        <v>1.920795824360729</v>
      </c>
      <c r="Y2752" s="1">
        <v>2.2646958538577588</v>
      </c>
      <c r="Z2752" s="1">
        <v>2.7255286323533698</v>
      </c>
      <c r="AA2752" s="1">
        <v>3.1878885443764959</v>
      </c>
      <c r="AB2752" s="1">
        <v>3.5490240595671212</v>
      </c>
      <c r="AC2752" s="1">
        <v>3.7663200663874119</v>
      </c>
      <c r="AD2752" s="1">
        <v>3.497552638942679</v>
      </c>
      <c r="AE2752" s="1">
        <v>3.1542852791264862</v>
      </c>
    </row>
    <row r="2753" spans="1:31" x14ac:dyDescent="0.25">
      <c r="A2753">
        <v>5</v>
      </c>
      <c r="B2753">
        <v>4</v>
      </c>
      <c r="C2753">
        <v>2030</v>
      </c>
      <c r="D2753" t="s">
        <v>5</v>
      </c>
      <c r="E2753" t="s">
        <v>40</v>
      </c>
      <c r="F2753">
        <v>0</v>
      </c>
      <c r="G2753">
        <v>8</v>
      </c>
      <c r="H2753" s="2">
        <v>0.12766151206357251</v>
      </c>
      <c r="I2753" s="2">
        <v>0.1224103997990203</v>
      </c>
      <c r="J2753" s="2">
        <v>0.11857397353033799</v>
      </c>
      <c r="K2753" s="2">
        <v>0.1171111312253197</v>
      </c>
      <c r="L2753" s="2">
        <v>0.1184089742712111</v>
      </c>
      <c r="M2753" s="2">
        <v>0.11911953954997589</v>
      </c>
      <c r="N2753" s="2">
        <v>0.1188437514848119</v>
      </c>
      <c r="O2753" s="2">
        <v>0.1096872028389749</v>
      </c>
      <c r="P2753" s="2">
        <v>0.10601536191136</v>
      </c>
      <c r="Q2753" s="2">
        <v>0.10538774882591841</v>
      </c>
      <c r="R2753" s="2">
        <v>0.10050314159106991</v>
      </c>
      <c r="S2753" s="2">
        <v>9.3545556511689526E-2</v>
      </c>
      <c r="T2753" s="2">
        <v>7.9996406430488165E-2</v>
      </c>
      <c r="U2753" s="2">
        <v>6.2422036285196429E-2</v>
      </c>
      <c r="V2753" s="2">
        <v>6.1430902645511168E-2</v>
      </c>
      <c r="W2753" s="2">
        <v>6.9459902174731705E-2</v>
      </c>
      <c r="X2753" s="2">
        <v>8.3512861928727353E-2</v>
      </c>
      <c r="Y2753" s="2">
        <v>9.8465037124250407E-2</v>
      </c>
      <c r="Z2753" s="2">
        <v>0.11850124488492909</v>
      </c>
      <c r="AA2753" s="2">
        <v>0.1386038497554998</v>
      </c>
      <c r="AB2753" s="2">
        <v>0.15430539389422271</v>
      </c>
      <c r="AC2753" s="2">
        <v>0.16375304636467011</v>
      </c>
      <c r="AD2753" s="2">
        <v>0.15206750604098601</v>
      </c>
      <c r="AE2753" s="2">
        <v>0.1371428382228907</v>
      </c>
    </row>
    <row r="2754" spans="1:31" x14ac:dyDescent="0.25">
      <c r="A2754">
        <v>5</v>
      </c>
      <c r="B2754">
        <v>4</v>
      </c>
      <c r="C2754">
        <v>2030</v>
      </c>
      <c r="D2754" t="s">
        <v>5</v>
      </c>
      <c r="E2754" t="s">
        <v>41</v>
      </c>
      <c r="F2754">
        <v>0</v>
      </c>
      <c r="G2754">
        <v>8</v>
      </c>
      <c r="H2754" s="1">
        <v>-9.9345582373009496</v>
      </c>
      <c r="I2754" s="1">
        <v>-9.9794373918006638</v>
      </c>
      <c r="J2754" s="1">
        <v>-10.03115800095526</v>
      </c>
      <c r="K2754" s="1">
        <v>-10.040123734354649</v>
      </c>
      <c r="L2754" s="1">
        <v>-10.014630988620739</v>
      </c>
      <c r="M2754" s="1">
        <v>-9.9941459980182419</v>
      </c>
      <c r="N2754" s="1">
        <v>-9.9654695399352704</v>
      </c>
      <c r="O2754" s="1">
        <v>-9.909384669665366</v>
      </c>
      <c r="P2754" s="1">
        <v>-9.8564544516037405</v>
      </c>
      <c r="Q2754" s="1">
        <v>-9.7152809490223611</v>
      </c>
      <c r="R2754" s="1">
        <v>-9.6776274756851048</v>
      </c>
      <c r="S2754" s="1">
        <v>-9.6901908400399215</v>
      </c>
      <c r="T2754" s="1">
        <v>-9.7645488517664525</v>
      </c>
      <c r="U2754" s="1">
        <v>-9.8300645492667407</v>
      </c>
      <c r="V2754" s="1">
        <v>-9.8691974607434716</v>
      </c>
      <c r="W2754" s="1">
        <v>-9.9105623924205055</v>
      </c>
      <c r="X2754" s="1">
        <v>-9.8957030665756616</v>
      </c>
      <c r="Y2754" s="1">
        <v>-9.9058129845498062</v>
      </c>
      <c r="Z2754" s="1">
        <v>-9.6122399181978633</v>
      </c>
      <c r="AA2754" s="1">
        <v>-9.6393812577502267</v>
      </c>
      <c r="AB2754" s="1">
        <v>-9.649605367838328</v>
      </c>
      <c r="AC2754" s="1">
        <v>-9.5385169432613441</v>
      </c>
      <c r="AD2754" s="1">
        <v>-9.698067435726621</v>
      </c>
      <c r="AE2754" s="1">
        <v>-9.8239188623806459</v>
      </c>
    </row>
    <row r="2755" spans="1:31" x14ac:dyDescent="0.25">
      <c r="A2755">
        <v>5</v>
      </c>
      <c r="B2755">
        <v>4</v>
      </c>
      <c r="C2755">
        <v>2030</v>
      </c>
      <c r="D2755" t="s">
        <v>5</v>
      </c>
      <c r="E2755" t="s">
        <v>42</v>
      </c>
      <c r="F2755">
        <v>0</v>
      </c>
      <c r="G2755">
        <v>8</v>
      </c>
      <c r="H2755" s="2">
        <v>0.4319373146652587</v>
      </c>
      <c r="I2755" s="2">
        <v>0.43388858225220278</v>
      </c>
      <c r="J2755" s="2">
        <v>0.43613730438935899</v>
      </c>
      <c r="K2755" s="2">
        <v>0.43652711888498502</v>
      </c>
      <c r="L2755" s="2">
        <v>0.43541873863568448</v>
      </c>
      <c r="M2755" s="2">
        <v>0.43452808687035832</v>
      </c>
      <c r="N2755" s="2">
        <v>0.43328128434501167</v>
      </c>
      <c r="O2755" s="2">
        <v>0.43084281172458111</v>
      </c>
      <c r="P2755" s="2">
        <v>0.4285414978958148</v>
      </c>
      <c r="Q2755" s="2">
        <v>0.42240351952271132</v>
      </c>
      <c r="R2755" s="2">
        <v>0.42076641198630887</v>
      </c>
      <c r="S2755" s="2">
        <v>0.42131264521912698</v>
      </c>
      <c r="T2755" s="2">
        <v>0.4245456022507153</v>
      </c>
      <c r="U2755" s="2">
        <v>0.42739411083768442</v>
      </c>
      <c r="V2755" s="2">
        <v>0.42909554177145531</v>
      </c>
      <c r="W2755" s="2">
        <v>0.43089401706176111</v>
      </c>
      <c r="X2755" s="2">
        <v>0.43024795941633309</v>
      </c>
      <c r="Y2755" s="2">
        <v>0.43068752106738289</v>
      </c>
      <c r="Z2755" s="2">
        <v>0.41792347470425489</v>
      </c>
      <c r="AA2755" s="2">
        <v>0.41910353294566199</v>
      </c>
      <c r="AB2755" s="2">
        <v>0.41954805947123158</v>
      </c>
      <c r="AC2755" s="2">
        <v>0.41471812796788449</v>
      </c>
      <c r="AD2755" s="2">
        <v>0.42165510590115751</v>
      </c>
      <c r="AE2755" s="2">
        <v>0.42712690706002809</v>
      </c>
    </row>
    <row r="2756" spans="1:31" x14ac:dyDescent="0.25">
      <c r="A2756">
        <v>5</v>
      </c>
      <c r="B2756">
        <v>4</v>
      </c>
      <c r="C2756">
        <v>2030</v>
      </c>
      <c r="D2756" t="s">
        <v>5</v>
      </c>
      <c r="E2756" t="s">
        <v>41</v>
      </c>
      <c r="F2756">
        <v>0</v>
      </c>
      <c r="G2756">
        <v>8</v>
      </c>
      <c r="H2756" s="1">
        <v>9.8673584536873467</v>
      </c>
      <c r="I2756" s="1">
        <v>9.912281315756891</v>
      </c>
      <c r="J2756" s="1">
        <v>9.9640634622921862</v>
      </c>
      <c r="K2756" s="1">
        <v>9.9730393258396823</v>
      </c>
      <c r="L2756" s="1">
        <v>9.9475369035717094</v>
      </c>
      <c r="M2756" s="1">
        <v>9.9270229279187578</v>
      </c>
      <c r="N2756" s="1">
        <v>9.898296994506353</v>
      </c>
      <c r="O2756" s="1">
        <v>9.8420678225494047</v>
      </c>
      <c r="P2756" s="1">
        <v>9.7890383535201568</v>
      </c>
      <c r="Q2756" s="1">
        <v>9.6476409840532149</v>
      </c>
      <c r="R2756" s="1">
        <v>9.6098863694609431</v>
      </c>
      <c r="S2756" s="1">
        <v>9.6224493659166264</v>
      </c>
      <c r="T2756" s="1">
        <v>9.6968806032784904</v>
      </c>
      <c r="U2756" s="1">
        <v>9.7624390116731554</v>
      </c>
      <c r="V2756" s="1">
        <v>9.8016368499921001</v>
      </c>
      <c r="W2756" s="1">
        <v>9.8430950310751975</v>
      </c>
      <c r="X2756" s="1">
        <v>9.8282565253027752</v>
      </c>
      <c r="Y2756" s="1">
        <v>9.8384060355097009</v>
      </c>
      <c r="Z2756" s="1">
        <v>9.544646414296599</v>
      </c>
      <c r="AA2756" s="1">
        <v>9.5718717079221669</v>
      </c>
      <c r="AB2756" s="1">
        <v>9.582127914680834</v>
      </c>
      <c r="AC2756" s="1">
        <v>9.4709783400712571</v>
      </c>
      <c r="AD2756" s="1">
        <v>9.6306787872774251</v>
      </c>
      <c r="AE2756" s="1">
        <v>9.7566112178148732</v>
      </c>
    </row>
    <row r="2757" spans="1:31" x14ac:dyDescent="0.25">
      <c r="A2757">
        <v>5</v>
      </c>
      <c r="B2757">
        <v>4</v>
      </c>
      <c r="C2757">
        <v>2030</v>
      </c>
      <c r="D2757" t="s">
        <v>5</v>
      </c>
      <c r="E2757" t="s">
        <v>42</v>
      </c>
      <c r="F2757">
        <v>0</v>
      </c>
      <c r="G2757">
        <v>8</v>
      </c>
      <c r="H2757" s="2">
        <v>0.42901558494292807</v>
      </c>
      <c r="I2757" s="2">
        <v>0.43096875285899527</v>
      </c>
      <c r="J2757" s="2">
        <v>0.4332201505344429</v>
      </c>
      <c r="K2757" s="2">
        <v>0.43361040547129048</v>
      </c>
      <c r="L2757" s="2">
        <v>0.43250160450311781</v>
      </c>
      <c r="M2757" s="2">
        <v>0.43160969251820691</v>
      </c>
      <c r="N2757" s="2">
        <v>0.43036073889158061</v>
      </c>
      <c r="O2757" s="2">
        <v>0.42791599228475669</v>
      </c>
      <c r="P2757" s="2">
        <v>0.42561036319652862</v>
      </c>
      <c r="Q2757" s="2">
        <v>0.41946265148057449</v>
      </c>
      <c r="R2757" s="2">
        <v>0.41782114649830188</v>
      </c>
      <c r="S2757" s="2">
        <v>0.41836736373550548</v>
      </c>
      <c r="T2757" s="2">
        <v>0.42160350449036921</v>
      </c>
      <c r="U2757" s="2">
        <v>0.42445387007274588</v>
      </c>
      <c r="V2757" s="2">
        <v>0.42615812391270003</v>
      </c>
      <c r="W2757" s="2">
        <v>0.42796065352500862</v>
      </c>
      <c r="X2757" s="2">
        <v>0.42731550110012068</v>
      </c>
      <c r="Y2757" s="2">
        <v>0.42775678415259571</v>
      </c>
      <c r="Z2757" s="2">
        <v>0.4149846267085478</v>
      </c>
      <c r="AA2757" s="2">
        <v>0.41616833512705081</v>
      </c>
      <c r="AB2757" s="2">
        <v>0.41661425716003619</v>
      </c>
      <c r="AC2757" s="2">
        <v>0.41178166695961987</v>
      </c>
      <c r="AD2757" s="2">
        <v>0.41872516466423593</v>
      </c>
      <c r="AE2757" s="2">
        <v>0.42420048773108138</v>
      </c>
    </row>
    <row r="2758" spans="1:31" x14ac:dyDescent="0.25">
      <c r="A2758">
        <v>5</v>
      </c>
      <c r="B2758">
        <v>4</v>
      </c>
      <c r="C2758">
        <v>2030</v>
      </c>
      <c r="D2758" t="s">
        <v>5</v>
      </c>
      <c r="E2758" t="s">
        <v>43</v>
      </c>
      <c r="F2758">
        <v>0</v>
      </c>
      <c r="G2758">
        <v>8</v>
      </c>
      <c r="H2758" s="1">
        <v>10.355074567610639</v>
      </c>
      <c r="I2758" s="1">
        <v>10.36485074417476</v>
      </c>
      <c r="J2758" s="1">
        <v>10.391260035965569</v>
      </c>
      <c r="K2758" s="1">
        <v>10.391192442277751</v>
      </c>
      <c r="L2758" s="1">
        <v>10.374326897359079</v>
      </c>
      <c r="M2758" s="1">
        <v>10.35885177849029</v>
      </c>
      <c r="N2758" s="1">
        <v>10.32953907166555</v>
      </c>
      <c r="O2758" s="1">
        <v>10.221822555515811</v>
      </c>
      <c r="P2758" s="1">
        <v>10.1500716461692</v>
      </c>
      <c r="Q2758" s="1">
        <v>10.00964977415237</v>
      </c>
      <c r="R2758" s="1">
        <v>9.9466016249176548</v>
      </c>
      <c r="S2758" s="1">
        <v>9.9231430100044413</v>
      </c>
      <c r="T2758" s="1">
        <v>9.9337872671699756</v>
      </c>
      <c r="U2758" s="1">
        <v>9.9323316536874238</v>
      </c>
      <c r="V2758" s="1">
        <v>9.9678244794630437</v>
      </c>
      <c r="W2758" s="1">
        <v>10.0362251439019</v>
      </c>
      <c r="X2758" s="1">
        <v>10.07764873317848</v>
      </c>
      <c r="Y2758" s="1">
        <v>10.158133095875201</v>
      </c>
      <c r="Z2758" s="1">
        <v>9.9873089018684382</v>
      </c>
      <c r="AA2758" s="1">
        <v>10.148257055838039</v>
      </c>
      <c r="AB2758" s="1">
        <v>10.276395731359569</v>
      </c>
      <c r="AC2758" s="1">
        <v>10.24970246069422</v>
      </c>
      <c r="AD2758" s="1">
        <v>10.304376441636499</v>
      </c>
      <c r="AE2758" s="1">
        <v>10.313283214180879</v>
      </c>
    </row>
    <row r="2759" spans="1:31" x14ac:dyDescent="0.25">
      <c r="A2759">
        <v>5</v>
      </c>
      <c r="B2759">
        <v>4</v>
      </c>
      <c r="C2759">
        <v>2030</v>
      </c>
      <c r="D2759" t="s">
        <v>5</v>
      </c>
      <c r="E2759" t="s">
        <v>44</v>
      </c>
      <c r="F2759">
        <v>0</v>
      </c>
      <c r="G2759">
        <v>8</v>
      </c>
      <c r="H2759" s="2">
        <v>0.45022063337437562</v>
      </c>
      <c r="I2759" s="2">
        <v>0.45064568452933729</v>
      </c>
      <c r="J2759" s="2">
        <v>0.45179391460719848</v>
      </c>
      <c r="K2759" s="2">
        <v>0.45179097575120641</v>
      </c>
      <c r="L2759" s="2">
        <v>0.45105769118952521</v>
      </c>
      <c r="M2759" s="2">
        <v>0.45038485993436028</v>
      </c>
      <c r="N2759" s="2">
        <v>0.44911039442024109</v>
      </c>
      <c r="O2759" s="2">
        <v>0.44442706763112211</v>
      </c>
      <c r="P2759" s="2">
        <v>0.44130746287692157</v>
      </c>
      <c r="Q2759" s="2">
        <v>0.43520216409358109</v>
      </c>
      <c r="R2759" s="2">
        <v>0.4324609402138111</v>
      </c>
      <c r="S2759" s="2">
        <v>0.43144100043497569</v>
      </c>
      <c r="T2759" s="2">
        <v>0.43190379422478148</v>
      </c>
      <c r="U2759" s="2">
        <v>0.43184050668206192</v>
      </c>
      <c r="V2759" s="2">
        <v>0.43338367302013231</v>
      </c>
      <c r="W2759" s="2">
        <v>0.43635761495225661</v>
      </c>
      <c r="X2759" s="2">
        <v>0.43815864057297738</v>
      </c>
      <c r="Y2759" s="2">
        <v>0.44165796069022611</v>
      </c>
      <c r="Z2759" s="2">
        <v>0.43423082182036687</v>
      </c>
      <c r="AA2759" s="2">
        <v>0.44122856764513241</v>
      </c>
      <c r="AB2759" s="2">
        <v>0.44679981440693772</v>
      </c>
      <c r="AC2759" s="2">
        <v>0.44563923742148798</v>
      </c>
      <c r="AD2759" s="2">
        <v>0.44801636702767411</v>
      </c>
      <c r="AE2759" s="2">
        <v>0.44840361800786432</v>
      </c>
    </row>
    <row r="2760" spans="1:31" x14ac:dyDescent="0.25">
      <c r="A2760">
        <v>5</v>
      </c>
      <c r="B2760">
        <v>4</v>
      </c>
      <c r="C2760">
        <v>2030</v>
      </c>
      <c r="D2760" t="s">
        <v>5</v>
      </c>
      <c r="E2760" t="s">
        <v>43</v>
      </c>
      <c r="F2760">
        <v>0</v>
      </c>
      <c r="G2760">
        <v>8</v>
      </c>
      <c r="H2760" s="1">
        <v>10.29495605007337</v>
      </c>
      <c r="I2760" s="1">
        <v>10.30436891544411</v>
      </c>
      <c r="J2760" s="1">
        <v>10.3305463606112</v>
      </c>
      <c r="K2760" s="1">
        <v>10.33038031332009</v>
      </c>
      <c r="L2760" s="1">
        <v>10.313604263900769</v>
      </c>
      <c r="M2760" s="1">
        <v>10.29815571056775</v>
      </c>
      <c r="N2760" s="1">
        <v>10.268777595492461</v>
      </c>
      <c r="O2760" s="1">
        <v>10.16025823729467</v>
      </c>
      <c r="P2760" s="1">
        <v>10.088153389950101</v>
      </c>
      <c r="Q2760" s="1">
        <v>9.9474798873360868</v>
      </c>
      <c r="R2760" s="1">
        <v>9.8839912146566142</v>
      </c>
      <c r="S2760" s="1">
        <v>9.8600552602061757</v>
      </c>
      <c r="T2760" s="1">
        <v>9.8698930734505179</v>
      </c>
      <c r="U2760" s="1">
        <v>9.8674449363266703</v>
      </c>
      <c r="V2760" s="1">
        <v>9.9029491444336735</v>
      </c>
      <c r="W2760" s="1">
        <v>9.9718992402717586</v>
      </c>
      <c r="X2760" s="1">
        <v>10.014194072716901</v>
      </c>
      <c r="Y2760" s="1">
        <v>10.09569614390381</v>
      </c>
      <c r="Z2760" s="1">
        <v>9.9261665057424331</v>
      </c>
      <c r="AA2760" s="1">
        <v>10.08877402682247</v>
      </c>
      <c r="AB2760" s="1">
        <v>10.21825558247062</v>
      </c>
      <c r="AC2760" s="1">
        <v>10.19237938660897</v>
      </c>
      <c r="AD2760" s="1">
        <v>10.24611381773062</v>
      </c>
      <c r="AE2760" s="1">
        <v>10.25382748429605</v>
      </c>
    </row>
    <row r="2761" spans="1:31" x14ac:dyDescent="0.25">
      <c r="A2761">
        <v>5</v>
      </c>
      <c r="B2761">
        <v>4</v>
      </c>
      <c r="C2761">
        <v>2030</v>
      </c>
      <c r="D2761" t="s">
        <v>5</v>
      </c>
      <c r="E2761" t="s">
        <v>44</v>
      </c>
      <c r="F2761">
        <v>0</v>
      </c>
      <c r="G2761">
        <v>8</v>
      </c>
      <c r="H2761" s="2">
        <v>0.44760678478579891</v>
      </c>
      <c r="I2761" s="2">
        <v>0.4480160398019179</v>
      </c>
      <c r="J2761" s="2">
        <v>0.44915418959179121</v>
      </c>
      <c r="K2761" s="2">
        <v>0.44914697014435162</v>
      </c>
      <c r="L2761" s="2">
        <v>0.44841757669133758</v>
      </c>
      <c r="M2761" s="2">
        <v>0.44774590045946738</v>
      </c>
      <c r="N2761" s="2">
        <v>0.44646859110836778</v>
      </c>
      <c r="O2761" s="2">
        <v>0.44175035814324642</v>
      </c>
      <c r="P2761" s="2">
        <v>0.438615364780439</v>
      </c>
      <c r="Q2761" s="2">
        <v>0.43249912553635161</v>
      </c>
      <c r="R2761" s="2">
        <v>0.42973874846333099</v>
      </c>
      <c r="S2761" s="2">
        <v>0.42869805479157291</v>
      </c>
      <c r="T2761" s="2">
        <v>0.42912578580219651</v>
      </c>
      <c r="U2761" s="2">
        <v>0.4290193450576813</v>
      </c>
      <c r="V2761" s="2">
        <v>0.43056300627972488</v>
      </c>
      <c r="W2761" s="2">
        <v>0.43356083653355471</v>
      </c>
      <c r="X2761" s="2">
        <v>0.43539974229203893</v>
      </c>
      <c r="Y2761" s="2">
        <v>0.43894331060451341</v>
      </c>
      <c r="Z2761" s="2">
        <v>0.43157245677141021</v>
      </c>
      <c r="AA2761" s="2">
        <v>0.43864234899228138</v>
      </c>
      <c r="AB2761" s="2">
        <v>0.44427198184654859</v>
      </c>
      <c r="AC2761" s="2">
        <v>0.44314692985256382</v>
      </c>
      <c r="AD2761" s="2">
        <v>0.44548320946654862</v>
      </c>
      <c r="AE2761" s="2">
        <v>0.44581858627374132</v>
      </c>
    </row>
    <row r="2762" spans="1:31" x14ac:dyDescent="0.25">
      <c r="A2762">
        <v>7</v>
      </c>
      <c r="B2762">
        <v>5</v>
      </c>
      <c r="C2762">
        <v>2030</v>
      </c>
      <c r="D2762" t="s">
        <v>5</v>
      </c>
      <c r="E2762" t="s">
        <v>37</v>
      </c>
      <c r="F2762">
        <v>0</v>
      </c>
      <c r="G2762">
        <v>8</v>
      </c>
      <c r="H2762" s="1">
        <v>-6.8438093733802496E-13</v>
      </c>
      <c r="I2762" s="1">
        <v>-1.1373660260133309E-12</v>
      </c>
      <c r="J2762" s="1">
        <v>-3.3432729241306141E-13</v>
      </c>
      <c r="K2762" s="1">
        <v>4.3678168720751032E-13</v>
      </c>
      <c r="L2762" s="1">
        <v>-6.5540021326748743E-14</v>
      </c>
      <c r="M2762" s="1">
        <v>-6.3125503088623525E-13</v>
      </c>
      <c r="N2762" s="1">
        <v>7.629991473703801E-13</v>
      </c>
      <c r="O2762" s="1">
        <v>-2.7505124913784762E-13</v>
      </c>
      <c r="P2762" s="1">
        <v>-1.2187489515855239E-12</v>
      </c>
      <c r="Q2762" s="1">
        <v>-2.7895166645336422E-13</v>
      </c>
      <c r="R2762" s="1">
        <v>-5.066232806535953E-13</v>
      </c>
      <c r="S2762" s="1">
        <v>-4.483989134856925E-14</v>
      </c>
      <c r="T2762" s="1">
        <v>1.57106315804012E-12</v>
      </c>
      <c r="U2762" s="1">
        <v>6.8502061661979141E-13</v>
      </c>
      <c r="V2762" s="1">
        <v>1.7950051167670009E-13</v>
      </c>
      <c r="W2762" s="1">
        <v>1.304718052347331E-12</v>
      </c>
      <c r="X2762" s="1">
        <v>-8.8029084889529319E-14</v>
      </c>
      <c r="Y2762" s="1">
        <v>1.213173441913518E-12</v>
      </c>
      <c r="Z2762" s="1">
        <v>1.163297431473753E-12</v>
      </c>
      <c r="AA2762" s="1">
        <v>5.2677046752380718E-13</v>
      </c>
      <c r="AB2762" s="1">
        <v>-1.0608105106141301E-13</v>
      </c>
      <c r="AC2762" s="1">
        <v>-8.5634082290508839E-13</v>
      </c>
      <c r="AD2762" s="1">
        <v>5.2281855060509752E-13</v>
      </c>
      <c r="AE2762" s="1">
        <v>4.3670579305543628E-13</v>
      </c>
    </row>
    <row r="2763" spans="1:31" x14ac:dyDescent="0.25">
      <c r="A2763">
        <v>7</v>
      </c>
      <c r="B2763">
        <v>5</v>
      </c>
      <c r="C2763">
        <v>2030</v>
      </c>
      <c r="D2763" t="s">
        <v>5</v>
      </c>
      <c r="E2763" t="s">
        <v>40</v>
      </c>
      <c r="F2763">
        <v>0</v>
      </c>
      <c r="G2763">
        <v>8</v>
      </c>
      <c r="H2763" s="2">
        <v>2.9755692927740218E-14</v>
      </c>
      <c r="I2763" s="2">
        <v>4.9450696783188308E-14</v>
      </c>
      <c r="J2763" s="2">
        <v>1.4535969235350502E-14</v>
      </c>
      <c r="K2763" s="2">
        <v>1.899050813945697E-14</v>
      </c>
      <c r="L2763" s="2">
        <v>2.8495661446412499E-15</v>
      </c>
      <c r="M2763" s="2">
        <v>2.7445870908097179E-14</v>
      </c>
      <c r="N2763" s="2">
        <v>3.3173875972625222E-14</v>
      </c>
      <c r="O2763" s="2">
        <v>1.1958749962515111E-14</v>
      </c>
      <c r="P2763" s="2">
        <v>5.2989084851544541E-14</v>
      </c>
      <c r="Q2763" s="2">
        <v>1.2128333324059311E-14</v>
      </c>
      <c r="R2763" s="2">
        <v>2.2027099158851971E-14</v>
      </c>
      <c r="S2763" s="2">
        <v>1.9495604934160541E-15</v>
      </c>
      <c r="T2763" s="2">
        <v>6.8307093827831316E-14</v>
      </c>
      <c r="U2763" s="2">
        <v>2.9783505070425722E-14</v>
      </c>
      <c r="V2763" s="2">
        <v>7.8043700729000052E-15</v>
      </c>
      <c r="W2763" s="2">
        <v>5.6726871841188312E-14</v>
      </c>
      <c r="X2763" s="2">
        <v>3.827351516936057E-15</v>
      </c>
      <c r="Y2763" s="2">
        <v>5.2746671387544242E-14</v>
      </c>
      <c r="Z2763" s="2">
        <v>5.0578149194511007E-14</v>
      </c>
      <c r="AA2763" s="2">
        <v>2.2903063805382921E-14</v>
      </c>
      <c r="AB2763" s="2">
        <v>4.6122196113657808E-15</v>
      </c>
      <c r="AC2763" s="2">
        <v>3.7232209691525582E-14</v>
      </c>
      <c r="AD2763" s="2">
        <v>2.2731241330656411E-14</v>
      </c>
      <c r="AE2763" s="2">
        <v>1.8987208393714619E-14</v>
      </c>
    </row>
    <row r="2764" spans="1:31" x14ac:dyDescent="0.25">
      <c r="A2764">
        <v>7</v>
      </c>
      <c r="B2764">
        <v>5</v>
      </c>
      <c r="C2764">
        <v>2030</v>
      </c>
      <c r="D2764" t="s">
        <v>5</v>
      </c>
      <c r="E2764" t="s">
        <v>37</v>
      </c>
      <c r="F2764">
        <v>0</v>
      </c>
      <c r="G2764">
        <v>8</v>
      </c>
      <c r="H2764" s="1">
        <v>2.1477785820461429E-7</v>
      </c>
      <c r="I2764" s="1">
        <v>2.1472004668537069E-7</v>
      </c>
      <c r="J2764" s="1">
        <v>2.1470005899277159E-7</v>
      </c>
      <c r="K2764" s="1">
        <v>2.1467441888804029E-7</v>
      </c>
      <c r="L2764" s="1">
        <v>2.1461665670541649E-7</v>
      </c>
      <c r="M2764" s="1">
        <v>2.1460940645033269E-7</v>
      </c>
      <c r="N2764" s="1">
        <v>2.1458811699955321E-7</v>
      </c>
      <c r="O2764" s="1">
        <v>2.1442004587883881E-7</v>
      </c>
      <c r="P2764" s="1">
        <v>2.1431725033712031E-7</v>
      </c>
      <c r="Q2764" s="1">
        <v>2.1419409718928439E-7</v>
      </c>
      <c r="R2764" s="1">
        <v>2.1414174469845239E-7</v>
      </c>
      <c r="S2764" s="1">
        <v>2.140368331329063E-7</v>
      </c>
      <c r="T2764" s="1">
        <v>2.1391087225109889E-7</v>
      </c>
      <c r="U2764" s="1">
        <v>2.1380801905421939E-7</v>
      </c>
      <c r="V2764" s="1">
        <v>2.1381776162988919E-7</v>
      </c>
      <c r="W2764" s="1">
        <v>2.139118491389404E-7</v>
      </c>
      <c r="X2764" s="1">
        <v>2.1405392934775811E-7</v>
      </c>
      <c r="Y2764" s="1">
        <v>2.1433471361132809E-7</v>
      </c>
      <c r="Z2764" s="1">
        <v>2.1396599180747899E-7</v>
      </c>
      <c r="AA2764" s="1">
        <v>2.1452582546748619E-7</v>
      </c>
      <c r="AB2764" s="1">
        <v>2.1506220754176789E-7</v>
      </c>
      <c r="AC2764" s="1">
        <v>2.150778791989907E-7</v>
      </c>
      <c r="AD2764" s="1">
        <v>2.1498128731302531E-7</v>
      </c>
      <c r="AE2764" s="1">
        <v>2.1483215945127321E-7</v>
      </c>
    </row>
    <row r="2765" spans="1:31" x14ac:dyDescent="0.25">
      <c r="A2765">
        <v>7</v>
      </c>
      <c r="B2765">
        <v>5</v>
      </c>
      <c r="C2765">
        <v>2030</v>
      </c>
      <c r="D2765" t="s">
        <v>5</v>
      </c>
      <c r="E2765" t="s">
        <v>40</v>
      </c>
      <c r="F2765">
        <v>0</v>
      </c>
      <c r="G2765">
        <v>8</v>
      </c>
      <c r="H2765" s="2">
        <v>9.3381677480267097E-9</v>
      </c>
      <c r="I2765" s="2">
        <v>9.3356542037117685E-9</v>
      </c>
      <c r="J2765" s="2">
        <v>9.3347851735987638E-9</v>
      </c>
      <c r="K2765" s="2">
        <v>9.3336703864365361E-9</v>
      </c>
      <c r="L2765" s="2">
        <v>9.3311589871920234E-9</v>
      </c>
      <c r="M2765" s="2">
        <v>9.3308437587101192E-9</v>
      </c>
      <c r="N2765" s="2">
        <v>9.3299181304153569E-9</v>
      </c>
      <c r="O2765" s="2">
        <v>9.3226106903842968E-9</v>
      </c>
      <c r="P2765" s="2">
        <v>9.3181413190052305E-9</v>
      </c>
      <c r="Q2765" s="2">
        <v>9.312786834316713E-9</v>
      </c>
      <c r="R2765" s="2">
        <v>9.3105106390631471E-9</v>
      </c>
      <c r="S2765" s="2">
        <v>9.305949266648102E-9</v>
      </c>
      <c r="T2765" s="2">
        <v>9.3004727065695188E-9</v>
      </c>
      <c r="U2765" s="2">
        <v>9.2960008284443205E-9</v>
      </c>
      <c r="V2765" s="2">
        <v>9.2964244186908348E-9</v>
      </c>
      <c r="W2765" s="2">
        <v>9.300515179953929E-9</v>
      </c>
      <c r="X2765" s="2">
        <v>9.3066925803373095E-9</v>
      </c>
      <c r="Y2765" s="2">
        <v>9.3189005917968717E-9</v>
      </c>
      <c r="Z2765" s="2">
        <v>9.3028692090208268E-9</v>
      </c>
      <c r="AA2765" s="2">
        <v>9.3272098029341805E-9</v>
      </c>
      <c r="AB2765" s="2">
        <v>9.3505307626855598E-9</v>
      </c>
      <c r="AC2765" s="2">
        <v>9.3512121390865507E-9</v>
      </c>
      <c r="AD2765" s="2">
        <v>9.3470124918706657E-9</v>
      </c>
      <c r="AE2765" s="2">
        <v>9.3405286717944888E-9</v>
      </c>
    </row>
    <row r="2766" spans="1:31" x14ac:dyDescent="0.25">
      <c r="A2766">
        <v>7</v>
      </c>
      <c r="B2766">
        <v>5</v>
      </c>
      <c r="C2766">
        <v>2030</v>
      </c>
      <c r="D2766" t="s">
        <v>5</v>
      </c>
      <c r="E2766" t="s">
        <v>41</v>
      </c>
      <c r="F2766">
        <v>0</v>
      </c>
      <c r="G2766">
        <v>8</v>
      </c>
      <c r="H2766" s="1">
        <v>5.482245516927331E-11</v>
      </c>
      <c r="I2766" s="1">
        <v>5.2068126286247678E-11</v>
      </c>
      <c r="J2766" s="1">
        <v>5.1407755006019351E-11</v>
      </c>
      <c r="K2766" s="1">
        <v>5.185625691871143E-11</v>
      </c>
      <c r="L2766" s="1">
        <v>4.9585959253570233E-11</v>
      </c>
      <c r="M2766" s="1">
        <v>4.8777290800189332E-11</v>
      </c>
      <c r="N2766" s="1">
        <v>5.0358507511574779E-11</v>
      </c>
      <c r="O2766" s="1">
        <v>3.9694441310300637E-11</v>
      </c>
      <c r="P2766" s="1">
        <v>3.4771344874576233E-11</v>
      </c>
      <c r="Q2766" s="1">
        <v>5.2363229854565652E-11</v>
      </c>
      <c r="R2766" s="1">
        <v>4.9884001009775642E-11</v>
      </c>
      <c r="S2766" s="1">
        <v>1.9284281203152401E-11</v>
      </c>
      <c r="T2766" s="1">
        <v>-1.8822465287782201E-11</v>
      </c>
      <c r="U2766" s="1">
        <v>-2.9708521883872741E-11</v>
      </c>
      <c r="V2766" s="1">
        <v>-4.0001389787353008E-11</v>
      </c>
      <c r="W2766" s="1">
        <v>-3.7472195485443996E-12</v>
      </c>
      <c r="X2766" s="1">
        <v>4.6674616211925257E-11</v>
      </c>
      <c r="Y2766" s="1">
        <v>3.7842884208216798E-11</v>
      </c>
      <c r="Z2766" s="1">
        <v>4.6478939403835067E-11</v>
      </c>
      <c r="AA2766" s="1">
        <v>5.175523096027923E-11</v>
      </c>
      <c r="AB2766" s="1">
        <v>5.3028089731788082E-11</v>
      </c>
      <c r="AC2766" s="1">
        <v>5.1706409336452208E-11</v>
      </c>
      <c r="AD2766" s="1">
        <v>5.5197881855539872E-11</v>
      </c>
      <c r="AE2766" s="1">
        <v>5.5454778139299443E-11</v>
      </c>
    </row>
    <row r="2767" spans="1:31" x14ac:dyDescent="0.25">
      <c r="A2767">
        <v>7</v>
      </c>
      <c r="B2767">
        <v>5</v>
      </c>
      <c r="C2767">
        <v>2030</v>
      </c>
      <c r="D2767" t="s">
        <v>5</v>
      </c>
      <c r="E2767" t="s">
        <v>42</v>
      </c>
      <c r="F2767">
        <v>0</v>
      </c>
      <c r="G2767">
        <v>8</v>
      </c>
      <c r="H2767" s="2">
        <v>2.3835850073597089E-12</v>
      </c>
      <c r="I2767" s="2">
        <v>2.2638315776629429E-12</v>
      </c>
      <c r="J2767" s="2">
        <v>2.235119782870406E-12</v>
      </c>
      <c r="K2767" s="2">
        <v>2.2546198660309322E-12</v>
      </c>
      <c r="L2767" s="2">
        <v>2.1559112718943578E-12</v>
      </c>
      <c r="M2767" s="2">
        <v>2.1207517739212749E-12</v>
      </c>
      <c r="N2767" s="2">
        <v>2.189500326590208E-12</v>
      </c>
      <c r="O2767" s="2">
        <v>1.725845274360898E-12</v>
      </c>
      <c r="P2767" s="2">
        <v>1.5117976032424449E-12</v>
      </c>
      <c r="Q2767" s="2">
        <v>2.2766621675898109E-12</v>
      </c>
      <c r="R2767" s="2">
        <v>2.16886960912068E-12</v>
      </c>
      <c r="S2767" s="2">
        <v>8.3844700883271295E-13</v>
      </c>
      <c r="T2767" s="2">
        <v>8.1836805599053031E-13</v>
      </c>
      <c r="U2767" s="2">
        <v>1.291674864516206E-12</v>
      </c>
      <c r="V2767" s="2">
        <v>1.739190860319696E-12</v>
      </c>
      <c r="W2767" s="2">
        <v>1.629225890671478E-13</v>
      </c>
      <c r="X2767" s="2">
        <v>2.029331139648924E-12</v>
      </c>
      <c r="Y2767" s="2">
        <v>1.6453427916615999E-12</v>
      </c>
      <c r="Z2767" s="2">
        <v>2.0208234523406548E-12</v>
      </c>
      <c r="AA2767" s="2">
        <v>2.2502274330556191E-12</v>
      </c>
      <c r="AB2767" s="2">
        <v>2.305569118773394E-12</v>
      </c>
      <c r="AC2767" s="2">
        <v>2.2481047537587919E-12</v>
      </c>
      <c r="AD2767" s="2">
        <v>2.399907906762603E-12</v>
      </c>
      <c r="AE2767" s="2">
        <v>2.4110773104043241E-12</v>
      </c>
    </row>
    <row r="2768" spans="1:31" x14ac:dyDescent="0.25">
      <c r="A2768">
        <v>7</v>
      </c>
      <c r="B2768">
        <v>5</v>
      </c>
      <c r="C2768">
        <v>2030</v>
      </c>
      <c r="D2768" t="s">
        <v>5</v>
      </c>
      <c r="E2768" t="s">
        <v>41</v>
      </c>
      <c r="F2768">
        <v>0</v>
      </c>
      <c r="G2768">
        <v>8</v>
      </c>
      <c r="H2768" s="1">
        <v>-7.748021426376947E-2</v>
      </c>
      <c r="I2768" s="1">
        <v>-7.7459707031322989E-2</v>
      </c>
      <c r="J2768" s="1">
        <v>-7.7452804816395812E-2</v>
      </c>
      <c r="K2768" s="1">
        <v>-7.7443976449118573E-2</v>
      </c>
      <c r="L2768" s="1">
        <v>-7.7422441189715155E-2</v>
      </c>
      <c r="M2768" s="1">
        <v>-7.7420489147533494E-2</v>
      </c>
      <c r="N2768" s="1">
        <v>-7.741234660434293E-2</v>
      </c>
      <c r="O2768" s="1">
        <v>-7.7351647450900146E-2</v>
      </c>
      <c r="P2768" s="1">
        <v>-7.7314598890819972E-2</v>
      </c>
      <c r="Q2768" s="1">
        <v>-7.7269649029215307E-2</v>
      </c>
      <c r="R2768" s="1">
        <v>-7.7251745950381326E-2</v>
      </c>
      <c r="S2768" s="1">
        <v>-7.7212927264113926E-2</v>
      </c>
      <c r="T2768" s="1">
        <v>-7.7168313107385506E-2</v>
      </c>
      <c r="U2768" s="1">
        <v>-7.7130942804749456E-2</v>
      </c>
      <c r="V2768" s="1">
        <v>-7.7134462452266239E-2</v>
      </c>
      <c r="W2768" s="1">
        <v>-7.7168317107894957E-2</v>
      </c>
      <c r="X2768" s="1">
        <v>-7.7219207273549764E-2</v>
      </c>
      <c r="Y2768" s="1">
        <v>-7.7321709602713271E-2</v>
      </c>
      <c r="Z2768" s="1">
        <v>-7.7188012755451965E-2</v>
      </c>
      <c r="AA2768" s="1">
        <v>-7.7389654246814404E-2</v>
      </c>
      <c r="AB2768" s="1">
        <v>-7.758331686363136E-2</v>
      </c>
      <c r="AC2768" s="1">
        <v>-7.758952728080025E-2</v>
      </c>
      <c r="AD2768" s="1">
        <v>-7.7554331567373055E-2</v>
      </c>
      <c r="AE2768" s="1">
        <v>-7.7500353111080972E-2</v>
      </c>
    </row>
    <row r="2769" spans="1:31" x14ac:dyDescent="0.25">
      <c r="A2769">
        <v>7</v>
      </c>
      <c r="B2769">
        <v>5</v>
      </c>
      <c r="C2769">
        <v>2030</v>
      </c>
      <c r="D2769" t="s">
        <v>5</v>
      </c>
      <c r="E2769" t="s">
        <v>42</v>
      </c>
      <c r="F2769">
        <v>0</v>
      </c>
      <c r="G2769">
        <v>8</v>
      </c>
      <c r="H2769" s="2">
        <v>3.3687049679899769E-3</v>
      </c>
      <c r="I2769" s="2">
        <v>3.3678133491879562E-3</v>
      </c>
      <c r="J2769" s="2">
        <v>3.367513252886774E-3</v>
      </c>
      <c r="K2769" s="2">
        <v>3.3671294108312418E-3</v>
      </c>
      <c r="L2769" s="2">
        <v>3.366193095205007E-3</v>
      </c>
      <c r="M2769" s="2">
        <v>3.3661082238058038E-3</v>
      </c>
      <c r="N2769" s="2">
        <v>3.3657542001888229E-3</v>
      </c>
      <c r="O2769" s="2">
        <v>3.3631151065608759E-3</v>
      </c>
      <c r="P2769" s="2">
        <v>3.361504299600868E-3</v>
      </c>
      <c r="Q2769" s="2">
        <v>3.3595499577919702E-3</v>
      </c>
      <c r="R2769" s="2">
        <v>3.3587715630600582E-3</v>
      </c>
      <c r="S2769" s="2">
        <v>3.3570837940919101E-3</v>
      </c>
      <c r="T2769" s="2">
        <v>3.3551440481471959E-3</v>
      </c>
      <c r="U2769" s="2">
        <v>3.353519252380411E-3</v>
      </c>
      <c r="V2769" s="2">
        <v>3.3536722805333151E-3</v>
      </c>
      <c r="W2769" s="2">
        <v>3.3551442220823889E-3</v>
      </c>
      <c r="X2769" s="2">
        <v>3.3573568379804239E-3</v>
      </c>
      <c r="Y2769" s="2">
        <v>3.3618134609875341E-3</v>
      </c>
      <c r="Z2769" s="2">
        <v>3.3560005545848681E-3</v>
      </c>
      <c r="AA2769" s="2">
        <v>3.364767575948452E-3</v>
      </c>
      <c r="AB2769" s="2">
        <v>3.373187689723103E-3</v>
      </c>
      <c r="AC2769" s="2">
        <v>3.37345770786088E-3</v>
      </c>
      <c r="AD2769" s="2">
        <v>3.3719274594510018E-3</v>
      </c>
      <c r="AE2769" s="2">
        <v>3.3695805700469988E-3</v>
      </c>
    </row>
    <row r="2770" spans="1:31" x14ac:dyDescent="0.25">
      <c r="A2770">
        <v>7</v>
      </c>
      <c r="B2770">
        <v>5</v>
      </c>
      <c r="C2770">
        <v>2030</v>
      </c>
      <c r="D2770" t="s">
        <v>5</v>
      </c>
      <c r="E2770" t="s">
        <v>43</v>
      </c>
      <c r="F2770">
        <v>0</v>
      </c>
      <c r="G2770">
        <v>8</v>
      </c>
      <c r="H2770" s="1">
        <v>5.4826726767648401E-11</v>
      </c>
      <c r="I2770" s="1">
        <v>5.2080547005938467E-11</v>
      </c>
      <c r="J2770" s="1">
        <v>5.140884213340503E-11</v>
      </c>
      <c r="K2770" s="1">
        <v>5.1858096377149118E-11</v>
      </c>
      <c r="L2770" s="1">
        <v>4.9586002567167308E-11</v>
      </c>
      <c r="M2770" s="1">
        <v>4.8781375346747402E-11</v>
      </c>
      <c r="N2770" s="1">
        <v>5.0364287411738702E-11</v>
      </c>
      <c r="O2770" s="1">
        <v>3.969539424324382E-11</v>
      </c>
      <c r="P2770" s="1">
        <v>3.4792697127324128E-11</v>
      </c>
      <c r="Q2770" s="1">
        <v>5.2363972870994928E-11</v>
      </c>
      <c r="R2770" s="1">
        <v>4.9886573583398137E-11</v>
      </c>
      <c r="S2770" s="1">
        <v>1.9284333334033429E-11</v>
      </c>
      <c r="T2770" s="1">
        <v>1.88879178036203E-11</v>
      </c>
      <c r="U2770" s="1">
        <v>2.9716418454614273E-11</v>
      </c>
      <c r="V2770" s="1">
        <v>4.0001792526753627E-11</v>
      </c>
      <c r="W2770" s="1">
        <v>3.9678638511312751E-12</v>
      </c>
      <c r="X2770" s="1">
        <v>4.6674699223993961E-11</v>
      </c>
      <c r="Y2770" s="1">
        <v>3.7862325271919959E-11</v>
      </c>
      <c r="Z2770" s="1">
        <v>4.6493494910787738E-11</v>
      </c>
      <c r="AA2770" s="1">
        <v>5.1757911654908392E-11</v>
      </c>
      <c r="AB2770" s="1">
        <v>5.3028195837610412E-11</v>
      </c>
      <c r="AC2770" s="1">
        <v>5.1713500036970287E-11</v>
      </c>
      <c r="AD2770" s="1">
        <v>5.5200357793903783E-11</v>
      </c>
      <c r="AE2770" s="1">
        <v>5.5456497639398499E-11</v>
      </c>
    </row>
    <row r="2771" spans="1:31" x14ac:dyDescent="0.25">
      <c r="A2771">
        <v>7</v>
      </c>
      <c r="B2771">
        <v>5</v>
      </c>
      <c r="C2771">
        <v>2030</v>
      </c>
      <c r="D2771" t="s">
        <v>5</v>
      </c>
      <c r="E2771" t="s">
        <v>44</v>
      </c>
      <c r="F2771">
        <v>0</v>
      </c>
      <c r="G2771">
        <v>8</v>
      </c>
      <c r="H2771" s="2">
        <v>2.3837707290281919E-12</v>
      </c>
      <c r="I2771" s="2">
        <v>2.2643716089538469E-12</v>
      </c>
      <c r="J2771" s="2">
        <v>2.23516704927848E-12</v>
      </c>
      <c r="K2771" s="2">
        <v>2.2546998424847438E-12</v>
      </c>
      <c r="L2771" s="2">
        <v>2.155913155094231E-12</v>
      </c>
      <c r="M2771" s="2">
        <v>2.120929362902061E-12</v>
      </c>
      <c r="N2771" s="2">
        <v>2.1897516265973348E-12</v>
      </c>
      <c r="O2771" s="2">
        <v>1.725886706227992E-12</v>
      </c>
      <c r="P2771" s="2">
        <v>1.5127259620575709E-12</v>
      </c>
      <c r="Q2771" s="2">
        <v>2.2766944726519539E-12</v>
      </c>
      <c r="R2771" s="2">
        <v>2.1689814601477451E-12</v>
      </c>
      <c r="S2771" s="2">
        <v>8.3844927539275793E-13</v>
      </c>
      <c r="T2771" s="2">
        <v>8.2121381754870875E-13</v>
      </c>
      <c r="U2771" s="2">
        <v>1.292018193678881E-12</v>
      </c>
      <c r="V2771" s="2">
        <v>1.739208370728419E-12</v>
      </c>
      <c r="W2771" s="2">
        <v>1.725158196144033E-13</v>
      </c>
      <c r="X2771" s="2">
        <v>2.0293347488693032E-12</v>
      </c>
      <c r="Y2771" s="2">
        <v>1.646188055300868E-12</v>
      </c>
      <c r="Z2771" s="2">
        <v>2.021456300469032E-12</v>
      </c>
      <c r="AA2771" s="2">
        <v>2.250343984996017E-12</v>
      </c>
      <c r="AB2771" s="2">
        <v>2.3055737320700181E-12</v>
      </c>
      <c r="AC2771" s="2">
        <v>2.2484130450856641E-12</v>
      </c>
      <c r="AD2771" s="2">
        <v>2.4000155562566859E-12</v>
      </c>
      <c r="AE2771" s="2">
        <v>2.411152071278196E-12</v>
      </c>
    </row>
    <row r="2772" spans="1:31" x14ac:dyDescent="0.25">
      <c r="A2772">
        <v>7</v>
      </c>
      <c r="B2772">
        <v>5</v>
      </c>
      <c r="C2772">
        <v>2030</v>
      </c>
      <c r="D2772" t="s">
        <v>5</v>
      </c>
      <c r="E2772" t="s">
        <v>43</v>
      </c>
      <c r="F2772">
        <v>0</v>
      </c>
      <c r="G2772">
        <v>8</v>
      </c>
      <c r="H2772" s="1">
        <v>7.7480214264067163E-2</v>
      </c>
      <c r="I2772" s="1">
        <v>7.7459707031620598E-2</v>
      </c>
      <c r="J2772" s="1">
        <v>7.7452804816693394E-2</v>
      </c>
      <c r="K2772" s="1">
        <v>7.7443976449416113E-2</v>
      </c>
      <c r="L2772" s="1">
        <v>7.7422441190012611E-2</v>
      </c>
      <c r="M2772" s="1">
        <v>7.7420489147830937E-2</v>
      </c>
      <c r="N2772" s="1">
        <v>7.7412346604640359E-2</v>
      </c>
      <c r="O2772" s="1">
        <v>7.7351647451197339E-2</v>
      </c>
      <c r="P2772" s="1">
        <v>7.7314598891117012E-2</v>
      </c>
      <c r="Q2772" s="1">
        <v>7.726964902951218E-2</v>
      </c>
      <c r="R2772" s="1">
        <v>7.725174595067813E-2</v>
      </c>
      <c r="S2772" s="1">
        <v>7.7212927264410577E-2</v>
      </c>
      <c r="T2772" s="1">
        <v>7.7168313107681991E-2</v>
      </c>
      <c r="U2772" s="1">
        <v>7.7130942805045802E-2</v>
      </c>
      <c r="V2772" s="1">
        <v>7.7134462452562585E-2</v>
      </c>
      <c r="W2772" s="1">
        <v>7.7168317108191442E-2</v>
      </c>
      <c r="X2772" s="1">
        <v>7.7219207273846444E-2</v>
      </c>
      <c r="Y2772" s="1">
        <v>7.7321709603010338E-2</v>
      </c>
      <c r="Z2772" s="1">
        <v>7.718801275574852E-2</v>
      </c>
      <c r="AA2772" s="1">
        <v>7.7389654247111736E-2</v>
      </c>
      <c r="AB2772" s="1">
        <v>7.7583316863929441E-2</v>
      </c>
      <c r="AC2772" s="1">
        <v>7.7589527281098344E-2</v>
      </c>
      <c r="AD2772" s="1">
        <v>7.7554331567671025E-2</v>
      </c>
      <c r="AE2772" s="1">
        <v>7.7500353111378734E-2</v>
      </c>
    </row>
    <row r="2773" spans="1:31" x14ac:dyDescent="0.25">
      <c r="A2773">
        <v>7</v>
      </c>
      <c r="B2773">
        <v>5</v>
      </c>
      <c r="C2773">
        <v>2030</v>
      </c>
      <c r="D2773" t="s">
        <v>5</v>
      </c>
      <c r="E2773" t="s">
        <v>44</v>
      </c>
      <c r="F2773">
        <v>0</v>
      </c>
      <c r="G2773">
        <v>8</v>
      </c>
      <c r="H2773" s="2">
        <v>3.3687049680029202E-3</v>
      </c>
      <c r="I2773" s="2">
        <v>3.3678133492008959E-3</v>
      </c>
      <c r="J2773" s="2">
        <v>3.3675132528997128E-3</v>
      </c>
      <c r="K2773" s="2">
        <v>3.3671294108441789E-3</v>
      </c>
      <c r="L2773" s="2">
        <v>3.3661930952179398E-3</v>
      </c>
      <c r="M2773" s="2">
        <v>3.366108223818737E-3</v>
      </c>
      <c r="N2773" s="2">
        <v>3.3657542002017548E-3</v>
      </c>
      <c r="O2773" s="2">
        <v>3.363115106573797E-3</v>
      </c>
      <c r="P2773" s="2">
        <v>3.361504299613783E-3</v>
      </c>
      <c r="Q2773" s="2">
        <v>3.3595499578048769E-3</v>
      </c>
      <c r="R2773" s="2">
        <v>3.3587715630729619E-3</v>
      </c>
      <c r="S2773" s="2">
        <v>3.3570837941048078E-3</v>
      </c>
      <c r="T2773" s="2">
        <v>3.355144048160087E-3</v>
      </c>
      <c r="U2773" s="2">
        <v>3.3535192523932961E-3</v>
      </c>
      <c r="V2773" s="2">
        <v>3.3536722805461989E-3</v>
      </c>
      <c r="W2773" s="2">
        <v>3.3551442220952801E-3</v>
      </c>
      <c r="X2773" s="2">
        <v>3.3573568379933242E-3</v>
      </c>
      <c r="Y2773" s="2">
        <v>3.36181346100045E-3</v>
      </c>
      <c r="Z2773" s="2">
        <v>3.3560005545977619E-3</v>
      </c>
      <c r="AA2773" s="2">
        <v>3.36476757596138E-3</v>
      </c>
      <c r="AB2773" s="2">
        <v>3.3731876897360631E-3</v>
      </c>
      <c r="AC2773" s="2">
        <v>3.373457707873841E-3</v>
      </c>
      <c r="AD2773" s="2">
        <v>3.371927459463958E-3</v>
      </c>
      <c r="AE2773" s="2">
        <v>3.3695805700599451E-3</v>
      </c>
    </row>
    <row r="2774" spans="1:31" x14ac:dyDescent="0.25">
      <c r="A2774">
        <v>1</v>
      </c>
      <c r="B2774">
        <v>2</v>
      </c>
      <c r="C2774">
        <v>2030</v>
      </c>
      <c r="D2774" t="s">
        <v>5</v>
      </c>
      <c r="E2774" t="s">
        <v>37</v>
      </c>
      <c r="F2774">
        <v>0</v>
      </c>
      <c r="G2774">
        <v>8</v>
      </c>
      <c r="H2774" s="1">
        <v>12.523182117687609</v>
      </c>
      <c r="I2774" s="1">
        <v>12.223365512746961</v>
      </c>
      <c r="J2774" s="1">
        <v>12.124209046640679</v>
      </c>
      <c r="K2774" s="1">
        <v>11.987918005904209</v>
      </c>
      <c r="L2774" s="1">
        <v>11.88994910041967</v>
      </c>
      <c r="M2774" s="1">
        <v>11.87310948191822</v>
      </c>
      <c r="N2774" s="1">
        <v>11.598718412072349</v>
      </c>
      <c r="O2774" s="1">
        <v>10.14115371613412</v>
      </c>
      <c r="P2774" s="1">
        <v>9.1011236885242628</v>
      </c>
      <c r="Q2774" s="1">
        <v>7.8371254157763497</v>
      </c>
      <c r="R2774" s="1">
        <v>6.8400641651724197</v>
      </c>
      <c r="S2774" s="1">
        <v>5.884537637144474</v>
      </c>
      <c r="T2774" s="1">
        <v>4.9812225090255309</v>
      </c>
      <c r="U2774" s="1">
        <v>4.0285079059680493</v>
      </c>
      <c r="V2774" s="1">
        <v>4.3789642075779911</v>
      </c>
      <c r="W2774" s="1">
        <v>5.4810905349706189</v>
      </c>
      <c r="X2774" s="1">
        <v>6.8673498081165434</v>
      </c>
      <c r="Y2774" s="1">
        <v>8.7503246253392142</v>
      </c>
      <c r="Z2774" s="1">
        <v>8.6717590046298252</v>
      </c>
      <c r="AA2774" s="1">
        <v>11.82737175824302</v>
      </c>
      <c r="AB2774" s="1">
        <v>13.91523598651278</v>
      </c>
      <c r="AC2774" s="1">
        <v>14.27351743727859</v>
      </c>
      <c r="AD2774" s="1">
        <v>13.81045654293635</v>
      </c>
      <c r="AE2774" s="1">
        <v>12.957574015023759</v>
      </c>
    </row>
    <row r="2775" spans="1:31" x14ac:dyDescent="0.25">
      <c r="A2775">
        <v>1</v>
      </c>
      <c r="B2775">
        <v>2</v>
      </c>
      <c r="C2775">
        <v>2030</v>
      </c>
      <c r="D2775" t="s">
        <v>5</v>
      </c>
      <c r="E2775" t="s">
        <v>40</v>
      </c>
      <c r="F2775">
        <v>0</v>
      </c>
      <c r="G2775">
        <v>8</v>
      </c>
      <c r="H2775" s="2">
        <v>0.62615910588438073</v>
      </c>
      <c r="I2775" s="2">
        <v>0.61116827563734788</v>
      </c>
      <c r="J2775" s="2">
        <v>0.60621045233203408</v>
      </c>
      <c r="K2775" s="2">
        <v>0.59939590029521028</v>
      </c>
      <c r="L2775" s="2">
        <v>0.59449745502098339</v>
      </c>
      <c r="M2775" s="2">
        <v>0.59365547409591102</v>
      </c>
      <c r="N2775" s="2">
        <v>0.57993592060361776</v>
      </c>
      <c r="O2775" s="2">
        <v>0.50705768580670607</v>
      </c>
      <c r="P2775" s="2">
        <v>0.45505618442621321</v>
      </c>
      <c r="Q2775" s="2">
        <v>0.39185627078881752</v>
      </c>
      <c r="R2775" s="2">
        <v>0.34200320825862102</v>
      </c>
      <c r="S2775" s="2">
        <v>0.29422688185722368</v>
      </c>
      <c r="T2775" s="2">
        <v>0.24906112545127651</v>
      </c>
      <c r="U2775" s="2">
        <v>0.2014253952984025</v>
      </c>
      <c r="V2775" s="2">
        <v>0.21894821037889961</v>
      </c>
      <c r="W2775" s="2">
        <v>0.27405452674853092</v>
      </c>
      <c r="X2775" s="2">
        <v>0.34336749040582709</v>
      </c>
      <c r="Y2775" s="2">
        <v>0.43751623126696071</v>
      </c>
      <c r="Z2775" s="2">
        <v>0.43358795023149133</v>
      </c>
      <c r="AA2775" s="2">
        <v>0.59136858791215086</v>
      </c>
      <c r="AB2775" s="2">
        <v>0.69576179932563886</v>
      </c>
      <c r="AC2775" s="2">
        <v>0.71367587186392967</v>
      </c>
      <c r="AD2775" s="2">
        <v>0.69052282714681723</v>
      </c>
      <c r="AE2775" s="2">
        <v>0.64787870075118792</v>
      </c>
    </row>
    <row r="2776" spans="1:31" x14ac:dyDescent="0.25">
      <c r="A2776">
        <v>1</v>
      </c>
      <c r="B2776">
        <v>2</v>
      </c>
      <c r="C2776">
        <v>2030</v>
      </c>
      <c r="D2776" t="s">
        <v>5</v>
      </c>
      <c r="E2776" t="s">
        <v>37</v>
      </c>
      <c r="F2776">
        <v>0</v>
      </c>
      <c r="G2776">
        <v>8</v>
      </c>
      <c r="H2776" s="1">
        <v>-12.482578478103729</v>
      </c>
      <c r="I2776" s="1">
        <v>-12.184042440306239</v>
      </c>
      <c r="J2776" s="1">
        <v>-12.085299992785711</v>
      </c>
      <c r="K2776" s="1">
        <v>-11.949578158747819</v>
      </c>
      <c r="L2776" s="1">
        <v>-11.851962029484239</v>
      </c>
      <c r="M2776" s="1">
        <v>-11.835187802220959</v>
      </c>
      <c r="N2776" s="1">
        <v>-11.561946648895161</v>
      </c>
      <c r="O2776" s="1">
        <v>-10.109933453212751</v>
      </c>
      <c r="P2776" s="1">
        <v>-9.0734056762289903</v>
      </c>
      <c r="Q2776" s="1">
        <v>-7.813112480123932</v>
      </c>
      <c r="R2776" s="1">
        <v>-6.8186081352341414</v>
      </c>
      <c r="S2776" s="1">
        <v>-5.8650962179996764</v>
      </c>
      <c r="T2776" s="1">
        <v>-4.9633166775415107</v>
      </c>
      <c r="U2776" s="1">
        <v>-4.011902504029897</v>
      </c>
      <c r="V2776" s="1">
        <v>-4.3618598938847919</v>
      </c>
      <c r="W2776" s="1">
        <v>-5.4622357144109079</v>
      </c>
      <c r="X2776" s="1">
        <v>-6.8456720868043943</v>
      </c>
      <c r="Y2776" s="1">
        <v>-8.7237541890107266</v>
      </c>
      <c r="Z2776" s="1">
        <v>-8.6449634509191817</v>
      </c>
      <c r="AA2776" s="1">
        <v>-11.78954793705531</v>
      </c>
      <c r="AB2776" s="1">
        <v>-13.86826118692712</v>
      </c>
      <c r="AC2776" s="1">
        <v>-14.22471416342227</v>
      </c>
      <c r="AD2776" s="1">
        <v>-13.763915111267959</v>
      </c>
      <c r="AE2776" s="1">
        <v>-12.91501818496771</v>
      </c>
    </row>
    <row r="2777" spans="1:31" x14ac:dyDescent="0.25">
      <c r="A2777">
        <v>1</v>
      </c>
      <c r="B2777">
        <v>2</v>
      </c>
      <c r="C2777">
        <v>2030</v>
      </c>
      <c r="D2777" t="s">
        <v>5</v>
      </c>
      <c r="E2777" t="s">
        <v>40</v>
      </c>
      <c r="F2777">
        <v>0</v>
      </c>
      <c r="G2777">
        <v>8</v>
      </c>
      <c r="H2777" s="2">
        <v>0.62412892390518648</v>
      </c>
      <c r="I2777" s="2">
        <v>0.60920212201531221</v>
      </c>
      <c r="J2777" s="2">
        <v>0.60426499963928548</v>
      </c>
      <c r="K2777" s="2">
        <v>0.59747890793739122</v>
      </c>
      <c r="L2777" s="2">
        <v>0.5925981014742121</v>
      </c>
      <c r="M2777" s="2">
        <v>0.59175939011104817</v>
      </c>
      <c r="N2777" s="2">
        <v>0.57809733244475825</v>
      </c>
      <c r="O2777" s="2">
        <v>0.50549667266063758</v>
      </c>
      <c r="P2777" s="2">
        <v>0.45367028381144953</v>
      </c>
      <c r="Q2777" s="2">
        <v>0.39065562400619658</v>
      </c>
      <c r="R2777" s="2">
        <v>0.34093040676170699</v>
      </c>
      <c r="S2777" s="2">
        <v>0.29325481089998379</v>
      </c>
      <c r="T2777" s="2">
        <v>0.2481658338770755</v>
      </c>
      <c r="U2777" s="2">
        <v>0.20059512520149489</v>
      </c>
      <c r="V2777" s="2">
        <v>0.21809299469423959</v>
      </c>
      <c r="W2777" s="2">
        <v>0.2731117857205454</v>
      </c>
      <c r="X2777" s="2">
        <v>0.3422836043402197</v>
      </c>
      <c r="Y2777" s="2">
        <v>0.43618770945053631</v>
      </c>
      <c r="Z2777" s="2">
        <v>0.4322481725459591</v>
      </c>
      <c r="AA2777" s="2">
        <v>0.58947739685276546</v>
      </c>
      <c r="AB2777" s="2">
        <v>0.69341305934635611</v>
      </c>
      <c r="AC2777" s="2">
        <v>0.71123570817111359</v>
      </c>
      <c r="AD2777" s="2">
        <v>0.68819575556339807</v>
      </c>
      <c r="AE2777" s="2">
        <v>0.64575090924838541</v>
      </c>
    </row>
    <row r="2778" spans="1:31" x14ac:dyDescent="0.25">
      <c r="A2778">
        <v>1</v>
      </c>
      <c r="B2778">
        <v>2</v>
      </c>
      <c r="C2778">
        <v>2030</v>
      </c>
      <c r="D2778" t="s">
        <v>5</v>
      </c>
      <c r="E2778" t="s">
        <v>41</v>
      </c>
      <c r="F2778">
        <v>0</v>
      </c>
      <c r="G2778">
        <v>8</v>
      </c>
      <c r="H2778" s="1">
        <v>8.1851984003678506</v>
      </c>
      <c r="I2778" s="1">
        <v>8.2071781003713884</v>
      </c>
      <c r="J2778" s="1">
        <v>8.2152123751549446</v>
      </c>
      <c r="K2778" s="1">
        <v>8.2242464295085824</v>
      </c>
      <c r="L2778" s="1">
        <v>8.2482021629529001</v>
      </c>
      <c r="M2778" s="1">
        <v>8.2506078904229732</v>
      </c>
      <c r="N2778" s="1">
        <v>8.2567593952900236</v>
      </c>
      <c r="O2778" s="1">
        <v>8.3221812441086449</v>
      </c>
      <c r="P2778" s="1">
        <v>8.3645137565715544</v>
      </c>
      <c r="Q2778" s="1">
        <v>8.4232281817219228</v>
      </c>
      <c r="R2778" s="1">
        <v>8.4551692621197549</v>
      </c>
      <c r="S2778" s="1">
        <v>8.51722019397846</v>
      </c>
      <c r="T2778" s="1">
        <v>8.5961222868940936</v>
      </c>
      <c r="U2778" s="1">
        <v>8.6780413824556835</v>
      </c>
      <c r="V2778" s="1">
        <v>8.666729585172277</v>
      </c>
      <c r="W2778" s="1">
        <v>8.5962110771459734</v>
      </c>
      <c r="X2778" s="1">
        <v>8.5051716823456793</v>
      </c>
      <c r="Y2778" s="1">
        <v>8.3607026745341386</v>
      </c>
      <c r="Z2778" s="1">
        <v>8.5153441266664824</v>
      </c>
      <c r="AA2778" s="1">
        <v>8.2835434199119504</v>
      </c>
      <c r="AB2778" s="1">
        <v>8.0817566256086373</v>
      </c>
      <c r="AC2778" s="1">
        <v>8.0805165119978462</v>
      </c>
      <c r="AD2778" s="1">
        <v>8.1136263253651482</v>
      </c>
      <c r="AE2778" s="1">
        <v>8.1664122372763117</v>
      </c>
    </row>
    <row r="2779" spans="1:31" x14ac:dyDescent="0.25">
      <c r="A2779">
        <v>1</v>
      </c>
      <c r="B2779">
        <v>2</v>
      </c>
      <c r="C2779">
        <v>2030</v>
      </c>
      <c r="D2779" t="s">
        <v>5</v>
      </c>
      <c r="E2779" t="s">
        <v>42</v>
      </c>
      <c r="F2779">
        <v>0</v>
      </c>
      <c r="G2779">
        <v>8</v>
      </c>
      <c r="H2779" s="2">
        <v>0.40925992001839251</v>
      </c>
      <c r="I2779" s="2">
        <v>0.41035890501856942</v>
      </c>
      <c r="J2779" s="2">
        <v>0.41076061875774722</v>
      </c>
      <c r="K2779" s="2">
        <v>0.41121232147542908</v>
      </c>
      <c r="L2779" s="2">
        <v>0.412410108147645</v>
      </c>
      <c r="M2779" s="2">
        <v>0.41253039452114859</v>
      </c>
      <c r="N2779" s="2">
        <v>0.41283796976450121</v>
      </c>
      <c r="O2779" s="2">
        <v>0.41610906220543231</v>
      </c>
      <c r="P2779" s="2">
        <v>0.41822568782857772</v>
      </c>
      <c r="Q2779" s="2">
        <v>0.42116140908609612</v>
      </c>
      <c r="R2779" s="2">
        <v>0.42275846310598769</v>
      </c>
      <c r="S2779" s="2">
        <v>0.42586100969892299</v>
      </c>
      <c r="T2779" s="2">
        <v>0.42980611434470473</v>
      </c>
      <c r="U2779" s="2">
        <v>0.43390206912278417</v>
      </c>
      <c r="V2779" s="2">
        <v>0.43333647925861379</v>
      </c>
      <c r="W2779" s="2">
        <v>0.42981055385729872</v>
      </c>
      <c r="X2779" s="2">
        <v>0.42525858411728401</v>
      </c>
      <c r="Y2779" s="2">
        <v>0.41803513372670692</v>
      </c>
      <c r="Z2779" s="2">
        <v>0.4257672063333241</v>
      </c>
      <c r="AA2779" s="2">
        <v>0.41417717099559748</v>
      </c>
      <c r="AB2779" s="2">
        <v>0.40408783128043191</v>
      </c>
      <c r="AC2779" s="2">
        <v>0.40402582559989231</v>
      </c>
      <c r="AD2779" s="2">
        <v>0.40568131626825737</v>
      </c>
      <c r="AE2779" s="2">
        <v>0.40832061186381557</v>
      </c>
    </row>
    <row r="2780" spans="1:31" x14ac:dyDescent="0.25">
      <c r="A2780">
        <v>1</v>
      </c>
      <c r="B2780">
        <v>2</v>
      </c>
      <c r="C2780">
        <v>2030</v>
      </c>
      <c r="D2780" t="s">
        <v>5</v>
      </c>
      <c r="E2780" t="s">
        <v>41</v>
      </c>
      <c r="F2780">
        <v>0</v>
      </c>
      <c r="G2780">
        <v>8</v>
      </c>
      <c r="H2780" s="1">
        <v>-7.0685983118110878</v>
      </c>
      <c r="I2780" s="1">
        <v>-7.1257936082518469</v>
      </c>
      <c r="J2780" s="1">
        <v>-7.1452133941431999</v>
      </c>
      <c r="K2780" s="1">
        <v>-7.1699006327080772</v>
      </c>
      <c r="L2780" s="1">
        <v>-7.203557712228803</v>
      </c>
      <c r="M2780" s="1">
        <v>-7.2077616987484552</v>
      </c>
      <c r="N2780" s="1">
        <v>-7.2455359079172981</v>
      </c>
      <c r="O2780" s="1">
        <v>-7.4636240137710139</v>
      </c>
      <c r="P2780" s="1">
        <v>-7.6022684184516054</v>
      </c>
      <c r="Q2780" s="1">
        <v>-7.7628724512804466</v>
      </c>
      <c r="R2780" s="1">
        <v>-7.8651284388171039</v>
      </c>
      <c r="S2780" s="1">
        <v>-7.9825811674965843</v>
      </c>
      <c r="T2780" s="1">
        <v>-8.1037119210835584</v>
      </c>
      <c r="U2780" s="1">
        <v>-8.2213928291565175</v>
      </c>
      <c r="V2780" s="1">
        <v>-8.1963609586093646</v>
      </c>
      <c r="W2780" s="1">
        <v>-8.0777035117540166</v>
      </c>
      <c r="X2780" s="1">
        <v>-7.9090343462615991</v>
      </c>
      <c r="Y2780" s="1">
        <v>-7.6300156755007356</v>
      </c>
      <c r="Z2780" s="1">
        <v>-7.7784663996237873</v>
      </c>
      <c r="AA2780" s="1">
        <v>-7.2433883372499741</v>
      </c>
      <c r="AB2780" s="1">
        <v>-6.7899496370031658</v>
      </c>
      <c r="AC2780" s="1">
        <v>-6.7384264809490988</v>
      </c>
      <c r="AD2780" s="1">
        <v>-6.8337369544844888</v>
      </c>
      <c r="AE2780" s="1">
        <v>-6.9961269107350246</v>
      </c>
    </row>
    <row r="2781" spans="1:31" x14ac:dyDescent="0.25">
      <c r="A2781">
        <v>1</v>
      </c>
      <c r="B2781">
        <v>2</v>
      </c>
      <c r="C2781">
        <v>2030</v>
      </c>
      <c r="D2781" t="s">
        <v>5</v>
      </c>
      <c r="E2781" t="s">
        <v>42</v>
      </c>
      <c r="F2781">
        <v>0</v>
      </c>
      <c r="G2781">
        <v>8</v>
      </c>
      <c r="H2781" s="2">
        <v>0.35342991559055442</v>
      </c>
      <c r="I2781" s="2">
        <v>0.35628968041259229</v>
      </c>
      <c r="J2781" s="2">
        <v>0.35726066970715997</v>
      </c>
      <c r="K2781" s="2">
        <v>0.35849503163540392</v>
      </c>
      <c r="L2781" s="2">
        <v>0.36017788561144021</v>
      </c>
      <c r="M2781" s="2">
        <v>0.36038808493742269</v>
      </c>
      <c r="N2781" s="2">
        <v>0.36227679539586488</v>
      </c>
      <c r="O2781" s="2">
        <v>0.37318120068855071</v>
      </c>
      <c r="P2781" s="2">
        <v>0.38011342092258021</v>
      </c>
      <c r="Q2781" s="2">
        <v>0.38814362256402241</v>
      </c>
      <c r="R2781" s="2">
        <v>0.39325642194085519</v>
      </c>
      <c r="S2781" s="2">
        <v>0.3991290583748292</v>
      </c>
      <c r="T2781" s="2">
        <v>0.40518559605417792</v>
      </c>
      <c r="U2781" s="2">
        <v>0.41106964145782587</v>
      </c>
      <c r="V2781" s="2">
        <v>0.40981804793046822</v>
      </c>
      <c r="W2781" s="2">
        <v>0.40388517558770082</v>
      </c>
      <c r="X2781" s="2">
        <v>0.39545171731307988</v>
      </c>
      <c r="Y2781" s="2">
        <v>0.38150078377503682</v>
      </c>
      <c r="Z2781" s="2">
        <v>0.38892331998118929</v>
      </c>
      <c r="AA2781" s="2">
        <v>0.36216941686249871</v>
      </c>
      <c r="AB2781" s="2">
        <v>0.33949748185015832</v>
      </c>
      <c r="AC2781" s="2">
        <v>0.33692132404745501</v>
      </c>
      <c r="AD2781" s="2">
        <v>0.34168684772422442</v>
      </c>
      <c r="AE2781" s="2">
        <v>0.34980634553675122</v>
      </c>
    </row>
    <row r="2782" spans="1:31" x14ac:dyDescent="0.25">
      <c r="A2782">
        <v>1</v>
      </c>
      <c r="B2782">
        <v>2</v>
      </c>
      <c r="C2782">
        <v>2030</v>
      </c>
      <c r="D2782" t="s">
        <v>5</v>
      </c>
      <c r="E2782" t="s">
        <v>43</v>
      </c>
      <c r="F2782">
        <v>0</v>
      </c>
      <c r="G2782">
        <v>8</v>
      </c>
      <c r="H2782" s="1">
        <v>14.96086772905085</v>
      </c>
      <c r="I2782" s="1">
        <v>14.72305799857582</v>
      </c>
      <c r="J2782" s="1">
        <v>14.645345997126279</v>
      </c>
      <c r="K2782" s="1">
        <v>14.537826778771541</v>
      </c>
      <c r="L2782" s="1">
        <v>14.470788801289009</v>
      </c>
      <c r="M2782" s="1">
        <v>14.458328372641359</v>
      </c>
      <c r="N2782" s="1">
        <v>14.237427594697589</v>
      </c>
      <c r="O2782" s="1">
        <v>13.118753727166871</v>
      </c>
      <c r="P2782" s="1">
        <v>12.361049420566699</v>
      </c>
      <c r="Q2782" s="1">
        <v>11.50527304256453</v>
      </c>
      <c r="R2782" s="1">
        <v>10.87549378349188</v>
      </c>
      <c r="S2782" s="1">
        <v>10.35233418296011</v>
      </c>
      <c r="T2782" s="1">
        <v>9.9350840990733413</v>
      </c>
      <c r="U2782" s="1">
        <v>9.567511598323799</v>
      </c>
      <c r="V2782" s="1">
        <v>9.7101765809767624</v>
      </c>
      <c r="W2782" s="1">
        <v>10.19495945727062</v>
      </c>
      <c r="X2782" s="1">
        <v>10.931534143623811</v>
      </c>
      <c r="Y2782" s="1">
        <v>12.10245967813073</v>
      </c>
      <c r="Z2782" s="1">
        <v>12.153620441248441</v>
      </c>
      <c r="AA2782" s="1">
        <v>14.43966115590151</v>
      </c>
      <c r="AB2782" s="1">
        <v>16.09187940285128</v>
      </c>
      <c r="AC2782" s="1">
        <v>16.402074476509551</v>
      </c>
      <c r="AD2782" s="1">
        <v>16.01747926710042</v>
      </c>
      <c r="AE2782" s="1">
        <v>15.316298938841429</v>
      </c>
    </row>
    <row r="2783" spans="1:31" x14ac:dyDescent="0.25">
      <c r="A2783">
        <v>1</v>
      </c>
      <c r="B2783">
        <v>2</v>
      </c>
      <c r="C2783">
        <v>2030</v>
      </c>
      <c r="D2783" t="s">
        <v>5</v>
      </c>
      <c r="E2783" t="s">
        <v>44</v>
      </c>
      <c r="F2783">
        <v>0</v>
      </c>
      <c r="G2783">
        <v>8</v>
      </c>
      <c r="H2783" s="2">
        <v>0.74804338645254265</v>
      </c>
      <c r="I2783" s="2">
        <v>0.73615289992879096</v>
      </c>
      <c r="J2783" s="2">
        <v>0.73226729985631389</v>
      </c>
      <c r="K2783" s="2">
        <v>0.72689133893857716</v>
      </c>
      <c r="L2783" s="2">
        <v>0.72353944006445048</v>
      </c>
      <c r="M2783" s="2">
        <v>0.72291641863206801</v>
      </c>
      <c r="N2783" s="2">
        <v>0.71187137973487935</v>
      </c>
      <c r="O2783" s="2">
        <v>0.65593768635834349</v>
      </c>
      <c r="P2783" s="2">
        <v>0.61805247102833483</v>
      </c>
      <c r="Q2783" s="2">
        <v>0.57526365212822639</v>
      </c>
      <c r="R2783" s="2">
        <v>0.54377468917459404</v>
      </c>
      <c r="S2783" s="2">
        <v>0.51761670914800539</v>
      </c>
      <c r="T2783" s="2">
        <v>0.49675420495366712</v>
      </c>
      <c r="U2783" s="2">
        <v>0.47837557991619001</v>
      </c>
      <c r="V2783" s="2">
        <v>0.48550882904883808</v>
      </c>
      <c r="W2783" s="2">
        <v>0.50974797286353091</v>
      </c>
      <c r="X2783" s="2">
        <v>0.54657670718119056</v>
      </c>
      <c r="Y2783" s="2">
        <v>0.60512298390653652</v>
      </c>
      <c r="Z2783" s="2">
        <v>0.60768102206242181</v>
      </c>
      <c r="AA2783" s="2">
        <v>0.72198305779507577</v>
      </c>
      <c r="AB2783" s="2">
        <v>0.80459397014256417</v>
      </c>
      <c r="AC2783" s="2">
        <v>0.82010372382547736</v>
      </c>
      <c r="AD2783" s="2">
        <v>0.80087396335502081</v>
      </c>
      <c r="AE2783" s="2">
        <v>0.76581494694207164</v>
      </c>
    </row>
    <row r="2784" spans="1:31" x14ac:dyDescent="0.25">
      <c r="A2784">
        <v>1</v>
      </c>
      <c r="B2784">
        <v>2</v>
      </c>
      <c r="C2784">
        <v>2030</v>
      </c>
      <c r="D2784" t="s">
        <v>5</v>
      </c>
      <c r="E2784" t="s">
        <v>43</v>
      </c>
      <c r="F2784">
        <v>0</v>
      </c>
      <c r="G2784">
        <v>8</v>
      </c>
      <c r="H2784" s="1">
        <v>14.345028670440399</v>
      </c>
      <c r="I2784" s="1">
        <v>14.11480870343579</v>
      </c>
      <c r="J2784" s="1">
        <v>14.039535261662669</v>
      </c>
      <c r="K2784" s="1">
        <v>13.93556217936437</v>
      </c>
      <c r="L2784" s="1">
        <v>13.86939968642289</v>
      </c>
      <c r="M2784" s="1">
        <v>13.857254382444779</v>
      </c>
      <c r="N2784" s="1">
        <v>13.644647335303951</v>
      </c>
      <c r="O2784" s="1">
        <v>12.566480726413809</v>
      </c>
      <c r="P2784" s="1">
        <v>11.83727906537694</v>
      </c>
      <c r="Q2784" s="1">
        <v>11.01394186120107</v>
      </c>
      <c r="R2784" s="1">
        <v>10.40930652161664</v>
      </c>
      <c r="S2784" s="1">
        <v>9.90560224025098</v>
      </c>
      <c r="T2784" s="1">
        <v>9.5028763719977682</v>
      </c>
      <c r="U2784" s="1">
        <v>9.14804141623482</v>
      </c>
      <c r="V2784" s="1">
        <v>9.2847269587046277</v>
      </c>
      <c r="W2784" s="1">
        <v>9.7511698284661836</v>
      </c>
      <c r="X2784" s="1">
        <v>10.46021274211947</v>
      </c>
      <c r="Y2784" s="1">
        <v>11.58969483457909</v>
      </c>
      <c r="Z2784" s="1">
        <v>11.629270510131089</v>
      </c>
      <c r="AA2784" s="1">
        <v>13.83691133036322</v>
      </c>
      <c r="AB2784" s="1">
        <v>15.441246206892391</v>
      </c>
      <c r="AC2784" s="1">
        <v>15.740040802686069</v>
      </c>
      <c r="AD2784" s="1">
        <v>15.36702052947407</v>
      </c>
      <c r="AE2784" s="1">
        <v>14.688209096726441</v>
      </c>
    </row>
    <row r="2785" spans="1:31" x14ac:dyDescent="0.25">
      <c r="A2785">
        <v>1</v>
      </c>
      <c r="B2785">
        <v>2</v>
      </c>
      <c r="C2785">
        <v>2030</v>
      </c>
      <c r="D2785" t="s">
        <v>5</v>
      </c>
      <c r="E2785" t="s">
        <v>44</v>
      </c>
      <c r="F2785">
        <v>0</v>
      </c>
      <c r="G2785">
        <v>8</v>
      </c>
      <c r="H2785" s="2">
        <v>0.71725143352201992</v>
      </c>
      <c r="I2785" s="2">
        <v>0.7057404351717893</v>
      </c>
      <c r="J2785" s="2">
        <v>0.70197676308313373</v>
      </c>
      <c r="K2785" s="2">
        <v>0.69677810896821879</v>
      </c>
      <c r="L2785" s="2">
        <v>0.69346998432114437</v>
      </c>
      <c r="M2785" s="2">
        <v>0.69286271912223907</v>
      </c>
      <c r="N2785" s="2">
        <v>0.68223236676519727</v>
      </c>
      <c r="O2785" s="2">
        <v>0.62832403632069034</v>
      </c>
      <c r="P2785" s="2">
        <v>0.59186395326884689</v>
      </c>
      <c r="Q2785" s="2">
        <v>0.55069709306005343</v>
      </c>
      <c r="R2785" s="2">
        <v>0.52046532608083218</v>
      </c>
      <c r="S2785" s="2">
        <v>0.49528011201254901</v>
      </c>
      <c r="T2785" s="2">
        <v>0.47514381859988841</v>
      </c>
      <c r="U2785" s="2">
        <v>0.457402070811741</v>
      </c>
      <c r="V2785" s="2">
        <v>0.46423634793523139</v>
      </c>
      <c r="W2785" s="2">
        <v>0.4875584914233092</v>
      </c>
      <c r="X2785" s="2">
        <v>0.5230106371059734</v>
      </c>
      <c r="Y2785" s="2">
        <v>0.57948474172895437</v>
      </c>
      <c r="Z2785" s="2">
        <v>0.58146352550655478</v>
      </c>
      <c r="AA2785" s="2">
        <v>0.69184556651816098</v>
      </c>
      <c r="AB2785" s="2">
        <v>0.77206231034461958</v>
      </c>
      <c r="AC2785" s="2">
        <v>0.7870020401343033</v>
      </c>
      <c r="AD2785" s="2">
        <v>0.76835102647370346</v>
      </c>
      <c r="AE2785" s="2">
        <v>0.73441045483632217</v>
      </c>
    </row>
    <row r="2786" spans="1:31" x14ac:dyDescent="0.25">
      <c r="A2786">
        <v>2</v>
      </c>
      <c r="B2786">
        <v>3</v>
      </c>
      <c r="C2786">
        <v>2030</v>
      </c>
      <c r="D2786" t="s">
        <v>5</v>
      </c>
      <c r="E2786" t="s">
        <v>37</v>
      </c>
      <c r="F2786">
        <v>0</v>
      </c>
      <c r="G2786">
        <v>8</v>
      </c>
      <c r="H2786" s="1">
        <v>10.09403371551112</v>
      </c>
      <c r="I2786" s="1">
        <v>9.9132718475316803</v>
      </c>
      <c r="J2786" s="1">
        <v>9.9023761679039577</v>
      </c>
      <c r="K2786" s="1">
        <v>9.7978462442308878</v>
      </c>
      <c r="L2786" s="1">
        <v>9.6688163618033816</v>
      </c>
      <c r="M2786" s="1">
        <v>9.6357952273127747</v>
      </c>
      <c r="N2786" s="1">
        <v>9.363186496997578</v>
      </c>
      <c r="O2786" s="1">
        <v>8.1064601498127793</v>
      </c>
      <c r="P2786" s="1">
        <v>7.1501516308157198</v>
      </c>
      <c r="Q2786" s="1">
        <v>5.9026901799429874</v>
      </c>
      <c r="R2786" s="1">
        <v>5.0076339744137544</v>
      </c>
      <c r="S2786" s="1">
        <v>4.1854924041019617</v>
      </c>
      <c r="T2786" s="1">
        <v>3.5546064851556922</v>
      </c>
      <c r="U2786" s="1">
        <v>2.9537980591740141</v>
      </c>
      <c r="V2786" s="1">
        <v>3.3481749634645732</v>
      </c>
      <c r="W2786" s="1">
        <v>4.3175709303706533</v>
      </c>
      <c r="X2786" s="1">
        <v>5.4176777174439126</v>
      </c>
      <c r="Y2786" s="1">
        <v>6.971383500269396</v>
      </c>
      <c r="Z2786" s="1">
        <v>6.4327076959111311</v>
      </c>
      <c r="AA2786" s="1">
        <v>9.1347669179480775</v>
      </c>
      <c r="AB2786" s="1">
        <v>10.880065407047059</v>
      </c>
      <c r="AC2786" s="1">
        <v>11.022895330755819</v>
      </c>
      <c r="AD2786" s="1">
        <v>10.82786267359848</v>
      </c>
      <c r="AE2786" s="1">
        <v>10.313695629945389</v>
      </c>
    </row>
    <row r="2787" spans="1:31" x14ac:dyDescent="0.25">
      <c r="A2787">
        <v>2</v>
      </c>
      <c r="B2787">
        <v>3</v>
      </c>
      <c r="C2787">
        <v>2030</v>
      </c>
      <c r="D2787" t="s">
        <v>5</v>
      </c>
      <c r="E2787" t="s">
        <v>40</v>
      </c>
      <c r="F2787">
        <v>0</v>
      </c>
      <c r="G2787">
        <v>8</v>
      </c>
      <c r="H2787" s="2">
        <v>0.6308771072194449</v>
      </c>
      <c r="I2787" s="2">
        <v>0.61957949047073002</v>
      </c>
      <c r="J2787" s="2">
        <v>0.61889851049399736</v>
      </c>
      <c r="K2787" s="2">
        <v>0.61236539026443049</v>
      </c>
      <c r="L2787" s="2">
        <v>0.60430102261271135</v>
      </c>
      <c r="M2787" s="2">
        <v>0.60223720170704842</v>
      </c>
      <c r="N2787" s="2">
        <v>0.58519915606234862</v>
      </c>
      <c r="O2787" s="2">
        <v>0.50665375936329871</v>
      </c>
      <c r="P2787" s="2">
        <v>0.44688447692598249</v>
      </c>
      <c r="Q2787" s="2">
        <v>0.36891813624643671</v>
      </c>
      <c r="R2787" s="2">
        <v>0.31297712340085959</v>
      </c>
      <c r="S2787" s="2">
        <v>0.2615932752563726</v>
      </c>
      <c r="T2787" s="2">
        <v>0.22216290532223079</v>
      </c>
      <c r="U2787" s="2">
        <v>0.18461237869837591</v>
      </c>
      <c r="V2787" s="2">
        <v>0.2092609352165358</v>
      </c>
      <c r="W2787" s="2">
        <v>0.26984818314816578</v>
      </c>
      <c r="X2787" s="2">
        <v>0.33860485734024459</v>
      </c>
      <c r="Y2787" s="2">
        <v>0.43571146876683731</v>
      </c>
      <c r="Z2787" s="2">
        <v>0.40204423099444569</v>
      </c>
      <c r="AA2787" s="2">
        <v>0.57092293237175484</v>
      </c>
      <c r="AB2787" s="2">
        <v>0.68000408794044154</v>
      </c>
      <c r="AC2787" s="2">
        <v>0.68893095817223871</v>
      </c>
      <c r="AD2787" s="2">
        <v>0.67674141709990521</v>
      </c>
      <c r="AE2787" s="2">
        <v>0.64460597687158661</v>
      </c>
    </row>
    <row r="2788" spans="1:31" x14ac:dyDescent="0.25">
      <c r="A2788">
        <v>2</v>
      </c>
      <c r="B2788">
        <v>3</v>
      </c>
      <c r="C2788">
        <v>2030</v>
      </c>
      <c r="D2788" t="s">
        <v>5</v>
      </c>
      <c r="E2788" t="s">
        <v>37</v>
      </c>
      <c r="F2788">
        <v>0</v>
      </c>
      <c r="G2788">
        <v>8</v>
      </c>
      <c r="H2788" s="1">
        <v>-10.05706831918887</v>
      </c>
      <c r="I2788" s="1">
        <v>-9.8775639948041238</v>
      </c>
      <c r="J2788" s="1">
        <v>-9.8667711515733796</v>
      </c>
      <c r="K2788" s="1">
        <v>-9.7629327388649774</v>
      </c>
      <c r="L2788" s="1">
        <v>-9.6347675830002473</v>
      </c>
      <c r="M2788" s="1">
        <v>-9.6019669010342845</v>
      </c>
      <c r="N2788" s="1">
        <v>-9.3310370641515572</v>
      </c>
      <c r="O2788" s="1">
        <v>-8.0814519695989926</v>
      </c>
      <c r="P2788" s="1">
        <v>-7.1294947493863106</v>
      </c>
      <c r="Q2788" s="1">
        <v>-5.88632593214348</v>
      </c>
      <c r="R2788" s="1">
        <v>-4.9933183565411072</v>
      </c>
      <c r="S2788" s="1">
        <v>-4.1726396197678106</v>
      </c>
      <c r="T2788" s="1">
        <v>-3.54274434031682</v>
      </c>
      <c r="U2788" s="1">
        <v>-2.9426765460143631</v>
      </c>
      <c r="V2788" s="1">
        <v>-3.3367234971831139</v>
      </c>
      <c r="W2788" s="1">
        <v>-4.3048568882110736</v>
      </c>
      <c r="X2788" s="1">
        <v>-5.4028181620764943</v>
      </c>
      <c r="Y2788" s="1">
        <v>-6.9514251429983327</v>
      </c>
      <c r="Z2788" s="1">
        <v>-6.4152813896870597</v>
      </c>
      <c r="AA2788" s="1">
        <v>-9.1039520828463569</v>
      </c>
      <c r="AB2788" s="1">
        <v>-10.837353563223409</v>
      </c>
      <c r="AC2788" s="1">
        <v>-10.979092813732549</v>
      </c>
      <c r="AD2788" s="1">
        <v>-10.785585486462731</v>
      </c>
      <c r="AE2788" s="1">
        <v>-10.27518833185707</v>
      </c>
    </row>
    <row r="2789" spans="1:31" x14ac:dyDescent="0.25">
      <c r="A2789">
        <v>2</v>
      </c>
      <c r="B2789">
        <v>3</v>
      </c>
      <c r="C2789">
        <v>2030</v>
      </c>
      <c r="D2789" t="s">
        <v>5</v>
      </c>
      <c r="E2789" t="s">
        <v>40</v>
      </c>
      <c r="F2789">
        <v>0</v>
      </c>
      <c r="G2789">
        <v>8</v>
      </c>
      <c r="H2789" s="2">
        <v>0.62856676994930416</v>
      </c>
      <c r="I2789" s="2">
        <v>0.61734774967525774</v>
      </c>
      <c r="J2789" s="2">
        <v>0.61667319697333622</v>
      </c>
      <c r="K2789" s="2">
        <v>0.61018329617906109</v>
      </c>
      <c r="L2789" s="2">
        <v>0.60217297393751545</v>
      </c>
      <c r="M2789" s="2">
        <v>0.60012293131464278</v>
      </c>
      <c r="N2789" s="2">
        <v>0.58318981650947233</v>
      </c>
      <c r="O2789" s="2">
        <v>0.50509074809993704</v>
      </c>
      <c r="P2789" s="2">
        <v>0.44559342183664452</v>
      </c>
      <c r="Q2789" s="2">
        <v>0.3678953707589675</v>
      </c>
      <c r="R2789" s="2">
        <v>0.3120823972838192</v>
      </c>
      <c r="S2789" s="2">
        <v>0.26078997623548822</v>
      </c>
      <c r="T2789" s="2">
        <v>0.22142152126980119</v>
      </c>
      <c r="U2789" s="2">
        <v>0.1839172841258977</v>
      </c>
      <c r="V2789" s="2">
        <v>0.20854521857394459</v>
      </c>
      <c r="W2789" s="2">
        <v>0.2690535555131921</v>
      </c>
      <c r="X2789" s="2">
        <v>0.3376761351297809</v>
      </c>
      <c r="Y2789" s="2">
        <v>0.43446407143739579</v>
      </c>
      <c r="Z2789" s="2">
        <v>0.40095508685544118</v>
      </c>
      <c r="AA2789" s="2">
        <v>0.56899700517789731</v>
      </c>
      <c r="AB2789" s="2">
        <v>0.67733459770146287</v>
      </c>
      <c r="AC2789" s="2">
        <v>0.68619330085828412</v>
      </c>
      <c r="AD2789" s="2">
        <v>0.67409909290392045</v>
      </c>
      <c r="AE2789" s="2">
        <v>0.64219927074106675</v>
      </c>
    </row>
    <row r="2790" spans="1:31" x14ac:dyDescent="0.25">
      <c r="A2790">
        <v>2</v>
      </c>
      <c r="B2790">
        <v>3</v>
      </c>
      <c r="C2790">
        <v>2030</v>
      </c>
      <c r="D2790" t="s">
        <v>5</v>
      </c>
      <c r="E2790" t="s">
        <v>41</v>
      </c>
      <c r="F2790">
        <v>0</v>
      </c>
      <c r="G2790">
        <v>8</v>
      </c>
      <c r="H2790" s="1">
        <v>1.8123126981242399</v>
      </c>
      <c r="I2790" s="1">
        <v>1.814226535885515</v>
      </c>
      <c r="J2790" s="1">
        <v>1.78988498992551</v>
      </c>
      <c r="K2790" s="1">
        <v>1.812028607931222</v>
      </c>
      <c r="L2790" s="1">
        <v>1.819262593533018</v>
      </c>
      <c r="M2790" s="1">
        <v>1.821441315088034</v>
      </c>
      <c r="N2790" s="1">
        <v>1.926735180830244</v>
      </c>
      <c r="O2790" s="1">
        <v>2.302164452876549</v>
      </c>
      <c r="P2790" s="1">
        <v>2.7386416224511851</v>
      </c>
      <c r="Q2790" s="1">
        <v>3.401211306802546</v>
      </c>
      <c r="R2790" s="1">
        <v>3.9382611329669732</v>
      </c>
      <c r="S2790" s="1">
        <v>4.3472772654451823</v>
      </c>
      <c r="T2790" s="1">
        <v>4.5771653135977788</v>
      </c>
      <c r="U2790" s="1">
        <v>4.7687933235555873</v>
      </c>
      <c r="V2790" s="1">
        <v>4.6034228995276401</v>
      </c>
      <c r="W2790" s="1">
        <v>4.1658388784625719</v>
      </c>
      <c r="X2790" s="1">
        <v>3.5714409677264891</v>
      </c>
      <c r="Y2790" s="1">
        <v>2.8359618354930061</v>
      </c>
      <c r="Z2790" s="1">
        <v>2.8279040547008392</v>
      </c>
      <c r="AA2790" s="1">
        <v>2.0308934378576189</v>
      </c>
      <c r="AB2790" s="1">
        <v>1.8257379579173381</v>
      </c>
      <c r="AC2790" s="1">
        <v>1.825087355620582</v>
      </c>
      <c r="AD2790" s="1">
        <v>1.7842484230579301</v>
      </c>
      <c r="AE2790" s="1">
        <v>1.7956086871361649</v>
      </c>
    </row>
    <row r="2791" spans="1:31" x14ac:dyDescent="0.25">
      <c r="A2791">
        <v>2</v>
      </c>
      <c r="B2791">
        <v>3</v>
      </c>
      <c r="C2791">
        <v>2030</v>
      </c>
      <c r="D2791" t="s">
        <v>5</v>
      </c>
      <c r="E2791" t="s">
        <v>42</v>
      </c>
      <c r="F2791">
        <v>0</v>
      </c>
      <c r="G2791">
        <v>8</v>
      </c>
      <c r="H2791" s="2">
        <v>0.11326954363276499</v>
      </c>
      <c r="I2791" s="2">
        <v>0.1133891584928447</v>
      </c>
      <c r="J2791" s="2">
        <v>0.11186781187034441</v>
      </c>
      <c r="K2791" s="2">
        <v>0.1132517879957014</v>
      </c>
      <c r="L2791" s="2">
        <v>0.1137039120958136</v>
      </c>
      <c r="M2791" s="2">
        <v>0.11384008219300221</v>
      </c>
      <c r="N2791" s="2">
        <v>0.12042094880189021</v>
      </c>
      <c r="O2791" s="2">
        <v>0.14388527830478429</v>
      </c>
      <c r="P2791" s="2">
        <v>0.1711651014031991</v>
      </c>
      <c r="Q2791" s="2">
        <v>0.2125757066751591</v>
      </c>
      <c r="R2791" s="2">
        <v>0.2461413208104358</v>
      </c>
      <c r="S2791" s="2">
        <v>0.2717048290903239</v>
      </c>
      <c r="T2791" s="2">
        <v>0.28607283209986117</v>
      </c>
      <c r="U2791" s="2">
        <v>0.2980495827222242</v>
      </c>
      <c r="V2791" s="2">
        <v>0.2877139312204775</v>
      </c>
      <c r="W2791" s="2">
        <v>0.26036492990391069</v>
      </c>
      <c r="X2791" s="2">
        <v>0.2232150604829056</v>
      </c>
      <c r="Y2791" s="2">
        <v>0.17724761471831291</v>
      </c>
      <c r="Z2791" s="2">
        <v>0.17674400341880239</v>
      </c>
      <c r="AA2791" s="2">
        <v>0.12693083986610121</v>
      </c>
      <c r="AB2791" s="2">
        <v>0.1141086223698336</v>
      </c>
      <c r="AC2791" s="2">
        <v>0.11406795972628631</v>
      </c>
      <c r="AD2791" s="2">
        <v>0.1115155264411206</v>
      </c>
      <c r="AE2791" s="2">
        <v>0.1122255429460103</v>
      </c>
    </row>
    <row r="2792" spans="1:31" x14ac:dyDescent="0.25">
      <c r="A2792">
        <v>2</v>
      </c>
      <c r="B2792">
        <v>3</v>
      </c>
      <c r="C2792">
        <v>2030</v>
      </c>
      <c r="D2792" t="s">
        <v>5</v>
      </c>
      <c r="E2792" t="s">
        <v>41</v>
      </c>
      <c r="F2792">
        <v>0</v>
      </c>
      <c r="G2792">
        <v>8</v>
      </c>
      <c r="H2792" s="1">
        <v>-1.2065990110193039</v>
      </c>
      <c r="I2792" s="1">
        <v>-1.2291189139988989</v>
      </c>
      <c r="J2792" s="1">
        <v>-1.206462441631444</v>
      </c>
      <c r="K2792" s="1">
        <v>-1.2399371340406979</v>
      </c>
      <c r="L2792" s="1">
        <v>-1.261340498758875</v>
      </c>
      <c r="M2792" s="1">
        <v>-1.26713154764757</v>
      </c>
      <c r="N2792" s="1">
        <v>-1.3999357022656229</v>
      </c>
      <c r="O2792" s="1">
        <v>-1.8923812893734631</v>
      </c>
      <c r="P2792" s="1">
        <v>-2.4001586881517301</v>
      </c>
      <c r="Q2792" s="1">
        <v>-3.1330673165439391</v>
      </c>
      <c r="R2792" s="1">
        <v>-3.7036859208081792</v>
      </c>
      <c r="S2792" s="1">
        <v>-4.1366719923206947</v>
      </c>
      <c r="T2792" s="1">
        <v>-4.3827926244836259</v>
      </c>
      <c r="U2792" s="1">
        <v>-4.5865565991500716</v>
      </c>
      <c r="V2792" s="1">
        <v>-4.415779574845466</v>
      </c>
      <c r="W2792" s="1">
        <v>-3.9575070297424602</v>
      </c>
      <c r="X2792" s="1">
        <v>-3.3279528148638531</v>
      </c>
      <c r="Y2792" s="1">
        <v>-2.5089248935426069</v>
      </c>
      <c r="Z2792" s="1">
        <v>-2.5423572123625142</v>
      </c>
      <c r="AA2792" s="1">
        <v>-1.5259626311030861</v>
      </c>
      <c r="AB2792" s="1">
        <v>-1.125863183684104</v>
      </c>
      <c r="AC2792" s="1">
        <v>-1.107340848607653</v>
      </c>
      <c r="AD2792" s="1">
        <v>-1.091495918061522</v>
      </c>
      <c r="AE2792" s="1">
        <v>-1.1646294517942659</v>
      </c>
    </row>
    <row r="2793" spans="1:31" x14ac:dyDescent="0.25">
      <c r="A2793">
        <v>2</v>
      </c>
      <c r="B2793">
        <v>3</v>
      </c>
      <c r="C2793">
        <v>2030</v>
      </c>
      <c r="D2793" t="s">
        <v>5</v>
      </c>
      <c r="E2793" t="s">
        <v>42</v>
      </c>
      <c r="F2793">
        <v>0</v>
      </c>
      <c r="G2793">
        <v>8</v>
      </c>
      <c r="H2793" s="2">
        <v>7.5412438188706507E-2</v>
      </c>
      <c r="I2793" s="2">
        <v>7.6819932124931212E-2</v>
      </c>
      <c r="J2793" s="2">
        <v>7.5403902601965278E-2</v>
      </c>
      <c r="K2793" s="2">
        <v>7.7496070877543649E-2</v>
      </c>
      <c r="L2793" s="2">
        <v>7.8833781172429659E-2</v>
      </c>
      <c r="M2793" s="2">
        <v>7.9195721727973151E-2</v>
      </c>
      <c r="N2793" s="2">
        <v>8.7495981391601418E-2</v>
      </c>
      <c r="O2793" s="2">
        <v>0.1182738305858415</v>
      </c>
      <c r="P2793" s="2">
        <v>0.1500099180094831</v>
      </c>
      <c r="Q2793" s="2">
        <v>0.19581670728399619</v>
      </c>
      <c r="R2793" s="2">
        <v>0.2314803700505112</v>
      </c>
      <c r="S2793" s="2">
        <v>0.25854199952004342</v>
      </c>
      <c r="T2793" s="2">
        <v>0.27392453903022662</v>
      </c>
      <c r="U2793" s="2">
        <v>0.28665978744687948</v>
      </c>
      <c r="V2793" s="2">
        <v>0.27598622342784163</v>
      </c>
      <c r="W2793" s="2">
        <v>0.24734418935890379</v>
      </c>
      <c r="X2793" s="2">
        <v>0.20799705092899079</v>
      </c>
      <c r="Y2793" s="2">
        <v>0.15680780584641299</v>
      </c>
      <c r="Z2793" s="2">
        <v>0.15889732577265711</v>
      </c>
      <c r="AA2793" s="2">
        <v>9.5372664443942878E-2</v>
      </c>
      <c r="AB2793" s="2">
        <v>7.0366448980256513E-2</v>
      </c>
      <c r="AC2793" s="2">
        <v>6.9208803037978314E-2</v>
      </c>
      <c r="AD2793" s="2">
        <v>6.8218494878845112E-2</v>
      </c>
      <c r="AE2793" s="2">
        <v>7.2789340737141606E-2</v>
      </c>
    </row>
    <row r="2794" spans="1:31" x14ac:dyDescent="0.25">
      <c r="A2794">
        <v>2</v>
      </c>
      <c r="B2794">
        <v>3</v>
      </c>
      <c r="C2794">
        <v>2030</v>
      </c>
      <c r="D2794" t="s">
        <v>5</v>
      </c>
      <c r="E2794" t="s">
        <v>43</v>
      </c>
      <c r="F2794">
        <v>0</v>
      </c>
      <c r="G2794">
        <v>8</v>
      </c>
      <c r="H2794" s="1">
        <v>10.255437287880881</v>
      </c>
      <c r="I2794" s="1">
        <v>10.07791529268704</v>
      </c>
      <c r="J2794" s="1">
        <v>10.0628396612404</v>
      </c>
      <c r="K2794" s="1">
        <v>9.9639971247261236</v>
      </c>
      <c r="L2794" s="1">
        <v>9.8384819063972095</v>
      </c>
      <c r="M2794" s="1">
        <v>9.8064365662055479</v>
      </c>
      <c r="N2794" s="1">
        <v>9.559370786542738</v>
      </c>
      <c r="O2794" s="1">
        <v>8.4270194807292924</v>
      </c>
      <c r="P2794" s="1">
        <v>7.6566850712223209</v>
      </c>
      <c r="Q2794" s="1">
        <v>6.8124877771572452</v>
      </c>
      <c r="R2794" s="1">
        <v>6.3707376945798977</v>
      </c>
      <c r="S2794" s="1">
        <v>6.0346637261285538</v>
      </c>
      <c r="T2794" s="1">
        <v>5.7953144498218174</v>
      </c>
      <c r="U2794" s="1">
        <v>5.6094841774595032</v>
      </c>
      <c r="V2794" s="1">
        <v>5.6922559655962814</v>
      </c>
      <c r="W2794" s="1">
        <v>5.9996360139671818</v>
      </c>
      <c r="X2794" s="1">
        <v>6.4889461729963056</v>
      </c>
      <c r="Y2794" s="1">
        <v>7.5261455898887073</v>
      </c>
      <c r="Z2794" s="1">
        <v>7.0268605823388679</v>
      </c>
      <c r="AA2794" s="1">
        <v>9.3578039518453124</v>
      </c>
      <c r="AB2794" s="1">
        <v>11.032186653270619</v>
      </c>
      <c r="AC2794" s="1">
        <v>11.172965825081739</v>
      </c>
      <c r="AD2794" s="1">
        <v>10.97388502370478</v>
      </c>
      <c r="AE2794" s="1">
        <v>10.468836043442151</v>
      </c>
    </row>
    <row r="2795" spans="1:31" x14ac:dyDescent="0.25">
      <c r="A2795">
        <v>2</v>
      </c>
      <c r="B2795">
        <v>3</v>
      </c>
      <c r="C2795">
        <v>2030</v>
      </c>
      <c r="D2795" t="s">
        <v>5</v>
      </c>
      <c r="E2795" t="s">
        <v>44</v>
      </c>
      <c r="F2795">
        <v>0</v>
      </c>
      <c r="G2795">
        <v>8</v>
      </c>
      <c r="H2795" s="2">
        <v>0.64096483049255504</v>
      </c>
      <c r="I2795" s="2">
        <v>0.6298697057929401</v>
      </c>
      <c r="J2795" s="2">
        <v>0.62892747882752531</v>
      </c>
      <c r="K2795" s="2">
        <v>0.62274982029538273</v>
      </c>
      <c r="L2795" s="2">
        <v>0.6149051191498256</v>
      </c>
      <c r="M2795" s="2">
        <v>0.61290228538784675</v>
      </c>
      <c r="N2795" s="2">
        <v>0.59746067415892112</v>
      </c>
      <c r="O2795" s="2">
        <v>0.52668871754558078</v>
      </c>
      <c r="P2795" s="2">
        <v>0.47854281695139511</v>
      </c>
      <c r="Q2795" s="2">
        <v>0.42578048607232782</v>
      </c>
      <c r="R2795" s="2">
        <v>0.39817110591124361</v>
      </c>
      <c r="S2795" s="2">
        <v>0.37716648288303462</v>
      </c>
      <c r="T2795" s="2">
        <v>0.36220715311386359</v>
      </c>
      <c r="U2795" s="2">
        <v>0.35059276109121901</v>
      </c>
      <c r="V2795" s="2">
        <v>0.35576599784976759</v>
      </c>
      <c r="W2795" s="2">
        <v>0.37497725087294892</v>
      </c>
      <c r="X2795" s="2">
        <v>0.40555913581226921</v>
      </c>
      <c r="Y2795" s="2">
        <v>0.47038409936804421</v>
      </c>
      <c r="Z2795" s="2">
        <v>0.43917878639617919</v>
      </c>
      <c r="AA2795" s="2">
        <v>0.58486274699033203</v>
      </c>
      <c r="AB2795" s="2">
        <v>0.6895116658294137</v>
      </c>
      <c r="AC2795" s="2">
        <v>0.69831036406760905</v>
      </c>
      <c r="AD2795" s="2">
        <v>0.68586781398154861</v>
      </c>
      <c r="AE2795" s="2">
        <v>0.6543022527151342</v>
      </c>
    </row>
    <row r="2796" spans="1:31" x14ac:dyDescent="0.25">
      <c r="A2796">
        <v>2</v>
      </c>
      <c r="B2796">
        <v>3</v>
      </c>
      <c r="C2796">
        <v>2030</v>
      </c>
      <c r="D2796" t="s">
        <v>5</v>
      </c>
      <c r="E2796" t="s">
        <v>43</v>
      </c>
      <c r="F2796">
        <v>0</v>
      </c>
      <c r="G2796">
        <v>8</v>
      </c>
      <c r="H2796" s="1">
        <v>10.129190705590711</v>
      </c>
      <c r="I2796" s="1">
        <v>9.9537432042523903</v>
      </c>
      <c r="J2796" s="1">
        <v>9.9402577723411163</v>
      </c>
      <c r="K2796" s="1">
        <v>9.8413566016060336</v>
      </c>
      <c r="L2796" s="1">
        <v>9.7169813333278405</v>
      </c>
      <c r="M2796" s="1">
        <v>9.6852150584074117</v>
      </c>
      <c r="N2796" s="1">
        <v>9.4354688629155063</v>
      </c>
      <c r="O2796" s="1">
        <v>8.3000586071006879</v>
      </c>
      <c r="P2796" s="1">
        <v>7.5226629001861571</v>
      </c>
      <c r="Q2796" s="1">
        <v>6.6682039402991151</v>
      </c>
      <c r="R2796" s="1">
        <v>6.2169540459748536</v>
      </c>
      <c r="S2796" s="1">
        <v>5.8756256320928513</v>
      </c>
      <c r="T2796" s="1">
        <v>5.6355930167174888</v>
      </c>
      <c r="U2796" s="1">
        <v>5.4493895705546773</v>
      </c>
      <c r="V2796" s="1">
        <v>5.5346935732953018</v>
      </c>
      <c r="W2796" s="1">
        <v>5.8475340715928557</v>
      </c>
      <c r="X2796" s="1">
        <v>6.3455270884634842</v>
      </c>
      <c r="Y2796" s="1">
        <v>7.3903325798063504</v>
      </c>
      <c r="Z2796" s="1">
        <v>6.9006822491777458</v>
      </c>
      <c r="AA2796" s="1">
        <v>9.2309536602826459</v>
      </c>
      <c r="AB2796" s="1">
        <v>10.895678049698709</v>
      </c>
      <c r="AC2796" s="1">
        <v>11.03479418782012</v>
      </c>
      <c r="AD2796" s="1">
        <v>10.84067422372522</v>
      </c>
      <c r="AE2796" s="1">
        <v>10.34097949979199</v>
      </c>
    </row>
    <row r="2797" spans="1:31" x14ac:dyDescent="0.25">
      <c r="A2797">
        <v>2</v>
      </c>
      <c r="B2797">
        <v>3</v>
      </c>
      <c r="C2797">
        <v>2030</v>
      </c>
      <c r="D2797" t="s">
        <v>5</v>
      </c>
      <c r="E2797" t="s">
        <v>44</v>
      </c>
      <c r="F2797">
        <v>0</v>
      </c>
      <c r="G2797">
        <v>8</v>
      </c>
      <c r="H2797" s="2">
        <v>0.63307441909941908</v>
      </c>
      <c r="I2797" s="2">
        <v>0.6221089502657744</v>
      </c>
      <c r="J2797" s="2">
        <v>0.62126611077131977</v>
      </c>
      <c r="K2797" s="2">
        <v>0.6150847876003771</v>
      </c>
      <c r="L2797" s="2">
        <v>0.60731133333299003</v>
      </c>
      <c r="M2797" s="2">
        <v>0.60532594115046323</v>
      </c>
      <c r="N2797" s="2">
        <v>0.58971680393221915</v>
      </c>
      <c r="O2797" s="2">
        <v>0.51875366294379299</v>
      </c>
      <c r="P2797" s="2">
        <v>0.47016643126163482</v>
      </c>
      <c r="Q2797" s="2">
        <v>0.41676274626869469</v>
      </c>
      <c r="R2797" s="2">
        <v>0.3885596278734284</v>
      </c>
      <c r="S2797" s="2">
        <v>0.3672266020058032</v>
      </c>
      <c r="T2797" s="2">
        <v>0.35222456354484311</v>
      </c>
      <c r="U2797" s="2">
        <v>0.34058684815966728</v>
      </c>
      <c r="V2797" s="2">
        <v>0.34591834833095642</v>
      </c>
      <c r="W2797" s="2">
        <v>0.36547087947455348</v>
      </c>
      <c r="X2797" s="2">
        <v>0.39659544302896782</v>
      </c>
      <c r="Y2797" s="2">
        <v>0.46189578623789679</v>
      </c>
      <c r="Z2797" s="2">
        <v>0.43129264057360911</v>
      </c>
      <c r="AA2797" s="2">
        <v>0.57693460376766537</v>
      </c>
      <c r="AB2797" s="2">
        <v>0.68097987810616956</v>
      </c>
      <c r="AC2797" s="2">
        <v>0.68967463673875762</v>
      </c>
      <c r="AD2797" s="2">
        <v>0.67754213898282623</v>
      </c>
      <c r="AE2797" s="2">
        <v>0.64631121873699948</v>
      </c>
    </row>
    <row r="2798" spans="1:31" x14ac:dyDescent="0.25">
      <c r="A2798">
        <v>5</v>
      </c>
      <c r="B2798">
        <v>6</v>
      </c>
      <c r="C2798">
        <v>2030</v>
      </c>
      <c r="D2798" t="s">
        <v>5</v>
      </c>
      <c r="E2798" t="s">
        <v>37</v>
      </c>
      <c r="F2798">
        <v>0</v>
      </c>
      <c r="G2798">
        <v>8</v>
      </c>
      <c r="H2798" s="1">
        <v>2.509918396946218</v>
      </c>
      <c r="I2798" s="1">
        <v>2.37983816154627</v>
      </c>
      <c r="J2798" s="1">
        <v>2.2832833841068898</v>
      </c>
      <c r="K2798" s="1">
        <v>2.2471595012025118</v>
      </c>
      <c r="L2798" s="1">
        <v>2.2794650233811171</v>
      </c>
      <c r="M2798" s="1">
        <v>2.2982238003772562</v>
      </c>
      <c r="N2798" s="1">
        <v>2.2939525741862048</v>
      </c>
      <c r="O2798" s="1">
        <v>2.077818722002073</v>
      </c>
      <c r="P2798" s="1">
        <v>1.9929009461830649</v>
      </c>
      <c r="Q2798" s="1">
        <v>1.987730315779582</v>
      </c>
      <c r="R2798" s="1">
        <v>1.87275467459294</v>
      </c>
      <c r="S2798" s="1">
        <v>1.702436740783227</v>
      </c>
      <c r="T2798" s="1">
        <v>1.36827802484266</v>
      </c>
      <c r="U2798" s="1">
        <v>0.93811516964580766</v>
      </c>
      <c r="V2798" s="1">
        <v>0.91097049008909392</v>
      </c>
      <c r="W2798" s="1">
        <v>1.1025118048691711</v>
      </c>
      <c r="X2798" s="1">
        <v>1.4448790412314869</v>
      </c>
      <c r="Y2798" s="1">
        <v>1.8082744422251329</v>
      </c>
      <c r="Z2798" s="1">
        <v>2.3061874738362089</v>
      </c>
      <c r="AA2798" s="1">
        <v>2.792271083036753</v>
      </c>
      <c r="AB2798" s="1">
        <v>3.171848346129424</v>
      </c>
      <c r="AC2798" s="1">
        <v>3.4048490481351279</v>
      </c>
      <c r="AD2798" s="1">
        <v>3.113509441791686</v>
      </c>
      <c r="AE2798" s="1">
        <v>2.746192065628561</v>
      </c>
    </row>
    <row r="2799" spans="1:31" x14ac:dyDescent="0.25">
      <c r="A2799">
        <v>5</v>
      </c>
      <c r="B2799">
        <v>6</v>
      </c>
      <c r="C2799">
        <v>2030</v>
      </c>
      <c r="D2799" t="s">
        <v>5</v>
      </c>
      <c r="E2799" t="s">
        <v>40</v>
      </c>
      <c r="F2799">
        <v>0</v>
      </c>
      <c r="G2799">
        <v>8</v>
      </c>
      <c r="H2799" s="2">
        <v>0.31373979961827719</v>
      </c>
      <c r="I2799" s="2">
        <v>0.29747977019328381</v>
      </c>
      <c r="J2799" s="2">
        <v>0.28541042301336123</v>
      </c>
      <c r="K2799" s="2">
        <v>0.28089493765031398</v>
      </c>
      <c r="L2799" s="2">
        <v>0.28493312792263958</v>
      </c>
      <c r="M2799" s="2">
        <v>0.28727797504715702</v>
      </c>
      <c r="N2799" s="2">
        <v>0.2867440717732756</v>
      </c>
      <c r="O2799" s="2">
        <v>0.25972734025025912</v>
      </c>
      <c r="P2799" s="2">
        <v>0.24911261827288311</v>
      </c>
      <c r="Q2799" s="2">
        <v>0.2484662894724477</v>
      </c>
      <c r="R2799" s="2">
        <v>0.2340943343241175</v>
      </c>
      <c r="S2799" s="2">
        <v>0.2128045925979033</v>
      </c>
      <c r="T2799" s="2">
        <v>0.1710347531053325</v>
      </c>
      <c r="U2799" s="2">
        <v>0.117264396205726</v>
      </c>
      <c r="V2799" s="2">
        <v>0.1138713112611367</v>
      </c>
      <c r="W2799" s="2">
        <v>0.13781397560864639</v>
      </c>
      <c r="X2799" s="2">
        <v>0.18060988015393589</v>
      </c>
      <c r="Y2799" s="2">
        <v>0.22603430527814161</v>
      </c>
      <c r="Z2799" s="2">
        <v>0.28827343422952623</v>
      </c>
      <c r="AA2799" s="2">
        <v>0.34903388537959412</v>
      </c>
      <c r="AB2799" s="2">
        <v>0.39648104326617811</v>
      </c>
      <c r="AC2799" s="2">
        <v>0.42560613101689099</v>
      </c>
      <c r="AD2799" s="2">
        <v>0.3891886802239608</v>
      </c>
      <c r="AE2799" s="2">
        <v>0.34327400820357018</v>
      </c>
    </row>
    <row r="2800" spans="1:31" x14ac:dyDescent="0.25">
      <c r="A2800">
        <v>5</v>
      </c>
      <c r="B2800">
        <v>6</v>
      </c>
      <c r="C2800">
        <v>2030</v>
      </c>
      <c r="D2800" t="s">
        <v>5</v>
      </c>
      <c r="E2800" t="s">
        <v>37</v>
      </c>
      <c r="F2800">
        <v>0</v>
      </c>
      <c r="G2800">
        <v>8</v>
      </c>
      <c r="H2800" s="1">
        <v>-2.4912401719671462</v>
      </c>
      <c r="I2800" s="1">
        <v>-2.3615736224903818</v>
      </c>
      <c r="J2800" s="1">
        <v>-2.26530613105722</v>
      </c>
      <c r="K2800" s="1">
        <v>-2.2292980876808239</v>
      </c>
      <c r="L2800" s="1">
        <v>-2.2616005012288531</v>
      </c>
      <c r="M2800" s="1">
        <v>-2.2803036400603638</v>
      </c>
      <c r="N2800" s="1">
        <v>-2.2760338927448029</v>
      </c>
      <c r="O2800" s="1">
        <v>-2.0604920964489271</v>
      </c>
      <c r="P2800" s="1">
        <v>-1.9758574931240871</v>
      </c>
      <c r="Q2800" s="1">
        <v>-1.970835753900062</v>
      </c>
      <c r="R2800" s="1">
        <v>-1.856187552289926</v>
      </c>
      <c r="S2800" s="1">
        <v>-1.6864065716178609</v>
      </c>
      <c r="T2800" s="1">
        <v>-1.3529964992738981</v>
      </c>
      <c r="U2800" s="1">
        <v>-0.92345395079477532</v>
      </c>
      <c r="V2800" s="1">
        <v>-0.89630817204908986</v>
      </c>
      <c r="W2800" s="1">
        <v>-1.0875123648682361</v>
      </c>
      <c r="X2800" s="1">
        <v>-1.429201015137374</v>
      </c>
      <c r="Y2800" s="1">
        <v>-1.791554247861352</v>
      </c>
      <c r="Z2800" s="1">
        <v>-2.2888720005618768</v>
      </c>
      <c r="AA2800" s="1">
        <v>-2.772913586118166</v>
      </c>
      <c r="AB2800" s="1">
        <v>-3.150725412123391</v>
      </c>
      <c r="AC2800" s="1">
        <v>-3.3828732967770772</v>
      </c>
      <c r="AD2800" s="1">
        <v>-3.0927393557854632</v>
      </c>
      <c r="AE2800" s="1">
        <v>-2.7267479653573252</v>
      </c>
    </row>
    <row r="2801" spans="1:31" x14ac:dyDescent="0.25">
      <c r="A2801">
        <v>5</v>
      </c>
      <c r="B2801">
        <v>6</v>
      </c>
      <c r="C2801">
        <v>2030</v>
      </c>
      <c r="D2801" t="s">
        <v>5</v>
      </c>
      <c r="E2801" t="s">
        <v>40</v>
      </c>
      <c r="F2801">
        <v>0</v>
      </c>
      <c r="G2801">
        <v>8</v>
      </c>
      <c r="H2801" s="2">
        <v>0.31140502149589327</v>
      </c>
      <c r="I2801" s="2">
        <v>0.29519670281129767</v>
      </c>
      <c r="J2801" s="2">
        <v>0.2831632663821525</v>
      </c>
      <c r="K2801" s="2">
        <v>0.27866226096010299</v>
      </c>
      <c r="L2801" s="2">
        <v>0.28270006265360659</v>
      </c>
      <c r="M2801" s="2">
        <v>0.28503795500754547</v>
      </c>
      <c r="N2801" s="2">
        <v>0.28450423659310031</v>
      </c>
      <c r="O2801" s="2">
        <v>0.25756151205611583</v>
      </c>
      <c r="P2801" s="2">
        <v>0.24698218664051089</v>
      </c>
      <c r="Q2801" s="2">
        <v>0.2463544692375077</v>
      </c>
      <c r="R2801" s="2">
        <v>0.2320234440362407</v>
      </c>
      <c r="S2801" s="2">
        <v>0.2108008214522327</v>
      </c>
      <c r="T2801" s="2">
        <v>0.16912456240923721</v>
      </c>
      <c r="U2801" s="2">
        <v>0.1154317438493469</v>
      </c>
      <c r="V2801" s="2">
        <v>0.1120385215061362</v>
      </c>
      <c r="W2801" s="2">
        <v>0.13593904560852951</v>
      </c>
      <c r="X2801" s="2">
        <v>0.1786501268921718</v>
      </c>
      <c r="Y2801" s="2">
        <v>0.22394428098266889</v>
      </c>
      <c r="Z2801" s="2">
        <v>0.28610900007023471</v>
      </c>
      <c r="AA2801" s="2">
        <v>0.34661419826477069</v>
      </c>
      <c r="AB2801" s="2">
        <v>0.39384067651542393</v>
      </c>
      <c r="AC2801" s="2">
        <v>0.42285916209713459</v>
      </c>
      <c r="AD2801" s="2">
        <v>0.38659241947318279</v>
      </c>
      <c r="AE2801" s="2">
        <v>0.34084349566966571</v>
      </c>
    </row>
    <row r="2802" spans="1:31" x14ac:dyDescent="0.25">
      <c r="A2802">
        <v>5</v>
      </c>
      <c r="B2802">
        <v>6</v>
      </c>
      <c r="C2802">
        <v>2030</v>
      </c>
      <c r="D2802" t="s">
        <v>5</v>
      </c>
      <c r="E2802" t="s">
        <v>41</v>
      </c>
      <c r="F2802">
        <v>0</v>
      </c>
      <c r="G2802">
        <v>8</v>
      </c>
      <c r="H2802" s="1">
        <v>4.1847876635748866</v>
      </c>
      <c r="I2802" s="1">
        <v>4.1970172194592203</v>
      </c>
      <c r="J2802" s="1">
        <v>4.2067809298663921</v>
      </c>
      <c r="K2802" s="1">
        <v>4.2083775205091438</v>
      </c>
      <c r="L2802" s="1">
        <v>4.1906846054765916</v>
      </c>
      <c r="M2802" s="1">
        <v>4.1888265744606121</v>
      </c>
      <c r="N2802" s="1">
        <v>4.19065599721739</v>
      </c>
      <c r="O2802" s="1">
        <v>4.2113006116826499</v>
      </c>
      <c r="P2802" s="1">
        <v>4.2083171406092283</v>
      </c>
      <c r="Q2802" s="1">
        <v>4.1867183333755227</v>
      </c>
      <c r="R2802" s="1">
        <v>4.1894255448377447</v>
      </c>
      <c r="S2802" s="1">
        <v>4.1794072255607659</v>
      </c>
      <c r="T2802" s="1">
        <v>4.1870286649041821</v>
      </c>
      <c r="U2802" s="1">
        <v>4.2103084604489434</v>
      </c>
      <c r="V2802" s="1">
        <v>4.2165310739217334</v>
      </c>
      <c r="W2802" s="1">
        <v>4.2225217957405938</v>
      </c>
      <c r="X2802" s="1">
        <v>4.22283026868711</v>
      </c>
      <c r="Y2802" s="1">
        <v>4.242930375125578</v>
      </c>
      <c r="Z2802" s="1">
        <v>4.0832668035126733</v>
      </c>
      <c r="AA2802" s="1">
        <v>4.10517885345494</v>
      </c>
      <c r="AB2802" s="1">
        <v>4.1114491533229982</v>
      </c>
      <c r="AC2802" s="1">
        <v>4.0574074095344184</v>
      </c>
      <c r="AD2802" s="1">
        <v>4.1000437270593197</v>
      </c>
      <c r="AE2802" s="1">
        <v>4.1537205998611517</v>
      </c>
    </row>
    <row r="2803" spans="1:31" x14ac:dyDescent="0.25">
      <c r="A2803">
        <v>5</v>
      </c>
      <c r="B2803">
        <v>6</v>
      </c>
      <c r="C2803">
        <v>2030</v>
      </c>
      <c r="D2803" t="s">
        <v>5</v>
      </c>
      <c r="E2803" t="s">
        <v>42</v>
      </c>
      <c r="F2803">
        <v>0</v>
      </c>
      <c r="G2803">
        <v>8</v>
      </c>
      <c r="H2803" s="2">
        <v>0.52309845794686083</v>
      </c>
      <c r="I2803" s="2">
        <v>0.52462715243240254</v>
      </c>
      <c r="J2803" s="2">
        <v>0.52584761623329901</v>
      </c>
      <c r="K2803" s="2">
        <v>0.52604719006364298</v>
      </c>
      <c r="L2803" s="2">
        <v>0.52383557568457395</v>
      </c>
      <c r="M2803" s="2">
        <v>0.52360332180757652</v>
      </c>
      <c r="N2803" s="2">
        <v>0.52383199965217375</v>
      </c>
      <c r="O2803" s="2">
        <v>0.52641257646033124</v>
      </c>
      <c r="P2803" s="2">
        <v>0.52603964257615354</v>
      </c>
      <c r="Q2803" s="2">
        <v>0.52333979167194034</v>
      </c>
      <c r="R2803" s="2">
        <v>0.52367819310471808</v>
      </c>
      <c r="S2803" s="2">
        <v>0.52242590319509574</v>
      </c>
      <c r="T2803" s="2">
        <v>0.52337858311302277</v>
      </c>
      <c r="U2803" s="2">
        <v>0.52628855755611792</v>
      </c>
      <c r="V2803" s="2">
        <v>0.52706638424021657</v>
      </c>
      <c r="W2803" s="2">
        <v>0.52781522446757423</v>
      </c>
      <c r="X2803" s="2">
        <v>0.52785378358588875</v>
      </c>
      <c r="Y2803" s="2">
        <v>0.53036629689069725</v>
      </c>
      <c r="Z2803" s="2">
        <v>0.51040835043908417</v>
      </c>
      <c r="AA2803" s="2">
        <v>0.51314735668186751</v>
      </c>
      <c r="AB2803" s="2">
        <v>0.51393114416537478</v>
      </c>
      <c r="AC2803" s="2">
        <v>0.5071759261918023</v>
      </c>
      <c r="AD2803" s="2">
        <v>0.51250546588241497</v>
      </c>
      <c r="AE2803" s="2">
        <v>0.51921507498264396</v>
      </c>
    </row>
    <row r="2804" spans="1:31" x14ac:dyDescent="0.25">
      <c r="A2804">
        <v>5</v>
      </c>
      <c r="B2804">
        <v>6</v>
      </c>
      <c r="C2804">
        <v>2030</v>
      </c>
      <c r="D2804" t="s">
        <v>5</v>
      </c>
      <c r="E2804" t="s">
        <v>41</v>
      </c>
      <c r="F2804">
        <v>0</v>
      </c>
      <c r="G2804">
        <v>8</v>
      </c>
      <c r="H2804" s="1">
        <v>-3.977251830474084</v>
      </c>
      <c r="I2804" s="1">
        <v>-3.9940778966160329</v>
      </c>
      <c r="J2804" s="1">
        <v>-4.0070336737589622</v>
      </c>
      <c r="K2804" s="1">
        <v>-4.0099173702681794</v>
      </c>
      <c r="L2804" s="1">
        <v>-3.9921899148958619</v>
      </c>
      <c r="M2804" s="1">
        <v>-3.9897136820507089</v>
      </c>
      <c r="N2804" s="1">
        <v>-3.9915595367573768</v>
      </c>
      <c r="O2804" s="1">
        <v>-4.0187825499810534</v>
      </c>
      <c r="P2804" s="1">
        <v>-4.0189454399539342</v>
      </c>
      <c r="Q2804" s="1">
        <v>-3.9990009791586241</v>
      </c>
      <c r="R2804" s="1">
        <v>-4.0053464081375676</v>
      </c>
      <c r="S2804" s="1">
        <v>-4.0012942348344458</v>
      </c>
      <c r="T2804" s="1">
        <v>-4.0172339363623877</v>
      </c>
      <c r="U2804" s="1">
        <v>-4.0474060287708076</v>
      </c>
      <c r="V2804" s="1">
        <v>-4.0536164290328207</v>
      </c>
      <c r="W2804" s="1">
        <v>-4.055861351285758</v>
      </c>
      <c r="X2804" s="1">
        <v>-4.0486299787525537</v>
      </c>
      <c r="Y2804" s="1">
        <v>-4.0571504377502148</v>
      </c>
      <c r="Z2804" s="1">
        <v>-3.8908726560201039</v>
      </c>
      <c r="AA2804" s="1">
        <v>-3.890095554359509</v>
      </c>
      <c r="AB2804" s="1">
        <v>-3.8767498865893248</v>
      </c>
      <c r="AC2804" s="1">
        <v>-3.8132323944449529</v>
      </c>
      <c r="AD2804" s="1">
        <v>-3.8692649936568282</v>
      </c>
      <c r="AE2804" s="1">
        <v>-3.9376750412918411</v>
      </c>
    </row>
    <row r="2805" spans="1:31" x14ac:dyDescent="0.25">
      <c r="A2805">
        <v>5</v>
      </c>
      <c r="B2805">
        <v>6</v>
      </c>
      <c r="C2805">
        <v>2030</v>
      </c>
      <c r="D2805" t="s">
        <v>5</v>
      </c>
      <c r="E2805" t="s">
        <v>42</v>
      </c>
      <c r="F2805">
        <v>0</v>
      </c>
      <c r="G2805">
        <v>8</v>
      </c>
      <c r="H2805" s="2">
        <v>0.49715647880926062</v>
      </c>
      <c r="I2805" s="2">
        <v>0.49925973707700411</v>
      </c>
      <c r="J2805" s="2">
        <v>0.50087920921987028</v>
      </c>
      <c r="K2805" s="2">
        <v>0.50123967128352243</v>
      </c>
      <c r="L2805" s="2">
        <v>0.49902373936198269</v>
      </c>
      <c r="M2805" s="2">
        <v>0.49871421025633872</v>
      </c>
      <c r="N2805" s="2">
        <v>0.49894494209467211</v>
      </c>
      <c r="O2805" s="2">
        <v>0.50234781874763168</v>
      </c>
      <c r="P2805" s="2">
        <v>0.50236817999424177</v>
      </c>
      <c r="Q2805" s="2">
        <v>0.49987512239482801</v>
      </c>
      <c r="R2805" s="2">
        <v>0.50066830101719595</v>
      </c>
      <c r="S2805" s="2">
        <v>0.50016177935430572</v>
      </c>
      <c r="T2805" s="2">
        <v>0.50215424204529846</v>
      </c>
      <c r="U2805" s="2">
        <v>0.50592575359635095</v>
      </c>
      <c r="V2805" s="2">
        <v>0.50670205362910259</v>
      </c>
      <c r="W2805" s="2">
        <v>0.50698266891071975</v>
      </c>
      <c r="X2805" s="2">
        <v>0.50607874734406921</v>
      </c>
      <c r="Y2805" s="2">
        <v>0.50714380471877685</v>
      </c>
      <c r="Z2805" s="2">
        <v>0.48635908200251299</v>
      </c>
      <c r="AA2805" s="2">
        <v>0.48626194429493869</v>
      </c>
      <c r="AB2805" s="2">
        <v>0.48459373582366561</v>
      </c>
      <c r="AC2805" s="2">
        <v>0.47665404930561922</v>
      </c>
      <c r="AD2805" s="2">
        <v>0.48365812420710352</v>
      </c>
      <c r="AE2805" s="2">
        <v>0.49220938016148008</v>
      </c>
    </row>
    <row r="2806" spans="1:31" x14ac:dyDescent="0.25">
      <c r="A2806">
        <v>5</v>
      </c>
      <c r="B2806">
        <v>6</v>
      </c>
      <c r="C2806">
        <v>2030</v>
      </c>
      <c r="D2806" t="s">
        <v>5</v>
      </c>
      <c r="E2806" t="s">
        <v>43</v>
      </c>
      <c r="F2806">
        <v>0</v>
      </c>
      <c r="G2806">
        <v>8</v>
      </c>
      <c r="H2806" s="1">
        <v>4.8797682474209392</v>
      </c>
      <c r="I2806" s="1">
        <v>4.8247884114838797</v>
      </c>
      <c r="J2806" s="1">
        <v>4.7864797925015994</v>
      </c>
      <c r="K2806" s="1">
        <v>4.7707616979861207</v>
      </c>
      <c r="L2806" s="1">
        <v>4.7705134163312408</v>
      </c>
      <c r="M2806" s="1">
        <v>4.777876171221676</v>
      </c>
      <c r="N2806" s="1">
        <v>4.7774277702158514</v>
      </c>
      <c r="O2806" s="1">
        <v>4.6959965378459332</v>
      </c>
      <c r="P2806" s="1">
        <v>4.6563491425410506</v>
      </c>
      <c r="Q2806" s="1">
        <v>4.6346178063883441</v>
      </c>
      <c r="R2806" s="1">
        <v>4.5889537442590047</v>
      </c>
      <c r="S2806" s="1">
        <v>4.5128411908063146</v>
      </c>
      <c r="T2806" s="1">
        <v>4.4049283528789234</v>
      </c>
      <c r="U2806" s="1">
        <v>4.3135550771547519</v>
      </c>
      <c r="V2806" s="1">
        <v>4.3138151943680576</v>
      </c>
      <c r="W2806" s="1">
        <v>4.3640832479892318</v>
      </c>
      <c r="X2806" s="1">
        <v>4.4631794633344146</v>
      </c>
      <c r="Y2806" s="1">
        <v>4.6121919546532206</v>
      </c>
      <c r="Z2806" s="1">
        <v>4.6895168677751489</v>
      </c>
      <c r="AA2806" s="1">
        <v>4.9648032408159786</v>
      </c>
      <c r="AB2806" s="1">
        <v>5.1927484120843328</v>
      </c>
      <c r="AC2806" s="1">
        <v>5.2967491848804293</v>
      </c>
      <c r="AD2806" s="1">
        <v>5.1482326683945097</v>
      </c>
      <c r="AE2806" s="1">
        <v>4.9794543559542896</v>
      </c>
    </row>
    <row r="2807" spans="1:31" x14ac:dyDescent="0.25">
      <c r="A2807">
        <v>5</v>
      </c>
      <c r="B2807">
        <v>6</v>
      </c>
      <c r="C2807">
        <v>2030</v>
      </c>
      <c r="D2807" t="s">
        <v>5</v>
      </c>
      <c r="E2807" t="s">
        <v>44</v>
      </c>
      <c r="F2807">
        <v>0</v>
      </c>
      <c r="G2807">
        <v>8</v>
      </c>
      <c r="H2807" s="2">
        <v>0.6099710309276174</v>
      </c>
      <c r="I2807" s="2">
        <v>0.60309855143548496</v>
      </c>
      <c r="J2807" s="2">
        <v>0.59830997406269992</v>
      </c>
      <c r="K2807" s="2">
        <v>0.59634521224826509</v>
      </c>
      <c r="L2807" s="2">
        <v>0.5963141770414051</v>
      </c>
      <c r="M2807" s="2">
        <v>0.5972345214027095</v>
      </c>
      <c r="N2807" s="2">
        <v>0.59717847127698132</v>
      </c>
      <c r="O2807" s="2">
        <v>0.58699956723074165</v>
      </c>
      <c r="P2807" s="2">
        <v>0.58204364281763143</v>
      </c>
      <c r="Q2807" s="2">
        <v>0.57932722579854301</v>
      </c>
      <c r="R2807" s="2">
        <v>0.57361921803237559</v>
      </c>
      <c r="S2807" s="2">
        <v>0.56410514885078933</v>
      </c>
      <c r="T2807" s="2">
        <v>0.55061604410986542</v>
      </c>
      <c r="U2807" s="2">
        <v>0.53919438464434399</v>
      </c>
      <c r="V2807" s="2">
        <v>0.5392268992960072</v>
      </c>
      <c r="W2807" s="2">
        <v>0.54551040599865397</v>
      </c>
      <c r="X2807" s="2">
        <v>0.55789743291680183</v>
      </c>
      <c r="Y2807" s="2">
        <v>0.57652399433165258</v>
      </c>
      <c r="Z2807" s="2">
        <v>0.58618960847189361</v>
      </c>
      <c r="AA2807" s="2">
        <v>0.62060040510199743</v>
      </c>
      <c r="AB2807" s="2">
        <v>0.6490935515105416</v>
      </c>
      <c r="AC2807" s="2">
        <v>0.66209364811005367</v>
      </c>
      <c r="AD2807" s="2">
        <v>0.64352908354931371</v>
      </c>
      <c r="AE2807" s="2">
        <v>0.62243179449428621</v>
      </c>
    </row>
    <row r="2808" spans="1:31" x14ac:dyDescent="0.25">
      <c r="A2808">
        <v>5</v>
      </c>
      <c r="B2808">
        <v>6</v>
      </c>
      <c r="C2808">
        <v>2030</v>
      </c>
      <c r="D2808" t="s">
        <v>5</v>
      </c>
      <c r="E2808" t="s">
        <v>43</v>
      </c>
      <c r="F2808">
        <v>0</v>
      </c>
      <c r="G2808">
        <v>8</v>
      </c>
      <c r="H2808" s="1">
        <v>4.6930597393845694</v>
      </c>
      <c r="I2808" s="1">
        <v>4.6400095063134401</v>
      </c>
      <c r="J2808" s="1">
        <v>4.6030349477321666</v>
      </c>
      <c r="K2808" s="1">
        <v>4.5879415079222454</v>
      </c>
      <c r="L2808" s="1">
        <v>4.5882913098183753</v>
      </c>
      <c r="M2808" s="1">
        <v>4.5953889884987076</v>
      </c>
      <c r="N2808" s="1">
        <v>4.594875168750705</v>
      </c>
      <c r="O2808" s="1">
        <v>4.5162197536834618</v>
      </c>
      <c r="P2808" s="1">
        <v>4.4783853432304284</v>
      </c>
      <c r="Q2808" s="1">
        <v>4.4582734774980386</v>
      </c>
      <c r="R2808" s="1">
        <v>4.4145477773444224</v>
      </c>
      <c r="S2808" s="1">
        <v>4.3421564548637903</v>
      </c>
      <c r="T2808" s="1">
        <v>4.2389583657437671</v>
      </c>
      <c r="U2808" s="1">
        <v>4.1514169582166467</v>
      </c>
      <c r="V2808" s="1">
        <v>4.1515267665049178</v>
      </c>
      <c r="W2808" s="1">
        <v>4.1991302009576748</v>
      </c>
      <c r="X2808" s="1">
        <v>4.2934857920486484</v>
      </c>
      <c r="Y2808" s="1">
        <v>4.4351027381072941</v>
      </c>
      <c r="Z2808" s="1">
        <v>4.5141804417104412</v>
      </c>
      <c r="AA2808" s="1">
        <v>4.77722651526242</v>
      </c>
      <c r="AB2808" s="1">
        <v>4.9956241157407408</v>
      </c>
      <c r="AC2808" s="1">
        <v>5.0975065508630593</v>
      </c>
      <c r="AD2808" s="1">
        <v>4.9534077475978551</v>
      </c>
      <c r="AE2808" s="1">
        <v>4.7896178550478341</v>
      </c>
    </row>
    <row r="2809" spans="1:31" x14ac:dyDescent="0.25">
      <c r="A2809">
        <v>5</v>
      </c>
      <c r="B2809">
        <v>6</v>
      </c>
      <c r="C2809">
        <v>2030</v>
      </c>
      <c r="D2809" t="s">
        <v>5</v>
      </c>
      <c r="E2809" t="s">
        <v>44</v>
      </c>
      <c r="F2809">
        <v>0</v>
      </c>
      <c r="G2809">
        <v>8</v>
      </c>
      <c r="H2809" s="2">
        <v>0.58663246742307107</v>
      </c>
      <c r="I2809" s="2">
        <v>0.58000118828918001</v>
      </c>
      <c r="J2809" s="2">
        <v>0.57537936846652094</v>
      </c>
      <c r="K2809" s="2">
        <v>0.57349268849028068</v>
      </c>
      <c r="L2809" s="2">
        <v>0.57353641372729691</v>
      </c>
      <c r="M2809" s="2">
        <v>0.57442362356233845</v>
      </c>
      <c r="N2809" s="2">
        <v>0.57435939609383813</v>
      </c>
      <c r="O2809" s="2">
        <v>0.56452746921043273</v>
      </c>
      <c r="P2809" s="2">
        <v>0.55979816790380355</v>
      </c>
      <c r="Q2809" s="2">
        <v>0.55728418468725494</v>
      </c>
      <c r="R2809" s="2">
        <v>0.5518184721680528</v>
      </c>
      <c r="S2809" s="2">
        <v>0.54276955685797379</v>
      </c>
      <c r="T2809" s="2">
        <v>0.52986979571797088</v>
      </c>
      <c r="U2809" s="2">
        <v>0.51892711977708084</v>
      </c>
      <c r="V2809" s="2">
        <v>0.51894084581311473</v>
      </c>
      <c r="W2809" s="2">
        <v>0.52489127511970934</v>
      </c>
      <c r="X2809" s="2">
        <v>0.53668572400608094</v>
      </c>
      <c r="Y2809" s="2">
        <v>0.55438784226341176</v>
      </c>
      <c r="Z2809" s="2">
        <v>0.56427255521380515</v>
      </c>
      <c r="AA2809" s="2">
        <v>0.5971533144078025</v>
      </c>
      <c r="AB2809" s="2">
        <v>0.6244530144675926</v>
      </c>
      <c r="AC2809" s="2">
        <v>0.63718831885788241</v>
      </c>
      <c r="AD2809" s="2">
        <v>0.61917596844973188</v>
      </c>
      <c r="AE2809" s="2">
        <v>0.59870223188097926</v>
      </c>
    </row>
    <row r="2810" spans="1:31" x14ac:dyDescent="0.25">
      <c r="A2810">
        <v>4</v>
      </c>
      <c r="B2810">
        <v>2</v>
      </c>
      <c r="C2810">
        <v>2030</v>
      </c>
      <c r="D2810" t="s">
        <v>5</v>
      </c>
      <c r="E2810" t="s">
        <v>37</v>
      </c>
      <c r="F2810" t="s">
        <v>20</v>
      </c>
      <c r="G2810" t="s">
        <v>21</v>
      </c>
      <c r="H2810" s="1">
        <v>-3.0450294556953961</v>
      </c>
      <c r="I2810" s="1">
        <v>-2.9269161387954301</v>
      </c>
      <c r="J2810" s="1">
        <v>-2.8541484392426839</v>
      </c>
      <c r="K2810" s="1">
        <v>-2.8334907944370489</v>
      </c>
      <c r="L2810" s="1">
        <v>-2.8871516859028281</v>
      </c>
      <c r="M2810" s="1">
        <v>-3.0066753320033479</v>
      </c>
      <c r="N2810" s="1">
        <v>-3.8854964191598329</v>
      </c>
      <c r="O2810" s="1">
        <v>-4.1435186945155982</v>
      </c>
      <c r="P2810" s="1">
        <v>-4.1238415907672694</v>
      </c>
      <c r="Q2810" s="1">
        <v>-3.8134009421063051</v>
      </c>
      <c r="R2810" s="1">
        <v>-3.7247743880034752</v>
      </c>
      <c r="S2810" s="1">
        <v>-3.7216839507239898</v>
      </c>
      <c r="T2810" s="1">
        <v>-3.497641985004301</v>
      </c>
      <c r="U2810" s="1">
        <v>-3.1506107132125512</v>
      </c>
      <c r="V2810" s="1">
        <v>-2.806344789055037</v>
      </c>
      <c r="W2810" s="1">
        <v>-2.883890814176405</v>
      </c>
      <c r="X2810" s="1">
        <v>-3.0402245534054861</v>
      </c>
      <c r="Y2810" s="1">
        <v>-3.3001261773691808</v>
      </c>
      <c r="Z2810" s="1">
        <v>-3.5962092587079848</v>
      </c>
      <c r="AA2810" s="1">
        <v>-3.9827787215974788</v>
      </c>
      <c r="AB2810" s="1">
        <v>-4.1230027765612736</v>
      </c>
      <c r="AC2810" s="1">
        <v>-3.8927818206428109</v>
      </c>
      <c r="AD2810" s="1">
        <v>-3.4727419991670119</v>
      </c>
      <c r="AE2810" s="1">
        <v>-3.22253696941159</v>
      </c>
    </row>
    <row r="2811" spans="1:31" x14ac:dyDescent="0.25">
      <c r="A2811">
        <v>4</v>
      </c>
      <c r="B2811">
        <v>2</v>
      </c>
      <c r="C2811">
        <v>2030</v>
      </c>
      <c r="D2811" t="s">
        <v>5</v>
      </c>
      <c r="E2811" t="s">
        <v>40</v>
      </c>
      <c r="F2811" t="s">
        <v>20</v>
      </c>
      <c r="G2811" t="s">
        <v>21</v>
      </c>
      <c r="H2811" s="2">
        <v>0.14500140265216169</v>
      </c>
      <c r="I2811" s="2">
        <v>0.13937695899025859</v>
      </c>
      <c r="J2811" s="2">
        <v>0.13591183044012781</v>
      </c>
      <c r="K2811" s="2">
        <v>0.13492813306843091</v>
      </c>
      <c r="L2811" s="2">
        <v>0.1374834136144204</v>
      </c>
      <c r="M2811" s="2">
        <v>0.1431750158096832</v>
      </c>
      <c r="N2811" s="2">
        <v>0.1850236390076111</v>
      </c>
      <c r="O2811" s="2">
        <v>0.19731041402455229</v>
      </c>
      <c r="P2811" s="2">
        <v>0.19637340908415571</v>
      </c>
      <c r="Q2811" s="2">
        <v>0.1815905210526812</v>
      </c>
      <c r="R2811" s="2">
        <v>0.1773702089525464</v>
      </c>
      <c r="S2811" s="2">
        <v>0.17722304527257099</v>
      </c>
      <c r="T2811" s="2">
        <v>0.16655438023829999</v>
      </c>
      <c r="U2811" s="2">
        <v>0.15002908158155009</v>
      </c>
      <c r="V2811" s="2">
        <v>0.133635466145478</v>
      </c>
      <c r="W2811" s="2">
        <v>0.1373281340084003</v>
      </c>
      <c r="X2811" s="2">
        <v>0.1447725977812136</v>
      </c>
      <c r="Y2811" s="2">
        <v>0.15714886558900859</v>
      </c>
      <c r="Z2811" s="2">
        <v>0.1712480599384755</v>
      </c>
      <c r="AA2811" s="2">
        <v>0.1896561295998799</v>
      </c>
      <c r="AB2811" s="2">
        <v>0.19633346555053691</v>
      </c>
      <c r="AC2811" s="2">
        <v>0.18537056288775289</v>
      </c>
      <c r="AD2811" s="2">
        <v>0.16536866662700059</v>
      </c>
      <c r="AE2811" s="2">
        <v>0.15345414140055191</v>
      </c>
    </row>
    <row r="2812" spans="1:31" x14ac:dyDescent="0.25">
      <c r="A2812">
        <v>2</v>
      </c>
      <c r="B2812">
        <v>4</v>
      </c>
      <c r="C2812">
        <v>2030</v>
      </c>
      <c r="D2812" t="s">
        <v>5</v>
      </c>
      <c r="E2812" t="s">
        <v>37</v>
      </c>
      <c r="F2812" t="s">
        <v>20</v>
      </c>
      <c r="G2812" t="s">
        <v>21</v>
      </c>
      <c r="H2812" s="1">
        <v>3.0669016896392529</v>
      </c>
      <c r="I2812" s="1">
        <v>2.9488420638754809</v>
      </c>
      <c r="J2812" s="1">
        <v>2.8760868390393428</v>
      </c>
      <c r="K2812" s="1">
        <v>2.8554342633417442</v>
      </c>
      <c r="L2812" s="1">
        <v>2.90898595676033</v>
      </c>
      <c r="M2812" s="1">
        <v>3.028415751424427</v>
      </c>
      <c r="N2812" s="1">
        <v>3.906607484083052</v>
      </c>
      <c r="O2812" s="1">
        <v>4.1638073846421708</v>
      </c>
      <c r="P2812" s="1">
        <v>4.1439699161131358</v>
      </c>
      <c r="Q2812" s="1">
        <v>3.8331214392801418</v>
      </c>
      <c r="R2812" s="1">
        <v>3.744246849301859</v>
      </c>
      <c r="S2812" s="1">
        <v>3.7409212789469861</v>
      </c>
      <c r="T2812" s="1">
        <v>3.5170947991513248</v>
      </c>
      <c r="U2812" s="1">
        <v>3.1703130544804381</v>
      </c>
      <c r="V2812" s="1">
        <v>2.826492404556205</v>
      </c>
      <c r="W2812" s="1">
        <v>2.9042740919692531</v>
      </c>
      <c r="X2812" s="1">
        <v>3.0609143674803878</v>
      </c>
      <c r="Y2812" s="1">
        <v>3.3210898991770819</v>
      </c>
      <c r="Z2812" s="1">
        <v>3.6171260046178189</v>
      </c>
      <c r="AA2812" s="1">
        <v>4.0041622336306997</v>
      </c>
      <c r="AB2812" s="1">
        <v>4.1450431155734684</v>
      </c>
      <c r="AC2812" s="1">
        <v>3.9145980360778259</v>
      </c>
      <c r="AD2812" s="1">
        <v>3.494262356986356</v>
      </c>
      <c r="AE2812" s="1">
        <v>3.244247601035807</v>
      </c>
    </row>
    <row r="2813" spans="1:31" x14ac:dyDescent="0.25">
      <c r="A2813">
        <v>2</v>
      </c>
      <c r="B2813">
        <v>4</v>
      </c>
      <c r="C2813">
        <v>2030</v>
      </c>
      <c r="D2813" t="s">
        <v>5</v>
      </c>
      <c r="E2813" t="s">
        <v>40</v>
      </c>
      <c r="F2813" t="s">
        <v>20</v>
      </c>
      <c r="G2813" t="s">
        <v>21</v>
      </c>
      <c r="H2813" s="2">
        <v>0.1460429376018692</v>
      </c>
      <c r="I2813" s="2">
        <v>0.14042105066073721</v>
      </c>
      <c r="J2813" s="2">
        <v>0.13695651614473059</v>
      </c>
      <c r="K2813" s="2">
        <v>0.13597306015913069</v>
      </c>
      <c r="L2813" s="2">
        <v>0.1385231407981109</v>
      </c>
      <c r="M2813" s="2">
        <v>0.14421027387735369</v>
      </c>
      <c r="N2813" s="2">
        <v>0.18602892781347871</v>
      </c>
      <c r="O2813" s="2">
        <v>0.19827654212581769</v>
      </c>
      <c r="P2813" s="2">
        <v>0.19733190076729221</v>
      </c>
      <c r="Q2813" s="2">
        <v>0.1825295923466734</v>
      </c>
      <c r="R2813" s="2">
        <v>0.17829746901437421</v>
      </c>
      <c r="S2813" s="2">
        <v>0.17813910852128501</v>
      </c>
      <c r="T2813" s="2">
        <v>0.16748070472149171</v>
      </c>
      <c r="U2813" s="2">
        <v>0.1509672883085923</v>
      </c>
      <c r="V2813" s="2">
        <v>0.13459487640743839</v>
      </c>
      <c r="W2813" s="2">
        <v>0.13829876628425011</v>
      </c>
      <c r="X2813" s="2">
        <v>0.1457578270228756</v>
      </c>
      <c r="Y2813" s="2">
        <v>0.15814713805605149</v>
      </c>
      <c r="Z2813" s="2">
        <v>0.17224409545799141</v>
      </c>
      <c r="AA2813" s="2">
        <v>0.19067439207765241</v>
      </c>
      <c r="AB2813" s="2">
        <v>0.19738300550349849</v>
      </c>
      <c r="AC2813" s="2">
        <v>0.18640943028942031</v>
      </c>
      <c r="AD2813" s="2">
        <v>0.16639344557077879</v>
      </c>
      <c r="AE2813" s="2">
        <v>0.1544879810017051</v>
      </c>
    </row>
    <row r="2814" spans="1:31" x14ac:dyDescent="0.25">
      <c r="A2814">
        <v>4</v>
      </c>
      <c r="B2814">
        <v>2</v>
      </c>
      <c r="C2814">
        <v>2030</v>
      </c>
      <c r="D2814" t="s">
        <v>5</v>
      </c>
      <c r="E2814" t="s">
        <v>41</v>
      </c>
      <c r="F2814" t="s">
        <v>20</v>
      </c>
      <c r="G2814" t="s">
        <v>21</v>
      </c>
      <c r="H2814" s="1">
        <v>-9.8765954347289338</v>
      </c>
      <c r="I2814" s="1">
        <v>-9.9241864311712238</v>
      </c>
      <c r="J2814" s="1">
        <v>-9.9467022735915247</v>
      </c>
      <c r="K2814" s="1">
        <v>-9.9532006332803444</v>
      </c>
      <c r="L2814" s="1">
        <v>-9.9102358539557862</v>
      </c>
      <c r="M2814" s="1">
        <v>-9.8526226509144443</v>
      </c>
      <c r="N2814" s="1">
        <v>-9.3751482484063242</v>
      </c>
      <c r="O2814" s="1">
        <v>-9.0260915250721876</v>
      </c>
      <c r="P2814" s="1">
        <v>-8.9894664619763951</v>
      </c>
      <c r="Q2814" s="1">
        <v>-9.014759968101334</v>
      </c>
      <c r="R2814" s="1">
        <v>-8.9814892698252642</v>
      </c>
      <c r="S2814" s="1">
        <v>-8.9093786321905171</v>
      </c>
      <c r="T2814" s="1">
        <v>-9.051112631533929</v>
      </c>
      <c r="U2814" s="1">
        <v>-9.2401225420770743</v>
      </c>
      <c r="V2814" s="1">
        <v>-9.4767841806502311</v>
      </c>
      <c r="W2814" s="1">
        <v>-9.5184846048004683</v>
      </c>
      <c r="X2814" s="1">
        <v>-9.5583158311766834</v>
      </c>
      <c r="Y2814" s="1">
        <v>-9.5520741090822323</v>
      </c>
      <c r="Z2814" s="1">
        <v>-9.4379090665074514</v>
      </c>
      <c r="AA2814" s="1">
        <v>-9.418753091939049</v>
      </c>
      <c r="AB2814" s="1">
        <v>-9.5479341043467763</v>
      </c>
      <c r="AC2814" s="1">
        <v>-9.5767903741877003</v>
      </c>
      <c r="AD2814" s="1">
        <v>-9.6468122559518523</v>
      </c>
      <c r="AE2814" s="1">
        <v>-9.7798588845756012</v>
      </c>
    </row>
    <row r="2815" spans="1:31" x14ac:dyDescent="0.25">
      <c r="A2815">
        <v>4</v>
      </c>
      <c r="B2815">
        <v>2</v>
      </c>
      <c r="C2815">
        <v>2030</v>
      </c>
      <c r="D2815" t="s">
        <v>5</v>
      </c>
      <c r="E2815" t="s">
        <v>42</v>
      </c>
      <c r="F2815" t="s">
        <v>20</v>
      </c>
      <c r="G2815" t="s">
        <v>21</v>
      </c>
      <c r="H2815" s="2">
        <v>0.47031406832042538</v>
      </c>
      <c r="I2815" s="2">
        <v>0.47258030624624869</v>
      </c>
      <c r="J2815" s="2">
        <v>0.47365248921864411</v>
      </c>
      <c r="K2815" s="2">
        <v>0.47396193491811162</v>
      </c>
      <c r="L2815" s="2">
        <v>0.47191599304551363</v>
      </c>
      <c r="M2815" s="2">
        <v>0.46917250718640208</v>
      </c>
      <c r="N2815" s="2">
        <v>0.44643563087649157</v>
      </c>
      <c r="O2815" s="2">
        <v>0.42981388214629462</v>
      </c>
      <c r="P2815" s="2">
        <v>0.42806983152268552</v>
      </c>
      <c r="Q2815" s="2">
        <v>0.42927428419530161</v>
      </c>
      <c r="R2815" s="2">
        <v>0.42768996522977448</v>
      </c>
      <c r="S2815" s="2">
        <v>0.42425612534240559</v>
      </c>
      <c r="T2815" s="2">
        <v>0.43100536340637757</v>
      </c>
      <c r="U2815" s="2">
        <v>0.44000583533700349</v>
      </c>
      <c r="V2815" s="2">
        <v>0.45127543717382052</v>
      </c>
      <c r="W2815" s="2">
        <v>0.45326117165716517</v>
      </c>
      <c r="X2815" s="2">
        <v>0.45515789672269918</v>
      </c>
      <c r="Y2815" s="2">
        <v>0.45486067186105872</v>
      </c>
      <c r="Z2815" s="2">
        <v>0.44942424126225961</v>
      </c>
      <c r="AA2815" s="2">
        <v>0.44851205199709759</v>
      </c>
      <c r="AB2815" s="2">
        <v>0.45466352877841792</v>
      </c>
      <c r="AC2815" s="2">
        <v>0.45603763686608101</v>
      </c>
      <c r="AD2815" s="2">
        <v>0.45937201218818352</v>
      </c>
      <c r="AE2815" s="2">
        <v>0.4657075659321715</v>
      </c>
    </row>
    <row r="2816" spans="1:31" x14ac:dyDescent="0.25">
      <c r="A2816">
        <v>2</v>
      </c>
      <c r="B2816">
        <v>4</v>
      </c>
      <c r="C2816">
        <v>2030</v>
      </c>
      <c r="D2816" t="s">
        <v>5</v>
      </c>
      <c r="E2816" t="s">
        <v>41</v>
      </c>
      <c r="F2816" t="s">
        <v>20</v>
      </c>
      <c r="G2816" t="s">
        <v>21</v>
      </c>
      <c r="H2816" s="1">
        <v>9.9027985698189394</v>
      </c>
      <c r="I2816" s="1">
        <v>9.950464980630727</v>
      </c>
      <c r="J2816" s="1">
        <v>9.9729993547857188</v>
      </c>
      <c r="K2816" s="1">
        <v>9.9795051998300686</v>
      </c>
      <c r="L2816" s="1">
        <v>9.9363896331435999</v>
      </c>
      <c r="M2816" s="1">
        <v>9.8786451444835759</v>
      </c>
      <c r="N2816" s="1">
        <v>9.4002895856062842</v>
      </c>
      <c r="O2816" s="1">
        <v>9.0500953106768112</v>
      </c>
      <c r="P2816" s="1">
        <v>9.0132499380804774</v>
      </c>
      <c r="Q2816" s="1">
        <v>9.0379880539967594</v>
      </c>
      <c r="R2816" s="1">
        <v>9.0043769582049844</v>
      </c>
      <c r="S2816" s="1">
        <v>8.9319436207902836</v>
      </c>
      <c r="T2816" s="1">
        <v>9.0739760979429871</v>
      </c>
      <c r="U2816" s="1">
        <v>9.263332198150632</v>
      </c>
      <c r="V2816" s="1">
        <v>9.5006107927325765</v>
      </c>
      <c r="W2816" s="1">
        <v>9.5426359935047653</v>
      </c>
      <c r="X2816" s="1">
        <v>9.5828877074942493</v>
      </c>
      <c r="Y2816" s="1">
        <v>9.57701892423065</v>
      </c>
      <c r="Z2816" s="1">
        <v>9.4627869638979831</v>
      </c>
      <c r="AA2816" s="1">
        <v>9.4442662071674945</v>
      </c>
      <c r="AB2816" s="1">
        <v>9.5743460323295295</v>
      </c>
      <c r="AC2816" s="1">
        <v>9.6029030369701314</v>
      </c>
      <c r="AD2816" s="1">
        <v>9.6725272846503181</v>
      </c>
      <c r="AE2816" s="1">
        <v>9.8058382435877611</v>
      </c>
    </row>
    <row r="2817" spans="1:31" x14ac:dyDescent="0.25">
      <c r="A2817">
        <v>2</v>
      </c>
      <c r="B2817">
        <v>4</v>
      </c>
      <c r="C2817">
        <v>2030</v>
      </c>
      <c r="D2817" t="s">
        <v>5</v>
      </c>
      <c r="E2817" t="s">
        <v>42</v>
      </c>
      <c r="F2817" t="s">
        <v>20</v>
      </c>
      <c r="G2817" t="s">
        <v>21</v>
      </c>
      <c r="H2817" s="1">
        <v>0.47156183665804469</v>
      </c>
      <c r="I2817" s="1">
        <v>0.47383166574432029</v>
      </c>
      <c r="J2817" s="1">
        <v>0.47490473118027232</v>
      </c>
      <c r="K2817" s="1">
        <v>0.47521453332524138</v>
      </c>
      <c r="L2817" s="1">
        <v>0.47316141110207621</v>
      </c>
      <c r="M2817" s="1">
        <v>0.47041167354683688</v>
      </c>
      <c r="N2817" s="1">
        <v>0.44763283740982313</v>
      </c>
      <c r="O2817" s="1">
        <v>0.43095691955603871</v>
      </c>
      <c r="P2817" s="1">
        <v>0.42920237800383232</v>
      </c>
      <c r="Q2817" s="1">
        <v>0.43038038352365521</v>
      </c>
      <c r="R2817" s="1">
        <v>0.42877985515261829</v>
      </c>
      <c r="S2817" s="1">
        <v>0.42533064860906111</v>
      </c>
      <c r="T2817" s="1">
        <v>0.432094099902047</v>
      </c>
      <c r="U2817" s="1">
        <v>0.44111105705479198</v>
      </c>
      <c r="V2817" s="1">
        <v>0.45241003774917032</v>
      </c>
      <c r="W2817" s="1">
        <v>0.45441123778594122</v>
      </c>
      <c r="X2817" s="1">
        <v>0.45632798607115471</v>
      </c>
      <c r="Y2817" s="1">
        <v>0.45604852020145947</v>
      </c>
      <c r="Z2817" s="1">
        <v>0.45060890304276108</v>
      </c>
      <c r="AA2817" s="1">
        <v>0.44972696224607123</v>
      </c>
      <c r="AB2817" s="1">
        <v>0.45592123963473952</v>
      </c>
      <c r="AC2817" s="1">
        <v>0.45728109699857772</v>
      </c>
      <c r="AD2817" s="1">
        <v>0.46059653736430078</v>
      </c>
      <c r="AE2817" s="1">
        <v>0.46694467826608388</v>
      </c>
    </row>
    <row r="2818" spans="1:31" x14ac:dyDescent="0.25">
      <c r="A2818">
        <v>4</v>
      </c>
      <c r="B2818">
        <v>2</v>
      </c>
      <c r="C2818">
        <v>2030</v>
      </c>
      <c r="D2818" t="s">
        <v>5</v>
      </c>
      <c r="E2818" t="s">
        <v>43</v>
      </c>
      <c r="F2818" t="s">
        <v>20</v>
      </c>
      <c r="G2818" t="s">
        <v>21</v>
      </c>
      <c r="H2818" s="1">
        <v>10.335531415814311</v>
      </c>
      <c r="I2818" s="1">
        <v>10.346933233167389</v>
      </c>
      <c r="J2818" s="1">
        <v>10.348334987478321</v>
      </c>
      <c r="K2818" s="1">
        <v>10.34895148689219</v>
      </c>
      <c r="L2818" s="1">
        <v>10.32260116802536</v>
      </c>
      <c r="M2818" s="1">
        <v>10.301996735411629</v>
      </c>
      <c r="N2818" s="1">
        <v>10.1631586741699</v>
      </c>
      <c r="O2818" s="1">
        <v>9.9612417438594143</v>
      </c>
      <c r="P2818" s="1">
        <v>9.9198464929944095</v>
      </c>
      <c r="Q2818" s="1">
        <v>9.8078303525445296</v>
      </c>
      <c r="R2818" s="1">
        <v>9.7423299866420834</v>
      </c>
      <c r="S2818" s="1">
        <v>9.6797297216513893</v>
      </c>
      <c r="T2818" s="1">
        <v>9.7338144585286646</v>
      </c>
      <c r="U2818" s="1">
        <v>9.7955481248348271</v>
      </c>
      <c r="V2818" s="1">
        <v>9.9057450185253124</v>
      </c>
      <c r="W2818" s="1">
        <v>9.9653624807912671</v>
      </c>
      <c r="X2818" s="1">
        <v>10.04489353234746</v>
      </c>
      <c r="Y2818" s="1">
        <v>10.1188604284311</v>
      </c>
      <c r="Z2818" s="1">
        <v>10.10954589313442</v>
      </c>
      <c r="AA2818" s="1">
        <v>10.235454439728411</v>
      </c>
      <c r="AB2818" s="1">
        <v>10.40469206351951</v>
      </c>
      <c r="AC2818" s="1">
        <v>10.33789841325093</v>
      </c>
      <c r="AD2818" s="1">
        <v>10.252893196316281</v>
      </c>
      <c r="AE2818" s="1">
        <v>10.297146307277719</v>
      </c>
    </row>
    <row r="2819" spans="1:31" x14ac:dyDescent="0.25">
      <c r="A2819">
        <v>4</v>
      </c>
      <c r="B2819">
        <v>2</v>
      </c>
      <c r="C2819">
        <v>2030</v>
      </c>
      <c r="D2819" t="s">
        <v>5</v>
      </c>
      <c r="E2819" t="s">
        <v>44</v>
      </c>
      <c r="F2819" t="s">
        <v>20</v>
      </c>
      <c r="G2819" t="s">
        <v>21</v>
      </c>
      <c r="H2819" s="2">
        <v>0.4921681626578242</v>
      </c>
      <c r="I2819" s="2">
        <v>0.49271110634130438</v>
      </c>
      <c r="J2819" s="2">
        <v>0.4927778565465869</v>
      </c>
      <c r="K2819" s="2">
        <v>0.49280721366153302</v>
      </c>
      <c r="L2819" s="2">
        <v>0.49155243657263631</v>
      </c>
      <c r="M2819" s="2">
        <v>0.49057127311483961</v>
      </c>
      <c r="N2819" s="2">
        <v>0.48395993686523348</v>
      </c>
      <c r="O2819" s="2">
        <v>0.47434484494568641</v>
      </c>
      <c r="P2819" s="2">
        <v>0.4723736425235433</v>
      </c>
      <c r="Q2819" s="2">
        <v>0.46703954059735853</v>
      </c>
      <c r="R2819" s="2">
        <v>0.46392047555438493</v>
      </c>
      <c r="S2819" s="2">
        <v>0.46093951055482812</v>
      </c>
      <c r="T2819" s="2">
        <v>0.46351497421565069</v>
      </c>
      <c r="U2819" s="2">
        <v>0.46645467261118218</v>
      </c>
      <c r="V2819" s="2">
        <v>0.47170214373930058</v>
      </c>
      <c r="W2819" s="2">
        <v>0.47454107051386979</v>
      </c>
      <c r="X2819" s="2">
        <v>0.47832826344511692</v>
      </c>
      <c r="Y2819" s="2">
        <v>0.481850496591957</v>
      </c>
      <c r="Z2819" s="2">
        <v>0.48140694729211519</v>
      </c>
      <c r="AA2819" s="2">
        <v>0.48740259236801942</v>
      </c>
      <c r="AB2819" s="2">
        <v>0.49546152683426248</v>
      </c>
      <c r="AC2819" s="2">
        <v>0.49228087682147292</v>
      </c>
      <c r="AD2819" s="2">
        <v>0.48823300934839431</v>
      </c>
      <c r="AE2819" s="2">
        <v>0.49034030034655812</v>
      </c>
    </row>
    <row r="2820" spans="1:31" x14ac:dyDescent="0.25">
      <c r="A2820">
        <v>2</v>
      </c>
      <c r="B2820">
        <v>4</v>
      </c>
      <c r="C2820">
        <v>2030</v>
      </c>
      <c r="D2820" t="s">
        <v>5</v>
      </c>
      <c r="E2820" t="s">
        <v>43</v>
      </c>
      <c r="F2820" t="s">
        <v>20</v>
      </c>
      <c r="G2820" t="s">
        <v>21</v>
      </c>
      <c r="H2820" s="1">
        <v>10.36702337284801</v>
      </c>
      <c r="I2820" s="1">
        <v>10.37834941275778</v>
      </c>
      <c r="J2820" s="1">
        <v>10.379671417409799</v>
      </c>
      <c r="K2820" s="1">
        <v>10.380267436277141</v>
      </c>
      <c r="L2820" s="1">
        <v>10.353825938617611</v>
      </c>
      <c r="M2820" s="1">
        <v>10.333237445773859</v>
      </c>
      <c r="N2820" s="1">
        <v>10.194423698646069</v>
      </c>
      <c r="O2820" s="1">
        <v>9.9914288549658536</v>
      </c>
      <c r="P2820" s="1">
        <v>9.9497651736198041</v>
      </c>
      <c r="Q2820" s="1">
        <v>9.8368478201913732</v>
      </c>
      <c r="R2820" s="1">
        <v>9.7708753025139856</v>
      </c>
      <c r="S2820" s="1">
        <v>9.7078938872250067</v>
      </c>
      <c r="T2820" s="1">
        <v>9.7620624607597044</v>
      </c>
      <c r="U2820" s="1">
        <v>9.8237778559472666</v>
      </c>
      <c r="V2820" s="1">
        <v>9.9342526359911485</v>
      </c>
      <c r="W2820" s="1">
        <v>9.9943347167769971</v>
      </c>
      <c r="X2820" s="1">
        <v>10.0745439468082</v>
      </c>
      <c r="Y2820" s="1">
        <v>10.14925133133123</v>
      </c>
      <c r="Z2820" s="1">
        <v>10.140218352213109</v>
      </c>
      <c r="AA2820" s="1">
        <v>10.26725811987548</v>
      </c>
      <c r="AB2820" s="1">
        <v>10.43766909404235</v>
      </c>
      <c r="AC2820" s="1">
        <v>10.370309012346191</v>
      </c>
      <c r="AD2820" s="1">
        <v>10.28438372113772</v>
      </c>
      <c r="AE2820" s="1">
        <v>10.3286225436128</v>
      </c>
    </row>
    <row r="2821" spans="1:31" x14ac:dyDescent="0.25">
      <c r="A2821">
        <v>2</v>
      </c>
      <c r="B2821">
        <v>4</v>
      </c>
      <c r="C2821">
        <v>2030</v>
      </c>
      <c r="D2821" t="s">
        <v>5</v>
      </c>
      <c r="E2821" t="s">
        <v>44</v>
      </c>
      <c r="F2821" t="s">
        <v>20</v>
      </c>
      <c r="G2821" t="s">
        <v>21</v>
      </c>
      <c r="H2821" s="2">
        <v>0.49366777965942898</v>
      </c>
      <c r="I2821" s="2">
        <v>0.49420711489322772</v>
      </c>
      <c r="J2821" s="2">
        <v>0.49427006749570462</v>
      </c>
      <c r="K2821" s="2">
        <v>0.49429844934653022</v>
      </c>
      <c r="L2821" s="2">
        <v>0.49303933041036241</v>
      </c>
      <c r="M2821" s="2">
        <v>0.49205892598923162</v>
      </c>
      <c r="N2821" s="2">
        <v>0.48544874755457468</v>
      </c>
      <c r="O2821" s="2">
        <v>0.4757823264269454</v>
      </c>
      <c r="P2821" s="2">
        <v>0.47379834160094297</v>
      </c>
      <c r="Q2821" s="2">
        <v>0.46842132477101778</v>
      </c>
      <c r="R2821" s="2">
        <v>0.4652797763101898</v>
      </c>
      <c r="S2821" s="2">
        <v>0.46228066129642892</v>
      </c>
      <c r="T2821" s="2">
        <v>0.46486011717903353</v>
      </c>
      <c r="U2821" s="2">
        <v>0.46779894552129841</v>
      </c>
      <c r="V2821" s="2">
        <v>0.47305964933291178</v>
      </c>
      <c r="W2821" s="2">
        <v>0.47592070079890458</v>
      </c>
      <c r="X2821" s="2">
        <v>0.47974018794324752</v>
      </c>
      <c r="Y2821" s="2">
        <v>0.48329768244434412</v>
      </c>
      <c r="Z2821" s="2">
        <v>0.48286754058157649</v>
      </c>
      <c r="AA2821" s="2">
        <v>0.48891705332740393</v>
      </c>
      <c r="AB2821" s="2">
        <v>0.49703186162106422</v>
      </c>
      <c r="AC2821" s="2">
        <v>0.49382423868315178</v>
      </c>
      <c r="AD2821" s="2">
        <v>0.48973255814941541</v>
      </c>
      <c r="AE2821" s="2">
        <v>0.49183916874346678</v>
      </c>
    </row>
    <row r="2822" spans="1:31" x14ac:dyDescent="0.25">
      <c r="A2822">
        <v>5</v>
      </c>
      <c r="B2822">
        <v>4</v>
      </c>
      <c r="C2822">
        <v>2030</v>
      </c>
      <c r="D2822" t="s">
        <v>5</v>
      </c>
      <c r="E2822" t="s">
        <v>37</v>
      </c>
      <c r="F2822" t="s">
        <v>20</v>
      </c>
      <c r="G2822" t="s">
        <v>21</v>
      </c>
      <c r="H2822" s="1">
        <v>-3.0296962696049081</v>
      </c>
      <c r="I2822" s="1">
        <v>-2.911545041534787</v>
      </c>
      <c r="J2822" s="1">
        <v>-2.8387683999618898</v>
      </c>
      <c r="K2822" s="1">
        <v>-2.8181071524941079</v>
      </c>
      <c r="L2822" s="1">
        <v>-2.871844520451587</v>
      </c>
      <c r="M2822" s="1">
        <v>-2.9914341363973689</v>
      </c>
      <c r="N2822" s="1">
        <v>-3.8706986713584479</v>
      </c>
      <c r="O2822" s="1">
        <v>-4.1292971914858372</v>
      </c>
      <c r="P2822" s="1">
        <v>-4.1097320898476131</v>
      </c>
      <c r="Q2822" s="1">
        <v>-3.7995748951390009</v>
      </c>
      <c r="R2822" s="1">
        <v>-3.711121301701569</v>
      </c>
      <c r="S2822" s="1">
        <v>-3.7081953011046469</v>
      </c>
      <c r="T2822" s="1">
        <v>-3.484001756042642</v>
      </c>
      <c r="U2822" s="1">
        <v>-3.1367946689364272</v>
      </c>
      <c r="V2822" s="1">
        <v>-2.792216181319473</v>
      </c>
      <c r="W2822" s="1">
        <v>-2.86959775648024</v>
      </c>
      <c r="X2822" s="1">
        <v>-3.025717756474501</v>
      </c>
      <c r="Y2822" s="1">
        <v>-3.285428880187157</v>
      </c>
      <c r="Z2822" s="1">
        <v>-3.5815459773347751</v>
      </c>
      <c r="AA2822" s="1">
        <v>-3.967790908171215</v>
      </c>
      <c r="AB2822" s="1">
        <v>-4.1075564643306501</v>
      </c>
      <c r="AC2822" s="1">
        <v>-3.8774911074388112</v>
      </c>
      <c r="AD2822" s="1">
        <v>-3.4576563140194949</v>
      </c>
      <c r="AE2822" s="1">
        <v>-3.2073173477971881</v>
      </c>
    </row>
    <row r="2823" spans="1:31" x14ac:dyDescent="0.25">
      <c r="A2823">
        <v>5</v>
      </c>
      <c r="B2823">
        <v>4</v>
      </c>
      <c r="C2823">
        <v>2030</v>
      </c>
      <c r="D2823" t="s">
        <v>5</v>
      </c>
      <c r="E2823" t="s">
        <v>40</v>
      </c>
      <c r="F2823" t="s">
        <v>20</v>
      </c>
      <c r="G2823" t="s">
        <v>21</v>
      </c>
      <c r="H2823" s="2">
        <v>0.1317259247654308</v>
      </c>
      <c r="I2823" s="2">
        <v>0.1265889148493386</v>
      </c>
      <c r="J2823" s="2">
        <v>0.1234247130418213</v>
      </c>
      <c r="K2823" s="2">
        <v>0.1225263979345264</v>
      </c>
      <c r="L2823" s="2">
        <v>0.1248628052370255</v>
      </c>
      <c r="M2823" s="2">
        <v>0.1300623537564074</v>
      </c>
      <c r="N2823" s="2">
        <v>0.16829124658080211</v>
      </c>
      <c r="O2823" s="2">
        <v>0.17953466049938421</v>
      </c>
      <c r="P2823" s="2">
        <v>0.17868400390641789</v>
      </c>
      <c r="Q2823" s="2">
        <v>0.16519890848430441</v>
      </c>
      <c r="R2823" s="2">
        <v>0.16135310007398129</v>
      </c>
      <c r="S2823" s="2">
        <v>0.1612258826567238</v>
      </c>
      <c r="T2823" s="2">
        <v>0.15147833721924531</v>
      </c>
      <c r="U2823" s="2">
        <v>0.13638237691027941</v>
      </c>
      <c r="V2823" s="2">
        <v>0.1214007035356293</v>
      </c>
      <c r="W2823" s="2">
        <v>0.12476511984696689</v>
      </c>
      <c r="X2823" s="2">
        <v>0.131552945933674</v>
      </c>
      <c r="Y2823" s="2">
        <v>0.14284473392118069</v>
      </c>
      <c r="Z2823" s="2">
        <v>0.15571939031890331</v>
      </c>
      <c r="AA2823" s="2">
        <v>0.1725126481813572</v>
      </c>
      <c r="AB2823" s="2">
        <v>0.17858941149263699</v>
      </c>
      <c r="AC2823" s="2">
        <v>0.16858656988864401</v>
      </c>
      <c r="AD2823" s="2">
        <v>0.1503328832182389</v>
      </c>
      <c r="AE2823" s="2">
        <v>0.1394485803390082</v>
      </c>
    </row>
    <row r="2824" spans="1:31" x14ac:dyDescent="0.25">
      <c r="A2824">
        <v>4</v>
      </c>
      <c r="B2824">
        <v>5</v>
      </c>
      <c r="C2824">
        <v>2030</v>
      </c>
      <c r="D2824" t="s">
        <v>5</v>
      </c>
      <c r="E2824" t="s">
        <v>37</v>
      </c>
      <c r="F2824" t="s">
        <v>20</v>
      </c>
      <c r="G2824" t="s">
        <v>21</v>
      </c>
      <c r="H2824" s="1">
        <v>3.0450294556945292</v>
      </c>
      <c r="I2824" s="1">
        <v>2.9269161387939771</v>
      </c>
      <c r="J2824" s="1">
        <v>2.8541484392403871</v>
      </c>
      <c r="K2824" s="1">
        <v>2.8334907944363539</v>
      </c>
      <c r="L2824" s="1">
        <v>2.887151685901479</v>
      </c>
      <c r="M2824" s="1">
        <v>3.006675332001159</v>
      </c>
      <c r="N2824" s="1">
        <v>3.885496419160297</v>
      </c>
      <c r="O2824" s="1">
        <v>4.1435186945144578</v>
      </c>
      <c r="P2824" s="1">
        <v>4.1238415907677517</v>
      </c>
      <c r="Q2824" s="1">
        <v>3.8134009421050932</v>
      </c>
      <c r="R2824" s="1">
        <v>3.7247743880025599</v>
      </c>
      <c r="S2824" s="1">
        <v>3.721683950722956</v>
      </c>
      <c r="T2824" s="1">
        <v>3.4976419850038738</v>
      </c>
      <c r="U2824" s="1">
        <v>3.1506107132108649</v>
      </c>
      <c r="V2824" s="1">
        <v>2.8063447890535209</v>
      </c>
      <c r="W2824" s="1">
        <v>2.8838908141770152</v>
      </c>
      <c r="X2824" s="1">
        <v>3.040224553403728</v>
      </c>
      <c r="Y2824" s="1">
        <v>3.3001261773684001</v>
      </c>
      <c r="Z2824" s="1">
        <v>3.5962092587070802</v>
      </c>
      <c r="AA2824" s="1">
        <v>3.9827787215968491</v>
      </c>
      <c r="AB2824" s="1">
        <v>4.1230027765616821</v>
      </c>
      <c r="AC2824" s="1">
        <v>3.8927818206414089</v>
      </c>
      <c r="AD2824" s="1">
        <v>3.4727419991647799</v>
      </c>
      <c r="AE2824" s="1">
        <v>3.2225369694096209</v>
      </c>
    </row>
    <row r="2825" spans="1:31" x14ac:dyDescent="0.25">
      <c r="A2825">
        <v>4</v>
      </c>
      <c r="B2825">
        <v>5</v>
      </c>
      <c r="C2825">
        <v>2030</v>
      </c>
      <c r="D2825" t="s">
        <v>5</v>
      </c>
      <c r="E2825" t="s">
        <v>40</v>
      </c>
      <c r="F2825" t="s">
        <v>20</v>
      </c>
      <c r="G2825" t="s">
        <v>21</v>
      </c>
      <c r="H2825" s="2">
        <v>0.13239258503019691</v>
      </c>
      <c r="I2825" s="2">
        <v>0.1272572234258251</v>
      </c>
      <c r="J2825" s="2">
        <v>0.12409341040175589</v>
      </c>
      <c r="K2825" s="2">
        <v>0.1231952519320154</v>
      </c>
      <c r="L2825" s="2">
        <v>0.1255283341696295</v>
      </c>
      <c r="M2825" s="2">
        <v>0.130725014434833</v>
      </c>
      <c r="N2825" s="2">
        <v>0.1689346269200129</v>
      </c>
      <c r="O2825" s="2">
        <v>0.18015298671801991</v>
      </c>
      <c r="P2825" s="2">
        <v>0.17929746046816311</v>
      </c>
      <c r="Q2825" s="2">
        <v>0.16580004096109099</v>
      </c>
      <c r="R2825" s="2">
        <v>0.16194671252185039</v>
      </c>
      <c r="S2825" s="2">
        <v>0.16181234568360681</v>
      </c>
      <c r="T2825" s="2">
        <v>0.15207139065234229</v>
      </c>
      <c r="U2825" s="2">
        <v>0.13698307448742891</v>
      </c>
      <c r="V2825" s="2">
        <v>0.12201499082841399</v>
      </c>
      <c r="W2825" s="2">
        <v>0.1253865571381311</v>
      </c>
      <c r="X2825" s="2">
        <v>0.1321836762349447</v>
      </c>
      <c r="Y2825" s="2">
        <v>0.14348374684210441</v>
      </c>
      <c r="Z2825" s="2">
        <v>0.15635692429161219</v>
      </c>
      <c r="AA2825" s="2">
        <v>0.17316429224334121</v>
      </c>
      <c r="AB2825" s="2">
        <v>0.17926099028529049</v>
      </c>
      <c r="AC2825" s="2">
        <v>0.16925138350614821</v>
      </c>
      <c r="AD2825" s="2">
        <v>0.15098878257238171</v>
      </c>
      <c r="AE2825" s="2">
        <v>0.14011030301780961</v>
      </c>
    </row>
    <row r="2826" spans="1:31" x14ac:dyDescent="0.25">
      <c r="A2826">
        <v>5</v>
      </c>
      <c r="B2826">
        <v>4</v>
      </c>
      <c r="C2826">
        <v>2030</v>
      </c>
      <c r="D2826" t="s">
        <v>5</v>
      </c>
      <c r="E2826" t="s">
        <v>41</v>
      </c>
      <c r="F2826" t="s">
        <v>20</v>
      </c>
      <c r="G2826" t="s">
        <v>21</v>
      </c>
      <c r="H2826" s="1">
        <v>-9.9438371433670305</v>
      </c>
      <c r="I2826" s="1">
        <v>-9.9913839741805255</v>
      </c>
      <c r="J2826" s="1">
        <v>-10.013871072266589</v>
      </c>
      <c r="K2826" s="1">
        <v>-10.0203584700142</v>
      </c>
      <c r="L2826" s="1">
        <v>-9.9774370564511194</v>
      </c>
      <c r="M2826" s="1">
        <v>-9.9198921766899737</v>
      </c>
      <c r="N2826" s="1">
        <v>-9.442892043029028</v>
      </c>
      <c r="O2826" s="1">
        <v>-9.0942043467412503</v>
      </c>
      <c r="P2826" s="1">
        <v>-9.057623025249562</v>
      </c>
      <c r="Q2826" s="1">
        <v>-9.0829371014219138</v>
      </c>
      <c r="R2826" s="1">
        <v>-9.0497279802306618</v>
      </c>
      <c r="S2826" s="1">
        <v>-8.9776752397288799</v>
      </c>
      <c r="T2826" s="1">
        <v>-9.1193071217615103</v>
      </c>
      <c r="U2826" s="1">
        <v>-9.3081895228408538</v>
      </c>
      <c r="V2826" s="1">
        <v>-9.5446354348038209</v>
      </c>
      <c r="W2826" s="1">
        <v>-9.5862511869259794</v>
      </c>
      <c r="X2826" s="1">
        <v>-9.6260088043016943</v>
      </c>
      <c r="Y2826" s="1">
        <v>-9.6197529113796563</v>
      </c>
      <c r="Z2826" s="1">
        <v>-9.5056418882609233</v>
      </c>
      <c r="AA2826" s="1">
        <v>-9.4864694714143738</v>
      </c>
      <c r="AB2826" s="1">
        <v>-9.6155380307315763</v>
      </c>
      <c r="AC2826" s="1">
        <v>-9.6442930363475146</v>
      </c>
      <c r="AD2826" s="1">
        <v>-9.7142325223811312</v>
      </c>
      <c r="AE2826" s="1">
        <v>-9.8471753097075485</v>
      </c>
    </row>
    <row r="2827" spans="1:31" x14ac:dyDescent="0.25">
      <c r="A2827">
        <v>5</v>
      </c>
      <c r="B2827">
        <v>4</v>
      </c>
      <c r="C2827">
        <v>2030</v>
      </c>
      <c r="D2827" t="s">
        <v>5</v>
      </c>
      <c r="E2827" t="s">
        <v>42</v>
      </c>
      <c r="F2827" t="s">
        <v>20</v>
      </c>
      <c r="G2827" t="s">
        <v>21</v>
      </c>
      <c r="H2827" s="2">
        <v>0.43234074536378392</v>
      </c>
      <c r="I2827" s="2">
        <v>0.43440799887741421</v>
      </c>
      <c r="J2827" s="2">
        <v>0.43538569879419953</v>
      </c>
      <c r="K2827" s="2">
        <v>0.43566775956583492</v>
      </c>
      <c r="L2827" s="2">
        <v>0.43380161115004873</v>
      </c>
      <c r="M2827" s="2">
        <v>0.43129965985608582</v>
      </c>
      <c r="N2827" s="2">
        <v>0.41056052360995782</v>
      </c>
      <c r="O2827" s="2">
        <v>0.39540018898875001</v>
      </c>
      <c r="P2827" s="2">
        <v>0.39380969674998101</v>
      </c>
      <c r="Q2827" s="2">
        <v>0.39491030875747452</v>
      </c>
      <c r="R2827" s="2">
        <v>0.39346643392307218</v>
      </c>
      <c r="S2827" s="2">
        <v>0.39033370607516871</v>
      </c>
      <c r="T2827" s="2">
        <v>0.3964916139896309</v>
      </c>
      <c r="U2827" s="2">
        <v>0.40470389229742842</v>
      </c>
      <c r="V2827" s="2">
        <v>0.41498414933929662</v>
      </c>
      <c r="W2827" s="2">
        <v>0.41679352986634688</v>
      </c>
      <c r="X2827" s="2">
        <v>0.41852212192616062</v>
      </c>
      <c r="Y2827" s="2">
        <v>0.41825012658172422</v>
      </c>
      <c r="Z2827" s="2">
        <v>0.4132887777504749</v>
      </c>
      <c r="AA2827" s="2">
        <v>0.4124551944093206</v>
      </c>
      <c r="AB2827" s="2">
        <v>0.4180668709013729</v>
      </c>
      <c r="AC2827" s="2">
        <v>0.41931708853684851</v>
      </c>
      <c r="AD2827" s="2">
        <v>0.42235793575570141</v>
      </c>
      <c r="AE2827" s="2">
        <v>0.42813805694380652</v>
      </c>
    </row>
    <row r="2828" spans="1:31" x14ac:dyDescent="0.25">
      <c r="A2828">
        <v>4</v>
      </c>
      <c r="B2828">
        <v>5</v>
      </c>
      <c r="C2828">
        <v>2030</v>
      </c>
      <c r="D2828" t="s">
        <v>5</v>
      </c>
      <c r="E2828" t="s">
        <v>41</v>
      </c>
      <c r="F2828" t="s">
        <v>20</v>
      </c>
      <c r="G2828" t="s">
        <v>21</v>
      </c>
      <c r="H2828" s="1">
        <v>9.8765954347279461</v>
      </c>
      <c r="I2828" s="1">
        <v>9.9241864311697494</v>
      </c>
      <c r="J2828" s="1">
        <v>9.9467022735903843</v>
      </c>
      <c r="K2828" s="1">
        <v>9.9532006332786569</v>
      </c>
      <c r="L2828" s="1">
        <v>9.910235853954763</v>
      </c>
      <c r="M2828" s="1">
        <v>9.8526226509131707</v>
      </c>
      <c r="N2828" s="1">
        <v>9.3751482484061643</v>
      </c>
      <c r="O2828" s="1">
        <v>9.0260915250709228</v>
      </c>
      <c r="P2828" s="1">
        <v>8.9894664619763702</v>
      </c>
      <c r="Q2828" s="1">
        <v>9.0147599681004547</v>
      </c>
      <c r="R2828" s="1">
        <v>8.9814892698248929</v>
      </c>
      <c r="S2828" s="1">
        <v>8.9093786321894068</v>
      </c>
      <c r="T2828" s="1">
        <v>9.0511126315340107</v>
      </c>
      <c r="U2828" s="1">
        <v>9.2401225420762341</v>
      </c>
      <c r="V2828" s="1">
        <v>9.4767841806496378</v>
      </c>
      <c r="W2828" s="1">
        <v>9.5184846048004559</v>
      </c>
      <c r="X2828" s="1">
        <v>9.5583158311758361</v>
      </c>
      <c r="Y2828" s="1">
        <v>9.5520741090813708</v>
      </c>
      <c r="Z2828" s="1">
        <v>9.4379090665070997</v>
      </c>
      <c r="AA2828" s="1">
        <v>9.4187530919386564</v>
      </c>
      <c r="AB2828" s="1">
        <v>9.5479341043475419</v>
      </c>
      <c r="AC2828" s="1">
        <v>9.5767903741872207</v>
      </c>
      <c r="AD2828" s="1">
        <v>9.6468122559499836</v>
      </c>
      <c r="AE2828" s="1">
        <v>9.779858884573887</v>
      </c>
    </row>
    <row r="2829" spans="1:31" x14ac:dyDescent="0.25">
      <c r="A2829">
        <v>4</v>
      </c>
      <c r="B2829">
        <v>5</v>
      </c>
      <c r="C2829">
        <v>2030</v>
      </c>
      <c r="D2829" t="s">
        <v>5</v>
      </c>
      <c r="E2829" t="s">
        <v>42</v>
      </c>
      <c r="F2829" t="s">
        <v>20</v>
      </c>
      <c r="G2829" t="s">
        <v>21</v>
      </c>
      <c r="H2829" s="1">
        <v>0.42941719281425861</v>
      </c>
      <c r="I2829" s="1">
        <v>0.43148636657259781</v>
      </c>
      <c r="J2829" s="1">
        <v>0.43246531624306023</v>
      </c>
      <c r="K2829" s="1">
        <v>0.4327478536208112</v>
      </c>
      <c r="L2829" s="1">
        <v>0.43087981973716361</v>
      </c>
      <c r="M2829" s="1">
        <v>0.42837489786579003</v>
      </c>
      <c r="N2829" s="1">
        <v>0.4076151412350506</v>
      </c>
      <c r="O2829" s="1">
        <v>0.39243876195960542</v>
      </c>
      <c r="P2829" s="1">
        <v>0.3908463679120161</v>
      </c>
      <c r="Q2829" s="1">
        <v>0.39194608556958499</v>
      </c>
      <c r="R2829" s="1">
        <v>0.39049953347064748</v>
      </c>
      <c r="S2829" s="1">
        <v>0.38736428835606118</v>
      </c>
      <c r="T2829" s="1">
        <v>0.39352663615365258</v>
      </c>
      <c r="U2829" s="1">
        <v>0.40174445835114059</v>
      </c>
      <c r="V2829" s="1">
        <v>0.41203409481085379</v>
      </c>
      <c r="W2829" s="1">
        <v>0.41384715673045458</v>
      </c>
      <c r="X2829" s="1">
        <v>0.41557894918155808</v>
      </c>
      <c r="Y2829" s="1">
        <v>0.41530756996005957</v>
      </c>
      <c r="Z2829" s="1">
        <v>0.41034387245683041</v>
      </c>
      <c r="AA2829" s="1">
        <v>0.40951100399733292</v>
      </c>
      <c r="AB2829" s="1">
        <v>0.41512756975424098</v>
      </c>
      <c r="AC2829" s="1">
        <v>0.41638219018205308</v>
      </c>
      <c r="AD2829" s="1">
        <v>0.41942661982391227</v>
      </c>
      <c r="AE2829" s="1">
        <v>0.42521125585103858</v>
      </c>
    </row>
    <row r="2830" spans="1:31" x14ac:dyDescent="0.25">
      <c r="A2830">
        <v>5</v>
      </c>
      <c r="B2830">
        <v>4</v>
      </c>
      <c r="C2830">
        <v>2030</v>
      </c>
      <c r="D2830" t="s">
        <v>5</v>
      </c>
      <c r="E2830" t="s">
        <v>43</v>
      </c>
      <c r="F2830" t="s">
        <v>20</v>
      </c>
      <c r="G2830" t="s">
        <v>21</v>
      </c>
      <c r="H2830" s="1">
        <v>10.39532706320438</v>
      </c>
      <c r="I2830" s="1">
        <v>10.40709190024916</v>
      </c>
      <c r="J2830" s="1">
        <v>10.40870823306247</v>
      </c>
      <c r="K2830" s="1">
        <v>10.409382073647709</v>
      </c>
      <c r="L2830" s="1">
        <v>10.38289048594835</v>
      </c>
      <c r="M2830" s="1">
        <v>10.36194013729575</v>
      </c>
      <c r="N2830" s="1">
        <v>10.22006427010424</v>
      </c>
      <c r="O2830" s="1">
        <v>10.017114626346309</v>
      </c>
      <c r="P2830" s="1">
        <v>9.9758174700472608</v>
      </c>
      <c r="Q2830" s="1">
        <v>9.8651878158679889</v>
      </c>
      <c r="R2830" s="1">
        <v>9.8000872792056875</v>
      </c>
      <c r="S2830" s="1">
        <v>9.7374700664352893</v>
      </c>
      <c r="T2830" s="1">
        <v>9.7923843315213244</v>
      </c>
      <c r="U2830" s="1">
        <v>9.8553666658729373</v>
      </c>
      <c r="V2830" s="1">
        <v>9.9667077961393282</v>
      </c>
      <c r="W2830" s="1">
        <v>10.026007786575359</v>
      </c>
      <c r="X2830" s="1">
        <v>10.10497487443663</v>
      </c>
      <c r="Y2830" s="1">
        <v>10.178018520733779</v>
      </c>
      <c r="Z2830" s="1">
        <v>10.16763517326744</v>
      </c>
      <c r="AA2830" s="1">
        <v>10.2920165328132</v>
      </c>
      <c r="AB2830" s="1">
        <v>10.46069314811605</v>
      </c>
      <c r="AC2830" s="1">
        <v>10.39474953225686</v>
      </c>
      <c r="AD2830" s="1">
        <v>10.311284865638459</v>
      </c>
      <c r="AE2830" s="1">
        <v>10.35637888014374</v>
      </c>
    </row>
    <row r="2831" spans="1:31" x14ac:dyDescent="0.25">
      <c r="A2831">
        <v>5</v>
      </c>
      <c r="B2831">
        <v>4</v>
      </c>
      <c r="C2831">
        <v>2030</v>
      </c>
      <c r="D2831" t="s">
        <v>5</v>
      </c>
      <c r="E2831" t="s">
        <v>44</v>
      </c>
      <c r="F2831" t="s">
        <v>20</v>
      </c>
      <c r="G2831" t="s">
        <v>21</v>
      </c>
      <c r="H2831" s="2">
        <v>0.45197074187845132</v>
      </c>
      <c r="I2831" s="2">
        <v>0.45248225653257218</v>
      </c>
      <c r="J2831" s="2">
        <v>0.45255253187228112</v>
      </c>
      <c r="K2831" s="2">
        <v>0.45258182928903112</v>
      </c>
      <c r="L2831" s="2">
        <v>0.4514300211281892</v>
      </c>
      <c r="M2831" s="2">
        <v>0.45051913640416291</v>
      </c>
      <c r="N2831" s="2">
        <v>0.44435062043931489</v>
      </c>
      <c r="O2831" s="2">
        <v>0.43552672288462208</v>
      </c>
      <c r="P2831" s="2">
        <v>0.43373119434988089</v>
      </c>
      <c r="Q2831" s="2">
        <v>0.42892120938556472</v>
      </c>
      <c r="R2831" s="2">
        <v>0.4260907512698125</v>
      </c>
      <c r="S2831" s="2">
        <v>0.42336826375805608</v>
      </c>
      <c r="T2831" s="2">
        <v>0.42575584050092707</v>
      </c>
      <c r="U2831" s="2">
        <v>0.42849420286404077</v>
      </c>
      <c r="V2831" s="2">
        <v>0.43333512157127507</v>
      </c>
      <c r="W2831" s="2">
        <v>0.43591338202501551</v>
      </c>
      <c r="X2831" s="2">
        <v>0.43934673367115767</v>
      </c>
      <c r="Y2831" s="2">
        <v>0.44252254437972949</v>
      </c>
      <c r="Z2831" s="2">
        <v>0.44207109448988863</v>
      </c>
      <c r="AA2831" s="2">
        <v>0.44747897968753048</v>
      </c>
      <c r="AB2831" s="2">
        <v>0.45481274557026291</v>
      </c>
      <c r="AC2831" s="2">
        <v>0.45194563183725461</v>
      </c>
      <c r="AD2831" s="2">
        <v>0.44831673328862859</v>
      </c>
      <c r="AE2831" s="2">
        <v>0.45027734261494518</v>
      </c>
    </row>
    <row r="2832" spans="1:31" x14ac:dyDescent="0.25">
      <c r="A2832">
        <v>4</v>
      </c>
      <c r="B2832">
        <v>5</v>
      </c>
      <c r="C2832">
        <v>2030</v>
      </c>
      <c r="D2832" t="s">
        <v>5</v>
      </c>
      <c r="E2832" t="s">
        <v>43</v>
      </c>
      <c r="F2832" t="s">
        <v>20</v>
      </c>
      <c r="G2832" t="s">
        <v>21</v>
      </c>
      <c r="H2832" s="1">
        <v>10.335531415813101</v>
      </c>
      <c r="I2832" s="1">
        <v>10.34693323316557</v>
      </c>
      <c r="J2832" s="1">
        <v>10.348334987476591</v>
      </c>
      <c r="K2832" s="1">
        <v>10.348951486890369</v>
      </c>
      <c r="L2832" s="1">
        <v>10.32260116802399</v>
      </c>
      <c r="M2832" s="1">
        <v>10.301996735409761</v>
      </c>
      <c r="N2832" s="1">
        <v>10.16315867416996</v>
      </c>
      <c r="O2832" s="1">
        <v>9.961241743857725</v>
      </c>
      <c r="P2832" s="1">
        <v>9.9198464929945978</v>
      </c>
      <c r="Q2832" s="1">
        <v>9.8078303525432382</v>
      </c>
      <c r="R2832" s="1">
        <v>9.7423299866413497</v>
      </c>
      <c r="S2832" s="1">
        <v>9.6797297216499327</v>
      </c>
      <c r="T2832" s="1">
        <v>9.7338144585285207</v>
      </c>
      <c r="U2832" s="1">
        <v>9.7955481248334575</v>
      </c>
      <c r="V2832" s="1">
        <v>9.9057450185241809</v>
      </c>
      <c r="W2832" s="1">
        <v>9.9653624807913843</v>
      </c>
      <c r="X2832" s="1">
        <v>10.044893532346061</v>
      </c>
      <c r="Y2832" s="1">
        <v>10.118860428430009</v>
      </c>
      <c r="Z2832" s="1">
        <v>10.109545893133751</v>
      </c>
      <c r="AA2832" s="1">
        <v>10.2354544397278</v>
      </c>
      <c r="AB2832" s="1">
        <v>10.404692063520381</v>
      </c>
      <c r="AC2832" s="1">
        <v>10.337898413249951</v>
      </c>
      <c r="AD2832" s="1">
        <v>10.252893196313771</v>
      </c>
      <c r="AE2832" s="1">
        <v>10.297146307275471</v>
      </c>
    </row>
    <row r="2833" spans="1:31" x14ac:dyDescent="0.25">
      <c r="A2833">
        <v>4</v>
      </c>
      <c r="B2833">
        <v>5</v>
      </c>
      <c r="C2833">
        <v>2030</v>
      </c>
      <c r="D2833" t="s">
        <v>5</v>
      </c>
      <c r="E2833" t="s">
        <v>44</v>
      </c>
      <c r="F2833" t="s">
        <v>20</v>
      </c>
      <c r="G2833" t="s">
        <v>21</v>
      </c>
      <c r="H2833" s="2">
        <v>0.44937093112230891</v>
      </c>
      <c r="I2833" s="2">
        <v>0.44986666231154637</v>
      </c>
      <c r="J2833" s="2">
        <v>0.44992760815115629</v>
      </c>
      <c r="K2833" s="2">
        <v>0.44995441247349449</v>
      </c>
      <c r="L2833" s="2">
        <v>0.44880874643582552</v>
      </c>
      <c r="M2833" s="2">
        <v>0.4479129015395546</v>
      </c>
      <c r="N2833" s="2">
        <v>0.44187646409434611</v>
      </c>
      <c r="O2833" s="2">
        <v>0.4330974671242489</v>
      </c>
      <c r="P2833" s="2">
        <v>0.43129767360846077</v>
      </c>
      <c r="Q2833" s="2">
        <v>0.42642740663231471</v>
      </c>
      <c r="R2833" s="2">
        <v>0.42357956463658042</v>
      </c>
      <c r="S2833" s="2">
        <v>0.42085781398477973</v>
      </c>
      <c r="T2833" s="2">
        <v>0.42320932428384872</v>
      </c>
      <c r="U2833" s="2">
        <v>0.42589339673188947</v>
      </c>
      <c r="V2833" s="2">
        <v>0.43068456602279048</v>
      </c>
      <c r="W2833" s="2">
        <v>0.43327662959962537</v>
      </c>
      <c r="X2833" s="2">
        <v>0.43673450140635062</v>
      </c>
      <c r="Y2833" s="2">
        <v>0.43995045341000072</v>
      </c>
      <c r="Z2833" s="2">
        <v>0.43954547361451068</v>
      </c>
      <c r="AA2833" s="2">
        <v>0.44501975824903472</v>
      </c>
      <c r="AB2833" s="2">
        <v>0.45237791580523379</v>
      </c>
      <c r="AC2833" s="2">
        <v>0.44947384405434582</v>
      </c>
      <c r="AD2833" s="2">
        <v>0.44577796505712031</v>
      </c>
      <c r="AE2833" s="2">
        <v>0.44770201335980309</v>
      </c>
    </row>
    <row r="2834" spans="1:31" x14ac:dyDescent="0.25">
      <c r="A2834">
        <v>7</v>
      </c>
      <c r="B2834">
        <v>5</v>
      </c>
      <c r="C2834">
        <v>2030</v>
      </c>
      <c r="D2834" t="s">
        <v>5</v>
      </c>
      <c r="E2834" t="s">
        <v>37</v>
      </c>
      <c r="F2834" t="s">
        <v>20</v>
      </c>
      <c r="G2834" t="s">
        <v>21</v>
      </c>
      <c r="H2834" s="1">
        <v>-8.2347930041548897E-13</v>
      </c>
      <c r="I2834" s="1">
        <v>-3.0207008356293522E-13</v>
      </c>
      <c r="J2834" s="1">
        <v>5.3395846978401172E-13</v>
      </c>
      <c r="K2834" s="1">
        <v>-3.928980879894107E-14</v>
      </c>
      <c r="L2834" s="1">
        <v>-6.5334526293556596E-13</v>
      </c>
      <c r="M2834" s="1">
        <v>1.498329971585679E-13</v>
      </c>
      <c r="N2834" s="1">
        <v>1.7532762402950299E-13</v>
      </c>
      <c r="O2834" s="1">
        <v>-3.0912449662688698E-13</v>
      </c>
      <c r="P2834" s="1">
        <v>1.9362379383357019E-13</v>
      </c>
      <c r="Q2834" s="1">
        <v>-6.9042007251045661E-13</v>
      </c>
      <c r="R2834" s="1">
        <v>2.370955252978125E-13</v>
      </c>
      <c r="S2834" s="1">
        <v>-3.392246594405158E-13</v>
      </c>
      <c r="T2834" s="1">
        <v>-2.945712766799516E-14</v>
      </c>
      <c r="U2834" s="1">
        <v>9.1751641420083403E-14</v>
      </c>
      <c r="V2834" s="1">
        <v>-4.7177508675460321E-14</v>
      </c>
      <c r="W2834" s="1">
        <v>4.167505357840919E-13</v>
      </c>
      <c r="X2834" s="1">
        <v>-8.5200607936214194E-14</v>
      </c>
      <c r="Y2834" s="1">
        <v>-3.1629429977919631E-13</v>
      </c>
      <c r="Z2834" s="1">
        <v>-1.7950515825743959E-14</v>
      </c>
      <c r="AA2834" s="1">
        <v>3.7742742648985312E-13</v>
      </c>
      <c r="AB2834" s="1">
        <v>3.4987010498576441E-13</v>
      </c>
      <c r="AC2834" s="1">
        <v>3.1781076303211682E-13</v>
      </c>
      <c r="AD2834" s="1">
        <v>2.9326803985428638E-13</v>
      </c>
      <c r="AE2834" s="1">
        <v>5.9793259340164209E-13</v>
      </c>
    </row>
    <row r="2835" spans="1:31" x14ac:dyDescent="0.25">
      <c r="A2835">
        <v>7</v>
      </c>
      <c r="B2835">
        <v>5</v>
      </c>
      <c r="C2835">
        <v>2030</v>
      </c>
      <c r="D2835" t="s">
        <v>5</v>
      </c>
      <c r="E2835" t="s">
        <v>40</v>
      </c>
      <c r="F2835" t="s">
        <v>20</v>
      </c>
      <c r="G2835" t="s">
        <v>21</v>
      </c>
      <c r="H2835" s="2">
        <v>3.5803447844151687E-14</v>
      </c>
      <c r="I2835" s="2">
        <v>1.313348189404066E-14</v>
      </c>
      <c r="J2835" s="2">
        <v>2.3215585642783121E-14</v>
      </c>
      <c r="K2835" s="2">
        <v>1.7082525564756991E-15</v>
      </c>
      <c r="L2835" s="2">
        <v>2.8406315779807212E-14</v>
      </c>
      <c r="M2835" s="2">
        <v>6.5144781373290389E-15</v>
      </c>
      <c r="N2835" s="2">
        <v>7.622940175195781E-15</v>
      </c>
      <c r="O2835" s="2">
        <v>1.344019550551682E-14</v>
      </c>
      <c r="P2835" s="2">
        <v>8.4184258188508803E-15</v>
      </c>
      <c r="Q2835" s="2">
        <v>3.0018264022193773E-14</v>
      </c>
      <c r="R2835" s="2">
        <v>1.0308501099904889E-14</v>
      </c>
      <c r="S2835" s="2">
        <v>1.4748898236544161E-14</v>
      </c>
      <c r="T2835" s="2">
        <v>1.2807446812171809E-15</v>
      </c>
      <c r="U2835" s="2">
        <v>3.9892018008731924E-15</v>
      </c>
      <c r="V2835" s="2">
        <v>2.0511960293678398E-15</v>
      </c>
      <c r="W2835" s="2">
        <v>1.8119588512351821E-14</v>
      </c>
      <c r="X2835" s="2">
        <v>3.7043742580962687E-15</v>
      </c>
      <c r="Y2835" s="2">
        <v>1.375192607735636E-14</v>
      </c>
      <c r="Z2835" s="2">
        <v>7.804572098149546E-16</v>
      </c>
      <c r="AA2835" s="2">
        <v>1.640988810825448E-14</v>
      </c>
      <c r="AB2835" s="2">
        <v>1.5211743695033231E-14</v>
      </c>
      <c r="AC2835" s="2">
        <v>1.381785926226595E-14</v>
      </c>
      <c r="AD2835" s="2">
        <v>1.2750784341490711E-14</v>
      </c>
      <c r="AE2835" s="2">
        <v>2.599706927833227E-14</v>
      </c>
    </row>
    <row r="2836" spans="1:31" x14ac:dyDescent="0.25">
      <c r="A2836">
        <v>5</v>
      </c>
      <c r="B2836">
        <v>7</v>
      </c>
      <c r="C2836">
        <v>2030</v>
      </c>
      <c r="D2836" t="s">
        <v>5</v>
      </c>
      <c r="E2836" t="s">
        <v>37</v>
      </c>
      <c r="F2836" t="s">
        <v>20</v>
      </c>
      <c r="G2836" t="s">
        <v>21</v>
      </c>
      <c r="H2836" s="1">
        <v>2.1507463197747311E-7</v>
      </c>
      <c r="I2836" s="1">
        <v>2.150258613329613E-7</v>
      </c>
      <c r="J2836" s="1">
        <v>2.1496469684260511E-7</v>
      </c>
      <c r="K2836" s="1">
        <v>2.1494226204039229E-7</v>
      </c>
      <c r="L2836" s="1">
        <v>2.1491756724030609E-7</v>
      </c>
      <c r="M2836" s="1">
        <v>2.149788181276357E-7</v>
      </c>
      <c r="N2836" s="1">
        <v>2.154387506306242E-7</v>
      </c>
      <c r="O2836" s="1">
        <v>2.153715643460058E-7</v>
      </c>
      <c r="P2836" s="1">
        <v>2.152827851216393E-7</v>
      </c>
      <c r="Q2836" s="1">
        <v>2.148138650756947E-7</v>
      </c>
      <c r="R2836" s="1">
        <v>2.146598663535932E-7</v>
      </c>
      <c r="S2836" s="1">
        <v>2.145111271931631E-7</v>
      </c>
      <c r="T2836" s="1">
        <v>2.145186333957247E-7</v>
      </c>
      <c r="U2836" s="1">
        <v>2.145047750273976E-7</v>
      </c>
      <c r="V2836" s="1">
        <v>2.1450440642602209E-7</v>
      </c>
      <c r="W2836" s="1">
        <v>2.1457560580818439E-7</v>
      </c>
      <c r="X2836" s="1">
        <v>2.1477042427987431E-7</v>
      </c>
      <c r="Y2836" s="1">
        <v>2.1508315883582711E-7</v>
      </c>
      <c r="Z2836" s="1">
        <v>2.1516217059550131E-7</v>
      </c>
      <c r="AA2836" s="1">
        <v>2.1571857003944799E-7</v>
      </c>
      <c r="AB2836" s="1">
        <v>2.1626615536309361E-7</v>
      </c>
      <c r="AC2836" s="1">
        <v>2.1569677200814469E-7</v>
      </c>
      <c r="AD2836" s="1">
        <v>2.1509327508526059E-7</v>
      </c>
      <c r="AE2836" s="1">
        <v>2.150630599550684E-7</v>
      </c>
    </row>
    <row r="2837" spans="1:31" x14ac:dyDescent="0.25">
      <c r="A2837">
        <v>5</v>
      </c>
      <c r="B2837">
        <v>7</v>
      </c>
      <c r="C2837">
        <v>2030</v>
      </c>
      <c r="D2837" t="s">
        <v>5</v>
      </c>
      <c r="E2837" t="s">
        <v>40</v>
      </c>
      <c r="F2837" t="s">
        <v>20</v>
      </c>
      <c r="G2837" t="s">
        <v>21</v>
      </c>
      <c r="H2837" s="2">
        <v>9.3510709555423077E-9</v>
      </c>
      <c r="I2837" s="2">
        <v>9.3489504927374475E-9</v>
      </c>
      <c r="J2837" s="2">
        <v>9.3462911670697859E-9</v>
      </c>
      <c r="K2837" s="2">
        <v>9.3453157408866245E-9</v>
      </c>
      <c r="L2837" s="2">
        <v>9.3442420539263528E-9</v>
      </c>
      <c r="M2837" s="2">
        <v>9.346905135984162E-9</v>
      </c>
      <c r="N2837" s="2">
        <v>9.3669022013314885E-9</v>
      </c>
      <c r="O2837" s="2">
        <v>9.363981058521992E-9</v>
      </c>
      <c r="P2837" s="2">
        <v>9.3601210922451864E-9</v>
      </c>
      <c r="Q2837" s="2">
        <v>9.339733264160637E-9</v>
      </c>
      <c r="R2837" s="2">
        <v>9.3330376675475294E-9</v>
      </c>
      <c r="S2837" s="2">
        <v>9.3265707475288321E-9</v>
      </c>
      <c r="T2837" s="2">
        <v>9.326897104161946E-9</v>
      </c>
      <c r="U2837" s="2">
        <v>9.3262945664085922E-9</v>
      </c>
      <c r="V2837" s="2">
        <v>9.3262785402618332E-9</v>
      </c>
      <c r="W2837" s="2">
        <v>9.3293741655732331E-9</v>
      </c>
      <c r="X2837" s="2">
        <v>9.3378445339075783E-9</v>
      </c>
      <c r="Y2837" s="2">
        <v>9.351441688514224E-9</v>
      </c>
      <c r="Z2837" s="2">
        <v>9.3548769824131018E-9</v>
      </c>
      <c r="AA2837" s="2">
        <v>9.3790682625846946E-9</v>
      </c>
      <c r="AB2837" s="2">
        <v>9.4028763201345027E-9</v>
      </c>
      <c r="AC2837" s="2">
        <v>9.3781205220932497E-9</v>
      </c>
      <c r="AD2837" s="2">
        <v>9.3518815254461124E-9</v>
      </c>
      <c r="AE2837" s="2">
        <v>9.350567824133408E-9</v>
      </c>
    </row>
    <row r="2838" spans="1:31" x14ac:dyDescent="0.25">
      <c r="A2838">
        <v>7</v>
      </c>
      <c r="B2838">
        <v>5</v>
      </c>
      <c r="C2838">
        <v>2030</v>
      </c>
      <c r="D2838" t="s">
        <v>5</v>
      </c>
      <c r="E2838" t="s">
        <v>41</v>
      </c>
      <c r="F2838" t="s">
        <v>20</v>
      </c>
      <c r="G2838" t="s">
        <v>21</v>
      </c>
      <c r="H2838" s="1">
        <v>5.3899138531593058E-11</v>
      </c>
      <c r="I2838" s="1">
        <v>5.4107182472464062E-11</v>
      </c>
      <c r="J2838" s="1">
        <v>5.5301158049766729E-11</v>
      </c>
      <c r="K2838" s="1">
        <v>5.5139014582298021E-11</v>
      </c>
      <c r="L2838" s="1">
        <v>5.4225652727564803E-11</v>
      </c>
      <c r="M2838" s="1">
        <v>5.4779780713620908E-11</v>
      </c>
      <c r="N2838" s="1">
        <v>1.7840643293870998E-11</v>
      </c>
      <c r="O2838" s="1">
        <v>2.1052158290846939E-11</v>
      </c>
      <c r="P2838" s="1">
        <v>4.2413726197677798E-11</v>
      </c>
      <c r="Q2838" s="1">
        <v>2.909171178178788E-11</v>
      </c>
      <c r="R2838" s="1">
        <v>4.2133260649405258E-11</v>
      </c>
      <c r="S2838" s="1">
        <v>4.4771874957851872E-11</v>
      </c>
      <c r="T2838" s="1">
        <v>4.1061957385051842E-11</v>
      </c>
      <c r="U2838" s="1">
        <v>3.7575188754532521E-11</v>
      </c>
      <c r="V2838" s="1">
        <v>3.5787865468300951E-11</v>
      </c>
      <c r="W2838" s="1">
        <v>4.5774748802088853E-11</v>
      </c>
      <c r="X2838" s="1">
        <v>4.2698630521273172E-11</v>
      </c>
      <c r="Y2838" s="1">
        <v>2.435217464601588E-11</v>
      </c>
      <c r="Z2838" s="1">
        <v>2.4448095302932539E-11</v>
      </c>
      <c r="AA2838" s="1">
        <v>2.4540888294724958E-11</v>
      </c>
      <c r="AB2838" s="1">
        <v>3.718560016786027E-10</v>
      </c>
      <c r="AC2838" s="1">
        <v>1.8985276055873731E-11</v>
      </c>
      <c r="AD2838" s="1">
        <v>5.3851438024441051E-11</v>
      </c>
      <c r="AE2838" s="1">
        <v>5.5096499401107618E-11</v>
      </c>
    </row>
    <row r="2839" spans="1:31" x14ac:dyDescent="0.25">
      <c r="A2839">
        <v>7</v>
      </c>
      <c r="B2839">
        <v>5</v>
      </c>
      <c r="C2839">
        <v>2030</v>
      </c>
      <c r="D2839" t="s">
        <v>5</v>
      </c>
      <c r="E2839" t="s">
        <v>42</v>
      </c>
      <c r="F2839" t="s">
        <v>20</v>
      </c>
      <c r="G2839" t="s">
        <v>21</v>
      </c>
      <c r="H2839" s="2">
        <v>2.3434408057214371E-12</v>
      </c>
      <c r="I2839" s="2">
        <v>2.3524861944549589E-12</v>
      </c>
      <c r="J2839" s="2">
        <v>2.4043981760768142E-12</v>
      </c>
      <c r="K2839" s="2">
        <v>2.397348460099914E-12</v>
      </c>
      <c r="L2839" s="2">
        <v>2.357637075111513E-12</v>
      </c>
      <c r="M2839" s="2">
        <v>2.3817295962443879E-12</v>
      </c>
      <c r="N2839" s="2">
        <v>7.7568014321178256E-13</v>
      </c>
      <c r="O2839" s="2">
        <v>9.1531123003682368E-13</v>
      </c>
      <c r="P2839" s="2">
        <v>1.8440750520729481E-12</v>
      </c>
      <c r="Q2839" s="2">
        <v>1.264857033990777E-12</v>
      </c>
      <c r="R2839" s="2">
        <v>1.831880897800228E-12</v>
      </c>
      <c r="S2839" s="2">
        <v>1.9466032590370379E-12</v>
      </c>
      <c r="T2839" s="2">
        <v>1.785302495002254E-12</v>
      </c>
      <c r="U2839" s="2">
        <v>1.6337038588927181E-12</v>
      </c>
      <c r="V2839" s="2">
        <v>1.5559941507956939E-12</v>
      </c>
      <c r="W2839" s="2">
        <v>1.9902064696560371E-12</v>
      </c>
      <c r="X2839" s="2">
        <v>1.8564621965770939E-12</v>
      </c>
      <c r="Y2839" s="2">
        <v>1.0587902020006901E-12</v>
      </c>
      <c r="Z2839" s="2">
        <v>1.062960665344893E-12</v>
      </c>
      <c r="AA2839" s="2">
        <v>1.0669951432489109E-12</v>
      </c>
      <c r="AB2839" s="2">
        <v>1.616765224689577E-11</v>
      </c>
      <c r="AC2839" s="2">
        <v>8.2544678503798813E-13</v>
      </c>
      <c r="AD2839" s="2">
        <v>2.3413668706278718E-12</v>
      </c>
      <c r="AE2839" s="2">
        <v>2.3954999739612009E-12</v>
      </c>
    </row>
    <row r="2840" spans="1:31" x14ac:dyDescent="0.25">
      <c r="A2840">
        <v>5</v>
      </c>
      <c r="B2840">
        <v>7</v>
      </c>
      <c r="C2840">
        <v>2030</v>
      </c>
      <c r="D2840" t="s">
        <v>5</v>
      </c>
      <c r="E2840" t="s">
        <v>41</v>
      </c>
      <c r="F2840" t="s">
        <v>20</v>
      </c>
      <c r="G2840" t="s">
        <v>21</v>
      </c>
      <c r="H2840" s="1">
        <v>-7.7587700035086554E-2</v>
      </c>
      <c r="I2840" s="1">
        <v>-7.7570333131781452E-2</v>
      </c>
      <c r="J2840" s="1">
        <v>-7.7548322376786313E-2</v>
      </c>
      <c r="K2840" s="1">
        <v>-7.7539996767418934E-2</v>
      </c>
      <c r="L2840" s="1">
        <v>-7.7530948682285078E-2</v>
      </c>
      <c r="M2840" s="1">
        <v>-7.7553402217388323E-2</v>
      </c>
      <c r="N2840" s="1">
        <v>-7.7719181641617396E-2</v>
      </c>
      <c r="O2840" s="1">
        <v>-7.7695087828024811E-2</v>
      </c>
      <c r="P2840" s="1">
        <v>-7.7662958600605306E-2</v>
      </c>
      <c r="Q2840" s="1">
        <v>-7.7493513574054262E-2</v>
      </c>
      <c r="R2840" s="1">
        <v>-7.7438395876471638E-2</v>
      </c>
      <c r="S2840" s="1">
        <v>-7.7384755291181107E-2</v>
      </c>
      <c r="T2840" s="1">
        <v>-7.7387401428166108E-2</v>
      </c>
      <c r="U2840" s="1">
        <v>-7.7382186458053656E-2</v>
      </c>
      <c r="V2840" s="1">
        <v>-7.7381601899389307E-2</v>
      </c>
      <c r="W2840" s="1">
        <v>-7.7407881042962881E-2</v>
      </c>
      <c r="X2840" s="1">
        <v>-7.7477970364216345E-2</v>
      </c>
      <c r="Y2840" s="1">
        <v>-7.759085275941556E-2</v>
      </c>
      <c r="Z2840" s="1">
        <v>-7.7619259388755066E-2</v>
      </c>
      <c r="AA2840" s="1">
        <v>-7.7819949717694265E-2</v>
      </c>
      <c r="AB2840" s="1">
        <v>-7.8017581700544431E-2</v>
      </c>
      <c r="AC2840" s="1">
        <v>-7.7812560559856012E-2</v>
      </c>
      <c r="AD2840" s="1">
        <v>-7.7594499828732066E-2</v>
      </c>
      <c r="AE2840" s="1">
        <v>-7.7583748408822678E-2</v>
      </c>
    </row>
    <row r="2841" spans="1:31" x14ac:dyDescent="0.25">
      <c r="A2841">
        <v>5</v>
      </c>
      <c r="B2841">
        <v>7</v>
      </c>
      <c r="C2841">
        <v>2030</v>
      </c>
      <c r="D2841" t="s">
        <v>5</v>
      </c>
      <c r="E2841" t="s">
        <v>42</v>
      </c>
      <c r="F2841" t="s">
        <v>20</v>
      </c>
      <c r="G2841" t="s">
        <v>21</v>
      </c>
      <c r="H2841" s="1">
        <v>3.3733782623950681E-3</v>
      </c>
      <c r="I2841" s="1">
        <v>3.3726231796426722E-3</v>
      </c>
      <c r="J2841" s="1">
        <v>3.3716661902950572E-3</v>
      </c>
      <c r="K2841" s="1">
        <v>3.371304207279084E-3</v>
      </c>
      <c r="L2841" s="1">
        <v>3.3709108122732638E-3</v>
      </c>
      <c r="M2841" s="1">
        <v>3.371887052929927E-3</v>
      </c>
      <c r="N2841" s="1">
        <v>3.3790948539833649E-3</v>
      </c>
      <c r="O2841" s="1">
        <v>3.3780472968706439E-3</v>
      </c>
      <c r="P2841" s="1">
        <v>3.376650373939361E-3</v>
      </c>
      <c r="Q2841" s="1">
        <v>3.369283198871924E-3</v>
      </c>
      <c r="R2841" s="1">
        <v>3.3668867772378968E-3</v>
      </c>
      <c r="S2841" s="1">
        <v>3.36455457787744E-3</v>
      </c>
      <c r="T2841" s="1">
        <v>3.3646696273115701E-3</v>
      </c>
      <c r="U2841" s="1">
        <v>3.3644428894805938E-3</v>
      </c>
      <c r="V2841" s="1">
        <v>3.364417473886491E-3</v>
      </c>
      <c r="W2841" s="1">
        <v>3.3655600453462121E-3</v>
      </c>
      <c r="X2841" s="1">
        <v>3.368607407139841E-3</v>
      </c>
      <c r="Y2841" s="1">
        <v>3.373515337365894E-3</v>
      </c>
      <c r="Z2841" s="1">
        <v>3.374750408206742E-3</v>
      </c>
      <c r="AA2841" s="1">
        <v>3.38347607468236E-3</v>
      </c>
      <c r="AB2841" s="1">
        <v>3.3920687695888881E-3</v>
      </c>
      <c r="AC2841" s="1">
        <v>3.383154806950262E-3</v>
      </c>
      <c r="AD2841" s="1">
        <v>3.3736739055970459E-3</v>
      </c>
      <c r="AE2841" s="1">
        <v>3.3732064525575081E-3</v>
      </c>
    </row>
    <row r="2842" spans="1:31" x14ac:dyDescent="0.25">
      <c r="A2842">
        <v>7</v>
      </c>
      <c r="B2842">
        <v>5</v>
      </c>
      <c r="C2842">
        <v>2030</v>
      </c>
      <c r="D2842" t="s">
        <v>5</v>
      </c>
      <c r="E2842" t="s">
        <v>43</v>
      </c>
      <c r="F2842" t="s">
        <v>20</v>
      </c>
      <c r="G2842" t="s">
        <v>21</v>
      </c>
      <c r="H2842" s="1">
        <v>5.3907795002473817E-11</v>
      </c>
      <c r="I2842" s="1">
        <v>5.4112399731016087E-11</v>
      </c>
      <c r="J2842" s="1">
        <v>5.5312671579600109E-11</v>
      </c>
      <c r="K2842" s="1">
        <v>5.5143635150311087E-11</v>
      </c>
      <c r="L2842" s="1">
        <v>5.423214232349694E-11</v>
      </c>
      <c r="M2842" s="1">
        <v>5.4781278906186912E-11</v>
      </c>
      <c r="N2842" s="1">
        <v>1.784552938882731E-11</v>
      </c>
      <c r="O2842" s="1">
        <v>2.2112353699732401E-11</v>
      </c>
      <c r="P2842" s="1">
        <v>4.2567947010763467E-11</v>
      </c>
      <c r="Q2842" s="1">
        <v>2.9147255605697888E-11</v>
      </c>
      <c r="R2842" s="1">
        <v>4.2137009199575438E-11</v>
      </c>
      <c r="S2842" s="1">
        <v>4.4776428317241102E-11</v>
      </c>
      <c r="T2842" s="1">
        <v>4.2865959540352333E-11</v>
      </c>
      <c r="U2842" s="1">
        <v>4.0851320681965262E-11</v>
      </c>
      <c r="V2842" s="1">
        <v>4.2463242943244023E-11</v>
      </c>
      <c r="W2842" s="1">
        <v>4.6148763768536247E-11</v>
      </c>
      <c r="X2842" s="1">
        <v>4.2712554944882793E-11</v>
      </c>
      <c r="Y2842" s="1">
        <v>2.4377105468998809E-11</v>
      </c>
      <c r="Z2842" s="1">
        <v>2.4466032587580531E-11</v>
      </c>
      <c r="AA2842" s="1">
        <v>2.4581895348367508E-11</v>
      </c>
      <c r="AB2842" s="1">
        <v>3.718612318018043E-10</v>
      </c>
      <c r="AC2842" s="1">
        <v>1.9019487811253011E-11</v>
      </c>
      <c r="AD2842" s="1">
        <v>5.3856326868320861E-11</v>
      </c>
      <c r="AE2842" s="1">
        <v>5.5112153650053571E-11</v>
      </c>
    </row>
    <row r="2843" spans="1:31" x14ac:dyDescent="0.25">
      <c r="A2843">
        <v>7</v>
      </c>
      <c r="B2843">
        <v>5</v>
      </c>
      <c r="C2843">
        <v>2030</v>
      </c>
      <c r="D2843" t="s">
        <v>5</v>
      </c>
      <c r="E2843" t="s">
        <v>44</v>
      </c>
      <c r="F2843" t="s">
        <v>20</v>
      </c>
      <c r="G2843" t="s">
        <v>21</v>
      </c>
      <c r="H2843" s="2">
        <v>2.3438171740206012E-12</v>
      </c>
      <c r="I2843" s="2">
        <v>2.3527130317833081E-12</v>
      </c>
      <c r="J2843" s="2">
        <v>2.4048987643304401E-12</v>
      </c>
      <c r="K2843" s="2">
        <v>2.397549354361351E-12</v>
      </c>
      <c r="L2843" s="2">
        <v>2.3579192314563891E-12</v>
      </c>
      <c r="M2843" s="2">
        <v>2.3817947350516052E-12</v>
      </c>
      <c r="N2843" s="2">
        <v>7.7589258212292668E-13</v>
      </c>
      <c r="O2843" s="2">
        <v>9.6140668259706094E-13</v>
      </c>
      <c r="P2843" s="2">
        <v>1.8507803048158028E-12</v>
      </c>
      <c r="Q2843" s="2">
        <v>1.26727198285643E-12</v>
      </c>
      <c r="R2843" s="2">
        <v>1.8320438782424108E-12</v>
      </c>
      <c r="S2843" s="2">
        <v>1.9468012311843949E-12</v>
      </c>
      <c r="T2843" s="2">
        <v>1.8637373713196671E-12</v>
      </c>
      <c r="U2843" s="2">
        <v>1.7761443774767501E-12</v>
      </c>
      <c r="V2843" s="2">
        <v>1.846227954054088E-12</v>
      </c>
      <c r="W2843" s="2">
        <v>2.0064679899363592E-12</v>
      </c>
      <c r="X2843" s="2">
        <v>1.8570676062992519E-12</v>
      </c>
      <c r="Y2843" s="2">
        <v>1.0598741508260349E-12</v>
      </c>
      <c r="Z2843" s="2">
        <v>1.0637405472861101E-12</v>
      </c>
      <c r="AA2843" s="2">
        <v>1.0687780586246741E-12</v>
      </c>
      <c r="AB2843" s="2">
        <v>1.6167879643556709E-11</v>
      </c>
      <c r="AC2843" s="2">
        <v>8.2693425266317424E-13</v>
      </c>
      <c r="AD2843" s="2">
        <v>2.341579429057429E-12</v>
      </c>
      <c r="AE2843" s="2">
        <v>2.3961805934805901E-12</v>
      </c>
    </row>
    <row r="2844" spans="1:31" x14ac:dyDescent="0.25">
      <c r="A2844">
        <v>5</v>
      </c>
      <c r="B2844">
        <v>7</v>
      </c>
      <c r="C2844">
        <v>2030</v>
      </c>
      <c r="D2844" t="s">
        <v>5</v>
      </c>
      <c r="E2844" t="s">
        <v>43</v>
      </c>
      <c r="F2844" t="s">
        <v>20</v>
      </c>
      <c r="G2844" t="s">
        <v>21</v>
      </c>
      <c r="H2844" s="1">
        <v>7.7587700035384649E-2</v>
      </c>
      <c r="I2844" s="1">
        <v>7.7570333132079478E-2</v>
      </c>
      <c r="J2844" s="1">
        <v>7.7548322377084242E-2</v>
      </c>
      <c r="K2844" s="1">
        <v>7.7539996767716862E-2</v>
      </c>
      <c r="L2844" s="1">
        <v>7.7530948682582979E-2</v>
      </c>
      <c r="M2844" s="1">
        <v>7.7553402217686279E-2</v>
      </c>
      <c r="N2844" s="1">
        <v>7.7719181641916019E-2</v>
      </c>
      <c r="O2844" s="1">
        <v>7.7695087828323309E-2</v>
      </c>
      <c r="P2844" s="1">
        <v>7.7662958600903692E-2</v>
      </c>
      <c r="Q2844" s="1">
        <v>7.7493513574351996E-2</v>
      </c>
      <c r="R2844" s="1">
        <v>7.743839587676915E-2</v>
      </c>
      <c r="S2844" s="1">
        <v>7.7384755291478438E-2</v>
      </c>
      <c r="T2844" s="1">
        <v>7.7387401428463426E-2</v>
      </c>
      <c r="U2844" s="1">
        <v>7.7382186458350932E-2</v>
      </c>
      <c r="V2844" s="1">
        <v>7.7381601899686625E-2</v>
      </c>
      <c r="W2844" s="1">
        <v>7.7407881043260282E-2</v>
      </c>
      <c r="X2844" s="1">
        <v>7.7477970364513996E-2</v>
      </c>
      <c r="Y2844" s="1">
        <v>7.7590852759713669E-2</v>
      </c>
      <c r="Z2844" s="1">
        <v>7.7619259389053272E-2</v>
      </c>
      <c r="AA2844" s="1">
        <v>7.7819949717993248E-2</v>
      </c>
      <c r="AB2844" s="1">
        <v>7.8017581700844177E-2</v>
      </c>
      <c r="AC2844" s="1">
        <v>7.7812560560154953E-2</v>
      </c>
      <c r="AD2844" s="1">
        <v>7.7594499829030175E-2</v>
      </c>
      <c r="AE2844" s="1">
        <v>7.7583748409120759E-2</v>
      </c>
    </row>
    <row r="2845" spans="1:31" x14ac:dyDescent="0.25">
      <c r="A2845">
        <v>5</v>
      </c>
      <c r="B2845">
        <v>7</v>
      </c>
      <c r="C2845">
        <v>2030</v>
      </c>
      <c r="D2845" t="s">
        <v>5</v>
      </c>
      <c r="E2845" t="s">
        <v>44</v>
      </c>
      <c r="F2845" t="s">
        <v>20</v>
      </c>
      <c r="G2845" t="s">
        <v>21</v>
      </c>
      <c r="H2845" s="2">
        <v>3.3733782624080278E-3</v>
      </c>
      <c r="I2845" s="2">
        <v>3.3726231796556289E-3</v>
      </c>
      <c r="J2845" s="2">
        <v>3.37166619030801E-3</v>
      </c>
      <c r="K2845" s="2">
        <v>3.371304207292038E-3</v>
      </c>
      <c r="L2845" s="2">
        <v>3.370910812286217E-3</v>
      </c>
      <c r="M2845" s="2">
        <v>3.3718870529428819E-3</v>
      </c>
      <c r="N2845" s="2">
        <v>3.3790948539963481E-3</v>
      </c>
      <c r="O2845" s="2">
        <v>3.3780472968836222E-3</v>
      </c>
      <c r="P2845" s="2">
        <v>3.3766503739523349E-3</v>
      </c>
      <c r="Q2845" s="2">
        <v>3.3692831988848689E-3</v>
      </c>
      <c r="R2845" s="2">
        <v>3.3668867772508331E-3</v>
      </c>
      <c r="S2845" s="2">
        <v>3.3645545778903671E-3</v>
      </c>
      <c r="T2845" s="2">
        <v>3.3646696273244969E-3</v>
      </c>
      <c r="U2845" s="2">
        <v>3.3644428894935188E-3</v>
      </c>
      <c r="V2845" s="2">
        <v>3.364417473899419E-3</v>
      </c>
      <c r="W2845" s="2">
        <v>3.3655600453591432E-3</v>
      </c>
      <c r="X2845" s="2">
        <v>3.368607407152782E-3</v>
      </c>
      <c r="Y2845" s="2">
        <v>3.373515337378855E-3</v>
      </c>
      <c r="Z2845" s="2">
        <v>3.3747504082197069E-3</v>
      </c>
      <c r="AA2845" s="2">
        <v>3.3834760746953591E-3</v>
      </c>
      <c r="AB2845" s="2">
        <v>3.3920687696019211E-3</v>
      </c>
      <c r="AC2845" s="2">
        <v>3.383154806963259E-3</v>
      </c>
      <c r="AD2845" s="2">
        <v>3.3736739056100082E-3</v>
      </c>
      <c r="AE2845" s="2">
        <v>3.3732064525704682E-3</v>
      </c>
    </row>
    <row r="2846" spans="1:31" x14ac:dyDescent="0.25">
      <c r="A2846">
        <v>1</v>
      </c>
      <c r="B2846">
        <v>2</v>
      </c>
      <c r="C2846">
        <v>2030</v>
      </c>
      <c r="D2846" t="s">
        <v>5</v>
      </c>
      <c r="E2846" t="s">
        <v>37</v>
      </c>
      <c r="F2846" t="s">
        <v>20</v>
      </c>
      <c r="G2846" t="s">
        <v>21</v>
      </c>
      <c r="H2846" s="1">
        <v>13.29413316120924</v>
      </c>
      <c r="I2846" s="1">
        <v>13.033050568042709</v>
      </c>
      <c r="J2846" s="1">
        <v>12.835437080159</v>
      </c>
      <c r="K2846" s="1">
        <v>12.765831917924841</v>
      </c>
      <c r="L2846" s="1">
        <v>12.746833076146361</v>
      </c>
      <c r="M2846" s="1">
        <v>13.0102070039355</v>
      </c>
      <c r="N2846" s="1">
        <v>14.55983843227366</v>
      </c>
      <c r="O2846" s="1">
        <v>14.28320173999299</v>
      </c>
      <c r="P2846" s="1">
        <v>13.802730705962439</v>
      </c>
      <c r="Q2846" s="1">
        <v>11.83699901052309</v>
      </c>
      <c r="R2846" s="1">
        <v>10.84787795746665</v>
      </c>
      <c r="S2846" s="1">
        <v>10.088050097196479</v>
      </c>
      <c r="T2846" s="1">
        <v>9.5905666098741946</v>
      </c>
      <c r="U2846" s="1">
        <v>9.0044534789781707</v>
      </c>
      <c r="V2846" s="1">
        <v>8.7355611876388934</v>
      </c>
      <c r="W2846" s="1">
        <v>9.5670330138254425</v>
      </c>
      <c r="X2846" s="1">
        <v>10.878182633661609</v>
      </c>
      <c r="Y2846" s="1">
        <v>12.4675172545113</v>
      </c>
      <c r="Z2846" s="1">
        <v>13.325363088336591</v>
      </c>
      <c r="AA2846" s="1">
        <v>15.06877035840961</v>
      </c>
      <c r="AB2846" s="1">
        <v>16.02750092640543</v>
      </c>
      <c r="AC2846" s="1">
        <v>15.364174533361661</v>
      </c>
      <c r="AD2846" s="1">
        <v>13.930911741561321</v>
      </c>
      <c r="AE2846" s="1">
        <v>13.535380796026869</v>
      </c>
    </row>
    <row r="2847" spans="1:31" x14ac:dyDescent="0.25">
      <c r="A2847">
        <v>1</v>
      </c>
      <c r="B2847">
        <v>2</v>
      </c>
      <c r="C2847">
        <v>2030</v>
      </c>
      <c r="D2847" t="s">
        <v>5</v>
      </c>
      <c r="E2847" t="s">
        <v>40</v>
      </c>
      <c r="F2847" t="s">
        <v>20</v>
      </c>
      <c r="G2847" t="s">
        <v>21</v>
      </c>
      <c r="H2847" s="2">
        <v>0.66470665806046192</v>
      </c>
      <c r="I2847" s="2">
        <v>0.65165252840213528</v>
      </c>
      <c r="J2847" s="2">
        <v>0.64177185400795023</v>
      </c>
      <c r="K2847" s="2">
        <v>0.63829159589624174</v>
      </c>
      <c r="L2847" s="2">
        <v>0.637341653807318</v>
      </c>
      <c r="M2847" s="2">
        <v>0.65051035019677483</v>
      </c>
      <c r="N2847" s="2">
        <v>0.72799192161368298</v>
      </c>
      <c r="O2847" s="2">
        <v>0.7141600869996495</v>
      </c>
      <c r="P2847" s="2">
        <v>0.69013653529812202</v>
      </c>
      <c r="Q2847" s="2">
        <v>0.59184995052615452</v>
      </c>
      <c r="R2847" s="2">
        <v>0.54239389787333248</v>
      </c>
      <c r="S2847" s="2">
        <v>0.50440250485982396</v>
      </c>
      <c r="T2847" s="2">
        <v>0.47952833049370969</v>
      </c>
      <c r="U2847" s="2">
        <v>0.45022267394890852</v>
      </c>
      <c r="V2847" s="2">
        <v>0.43677805938194469</v>
      </c>
      <c r="W2847" s="2">
        <v>0.47835165069127211</v>
      </c>
      <c r="X2847" s="2">
        <v>0.54390913168308042</v>
      </c>
      <c r="Y2847" s="2">
        <v>0.623375862725565</v>
      </c>
      <c r="Z2847" s="2">
        <v>0.66626815441682941</v>
      </c>
      <c r="AA2847" s="2">
        <v>0.75343851792048067</v>
      </c>
      <c r="AB2847" s="2">
        <v>0.80137504632027157</v>
      </c>
      <c r="AC2847" s="2">
        <v>0.76820872666808282</v>
      </c>
      <c r="AD2847" s="2">
        <v>0.69654558707806602</v>
      </c>
      <c r="AE2847" s="2">
        <v>0.67676903980134373</v>
      </c>
    </row>
    <row r="2848" spans="1:31" x14ac:dyDescent="0.25">
      <c r="A2848">
        <v>2</v>
      </c>
      <c r="B2848">
        <v>1</v>
      </c>
      <c r="C2848">
        <v>2030</v>
      </c>
      <c r="D2848" t="s">
        <v>5</v>
      </c>
      <c r="E2848" t="s">
        <v>37</v>
      </c>
      <c r="F2848" t="s">
        <v>20</v>
      </c>
      <c r="G2848" t="s">
        <v>21</v>
      </c>
      <c r="H2848" s="1">
        <v>-13.250245392936391</v>
      </c>
      <c r="I2848" s="1">
        <v>-12.990355400400899</v>
      </c>
      <c r="J2848" s="1">
        <v>-12.79360224979901</v>
      </c>
      <c r="K2848" s="1">
        <v>-12.72429126344881</v>
      </c>
      <c r="L2848" s="1">
        <v>-12.705346223248229</v>
      </c>
      <c r="M2848" s="1">
        <v>-12.96753804653282</v>
      </c>
      <c r="N2848" s="1">
        <v>-14.50966174664061</v>
      </c>
      <c r="O2848" s="1">
        <v>-14.234132338335799</v>
      </c>
      <c r="P2848" s="1">
        <v>-13.75590797113621</v>
      </c>
      <c r="Q2848" s="1">
        <v>-11.7990432908556</v>
      </c>
      <c r="R2848" s="1">
        <v>-10.813853528979219</v>
      </c>
      <c r="S2848" s="1">
        <v>-10.05666346237431</v>
      </c>
      <c r="T2848" s="1">
        <v>-9.5607453629370482</v>
      </c>
      <c r="U2848" s="1">
        <v>-8.9764468762484562</v>
      </c>
      <c r="V2848" s="1">
        <v>-8.7084671970078666</v>
      </c>
      <c r="W2848" s="1">
        <v>-9.5373799000070552</v>
      </c>
      <c r="X2848" s="1">
        <v>-10.84391151598969</v>
      </c>
      <c r="Y2848" s="1">
        <v>-12.4269372724071</v>
      </c>
      <c r="Z2848" s="1">
        <v>-13.28070088541388</v>
      </c>
      <c r="AA2848" s="1">
        <v>-15.016009899710269</v>
      </c>
      <c r="AB2848" s="1">
        <v>-15.97010804519045</v>
      </c>
      <c r="AC2848" s="1">
        <v>-15.310135364535631</v>
      </c>
      <c r="AD2848" s="1">
        <v>-13.883894048498361</v>
      </c>
      <c r="AE2848" s="1">
        <v>-13.49029134855639</v>
      </c>
    </row>
    <row r="2849" spans="1:31" x14ac:dyDescent="0.25">
      <c r="A2849">
        <v>2</v>
      </c>
      <c r="B2849">
        <v>1</v>
      </c>
      <c r="C2849">
        <v>2030</v>
      </c>
      <c r="D2849" t="s">
        <v>5</v>
      </c>
      <c r="E2849" t="s">
        <v>40</v>
      </c>
      <c r="F2849" t="s">
        <v>20</v>
      </c>
      <c r="G2849" t="s">
        <v>21</v>
      </c>
      <c r="H2849" s="2">
        <v>0.66251226964681931</v>
      </c>
      <c r="I2849" s="2">
        <v>0.64951777002004485</v>
      </c>
      <c r="J2849" s="2">
        <v>0.63968011248995027</v>
      </c>
      <c r="K2849" s="2">
        <v>0.63621456317244063</v>
      </c>
      <c r="L2849" s="2">
        <v>0.63526731116241164</v>
      </c>
      <c r="M2849" s="2">
        <v>0.6483769023266408</v>
      </c>
      <c r="N2849" s="2">
        <v>0.72548308733203071</v>
      </c>
      <c r="O2849" s="2">
        <v>0.71170661691679016</v>
      </c>
      <c r="P2849" s="2">
        <v>0.68779539855681038</v>
      </c>
      <c r="Q2849" s="2">
        <v>0.58995216454277988</v>
      </c>
      <c r="R2849" s="2">
        <v>0.54069267644896091</v>
      </c>
      <c r="S2849" s="2">
        <v>0.50283317311871556</v>
      </c>
      <c r="T2849" s="2">
        <v>0.47803726814685238</v>
      </c>
      <c r="U2849" s="2">
        <v>0.44882234381242281</v>
      </c>
      <c r="V2849" s="2">
        <v>0.43542335985039332</v>
      </c>
      <c r="W2849" s="2">
        <v>0.47686899500035268</v>
      </c>
      <c r="X2849" s="2">
        <v>0.5421955757994843</v>
      </c>
      <c r="Y2849" s="2">
        <v>0.62134686362035507</v>
      </c>
      <c r="Z2849" s="2">
        <v>0.66403504427069382</v>
      </c>
      <c r="AA2849" s="2">
        <v>0.7508004949855136</v>
      </c>
      <c r="AB2849" s="2">
        <v>0.79850540225952238</v>
      </c>
      <c r="AC2849" s="2">
        <v>0.76550676822678132</v>
      </c>
      <c r="AD2849" s="2">
        <v>0.69419470242491776</v>
      </c>
      <c r="AE2849" s="2">
        <v>0.67451456742781934</v>
      </c>
    </row>
    <row r="2850" spans="1:31" x14ac:dyDescent="0.25">
      <c r="A2850">
        <v>1</v>
      </c>
      <c r="B2850">
        <v>2</v>
      </c>
      <c r="C2850">
        <v>2030</v>
      </c>
      <c r="D2850" t="s">
        <v>5</v>
      </c>
      <c r="E2850" t="s">
        <v>41</v>
      </c>
      <c r="F2850" t="s">
        <v>20</v>
      </c>
      <c r="G2850" t="s">
        <v>21</v>
      </c>
      <c r="H2850" s="1">
        <v>8.0681870525937498</v>
      </c>
      <c r="I2850" s="1">
        <v>8.0859141013003946</v>
      </c>
      <c r="J2850" s="1">
        <v>8.1102432971126355</v>
      </c>
      <c r="K2850" s="1">
        <v>8.1193927759710611</v>
      </c>
      <c r="L2850" s="1">
        <v>8.1295886678361828</v>
      </c>
      <c r="M2850" s="1">
        <v>8.1062534377585429</v>
      </c>
      <c r="N2850" s="1">
        <v>7.9353945106068036</v>
      </c>
      <c r="O2850" s="1">
        <v>7.9665646306269977</v>
      </c>
      <c r="P2850" s="1">
        <v>7.9947672121240743</v>
      </c>
      <c r="Q2850" s="1">
        <v>8.16178241149799</v>
      </c>
      <c r="R2850" s="1">
        <v>8.2165261067263984</v>
      </c>
      <c r="S2850" s="1">
        <v>8.2762659634202596</v>
      </c>
      <c r="T2850" s="1">
        <v>8.2740475046321151</v>
      </c>
      <c r="U2850" s="1">
        <v>8.2854089681974017</v>
      </c>
      <c r="V2850" s="1">
        <v>8.2886892264216421</v>
      </c>
      <c r="W2850" s="1">
        <v>8.2548743316919335</v>
      </c>
      <c r="X2850" s="1">
        <v>8.1754680380087983</v>
      </c>
      <c r="Y2850" s="1">
        <v>8.0554409803511966</v>
      </c>
      <c r="Z2850" s="1">
        <v>8.0361101557866395</v>
      </c>
      <c r="AA2850" s="1">
        <v>7.8245112675408786</v>
      </c>
      <c r="AB2850" s="1">
        <v>7.6026518454473919</v>
      </c>
      <c r="AC2850" s="1">
        <v>7.8347582791891544</v>
      </c>
      <c r="AD2850" s="1">
        <v>8.0689391906264039</v>
      </c>
      <c r="AE2850" s="1">
        <v>8.0760726114669108</v>
      </c>
    </row>
    <row r="2851" spans="1:31" x14ac:dyDescent="0.25">
      <c r="A2851">
        <v>1</v>
      </c>
      <c r="B2851">
        <v>2</v>
      </c>
      <c r="C2851">
        <v>2030</v>
      </c>
      <c r="D2851" t="s">
        <v>5</v>
      </c>
      <c r="E2851" t="s">
        <v>42</v>
      </c>
      <c r="F2851" t="s">
        <v>20</v>
      </c>
      <c r="G2851" t="s">
        <v>21</v>
      </c>
      <c r="H2851" s="2">
        <v>0.40340935262968752</v>
      </c>
      <c r="I2851" s="2">
        <v>0.40429570506501972</v>
      </c>
      <c r="J2851" s="2">
        <v>0.4055121648556318</v>
      </c>
      <c r="K2851" s="2">
        <v>0.40596963879855308</v>
      </c>
      <c r="L2851" s="2">
        <v>0.40647943339180909</v>
      </c>
      <c r="M2851" s="2">
        <v>0.40531267188792708</v>
      </c>
      <c r="N2851" s="2">
        <v>0.39676972553034018</v>
      </c>
      <c r="O2851" s="2">
        <v>0.39832823153134989</v>
      </c>
      <c r="P2851" s="2">
        <v>0.39973836060620371</v>
      </c>
      <c r="Q2851" s="2">
        <v>0.40808912057489949</v>
      </c>
      <c r="R2851" s="2">
        <v>0.41082630533631992</v>
      </c>
      <c r="S2851" s="2">
        <v>0.41381329817101298</v>
      </c>
      <c r="T2851" s="2">
        <v>0.41370237523160569</v>
      </c>
      <c r="U2851" s="2">
        <v>0.4142704484098701</v>
      </c>
      <c r="V2851" s="2">
        <v>0.41443446132108208</v>
      </c>
      <c r="W2851" s="2">
        <v>0.41274371658459669</v>
      </c>
      <c r="X2851" s="2">
        <v>0.40877340190043993</v>
      </c>
      <c r="Y2851" s="2">
        <v>0.40277204901755981</v>
      </c>
      <c r="Z2851" s="2">
        <v>0.40180550778933199</v>
      </c>
      <c r="AA2851" s="2">
        <v>0.39122556337704401</v>
      </c>
      <c r="AB2851" s="2">
        <v>0.38013259227236962</v>
      </c>
      <c r="AC2851" s="2">
        <v>0.39173791395945767</v>
      </c>
      <c r="AD2851" s="2">
        <v>0.4034469595313202</v>
      </c>
      <c r="AE2851" s="2">
        <v>0.40380363057334562</v>
      </c>
    </row>
    <row r="2852" spans="1:31" x14ac:dyDescent="0.25">
      <c r="A2852">
        <v>2</v>
      </c>
      <c r="B2852">
        <v>1</v>
      </c>
      <c r="C2852">
        <v>2030</v>
      </c>
      <c r="D2852" t="s">
        <v>5</v>
      </c>
      <c r="E2852" t="s">
        <v>41</v>
      </c>
      <c r="F2852" t="s">
        <v>20</v>
      </c>
      <c r="G2852" t="s">
        <v>21</v>
      </c>
      <c r="H2852" s="1">
        <v>-6.8612734250902978</v>
      </c>
      <c r="I2852" s="1">
        <v>-6.9117969911507764</v>
      </c>
      <c r="J2852" s="1">
        <v>-6.9597854622127517</v>
      </c>
      <c r="K2852" s="1">
        <v>-6.9770247778804562</v>
      </c>
      <c r="L2852" s="1">
        <v>-6.9887002131377578</v>
      </c>
      <c r="M2852" s="1">
        <v>-6.9328571091849476</v>
      </c>
      <c r="N2852" s="1">
        <v>-6.5555356556980513</v>
      </c>
      <c r="O2852" s="1">
        <v>-6.6171560850543258</v>
      </c>
      <c r="P2852" s="1">
        <v>-6.7071420044026206</v>
      </c>
      <c r="Q2852" s="1">
        <v>-7.1180001206419039</v>
      </c>
      <c r="R2852" s="1">
        <v>-7.2808543233220711</v>
      </c>
      <c r="S2852" s="1">
        <v>-7.4131335058106362</v>
      </c>
      <c r="T2852" s="1">
        <v>-7.4539632138605523</v>
      </c>
      <c r="U2852" s="1">
        <v>-7.5152273931302318</v>
      </c>
      <c r="V2852" s="1">
        <v>-7.5436044840684948</v>
      </c>
      <c r="W2852" s="1">
        <v>-7.4394137016864974</v>
      </c>
      <c r="X2852" s="1">
        <v>-7.2330123020309518</v>
      </c>
      <c r="Y2852" s="1">
        <v>-6.9394914724858374</v>
      </c>
      <c r="Z2852" s="1">
        <v>-6.8078995754121472</v>
      </c>
      <c r="AA2852" s="1">
        <v>-6.373598653309009</v>
      </c>
      <c r="AB2852" s="1">
        <v>-6.0243476120354567</v>
      </c>
      <c r="AC2852" s="1">
        <v>-6.3486811364733597</v>
      </c>
      <c r="AD2852" s="1">
        <v>-6.775952631394901</v>
      </c>
      <c r="AE2852" s="1">
        <v>-6.8361128060284377</v>
      </c>
    </row>
    <row r="2853" spans="1:31" x14ac:dyDescent="0.25">
      <c r="A2853">
        <v>2</v>
      </c>
      <c r="B2853">
        <v>1</v>
      </c>
      <c r="C2853">
        <v>2030</v>
      </c>
      <c r="D2853" t="s">
        <v>5</v>
      </c>
      <c r="E2853" t="s">
        <v>42</v>
      </c>
      <c r="F2853" t="s">
        <v>20</v>
      </c>
      <c r="G2853" t="s">
        <v>21</v>
      </c>
      <c r="H2853" s="1">
        <v>0.34306367125451492</v>
      </c>
      <c r="I2853" s="1">
        <v>0.3455898495575388</v>
      </c>
      <c r="J2853" s="1">
        <v>0.3479892731106376</v>
      </c>
      <c r="K2853" s="1">
        <v>0.34885123889402281</v>
      </c>
      <c r="L2853" s="1">
        <v>0.34943501065688792</v>
      </c>
      <c r="M2853" s="1">
        <v>0.34664285545924739</v>
      </c>
      <c r="N2853" s="1">
        <v>0.32777678278490258</v>
      </c>
      <c r="O2853" s="1">
        <v>0.33085780425271633</v>
      </c>
      <c r="P2853" s="1">
        <v>0.33535710022013099</v>
      </c>
      <c r="Q2853" s="1">
        <v>0.35590000603209521</v>
      </c>
      <c r="R2853" s="1">
        <v>0.36404271616610362</v>
      </c>
      <c r="S2853" s="1">
        <v>0.37065667529053181</v>
      </c>
      <c r="T2853" s="1">
        <v>0.37269816069302758</v>
      </c>
      <c r="U2853" s="1">
        <v>0.37576136965651158</v>
      </c>
      <c r="V2853" s="1">
        <v>0.37718022420342467</v>
      </c>
      <c r="W2853" s="1">
        <v>0.37197068508432479</v>
      </c>
      <c r="X2853" s="1">
        <v>0.36165061510154761</v>
      </c>
      <c r="Y2853" s="1">
        <v>0.34697457362429179</v>
      </c>
      <c r="Z2853" s="1">
        <v>0.34039497877060743</v>
      </c>
      <c r="AA2853" s="1">
        <v>0.31867993266545053</v>
      </c>
      <c r="AB2853" s="1">
        <v>0.30121738060177278</v>
      </c>
      <c r="AC2853" s="1">
        <v>0.31743405682366799</v>
      </c>
      <c r="AD2853" s="1">
        <v>0.33879763156974507</v>
      </c>
      <c r="AE2853" s="1">
        <v>0.34180564030142191</v>
      </c>
    </row>
    <row r="2854" spans="1:31" x14ac:dyDescent="0.25">
      <c r="A2854">
        <v>1</v>
      </c>
      <c r="B2854">
        <v>2</v>
      </c>
      <c r="C2854">
        <v>2030</v>
      </c>
      <c r="D2854" t="s">
        <v>5</v>
      </c>
      <c r="E2854" t="s">
        <v>43</v>
      </c>
      <c r="F2854" t="s">
        <v>20</v>
      </c>
      <c r="G2854" t="s">
        <v>21</v>
      </c>
      <c r="H2854" s="1">
        <v>15.552254692132211</v>
      </c>
      <c r="I2854" s="1">
        <v>15.3392311752106</v>
      </c>
      <c r="J2854" s="1">
        <v>15.18430921915459</v>
      </c>
      <c r="K2854" s="1">
        <v>15.13058074092447</v>
      </c>
      <c r="L2854" s="1">
        <v>15.120378272021069</v>
      </c>
      <c r="M2854" s="1">
        <v>15.33214949595526</v>
      </c>
      <c r="N2854" s="1">
        <v>16.600025476846739</v>
      </c>
      <c r="O2854" s="1">
        <v>16.389297087891141</v>
      </c>
      <c r="P2854" s="1">
        <v>15.995913267744189</v>
      </c>
      <c r="Q2854" s="1">
        <v>14.415921592262899</v>
      </c>
      <c r="R2854" s="1">
        <v>13.64860919574056</v>
      </c>
      <c r="S2854" s="1">
        <v>13.10050319906615</v>
      </c>
      <c r="T2854" s="1">
        <v>12.75010478070582</v>
      </c>
      <c r="U2854" s="1">
        <v>12.348659481952129</v>
      </c>
      <c r="V2854" s="1">
        <v>12.15242544669732</v>
      </c>
      <c r="W2854" s="1">
        <v>12.719541105649171</v>
      </c>
      <c r="X2854" s="1">
        <v>13.675230164748561</v>
      </c>
      <c r="Y2854" s="1">
        <v>14.891056460378501</v>
      </c>
      <c r="Z2854" s="1">
        <v>15.61654818670706</v>
      </c>
      <c r="AA2854" s="1">
        <v>17.007585827207691</v>
      </c>
      <c r="AB2854" s="1">
        <v>17.759012729721348</v>
      </c>
      <c r="AC2854" s="1">
        <v>17.251970440946959</v>
      </c>
      <c r="AD2854" s="1">
        <v>16.099146924502779</v>
      </c>
      <c r="AE2854" s="1">
        <v>15.76338319381825</v>
      </c>
    </row>
    <row r="2855" spans="1:31" x14ac:dyDescent="0.25">
      <c r="A2855">
        <v>1</v>
      </c>
      <c r="B2855">
        <v>2</v>
      </c>
      <c r="C2855">
        <v>2030</v>
      </c>
      <c r="D2855" t="s">
        <v>5</v>
      </c>
      <c r="E2855" t="s">
        <v>44</v>
      </c>
      <c r="F2855" t="s">
        <v>20</v>
      </c>
      <c r="G2855" t="s">
        <v>21</v>
      </c>
      <c r="H2855" s="2">
        <v>0.77761273460661073</v>
      </c>
      <c r="I2855" s="2">
        <v>0.76696155876052985</v>
      </c>
      <c r="J2855" s="2">
        <v>0.75921546095772952</v>
      </c>
      <c r="K2855" s="2">
        <v>0.75652903704622365</v>
      </c>
      <c r="L2855" s="2">
        <v>0.75601891360105355</v>
      </c>
      <c r="M2855" s="2">
        <v>0.76660747479776292</v>
      </c>
      <c r="N2855" s="2">
        <v>0.83000127384233713</v>
      </c>
      <c r="O2855" s="2">
        <v>0.81946485439455707</v>
      </c>
      <c r="P2855" s="2">
        <v>0.79979566338720964</v>
      </c>
      <c r="Q2855" s="2">
        <v>0.72079607961314474</v>
      </c>
      <c r="R2855" s="2">
        <v>0.68243045978702799</v>
      </c>
      <c r="S2855" s="2">
        <v>0.65502515995330768</v>
      </c>
      <c r="T2855" s="2">
        <v>0.63750523903529099</v>
      </c>
      <c r="U2855" s="2">
        <v>0.61743297409760678</v>
      </c>
      <c r="V2855" s="2">
        <v>0.60762127233486607</v>
      </c>
      <c r="W2855" s="2">
        <v>0.63597705528245874</v>
      </c>
      <c r="X2855" s="2">
        <v>0.68376150823742776</v>
      </c>
      <c r="Y2855" s="2">
        <v>0.74455282301892478</v>
      </c>
      <c r="Z2855" s="2">
        <v>0.78082740933535322</v>
      </c>
      <c r="AA2855" s="2">
        <v>0.85037929136038437</v>
      </c>
      <c r="AB2855" s="2">
        <v>0.88795063648606765</v>
      </c>
      <c r="AC2855" s="2">
        <v>0.8625985220473481</v>
      </c>
      <c r="AD2855" s="2">
        <v>0.80495734622513881</v>
      </c>
      <c r="AE2855" s="2">
        <v>0.78816915969091239</v>
      </c>
    </row>
    <row r="2856" spans="1:31" x14ac:dyDescent="0.25">
      <c r="A2856">
        <v>2</v>
      </c>
      <c r="B2856">
        <v>1</v>
      </c>
      <c r="C2856">
        <v>2030</v>
      </c>
      <c r="D2856" t="s">
        <v>5</v>
      </c>
      <c r="E2856" t="s">
        <v>43</v>
      </c>
      <c r="F2856" t="s">
        <v>20</v>
      </c>
      <c r="G2856" t="s">
        <v>21</v>
      </c>
      <c r="H2856" s="1">
        <v>14.9229945163713</v>
      </c>
      <c r="I2856" s="1">
        <v>14.716632126829721</v>
      </c>
      <c r="J2856" s="1">
        <v>14.565690671180629</v>
      </c>
      <c r="K2856" s="1">
        <v>14.513315895395721</v>
      </c>
      <c r="L2856" s="1">
        <v>14.502738510374501</v>
      </c>
      <c r="M2856" s="1">
        <v>14.70831437345446</v>
      </c>
      <c r="N2856" s="1">
        <v>15.94420248345685</v>
      </c>
      <c r="O2856" s="1">
        <v>15.739296959164619</v>
      </c>
      <c r="P2856" s="1">
        <v>15.358277332570291</v>
      </c>
      <c r="Q2856" s="1">
        <v>13.82425076876979</v>
      </c>
      <c r="R2856" s="1">
        <v>13.08305322777888</v>
      </c>
      <c r="S2856" s="1">
        <v>12.552980598624501</v>
      </c>
      <c r="T2856" s="1">
        <v>12.21751814196578</v>
      </c>
      <c r="U2856" s="1">
        <v>11.832101429311519</v>
      </c>
      <c r="V2856" s="1">
        <v>11.643781375115079</v>
      </c>
      <c r="W2856" s="1">
        <v>12.189605754399331</v>
      </c>
      <c r="X2856" s="1">
        <v>13.112362360231669</v>
      </c>
      <c r="Y2856" s="1">
        <v>14.28971391593487</v>
      </c>
      <c r="Z2856" s="1">
        <v>14.98996406329962</v>
      </c>
      <c r="AA2856" s="1">
        <v>16.347816577005101</v>
      </c>
      <c r="AB2856" s="1">
        <v>17.093008427725898</v>
      </c>
      <c r="AC2856" s="1">
        <v>16.580998741646141</v>
      </c>
      <c r="AD2856" s="1">
        <v>15.44930281470084</v>
      </c>
      <c r="AE2856" s="1">
        <v>15.12559803666163</v>
      </c>
    </row>
    <row r="2857" spans="1:31" x14ac:dyDescent="0.25">
      <c r="A2857">
        <v>2</v>
      </c>
      <c r="B2857">
        <v>1</v>
      </c>
      <c r="C2857">
        <v>2030</v>
      </c>
      <c r="D2857" t="s">
        <v>5</v>
      </c>
      <c r="E2857" t="s">
        <v>44</v>
      </c>
      <c r="F2857" t="s">
        <v>20</v>
      </c>
      <c r="G2857" t="s">
        <v>21</v>
      </c>
      <c r="H2857" s="2">
        <v>0.74614972581856476</v>
      </c>
      <c r="I2857" s="2">
        <v>0.73583160634148581</v>
      </c>
      <c r="J2857" s="2">
        <v>0.72828453355903155</v>
      </c>
      <c r="K2857" s="2">
        <v>0.72566579476978577</v>
      </c>
      <c r="L2857" s="2">
        <v>0.725136925518725</v>
      </c>
      <c r="M2857" s="2">
        <v>0.73541571867272304</v>
      </c>
      <c r="N2857" s="2">
        <v>0.79721012417284254</v>
      </c>
      <c r="O2857" s="2">
        <v>0.78696484795823085</v>
      </c>
      <c r="P2857" s="2">
        <v>0.76791386662851469</v>
      </c>
      <c r="Q2857" s="2">
        <v>0.69121253843848929</v>
      </c>
      <c r="R2857" s="2">
        <v>0.65415266138894412</v>
      </c>
      <c r="S2857" s="2">
        <v>0.62764902993122507</v>
      </c>
      <c r="T2857" s="2">
        <v>0.61087590709828876</v>
      </c>
      <c r="U2857" s="2">
        <v>0.59160507146557595</v>
      </c>
      <c r="V2857" s="2">
        <v>0.58218906875575394</v>
      </c>
      <c r="W2857" s="2">
        <v>0.60948028771996643</v>
      </c>
      <c r="X2857" s="2">
        <v>0.65561811801158343</v>
      </c>
      <c r="Y2857" s="2">
        <v>0.71448569579674337</v>
      </c>
      <c r="Z2857" s="2">
        <v>0.74949820316498117</v>
      </c>
      <c r="AA2857" s="2">
        <v>0.81739082885025494</v>
      </c>
      <c r="AB2857" s="2">
        <v>0.85465042138629488</v>
      </c>
      <c r="AC2857" s="2">
        <v>0.82904993708230701</v>
      </c>
      <c r="AD2857" s="2">
        <v>0.77246514073504224</v>
      </c>
      <c r="AE2857" s="2">
        <v>0.75627990183308147</v>
      </c>
    </row>
    <row r="2858" spans="1:31" x14ac:dyDescent="0.25">
      <c r="A2858">
        <v>2</v>
      </c>
      <c r="B2858">
        <v>3</v>
      </c>
      <c r="C2858">
        <v>2030</v>
      </c>
      <c r="D2858" t="s">
        <v>5</v>
      </c>
      <c r="E2858" t="s">
        <v>37</v>
      </c>
      <c r="F2858" t="s">
        <v>20</v>
      </c>
      <c r="G2858" t="s">
        <v>21</v>
      </c>
      <c r="H2858" s="1">
        <v>10.76125937299974</v>
      </c>
      <c r="I2858" s="1">
        <v>10.616757555871001</v>
      </c>
      <c r="J2858" s="1">
        <v>10.491902384668711</v>
      </c>
      <c r="K2858" s="1">
        <v>10.442660630767961</v>
      </c>
      <c r="L2858" s="1">
        <v>10.369658801613101</v>
      </c>
      <c r="M2858" s="1">
        <v>10.515202391391171</v>
      </c>
      <c r="N2858" s="1">
        <v>11.17889819021142</v>
      </c>
      <c r="O2858" s="1">
        <v>10.621946227542431</v>
      </c>
      <c r="P2858" s="1">
        <v>10.14411644340645</v>
      </c>
      <c r="Q2858" s="1">
        <v>8.4918577073529971</v>
      </c>
      <c r="R2858" s="1">
        <v>7.5995090778231864</v>
      </c>
      <c r="S2858" s="1">
        <v>6.8464221303010664</v>
      </c>
      <c r="T2858" s="1">
        <v>6.5719601017189513</v>
      </c>
      <c r="U2858" s="1">
        <v>6.331842165595889</v>
      </c>
      <c r="V2858" s="1">
        <v>6.4080162120708284</v>
      </c>
      <c r="W2858" s="1">
        <v>7.1655536504613933</v>
      </c>
      <c r="X2858" s="1">
        <v>8.3200209809341974</v>
      </c>
      <c r="Y2858" s="1">
        <v>9.6507257578763497</v>
      </c>
      <c r="Z2858" s="1">
        <v>10.22080721108952</v>
      </c>
      <c r="AA2858" s="1">
        <v>11.60864408068014</v>
      </c>
      <c r="AB2858" s="1">
        <v>12.45860500967245</v>
      </c>
      <c r="AC2858" s="1">
        <v>12.00412776160395</v>
      </c>
      <c r="AD2858" s="1">
        <v>10.97491306389181</v>
      </c>
      <c r="AE2858" s="1">
        <v>10.82782229186031</v>
      </c>
    </row>
    <row r="2859" spans="1:31" x14ac:dyDescent="0.25">
      <c r="A2859">
        <v>2</v>
      </c>
      <c r="B2859">
        <v>3</v>
      </c>
      <c r="C2859">
        <v>2030</v>
      </c>
      <c r="D2859" t="s">
        <v>5</v>
      </c>
      <c r="E2859" t="s">
        <v>40</v>
      </c>
      <c r="F2859" t="s">
        <v>20</v>
      </c>
      <c r="G2859" t="s">
        <v>21</v>
      </c>
      <c r="H2859" s="2">
        <v>0.67257871081248366</v>
      </c>
      <c r="I2859" s="2">
        <v>0.66354734724193754</v>
      </c>
      <c r="J2859" s="2">
        <v>0.65574389904179453</v>
      </c>
      <c r="K2859" s="2">
        <v>0.65266628942299754</v>
      </c>
      <c r="L2859" s="2">
        <v>0.64810367510081879</v>
      </c>
      <c r="M2859" s="2">
        <v>0.65720014946194838</v>
      </c>
      <c r="N2859" s="2">
        <v>0.69868113688821387</v>
      </c>
      <c r="O2859" s="2">
        <v>0.66387163922140202</v>
      </c>
      <c r="P2859" s="2">
        <v>0.63400727771290311</v>
      </c>
      <c r="Q2859" s="2">
        <v>0.53074110670956232</v>
      </c>
      <c r="R2859" s="2">
        <v>0.4749693173639491</v>
      </c>
      <c r="S2859" s="2">
        <v>0.42790138314381659</v>
      </c>
      <c r="T2859" s="2">
        <v>0.41074750635743451</v>
      </c>
      <c r="U2859" s="2">
        <v>0.39574013534974312</v>
      </c>
      <c r="V2859" s="2">
        <v>0.40050101325442677</v>
      </c>
      <c r="W2859" s="2">
        <v>0.44784710315383708</v>
      </c>
      <c r="X2859" s="2">
        <v>0.52000131130838734</v>
      </c>
      <c r="Y2859" s="2">
        <v>0.60317035986727185</v>
      </c>
      <c r="Z2859" s="2">
        <v>0.63880045069309521</v>
      </c>
      <c r="AA2859" s="2">
        <v>0.72554025504250896</v>
      </c>
      <c r="AB2859" s="2">
        <v>0.77866281310452823</v>
      </c>
      <c r="AC2859" s="2">
        <v>0.75025798510024677</v>
      </c>
      <c r="AD2859" s="2">
        <v>0.68593206649323823</v>
      </c>
      <c r="AE2859" s="2">
        <v>0.67673889324126923</v>
      </c>
    </row>
    <row r="2860" spans="1:31" x14ac:dyDescent="0.25">
      <c r="A2860">
        <v>3</v>
      </c>
      <c r="B2860">
        <v>2</v>
      </c>
      <c r="C2860">
        <v>2030</v>
      </c>
      <c r="D2860" t="s">
        <v>5</v>
      </c>
      <c r="E2860" t="s">
        <v>37</v>
      </c>
      <c r="F2860" t="s">
        <v>20</v>
      </c>
      <c r="G2860" t="s">
        <v>21</v>
      </c>
      <c r="H2860" s="1">
        <v>-10.719456482699551</v>
      </c>
      <c r="I2860" s="1">
        <v>-10.576021946536629</v>
      </c>
      <c r="J2860" s="1">
        <v>-10.45210757057894</v>
      </c>
      <c r="K2860" s="1">
        <v>-10.40322213950471</v>
      </c>
      <c r="L2860" s="1">
        <v>-10.330730220287229</v>
      </c>
      <c r="M2860" s="1">
        <v>-10.475197468491411</v>
      </c>
      <c r="N2860" s="1">
        <v>-11.13345637972899</v>
      </c>
      <c r="O2860" s="1">
        <v>-10.580151338586409</v>
      </c>
      <c r="P2860" s="1">
        <v>-10.105275058804571</v>
      </c>
      <c r="Q2860" s="1">
        <v>-8.4631961931195558</v>
      </c>
      <c r="R2860" s="1">
        <v>-7.5751960067722797</v>
      </c>
      <c r="S2860" s="1">
        <v>-6.8251308606915906</v>
      </c>
      <c r="T2860" s="1">
        <v>-6.5514236210756769</v>
      </c>
      <c r="U2860" s="1">
        <v>-6.3121790717551853</v>
      </c>
      <c r="V2860" s="1">
        <v>-6.3882823332989123</v>
      </c>
      <c r="W2860" s="1">
        <v>-7.1431935566354587</v>
      </c>
      <c r="X2860" s="1">
        <v>-8.2922754283675086</v>
      </c>
      <c r="Y2860" s="1">
        <v>-9.6153779132955925</v>
      </c>
      <c r="Z2860" s="1">
        <v>-10.18154109809355</v>
      </c>
      <c r="AA2860" s="1">
        <v>-11.5596655144947</v>
      </c>
      <c r="AB2860" s="1">
        <v>-12.40291537897561</v>
      </c>
      <c r="AC2860" s="1">
        <v>-11.952458877719661</v>
      </c>
      <c r="AD2860" s="1">
        <v>-10.931521740637439</v>
      </c>
      <c r="AE2860" s="1">
        <v>-10.78552267670176</v>
      </c>
    </row>
    <row r="2861" spans="1:31" x14ac:dyDescent="0.25">
      <c r="A2861">
        <v>3</v>
      </c>
      <c r="B2861">
        <v>2</v>
      </c>
      <c r="C2861">
        <v>2030</v>
      </c>
      <c r="D2861" t="s">
        <v>5</v>
      </c>
      <c r="E2861" t="s">
        <v>40</v>
      </c>
      <c r="F2861" t="s">
        <v>20</v>
      </c>
      <c r="G2861" t="s">
        <v>21</v>
      </c>
      <c r="H2861" s="2">
        <v>0.66996603016872158</v>
      </c>
      <c r="I2861" s="2">
        <v>0.66100137165853912</v>
      </c>
      <c r="J2861" s="2">
        <v>0.65325672316118377</v>
      </c>
      <c r="K2861" s="2">
        <v>0.65020138371904412</v>
      </c>
      <c r="L2861" s="2">
        <v>0.64567063876795183</v>
      </c>
      <c r="M2861" s="2">
        <v>0.65469984178071283</v>
      </c>
      <c r="N2861" s="2">
        <v>0.69584102373306178</v>
      </c>
      <c r="O2861" s="2">
        <v>0.6612594586616507</v>
      </c>
      <c r="P2861" s="2">
        <v>0.63157969117528545</v>
      </c>
      <c r="Q2861" s="2">
        <v>0.52894976206997224</v>
      </c>
      <c r="R2861" s="2">
        <v>0.47344975042326748</v>
      </c>
      <c r="S2861" s="2">
        <v>0.42657067879322452</v>
      </c>
      <c r="T2861" s="2">
        <v>0.40946397631722981</v>
      </c>
      <c r="U2861" s="2">
        <v>0.39451119198469908</v>
      </c>
      <c r="V2861" s="2">
        <v>0.39926764583118202</v>
      </c>
      <c r="W2861" s="2">
        <v>0.44644959728971623</v>
      </c>
      <c r="X2861" s="2">
        <v>0.51826721427296929</v>
      </c>
      <c r="Y2861" s="2">
        <v>0.60096111958097453</v>
      </c>
      <c r="Z2861" s="2">
        <v>0.63634631863084679</v>
      </c>
      <c r="AA2861" s="2">
        <v>0.72247909465591897</v>
      </c>
      <c r="AB2861" s="2">
        <v>0.77518221118597574</v>
      </c>
      <c r="AC2861" s="2">
        <v>0.74702867985747878</v>
      </c>
      <c r="AD2861" s="2">
        <v>0.68322010878984019</v>
      </c>
      <c r="AE2861" s="2">
        <v>0.6740951672938601</v>
      </c>
    </row>
    <row r="2862" spans="1:31" x14ac:dyDescent="0.25">
      <c r="A2862">
        <v>2</v>
      </c>
      <c r="B2862">
        <v>3</v>
      </c>
      <c r="C2862">
        <v>2030</v>
      </c>
      <c r="D2862" t="s">
        <v>5</v>
      </c>
      <c r="E2862" t="s">
        <v>41</v>
      </c>
      <c r="F2862" t="s">
        <v>20</v>
      </c>
      <c r="G2862" t="s">
        <v>21</v>
      </c>
      <c r="H2862" s="1">
        <v>1.7990410356913229</v>
      </c>
      <c r="I2862" s="1">
        <v>1.8011471897150979</v>
      </c>
      <c r="J2862" s="1">
        <v>1.7855642384391599</v>
      </c>
      <c r="K2862" s="1">
        <v>1.78360459689813</v>
      </c>
      <c r="L2862" s="1">
        <v>1.7957355318102071</v>
      </c>
      <c r="M2862" s="1">
        <v>1.7987175099730399</v>
      </c>
      <c r="N2862" s="1">
        <v>2.043959197023189</v>
      </c>
      <c r="O2862" s="1">
        <v>2.3191926323704508</v>
      </c>
      <c r="P2862" s="1">
        <v>2.537280729484602</v>
      </c>
      <c r="Q2862" s="1">
        <v>2.8953467191772129</v>
      </c>
      <c r="R2862" s="1">
        <v>3.2066774592575191</v>
      </c>
      <c r="S2862" s="1">
        <v>3.5095092488767818</v>
      </c>
      <c r="T2862" s="1">
        <v>3.639828481782287</v>
      </c>
      <c r="U2862" s="1">
        <v>3.6686235781994441</v>
      </c>
      <c r="V2862" s="1">
        <v>3.54868933009721</v>
      </c>
      <c r="W2862" s="1">
        <v>3.1924663915078608</v>
      </c>
      <c r="X2862" s="1">
        <v>2.7673674810374731</v>
      </c>
      <c r="Y2862" s="1">
        <v>2.4092560897085371</v>
      </c>
      <c r="Z2862" s="1">
        <v>2.2349894571037798</v>
      </c>
      <c r="AA2862" s="1">
        <v>1.988823545131553</v>
      </c>
      <c r="AB2862" s="1">
        <v>1.887098224654048</v>
      </c>
      <c r="AC2862" s="1">
        <v>1.8125652181179881</v>
      </c>
      <c r="AD2862" s="1">
        <v>1.789980163128601</v>
      </c>
      <c r="AE2862" s="1">
        <v>1.7812015492230939</v>
      </c>
    </row>
    <row r="2863" spans="1:31" x14ac:dyDescent="0.25">
      <c r="A2863">
        <v>2</v>
      </c>
      <c r="B2863">
        <v>3</v>
      </c>
      <c r="C2863">
        <v>2030</v>
      </c>
      <c r="D2863" t="s">
        <v>5</v>
      </c>
      <c r="E2863" t="s">
        <v>42</v>
      </c>
      <c r="F2863" t="s">
        <v>20</v>
      </c>
      <c r="G2863" t="s">
        <v>21</v>
      </c>
      <c r="H2863" s="2">
        <v>0.1124400647307077</v>
      </c>
      <c r="I2863" s="2">
        <v>0.11257169935719361</v>
      </c>
      <c r="J2863" s="2">
        <v>0.11159776490244749</v>
      </c>
      <c r="K2863" s="2">
        <v>0.1114752873061331</v>
      </c>
      <c r="L2863" s="2">
        <v>0.1122334707381379</v>
      </c>
      <c r="M2863" s="2">
        <v>0.11241984437331499</v>
      </c>
      <c r="N2863" s="2">
        <v>0.12774744981394931</v>
      </c>
      <c r="O2863" s="2">
        <v>0.1449495395231532</v>
      </c>
      <c r="P2863" s="2">
        <v>0.15858004559278771</v>
      </c>
      <c r="Q2863" s="2">
        <v>0.1809591699485758</v>
      </c>
      <c r="R2863" s="2">
        <v>0.20041734120359489</v>
      </c>
      <c r="S2863" s="2">
        <v>0.21934432805479889</v>
      </c>
      <c r="T2863" s="2">
        <v>0.22748928011139291</v>
      </c>
      <c r="U2863" s="2">
        <v>0.22928897363746531</v>
      </c>
      <c r="V2863" s="2">
        <v>0.2217930831310756</v>
      </c>
      <c r="W2863" s="2">
        <v>0.1995291494692413</v>
      </c>
      <c r="X2863" s="2">
        <v>0.17296046756484201</v>
      </c>
      <c r="Y2863" s="2">
        <v>0.1505785056067836</v>
      </c>
      <c r="Z2863" s="2">
        <v>0.13968684106898629</v>
      </c>
      <c r="AA2863" s="2">
        <v>0.12430147157072199</v>
      </c>
      <c r="AB2863" s="2">
        <v>0.117943639040878</v>
      </c>
      <c r="AC2863" s="2">
        <v>0.1132853261323743</v>
      </c>
      <c r="AD2863" s="2">
        <v>0.11187376019553751</v>
      </c>
      <c r="AE2863" s="2">
        <v>0.1113250968264434</v>
      </c>
    </row>
    <row r="2864" spans="1:31" x14ac:dyDescent="0.25">
      <c r="A2864">
        <v>3</v>
      </c>
      <c r="B2864">
        <v>2</v>
      </c>
      <c r="C2864">
        <v>2030</v>
      </c>
      <c r="D2864" t="s">
        <v>5</v>
      </c>
      <c r="E2864" t="s">
        <v>41</v>
      </c>
      <c r="F2864" t="s">
        <v>20</v>
      </c>
      <c r="G2864" t="s">
        <v>21</v>
      </c>
      <c r="H2864" s="1">
        <v>-1.114060342000498</v>
      </c>
      <c r="I2864" s="1">
        <v>-1.1336549244816789</v>
      </c>
      <c r="J2864" s="1">
        <v>-1.1334878110734481</v>
      </c>
      <c r="K2864" s="1">
        <v>-1.137366862865121</v>
      </c>
      <c r="L2864" s="1">
        <v>-1.1578531641196099</v>
      </c>
      <c r="M2864" s="1">
        <v>-1.143198247018903</v>
      </c>
      <c r="N2864" s="1">
        <v>-1.299351284907575</v>
      </c>
      <c r="O2864" s="1">
        <v>-1.634343048424433</v>
      </c>
      <c r="P2864" s="1">
        <v>-1.900827164253784</v>
      </c>
      <c r="Q2864" s="1">
        <v>-2.4257001526152422</v>
      </c>
      <c r="R2864" s="1">
        <v>-2.8082843301075959</v>
      </c>
      <c r="S2864" s="1">
        <v>-3.1606312521180531</v>
      </c>
      <c r="T2864" s="1">
        <v>-3.303318430539866</v>
      </c>
      <c r="U2864" s="1">
        <v>-3.346424812458793</v>
      </c>
      <c r="V2864" s="1">
        <v>-3.2253306849573811</v>
      </c>
      <c r="W2864" s="1">
        <v>-2.8260746786407949</v>
      </c>
      <c r="X2864" s="1">
        <v>-2.3127298302078758</v>
      </c>
      <c r="Y2864" s="1">
        <v>-1.830047548683472</v>
      </c>
      <c r="Z2864" s="1">
        <v>-1.5915763073100819</v>
      </c>
      <c r="AA2864" s="1">
        <v>-1.186262478163044</v>
      </c>
      <c r="AB2864" s="1">
        <v>-0.97456989007775308</v>
      </c>
      <c r="AC2864" s="1">
        <v>-0.96592069973333194</v>
      </c>
      <c r="AD2864" s="1">
        <v>-1.0789714627851199</v>
      </c>
      <c r="AE2864" s="1">
        <v>-1.0880815394321699</v>
      </c>
    </row>
    <row r="2865" spans="1:31" x14ac:dyDescent="0.25">
      <c r="A2865">
        <v>3</v>
      </c>
      <c r="B2865">
        <v>2</v>
      </c>
      <c r="C2865">
        <v>2030</v>
      </c>
      <c r="D2865" t="s">
        <v>5</v>
      </c>
      <c r="E2865" t="s">
        <v>42</v>
      </c>
      <c r="F2865" t="s">
        <v>20</v>
      </c>
      <c r="G2865" t="s">
        <v>21</v>
      </c>
      <c r="H2865" s="1">
        <v>6.9628771375031137E-2</v>
      </c>
      <c r="I2865" s="1">
        <v>7.0853432780104919E-2</v>
      </c>
      <c r="J2865" s="1">
        <v>7.084298819209052E-2</v>
      </c>
      <c r="K2865" s="1">
        <v>7.1085428929070049E-2</v>
      </c>
      <c r="L2865" s="1">
        <v>7.236582275747562E-2</v>
      </c>
      <c r="M2865" s="1">
        <v>7.1449890438681468E-2</v>
      </c>
      <c r="N2865" s="1">
        <v>8.1209455306723438E-2</v>
      </c>
      <c r="O2865" s="1">
        <v>0.10214644052652699</v>
      </c>
      <c r="P2865" s="1">
        <v>0.1188016977658615</v>
      </c>
      <c r="Q2865" s="1">
        <v>0.15160625953845261</v>
      </c>
      <c r="R2865" s="1">
        <v>0.1755177706317248</v>
      </c>
      <c r="S2865" s="1">
        <v>0.19753945325737829</v>
      </c>
      <c r="T2865" s="1">
        <v>0.20645740190874159</v>
      </c>
      <c r="U2865" s="1">
        <v>0.20915155077867459</v>
      </c>
      <c r="V2865" s="1">
        <v>0.20158316780983629</v>
      </c>
      <c r="W2865" s="1">
        <v>0.17662966741504971</v>
      </c>
      <c r="X2865" s="1">
        <v>0.14454561438799229</v>
      </c>
      <c r="Y2865" s="1">
        <v>0.114377971792717</v>
      </c>
      <c r="Z2865" s="1">
        <v>9.9473519206880134E-2</v>
      </c>
      <c r="AA2865" s="1">
        <v>7.4141404885190235E-2</v>
      </c>
      <c r="AB2865" s="1">
        <v>6.0910618129859567E-2</v>
      </c>
      <c r="AC2865" s="1">
        <v>6.0370043733333253E-2</v>
      </c>
      <c r="AD2865" s="1">
        <v>6.7435716424070022E-2</v>
      </c>
      <c r="AE2865" s="1">
        <v>6.8005096214510632E-2</v>
      </c>
    </row>
    <row r="2866" spans="1:31" x14ac:dyDescent="0.25">
      <c r="A2866">
        <v>2</v>
      </c>
      <c r="B2866">
        <v>3</v>
      </c>
      <c r="C2866">
        <v>2030</v>
      </c>
      <c r="D2866" t="s">
        <v>5</v>
      </c>
      <c r="E2866" t="s">
        <v>43</v>
      </c>
      <c r="F2866" t="s">
        <v>20</v>
      </c>
      <c r="G2866" t="s">
        <v>21</v>
      </c>
      <c r="H2866" s="1">
        <v>10.910730137478261</v>
      </c>
      <c r="I2866" s="1">
        <v>10.768591250595019</v>
      </c>
      <c r="J2866" s="1">
        <v>10.642839966985481</v>
      </c>
      <c r="K2866" s="1">
        <v>10.594037103123179</v>
      </c>
      <c r="L2866" s="1">
        <v>10.524161856529339</v>
      </c>
      <c r="M2866" s="1">
        <v>10.66817429623166</v>
      </c>
      <c r="N2866" s="1">
        <v>11.364576635102029</v>
      </c>
      <c r="O2866" s="1">
        <v>10.873984953843561</v>
      </c>
      <c r="P2866" s="1">
        <v>10.46240432997589</v>
      </c>
      <c r="Q2866" s="1">
        <v>8.9858658317660325</v>
      </c>
      <c r="R2866" s="1">
        <v>8.2753289377557149</v>
      </c>
      <c r="S2866" s="1">
        <v>7.7384414576846341</v>
      </c>
      <c r="T2866" s="1">
        <v>7.5839720223876341</v>
      </c>
      <c r="U2866" s="1">
        <v>7.41410906723726</v>
      </c>
      <c r="V2866" s="1">
        <v>7.4226810219179598</v>
      </c>
      <c r="W2866" s="1">
        <v>7.9058732578646973</v>
      </c>
      <c r="X2866" s="1">
        <v>8.8044047540530705</v>
      </c>
      <c r="Y2866" s="1">
        <v>9.9601739036920005</v>
      </c>
      <c r="Z2866" s="1">
        <v>10.479652275483989</v>
      </c>
      <c r="AA2866" s="1">
        <v>11.779746452273679</v>
      </c>
      <c r="AB2866" s="1">
        <v>12.60130885950659</v>
      </c>
      <c r="AC2866" s="1">
        <v>12.14059093172281</v>
      </c>
      <c r="AD2866" s="1">
        <v>11.11993144448371</v>
      </c>
      <c r="AE2866" s="1">
        <v>10.97359565733127</v>
      </c>
    </row>
    <row r="2867" spans="1:31" x14ac:dyDescent="0.25">
      <c r="A2867">
        <v>2</v>
      </c>
      <c r="B2867">
        <v>3</v>
      </c>
      <c r="C2867">
        <v>2030</v>
      </c>
      <c r="D2867" t="s">
        <v>5</v>
      </c>
      <c r="E2867" t="s">
        <v>44</v>
      </c>
      <c r="F2867" t="s">
        <v>20</v>
      </c>
      <c r="G2867" t="s">
        <v>21</v>
      </c>
      <c r="H2867" s="2">
        <v>0.6819206335923913</v>
      </c>
      <c r="I2867" s="2">
        <v>0.67303695316218848</v>
      </c>
      <c r="J2867" s="2">
        <v>0.66517749793659231</v>
      </c>
      <c r="K2867" s="2">
        <v>0.66212731894519883</v>
      </c>
      <c r="L2867" s="2">
        <v>0.65776011603308371</v>
      </c>
      <c r="M2867" s="2">
        <v>0.66676089351447865</v>
      </c>
      <c r="N2867" s="2">
        <v>0.7102860396938766</v>
      </c>
      <c r="O2867" s="2">
        <v>0.67962405961522265</v>
      </c>
      <c r="P2867" s="2">
        <v>0.65390027062349299</v>
      </c>
      <c r="Q2867" s="2">
        <v>0.56161661448537703</v>
      </c>
      <c r="R2867" s="2">
        <v>0.51720805860973218</v>
      </c>
      <c r="S2867" s="2">
        <v>0.48365259110528958</v>
      </c>
      <c r="T2867" s="2">
        <v>0.47399825139922708</v>
      </c>
      <c r="U2867" s="2">
        <v>0.46338181670232881</v>
      </c>
      <c r="V2867" s="2">
        <v>0.46391756386987248</v>
      </c>
      <c r="W2867" s="2">
        <v>0.49411707861654358</v>
      </c>
      <c r="X2867" s="2">
        <v>0.55027529712831691</v>
      </c>
      <c r="Y2867" s="2">
        <v>0.62251086898075003</v>
      </c>
      <c r="Z2867" s="2">
        <v>0.65497826721774932</v>
      </c>
      <c r="AA2867" s="2">
        <v>0.73623415326710484</v>
      </c>
      <c r="AB2867" s="2">
        <v>0.78758180371916175</v>
      </c>
      <c r="AC2867" s="2">
        <v>0.75878693323267576</v>
      </c>
      <c r="AD2867" s="2">
        <v>0.69499571528023174</v>
      </c>
      <c r="AE2867" s="2">
        <v>0.68584972858320459</v>
      </c>
    </row>
    <row r="2868" spans="1:31" x14ac:dyDescent="0.25">
      <c r="A2868">
        <v>3</v>
      </c>
      <c r="B2868">
        <v>2</v>
      </c>
      <c r="C2868">
        <v>2030</v>
      </c>
      <c r="D2868" t="s">
        <v>5</v>
      </c>
      <c r="E2868" t="s">
        <v>43</v>
      </c>
      <c r="F2868" t="s">
        <v>20</v>
      </c>
      <c r="G2868" t="s">
        <v>21</v>
      </c>
      <c r="H2868" s="1">
        <v>10.777404388498979</v>
      </c>
      <c r="I2868" s="1">
        <v>10.636836936967009</v>
      </c>
      <c r="J2868" s="1">
        <v>10.513537153676451</v>
      </c>
      <c r="K2868" s="1">
        <v>10.465452317599739</v>
      </c>
      <c r="L2868" s="1">
        <v>10.39568117787133</v>
      </c>
      <c r="M2868" s="1">
        <v>10.537790678168241</v>
      </c>
      <c r="N2868" s="1">
        <v>11.20983482883476</v>
      </c>
      <c r="O2868" s="1">
        <v>10.70861993554322</v>
      </c>
      <c r="P2868" s="1">
        <v>10.29051610767209</v>
      </c>
      <c r="Q2868" s="1">
        <v>8.8204801470263217</v>
      </c>
      <c r="R2868" s="1">
        <v>8.109155361419468</v>
      </c>
      <c r="S2868" s="1">
        <v>7.5704530244547854</v>
      </c>
      <c r="T2868" s="1">
        <v>7.4144951052198476</v>
      </c>
      <c r="U2868" s="1">
        <v>7.2478866511790114</v>
      </c>
      <c r="V2868" s="1">
        <v>7.2615299050246174</v>
      </c>
      <c r="W2868" s="1">
        <v>7.7493241984596981</v>
      </c>
      <c r="X2868" s="1">
        <v>8.6504254185671883</v>
      </c>
      <c r="Y2868" s="1">
        <v>9.8049002497224311</v>
      </c>
      <c r="Z2868" s="1">
        <v>10.327217229149779</v>
      </c>
      <c r="AA2868" s="1">
        <v>11.62385278803877</v>
      </c>
      <c r="AB2868" s="1">
        <v>12.442518133095099</v>
      </c>
      <c r="AC2868" s="1">
        <v>11.992176409803321</v>
      </c>
      <c r="AD2868" s="1">
        <v>10.984655382695159</v>
      </c>
      <c r="AE2868" s="1">
        <v>10.8406692877659</v>
      </c>
    </row>
    <row r="2869" spans="1:31" x14ac:dyDescent="0.25">
      <c r="A2869">
        <v>3</v>
      </c>
      <c r="B2869">
        <v>2</v>
      </c>
      <c r="C2869">
        <v>2030</v>
      </c>
      <c r="D2869" t="s">
        <v>5</v>
      </c>
      <c r="E2869" t="s">
        <v>44</v>
      </c>
      <c r="F2869" t="s">
        <v>20</v>
      </c>
      <c r="G2869" t="s">
        <v>21</v>
      </c>
      <c r="H2869" s="2">
        <v>0.67358777428118621</v>
      </c>
      <c r="I2869" s="2">
        <v>0.66480230856043843</v>
      </c>
      <c r="J2869" s="2">
        <v>0.65709607210477827</v>
      </c>
      <c r="K2869" s="2">
        <v>0.65409076984998382</v>
      </c>
      <c r="L2869" s="2">
        <v>0.64973007361695834</v>
      </c>
      <c r="M2869" s="2">
        <v>0.65861191738551472</v>
      </c>
      <c r="N2869" s="2">
        <v>0.70061467680217238</v>
      </c>
      <c r="O2869" s="2">
        <v>0.66928874597145094</v>
      </c>
      <c r="P2869" s="2">
        <v>0.64315725672950574</v>
      </c>
      <c r="Q2869" s="2">
        <v>0.5512800091891451</v>
      </c>
      <c r="R2869" s="2">
        <v>0.50682221008871675</v>
      </c>
      <c r="S2869" s="2">
        <v>0.47315331402842409</v>
      </c>
      <c r="T2869" s="2">
        <v>0.46340594407624047</v>
      </c>
      <c r="U2869" s="2">
        <v>0.45299291569868821</v>
      </c>
      <c r="V2869" s="2">
        <v>0.45384561906403859</v>
      </c>
      <c r="W2869" s="2">
        <v>0.48433276240373108</v>
      </c>
      <c r="X2869" s="2">
        <v>0.54065158866044927</v>
      </c>
      <c r="Y2869" s="2">
        <v>0.61280626560765195</v>
      </c>
      <c r="Z2869" s="2">
        <v>0.64545107682186131</v>
      </c>
      <c r="AA2869" s="2">
        <v>0.72649079925242344</v>
      </c>
      <c r="AB2869" s="2">
        <v>0.77765738331844358</v>
      </c>
      <c r="AC2869" s="2">
        <v>0.74951102561270777</v>
      </c>
      <c r="AD2869" s="2">
        <v>0.68654096141844723</v>
      </c>
      <c r="AE2869" s="2">
        <v>0.67754183048536887</v>
      </c>
    </row>
    <row r="2870" spans="1:31" x14ac:dyDescent="0.25">
      <c r="A2870">
        <v>5</v>
      </c>
      <c r="B2870">
        <v>6</v>
      </c>
      <c r="C2870">
        <v>2030</v>
      </c>
      <c r="D2870" t="s">
        <v>5</v>
      </c>
      <c r="E2870" t="s">
        <v>37</v>
      </c>
      <c r="F2870" t="s">
        <v>20</v>
      </c>
      <c r="G2870" t="s">
        <v>21</v>
      </c>
      <c r="H2870" s="1">
        <v>2.626405866540622</v>
      </c>
      <c r="I2870" s="1">
        <v>2.4991768066249578</v>
      </c>
      <c r="J2870" s="1">
        <v>2.4207850724349091</v>
      </c>
      <c r="K2870" s="1">
        <v>2.398410927585696</v>
      </c>
      <c r="L2870" s="1">
        <v>2.457484359888376</v>
      </c>
      <c r="M2870" s="1">
        <v>2.587303787933533</v>
      </c>
      <c r="N2870" s="1">
        <v>3.537968699502581</v>
      </c>
      <c r="O2870" s="1">
        <v>3.82660127556318</v>
      </c>
      <c r="P2870" s="1">
        <v>3.808289450938259</v>
      </c>
      <c r="Q2870" s="1">
        <v>3.483564467240952</v>
      </c>
      <c r="R2870" s="1">
        <v>3.392933960994903</v>
      </c>
      <c r="S2870" s="1">
        <v>3.3922228478430241</v>
      </c>
      <c r="T2870" s="1">
        <v>3.1500240673103979</v>
      </c>
      <c r="U2870" s="1">
        <v>2.776684168923639</v>
      </c>
      <c r="V2870" s="1">
        <v>2.4022029432648129</v>
      </c>
      <c r="W2870" s="1">
        <v>2.480739905298571</v>
      </c>
      <c r="X2870" s="1">
        <v>2.64293968657881</v>
      </c>
      <c r="Y2870" s="1">
        <v>2.9168966942949881</v>
      </c>
      <c r="Z2870" s="1">
        <v>3.2325571339776338</v>
      </c>
      <c r="AA2870" s="1">
        <v>3.638331485831416</v>
      </c>
      <c r="AB2870" s="1">
        <v>3.7789588569391941</v>
      </c>
      <c r="AC2870" s="1">
        <v>3.5343838047317182</v>
      </c>
      <c r="AD2870" s="1">
        <v>3.0882286339950848</v>
      </c>
      <c r="AE2870" s="1">
        <v>2.8182063742231871</v>
      </c>
    </row>
    <row r="2871" spans="1:31" x14ac:dyDescent="0.25">
      <c r="A2871">
        <v>5</v>
      </c>
      <c r="B2871">
        <v>6</v>
      </c>
      <c r="C2871">
        <v>2030</v>
      </c>
      <c r="D2871" t="s">
        <v>5</v>
      </c>
      <c r="E2871" t="s">
        <v>40</v>
      </c>
      <c r="F2871" t="s">
        <v>20</v>
      </c>
      <c r="G2871" t="s">
        <v>21</v>
      </c>
      <c r="H2871" s="2">
        <v>0.3283007333175777</v>
      </c>
      <c r="I2871" s="2">
        <v>0.31239710082811978</v>
      </c>
      <c r="J2871" s="2">
        <v>0.30259813405436359</v>
      </c>
      <c r="K2871" s="2">
        <v>0.29980136594821188</v>
      </c>
      <c r="L2871" s="2">
        <v>0.307185544986047</v>
      </c>
      <c r="M2871" s="2">
        <v>0.32341297349169168</v>
      </c>
      <c r="N2871" s="2">
        <v>0.44224608743782268</v>
      </c>
      <c r="O2871" s="2">
        <v>0.4783251594453975</v>
      </c>
      <c r="P2871" s="2">
        <v>0.47603618136728237</v>
      </c>
      <c r="Q2871" s="2">
        <v>0.43544555840511889</v>
      </c>
      <c r="R2871" s="2">
        <v>0.42411674512436293</v>
      </c>
      <c r="S2871" s="2">
        <v>0.42402785598037801</v>
      </c>
      <c r="T2871" s="2">
        <v>0.39375300841379968</v>
      </c>
      <c r="U2871" s="2">
        <v>0.34708552111545488</v>
      </c>
      <c r="V2871" s="2">
        <v>0.30027536790810172</v>
      </c>
      <c r="W2871" s="2">
        <v>0.31009248816232132</v>
      </c>
      <c r="X2871" s="2">
        <v>0.33036746082235119</v>
      </c>
      <c r="Y2871" s="2">
        <v>0.36461208678687351</v>
      </c>
      <c r="Z2871" s="2">
        <v>0.40406964174720422</v>
      </c>
      <c r="AA2871" s="2">
        <v>0.45479143572892688</v>
      </c>
      <c r="AB2871" s="2">
        <v>0.47236985711739932</v>
      </c>
      <c r="AC2871" s="2">
        <v>0.44179797559146478</v>
      </c>
      <c r="AD2871" s="2">
        <v>0.38602857924938561</v>
      </c>
      <c r="AE2871" s="2">
        <v>0.35227579677789839</v>
      </c>
    </row>
    <row r="2872" spans="1:31" x14ac:dyDescent="0.25">
      <c r="A2872">
        <v>6</v>
      </c>
      <c r="B2872">
        <v>5</v>
      </c>
      <c r="C2872">
        <v>2030</v>
      </c>
      <c r="D2872" t="s">
        <v>5</v>
      </c>
      <c r="E2872" t="s">
        <v>37</v>
      </c>
      <c r="F2872" t="s">
        <v>20</v>
      </c>
      <c r="G2872" t="s">
        <v>21</v>
      </c>
      <c r="H2872" s="1">
        <v>-2.607039866687368</v>
      </c>
      <c r="I2872" s="1">
        <v>-2.4802215096970519</v>
      </c>
      <c r="J2872" s="1">
        <v>-2.4021120063242511</v>
      </c>
      <c r="K2872" s="1">
        <v>-2.3798260095762749</v>
      </c>
      <c r="L2872" s="1">
        <v>-2.4387572167694622</v>
      </c>
      <c r="M2872" s="1">
        <v>-2.5681239101276438</v>
      </c>
      <c r="N2872" s="1">
        <v>-3.5148062978863042</v>
      </c>
      <c r="O2872" s="1">
        <v>-3.801981424886232</v>
      </c>
      <c r="P2872" s="1">
        <v>-3.7837844349478931</v>
      </c>
      <c r="Q2872" s="1">
        <v>-3.4608949768094051</v>
      </c>
      <c r="R2872" s="1">
        <v>-3.370770845420878</v>
      </c>
      <c r="S2872" s="1">
        <v>-3.370193686728733</v>
      </c>
      <c r="T2872" s="1">
        <v>-3.1288644086616402</v>
      </c>
      <c r="U2872" s="1">
        <v>-2.7567770929486759</v>
      </c>
      <c r="V2872" s="1">
        <v>-2.383559472666092</v>
      </c>
      <c r="W2872" s="1">
        <v>-2.4618356059804918</v>
      </c>
      <c r="X2872" s="1">
        <v>-2.6234233004674481</v>
      </c>
      <c r="Y2872" s="1">
        <v>-2.8962296405804269</v>
      </c>
      <c r="Z2872" s="1">
        <v>-3.210821892950499</v>
      </c>
      <c r="AA2872" s="1">
        <v>-3.6146301214262309</v>
      </c>
      <c r="AB2872" s="1">
        <v>-3.7543781379484749</v>
      </c>
      <c r="AC2872" s="1">
        <v>-3.5113376147784039</v>
      </c>
      <c r="AD2872" s="1">
        <v>-3.067384876004708</v>
      </c>
      <c r="AE2872" s="1">
        <v>-2.7982824144680181</v>
      </c>
    </row>
    <row r="2873" spans="1:31" x14ac:dyDescent="0.25">
      <c r="A2873">
        <v>6</v>
      </c>
      <c r="B2873">
        <v>5</v>
      </c>
      <c r="C2873">
        <v>2030</v>
      </c>
      <c r="D2873" t="s">
        <v>5</v>
      </c>
      <c r="E2873" t="s">
        <v>40</v>
      </c>
      <c r="F2873" t="s">
        <v>20</v>
      </c>
      <c r="G2873" t="s">
        <v>21</v>
      </c>
      <c r="H2873" s="2">
        <v>0.325879983335921</v>
      </c>
      <c r="I2873" s="2">
        <v>0.31002768871213149</v>
      </c>
      <c r="J2873" s="2">
        <v>0.30026400079053128</v>
      </c>
      <c r="K2873" s="2">
        <v>0.29747825119703442</v>
      </c>
      <c r="L2873" s="2">
        <v>0.30484465209618278</v>
      </c>
      <c r="M2873" s="2">
        <v>0.32101548876595548</v>
      </c>
      <c r="N2873" s="2">
        <v>0.43935078723578802</v>
      </c>
      <c r="O2873" s="2">
        <v>0.47524767811077911</v>
      </c>
      <c r="P2873" s="2">
        <v>0.47297305436848658</v>
      </c>
      <c r="Q2873" s="2">
        <v>0.43261187210117558</v>
      </c>
      <c r="R2873" s="2">
        <v>0.4213463556776097</v>
      </c>
      <c r="S2873" s="2">
        <v>0.42127421084109162</v>
      </c>
      <c r="T2873" s="2">
        <v>0.39110805108270502</v>
      </c>
      <c r="U2873" s="2">
        <v>0.34459713661858449</v>
      </c>
      <c r="V2873" s="2">
        <v>0.29794493408326161</v>
      </c>
      <c r="W2873" s="2">
        <v>0.30772945074756147</v>
      </c>
      <c r="X2873" s="2">
        <v>0.32792791255843101</v>
      </c>
      <c r="Y2873" s="2">
        <v>0.36202870507255341</v>
      </c>
      <c r="Z2873" s="2">
        <v>0.40135273661881238</v>
      </c>
      <c r="AA2873" s="2">
        <v>0.45182876517827891</v>
      </c>
      <c r="AB2873" s="2">
        <v>0.46929726724355941</v>
      </c>
      <c r="AC2873" s="2">
        <v>0.43891720184730049</v>
      </c>
      <c r="AD2873" s="2">
        <v>0.38342310950058861</v>
      </c>
      <c r="AE2873" s="2">
        <v>0.3497853018085022</v>
      </c>
    </row>
    <row r="2874" spans="1:31" x14ac:dyDescent="0.25">
      <c r="A2874">
        <v>5</v>
      </c>
      <c r="B2874">
        <v>6</v>
      </c>
      <c r="C2874">
        <v>2030</v>
      </c>
      <c r="D2874" t="s">
        <v>5</v>
      </c>
      <c r="E2874" t="s">
        <v>41</v>
      </c>
      <c r="F2874" t="s">
        <v>20</v>
      </c>
      <c r="G2874" t="s">
        <v>21</v>
      </c>
      <c r="H2874" s="1">
        <v>4.221465279336698</v>
      </c>
      <c r="I2874" s="1">
        <v>4.2360652045968976</v>
      </c>
      <c r="J2874" s="1">
        <v>4.2380196238063128</v>
      </c>
      <c r="K2874" s="1">
        <v>4.2370553065061598</v>
      </c>
      <c r="L2874" s="1">
        <v>4.2240736997467261</v>
      </c>
      <c r="M2874" s="1">
        <v>4.2146223948866561</v>
      </c>
      <c r="N2874" s="1">
        <v>4.1009134550299446</v>
      </c>
      <c r="O2874" s="1">
        <v>4.0366895764095627</v>
      </c>
      <c r="P2874" s="1">
        <v>4.0332774348935878</v>
      </c>
      <c r="Q2874" s="1">
        <v>4.051201384917043</v>
      </c>
      <c r="R2874" s="1">
        <v>4.0472609987163262</v>
      </c>
      <c r="S2874" s="1">
        <v>4.013237648573071</v>
      </c>
      <c r="T2874" s="1">
        <v>4.0563253050365287</v>
      </c>
      <c r="U2874" s="1">
        <v>4.121646412650164</v>
      </c>
      <c r="V2874" s="1">
        <v>4.183993496350813</v>
      </c>
      <c r="W2874" s="1">
        <v>4.185237766106007</v>
      </c>
      <c r="X2874" s="1">
        <v>4.193315015845414</v>
      </c>
      <c r="Y2874" s="1">
        <v>4.1962035067930872</v>
      </c>
      <c r="Z2874" s="1">
        <v>4.1352100988205596</v>
      </c>
      <c r="AA2874" s="1">
        <v>4.1125291171930476</v>
      </c>
      <c r="AB2874" s="1">
        <v>4.1425730178236444</v>
      </c>
      <c r="AC2874" s="1">
        <v>4.1239795708789364</v>
      </c>
      <c r="AD2874" s="1">
        <v>4.1320224757173456</v>
      </c>
      <c r="AE2874" s="1">
        <v>4.1821585563832739</v>
      </c>
    </row>
    <row r="2875" spans="1:31" x14ac:dyDescent="0.25">
      <c r="A2875">
        <v>5</v>
      </c>
      <c r="B2875">
        <v>6</v>
      </c>
      <c r="C2875">
        <v>2030</v>
      </c>
      <c r="D2875" t="s">
        <v>5</v>
      </c>
      <c r="E2875" t="s">
        <v>42</v>
      </c>
      <c r="F2875" t="s">
        <v>20</v>
      </c>
      <c r="G2875" t="s">
        <v>21</v>
      </c>
      <c r="H2875" s="2">
        <v>0.52768315991708725</v>
      </c>
      <c r="I2875" s="2">
        <v>0.5295081505746122</v>
      </c>
      <c r="J2875" s="2">
        <v>0.5297524529757891</v>
      </c>
      <c r="K2875" s="2">
        <v>0.52963191331326998</v>
      </c>
      <c r="L2875" s="2">
        <v>0.52800921246834076</v>
      </c>
      <c r="M2875" s="2">
        <v>0.52682779936083202</v>
      </c>
      <c r="N2875" s="2">
        <v>0.51261418187874308</v>
      </c>
      <c r="O2875" s="2">
        <v>0.50458619705119534</v>
      </c>
      <c r="P2875" s="2">
        <v>0.50415967936169848</v>
      </c>
      <c r="Q2875" s="2">
        <v>0.50640017311463037</v>
      </c>
      <c r="R2875" s="2">
        <v>0.50590762483954077</v>
      </c>
      <c r="S2875" s="2">
        <v>0.50165470607163387</v>
      </c>
      <c r="T2875" s="2">
        <v>0.50704066312956608</v>
      </c>
      <c r="U2875" s="2">
        <v>0.51520580158127049</v>
      </c>
      <c r="V2875" s="2">
        <v>0.52299918704385162</v>
      </c>
      <c r="W2875" s="2">
        <v>0.52315472076325087</v>
      </c>
      <c r="X2875" s="2">
        <v>0.52416437698067675</v>
      </c>
      <c r="Y2875" s="2">
        <v>0.5245254383491359</v>
      </c>
      <c r="Z2875" s="2">
        <v>0.51690126235256995</v>
      </c>
      <c r="AA2875" s="2">
        <v>0.51406613964913106</v>
      </c>
      <c r="AB2875" s="2">
        <v>0.51782162722795555</v>
      </c>
      <c r="AC2875" s="2">
        <v>0.51549744635986694</v>
      </c>
      <c r="AD2875" s="2">
        <v>0.51650280946466831</v>
      </c>
      <c r="AE2875" s="2">
        <v>0.52276981954790924</v>
      </c>
    </row>
    <row r="2876" spans="1:31" x14ac:dyDescent="0.25">
      <c r="A2876">
        <v>6</v>
      </c>
      <c r="B2876">
        <v>5</v>
      </c>
      <c r="C2876">
        <v>2030</v>
      </c>
      <c r="D2876" t="s">
        <v>5</v>
      </c>
      <c r="E2876" t="s">
        <v>41</v>
      </c>
      <c r="F2876" t="s">
        <v>20</v>
      </c>
      <c r="G2876" t="s">
        <v>21</v>
      </c>
      <c r="H2876" s="1">
        <v>-4.0062875031894194</v>
      </c>
      <c r="I2876" s="1">
        <v>-4.0254507942868329</v>
      </c>
      <c r="J2876" s="1">
        <v>-4.0305411114656744</v>
      </c>
      <c r="K2876" s="1">
        <v>-4.0305562175126131</v>
      </c>
      <c r="L2876" s="1">
        <v>-4.0159943317588009</v>
      </c>
      <c r="M2876" s="1">
        <v>-4.0015126414878939</v>
      </c>
      <c r="N2876" s="1">
        <v>-3.843553437071308</v>
      </c>
      <c r="O2876" s="1">
        <v>-3.7631356799990439</v>
      </c>
      <c r="P2876" s="1">
        <v>-3.7609994794450889</v>
      </c>
      <c r="Q2876" s="1">
        <v>-3.7993181578998421</v>
      </c>
      <c r="R2876" s="1">
        <v>-3.8010041590049268</v>
      </c>
      <c r="S2876" s="1">
        <v>-3.7684691917476272</v>
      </c>
      <c r="T2876" s="1">
        <v>-3.821217986717</v>
      </c>
      <c r="U2876" s="1">
        <v>-3.9004566795950111</v>
      </c>
      <c r="V2876" s="1">
        <v>-3.976843823031698</v>
      </c>
      <c r="W2876" s="1">
        <v>-3.9751899959051342</v>
      </c>
      <c r="X2876" s="1">
        <v>-3.976466281274726</v>
      </c>
      <c r="Y2876" s="1">
        <v>-3.9665695766312941</v>
      </c>
      <c r="Z2876" s="1">
        <v>-3.8937074207412898</v>
      </c>
      <c r="AA2876" s="1">
        <v>-3.8491806238021109</v>
      </c>
      <c r="AB2876" s="1">
        <v>-3.8694539179267822</v>
      </c>
      <c r="AC2876" s="1">
        <v>-3.867910793619894</v>
      </c>
      <c r="AD2876" s="1">
        <v>-3.900425164713162</v>
      </c>
      <c r="AE2876" s="1">
        <v>-3.9607812257702828</v>
      </c>
    </row>
    <row r="2877" spans="1:31" x14ac:dyDescent="0.25">
      <c r="A2877">
        <v>6</v>
      </c>
      <c r="B2877">
        <v>5</v>
      </c>
      <c r="C2877">
        <v>2030</v>
      </c>
      <c r="D2877" t="s">
        <v>5</v>
      </c>
      <c r="E2877" t="s">
        <v>42</v>
      </c>
      <c r="F2877" t="s">
        <v>20</v>
      </c>
      <c r="G2877" t="s">
        <v>21</v>
      </c>
      <c r="H2877" s="1">
        <v>0.50078593789867742</v>
      </c>
      <c r="I2877" s="1">
        <v>0.50318134928585412</v>
      </c>
      <c r="J2877" s="1">
        <v>0.50381763893320919</v>
      </c>
      <c r="K2877" s="1">
        <v>0.50381952718907663</v>
      </c>
      <c r="L2877" s="1">
        <v>0.50199929146985012</v>
      </c>
      <c r="M2877" s="1">
        <v>0.50018908018598673</v>
      </c>
      <c r="N2877" s="1">
        <v>0.48044417963391339</v>
      </c>
      <c r="O2877" s="1">
        <v>0.47039195999988048</v>
      </c>
      <c r="P2877" s="1">
        <v>0.47012493493063612</v>
      </c>
      <c r="Q2877" s="1">
        <v>0.4749147697374802</v>
      </c>
      <c r="R2877" s="1">
        <v>0.47512551987561591</v>
      </c>
      <c r="S2877" s="1">
        <v>0.4710586489684534</v>
      </c>
      <c r="T2877" s="1">
        <v>0.47765224833962489</v>
      </c>
      <c r="U2877" s="1">
        <v>0.48755708494937638</v>
      </c>
      <c r="V2877" s="1">
        <v>0.49710547787896231</v>
      </c>
      <c r="W2877" s="1">
        <v>0.49689874948814178</v>
      </c>
      <c r="X2877" s="1">
        <v>0.49705828515934081</v>
      </c>
      <c r="Y2877" s="1">
        <v>0.49582119707891181</v>
      </c>
      <c r="Z2877" s="1">
        <v>0.48671342759266129</v>
      </c>
      <c r="AA2877" s="1">
        <v>0.48114757797526392</v>
      </c>
      <c r="AB2877" s="1">
        <v>0.48368173974084772</v>
      </c>
      <c r="AC2877" s="1">
        <v>0.4834888492024868</v>
      </c>
      <c r="AD2877" s="1">
        <v>0.48755314558914531</v>
      </c>
      <c r="AE2877" s="1">
        <v>0.49509765322128541</v>
      </c>
    </row>
    <row r="2878" spans="1:31" x14ac:dyDescent="0.25">
      <c r="A2878">
        <v>5</v>
      </c>
      <c r="B2878">
        <v>6</v>
      </c>
      <c r="C2878">
        <v>2030</v>
      </c>
      <c r="D2878" t="s">
        <v>5</v>
      </c>
      <c r="E2878" t="s">
        <v>43</v>
      </c>
      <c r="F2878" t="s">
        <v>20</v>
      </c>
      <c r="G2878" t="s">
        <v>21</v>
      </c>
      <c r="H2878" s="1">
        <v>4.9720903202899658</v>
      </c>
      <c r="I2878" s="1">
        <v>4.9185381301384528</v>
      </c>
      <c r="J2878" s="1">
        <v>4.8810755067174387</v>
      </c>
      <c r="K2878" s="1">
        <v>4.8692728527597096</v>
      </c>
      <c r="L2878" s="1">
        <v>4.8875131518894994</v>
      </c>
      <c r="M2878" s="1">
        <v>4.946677355812712</v>
      </c>
      <c r="N2878" s="1">
        <v>5.4351003568090981</v>
      </c>
      <c r="O2878" s="1">
        <v>5.5967419598855273</v>
      </c>
      <c r="P2878" s="1">
        <v>5.5822786077262503</v>
      </c>
      <c r="Q2878" s="1">
        <v>5.3675100702069294</v>
      </c>
      <c r="R2878" s="1">
        <v>5.3060812041592449</v>
      </c>
      <c r="S2878" s="1">
        <v>5.2864333463119024</v>
      </c>
      <c r="T2878" s="1">
        <v>5.1782202173527914</v>
      </c>
      <c r="U2878" s="1">
        <v>5.0222894664834712</v>
      </c>
      <c r="V2878" s="1">
        <v>4.863568372719647</v>
      </c>
      <c r="W2878" s="1">
        <v>4.8993499599582329</v>
      </c>
      <c r="X2878" s="1">
        <v>4.9813625727149304</v>
      </c>
      <c r="Y2878" s="1">
        <v>5.1302206280956701</v>
      </c>
      <c r="Z2878" s="1">
        <v>5.262049901461209</v>
      </c>
      <c r="AA2878" s="1">
        <v>5.5022056838745907</v>
      </c>
      <c r="AB2878" s="1">
        <v>5.6126077983658806</v>
      </c>
      <c r="AC2878" s="1">
        <v>5.4314648491936302</v>
      </c>
      <c r="AD2878" s="1">
        <v>5.158689603819032</v>
      </c>
      <c r="AE2878" s="1">
        <v>5.0431633444824042</v>
      </c>
    </row>
    <row r="2879" spans="1:31" x14ac:dyDescent="0.25">
      <c r="A2879">
        <v>5</v>
      </c>
      <c r="B2879">
        <v>6</v>
      </c>
      <c r="C2879">
        <v>2030</v>
      </c>
      <c r="D2879" t="s">
        <v>5</v>
      </c>
      <c r="E2879" t="s">
        <v>44</v>
      </c>
      <c r="F2879" t="s">
        <v>20</v>
      </c>
      <c r="G2879" t="s">
        <v>21</v>
      </c>
      <c r="H2879" s="2">
        <v>0.62151129003624572</v>
      </c>
      <c r="I2879" s="2">
        <v>0.61481726626730659</v>
      </c>
      <c r="J2879" s="2">
        <v>0.61013443833967984</v>
      </c>
      <c r="K2879" s="2">
        <v>0.60865910659496381</v>
      </c>
      <c r="L2879" s="2">
        <v>0.61093914398618743</v>
      </c>
      <c r="M2879" s="2">
        <v>0.61833466947658899</v>
      </c>
      <c r="N2879" s="2">
        <v>0.67938754460113726</v>
      </c>
      <c r="O2879" s="2">
        <v>0.69959274498569091</v>
      </c>
      <c r="P2879" s="2">
        <v>0.69778482596578129</v>
      </c>
      <c r="Q2879" s="2">
        <v>0.67093875877586617</v>
      </c>
      <c r="R2879" s="2">
        <v>0.66326015051990561</v>
      </c>
      <c r="S2879" s="2">
        <v>0.6608041682889878</v>
      </c>
      <c r="T2879" s="2">
        <v>0.64727752716909892</v>
      </c>
      <c r="U2879" s="2">
        <v>0.6277861833104339</v>
      </c>
      <c r="V2879" s="2">
        <v>0.60794604658995588</v>
      </c>
      <c r="W2879" s="2">
        <v>0.61241874499477911</v>
      </c>
      <c r="X2879" s="2">
        <v>0.62267032158936619</v>
      </c>
      <c r="Y2879" s="2">
        <v>0.64127757851195877</v>
      </c>
      <c r="Z2879" s="2">
        <v>0.65775623768265112</v>
      </c>
      <c r="AA2879" s="2">
        <v>0.68777571048432384</v>
      </c>
      <c r="AB2879" s="2">
        <v>0.70157597479573508</v>
      </c>
      <c r="AC2879" s="2">
        <v>0.67893310614920377</v>
      </c>
      <c r="AD2879" s="2">
        <v>0.644836200477379</v>
      </c>
      <c r="AE2879" s="2">
        <v>0.63039541806030053</v>
      </c>
    </row>
    <row r="2880" spans="1:31" x14ac:dyDescent="0.25">
      <c r="A2880">
        <v>6</v>
      </c>
      <c r="B2880">
        <v>5</v>
      </c>
      <c r="C2880">
        <v>2030</v>
      </c>
      <c r="D2880" t="s">
        <v>5</v>
      </c>
      <c r="E2880" t="s">
        <v>43</v>
      </c>
      <c r="F2880" t="s">
        <v>20</v>
      </c>
      <c r="G2880" t="s">
        <v>21</v>
      </c>
      <c r="H2880" s="1">
        <v>4.7801649653312648</v>
      </c>
      <c r="I2880" s="1">
        <v>4.7283926245500956</v>
      </c>
      <c r="J2880" s="1">
        <v>4.6924805933956364</v>
      </c>
      <c r="K2880" s="1">
        <v>4.6812233184283079</v>
      </c>
      <c r="L2880" s="1">
        <v>4.6991094788057586</v>
      </c>
      <c r="M2880" s="1">
        <v>4.7560593342209101</v>
      </c>
      <c r="N2880" s="1">
        <v>5.2286320745095924</v>
      </c>
      <c r="O2880" s="1">
        <v>5.3864790519157646</v>
      </c>
      <c r="P2880" s="1">
        <v>5.3726871572532966</v>
      </c>
      <c r="Q2880" s="1">
        <v>5.1655444489461759</v>
      </c>
      <c r="R2880" s="1">
        <v>5.1067427099703959</v>
      </c>
      <c r="S2880" s="1">
        <v>5.089320191350085</v>
      </c>
      <c r="T2880" s="1">
        <v>4.9838774678212951</v>
      </c>
      <c r="U2880" s="1">
        <v>4.8319555247668307</v>
      </c>
      <c r="V2880" s="1">
        <v>4.6776014009783289</v>
      </c>
      <c r="W2880" s="1">
        <v>4.711812077191956</v>
      </c>
      <c r="X2880" s="1">
        <v>4.7900011698235456</v>
      </c>
      <c r="Y2880" s="1">
        <v>4.9324688729487001</v>
      </c>
      <c r="Z2880" s="1">
        <v>5.0610993021392963</v>
      </c>
      <c r="AA2880" s="1">
        <v>5.2925286130362421</v>
      </c>
      <c r="AB2880" s="1">
        <v>5.3973344008720554</v>
      </c>
      <c r="AC2880" s="1">
        <v>5.2241881648005144</v>
      </c>
      <c r="AD2880" s="1">
        <v>4.9622046576290231</v>
      </c>
      <c r="AE2880" s="1">
        <v>4.8496326268468328</v>
      </c>
    </row>
    <row r="2881" spans="1:31" x14ac:dyDescent="0.25">
      <c r="A2881">
        <v>6</v>
      </c>
      <c r="B2881">
        <v>5</v>
      </c>
      <c r="C2881">
        <v>2030</v>
      </c>
      <c r="D2881" t="s">
        <v>5</v>
      </c>
      <c r="E2881" t="s">
        <v>44</v>
      </c>
      <c r="F2881" t="s">
        <v>20</v>
      </c>
      <c r="G2881" t="s">
        <v>21</v>
      </c>
      <c r="H2881" s="2">
        <v>0.5975206206664081</v>
      </c>
      <c r="I2881" s="2">
        <v>0.59104907806876195</v>
      </c>
      <c r="J2881" s="2">
        <v>0.58656007417445455</v>
      </c>
      <c r="K2881" s="2">
        <v>0.58515291480353848</v>
      </c>
      <c r="L2881" s="2">
        <v>0.58738868485071982</v>
      </c>
      <c r="M2881" s="2">
        <v>0.59450741677761376</v>
      </c>
      <c r="N2881" s="2">
        <v>0.65357900931369894</v>
      </c>
      <c r="O2881" s="2">
        <v>0.67330988148947069</v>
      </c>
      <c r="P2881" s="2">
        <v>0.67158589465666219</v>
      </c>
      <c r="Q2881" s="2">
        <v>0.64569305611827199</v>
      </c>
      <c r="R2881" s="2">
        <v>0.63834283874629949</v>
      </c>
      <c r="S2881" s="2">
        <v>0.63616502391876062</v>
      </c>
      <c r="T2881" s="2">
        <v>0.62298468347766189</v>
      </c>
      <c r="U2881" s="2">
        <v>0.60399444059585383</v>
      </c>
      <c r="V2881" s="2">
        <v>0.58470017512229111</v>
      </c>
      <c r="W2881" s="2">
        <v>0.58897650964899451</v>
      </c>
      <c r="X2881" s="2">
        <v>0.5987501462279432</v>
      </c>
      <c r="Y2881" s="2">
        <v>0.61655860911858751</v>
      </c>
      <c r="Z2881" s="2">
        <v>0.63263741276741203</v>
      </c>
      <c r="AA2881" s="2">
        <v>0.66156607662953026</v>
      </c>
      <c r="AB2881" s="2">
        <v>0.67466680010900681</v>
      </c>
      <c r="AC2881" s="2">
        <v>0.65302352060006419</v>
      </c>
      <c r="AD2881" s="2">
        <v>0.62027558220362788</v>
      </c>
      <c r="AE2881" s="2">
        <v>0.6062040783558541</v>
      </c>
    </row>
    <row r="2882" spans="1:31" x14ac:dyDescent="0.25">
      <c r="A2882">
        <v>4</v>
      </c>
      <c r="B2882">
        <v>2</v>
      </c>
      <c r="C2882">
        <v>2040</v>
      </c>
      <c r="D2882" t="s">
        <v>4</v>
      </c>
      <c r="E2882" t="s">
        <v>37</v>
      </c>
      <c r="F2882">
        <v>0</v>
      </c>
      <c r="G2882">
        <v>0</v>
      </c>
      <c r="H2882" s="1">
        <v>-3.8470207118603801</v>
      </c>
      <c r="I2882" s="1">
        <v>-3.732029462406615</v>
      </c>
      <c r="J2882" s="1">
        <v>-3.6396528718106289</v>
      </c>
      <c r="K2882" s="1">
        <v>-3.611964852683311</v>
      </c>
      <c r="L2882" s="1">
        <v>-3.6940141587926458</v>
      </c>
      <c r="M2882" s="1">
        <v>-4.1821361931230632</v>
      </c>
      <c r="N2882" s="1">
        <v>-5.5357104650769191</v>
      </c>
      <c r="O2882" s="1">
        <v>-5.7982563622942367</v>
      </c>
      <c r="P2882" s="1">
        <v>-5.588880561045074</v>
      </c>
      <c r="Q2882" s="1">
        <v>-5.1939589853003492</v>
      </c>
      <c r="R2882" s="1">
        <v>-4.9600281258943149</v>
      </c>
      <c r="S2882" s="1">
        <v>-4.621871117812673</v>
      </c>
      <c r="T2882" s="1">
        <v>-4.1654324801656806</v>
      </c>
      <c r="U2882" s="1">
        <v>-4.0470579038849204</v>
      </c>
      <c r="V2882" s="1">
        <v>-3.6610851641500051</v>
      </c>
      <c r="W2882" s="1">
        <v>-3.5583449348322418</v>
      </c>
      <c r="X2882" s="1">
        <v>-4.0420470946066311</v>
      </c>
      <c r="Y2882" s="1">
        <v>-4.8374735879211146</v>
      </c>
      <c r="Z2882" s="1">
        <v>-5.162471700925904</v>
      </c>
      <c r="AA2882" s="1">
        <v>-5.3928062933107679</v>
      </c>
      <c r="AB2882" s="1">
        <v>-5.5349323393408278</v>
      </c>
      <c r="AC2882" s="1">
        <v>-5.2433929073691594</v>
      </c>
      <c r="AD2882" s="1">
        <v>-4.6392924317530397</v>
      </c>
      <c r="AE2882" s="1">
        <v>-4.271254449167655</v>
      </c>
    </row>
    <row r="2883" spans="1:31" x14ac:dyDescent="0.25">
      <c r="A2883">
        <v>4</v>
      </c>
      <c r="B2883">
        <v>2</v>
      </c>
      <c r="C2883">
        <v>2040</v>
      </c>
      <c r="D2883" t="s">
        <v>4</v>
      </c>
      <c r="E2883" t="s">
        <v>40</v>
      </c>
      <c r="F2883">
        <v>0</v>
      </c>
      <c r="G2883">
        <v>0</v>
      </c>
      <c r="H2883" s="2">
        <v>0.1831914624695419</v>
      </c>
      <c r="I2883" s="2">
        <v>0.1777156886860293</v>
      </c>
      <c r="J2883" s="2">
        <v>0.1733168034195538</v>
      </c>
      <c r="K2883" s="2">
        <v>0.1719983263182529</v>
      </c>
      <c r="L2883" s="2">
        <v>0.1759054361329831</v>
      </c>
      <c r="M2883" s="2">
        <v>0.1991493425296697</v>
      </c>
      <c r="N2883" s="2">
        <v>0.26360526024175812</v>
      </c>
      <c r="O2883" s="2">
        <v>0.27610744582353508</v>
      </c>
      <c r="P2883" s="2">
        <v>0.26613716957357503</v>
      </c>
      <c r="Q2883" s="2">
        <v>0.24733138025239759</v>
      </c>
      <c r="R2883" s="2">
        <v>0.23619181551877691</v>
      </c>
      <c r="S2883" s="2">
        <v>0.2200891008482225</v>
      </c>
      <c r="T2883" s="2">
        <v>0.19835392762693721</v>
      </c>
      <c r="U2883" s="2">
        <v>0.1927170430421391</v>
      </c>
      <c r="V2883" s="2">
        <v>0.17433738876904781</v>
      </c>
      <c r="W2883" s="2">
        <v>0.16944499689677339</v>
      </c>
      <c r="X2883" s="2">
        <v>0.19247843307650631</v>
      </c>
      <c r="Y2883" s="2">
        <v>0.23035588513910071</v>
      </c>
      <c r="Z2883" s="2">
        <v>0.24583198575837639</v>
      </c>
      <c r="AA2883" s="2">
        <v>0.25680029968146512</v>
      </c>
      <c r="AB2883" s="2">
        <v>0.26356820663527752</v>
      </c>
      <c r="AC2883" s="2">
        <v>0.2496853765413885</v>
      </c>
      <c r="AD2883" s="2">
        <v>0.2209186872263352</v>
      </c>
      <c r="AE2883" s="2">
        <v>0.2033930690079836</v>
      </c>
    </row>
    <row r="2884" spans="1:31" x14ac:dyDescent="0.25">
      <c r="A2884">
        <v>4</v>
      </c>
      <c r="B2884">
        <v>2</v>
      </c>
      <c r="C2884">
        <v>2040</v>
      </c>
      <c r="D2884" t="s">
        <v>4</v>
      </c>
      <c r="E2884" t="s">
        <v>37</v>
      </c>
      <c r="F2884">
        <v>0</v>
      </c>
      <c r="G2884">
        <v>0</v>
      </c>
      <c r="H2884" s="1">
        <v>3.8702901214620469</v>
      </c>
      <c r="I2884" s="1">
        <v>3.7551923378046008</v>
      </c>
      <c r="J2884" s="1">
        <v>3.662865970030428</v>
      </c>
      <c r="K2884" s="1">
        <v>3.6353032012110131</v>
      </c>
      <c r="L2884" s="1">
        <v>3.71733102944629</v>
      </c>
      <c r="M2884" s="1">
        <v>4.2053079803526776</v>
      </c>
      <c r="N2884" s="1">
        <v>5.5583497642496864</v>
      </c>
      <c r="O2884" s="1">
        <v>5.8189311929648229</v>
      </c>
      <c r="P2884" s="1">
        <v>5.6087977191623404</v>
      </c>
      <c r="Q2884" s="1">
        <v>5.2135688829363804</v>
      </c>
      <c r="R2884" s="1">
        <v>4.9789800949586329</v>
      </c>
      <c r="S2884" s="1">
        <v>4.6408825887072984</v>
      </c>
      <c r="T2884" s="1">
        <v>4.1851022022368944</v>
      </c>
      <c r="U2884" s="1">
        <v>4.066819398574439</v>
      </c>
      <c r="V2884" s="1">
        <v>3.6818158851984282</v>
      </c>
      <c r="W2884" s="1">
        <v>3.5798997260783452</v>
      </c>
      <c r="X2884" s="1">
        <v>4.0634718421748639</v>
      </c>
      <c r="Y2884" s="1">
        <v>4.8594299893022326</v>
      </c>
      <c r="Z2884" s="1">
        <v>5.1850705777906807</v>
      </c>
      <c r="AA2884" s="1">
        <v>5.4157336064737924</v>
      </c>
      <c r="AB2884" s="1">
        <v>5.5585500752319073</v>
      </c>
      <c r="AC2884" s="1">
        <v>5.2672590948640616</v>
      </c>
      <c r="AD2884" s="1">
        <v>4.662870335138825</v>
      </c>
      <c r="AE2884" s="1">
        <v>4.2948083082867736</v>
      </c>
    </row>
    <row r="2885" spans="1:31" x14ac:dyDescent="0.25">
      <c r="A2885">
        <v>4</v>
      </c>
      <c r="B2885">
        <v>2</v>
      </c>
      <c r="C2885">
        <v>2040</v>
      </c>
      <c r="D2885" t="s">
        <v>4</v>
      </c>
      <c r="E2885" t="s">
        <v>40</v>
      </c>
      <c r="F2885">
        <v>0</v>
      </c>
      <c r="G2885">
        <v>0</v>
      </c>
      <c r="H2885" s="2">
        <v>0.18429952959343079</v>
      </c>
      <c r="I2885" s="2">
        <v>0.1788186827526001</v>
      </c>
      <c r="J2885" s="2">
        <v>0.174422189049068</v>
      </c>
      <c r="K2885" s="2">
        <v>0.1731096762481435</v>
      </c>
      <c r="L2885" s="2">
        <v>0.1770157633069662</v>
      </c>
      <c r="M2885" s="2">
        <v>0.2002527609691751</v>
      </c>
      <c r="N2885" s="2">
        <v>0.26468332210712792</v>
      </c>
      <c r="O2885" s="2">
        <v>0.27709196156975352</v>
      </c>
      <c r="P2885" s="2">
        <v>0.26708560567439721</v>
      </c>
      <c r="Q2885" s="2">
        <v>0.24826518490173241</v>
      </c>
      <c r="R2885" s="2">
        <v>0.23709429023612541</v>
      </c>
      <c r="S2885" s="2">
        <v>0.22099440898606179</v>
      </c>
      <c r="T2885" s="2">
        <v>0.19929058105889971</v>
      </c>
      <c r="U2885" s="2">
        <v>0.19365806659878279</v>
      </c>
      <c r="V2885" s="2">
        <v>0.17532456596182991</v>
      </c>
      <c r="W2885" s="2">
        <v>0.17047141552754019</v>
      </c>
      <c r="X2885" s="2">
        <v>0.193498659151184</v>
      </c>
      <c r="Y2885" s="2">
        <v>0.23140142806201111</v>
      </c>
      <c r="Z2885" s="2">
        <v>0.24690812275193719</v>
      </c>
      <c r="AA2885" s="2">
        <v>0.25789207649875201</v>
      </c>
      <c r="AB2885" s="2">
        <v>0.26469286072532888</v>
      </c>
      <c r="AC2885" s="2">
        <v>0.25082186166019338</v>
      </c>
      <c r="AD2885" s="2">
        <v>0.22204144453042021</v>
      </c>
      <c r="AE2885" s="2">
        <v>0.20451468134698919</v>
      </c>
    </row>
    <row r="2886" spans="1:31" x14ac:dyDescent="0.25">
      <c r="A2886">
        <v>4</v>
      </c>
      <c r="B2886">
        <v>2</v>
      </c>
      <c r="C2886">
        <v>2040</v>
      </c>
      <c r="D2886" t="s">
        <v>4</v>
      </c>
      <c r="E2886" t="s">
        <v>41</v>
      </c>
      <c r="F2886">
        <v>0</v>
      </c>
      <c r="G2886">
        <v>0</v>
      </c>
      <c r="H2886" s="1">
        <v>-9.9654096303525002</v>
      </c>
      <c r="I2886" s="1">
        <v>-9.9751741275709378</v>
      </c>
      <c r="J2886" s="1">
        <v>-10.02149808045521</v>
      </c>
      <c r="K2886" s="1">
        <v>-10.064374127267889</v>
      </c>
      <c r="L2886" s="1">
        <v>-10.0330818630477</v>
      </c>
      <c r="M2886" s="1">
        <v>-9.8182154357108846</v>
      </c>
      <c r="N2886" s="1">
        <v>-9.0852246866026771</v>
      </c>
      <c r="O2886" s="1">
        <v>-8.3267076803453079</v>
      </c>
      <c r="P2886" s="1">
        <v>-8.1951862698224733</v>
      </c>
      <c r="Q2886" s="1">
        <v>-8.3110127662085578</v>
      </c>
      <c r="R2886" s="1">
        <v>-8.2389228285247142</v>
      </c>
      <c r="S2886" s="1">
        <v>-8.4518385654548229</v>
      </c>
      <c r="T2886" s="1">
        <v>-8.8733014484490997</v>
      </c>
      <c r="U2886" s="1">
        <v>-8.9475341087805873</v>
      </c>
      <c r="V2886" s="1">
        <v>-9.3679155068377096</v>
      </c>
      <c r="W2886" s="1">
        <v>-9.6245640796168317</v>
      </c>
      <c r="X2886" s="1">
        <v>-9.4029437365704212</v>
      </c>
      <c r="Y2886" s="1">
        <v>-9.2018027290842266</v>
      </c>
      <c r="Z2886" s="1">
        <v>-9.2298686304646456</v>
      </c>
      <c r="AA2886" s="1">
        <v>-9.2131330131832243</v>
      </c>
      <c r="AB2886" s="1">
        <v>-9.3582756387046349</v>
      </c>
      <c r="AC2886" s="1">
        <v>-9.5623303751564563</v>
      </c>
      <c r="AD2886" s="1">
        <v>-9.7427201988087013</v>
      </c>
      <c r="AE2886" s="1">
        <v>-9.8860642598831863</v>
      </c>
    </row>
    <row r="2887" spans="1:31" x14ac:dyDescent="0.25">
      <c r="A2887">
        <v>4</v>
      </c>
      <c r="B2887">
        <v>2</v>
      </c>
      <c r="C2887">
        <v>2040</v>
      </c>
      <c r="D2887" t="s">
        <v>4</v>
      </c>
      <c r="E2887" t="s">
        <v>42</v>
      </c>
      <c r="F2887">
        <v>0</v>
      </c>
      <c r="G2887">
        <v>0</v>
      </c>
      <c r="H2887" s="2">
        <v>0.47454331573107139</v>
      </c>
      <c r="I2887" s="2">
        <v>0.47500829178909232</v>
      </c>
      <c r="J2887" s="2">
        <v>0.47721419430739093</v>
      </c>
      <c r="K2887" s="2">
        <v>0.47925591082228047</v>
      </c>
      <c r="L2887" s="2">
        <v>0.47776580300227128</v>
      </c>
      <c r="M2887" s="2">
        <v>0.46753406836718497</v>
      </c>
      <c r="N2887" s="2">
        <v>0.43262974698107992</v>
      </c>
      <c r="O2887" s="2">
        <v>0.39650988954025268</v>
      </c>
      <c r="P2887" s="2">
        <v>0.39024696522964158</v>
      </c>
      <c r="Q2887" s="2">
        <v>0.39576251267659801</v>
      </c>
      <c r="R2887" s="2">
        <v>0.39232965850117679</v>
      </c>
      <c r="S2887" s="2">
        <v>0.4024685031168963</v>
      </c>
      <c r="T2887" s="2">
        <v>0.42253816421186191</v>
      </c>
      <c r="U2887" s="2">
        <v>0.42607305279907559</v>
      </c>
      <c r="V2887" s="2">
        <v>0.44609121461131951</v>
      </c>
      <c r="W2887" s="2">
        <v>0.45831257521984908</v>
      </c>
      <c r="X2887" s="2">
        <v>0.44775922555097242</v>
      </c>
      <c r="Y2887" s="2">
        <v>0.4381810823373441</v>
      </c>
      <c r="Z2887" s="2">
        <v>0.43951755383164981</v>
      </c>
      <c r="AA2887" s="2">
        <v>0.43872061967539161</v>
      </c>
      <c r="AB2887" s="2">
        <v>0.44563217327164928</v>
      </c>
      <c r="AC2887" s="2">
        <v>0.45534906548364079</v>
      </c>
      <c r="AD2887" s="2">
        <v>0.46393905708612859</v>
      </c>
      <c r="AE2887" s="2">
        <v>0.47076496475634222</v>
      </c>
    </row>
    <row r="2888" spans="1:31" x14ac:dyDescent="0.25">
      <c r="A2888">
        <v>4</v>
      </c>
      <c r="B2888">
        <v>2</v>
      </c>
      <c r="C2888">
        <v>2040</v>
      </c>
      <c r="D2888" t="s">
        <v>4</v>
      </c>
      <c r="E2888" t="s">
        <v>41</v>
      </c>
      <c r="F2888">
        <v>0</v>
      </c>
      <c r="G2888">
        <v>0</v>
      </c>
      <c r="H2888" s="1">
        <v>9.9935304210742864</v>
      </c>
      <c r="I2888" s="1">
        <v>10.00315302507768</v>
      </c>
      <c r="J2888" s="1">
        <v>10.049546584469891</v>
      </c>
      <c r="K2888" s="1">
        <v>10.09259439071449</v>
      </c>
      <c r="L2888" s="1">
        <v>10.06126963226157</v>
      </c>
      <c r="M2888" s="1">
        <v>9.8461916261958198</v>
      </c>
      <c r="N2888" s="1">
        <v>9.1123924411155794</v>
      </c>
      <c r="O2888" s="1">
        <v>8.3511718917571756</v>
      </c>
      <c r="P2888" s="1">
        <v>8.2186343303212386</v>
      </c>
      <c r="Q2888" s="1">
        <v>8.3340707734944832</v>
      </c>
      <c r="R2888" s="1">
        <v>8.2610851581598368</v>
      </c>
      <c r="S2888" s="1">
        <v>8.4740823562989238</v>
      </c>
      <c r="T2888" s="1">
        <v>8.8964535107764693</v>
      </c>
      <c r="U2888" s="1">
        <v>8.9708174138242072</v>
      </c>
      <c r="V2888" s="1">
        <v>9.3925412332308778</v>
      </c>
      <c r="W2888" s="1">
        <v>9.650326590760244</v>
      </c>
      <c r="X2888" s="1">
        <v>9.428522276808124</v>
      </c>
      <c r="Y2888" s="1">
        <v>9.228089685828186</v>
      </c>
      <c r="Z2888" s="1">
        <v>9.2570227308351978</v>
      </c>
      <c r="AA2888" s="1">
        <v>9.2407237016037556</v>
      </c>
      <c r="AB2888" s="1">
        <v>9.3867933874903517</v>
      </c>
      <c r="AC2888" s="1">
        <v>9.5912106078115826</v>
      </c>
      <c r="AD2888" s="1">
        <v>9.7712387042762465</v>
      </c>
      <c r="AE2888" s="1">
        <v>9.9145619226524975</v>
      </c>
    </row>
    <row r="2889" spans="1:31" x14ac:dyDescent="0.25">
      <c r="A2889">
        <v>4</v>
      </c>
      <c r="B2889">
        <v>2</v>
      </c>
      <c r="C2889">
        <v>2040</v>
      </c>
      <c r="D2889" t="s">
        <v>4</v>
      </c>
      <c r="E2889" t="s">
        <v>42</v>
      </c>
      <c r="F2889">
        <v>0</v>
      </c>
      <c r="G2889">
        <v>0</v>
      </c>
      <c r="H2889" s="2">
        <v>0.47588240100353751</v>
      </c>
      <c r="I2889" s="2">
        <v>0.47634062024179419</v>
      </c>
      <c r="J2889" s="2">
        <v>0.47854983735570877</v>
      </c>
      <c r="K2889" s="2">
        <v>0.48059973289116609</v>
      </c>
      <c r="L2889" s="2">
        <v>0.47910807772674152</v>
      </c>
      <c r="M2889" s="2">
        <v>0.46886626791408659</v>
      </c>
      <c r="N2889" s="2">
        <v>0.43392344957693241</v>
      </c>
      <c r="O2889" s="2">
        <v>0.39767485198843688</v>
      </c>
      <c r="P2889" s="2">
        <v>0.39136353953910658</v>
      </c>
      <c r="Q2889" s="2">
        <v>0.3968605130235468</v>
      </c>
      <c r="R2889" s="2">
        <v>0.39338500753142081</v>
      </c>
      <c r="S2889" s="2">
        <v>0.40352773125232971</v>
      </c>
      <c r="T2889" s="2">
        <v>0.42364064337030799</v>
      </c>
      <c r="U2889" s="2">
        <v>0.42718178161067649</v>
      </c>
      <c r="V2889" s="2">
        <v>0.44726386824908942</v>
      </c>
      <c r="W2889" s="2">
        <v>0.45953936146477348</v>
      </c>
      <c r="X2889" s="2">
        <v>0.44897725127657728</v>
      </c>
      <c r="Y2889" s="2">
        <v>0.43943284218229461</v>
      </c>
      <c r="Z2889" s="2">
        <v>0.44081060623024748</v>
      </c>
      <c r="AA2889" s="2">
        <v>0.44003446198113122</v>
      </c>
      <c r="AB2889" s="2">
        <v>0.44699016130906438</v>
      </c>
      <c r="AC2889" s="2">
        <v>0.45672431465769442</v>
      </c>
      <c r="AD2889" s="2">
        <v>0.46529708115601182</v>
      </c>
      <c r="AE2889" s="2">
        <v>0.47212199631678559</v>
      </c>
    </row>
    <row r="2890" spans="1:31" x14ac:dyDescent="0.25">
      <c r="A2890">
        <v>4</v>
      </c>
      <c r="B2890">
        <v>2</v>
      </c>
      <c r="C2890">
        <v>2040</v>
      </c>
      <c r="D2890" t="s">
        <v>4</v>
      </c>
      <c r="E2890" t="s">
        <v>43</v>
      </c>
      <c r="F2890">
        <v>0</v>
      </c>
      <c r="G2890">
        <v>0</v>
      </c>
      <c r="H2890" s="1">
        <v>10.68217943390791</v>
      </c>
      <c r="I2890" s="1">
        <v>10.65045270322495</v>
      </c>
      <c r="J2890" s="1">
        <v>10.66196495979267</v>
      </c>
      <c r="K2890" s="1">
        <v>10.692890940743711</v>
      </c>
      <c r="L2890" s="1">
        <v>10.691514031042431</v>
      </c>
      <c r="M2890" s="1">
        <v>10.67181416066928</v>
      </c>
      <c r="N2890" s="1">
        <v>10.63886262526295</v>
      </c>
      <c r="O2890" s="1">
        <v>10.146617053816859</v>
      </c>
      <c r="P2890" s="1">
        <v>9.9195092581596125</v>
      </c>
      <c r="Q2890" s="1">
        <v>9.8005174935338921</v>
      </c>
      <c r="R2890" s="1">
        <v>9.6167420878407857</v>
      </c>
      <c r="S2890" s="1">
        <v>9.6330300407597811</v>
      </c>
      <c r="T2890" s="1">
        <v>9.8023622837491633</v>
      </c>
      <c r="U2890" s="1">
        <v>9.8202364689038646</v>
      </c>
      <c r="V2890" s="1">
        <v>10.057901646089491</v>
      </c>
      <c r="W2890" s="1">
        <v>10.261289022237751</v>
      </c>
      <c r="X2890" s="1">
        <v>10.234915516413739</v>
      </c>
      <c r="Y2890" s="1">
        <v>10.39588015411953</v>
      </c>
      <c r="Z2890" s="1">
        <v>10.575518379658559</v>
      </c>
      <c r="AA2890" s="1">
        <v>10.675400677997001</v>
      </c>
      <c r="AB2890" s="1">
        <v>10.87257094394208</v>
      </c>
      <c r="AC2890" s="1">
        <v>10.905564239629649</v>
      </c>
      <c r="AD2890" s="1">
        <v>10.79090501948729</v>
      </c>
      <c r="AE2890" s="1">
        <v>10.769302722092741</v>
      </c>
    </row>
    <row r="2891" spans="1:31" x14ac:dyDescent="0.25">
      <c r="A2891">
        <v>4</v>
      </c>
      <c r="B2891">
        <v>2</v>
      </c>
      <c r="C2891">
        <v>2040</v>
      </c>
      <c r="D2891" t="s">
        <v>4</v>
      </c>
      <c r="E2891" t="s">
        <v>44</v>
      </c>
      <c r="F2891">
        <v>0</v>
      </c>
      <c r="G2891">
        <v>0</v>
      </c>
      <c r="H2891" s="2">
        <v>0.50867521113847181</v>
      </c>
      <c r="I2891" s="2">
        <v>0.50716441443928328</v>
      </c>
      <c r="J2891" s="2">
        <v>0.50771261713298443</v>
      </c>
      <c r="K2891" s="2">
        <v>0.50918528289255749</v>
      </c>
      <c r="L2891" s="2">
        <v>0.50911971576392545</v>
      </c>
      <c r="M2891" s="2">
        <v>0.50818162669853706</v>
      </c>
      <c r="N2891" s="2">
        <v>0.50661250596490226</v>
      </c>
      <c r="O2891" s="2">
        <v>0.48317224065794567</v>
      </c>
      <c r="P2891" s="2">
        <v>0.4723575837218863</v>
      </c>
      <c r="Q2891" s="2">
        <v>0.46669130921589957</v>
      </c>
      <c r="R2891" s="2">
        <v>0.45794009942098979</v>
      </c>
      <c r="S2891" s="2">
        <v>0.45871571622665619</v>
      </c>
      <c r="T2891" s="2">
        <v>0.4667791563690078</v>
      </c>
      <c r="U2891" s="2">
        <v>0.46763030804304118</v>
      </c>
      <c r="V2891" s="2">
        <v>0.47894769743283289</v>
      </c>
      <c r="W2891" s="2">
        <v>0.48863281058274982</v>
      </c>
      <c r="X2891" s="2">
        <v>0.48737692935303539</v>
      </c>
      <c r="Y2891" s="2">
        <v>0.49504191210093001</v>
      </c>
      <c r="Z2891" s="2">
        <v>0.50359611331707455</v>
      </c>
      <c r="AA2891" s="2">
        <v>0.50835241323795244</v>
      </c>
      <c r="AB2891" s="2">
        <v>0.51774147352105138</v>
      </c>
      <c r="AC2891" s="2">
        <v>0.5193125828395071</v>
      </c>
      <c r="AD2891" s="2">
        <v>0.5138526199755854</v>
      </c>
      <c r="AE2891" s="2">
        <v>0.51282393914727342</v>
      </c>
    </row>
    <row r="2892" spans="1:31" x14ac:dyDescent="0.25">
      <c r="A2892">
        <v>4</v>
      </c>
      <c r="B2892">
        <v>2</v>
      </c>
      <c r="C2892">
        <v>2040</v>
      </c>
      <c r="D2892" t="s">
        <v>4</v>
      </c>
      <c r="E2892" t="s">
        <v>43</v>
      </c>
      <c r="F2892">
        <v>0</v>
      </c>
      <c r="G2892">
        <v>0</v>
      </c>
      <c r="H2892" s="1">
        <v>10.71679970425985</v>
      </c>
      <c r="I2892" s="1">
        <v>10.684780762235</v>
      </c>
      <c r="J2892" s="1">
        <v>10.696259798071351</v>
      </c>
      <c r="K2892" s="1">
        <v>10.727343142652639</v>
      </c>
      <c r="L2892" s="1">
        <v>10.726028929457209</v>
      </c>
      <c r="M2892" s="1">
        <v>10.7066383496122</v>
      </c>
      <c r="N2892" s="1">
        <v>10.673844110845669</v>
      </c>
      <c r="O2892" s="1">
        <v>10.178508348188069</v>
      </c>
      <c r="P2892" s="1">
        <v>9.9501036230792845</v>
      </c>
      <c r="Q2892" s="1">
        <v>9.8304646967850626</v>
      </c>
      <c r="R2892" s="1">
        <v>9.6455052110484605</v>
      </c>
      <c r="S2892" s="1">
        <v>9.6616697823669835</v>
      </c>
      <c r="T2892" s="1">
        <v>9.8316817235188747</v>
      </c>
      <c r="U2892" s="1">
        <v>9.8495982198662801</v>
      </c>
      <c r="V2892" s="1">
        <v>10.08838931794574</v>
      </c>
      <c r="W2892" s="1">
        <v>10.29293375851171</v>
      </c>
      <c r="X2892" s="1">
        <v>10.26688052606122</v>
      </c>
      <c r="Y2892" s="1">
        <v>10.42936714621834</v>
      </c>
      <c r="Z2892" s="1">
        <v>10.61025102134111</v>
      </c>
      <c r="AA2892" s="1">
        <v>10.71079572327243</v>
      </c>
      <c r="AB2892" s="1">
        <v>10.909141535349759</v>
      </c>
      <c r="AC2892" s="1">
        <v>10.9423644289443</v>
      </c>
      <c r="AD2892" s="1">
        <v>10.826793873454131</v>
      </c>
      <c r="AE2892" s="1">
        <v>10.804809879078849</v>
      </c>
    </row>
    <row r="2893" spans="1:31" x14ac:dyDescent="0.25">
      <c r="A2893">
        <v>4</v>
      </c>
      <c r="B2893">
        <v>2</v>
      </c>
      <c r="C2893">
        <v>2040</v>
      </c>
      <c r="D2893" t="s">
        <v>4</v>
      </c>
      <c r="E2893" t="s">
        <v>44</v>
      </c>
      <c r="F2893">
        <v>0</v>
      </c>
      <c r="G2893">
        <v>0</v>
      </c>
      <c r="H2893" s="2">
        <v>0.51032379544094497</v>
      </c>
      <c r="I2893" s="2">
        <v>0.5087990839159523</v>
      </c>
      <c r="J2893" s="2">
        <v>0.50934570467006413</v>
      </c>
      <c r="K2893" s="2">
        <v>0.51082586393583995</v>
      </c>
      <c r="L2893" s="2">
        <v>0.51076328235510549</v>
      </c>
      <c r="M2893" s="2">
        <v>0.50983992141010459</v>
      </c>
      <c r="N2893" s="2">
        <v>0.5082782909926512</v>
      </c>
      <c r="O2893" s="2">
        <v>0.48469087372324121</v>
      </c>
      <c r="P2893" s="2">
        <v>0.47381445824187068</v>
      </c>
      <c r="Q2893" s="2">
        <v>0.46811736651357438</v>
      </c>
      <c r="R2893" s="2">
        <v>0.45930977195468858</v>
      </c>
      <c r="S2893" s="2">
        <v>0.46007951344604681</v>
      </c>
      <c r="T2893" s="2">
        <v>0.46817532016756552</v>
      </c>
      <c r="U2893" s="2">
        <v>0.46902848666029912</v>
      </c>
      <c r="V2893" s="2">
        <v>0.48039949133074961</v>
      </c>
      <c r="W2893" s="2">
        <v>0.490139702786272</v>
      </c>
      <c r="X2893" s="2">
        <v>0.48889907266958171</v>
      </c>
      <c r="Y2893" s="2">
        <v>0.4966365307723018</v>
      </c>
      <c r="Z2893" s="2">
        <v>0.5052500486352911</v>
      </c>
      <c r="AA2893" s="2">
        <v>0.5100378915844016</v>
      </c>
      <c r="AB2893" s="2">
        <v>0.51948293025475034</v>
      </c>
      <c r="AC2893" s="2">
        <v>0.52106497280687158</v>
      </c>
      <c r="AD2893" s="2">
        <v>0.51556161302162506</v>
      </c>
      <c r="AE2893" s="2">
        <v>0.51451475614661191</v>
      </c>
    </row>
    <row r="2894" spans="1:31" x14ac:dyDescent="0.25">
      <c r="A2894">
        <v>5</v>
      </c>
      <c r="B2894">
        <v>4</v>
      </c>
      <c r="C2894">
        <v>2040</v>
      </c>
      <c r="D2894" t="s">
        <v>4</v>
      </c>
      <c r="E2894" t="s">
        <v>37</v>
      </c>
      <c r="F2894">
        <v>0</v>
      </c>
      <c r="G2894">
        <v>0</v>
      </c>
      <c r="H2894" s="1">
        <v>-3.8307143961654009</v>
      </c>
      <c r="I2894" s="1">
        <v>-3.715797154801697</v>
      </c>
      <c r="J2894" s="1">
        <v>-3.6233850808675672</v>
      </c>
      <c r="K2894" s="1">
        <v>-3.595609417768094</v>
      </c>
      <c r="L2894" s="1">
        <v>-3.6776740322242758</v>
      </c>
      <c r="M2894" s="1">
        <v>-4.1658995158025913</v>
      </c>
      <c r="N2894" s="1">
        <v>-5.5198528185571831</v>
      </c>
      <c r="O2894" s="1">
        <v>-5.7837743570250097</v>
      </c>
      <c r="P2894" s="1">
        <v>-5.5749272469082012</v>
      </c>
      <c r="Q2894" s="1">
        <v>-5.1802180995776252</v>
      </c>
      <c r="R2894" s="1">
        <v>-4.9467458394720074</v>
      </c>
      <c r="S2894" s="1">
        <v>-4.6085449481514846</v>
      </c>
      <c r="T2894" s="1">
        <v>-4.1516434106086244</v>
      </c>
      <c r="U2894" s="1">
        <v>-4.0332041170513522</v>
      </c>
      <c r="V2894" s="1">
        <v>-3.6465521275912778</v>
      </c>
      <c r="W2894" s="1">
        <v>-3.5432355520491639</v>
      </c>
      <c r="X2894" s="1">
        <v>-4.0270307762548878</v>
      </c>
      <c r="Y2894" s="1">
        <v>-4.8220897142390768</v>
      </c>
      <c r="Z2894" s="1">
        <v>-5.1466404928423426</v>
      </c>
      <c r="AA2894" s="1">
        <v>-5.3767467682593741</v>
      </c>
      <c r="AB2894" s="1">
        <v>-5.5183907538465427</v>
      </c>
      <c r="AC2894" s="1">
        <v>-5.2266760802431742</v>
      </c>
      <c r="AD2894" s="1">
        <v>-4.6227740768556371</v>
      </c>
      <c r="AE2894" s="1">
        <v>-4.2547511511880174</v>
      </c>
    </row>
    <row r="2895" spans="1:31" x14ac:dyDescent="0.25">
      <c r="A2895">
        <v>5</v>
      </c>
      <c r="B2895">
        <v>4</v>
      </c>
      <c r="C2895">
        <v>2040</v>
      </c>
      <c r="D2895" t="s">
        <v>4</v>
      </c>
      <c r="E2895" t="s">
        <v>40</v>
      </c>
      <c r="F2895">
        <v>0</v>
      </c>
      <c r="G2895">
        <v>0</v>
      </c>
      <c r="H2895" s="2">
        <v>0.16655279983327831</v>
      </c>
      <c r="I2895" s="2">
        <v>0.16155639803485641</v>
      </c>
      <c r="J2895" s="2">
        <v>0.15753848177685079</v>
      </c>
      <c r="K2895" s="2">
        <v>0.15633084425078669</v>
      </c>
      <c r="L2895" s="2">
        <v>0.15989887096627289</v>
      </c>
      <c r="M2895" s="2">
        <v>0.18112606590446051</v>
      </c>
      <c r="N2895" s="2">
        <v>0.23999360080683399</v>
      </c>
      <c r="O2895" s="2">
        <v>0.25146845030543519</v>
      </c>
      <c r="P2895" s="2">
        <v>0.2423881411699218</v>
      </c>
      <c r="Q2895" s="2">
        <v>0.22522687389467941</v>
      </c>
      <c r="R2895" s="2">
        <v>0.21507590606400029</v>
      </c>
      <c r="S2895" s="2">
        <v>0.20037151948484719</v>
      </c>
      <c r="T2895" s="2">
        <v>0.1805062352438532</v>
      </c>
      <c r="U2895" s="2">
        <v>0.17535670074136309</v>
      </c>
      <c r="V2895" s="2">
        <v>0.15854574467788171</v>
      </c>
      <c r="W2895" s="2">
        <v>0.1540537196543115</v>
      </c>
      <c r="X2895" s="2">
        <v>0.17508829461977771</v>
      </c>
      <c r="Y2895" s="2">
        <v>0.20965607453213381</v>
      </c>
      <c r="Z2895" s="2">
        <v>0.2237669779496671</v>
      </c>
      <c r="AA2895" s="2">
        <v>0.23377159861997279</v>
      </c>
      <c r="AB2895" s="2">
        <v>0.23993003277593661</v>
      </c>
      <c r="AC2895" s="2">
        <v>0.2272467860975293</v>
      </c>
      <c r="AD2895" s="2">
        <v>0.20099017725459289</v>
      </c>
      <c r="AE2895" s="2">
        <v>0.18498918048643551</v>
      </c>
    </row>
    <row r="2896" spans="1:31" x14ac:dyDescent="0.25">
      <c r="A2896">
        <v>5</v>
      </c>
      <c r="B2896">
        <v>4</v>
      </c>
      <c r="C2896">
        <v>2040</v>
      </c>
      <c r="D2896" t="s">
        <v>4</v>
      </c>
      <c r="E2896" t="s">
        <v>37</v>
      </c>
      <c r="F2896">
        <v>0</v>
      </c>
      <c r="G2896">
        <v>0</v>
      </c>
      <c r="H2896" s="1">
        <v>3.8470207118636459</v>
      </c>
      <c r="I2896" s="1">
        <v>3.732029462406421</v>
      </c>
      <c r="J2896" s="1">
        <v>3.6396528718112249</v>
      </c>
      <c r="K2896" s="1">
        <v>3.6119648526816999</v>
      </c>
      <c r="L2896" s="1">
        <v>3.6940141587923581</v>
      </c>
      <c r="M2896" s="1">
        <v>4.1821361931229273</v>
      </c>
      <c r="N2896" s="1">
        <v>5.5357104650775284</v>
      </c>
      <c r="O2896" s="1">
        <v>5.7982563622939551</v>
      </c>
      <c r="P2896" s="1">
        <v>5.5888805610439629</v>
      </c>
      <c r="Q2896" s="1">
        <v>5.1939589852989716</v>
      </c>
      <c r="R2896" s="1">
        <v>4.9600281258943726</v>
      </c>
      <c r="S2896" s="1">
        <v>4.6218711178118728</v>
      </c>
      <c r="T2896" s="1">
        <v>4.1654324801676914</v>
      </c>
      <c r="U2896" s="1">
        <v>4.0470579038851584</v>
      </c>
      <c r="V2896" s="1">
        <v>3.66108516414964</v>
      </c>
      <c r="W2896" s="1">
        <v>3.558344934833737</v>
      </c>
      <c r="X2896" s="1">
        <v>4.0420470946075664</v>
      </c>
      <c r="Y2896" s="1">
        <v>4.8374735879219273</v>
      </c>
      <c r="Z2896" s="1">
        <v>5.1624717009251153</v>
      </c>
      <c r="AA2896" s="1">
        <v>5.3928062933106782</v>
      </c>
      <c r="AB2896" s="1">
        <v>5.5349323393409664</v>
      </c>
      <c r="AC2896" s="1">
        <v>5.2433929073664496</v>
      </c>
      <c r="AD2896" s="1">
        <v>4.6392924317535913</v>
      </c>
      <c r="AE2896" s="1">
        <v>4.2712544491667037</v>
      </c>
    </row>
    <row r="2897" spans="1:31" x14ac:dyDescent="0.25">
      <c r="A2897">
        <v>5</v>
      </c>
      <c r="B2897">
        <v>4</v>
      </c>
      <c r="C2897">
        <v>2040</v>
      </c>
      <c r="D2897" t="s">
        <v>4</v>
      </c>
      <c r="E2897" t="s">
        <v>40</v>
      </c>
      <c r="F2897">
        <v>0</v>
      </c>
      <c r="G2897">
        <v>0</v>
      </c>
      <c r="H2897" s="2">
        <v>0.1672617700810281</v>
      </c>
      <c r="I2897" s="2">
        <v>0.16226215053940959</v>
      </c>
      <c r="J2897" s="2">
        <v>0.15824577703527071</v>
      </c>
      <c r="K2897" s="2">
        <v>0.15704195011659569</v>
      </c>
      <c r="L2897" s="2">
        <v>0.16060931125184169</v>
      </c>
      <c r="M2897" s="2">
        <v>0.18183200839664901</v>
      </c>
      <c r="N2897" s="2">
        <v>0.24068306369902301</v>
      </c>
      <c r="O2897" s="2">
        <v>0.25209810270843291</v>
      </c>
      <c r="P2897" s="2">
        <v>0.24299480700191139</v>
      </c>
      <c r="Q2897" s="2">
        <v>0.225824303708651</v>
      </c>
      <c r="R2897" s="2">
        <v>0.2156533967780162</v>
      </c>
      <c r="S2897" s="2">
        <v>0.2009509181657336</v>
      </c>
      <c r="T2897" s="2">
        <v>0.18110576000729089</v>
      </c>
      <c r="U2897" s="2">
        <v>0.17595903929935469</v>
      </c>
      <c r="V2897" s="2">
        <v>0.15917761583259299</v>
      </c>
      <c r="W2897" s="2">
        <v>0.15471064934059731</v>
      </c>
      <c r="X2897" s="2">
        <v>0.1757411780264159</v>
      </c>
      <c r="Y2897" s="2">
        <v>0.21032493860530119</v>
      </c>
      <c r="Z2897" s="2">
        <v>0.22445529134457021</v>
      </c>
      <c r="AA2897" s="2">
        <v>0.23446983883959471</v>
      </c>
      <c r="AB2897" s="2">
        <v>0.24064923214525941</v>
      </c>
      <c r="AC2897" s="2">
        <v>0.22797360466810651</v>
      </c>
      <c r="AD2897" s="2">
        <v>0.20170836659798219</v>
      </c>
      <c r="AE2897" s="2">
        <v>0.185706715181161</v>
      </c>
    </row>
    <row r="2898" spans="1:31" x14ac:dyDescent="0.25">
      <c r="A2898">
        <v>5</v>
      </c>
      <c r="B2898">
        <v>4</v>
      </c>
      <c r="C2898">
        <v>2040</v>
      </c>
      <c r="D2898" t="s">
        <v>4</v>
      </c>
      <c r="E2898" t="s">
        <v>41</v>
      </c>
      <c r="F2898">
        <v>0</v>
      </c>
      <c r="G2898">
        <v>0</v>
      </c>
      <c r="H2898" s="1">
        <v>-10.03229597900958</v>
      </c>
      <c r="I2898" s="1">
        <v>-10.04200579519069</v>
      </c>
      <c r="J2898" s="1">
        <v>-10.0883057517628</v>
      </c>
      <c r="K2898" s="1">
        <v>-10.131154174779789</v>
      </c>
      <c r="L2898" s="1">
        <v>-10.0999235108593</v>
      </c>
      <c r="M2898" s="1">
        <v>-9.8853239122301648</v>
      </c>
      <c r="N2898" s="1">
        <v>-9.1539311138265393</v>
      </c>
      <c r="O2898" s="1">
        <v>-8.3960386918255949</v>
      </c>
      <c r="P2898" s="1">
        <v>-8.2642532187886069</v>
      </c>
      <c r="Q2898" s="1">
        <v>-8.3795541242365328</v>
      </c>
      <c r="R2898" s="1">
        <v>-8.3074885740222175</v>
      </c>
      <c r="S2898" s="1">
        <v>-8.5203953183736019</v>
      </c>
      <c r="T2898" s="1">
        <v>-8.9416072986751818</v>
      </c>
      <c r="U2898" s="1">
        <v>-9.0157178223869661</v>
      </c>
      <c r="V2898" s="1">
        <v>-9.4356330108086706</v>
      </c>
      <c r="W2898" s="1">
        <v>-9.6919704937515423</v>
      </c>
      <c r="X2898" s="1">
        <v>-9.4704808266861829</v>
      </c>
      <c r="Y2898" s="1">
        <v>-9.2696066160901882</v>
      </c>
      <c r="Z2898" s="1">
        <v>-9.2977907984784149</v>
      </c>
      <c r="AA2898" s="1">
        <v>-9.2812429758011241</v>
      </c>
      <c r="AB2898" s="1">
        <v>-9.4266055645241273</v>
      </c>
      <c r="AC2898" s="1">
        <v>-9.6301917440112046</v>
      </c>
      <c r="AD2898" s="1">
        <v>-9.8100111809679156</v>
      </c>
      <c r="AE2898" s="1">
        <v>-9.9531333771841481</v>
      </c>
    </row>
    <row r="2899" spans="1:31" x14ac:dyDescent="0.25">
      <c r="A2899">
        <v>5</v>
      </c>
      <c r="B2899">
        <v>4</v>
      </c>
      <c r="C2899">
        <v>2040</v>
      </c>
      <c r="D2899" t="s">
        <v>4</v>
      </c>
      <c r="E2899" t="s">
        <v>42</v>
      </c>
      <c r="F2899">
        <v>0</v>
      </c>
      <c r="G2899">
        <v>0</v>
      </c>
      <c r="H2899" s="2">
        <v>0.43618678169606862</v>
      </c>
      <c r="I2899" s="2">
        <v>0.43660894761698649</v>
      </c>
      <c r="J2899" s="2">
        <v>0.43862198920707829</v>
      </c>
      <c r="K2899" s="2">
        <v>0.44048496412086019</v>
      </c>
      <c r="L2899" s="2">
        <v>0.43912710916779579</v>
      </c>
      <c r="M2899" s="2">
        <v>0.42979669183609409</v>
      </c>
      <c r="N2899" s="2">
        <v>0.39799700494897999</v>
      </c>
      <c r="O2899" s="2">
        <v>0.36504516051415631</v>
      </c>
      <c r="P2899" s="2">
        <v>0.35931535733863512</v>
      </c>
      <c r="Q2899" s="2">
        <v>0.36432844018419708</v>
      </c>
      <c r="R2899" s="2">
        <v>0.36119515539227032</v>
      </c>
      <c r="S2899" s="2">
        <v>0.37045197036406963</v>
      </c>
      <c r="T2899" s="2">
        <v>0.38876553472500791</v>
      </c>
      <c r="U2899" s="2">
        <v>0.39198773140812898</v>
      </c>
      <c r="V2899" s="2">
        <v>0.41024491351342052</v>
      </c>
      <c r="W2899" s="2">
        <v>0.42139002146745841</v>
      </c>
      <c r="X2899" s="2">
        <v>0.41176003594287752</v>
      </c>
      <c r="Y2899" s="2">
        <v>0.40302637461261692</v>
      </c>
      <c r="Z2899" s="2">
        <v>0.4042517738468876</v>
      </c>
      <c r="AA2899" s="2">
        <v>0.40353230329570111</v>
      </c>
      <c r="AB2899" s="2">
        <v>0.40985241584887511</v>
      </c>
      <c r="AC2899" s="2">
        <v>0.41870398887005239</v>
      </c>
      <c r="AD2899" s="2">
        <v>0.42652222525947459</v>
      </c>
      <c r="AE2899" s="2">
        <v>0.43274492944278897</v>
      </c>
    </row>
    <row r="2900" spans="1:31" x14ac:dyDescent="0.25">
      <c r="A2900">
        <v>5</v>
      </c>
      <c r="B2900">
        <v>4</v>
      </c>
      <c r="C2900">
        <v>2040</v>
      </c>
      <c r="D2900" t="s">
        <v>4</v>
      </c>
      <c r="E2900" t="s">
        <v>41</v>
      </c>
      <c r="F2900">
        <v>0</v>
      </c>
      <c r="G2900">
        <v>0</v>
      </c>
      <c r="H2900" s="1">
        <v>9.9654096303528963</v>
      </c>
      <c r="I2900" s="1">
        <v>9.9751741275702415</v>
      </c>
      <c r="J2900" s="1">
        <v>10.021498080455199</v>
      </c>
      <c r="K2900" s="1">
        <v>10.064374127266991</v>
      </c>
      <c r="L2900" s="1">
        <v>10.03308186304654</v>
      </c>
      <c r="M2900" s="1">
        <v>9.8182154357100035</v>
      </c>
      <c r="N2900" s="1">
        <v>9.0852246866030644</v>
      </c>
      <c r="O2900" s="1">
        <v>8.3267076803465159</v>
      </c>
      <c r="P2900" s="1">
        <v>8.1951862698214732</v>
      </c>
      <c r="Q2900" s="1">
        <v>8.311012766209414</v>
      </c>
      <c r="R2900" s="1">
        <v>8.2389228285242115</v>
      </c>
      <c r="S2900" s="1">
        <v>8.4518385654533006</v>
      </c>
      <c r="T2900" s="1">
        <v>8.8733014484490571</v>
      </c>
      <c r="U2900" s="1">
        <v>8.9475341087791715</v>
      </c>
      <c r="V2900" s="1">
        <v>9.3679155068367503</v>
      </c>
      <c r="W2900" s="1">
        <v>9.6245640796144034</v>
      </c>
      <c r="X2900" s="1">
        <v>9.4029437365691404</v>
      </c>
      <c r="Y2900" s="1">
        <v>9.2018027290852746</v>
      </c>
      <c r="Z2900" s="1">
        <v>9.2298686304632707</v>
      </c>
      <c r="AA2900" s="1">
        <v>9.2131330131840663</v>
      </c>
      <c r="AB2900" s="1">
        <v>9.358275638706349</v>
      </c>
      <c r="AC2900" s="1">
        <v>9.5623303751562556</v>
      </c>
      <c r="AD2900" s="1">
        <v>9.7427201988097742</v>
      </c>
      <c r="AE2900" s="1">
        <v>9.8860642598828044</v>
      </c>
    </row>
    <row r="2901" spans="1:31" x14ac:dyDescent="0.25">
      <c r="A2901">
        <v>5</v>
      </c>
      <c r="B2901">
        <v>4</v>
      </c>
      <c r="C2901">
        <v>2040</v>
      </c>
      <c r="D2901" t="s">
        <v>4</v>
      </c>
      <c r="E2901" t="s">
        <v>42</v>
      </c>
      <c r="F2901">
        <v>0</v>
      </c>
      <c r="G2901">
        <v>0</v>
      </c>
      <c r="H2901" s="2">
        <v>0.43327867958056071</v>
      </c>
      <c r="I2901" s="2">
        <v>0.43370322293783659</v>
      </c>
      <c r="J2901" s="2">
        <v>0.43571730784587831</v>
      </c>
      <c r="K2901" s="2">
        <v>0.43758148379421707</v>
      </c>
      <c r="L2901" s="2">
        <v>0.43622095056724081</v>
      </c>
      <c r="M2901" s="2">
        <v>0.42687893198739152</v>
      </c>
      <c r="N2901" s="2">
        <v>0.39500976898274193</v>
      </c>
      <c r="O2901" s="2">
        <v>0.3620307687107181</v>
      </c>
      <c r="P2901" s="2">
        <v>0.35631244651397709</v>
      </c>
      <c r="Q2901" s="2">
        <v>0.36134838113953982</v>
      </c>
      <c r="R2901" s="2">
        <v>0.35821403602279178</v>
      </c>
      <c r="S2901" s="2">
        <v>0.36747124197623038</v>
      </c>
      <c r="T2901" s="2">
        <v>0.38579571514995897</v>
      </c>
      <c r="U2901" s="2">
        <v>0.38902322212083362</v>
      </c>
      <c r="V2901" s="2">
        <v>0.40730067421029348</v>
      </c>
      <c r="W2901" s="2">
        <v>0.41845930780932189</v>
      </c>
      <c r="X2901" s="2">
        <v>0.4088236407203974</v>
      </c>
      <c r="Y2901" s="2">
        <v>0.40007837952544673</v>
      </c>
      <c r="Z2901" s="2">
        <v>0.40129863610709871</v>
      </c>
      <c r="AA2901" s="2">
        <v>0.40057100057322031</v>
      </c>
      <c r="AB2901" s="2">
        <v>0.40688154950897171</v>
      </c>
      <c r="AC2901" s="2">
        <v>0.41575349457201111</v>
      </c>
      <c r="AD2901" s="2">
        <v>0.42359653038303369</v>
      </c>
      <c r="AE2901" s="2">
        <v>0.42982888086446969</v>
      </c>
    </row>
    <row r="2902" spans="1:31" x14ac:dyDescent="0.25">
      <c r="A2902">
        <v>5</v>
      </c>
      <c r="B2902">
        <v>4</v>
      </c>
      <c r="C2902">
        <v>2040</v>
      </c>
      <c r="D2902" t="s">
        <v>4</v>
      </c>
      <c r="E2902" t="s">
        <v>43</v>
      </c>
      <c r="F2902">
        <v>0</v>
      </c>
      <c r="G2902">
        <v>0</v>
      </c>
      <c r="H2902" s="1">
        <v>10.7387771834339</v>
      </c>
      <c r="I2902" s="1">
        <v>10.707428677617971</v>
      </c>
      <c r="J2902" s="1">
        <v>10.719273873975981</v>
      </c>
      <c r="K2902" s="1">
        <v>10.7502879960632</v>
      </c>
      <c r="L2902" s="1">
        <v>10.748662298747011</v>
      </c>
      <c r="M2902" s="1">
        <v>10.7272712105863</v>
      </c>
      <c r="N2902" s="1">
        <v>10.68939801743837</v>
      </c>
      <c r="O2902" s="1">
        <v>10.195367160019909</v>
      </c>
      <c r="P2902" s="1">
        <v>9.9688361944901729</v>
      </c>
      <c r="Q2902" s="1">
        <v>9.8514763807360932</v>
      </c>
      <c r="R2902" s="1">
        <v>9.6687465996293085</v>
      </c>
      <c r="S2902" s="1">
        <v>9.6868892282556516</v>
      </c>
      <c r="T2902" s="1">
        <v>9.8584219879538164</v>
      </c>
      <c r="U2902" s="1">
        <v>9.8767354577666993</v>
      </c>
      <c r="V2902" s="1">
        <v>10.115755667961871</v>
      </c>
      <c r="W2902" s="1">
        <v>10.31934155986009</v>
      </c>
      <c r="X2902" s="1">
        <v>10.291111891410701</v>
      </c>
      <c r="Y2902" s="1">
        <v>10.44883515178765</v>
      </c>
      <c r="Z2902" s="1">
        <v>10.627173758569789</v>
      </c>
      <c r="AA2902" s="1">
        <v>10.726177184153039</v>
      </c>
      <c r="AB2902" s="1">
        <v>10.92307323884887</v>
      </c>
      <c r="AC2902" s="1">
        <v>10.95713173573302</v>
      </c>
      <c r="AD2902" s="1">
        <v>10.844646584207529</v>
      </c>
      <c r="AE2902" s="1">
        <v>10.824406283143331</v>
      </c>
    </row>
    <row r="2903" spans="1:31" x14ac:dyDescent="0.25">
      <c r="A2903">
        <v>5</v>
      </c>
      <c r="B2903">
        <v>4</v>
      </c>
      <c r="C2903">
        <v>2040</v>
      </c>
      <c r="D2903" t="s">
        <v>4</v>
      </c>
      <c r="E2903" t="s">
        <v>44</v>
      </c>
      <c r="F2903">
        <v>0</v>
      </c>
      <c r="G2903">
        <v>0</v>
      </c>
      <c r="H2903" s="2">
        <v>0.46690335580147407</v>
      </c>
      <c r="I2903" s="2">
        <v>0.46554037728773801</v>
      </c>
      <c r="J2903" s="2">
        <v>0.4660553858250428</v>
      </c>
      <c r="K2903" s="2">
        <v>0.46740382591579122</v>
      </c>
      <c r="L2903" s="2">
        <v>0.4673331434237829</v>
      </c>
      <c r="M2903" s="2">
        <v>0.46640309611244801</v>
      </c>
      <c r="N2903" s="2">
        <v>0.46475643554079848</v>
      </c>
      <c r="O2903" s="2">
        <v>0.44327683304434412</v>
      </c>
      <c r="P2903" s="2">
        <v>0.43342766063000748</v>
      </c>
      <c r="Q2903" s="2">
        <v>0.42832506003200399</v>
      </c>
      <c r="R2903" s="2">
        <v>0.42038028694040469</v>
      </c>
      <c r="S2903" s="2">
        <v>0.42116909688068049</v>
      </c>
      <c r="T2903" s="2">
        <v>0.42862704295451381</v>
      </c>
      <c r="U2903" s="2">
        <v>0.42942328077246522</v>
      </c>
      <c r="V2903" s="2">
        <v>0.43981546382442932</v>
      </c>
      <c r="W2903" s="2">
        <v>0.44866702434174299</v>
      </c>
      <c r="X2903" s="2">
        <v>0.44743964745263898</v>
      </c>
      <c r="Y2903" s="2">
        <v>0.45429718051250662</v>
      </c>
      <c r="Z2903" s="2">
        <v>0.46205103298129518</v>
      </c>
      <c r="AA2903" s="2">
        <v>0.46635552974578448</v>
      </c>
      <c r="AB2903" s="2">
        <v>0.47491622777603759</v>
      </c>
      <c r="AC2903" s="2">
        <v>0.47639703198839223</v>
      </c>
      <c r="AD2903" s="2">
        <v>0.47150637322641431</v>
      </c>
      <c r="AE2903" s="2">
        <v>0.47062636013666659</v>
      </c>
    </row>
    <row r="2904" spans="1:31" x14ac:dyDescent="0.25">
      <c r="A2904">
        <v>5</v>
      </c>
      <c r="B2904">
        <v>4</v>
      </c>
      <c r="C2904">
        <v>2040</v>
      </c>
      <c r="D2904" t="s">
        <v>4</v>
      </c>
      <c r="E2904" t="s">
        <v>43</v>
      </c>
      <c r="F2904">
        <v>0</v>
      </c>
      <c r="G2904">
        <v>0</v>
      </c>
      <c r="H2904" s="1">
        <v>10.68217943390945</v>
      </c>
      <c r="I2904" s="1">
        <v>10.65045270322423</v>
      </c>
      <c r="J2904" s="1">
        <v>10.66196495979287</v>
      </c>
      <c r="K2904" s="1">
        <v>10.69289094074232</v>
      </c>
      <c r="L2904" s="1">
        <v>10.691514031041249</v>
      </c>
      <c r="M2904" s="1">
        <v>10.67181416066841</v>
      </c>
      <c r="N2904" s="1">
        <v>10.6388626252636</v>
      </c>
      <c r="O2904" s="1">
        <v>10.146617053817691</v>
      </c>
      <c r="P2904" s="1">
        <v>9.9195092581581612</v>
      </c>
      <c r="Q2904" s="1">
        <v>9.8005174935338886</v>
      </c>
      <c r="R2904" s="1">
        <v>9.616742087840386</v>
      </c>
      <c r="S2904" s="1">
        <v>9.6330300407580616</v>
      </c>
      <c r="T2904" s="1">
        <v>9.8023622837499786</v>
      </c>
      <c r="U2904" s="1">
        <v>9.8202364689026709</v>
      </c>
      <c r="V2904" s="1">
        <v>10.05790164608846</v>
      </c>
      <c r="W2904" s="1">
        <v>10.26128902223599</v>
      </c>
      <c r="X2904" s="1">
        <v>10.23491551641294</v>
      </c>
      <c r="Y2904" s="1">
        <v>10.395880154120841</v>
      </c>
      <c r="Z2904" s="1">
        <v>10.57551837965698</v>
      </c>
      <c r="AA2904" s="1">
        <v>10.675400677997681</v>
      </c>
      <c r="AB2904" s="1">
        <v>10.87257094394363</v>
      </c>
      <c r="AC2904" s="1">
        <v>10.90556423962817</v>
      </c>
      <c r="AD2904" s="1">
        <v>10.7909050194885</v>
      </c>
      <c r="AE2904" s="1">
        <v>10.76930272209202</v>
      </c>
    </row>
    <row r="2905" spans="1:31" x14ac:dyDescent="0.25">
      <c r="A2905">
        <v>5</v>
      </c>
      <c r="B2905">
        <v>4</v>
      </c>
      <c r="C2905">
        <v>2040</v>
      </c>
      <c r="D2905" t="s">
        <v>4</v>
      </c>
      <c r="E2905" t="s">
        <v>44</v>
      </c>
      <c r="F2905">
        <v>0</v>
      </c>
      <c r="G2905">
        <v>0</v>
      </c>
      <c r="H2905" s="2">
        <v>0.46444258408301969</v>
      </c>
      <c r="I2905" s="2">
        <v>0.46306316100974909</v>
      </c>
      <c r="J2905" s="2">
        <v>0.46356369390403779</v>
      </c>
      <c r="K2905" s="2">
        <v>0.46490830177140519</v>
      </c>
      <c r="L2905" s="2">
        <v>0.46484843613222809</v>
      </c>
      <c r="M2905" s="2">
        <v>0.46399192002906148</v>
      </c>
      <c r="N2905" s="2">
        <v>0.46255924457667807</v>
      </c>
      <c r="O2905" s="2">
        <v>0.4411572632094648</v>
      </c>
      <c r="P2905" s="2">
        <v>0.43128301122426788</v>
      </c>
      <c r="Q2905" s="2">
        <v>0.42610945624060392</v>
      </c>
      <c r="R2905" s="2">
        <v>0.41811922121045159</v>
      </c>
      <c r="S2905" s="2">
        <v>0.41882739307643752</v>
      </c>
      <c r="T2905" s="2">
        <v>0.42618966451086859</v>
      </c>
      <c r="U2905" s="2">
        <v>0.42696680299576828</v>
      </c>
      <c r="V2905" s="2">
        <v>0.43730007156906359</v>
      </c>
      <c r="W2905" s="2">
        <v>0.44614300096678189</v>
      </c>
      <c r="X2905" s="2">
        <v>0.44499632680056239</v>
      </c>
      <c r="Y2905" s="2">
        <v>0.45199478930960152</v>
      </c>
      <c r="Z2905" s="2">
        <v>0.45980514694160779</v>
      </c>
      <c r="AA2905" s="2">
        <v>0.46414785556511662</v>
      </c>
      <c r="AB2905" s="2">
        <v>0.47272047582363591</v>
      </c>
      <c r="AC2905" s="2">
        <v>0.4741549669403553</v>
      </c>
      <c r="AD2905" s="2">
        <v>0.46916978345602178</v>
      </c>
      <c r="AE2905" s="2">
        <v>0.46823055313443551</v>
      </c>
    </row>
    <row r="2906" spans="1:31" x14ac:dyDescent="0.25">
      <c r="A2906">
        <v>7</v>
      </c>
      <c r="B2906">
        <v>5</v>
      </c>
      <c r="C2906">
        <v>2040</v>
      </c>
      <c r="D2906" t="s">
        <v>4</v>
      </c>
      <c r="E2906" t="s">
        <v>37</v>
      </c>
      <c r="F2906">
        <v>0</v>
      </c>
      <c r="G2906">
        <v>0</v>
      </c>
      <c r="H2906" s="1">
        <v>-5.13694989323632E-13</v>
      </c>
      <c r="I2906" s="1">
        <v>7.3748515974636497E-13</v>
      </c>
      <c r="J2906" s="1">
        <v>7.8125169094417357E-13</v>
      </c>
      <c r="K2906" s="1">
        <v>2.0303989609407598E-12</v>
      </c>
      <c r="L2906" s="1">
        <v>-4.4547969913627528E-13</v>
      </c>
      <c r="M2906" s="1">
        <v>1.277930127170646E-12</v>
      </c>
      <c r="N2906" s="1">
        <v>-1.653299892823146E-13</v>
      </c>
      <c r="O2906" s="1">
        <v>-1.768547873252924E-12</v>
      </c>
      <c r="P2906" s="1">
        <v>6.2186312956707956E-13</v>
      </c>
      <c r="Q2906" s="1">
        <v>2.074244096796074E-12</v>
      </c>
      <c r="R2906" s="1">
        <v>7.5582986050481971E-13</v>
      </c>
      <c r="S2906" s="1">
        <v>-2.1556378643899921E-13</v>
      </c>
      <c r="T2906" s="1">
        <v>7.9082519612722058E-13</v>
      </c>
      <c r="U2906" s="1">
        <v>9.1554910354452179E-13</v>
      </c>
      <c r="V2906" s="1">
        <v>-7.4177860034940757E-13</v>
      </c>
      <c r="W2906" s="1">
        <v>1.0114169701411209E-12</v>
      </c>
      <c r="X2906" s="1">
        <v>1.219914468920946E-12</v>
      </c>
      <c r="Y2906" s="1">
        <v>1.32481373961435E-12</v>
      </c>
      <c r="Z2906" s="1">
        <v>-6.1812263207200457E-13</v>
      </c>
      <c r="AA2906" s="1">
        <v>5.6174954011362077E-13</v>
      </c>
      <c r="AB2906" s="1">
        <v>-2.2602362689805311E-13</v>
      </c>
      <c r="AC2906" s="1">
        <v>-2.4866176825955041E-14</v>
      </c>
      <c r="AD2906" s="1">
        <v>-3.431499875916622E-13</v>
      </c>
      <c r="AE2906" s="1">
        <v>2.139076676205276E-13</v>
      </c>
    </row>
    <row r="2907" spans="1:31" x14ac:dyDescent="0.25">
      <c r="A2907">
        <v>7</v>
      </c>
      <c r="B2907">
        <v>5</v>
      </c>
      <c r="C2907">
        <v>2040</v>
      </c>
      <c r="D2907" t="s">
        <v>4</v>
      </c>
      <c r="E2907" t="s">
        <v>40</v>
      </c>
      <c r="F2907">
        <v>0</v>
      </c>
      <c r="G2907">
        <v>0</v>
      </c>
      <c r="H2907" s="2">
        <v>2.2334564753201391E-14</v>
      </c>
      <c r="I2907" s="2">
        <v>3.2064572162885427E-14</v>
      </c>
      <c r="J2907" s="2">
        <v>3.396746482365972E-14</v>
      </c>
      <c r="K2907" s="2">
        <v>8.8278215693076534E-14</v>
      </c>
      <c r="L2907" s="2">
        <v>1.9368682571142399E-14</v>
      </c>
      <c r="M2907" s="2">
        <v>5.556217944220198E-14</v>
      </c>
      <c r="N2907" s="2">
        <v>7.1882604035788944E-15</v>
      </c>
      <c r="O2907" s="2">
        <v>7.6893385793605371E-14</v>
      </c>
      <c r="P2907" s="2">
        <v>2.7037527372481721E-14</v>
      </c>
      <c r="Q2907" s="2">
        <v>9.0184525947655387E-14</v>
      </c>
      <c r="R2907" s="2">
        <v>3.2862167848035639E-14</v>
      </c>
      <c r="S2907" s="2">
        <v>9.3723385408260532E-15</v>
      </c>
      <c r="T2907" s="2">
        <v>3.438370417944437E-14</v>
      </c>
      <c r="U2907" s="2">
        <v>3.9806482762805302E-14</v>
      </c>
      <c r="V2907" s="2">
        <v>3.22512434934525E-14</v>
      </c>
      <c r="W2907" s="2">
        <v>4.3974650875700932E-14</v>
      </c>
      <c r="X2907" s="2">
        <v>5.3039759518302011E-14</v>
      </c>
      <c r="Y2907" s="2">
        <v>5.760059737453696E-14</v>
      </c>
      <c r="Z2907" s="2">
        <v>2.6874897046608899E-14</v>
      </c>
      <c r="AA2907" s="2">
        <v>2.4423893048418299E-14</v>
      </c>
      <c r="AB2907" s="2">
        <v>9.8271142129588308E-15</v>
      </c>
      <c r="AC2907" s="2">
        <v>1.081138122867611E-15</v>
      </c>
      <c r="AD2907" s="2">
        <v>1.4919564677898361E-14</v>
      </c>
      <c r="AE2907" s="2">
        <v>9.300333374805547E-15</v>
      </c>
    </row>
    <row r="2908" spans="1:31" x14ac:dyDescent="0.25">
      <c r="A2908">
        <v>7</v>
      </c>
      <c r="B2908">
        <v>5</v>
      </c>
      <c r="C2908">
        <v>2040</v>
      </c>
      <c r="D2908" t="s">
        <v>4</v>
      </c>
      <c r="E2908" t="s">
        <v>37</v>
      </c>
      <c r="F2908">
        <v>0</v>
      </c>
      <c r="G2908">
        <v>0</v>
      </c>
      <c r="H2908" s="1">
        <v>2.1590389775484611E-7</v>
      </c>
      <c r="I2908" s="1">
        <v>2.1561274513850689E-7</v>
      </c>
      <c r="J2908" s="1">
        <v>2.1561554354291871E-7</v>
      </c>
      <c r="K2908" s="1">
        <v>2.157045333230903E-7</v>
      </c>
      <c r="L2908" s="1">
        <v>2.158455650352236E-7</v>
      </c>
      <c r="M2908" s="1">
        <v>2.1637674867721731E-7</v>
      </c>
      <c r="N2908" s="1">
        <v>2.2006448765045719E-7</v>
      </c>
      <c r="O2908" s="1">
        <v>2.1920491307259989E-7</v>
      </c>
      <c r="P2908" s="1">
        <v>2.174822986983219E-7</v>
      </c>
      <c r="Q2908" s="1">
        <v>2.1563343520437841E-7</v>
      </c>
      <c r="R2908" s="1">
        <v>2.1484391955371371E-7</v>
      </c>
      <c r="S2908" s="1">
        <v>2.1490955033631479E-7</v>
      </c>
      <c r="T2908" s="1">
        <v>2.1509257451589409E-7</v>
      </c>
      <c r="U2908" s="1">
        <v>2.148792869712587E-7</v>
      </c>
      <c r="V2908" s="1">
        <v>2.1487383887160499E-7</v>
      </c>
      <c r="W2908" s="1">
        <v>2.1509874880874189E-7</v>
      </c>
      <c r="X2908" s="1">
        <v>2.1527191273876861E-7</v>
      </c>
      <c r="Y2908" s="1">
        <v>2.1668791951186779E-7</v>
      </c>
      <c r="Z2908" s="1">
        <v>2.178501787357357E-7</v>
      </c>
      <c r="AA2908" s="1">
        <v>2.187961523303318E-7</v>
      </c>
      <c r="AB2908" s="1">
        <v>2.203103961306678E-7</v>
      </c>
      <c r="AC2908" s="1">
        <v>2.1934740956626279E-7</v>
      </c>
      <c r="AD2908" s="1">
        <v>2.1740439346776971E-7</v>
      </c>
      <c r="AE2908" s="1">
        <v>2.167693217470807E-7</v>
      </c>
    </row>
    <row r="2909" spans="1:31" x14ac:dyDescent="0.25">
      <c r="A2909">
        <v>7</v>
      </c>
      <c r="B2909">
        <v>5</v>
      </c>
      <c r="C2909">
        <v>2040</v>
      </c>
      <c r="D2909" t="s">
        <v>4</v>
      </c>
      <c r="E2909" t="s">
        <v>40</v>
      </c>
      <c r="F2909">
        <v>0</v>
      </c>
      <c r="G2909">
        <v>0</v>
      </c>
      <c r="H2909" s="2">
        <v>9.3871259893411347E-9</v>
      </c>
      <c r="I2909" s="2">
        <v>9.3744671799350817E-9</v>
      </c>
      <c r="J2909" s="2">
        <v>9.3745888496921184E-9</v>
      </c>
      <c r="K2909" s="2">
        <v>9.3784579705691422E-9</v>
      </c>
      <c r="L2909" s="2">
        <v>9.384589784140156E-9</v>
      </c>
      <c r="M2909" s="2">
        <v>9.407684725096406E-9</v>
      </c>
      <c r="N2909" s="2">
        <v>9.5680212021937907E-9</v>
      </c>
      <c r="O2909" s="2">
        <v>9.530648394460866E-9</v>
      </c>
      <c r="P2909" s="2">
        <v>9.4557521173183438E-9</v>
      </c>
      <c r="Q2909" s="2">
        <v>9.3753667480164522E-9</v>
      </c>
      <c r="R2909" s="2">
        <v>9.3410399805962489E-9</v>
      </c>
      <c r="S2909" s="2">
        <v>9.3438934928832523E-9</v>
      </c>
      <c r="T2909" s="2">
        <v>9.3518510659084397E-9</v>
      </c>
      <c r="U2909" s="2">
        <v>9.3425776944025506E-9</v>
      </c>
      <c r="V2909" s="2">
        <v>9.342340820504563E-9</v>
      </c>
      <c r="W2909" s="2">
        <v>9.3521195134235631E-9</v>
      </c>
      <c r="X2909" s="2">
        <v>9.3596483799464631E-9</v>
      </c>
      <c r="Y2909" s="2">
        <v>9.4212138918203393E-9</v>
      </c>
      <c r="Z2909" s="2">
        <v>9.4717469015537288E-9</v>
      </c>
      <c r="AA2909" s="2">
        <v>9.5128761882752946E-9</v>
      </c>
      <c r="AB2909" s="2">
        <v>9.5787128752464254E-9</v>
      </c>
      <c r="AC2909" s="2">
        <v>9.5368438941853384E-9</v>
      </c>
      <c r="AD2909" s="2">
        <v>9.4523649333812902E-9</v>
      </c>
      <c r="AE2909" s="2">
        <v>9.4247531194382918E-9</v>
      </c>
    </row>
    <row r="2910" spans="1:31" x14ac:dyDescent="0.25">
      <c r="A2910">
        <v>7</v>
      </c>
      <c r="B2910">
        <v>5</v>
      </c>
      <c r="C2910">
        <v>2040</v>
      </c>
      <c r="D2910" t="s">
        <v>4</v>
      </c>
      <c r="E2910" t="s">
        <v>41</v>
      </c>
      <c r="F2910">
        <v>0</v>
      </c>
      <c r="G2910">
        <v>0</v>
      </c>
      <c r="H2910" s="1">
        <v>-2.7267142536924189E-13</v>
      </c>
      <c r="I2910" s="1">
        <v>6.2656043547937301E-13</v>
      </c>
      <c r="J2910" s="1">
        <v>-2.778647537754475E-13</v>
      </c>
      <c r="K2910" s="1">
        <v>4.7948298977085191E-13</v>
      </c>
      <c r="L2910" s="1">
        <v>-2.3807453404522949E-13</v>
      </c>
      <c r="M2910" s="1">
        <v>7.3037279349486006E-14</v>
      </c>
      <c r="N2910" s="1">
        <v>-4.5175994022039761E-13</v>
      </c>
      <c r="O2910" s="1">
        <v>-5.8476444173005682E-13</v>
      </c>
      <c r="P2910" s="1">
        <v>6.9664326390883602E-13</v>
      </c>
      <c r="Q2910" s="1">
        <v>1.423367717093282E-12</v>
      </c>
      <c r="R2910" s="1">
        <v>4.291760089675245E-13</v>
      </c>
      <c r="S2910" s="1">
        <v>-1.8577804225539121E-13</v>
      </c>
      <c r="T2910" s="1">
        <v>8.5056744633660308E-13</v>
      </c>
      <c r="U2910" s="1">
        <v>1.271666149119111E-12</v>
      </c>
      <c r="V2910" s="1">
        <v>-6.7968634193116273E-14</v>
      </c>
      <c r="W2910" s="1">
        <v>5.5325752659762806E-13</v>
      </c>
      <c r="X2910" s="1">
        <v>1.6230506522108001E-14</v>
      </c>
      <c r="Y2910" s="1">
        <v>-3.034302410026557E-13</v>
      </c>
      <c r="Z2910" s="1">
        <v>9.3675067702747583E-14</v>
      </c>
      <c r="AA2910" s="1">
        <v>9.0336809213664715E-13</v>
      </c>
      <c r="AB2910" s="1">
        <v>-5.9029387280973289E-14</v>
      </c>
      <c r="AC2910" s="1">
        <v>-1.898438004022118E-13</v>
      </c>
      <c r="AD2910" s="1">
        <v>-5.6406160124644611E-13</v>
      </c>
      <c r="AE2910" s="1">
        <v>9.8975190022942972E-13</v>
      </c>
    </row>
    <row r="2911" spans="1:31" x14ac:dyDescent="0.25">
      <c r="A2911">
        <v>7</v>
      </c>
      <c r="B2911">
        <v>5</v>
      </c>
      <c r="C2911">
        <v>2040</v>
      </c>
      <c r="D2911" t="s">
        <v>4</v>
      </c>
      <c r="E2911" t="s">
        <v>42</v>
      </c>
      <c r="F2911">
        <v>0</v>
      </c>
      <c r="G2911">
        <v>0</v>
      </c>
      <c r="H2911" s="2">
        <v>1.1855279363880081E-14</v>
      </c>
      <c r="I2911" s="2">
        <v>2.7241758064320561E-14</v>
      </c>
      <c r="J2911" s="2">
        <v>1.208107625110641E-14</v>
      </c>
      <c r="K2911" s="2">
        <v>2.0847086511776171E-14</v>
      </c>
      <c r="L2911" s="2">
        <v>1.0351066697618671E-14</v>
      </c>
      <c r="M2911" s="2">
        <v>3.1755338847602611E-15</v>
      </c>
      <c r="N2911" s="2">
        <v>1.9641736531321629E-14</v>
      </c>
      <c r="O2911" s="2">
        <v>2.5424540944785079E-14</v>
      </c>
      <c r="P2911" s="2">
        <v>3.0288837561253737E-14</v>
      </c>
      <c r="Q2911" s="2">
        <v>6.1885552917099227E-14</v>
      </c>
      <c r="R2911" s="2">
        <v>1.8659826476848891E-14</v>
      </c>
      <c r="S2911" s="2">
        <v>8.077306185017008E-15</v>
      </c>
      <c r="T2911" s="2">
        <v>3.6981193318982752E-14</v>
      </c>
      <c r="U2911" s="2">
        <v>5.528983257039611E-14</v>
      </c>
      <c r="V2911" s="2">
        <v>2.9551580083963598E-15</v>
      </c>
      <c r="W2911" s="2">
        <v>2.405467506946209E-14</v>
      </c>
      <c r="X2911" s="2">
        <v>7.0567419661339136E-16</v>
      </c>
      <c r="Y2911" s="2">
        <v>1.3192619174028509E-14</v>
      </c>
      <c r="Z2911" s="2">
        <v>4.0728290305542424E-15</v>
      </c>
      <c r="AA2911" s="2">
        <v>3.9276873571158569E-14</v>
      </c>
      <c r="AB2911" s="2">
        <v>2.5664950991727518E-15</v>
      </c>
      <c r="AC2911" s="2">
        <v>8.2540782783570352E-15</v>
      </c>
      <c r="AD2911" s="2">
        <v>2.4524417445497659E-14</v>
      </c>
      <c r="AE2911" s="2">
        <v>4.3032691314323031E-14</v>
      </c>
    </row>
    <row r="2912" spans="1:31" x14ac:dyDescent="0.25">
      <c r="A2912">
        <v>7</v>
      </c>
      <c r="B2912">
        <v>5</v>
      </c>
      <c r="C2912">
        <v>2040</v>
      </c>
      <c r="D2912" t="s">
        <v>4</v>
      </c>
      <c r="E2912" t="s">
        <v>41</v>
      </c>
      <c r="F2912">
        <v>0</v>
      </c>
      <c r="G2912">
        <v>0</v>
      </c>
      <c r="H2912" s="1">
        <v>-7.7886280782462514E-2</v>
      </c>
      <c r="I2912" s="1">
        <v>-7.7782340495163138E-2</v>
      </c>
      <c r="J2912" s="1">
        <v>-7.7783211719128748E-2</v>
      </c>
      <c r="K2912" s="1">
        <v>-7.781532868710514E-2</v>
      </c>
      <c r="L2912" s="1">
        <v>-7.7865818060491379E-2</v>
      </c>
      <c r="M2912" s="1">
        <v>-7.8058324053460221E-2</v>
      </c>
      <c r="N2912" s="1">
        <v>-7.9388371991743298E-2</v>
      </c>
      <c r="O2912" s="1">
        <v>-7.9077831786504058E-2</v>
      </c>
      <c r="P2912" s="1">
        <v>-7.8456610827246059E-2</v>
      </c>
      <c r="Q2912" s="1">
        <v>-7.7789685142450937E-2</v>
      </c>
      <c r="R2912" s="1">
        <v>-7.7504526948931132E-2</v>
      </c>
      <c r="S2912" s="1">
        <v>-7.7527594929263824E-2</v>
      </c>
      <c r="T2912" s="1">
        <v>-7.7594184171088237E-2</v>
      </c>
      <c r="U2912" s="1">
        <v>-7.7516924979754057E-2</v>
      </c>
      <c r="V2912" s="1">
        <v>-7.7514947248079363E-2</v>
      </c>
      <c r="W2912" s="1">
        <v>-7.7596024173785333E-2</v>
      </c>
      <c r="X2912" s="1">
        <v>-7.7659558392200873E-2</v>
      </c>
      <c r="Y2912" s="1">
        <v>-7.8169664079704382E-2</v>
      </c>
      <c r="Z2912" s="1">
        <v>-7.8589132858391392E-2</v>
      </c>
      <c r="AA2912" s="1">
        <v>-7.893017187773764E-2</v>
      </c>
      <c r="AB2912" s="1">
        <v>-7.9476142329978169E-2</v>
      </c>
      <c r="AC2912" s="1">
        <v>-7.9128760316914404E-2</v>
      </c>
      <c r="AD2912" s="1">
        <v>-7.8428385926945163E-2</v>
      </c>
      <c r="AE2912" s="1">
        <v>-7.819925244759883E-2</v>
      </c>
    </row>
    <row r="2913" spans="1:31" x14ac:dyDescent="0.25">
      <c r="A2913">
        <v>7</v>
      </c>
      <c r="B2913">
        <v>5</v>
      </c>
      <c r="C2913">
        <v>2040</v>
      </c>
      <c r="D2913" t="s">
        <v>4</v>
      </c>
      <c r="E2913" t="s">
        <v>42</v>
      </c>
      <c r="F2913">
        <v>0</v>
      </c>
      <c r="G2913">
        <v>0</v>
      </c>
      <c r="H2913" s="2">
        <v>3.3863600340201089E-3</v>
      </c>
      <c r="I2913" s="2">
        <v>3.3818408910940489E-3</v>
      </c>
      <c r="J2913" s="2">
        <v>3.3818787703969021E-3</v>
      </c>
      <c r="K2913" s="2">
        <v>3.3832751603089192E-3</v>
      </c>
      <c r="L2913" s="2">
        <v>3.385470350456147E-3</v>
      </c>
      <c r="M2913" s="2">
        <v>3.3938401762374009E-3</v>
      </c>
      <c r="N2913" s="2">
        <v>3.4516683474671E-3</v>
      </c>
      <c r="O2913" s="2">
        <v>3.4381665994132199E-3</v>
      </c>
      <c r="P2913" s="2">
        <v>3.4111569924889589E-3</v>
      </c>
      <c r="Q2913" s="2">
        <v>3.3821602235848229E-3</v>
      </c>
      <c r="R2913" s="2">
        <v>3.3697620412578748E-3</v>
      </c>
      <c r="S2913" s="2">
        <v>3.3707649969245139E-3</v>
      </c>
      <c r="T2913" s="2">
        <v>3.373660181351663E-3</v>
      </c>
      <c r="U2913" s="2">
        <v>3.3703010860762629E-3</v>
      </c>
      <c r="V2913" s="2">
        <v>3.3702150977425811E-3</v>
      </c>
      <c r="W2913" s="2">
        <v>3.3737401814689281E-3</v>
      </c>
      <c r="X2913" s="2">
        <v>3.3765025387913418E-3</v>
      </c>
      <c r="Y2913" s="2">
        <v>3.3986810469436692E-3</v>
      </c>
      <c r="Z2913" s="2">
        <v>3.416918819930061E-3</v>
      </c>
      <c r="AA2913" s="2">
        <v>3.431746603379898E-3</v>
      </c>
      <c r="AB2913" s="2">
        <v>3.4554844491294862E-3</v>
      </c>
      <c r="AC2913" s="2">
        <v>3.4403808833441052E-3</v>
      </c>
      <c r="AD2913" s="2">
        <v>3.4099298229106588E-3</v>
      </c>
      <c r="AE2913" s="2">
        <v>3.3999674977216879E-3</v>
      </c>
    </row>
    <row r="2914" spans="1:31" x14ac:dyDescent="0.25">
      <c r="A2914">
        <v>7</v>
      </c>
      <c r="B2914">
        <v>5</v>
      </c>
      <c r="C2914">
        <v>2040</v>
      </c>
      <c r="D2914" t="s">
        <v>4</v>
      </c>
      <c r="E2914" t="s">
        <v>43</v>
      </c>
      <c r="F2914">
        <v>0</v>
      </c>
      <c r="G2914">
        <v>0</v>
      </c>
      <c r="H2914" s="1">
        <v>5.8157737943381231E-13</v>
      </c>
      <c r="I2914" s="1">
        <v>9.6770984295615343E-13</v>
      </c>
      <c r="J2914" s="1">
        <v>8.2919420282212571E-13</v>
      </c>
      <c r="K2914" s="1">
        <v>2.0862463608282012E-12</v>
      </c>
      <c r="L2914" s="1">
        <v>5.051055791647915E-13</v>
      </c>
      <c r="M2914" s="1">
        <v>1.2800155679151549E-12</v>
      </c>
      <c r="N2914" s="1">
        <v>4.8106241688997843E-13</v>
      </c>
      <c r="O2914" s="1">
        <v>1.8627160364100871E-12</v>
      </c>
      <c r="P2914" s="1">
        <v>9.3382310373245675E-13</v>
      </c>
      <c r="Q2914" s="1">
        <v>2.5156438999104591E-12</v>
      </c>
      <c r="R2914" s="1">
        <v>8.6917824679637941E-13</v>
      </c>
      <c r="S2914" s="1">
        <v>2.8457200671915072E-13</v>
      </c>
      <c r="T2914" s="1">
        <v>1.16140840000287E-12</v>
      </c>
      <c r="U2914" s="1">
        <v>1.566960419352258E-12</v>
      </c>
      <c r="V2914" s="1">
        <v>7.4488604978909612E-13</v>
      </c>
      <c r="W2914" s="1">
        <v>1.152847855628127E-12</v>
      </c>
      <c r="X2914" s="1">
        <v>1.220022434557922E-12</v>
      </c>
      <c r="Y2914" s="1">
        <v>1.359117859431583E-12</v>
      </c>
      <c r="Z2914" s="1">
        <v>6.2518045921856606E-13</v>
      </c>
      <c r="AA2914" s="1">
        <v>1.063784026815815E-12</v>
      </c>
      <c r="AB2914" s="1">
        <v>2.3360468419729401E-13</v>
      </c>
      <c r="AC2914" s="1">
        <v>1.914653893033791E-13</v>
      </c>
      <c r="AD2914" s="1">
        <v>6.6024041377733212E-13</v>
      </c>
      <c r="AE2914" s="1">
        <v>1.012603236354013E-12</v>
      </c>
    </row>
    <row r="2915" spans="1:31" x14ac:dyDescent="0.25">
      <c r="A2915">
        <v>7</v>
      </c>
      <c r="B2915">
        <v>5</v>
      </c>
      <c r="C2915">
        <v>2040</v>
      </c>
      <c r="D2915" t="s">
        <v>4</v>
      </c>
      <c r="E2915" t="s">
        <v>44</v>
      </c>
      <c r="F2915">
        <v>0</v>
      </c>
      <c r="G2915">
        <v>0</v>
      </c>
      <c r="H2915" s="2">
        <v>2.52859730188614E-14</v>
      </c>
      <c r="I2915" s="2">
        <v>4.2074340998093618E-14</v>
      </c>
      <c r="J2915" s="2">
        <v>3.6051921861831552E-14</v>
      </c>
      <c r="K2915" s="2">
        <v>9.0706363514269611E-14</v>
      </c>
      <c r="L2915" s="2">
        <v>2.1961112137599629E-14</v>
      </c>
      <c r="M2915" s="2">
        <v>5.5652850778919787E-14</v>
      </c>
      <c r="N2915" s="2">
        <v>2.091575725608602E-14</v>
      </c>
      <c r="O2915" s="2">
        <v>8.0987653756960308E-14</v>
      </c>
      <c r="P2915" s="2">
        <v>4.0601004510106808E-14</v>
      </c>
      <c r="Q2915" s="2">
        <v>1.093758217352374E-13</v>
      </c>
      <c r="R2915" s="2">
        <v>3.7790358556364318E-14</v>
      </c>
      <c r="S2915" s="2">
        <v>1.23726959443109E-14</v>
      </c>
      <c r="T2915" s="2">
        <v>5.0496017391429143E-14</v>
      </c>
      <c r="U2915" s="2">
        <v>6.8128713884880796E-14</v>
      </c>
      <c r="V2915" s="2">
        <v>3.2386349990830258E-14</v>
      </c>
      <c r="W2915" s="2">
        <v>5.0123819809918568E-14</v>
      </c>
      <c r="X2915" s="2">
        <v>5.3044453676431383E-14</v>
      </c>
      <c r="Y2915" s="2">
        <v>5.9092080844851445E-14</v>
      </c>
      <c r="Z2915" s="2">
        <v>2.718175909645939E-14</v>
      </c>
      <c r="AA2915" s="2">
        <v>4.6251479426774549E-14</v>
      </c>
      <c r="AB2915" s="2">
        <v>1.015672539988235E-14</v>
      </c>
      <c r="AC2915" s="2">
        <v>8.3245821436251768E-15</v>
      </c>
      <c r="AD2915" s="2">
        <v>2.8706104946840518E-14</v>
      </c>
      <c r="AE2915" s="2">
        <v>4.4026227667565779E-14</v>
      </c>
    </row>
    <row r="2916" spans="1:31" x14ac:dyDescent="0.25">
      <c r="A2916">
        <v>7</v>
      </c>
      <c r="B2916">
        <v>5</v>
      </c>
      <c r="C2916">
        <v>2040</v>
      </c>
      <c r="D2916" t="s">
        <v>4</v>
      </c>
      <c r="E2916" t="s">
        <v>43</v>
      </c>
      <c r="F2916">
        <v>0</v>
      </c>
      <c r="G2916">
        <v>0</v>
      </c>
      <c r="H2916" s="1">
        <v>7.788628078276176E-2</v>
      </c>
      <c r="I2916" s="1">
        <v>7.7782340495461968E-2</v>
      </c>
      <c r="J2916" s="1">
        <v>7.7783211719427592E-2</v>
      </c>
      <c r="K2916" s="1">
        <v>7.7815328687404109E-2</v>
      </c>
      <c r="L2916" s="1">
        <v>7.7865818060790543E-2</v>
      </c>
      <c r="M2916" s="1">
        <v>7.805832405376012E-2</v>
      </c>
      <c r="N2916" s="1">
        <v>7.9388371992048304E-2</v>
      </c>
      <c r="O2916" s="1">
        <v>7.9077831786807884E-2</v>
      </c>
      <c r="P2916" s="1">
        <v>7.8456610827547499E-2</v>
      </c>
      <c r="Q2916" s="1">
        <v>7.7789685142749809E-2</v>
      </c>
      <c r="R2916" s="1">
        <v>7.7504526949228908E-2</v>
      </c>
      <c r="S2916" s="1">
        <v>7.7527594929561697E-2</v>
      </c>
      <c r="T2916" s="1">
        <v>7.759418417138636E-2</v>
      </c>
      <c r="U2916" s="1">
        <v>7.7516924980051888E-2</v>
      </c>
      <c r="V2916" s="1">
        <v>7.7514947248377181E-2</v>
      </c>
      <c r="W2916" s="1">
        <v>7.7596024174083469E-2</v>
      </c>
      <c r="X2916" s="1">
        <v>7.7659558392499245E-2</v>
      </c>
      <c r="Y2916" s="1">
        <v>7.8169664080004711E-2</v>
      </c>
      <c r="Z2916" s="1">
        <v>7.8589132858693331E-2</v>
      </c>
      <c r="AA2916" s="1">
        <v>7.8930171878040897E-2</v>
      </c>
      <c r="AB2916" s="1">
        <v>7.9476142330283522E-2</v>
      </c>
      <c r="AC2916" s="1">
        <v>7.9128760317218425E-2</v>
      </c>
      <c r="AD2916" s="1">
        <v>7.8428385927246477E-2</v>
      </c>
      <c r="AE2916" s="1">
        <v>7.819925244789927E-2</v>
      </c>
    </row>
    <row r="2917" spans="1:31" x14ac:dyDescent="0.25">
      <c r="A2917">
        <v>7</v>
      </c>
      <c r="B2917">
        <v>5</v>
      </c>
      <c r="C2917">
        <v>2040</v>
      </c>
      <c r="D2917" t="s">
        <v>4</v>
      </c>
      <c r="E2917" t="s">
        <v>44</v>
      </c>
      <c r="F2917">
        <v>0</v>
      </c>
      <c r="G2917">
        <v>0</v>
      </c>
      <c r="H2917" s="2">
        <v>3.3863600340331198E-3</v>
      </c>
      <c r="I2917" s="2">
        <v>3.381840891107042E-3</v>
      </c>
      <c r="J2917" s="2">
        <v>3.3818787704098948E-3</v>
      </c>
      <c r="K2917" s="2">
        <v>3.3832751603219179E-3</v>
      </c>
      <c r="L2917" s="2">
        <v>3.3854703504691539E-3</v>
      </c>
      <c r="M2917" s="2">
        <v>3.39384017625044E-3</v>
      </c>
      <c r="N2917" s="2">
        <v>3.4516683474803611E-3</v>
      </c>
      <c r="O2917" s="2">
        <v>3.4381665994264298E-3</v>
      </c>
      <c r="P2917" s="2">
        <v>3.4111569925020652E-3</v>
      </c>
      <c r="Q2917" s="2">
        <v>3.3821602235978182E-3</v>
      </c>
      <c r="R2917" s="2">
        <v>3.3697620412708219E-3</v>
      </c>
      <c r="S2917" s="2">
        <v>3.3707649969374649E-3</v>
      </c>
      <c r="T2917" s="2">
        <v>3.373660181364624E-3</v>
      </c>
      <c r="U2917" s="2">
        <v>3.370301086089213E-3</v>
      </c>
      <c r="V2917" s="2">
        <v>3.37021509775553E-3</v>
      </c>
      <c r="W2917" s="2">
        <v>3.3737401814818899E-3</v>
      </c>
      <c r="X2917" s="2">
        <v>3.3765025388043149E-3</v>
      </c>
      <c r="Y2917" s="2">
        <v>3.398681046956726E-3</v>
      </c>
      <c r="Z2917" s="2">
        <v>3.4169188199431881E-3</v>
      </c>
      <c r="AA2917" s="2">
        <v>3.4317466033930819E-3</v>
      </c>
      <c r="AB2917" s="2">
        <v>3.455484449142762E-3</v>
      </c>
      <c r="AC2917" s="2">
        <v>3.4403808833573229E-3</v>
      </c>
      <c r="AD2917" s="2">
        <v>3.4099298229237599E-3</v>
      </c>
      <c r="AE2917" s="2">
        <v>3.3999674977347508E-3</v>
      </c>
    </row>
    <row r="2918" spans="1:31" x14ac:dyDescent="0.25">
      <c r="A2918">
        <v>1</v>
      </c>
      <c r="B2918">
        <v>2</v>
      </c>
      <c r="C2918">
        <v>2040</v>
      </c>
      <c r="D2918" t="s">
        <v>4</v>
      </c>
      <c r="E2918" t="s">
        <v>37</v>
      </c>
      <c r="F2918">
        <v>0</v>
      </c>
      <c r="G2918">
        <v>0</v>
      </c>
      <c r="H2918" s="1">
        <v>16.166518478052151</v>
      </c>
      <c r="I2918" s="1">
        <v>15.761691519045719</v>
      </c>
      <c r="J2918" s="1">
        <v>15.659700688699751</v>
      </c>
      <c r="K2918" s="1">
        <v>15.744082626365101</v>
      </c>
      <c r="L2918" s="1">
        <v>15.952767908741761</v>
      </c>
      <c r="M2918" s="1">
        <v>16.75486066225594</v>
      </c>
      <c r="N2918" s="1">
        <v>18.882178662296091</v>
      </c>
      <c r="O2918" s="1">
        <v>18.546281071768</v>
      </c>
      <c r="P2918" s="1">
        <v>17.62737461642984</v>
      </c>
      <c r="Q2918" s="1">
        <v>15.81380002968276</v>
      </c>
      <c r="R2918" s="1">
        <v>14.061580365133731</v>
      </c>
      <c r="S2918" s="1">
        <v>13.146080488106209</v>
      </c>
      <c r="T2918" s="1">
        <v>12.592983143181749</v>
      </c>
      <c r="U2918" s="1">
        <v>12.012264012750601</v>
      </c>
      <c r="V2918" s="1">
        <v>11.874585748497481</v>
      </c>
      <c r="W2918" s="1">
        <v>12.924490210450029</v>
      </c>
      <c r="X2918" s="1">
        <v>14.3224007605777</v>
      </c>
      <c r="Y2918" s="1">
        <v>16.949284364469509</v>
      </c>
      <c r="Z2918" s="1">
        <v>17.916436969553999</v>
      </c>
      <c r="AA2918" s="1">
        <v>18.446668868351679</v>
      </c>
      <c r="AB2918" s="1">
        <v>18.998480174775381</v>
      </c>
      <c r="AC2918" s="1">
        <v>18.65617625825994</v>
      </c>
      <c r="AD2918" s="1">
        <v>17.685032235254791</v>
      </c>
      <c r="AE2918" s="1">
        <v>17.155045139734838</v>
      </c>
    </row>
    <row r="2919" spans="1:31" x14ac:dyDescent="0.25">
      <c r="A2919">
        <v>1</v>
      </c>
      <c r="B2919">
        <v>2</v>
      </c>
      <c r="C2919">
        <v>2040</v>
      </c>
      <c r="D2919" t="s">
        <v>4</v>
      </c>
      <c r="E2919" t="s">
        <v>40</v>
      </c>
      <c r="F2919">
        <v>0</v>
      </c>
      <c r="G2919">
        <v>0</v>
      </c>
      <c r="H2919" s="2">
        <v>0.80832592390260749</v>
      </c>
      <c r="I2919" s="2">
        <v>0.78808457595228609</v>
      </c>
      <c r="J2919" s="2">
        <v>0.78298503443498757</v>
      </c>
      <c r="K2919" s="2">
        <v>0.78720413131825484</v>
      </c>
      <c r="L2919" s="2">
        <v>0.79763839543708781</v>
      </c>
      <c r="M2919" s="2">
        <v>0.83774303311279696</v>
      </c>
      <c r="N2919" s="2">
        <v>0.94410893311480437</v>
      </c>
      <c r="O2919" s="2">
        <v>0.9273140535883998</v>
      </c>
      <c r="P2919" s="2">
        <v>0.88136873082149203</v>
      </c>
      <c r="Q2919" s="2">
        <v>0.79069000148413804</v>
      </c>
      <c r="R2919" s="2">
        <v>0.70307901825668628</v>
      </c>
      <c r="S2919" s="2">
        <v>0.65730402440531044</v>
      </c>
      <c r="T2919" s="2">
        <v>0.62964915715908742</v>
      </c>
      <c r="U2919" s="2">
        <v>0.60061320063752976</v>
      </c>
      <c r="V2919" s="2">
        <v>0.59372928742487407</v>
      </c>
      <c r="W2919" s="2">
        <v>0.64622451052250152</v>
      </c>
      <c r="X2919" s="2">
        <v>0.71612003802888513</v>
      </c>
      <c r="Y2919" s="2">
        <v>0.84746421822347551</v>
      </c>
      <c r="Z2919" s="2">
        <v>0.89582184847769997</v>
      </c>
      <c r="AA2919" s="2">
        <v>0.92233344341758416</v>
      </c>
      <c r="AB2919" s="2">
        <v>0.94992400873876881</v>
      </c>
      <c r="AC2919" s="2">
        <v>0.93280881291299722</v>
      </c>
      <c r="AD2919" s="2">
        <v>0.8842516117627397</v>
      </c>
      <c r="AE2919" s="2">
        <v>0.85775225698674196</v>
      </c>
    </row>
    <row r="2920" spans="1:31" x14ac:dyDescent="0.25">
      <c r="A2920">
        <v>1</v>
      </c>
      <c r="B2920">
        <v>2</v>
      </c>
      <c r="C2920">
        <v>2040</v>
      </c>
      <c r="D2920" t="s">
        <v>4</v>
      </c>
      <c r="E2920" t="s">
        <v>37</v>
      </c>
      <c r="F2920">
        <v>0</v>
      </c>
      <c r="G2920">
        <v>0</v>
      </c>
      <c r="H2920" s="1">
        <v>-16.108201760103331</v>
      </c>
      <c r="I2920" s="1">
        <v>-15.70539065640842</v>
      </c>
      <c r="J2920" s="1">
        <v>-15.60398912846806</v>
      </c>
      <c r="K2920" s="1">
        <v>-15.687995617421761</v>
      </c>
      <c r="L2920" s="1">
        <v>-15.895638775338551</v>
      </c>
      <c r="M2920" s="1">
        <v>-16.6935696244125</v>
      </c>
      <c r="N2920" s="1">
        <v>-18.810932777473681</v>
      </c>
      <c r="O2920" s="1">
        <v>-18.47642473650102</v>
      </c>
      <c r="P2920" s="1">
        <v>-17.561754784195479</v>
      </c>
      <c r="Q2920" s="1">
        <v>-15.757150679807451</v>
      </c>
      <c r="R2920" s="1">
        <v>-14.01354981761606</v>
      </c>
      <c r="S2920" s="1">
        <v>-13.10272111151939</v>
      </c>
      <c r="T2920" s="1">
        <v>-12.55249455238719</v>
      </c>
      <c r="U2920" s="1">
        <v>-11.974126827199511</v>
      </c>
      <c r="V2920" s="1">
        <v>-11.837062620623479</v>
      </c>
      <c r="W2920" s="1">
        <v>-12.882488222996789</v>
      </c>
      <c r="X2920" s="1">
        <v>-14.273628035930439</v>
      </c>
      <c r="Y2920" s="1">
        <v>-16.887145086667289</v>
      </c>
      <c r="Z2920" s="1">
        <v>-17.849446484552679</v>
      </c>
      <c r="AA2920" s="1">
        <v>-18.37715977794478</v>
      </c>
      <c r="AB2920" s="1">
        <v>-18.926692775937841</v>
      </c>
      <c r="AC2920" s="1">
        <v>-18.585828055494389</v>
      </c>
      <c r="AD2920" s="1">
        <v>-17.619073905072099</v>
      </c>
      <c r="AE2920" s="1">
        <v>-17.09173511156504</v>
      </c>
    </row>
    <row r="2921" spans="1:31" x14ac:dyDescent="0.25">
      <c r="A2921">
        <v>1</v>
      </c>
      <c r="B2921">
        <v>2</v>
      </c>
      <c r="C2921">
        <v>2040</v>
      </c>
      <c r="D2921" t="s">
        <v>4</v>
      </c>
      <c r="E2921" t="s">
        <v>40</v>
      </c>
      <c r="F2921">
        <v>0</v>
      </c>
      <c r="G2921">
        <v>0</v>
      </c>
      <c r="H2921" s="2">
        <v>0.80541008800516656</v>
      </c>
      <c r="I2921" s="2">
        <v>0.78526953282042111</v>
      </c>
      <c r="J2921" s="2">
        <v>0.78019945642340327</v>
      </c>
      <c r="K2921" s="2">
        <v>0.78439978087108786</v>
      </c>
      <c r="L2921" s="2">
        <v>0.79478193876692749</v>
      </c>
      <c r="M2921" s="2">
        <v>0.83467848122062505</v>
      </c>
      <c r="N2921" s="2">
        <v>0.94054663887368406</v>
      </c>
      <c r="O2921" s="2">
        <v>0.9238212368250508</v>
      </c>
      <c r="P2921" s="2">
        <v>0.87808773920977379</v>
      </c>
      <c r="Q2921" s="2">
        <v>0.78785753399037239</v>
      </c>
      <c r="R2921" s="2">
        <v>0.70067749088080311</v>
      </c>
      <c r="S2921" s="2">
        <v>0.65513605557596966</v>
      </c>
      <c r="T2921" s="2">
        <v>0.6276247276193595</v>
      </c>
      <c r="U2921" s="2">
        <v>0.59870634135997525</v>
      </c>
      <c r="V2921" s="2">
        <v>0.59185313103117387</v>
      </c>
      <c r="W2921" s="2">
        <v>0.64412441114983954</v>
      </c>
      <c r="X2921" s="2">
        <v>0.71368140179652229</v>
      </c>
      <c r="Y2921" s="2">
        <v>0.84435725433336439</v>
      </c>
      <c r="Z2921" s="2">
        <v>0.89247232422763401</v>
      </c>
      <c r="AA2921" s="2">
        <v>0.91885798889723913</v>
      </c>
      <c r="AB2921" s="2">
        <v>0.94633463879689206</v>
      </c>
      <c r="AC2921" s="2">
        <v>0.92929140277471922</v>
      </c>
      <c r="AD2921" s="2">
        <v>0.88095369525360512</v>
      </c>
      <c r="AE2921" s="2">
        <v>0.85458675557825181</v>
      </c>
    </row>
    <row r="2922" spans="1:31" x14ac:dyDescent="0.25">
      <c r="A2922">
        <v>1</v>
      </c>
      <c r="B2922">
        <v>2</v>
      </c>
      <c r="C2922">
        <v>2040</v>
      </c>
      <c r="D2922" t="s">
        <v>4</v>
      </c>
      <c r="E2922" t="s">
        <v>41</v>
      </c>
      <c r="F2922">
        <v>0</v>
      </c>
      <c r="G2922">
        <v>0</v>
      </c>
      <c r="H2922" s="1">
        <v>7.7533597873227542</v>
      </c>
      <c r="I2922" s="1">
        <v>7.8694082208625868</v>
      </c>
      <c r="J2922" s="1">
        <v>7.8666225355924366</v>
      </c>
      <c r="K2922" s="1">
        <v>7.8296551044307119</v>
      </c>
      <c r="L2922" s="1">
        <v>7.7739014616212003</v>
      </c>
      <c r="M2922" s="1">
        <v>7.5591990515088057</v>
      </c>
      <c r="N2922" s="1">
        <v>6.017164535611327</v>
      </c>
      <c r="O2922" s="1">
        <v>6.4123713683949148</v>
      </c>
      <c r="P2922" s="1">
        <v>7.1417777425476903</v>
      </c>
      <c r="Q2922" s="1">
        <v>7.8869049575136936</v>
      </c>
      <c r="R2922" s="1">
        <v>8.1878172198710111</v>
      </c>
      <c r="S2922" s="1">
        <v>8.1362848545907163</v>
      </c>
      <c r="T2922" s="1">
        <v>8.0380428159198942</v>
      </c>
      <c r="U2922" s="1">
        <v>8.1201446193005431</v>
      </c>
      <c r="V2922" s="1">
        <v>8.1142131908783703</v>
      </c>
      <c r="W2922" s="1">
        <v>8.0307850572619657</v>
      </c>
      <c r="X2922" s="1">
        <v>7.9830120300179139</v>
      </c>
      <c r="Y2922" s="1">
        <v>7.4340115965113709</v>
      </c>
      <c r="Z2922" s="1">
        <v>6.948836944825505</v>
      </c>
      <c r="AA2922" s="1">
        <v>6.5489898861910447</v>
      </c>
      <c r="AB2922" s="1">
        <v>5.8979477058201164</v>
      </c>
      <c r="AC2922" s="1">
        <v>6.3040903519755709</v>
      </c>
      <c r="AD2922" s="1">
        <v>7.1298618478961711</v>
      </c>
      <c r="AE2922" s="1">
        <v>7.3960095010532214</v>
      </c>
    </row>
    <row r="2923" spans="1:31" x14ac:dyDescent="0.25">
      <c r="A2923">
        <v>1</v>
      </c>
      <c r="B2923">
        <v>2</v>
      </c>
      <c r="C2923">
        <v>2040</v>
      </c>
      <c r="D2923" t="s">
        <v>4</v>
      </c>
      <c r="E2923" t="s">
        <v>42</v>
      </c>
      <c r="F2923">
        <v>0</v>
      </c>
      <c r="G2923">
        <v>0</v>
      </c>
      <c r="H2923" s="2">
        <v>0.38766798936613772</v>
      </c>
      <c r="I2923" s="2">
        <v>0.39347041104312941</v>
      </c>
      <c r="J2923" s="2">
        <v>0.39333112677962179</v>
      </c>
      <c r="K2923" s="2">
        <v>0.39148275522153558</v>
      </c>
      <c r="L2923" s="2">
        <v>0.38869507308105999</v>
      </c>
      <c r="M2923" s="2">
        <v>0.37795995257544029</v>
      </c>
      <c r="N2923" s="2">
        <v>0.30085822678056628</v>
      </c>
      <c r="O2923" s="2">
        <v>0.32061856841974568</v>
      </c>
      <c r="P2923" s="2">
        <v>0.35708888712738451</v>
      </c>
      <c r="Q2923" s="2">
        <v>0.3943452478756847</v>
      </c>
      <c r="R2923" s="2">
        <v>0.40939086099355049</v>
      </c>
      <c r="S2923" s="2">
        <v>0.40681424272953581</v>
      </c>
      <c r="T2923" s="2">
        <v>0.40190214079599468</v>
      </c>
      <c r="U2923" s="2">
        <v>0.40600723096502722</v>
      </c>
      <c r="V2923" s="2">
        <v>0.40571065954391849</v>
      </c>
      <c r="W2923" s="2">
        <v>0.40153925286309827</v>
      </c>
      <c r="X2923" s="2">
        <v>0.39915060150089571</v>
      </c>
      <c r="Y2923" s="2">
        <v>0.37170057982556848</v>
      </c>
      <c r="Z2923" s="2">
        <v>0.34744184724127519</v>
      </c>
      <c r="AA2923" s="2">
        <v>0.32744949430955222</v>
      </c>
      <c r="AB2923" s="2">
        <v>0.29489738529100579</v>
      </c>
      <c r="AC2923" s="2">
        <v>0.31520451759877849</v>
      </c>
      <c r="AD2923" s="2">
        <v>0.35649309239480848</v>
      </c>
      <c r="AE2923" s="2">
        <v>0.36980047505266112</v>
      </c>
    </row>
    <row r="2924" spans="1:31" x14ac:dyDescent="0.25">
      <c r="A2924">
        <v>1</v>
      </c>
      <c r="B2924">
        <v>2</v>
      </c>
      <c r="C2924">
        <v>2040</v>
      </c>
      <c r="D2924" t="s">
        <v>4</v>
      </c>
      <c r="E2924" t="s">
        <v>41</v>
      </c>
      <c r="F2924">
        <v>0</v>
      </c>
      <c r="G2924">
        <v>0</v>
      </c>
      <c r="H2924" s="1">
        <v>-6.1496500437302144</v>
      </c>
      <c r="I2924" s="1">
        <v>-6.3211344983367699</v>
      </c>
      <c r="J2924" s="1">
        <v>-6.3345546292211106</v>
      </c>
      <c r="K2924" s="1">
        <v>-6.2872623584888778</v>
      </c>
      <c r="L2924" s="1">
        <v>-6.2028502930330216</v>
      </c>
      <c r="M2924" s="1">
        <v>-5.8736955108143274</v>
      </c>
      <c r="N2924" s="1">
        <v>-4.0579027029952721</v>
      </c>
      <c r="O2924" s="1">
        <v>-4.4913221485529613</v>
      </c>
      <c r="P2924" s="1">
        <v>-5.3372323561028567</v>
      </c>
      <c r="Q2924" s="1">
        <v>-6.3290478359426574</v>
      </c>
      <c r="R2924" s="1">
        <v>-6.8669771631352061</v>
      </c>
      <c r="S2924" s="1">
        <v>-6.9439019984533292</v>
      </c>
      <c r="T2924" s="1">
        <v>-6.9246065690695522</v>
      </c>
      <c r="U2924" s="1">
        <v>-7.0713720166456193</v>
      </c>
      <c r="V2924" s="1">
        <v>-7.0823271743432707</v>
      </c>
      <c r="W2924" s="1">
        <v>-6.8757304022980161</v>
      </c>
      <c r="X2924" s="1">
        <v>-6.6417621022183768</v>
      </c>
      <c r="Y2924" s="1">
        <v>-5.7251814569504571</v>
      </c>
      <c r="Z2924" s="1">
        <v>-5.1065986072892322</v>
      </c>
      <c r="AA2924" s="1">
        <v>-4.6374899000012872</v>
      </c>
      <c r="AB2924" s="1">
        <v>-3.9237942377878459</v>
      </c>
      <c r="AC2924" s="1">
        <v>-4.3695147759227826</v>
      </c>
      <c r="AD2924" s="1">
        <v>-5.31600776787218</v>
      </c>
      <c r="AE2924" s="1">
        <v>-5.6549837263838736</v>
      </c>
    </row>
    <row r="2925" spans="1:31" x14ac:dyDescent="0.25">
      <c r="A2925">
        <v>1</v>
      </c>
      <c r="B2925">
        <v>2</v>
      </c>
      <c r="C2925">
        <v>2040</v>
      </c>
      <c r="D2925" t="s">
        <v>4</v>
      </c>
      <c r="E2925" t="s">
        <v>42</v>
      </c>
      <c r="F2925">
        <v>0</v>
      </c>
      <c r="G2925">
        <v>0</v>
      </c>
      <c r="H2925" s="2">
        <v>0.30748250218651069</v>
      </c>
      <c r="I2925" s="2">
        <v>0.31605672491683851</v>
      </c>
      <c r="J2925" s="2">
        <v>0.31672773146105548</v>
      </c>
      <c r="K2925" s="2">
        <v>0.31436311792444388</v>
      </c>
      <c r="L2925" s="2">
        <v>0.3101425146516511</v>
      </c>
      <c r="M2925" s="2">
        <v>0.29368477554071643</v>
      </c>
      <c r="N2925" s="2">
        <v>0.20289513514976359</v>
      </c>
      <c r="O2925" s="2">
        <v>0.2245661074276481</v>
      </c>
      <c r="P2925" s="2">
        <v>0.26686161780514278</v>
      </c>
      <c r="Q2925" s="2">
        <v>0.3164523917971328</v>
      </c>
      <c r="R2925" s="2">
        <v>0.34334885815676031</v>
      </c>
      <c r="S2925" s="2">
        <v>0.34719509992266651</v>
      </c>
      <c r="T2925" s="2">
        <v>0.34623032845347762</v>
      </c>
      <c r="U2925" s="2">
        <v>0.35356860083228098</v>
      </c>
      <c r="V2925" s="2">
        <v>0.35411635871716352</v>
      </c>
      <c r="W2925" s="2">
        <v>0.3437865201149008</v>
      </c>
      <c r="X2925" s="2">
        <v>0.33208810511091891</v>
      </c>
      <c r="Y2925" s="2">
        <v>0.28625907284752278</v>
      </c>
      <c r="Z2925" s="2">
        <v>0.25532993036446161</v>
      </c>
      <c r="AA2925" s="2">
        <v>0.23187449500006441</v>
      </c>
      <c r="AB2925" s="2">
        <v>0.1961897118893923</v>
      </c>
      <c r="AC2925" s="2">
        <v>0.2184757387961391</v>
      </c>
      <c r="AD2925" s="2">
        <v>0.26580038839360898</v>
      </c>
      <c r="AE2925" s="2">
        <v>0.28274918631919371</v>
      </c>
    </row>
    <row r="2926" spans="1:31" x14ac:dyDescent="0.25">
      <c r="A2926">
        <v>1</v>
      </c>
      <c r="B2926">
        <v>2</v>
      </c>
      <c r="C2926">
        <v>2040</v>
      </c>
      <c r="D2926" t="s">
        <v>4</v>
      </c>
      <c r="E2926" t="s">
        <v>43</v>
      </c>
      <c r="F2926">
        <v>0</v>
      </c>
      <c r="G2926">
        <v>0</v>
      </c>
      <c r="H2926" s="1">
        <v>17.92960980314059</v>
      </c>
      <c r="I2926" s="1">
        <v>17.616994785948521</v>
      </c>
      <c r="J2926" s="1">
        <v>17.524553511492218</v>
      </c>
      <c r="K2926" s="1">
        <v>17.583504679106191</v>
      </c>
      <c r="L2926" s="1">
        <v>17.746107964429189</v>
      </c>
      <c r="M2926" s="1">
        <v>18.381154645776292</v>
      </c>
      <c r="N2926" s="1">
        <v>19.817743062303752</v>
      </c>
      <c r="O2926" s="1">
        <v>19.623533019291681</v>
      </c>
      <c r="P2926" s="1">
        <v>19.019183084241671</v>
      </c>
      <c r="Q2926" s="1">
        <v>17.671432912688449</v>
      </c>
      <c r="R2926" s="1">
        <v>16.27170529450219</v>
      </c>
      <c r="S2926" s="1">
        <v>15.46022520647125</v>
      </c>
      <c r="T2926" s="1">
        <v>14.93965718331653</v>
      </c>
      <c r="U2926" s="1">
        <v>14.49935292867853</v>
      </c>
      <c r="V2926" s="1">
        <v>14.38215013151525</v>
      </c>
      <c r="W2926" s="1">
        <v>15.216305590910061</v>
      </c>
      <c r="X2926" s="1">
        <v>16.396940099238261</v>
      </c>
      <c r="Y2926" s="1">
        <v>18.507910981110651</v>
      </c>
      <c r="Z2926" s="1">
        <v>19.216790797887491</v>
      </c>
      <c r="AA2926" s="1">
        <v>19.574699509010291</v>
      </c>
      <c r="AB2926" s="1">
        <v>19.89291421818135</v>
      </c>
      <c r="AC2926" s="1">
        <v>19.69249775282794</v>
      </c>
      <c r="AD2926" s="1">
        <v>19.068174929239731</v>
      </c>
      <c r="AE2926" s="1">
        <v>18.681448827272721</v>
      </c>
    </row>
    <row r="2927" spans="1:31" x14ac:dyDescent="0.25">
      <c r="A2927">
        <v>1</v>
      </c>
      <c r="B2927">
        <v>2</v>
      </c>
      <c r="C2927">
        <v>2040</v>
      </c>
      <c r="D2927" t="s">
        <v>4</v>
      </c>
      <c r="E2927" t="s">
        <v>44</v>
      </c>
      <c r="F2927">
        <v>0</v>
      </c>
      <c r="G2927">
        <v>0</v>
      </c>
      <c r="H2927" s="2">
        <v>0.89648049015702946</v>
      </c>
      <c r="I2927" s="2">
        <v>0.88084973929742616</v>
      </c>
      <c r="J2927" s="2">
        <v>0.8762276755746109</v>
      </c>
      <c r="K2927" s="2">
        <v>0.87917523395530939</v>
      </c>
      <c r="L2927" s="2">
        <v>0.88730539822145948</v>
      </c>
      <c r="M2927" s="2">
        <v>0.91905773228881438</v>
      </c>
      <c r="N2927" s="2">
        <v>0.99088715311518738</v>
      </c>
      <c r="O2927" s="2">
        <v>0.98117665096458384</v>
      </c>
      <c r="P2927" s="2">
        <v>0.95095915421208377</v>
      </c>
      <c r="Q2927" s="2">
        <v>0.88357164563442248</v>
      </c>
      <c r="R2927" s="2">
        <v>0.81358526472510939</v>
      </c>
      <c r="S2927" s="2">
        <v>0.7730112603235626</v>
      </c>
      <c r="T2927" s="2">
        <v>0.7469828591658263</v>
      </c>
      <c r="U2927" s="2">
        <v>0.72496764643392642</v>
      </c>
      <c r="V2927" s="2">
        <v>0.71910750657576239</v>
      </c>
      <c r="W2927" s="2">
        <v>0.76081527954550299</v>
      </c>
      <c r="X2927" s="2">
        <v>0.81984700496191287</v>
      </c>
      <c r="Y2927" s="2">
        <v>0.92539554905553234</v>
      </c>
      <c r="Z2927" s="2">
        <v>0.96083953989437432</v>
      </c>
      <c r="AA2927" s="2">
        <v>0.97873497545051458</v>
      </c>
      <c r="AB2927" s="2">
        <v>0.99464571090906762</v>
      </c>
      <c r="AC2927" s="2">
        <v>0.984624887641397</v>
      </c>
      <c r="AD2927" s="2">
        <v>0.95340874646198659</v>
      </c>
      <c r="AE2927" s="2">
        <v>0.9340724413636361</v>
      </c>
    </row>
    <row r="2928" spans="1:31" x14ac:dyDescent="0.25">
      <c r="A2928">
        <v>1</v>
      </c>
      <c r="B2928">
        <v>2</v>
      </c>
      <c r="C2928">
        <v>2040</v>
      </c>
      <c r="D2928" t="s">
        <v>4</v>
      </c>
      <c r="E2928" t="s">
        <v>43</v>
      </c>
      <c r="F2928">
        <v>0</v>
      </c>
      <c r="G2928">
        <v>0</v>
      </c>
      <c r="H2928" s="1">
        <v>17.242168065662369</v>
      </c>
      <c r="I2928" s="1">
        <v>16.929738244180399</v>
      </c>
      <c r="J2928" s="1">
        <v>16.840755893722111</v>
      </c>
      <c r="K2928" s="1">
        <v>16.90097258907651</v>
      </c>
      <c r="L2928" s="1">
        <v>17.063020946884709</v>
      </c>
      <c r="M2928" s="1">
        <v>17.696767099073998</v>
      </c>
      <c r="N2928" s="1">
        <v>19.243642230763129</v>
      </c>
      <c r="O2928" s="1">
        <v>19.014474636067892</v>
      </c>
      <c r="P2928" s="1">
        <v>18.354870752016861</v>
      </c>
      <c r="Q2928" s="1">
        <v>16.98071388534083</v>
      </c>
      <c r="R2928" s="1">
        <v>15.6056064877283</v>
      </c>
      <c r="S2928" s="1">
        <v>14.828994419392711</v>
      </c>
      <c r="T2928" s="1">
        <v>14.33580467305938</v>
      </c>
      <c r="U2928" s="1">
        <v>13.9062581405516</v>
      </c>
      <c r="V2928" s="1">
        <v>13.79403529388709</v>
      </c>
      <c r="W2928" s="1">
        <v>14.602539894851731</v>
      </c>
      <c r="X2928" s="1">
        <v>15.743235408598951</v>
      </c>
      <c r="Y2928" s="1">
        <v>17.831247065002511</v>
      </c>
      <c r="Z2928" s="1">
        <v>18.56556191287725</v>
      </c>
      <c r="AA2928" s="1">
        <v>18.953266580637901</v>
      </c>
      <c r="AB2928" s="1">
        <v>19.329145367947199</v>
      </c>
      <c r="AC2928" s="1">
        <v>19.092555195295621</v>
      </c>
      <c r="AD2928" s="1">
        <v>18.403578561260041</v>
      </c>
      <c r="AE2928" s="1">
        <v>18.00295114889699</v>
      </c>
    </row>
    <row r="2929" spans="1:31" x14ac:dyDescent="0.25">
      <c r="A2929">
        <v>1</v>
      </c>
      <c r="B2929">
        <v>2</v>
      </c>
      <c r="C2929">
        <v>2040</v>
      </c>
      <c r="D2929" t="s">
        <v>4</v>
      </c>
      <c r="E2929" t="s">
        <v>44</v>
      </c>
      <c r="F2929">
        <v>0</v>
      </c>
      <c r="G2929">
        <v>0</v>
      </c>
      <c r="H2929" s="2">
        <v>0.86210840328311833</v>
      </c>
      <c r="I2929" s="2">
        <v>0.84648691220901973</v>
      </c>
      <c r="J2929" s="2">
        <v>0.84203779468610573</v>
      </c>
      <c r="K2929" s="2">
        <v>0.84504862945382531</v>
      </c>
      <c r="L2929" s="2">
        <v>0.85315104734423541</v>
      </c>
      <c r="M2929" s="2">
        <v>0.88483835495370011</v>
      </c>
      <c r="N2929" s="2">
        <v>0.96218211153815625</v>
      </c>
      <c r="O2929" s="2">
        <v>0.95072373180339442</v>
      </c>
      <c r="P2929" s="2">
        <v>0.91774353760084304</v>
      </c>
      <c r="Q2929" s="2">
        <v>0.84903569426704129</v>
      </c>
      <c r="R2929" s="2">
        <v>0.78028032438641493</v>
      </c>
      <c r="S2929" s="2">
        <v>0.74144972096963557</v>
      </c>
      <c r="T2929" s="2">
        <v>0.71679023365296923</v>
      </c>
      <c r="U2929" s="2">
        <v>0.69531290702757997</v>
      </c>
      <c r="V2929" s="2">
        <v>0.68970176469435451</v>
      </c>
      <c r="W2929" s="2">
        <v>0.73012699474258624</v>
      </c>
      <c r="X2929" s="2">
        <v>0.78716177042994773</v>
      </c>
      <c r="Y2929" s="2">
        <v>0.89156235325012534</v>
      </c>
      <c r="Z2929" s="2">
        <v>0.92827809564386254</v>
      </c>
      <c r="AA2929" s="2">
        <v>0.9476633290318951</v>
      </c>
      <c r="AB2929" s="2">
        <v>0.96645726839736013</v>
      </c>
      <c r="AC2929" s="2">
        <v>0.95462775976478087</v>
      </c>
      <c r="AD2929" s="2">
        <v>0.92017892806300183</v>
      </c>
      <c r="AE2929" s="2">
        <v>0.90014755744484953</v>
      </c>
    </row>
    <row r="2930" spans="1:31" x14ac:dyDescent="0.25">
      <c r="A2930">
        <v>2</v>
      </c>
      <c r="B2930">
        <v>3</v>
      </c>
      <c r="C2930">
        <v>2040</v>
      </c>
      <c r="D2930" t="s">
        <v>4</v>
      </c>
      <c r="E2930" t="s">
        <v>37</v>
      </c>
      <c r="F2930">
        <v>0</v>
      </c>
      <c r="G2930">
        <v>0</v>
      </c>
      <c r="H2930" s="1">
        <v>12.90370403254421</v>
      </c>
      <c r="I2930" s="1">
        <v>12.59820912507837</v>
      </c>
      <c r="J2930" s="1">
        <v>12.581306677926831</v>
      </c>
      <c r="K2930" s="1">
        <v>12.693237710401849</v>
      </c>
      <c r="L2930" s="1">
        <v>12.826792822052269</v>
      </c>
      <c r="M2930" s="1">
        <v>13.17967961089624</v>
      </c>
      <c r="N2930" s="1">
        <v>14.180308347574639</v>
      </c>
      <c r="O2930" s="1">
        <v>13.47553024773477</v>
      </c>
      <c r="P2930" s="1">
        <v>12.598789151979661</v>
      </c>
      <c r="Q2930" s="1">
        <v>11.060234248136871</v>
      </c>
      <c r="R2930" s="1">
        <v>9.5184349019356347</v>
      </c>
      <c r="S2930" s="1">
        <v>8.9536817450270938</v>
      </c>
      <c r="T2930" s="1">
        <v>8.8738187661909418</v>
      </c>
      <c r="U2930" s="1">
        <v>8.4233784146852759</v>
      </c>
      <c r="V2930" s="1">
        <v>8.6778514815037848</v>
      </c>
      <c r="W2930" s="1">
        <v>9.8239850165141114</v>
      </c>
      <c r="X2930" s="1">
        <v>10.73758782750869</v>
      </c>
      <c r="Y2930" s="1">
        <v>12.64234294638274</v>
      </c>
      <c r="Z2930" s="1">
        <v>13.405184268735381</v>
      </c>
      <c r="AA2930" s="1">
        <v>13.829099919968019</v>
      </c>
      <c r="AB2930" s="1">
        <v>14.353434596669381</v>
      </c>
      <c r="AC2930" s="1">
        <v>14.22543782321482</v>
      </c>
      <c r="AD2930" s="1">
        <v>13.736970948294161</v>
      </c>
      <c r="AE2930" s="1">
        <v>13.52566311627792</v>
      </c>
    </row>
    <row r="2931" spans="1:31" x14ac:dyDescent="0.25">
      <c r="A2931">
        <v>2</v>
      </c>
      <c r="B2931">
        <v>3</v>
      </c>
      <c r="C2931">
        <v>2040</v>
      </c>
      <c r="D2931" t="s">
        <v>4</v>
      </c>
      <c r="E2931" t="s">
        <v>40</v>
      </c>
      <c r="F2931">
        <v>0</v>
      </c>
      <c r="G2931">
        <v>0</v>
      </c>
      <c r="H2931" s="2">
        <v>0.80648150203401314</v>
      </c>
      <c r="I2931" s="2">
        <v>0.78738807031739844</v>
      </c>
      <c r="J2931" s="2">
        <v>0.78633166737042659</v>
      </c>
      <c r="K2931" s="2">
        <v>0.79332735690011558</v>
      </c>
      <c r="L2931" s="2">
        <v>0.80167455137826715</v>
      </c>
      <c r="M2931" s="2">
        <v>0.82372997568101491</v>
      </c>
      <c r="N2931" s="2">
        <v>0.88626927172341485</v>
      </c>
      <c r="O2931" s="2">
        <v>0.84222064048342338</v>
      </c>
      <c r="P2931" s="2">
        <v>0.7874243219987288</v>
      </c>
      <c r="Q2931" s="2">
        <v>0.69126464050855463</v>
      </c>
      <c r="R2931" s="2">
        <v>0.59490218137097717</v>
      </c>
      <c r="S2931" s="2">
        <v>0.55960510906419336</v>
      </c>
      <c r="T2931" s="2">
        <v>0.55461367288693386</v>
      </c>
      <c r="U2931" s="2">
        <v>0.52646115091782975</v>
      </c>
      <c r="V2931" s="2">
        <v>0.54236571759398655</v>
      </c>
      <c r="W2931" s="2">
        <v>0.61399906353213196</v>
      </c>
      <c r="X2931" s="2">
        <v>0.67109923921929293</v>
      </c>
      <c r="Y2931" s="2">
        <v>0.79014643414892138</v>
      </c>
      <c r="Z2931" s="2">
        <v>0.83782401679596097</v>
      </c>
      <c r="AA2931" s="2">
        <v>0.86431874499800154</v>
      </c>
      <c r="AB2931" s="2">
        <v>0.8970896622918364</v>
      </c>
      <c r="AC2931" s="2">
        <v>0.88908986395092626</v>
      </c>
      <c r="AD2931" s="2">
        <v>0.85856068426838505</v>
      </c>
      <c r="AE2931" s="2">
        <v>0.84535394476737014</v>
      </c>
    </row>
    <row r="2932" spans="1:31" x14ac:dyDescent="0.25">
      <c r="A2932">
        <v>2</v>
      </c>
      <c r="B2932">
        <v>3</v>
      </c>
      <c r="C2932">
        <v>2040</v>
      </c>
      <c r="D2932" t="s">
        <v>4</v>
      </c>
      <c r="E2932" t="s">
        <v>37</v>
      </c>
      <c r="F2932">
        <v>0</v>
      </c>
      <c r="G2932">
        <v>0</v>
      </c>
      <c r="H2932" s="1">
        <v>-12.84476849955675</v>
      </c>
      <c r="I2932" s="1">
        <v>-12.541913782033239</v>
      </c>
      <c r="J2932" s="1">
        <v>-12.52514731237461</v>
      </c>
      <c r="K2932" s="1">
        <v>-12.636114616926839</v>
      </c>
      <c r="L2932" s="1">
        <v>-12.7685103447141</v>
      </c>
      <c r="M2932" s="1">
        <v>-13.118244125512399</v>
      </c>
      <c r="N2932" s="1">
        <v>-14.109247774527571</v>
      </c>
      <c r="O2932" s="1">
        <v>-13.41012194466216</v>
      </c>
      <c r="P2932" s="1">
        <v>-12.540909051043171</v>
      </c>
      <c r="Q2932" s="1">
        <v>-11.014810165420419</v>
      </c>
      <c r="R2932" s="1">
        <v>-9.4836772091810211</v>
      </c>
      <c r="S2932" s="1">
        <v>-8.9221640916927711</v>
      </c>
      <c r="T2932" s="1">
        <v>-8.8426893585624544</v>
      </c>
      <c r="U2932" s="1">
        <v>-8.3949410174357695</v>
      </c>
      <c r="V2932" s="1">
        <v>-8.648258396993084</v>
      </c>
      <c r="W2932" s="1">
        <v>-9.7876583122835701</v>
      </c>
      <c r="X2932" s="1">
        <v>-10.69507994336279</v>
      </c>
      <c r="Y2932" s="1">
        <v>-12.584751969793279</v>
      </c>
      <c r="Z2932" s="1">
        <v>-13.341072471403971</v>
      </c>
      <c r="AA2932" s="1">
        <v>-13.761339130612919</v>
      </c>
      <c r="AB2932" s="1">
        <v>-14.28098122297099</v>
      </c>
      <c r="AC2932" s="1">
        <v>-14.15430343165724</v>
      </c>
      <c r="AD2932" s="1">
        <v>-13.670517436173951</v>
      </c>
      <c r="AE2932" s="1">
        <v>-13.461187254589509</v>
      </c>
    </row>
    <row r="2933" spans="1:31" x14ac:dyDescent="0.25">
      <c r="A2933">
        <v>2</v>
      </c>
      <c r="B2933">
        <v>3</v>
      </c>
      <c r="C2933">
        <v>2040</v>
      </c>
      <c r="D2933" t="s">
        <v>4</v>
      </c>
      <c r="E2933" t="s">
        <v>40</v>
      </c>
      <c r="F2933">
        <v>0</v>
      </c>
      <c r="G2933">
        <v>0</v>
      </c>
      <c r="H2933" s="2">
        <v>0.80279803122229698</v>
      </c>
      <c r="I2933" s="2">
        <v>0.78386961137707734</v>
      </c>
      <c r="J2933" s="2">
        <v>0.78282170702341325</v>
      </c>
      <c r="K2933" s="2">
        <v>0.78975716355792736</v>
      </c>
      <c r="L2933" s="2">
        <v>0.79803189654463103</v>
      </c>
      <c r="M2933" s="2">
        <v>0.81989025784452474</v>
      </c>
      <c r="N2933" s="2">
        <v>0.88182798590797329</v>
      </c>
      <c r="O2933" s="2">
        <v>0.83813262154138479</v>
      </c>
      <c r="P2933" s="2">
        <v>0.78380681569019794</v>
      </c>
      <c r="Q2933" s="2">
        <v>0.68842563533877621</v>
      </c>
      <c r="R2933" s="2">
        <v>0.59272982557381382</v>
      </c>
      <c r="S2933" s="2">
        <v>0.5576352557307982</v>
      </c>
      <c r="T2933" s="2">
        <v>0.5526680849101534</v>
      </c>
      <c r="U2933" s="2">
        <v>0.52468381358973559</v>
      </c>
      <c r="V2933" s="2">
        <v>0.54051614981206775</v>
      </c>
      <c r="W2933" s="2">
        <v>0.61172864451772313</v>
      </c>
      <c r="X2933" s="2">
        <v>0.6684424964601744</v>
      </c>
      <c r="Y2933" s="2">
        <v>0.78654699811208029</v>
      </c>
      <c r="Z2933" s="2">
        <v>0.83381702946274794</v>
      </c>
      <c r="AA2933" s="2">
        <v>0.86008369566330767</v>
      </c>
      <c r="AB2933" s="2">
        <v>0.89256132643568686</v>
      </c>
      <c r="AC2933" s="2">
        <v>0.8846439644785774</v>
      </c>
      <c r="AD2933" s="2">
        <v>0.85440733976087191</v>
      </c>
      <c r="AE2933" s="2">
        <v>0.84132420341184433</v>
      </c>
    </row>
    <row r="2934" spans="1:31" x14ac:dyDescent="0.25">
      <c r="A2934">
        <v>2</v>
      </c>
      <c r="B2934">
        <v>3</v>
      </c>
      <c r="C2934">
        <v>2040</v>
      </c>
      <c r="D2934" t="s">
        <v>4</v>
      </c>
      <c r="E2934" t="s">
        <v>41</v>
      </c>
      <c r="F2934">
        <v>0</v>
      </c>
      <c r="G2934">
        <v>0</v>
      </c>
      <c r="H2934" s="1">
        <v>1.4718794326341991</v>
      </c>
      <c r="I2934" s="1">
        <v>1.47533072840177</v>
      </c>
      <c r="J2934" s="1">
        <v>1.486864579961213</v>
      </c>
      <c r="K2934" s="1">
        <v>1.484905618312508</v>
      </c>
      <c r="L2934" s="1">
        <v>1.4912947285519871</v>
      </c>
      <c r="M2934" s="1">
        <v>1.5900519656856971</v>
      </c>
      <c r="N2934" s="1">
        <v>2.5051552937520398</v>
      </c>
      <c r="O2934" s="1">
        <v>2.908847622529477</v>
      </c>
      <c r="P2934" s="1">
        <v>2.8459912457706089</v>
      </c>
      <c r="Q2934" s="1">
        <v>2.7335473055112089</v>
      </c>
      <c r="R2934" s="1">
        <v>2.887719455991709</v>
      </c>
      <c r="S2934" s="1">
        <v>3.0932400025454809</v>
      </c>
      <c r="T2934" s="1">
        <v>3.1563038275529638</v>
      </c>
      <c r="U2934" s="1">
        <v>3.162346132604386</v>
      </c>
      <c r="V2934" s="1">
        <v>2.9901229735829031</v>
      </c>
      <c r="W2934" s="1">
        <v>2.6503833117469511</v>
      </c>
      <c r="X2934" s="1">
        <v>2.4443445844923741</v>
      </c>
      <c r="Y2934" s="1">
        <v>2.367686128409527</v>
      </c>
      <c r="Z2934" s="1">
        <v>2.3431699256672691</v>
      </c>
      <c r="AA2934" s="1">
        <v>2.313970043314721</v>
      </c>
      <c r="AB2934" s="1">
        <v>2.3820208776838241</v>
      </c>
      <c r="AC2934" s="1">
        <v>2.1377471620460642</v>
      </c>
      <c r="AD2934" s="1">
        <v>1.692877979909261</v>
      </c>
      <c r="AE2934" s="1">
        <v>1.536702293311857</v>
      </c>
    </row>
    <row r="2935" spans="1:31" x14ac:dyDescent="0.25">
      <c r="A2935">
        <v>2</v>
      </c>
      <c r="B2935">
        <v>3</v>
      </c>
      <c r="C2935">
        <v>2040</v>
      </c>
      <c r="D2935" t="s">
        <v>4</v>
      </c>
      <c r="E2935" t="s">
        <v>42</v>
      </c>
      <c r="F2935">
        <v>0</v>
      </c>
      <c r="G2935">
        <v>0</v>
      </c>
      <c r="H2935" s="2">
        <v>9.1992464539637414E-2</v>
      </c>
      <c r="I2935" s="2">
        <v>9.22081705251106E-2</v>
      </c>
      <c r="J2935" s="2">
        <v>9.2929036247575786E-2</v>
      </c>
      <c r="K2935" s="2">
        <v>9.2806601144531736E-2</v>
      </c>
      <c r="L2935" s="2">
        <v>9.3205920534499165E-2</v>
      </c>
      <c r="M2935" s="2">
        <v>9.9378247855356067E-2</v>
      </c>
      <c r="N2935" s="2">
        <v>0.15657220585950249</v>
      </c>
      <c r="O2935" s="2">
        <v>0.18180297640809229</v>
      </c>
      <c r="P2935" s="2">
        <v>0.17787445286066311</v>
      </c>
      <c r="Q2935" s="2">
        <v>0.17084670659445059</v>
      </c>
      <c r="R2935" s="2">
        <v>0.18048246599948181</v>
      </c>
      <c r="S2935" s="2">
        <v>0.19332750015909261</v>
      </c>
      <c r="T2935" s="2">
        <v>0.19726898922206029</v>
      </c>
      <c r="U2935" s="2">
        <v>0.19764663328777421</v>
      </c>
      <c r="V2935" s="2">
        <v>0.18688268584893139</v>
      </c>
      <c r="W2935" s="2">
        <v>0.16564895698418439</v>
      </c>
      <c r="X2935" s="2">
        <v>0.15277153653077341</v>
      </c>
      <c r="Y2935" s="2">
        <v>0.14798038302559541</v>
      </c>
      <c r="Z2935" s="2">
        <v>0.14644812035420429</v>
      </c>
      <c r="AA2935" s="2">
        <v>0.14462312770717001</v>
      </c>
      <c r="AB2935" s="2">
        <v>0.14887630485523901</v>
      </c>
      <c r="AC2935" s="2">
        <v>0.13360919762787901</v>
      </c>
      <c r="AD2935" s="2">
        <v>0.1058048737443288</v>
      </c>
      <c r="AE2935" s="2">
        <v>9.6043893331991037E-2</v>
      </c>
    </row>
    <row r="2936" spans="1:31" x14ac:dyDescent="0.25">
      <c r="A2936">
        <v>2</v>
      </c>
      <c r="B2936">
        <v>3</v>
      </c>
      <c r="C2936">
        <v>2040</v>
      </c>
      <c r="D2936" t="s">
        <v>4</v>
      </c>
      <c r="E2936" t="s">
        <v>41</v>
      </c>
      <c r="F2936">
        <v>0</v>
      </c>
      <c r="G2936">
        <v>0</v>
      </c>
      <c r="H2936" s="1">
        <v>-0.50616385701511257</v>
      </c>
      <c r="I2936" s="1">
        <v>-0.5528772125394158</v>
      </c>
      <c r="J2936" s="1">
        <v>-0.56663918652668654</v>
      </c>
      <c r="K2936" s="1">
        <v>-0.54888861295005253</v>
      </c>
      <c r="L2936" s="1">
        <v>-0.53628009988786729</v>
      </c>
      <c r="M2936" s="1">
        <v>-0.58337225781715618</v>
      </c>
      <c r="N2936" s="1">
        <v>-1.340759237156222</v>
      </c>
      <c r="O2936" s="1">
        <v>-1.837069463409714</v>
      </c>
      <c r="P2936" s="1">
        <v>-1.8975699427059809</v>
      </c>
      <c r="Q2936" s="1">
        <v>-1.9892298799468311</v>
      </c>
      <c r="R2936" s="1">
        <v>-2.3181811220827719</v>
      </c>
      <c r="S2936" s="1">
        <v>-2.5767928408918821</v>
      </c>
      <c r="T2936" s="1">
        <v>-2.646218446412441</v>
      </c>
      <c r="U2936" s="1">
        <v>-2.6963719390774008</v>
      </c>
      <c r="V2936" s="1">
        <v>-2.5052117291443792</v>
      </c>
      <c r="W2936" s="1">
        <v>-2.05513521084647</v>
      </c>
      <c r="X2936" s="1">
        <v>-1.7478118863824099</v>
      </c>
      <c r="Y2936" s="1">
        <v>-1.4240024067507211</v>
      </c>
      <c r="Z2936" s="1">
        <v>-1.2926362641315561</v>
      </c>
      <c r="AA2936" s="1">
        <v>-1.2036441265135851</v>
      </c>
      <c r="AB2936" s="1">
        <v>-1.194802438485645</v>
      </c>
      <c r="AC2936" s="1">
        <v>-0.97214151792714765</v>
      </c>
      <c r="AD2936" s="1">
        <v>-0.60397306200969203</v>
      </c>
      <c r="AE2936" s="1">
        <v>-0.48020308599649209</v>
      </c>
    </row>
    <row r="2937" spans="1:31" x14ac:dyDescent="0.25">
      <c r="A2937">
        <v>2</v>
      </c>
      <c r="B2937">
        <v>3</v>
      </c>
      <c r="C2937">
        <v>2040</v>
      </c>
      <c r="D2937" t="s">
        <v>4</v>
      </c>
      <c r="E2937" t="s">
        <v>42</v>
      </c>
      <c r="F2937">
        <v>0</v>
      </c>
      <c r="G2937">
        <v>0</v>
      </c>
      <c r="H2937" s="2">
        <v>3.1635241063444543E-2</v>
      </c>
      <c r="I2937" s="2">
        <v>3.4554825783713487E-2</v>
      </c>
      <c r="J2937" s="2">
        <v>3.5414949157917909E-2</v>
      </c>
      <c r="K2937" s="2">
        <v>3.4305538309378283E-2</v>
      </c>
      <c r="L2937" s="2">
        <v>3.3517506242991713E-2</v>
      </c>
      <c r="M2937" s="2">
        <v>3.6460766113572261E-2</v>
      </c>
      <c r="N2937" s="2">
        <v>8.3797452322263905E-2</v>
      </c>
      <c r="O2937" s="2">
        <v>0.1148168414631071</v>
      </c>
      <c r="P2937" s="2">
        <v>0.11859812141912381</v>
      </c>
      <c r="Q2937" s="2">
        <v>0.124326867496677</v>
      </c>
      <c r="R2937" s="2">
        <v>0.1448863201301733</v>
      </c>
      <c r="S2937" s="2">
        <v>0.1610495525557426</v>
      </c>
      <c r="T2937" s="2">
        <v>0.16538865290077751</v>
      </c>
      <c r="U2937" s="2">
        <v>0.16852324619233761</v>
      </c>
      <c r="V2937" s="2">
        <v>0.1565757330715237</v>
      </c>
      <c r="W2937" s="2">
        <v>0.1284459506779044</v>
      </c>
      <c r="X2937" s="2">
        <v>0.10923824289890061</v>
      </c>
      <c r="Y2937" s="2">
        <v>8.9000150421920082E-2</v>
      </c>
      <c r="Z2937" s="2">
        <v>8.0789766508222227E-2</v>
      </c>
      <c r="AA2937" s="2">
        <v>7.5227757907099041E-2</v>
      </c>
      <c r="AB2937" s="2">
        <v>7.4675152405352829E-2</v>
      </c>
      <c r="AC2937" s="2">
        <v>6.0758844870446728E-2</v>
      </c>
      <c r="AD2937" s="2">
        <v>3.7748316375605752E-2</v>
      </c>
      <c r="AE2937" s="2">
        <v>3.0012692874780759E-2</v>
      </c>
    </row>
    <row r="2938" spans="1:31" x14ac:dyDescent="0.25">
      <c r="A2938">
        <v>2</v>
      </c>
      <c r="B2938">
        <v>3</v>
      </c>
      <c r="C2938">
        <v>2040</v>
      </c>
      <c r="D2938" t="s">
        <v>4</v>
      </c>
      <c r="E2938" t="s">
        <v>43</v>
      </c>
      <c r="F2938">
        <v>0</v>
      </c>
      <c r="G2938">
        <v>0</v>
      </c>
      <c r="H2938" s="1">
        <v>12.98737875106864</v>
      </c>
      <c r="I2938" s="1">
        <v>12.684300292778261</v>
      </c>
      <c r="J2938" s="1">
        <v>12.668861195987169</v>
      </c>
      <c r="K2938" s="1">
        <v>12.779797661468031</v>
      </c>
      <c r="L2938" s="1">
        <v>12.913193798098851</v>
      </c>
      <c r="M2938" s="1">
        <v>13.27524839313581</v>
      </c>
      <c r="N2938" s="1">
        <v>14.399894023155481</v>
      </c>
      <c r="O2938" s="1">
        <v>13.7859098339105</v>
      </c>
      <c r="P2938" s="1">
        <v>12.91623607197713</v>
      </c>
      <c r="Q2938" s="1">
        <v>11.39302692418163</v>
      </c>
      <c r="R2938" s="1">
        <v>9.9468350061162418</v>
      </c>
      <c r="S2938" s="1">
        <v>9.4729377969339055</v>
      </c>
      <c r="T2938" s="1">
        <v>9.4184347609901735</v>
      </c>
      <c r="U2938" s="1">
        <v>8.9974294650963369</v>
      </c>
      <c r="V2938" s="1">
        <v>9.1785588047462934</v>
      </c>
      <c r="W2938" s="1">
        <v>10.175225466980111</v>
      </c>
      <c r="X2938" s="1">
        <v>11.01229371208378</v>
      </c>
      <c r="Y2938" s="1">
        <v>12.86214495240263</v>
      </c>
      <c r="Z2938" s="1">
        <v>13.608431598803071</v>
      </c>
      <c r="AA2938" s="1">
        <v>14.021357350763781</v>
      </c>
      <c r="AB2938" s="1">
        <v>14.54974598343858</v>
      </c>
      <c r="AC2938" s="1">
        <v>14.385167506532101</v>
      </c>
      <c r="AD2938" s="1">
        <v>13.840888941435059</v>
      </c>
      <c r="AE2938" s="1">
        <v>13.612678526774619</v>
      </c>
    </row>
    <row r="2939" spans="1:31" x14ac:dyDescent="0.25">
      <c r="A2939">
        <v>2</v>
      </c>
      <c r="B2939">
        <v>3</v>
      </c>
      <c r="C2939">
        <v>2040</v>
      </c>
      <c r="D2939" t="s">
        <v>4</v>
      </c>
      <c r="E2939" t="s">
        <v>44</v>
      </c>
      <c r="F2939">
        <v>0</v>
      </c>
      <c r="G2939">
        <v>0</v>
      </c>
      <c r="H2939" s="2">
        <v>0.81171117194179021</v>
      </c>
      <c r="I2939" s="2">
        <v>0.79276876829864096</v>
      </c>
      <c r="J2939" s="2">
        <v>0.79180382474919786</v>
      </c>
      <c r="K2939" s="2">
        <v>0.79873735384175171</v>
      </c>
      <c r="L2939" s="2">
        <v>0.80707461238117839</v>
      </c>
      <c r="M2939" s="2">
        <v>0.82970302457098832</v>
      </c>
      <c r="N2939" s="2">
        <v>0.89999337644721722</v>
      </c>
      <c r="O2939" s="2">
        <v>0.86161936461940614</v>
      </c>
      <c r="P2939" s="2">
        <v>0.80726475449857094</v>
      </c>
      <c r="Q2939" s="2">
        <v>0.71206418276135164</v>
      </c>
      <c r="R2939" s="2">
        <v>0.62167718788226511</v>
      </c>
      <c r="S2939" s="2">
        <v>0.59205861230836909</v>
      </c>
      <c r="T2939" s="2">
        <v>0.58865217256188584</v>
      </c>
      <c r="U2939" s="2">
        <v>0.56233934156852106</v>
      </c>
      <c r="V2939" s="2">
        <v>0.57365992529664334</v>
      </c>
      <c r="W2939" s="2">
        <v>0.63595159168625659</v>
      </c>
      <c r="X2939" s="2">
        <v>0.68826835700523614</v>
      </c>
      <c r="Y2939" s="2">
        <v>0.80388405952516417</v>
      </c>
      <c r="Z2939" s="2">
        <v>0.85052697492519203</v>
      </c>
      <c r="AA2939" s="2">
        <v>0.87633483442273641</v>
      </c>
      <c r="AB2939" s="2">
        <v>0.90935912396491148</v>
      </c>
      <c r="AC2939" s="2">
        <v>0.89907296915825596</v>
      </c>
      <c r="AD2939" s="2">
        <v>0.86505555883969143</v>
      </c>
      <c r="AE2939" s="2">
        <v>0.85079240792341393</v>
      </c>
    </row>
    <row r="2940" spans="1:31" x14ac:dyDescent="0.25">
      <c r="A2940">
        <v>2</v>
      </c>
      <c r="B2940">
        <v>3</v>
      </c>
      <c r="C2940">
        <v>2040</v>
      </c>
      <c r="D2940" t="s">
        <v>4</v>
      </c>
      <c r="E2940" t="s">
        <v>43</v>
      </c>
      <c r="F2940">
        <v>0</v>
      </c>
      <c r="G2940">
        <v>0</v>
      </c>
      <c r="H2940" s="1">
        <v>12.85473763471483</v>
      </c>
      <c r="I2940" s="1">
        <v>12.55409393497199</v>
      </c>
      <c r="J2940" s="1">
        <v>12.53795817365781</v>
      </c>
      <c r="K2940" s="1">
        <v>12.648030333674029</v>
      </c>
      <c r="L2940" s="1">
        <v>12.779767320597299</v>
      </c>
      <c r="M2940" s="1">
        <v>13.131209088569539</v>
      </c>
      <c r="N2940" s="1">
        <v>14.1728087581478</v>
      </c>
      <c r="O2940" s="1">
        <v>13.535368291409799</v>
      </c>
      <c r="P2940" s="1">
        <v>12.683657655187551</v>
      </c>
      <c r="Q2940" s="1">
        <v>11.19299238343001</v>
      </c>
      <c r="R2940" s="1">
        <v>9.7628938907846621</v>
      </c>
      <c r="S2940" s="1">
        <v>9.2868118008261344</v>
      </c>
      <c r="T2940" s="1">
        <v>9.230147732196226</v>
      </c>
      <c r="U2940" s="1">
        <v>8.8173383920585433</v>
      </c>
      <c r="V2940" s="1">
        <v>9.003802480563639</v>
      </c>
      <c r="W2940" s="1">
        <v>10.00109173904902</v>
      </c>
      <c r="X2940" s="1">
        <v>10.83695443310069</v>
      </c>
      <c r="Y2940" s="1">
        <v>12.66506079715561</v>
      </c>
      <c r="Z2940" s="1">
        <v>13.403548903130121</v>
      </c>
      <c r="AA2940" s="1">
        <v>13.813877582019799</v>
      </c>
      <c r="AB2940" s="1">
        <v>14.33087497530633</v>
      </c>
      <c r="AC2940" s="1">
        <v>14.18764831697986</v>
      </c>
      <c r="AD2940" s="1">
        <v>13.68385290889848</v>
      </c>
      <c r="AE2940" s="1">
        <v>13.469749712111341</v>
      </c>
    </row>
    <row r="2941" spans="1:31" x14ac:dyDescent="0.25">
      <c r="A2941">
        <v>2</v>
      </c>
      <c r="B2941">
        <v>3</v>
      </c>
      <c r="C2941">
        <v>2040</v>
      </c>
      <c r="D2941" t="s">
        <v>4</v>
      </c>
      <c r="E2941" t="s">
        <v>44</v>
      </c>
      <c r="F2941">
        <v>0</v>
      </c>
      <c r="G2941">
        <v>0</v>
      </c>
      <c r="H2941" s="2">
        <v>0.80342110216967688</v>
      </c>
      <c r="I2941" s="2">
        <v>0.78463087093574968</v>
      </c>
      <c r="J2941" s="2">
        <v>0.78362238585361288</v>
      </c>
      <c r="K2941" s="2">
        <v>0.79050189585462671</v>
      </c>
      <c r="L2941" s="2">
        <v>0.79873545753733111</v>
      </c>
      <c r="M2941" s="2">
        <v>0.82070056803559599</v>
      </c>
      <c r="N2941" s="2">
        <v>0.88580054738423752</v>
      </c>
      <c r="O2941" s="2">
        <v>0.8459605182131128</v>
      </c>
      <c r="P2941" s="2">
        <v>0.79272860344922158</v>
      </c>
      <c r="Q2941" s="2">
        <v>0.69956202396437583</v>
      </c>
      <c r="R2941" s="2">
        <v>0.61018086817404138</v>
      </c>
      <c r="S2941" s="2">
        <v>0.5804257375516334</v>
      </c>
      <c r="T2941" s="2">
        <v>0.57688423326226412</v>
      </c>
      <c r="U2941" s="2">
        <v>0.55108364950365896</v>
      </c>
      <c r="V2941" s="2">
        <v>0.56273765503522744</v>
      </c>
      <c r="W2941" s="2">
        <v>0.62506823369056397</v>
      </c>
      <c r="X2941" s="2">
        <v>0.67730965206879301</v>
      </c>
      <c r="Y2941" s="2">
        <v>0.79156629982222537</v>
      </c>
      <c r="Z2941" s="2">
        <v>0.83772180644563277</v>
      </c>
      <c r="AA2941" s="2">
        <v>0.86336734887623723</v>
      </c>
      <c r="AB2941" s="2">
        <v>0.89567968595664571</v>
      </c>
      <c r="AC2941" s="2">
        <v>0.8867280198112415</v>
      </c>
      <c r="AD2941" s="2">
        <v>0.855240806806155</v>
      </c>
      <c r="AE2941" s="2">
        <v>0.84185935700695891</v>
      </c>
    </row>
    <row r="2942" spans="1:31" x14ac:dyDescent="0.25">
      <c r="A2942">
        <v>5</v>
      </c>
      <c r="B2942">
        <v>6</v>
      </c>
      <c r="C2942">
        <v>2040</v>
      </c>
      <c r="D2942" t="s">
        <v>4</v>
      </c>
      <c r="E2942" t="s">
        <v>37</v>
      </c>
      <c r="F2942">
        <v>0</v>
      </c>
      <c r="G2942">
        <v>0</v>
      </c>
      <c r="H2942" s="1">
        <v>3.4573178364241088</v>
      </c>
      <c r="I2942" s="1">
        <v>3.3342020243428681</v>
      </c>
      <c r="J2942" s="1">
        <v>3.2350951573407798</v>
      </c>
      <c r="K2942" s="1">
        <v>3.2040880653399229</v>
      </c>
      <c r="L2942" s="1">
        <v>3.2933354966416131</v>
      </c>
      <c r="M2942" s="1">
        <v>3.8198341178886168</v>
      </c>
      <c r="N2942" s="1">
        <v>5.277338122178592</v>
      </c>
      <c r="O2942" s="1">
        <v>5.58037079094699</v>
      </c>
      <c r="P2942" s="1">
        <v>5.369433969338953</v>
      </c>
      <c r="Q2942" s="1">
        <v>4.9516163883327806</v>
      </c>
      <c r="R2942" s="1">
        <v>4.71195117711496</v>
      </c>
      <c r="S2942" s="1">
        <v>4.3548725603892242</v>
      </c>
      <c r="T2942" s="1">
        <v>3.8614005203785808</v>
      </c>
      <c r="U2942" s="1">
        <v>3.7317231517839469</v>
      </c>
      <c r="V2942" s="1">
        <v>3.3024454223836481</v>
      </c>
      <c r="W2942" s="1">
        <v>3.1788617177766501</v>
      </c>
      <c r="X2942" s="1">
        <v>3.6966617572300979</v>
      </c>
      <c r="Y2942" s="1">
        <v>4.5400305817069038</v>
      </c>
      <c r="Z2942" s="1">
        <v>4.8773933953318824</v>
      </c>
      <c r="AA2942" s="1">
        <v>5.1174474014664426</v>
      </c>
      <c r="AB2942" s="1">
        <v>5.2605201343241159</v>
      </c>
      <c r="AC2942" s="1">
        <v>4.9471970986101272</v>
      </c>
      <c r="AD2942" s="1">
        <v>4.3043233379932824</v>
      </c>
      <c r="AE2942" s="1">
        <v>3.910145476476218</v>
      </c>
    </row>
    <row r="2943" spans="1:31" x14ac:dyDescent="0.25">
      <c r="A2943">
        <v>5</v>
      </c>
      <c r="B2943">
        <v>6</v>
      </c>
      <c r="C2943">
        <v>2040</v>
      </c>
      <c r="D2943" t="s">
        <v>4</v>
      </c>
      <c r="E2943" t="s">
        <v>40</v>
      </c>
      <c r="F2943">
        <v>0</v>
      </c>
      <c r="G2943">
        <v>0</v>
      </c>
      <c r="H2943" s="2">
        <v>0.43216472955301372</v>
      </c>
      <c r="I2943" s="2">
        <v>0.41677525304285851</v>
      </c>
      <c r="J2943" s="2">
        <v>0.40438689466759747</v>
      </c>
      <c r="K2943" s="2">
        <v>0.40051100816749041</v>
      </c>
      <c r="L2943" s="2">
        <v>0.41166693708020158</v>
      </c>
      <c r="M2943" s="2">
        <v>0.4774792647360771</v>
      </c>
      <c r="N2943" s="2">
        <v>0.659667265272324</v>
      </c>
      <c r="O2943" s="2">
        <v>0.69754634886837374</v>
      </c>
      <c r="P2943" s="2">
        <v>0.67117924616736913</v>
      </c>
      <c r="Q2943" s="2">
        <v>0.61895204854159758</v>
      </c>
      <c r="R2943" s="2">
        <v>0.58899389713937</v>
      </c>
      <c r="S2943" s="2">
        <v>0.54435907004865303</v>
      </c>
      <c r="T2943" s="2">
        <v>0.48267506504732272</v>
      </c>
      <c r="U2943" s="2">
        <v>0.46646539397299341</v>
      </c>
      <c r="V2943" s="2">
        <v>0.41280567779795602</v>
      </c>
      <c r="W2943" s="2">
        <v>0.3973577147220812</v>
      </c>
      <c r="X2943" s="2">
        <v>0.4620827196537623</v>
      </c>
      <c r="Y2943" s="2">
        <v>0.56750382271336297</v>
      </c>
      <c r="Z2943" s="2">
        <v>0.60967417441648519</v>
      </c>
      <c r="AA2943" s="2">
        <v>0.63968092518330533</v>
      </c>
      <c r="AB2943" s="2">
        <v>0.65756501679051449</v>
      </c>
      <c r="AC2943" s="2">
        <v>0.61839963732626591</v>
      </c>
      <c r="AD2943" s="2">
        <v>0.5380404172491603</v>
      </c>
      <c r="AE2943" s="2">
        <v>0.4887681845595272</v>
      </c>
    </row>
    <row r="2944" spans="1:31" x14ac:dyDescent="0.25">
      <c r="A2944">
        <v>5</v>
      </c>
      <c r="B2944">
        <v>6</v>
      </c>
      <c r="C2944">
        <v>2040</v>
      </c>
      <c r="D2944" t="s">
        <v>4</v>
      </c>
      <c r="E2944" t="s">
        <v>37</v>
      </c>
      <c r="F2944">
        <v>0</v>
      </c>
      <c r="G2944">
        <v>0</v>
      </c>
      <c r="H2944" s="1">
        <v>-3.4349546344050159</v>
      </c>
      <c r="I2944" s="1">
        <v>-3.312579428602926</v>
      </c>
      <c r="J2944" s="1">
        <v>-3.213800895499531</v>
      </c>
      <c r="K2944" s="1">
        <v>-3.1828211853707109</v>
      </c>
      <c r="L2944" s="1">
        <v>-3.2715891760265809</v>
      </c>
      <c r="M2944" s="1">
        <v>-3.7955413442482171</v>
      </c>
      <c r="N2944" s="1">
        <v>-5.2437717002326396</v>
      </c>
      <c r="O2944" s="1">
        <v>-5.5454236792803409</v>
      </c>
      <c r="P2944" s="1">
        <v>-5.3361281879149853</v>
      </c>
      <c r="Q2944" s="1">
        <v>-4.9216593215715267</v>
      </c>
      <c r="R2944" s="1">
        <v>-4.6837325360629878</v>
      </c>
      <c r="S2944" s="1">
        <v>-4.3283053684240169</v>
      </c>
      <c r="T2944" s="1">
        <v>-3.836998020438136</v>
      </c>
      <c r="U2944" s="1">
        <v>-3.7081931339991709</v>
      </c>
      <c r="V2944" s="1">
        <v>-3.2808836676166311</v>
      </c>
      <c r="W2944" s="1">
        <v>-3.157684954947658</v>
      </c>
      <c r="X2944" s="1">
        <v>-3.673358501534683</v>
      </c>
      <c r="Y2944" s="1">
        <v>-4.5118709144939428</v>
      </c>
      <c r="Z2944" s="1">
        <v>-4.8470539522500786</v>
      </c>
      <c r="AA2944" s="1">
        <v>-5.0855925486968498</v>
      </c>
      <c r="AB2944" s="1">
        <v>-5.2273493444430494</v>
      </c>
      <c r="AC2944" s="1">
        <v>-4.9159758106854241</v>
      </c>
      <c r="AD2944" s="1">
        <v>-4.2772465991460686</v>
      </c>
      <c r="AE2944" s="1">
        <v>-3.885244508146509</v>
      </c>
    </row>
    <row r="2945" spans="1:31" x14ac:dyDescent="0.25">
      <c r="A2945">
        <v>5</v>
      </c>
      <c r="B2945">
        <v>6</v>
      </c>
      <c r="C2945">
        <v>2040</v>
      </c>
      <c r="D2945" t="s">
        <v>4</v>
      </c>
      <c r="E2945" t="s">
        <v>40</v>
      </c>
      <c r="F2945">
        <v>0</v>
      </c>
      <c r="G2945">
        <v>0</v>
      </c>
      <c r="H2945" s="2">
        <v>0.42936932930062699</v>
      </c>
      <c r="I2945" s="2">
        <v>0.41407242857536569</v>
      </c>
      <c r="J2945" s="2">
        <v>0.40172511193744143</v>
      </c>
      <c r="K2945" s="2">
        <v>0.39785264817133892</v>
      </c>
      <c r="L2945" s="2">
        <v>0.40894864700332262</v>
      </c>
      <c r="M2945" s="2">
        <v>0.47444266803102708</v>
      </c>
      <c r="N2945" s="2">
        <v>0.65547146252908006</v>
      </c>
      <c r="O2945" s="2">
        <v>0.69317795991004261</v>
      </c>
      <c r="P2945" s="2">
        <v>0.66701602348937317</v>
      </c>
      <c r="Q2945" s="2">
        <v>0.61520741519644084</v>
      </c>
      <c r="R2945" s="2">
        <v>0.58546656700787347</v>
      </c>
      <c r="S2945" s="2">
        <v>0.54103817105300211</v>
      </c>
      <c r="T2945" s="2">
        <v>0.47962475255476689</v>
      </c>
      <c r="U2945" s="2">
        <v>0.46352414174989642</v>
      </c>
      <c r="V2945" s="2">
        <v>0.41011045845207877</v>
      </c>
      <c r="W2945" s="2">
        <v>0.39471061936845731</v>
      </c>
      <c r="X2945" s="2">
        <v>0.45916981269183532</v>
      </c>
      <c r="Y2945" s="2">
        <v>0.56398386431174286</v>
      </c>
      <c r="Z2945" s="2">
        <v>0.60588174403125983</v>
      </c>
      <c r="AA2945" s="2">
        <v>0.63569906858710623</v>
      </c>
      <c r="AB2945" s="2">
        <v>0.65341866805538107</v>
      </c>
      <c r="AC2945" s="2">
        <v>0.61449697633567801</v>
      </c>
      <c r="AD2945" s="2">
        <v>0.53465582489325858</v>
      </c>
      <c r="AE2945" s="2">
        <v>0.48565556351831363</v>
      </c>
    </row>
    <row r="2946" spans="1:31" x14ac:dyDescent="0.25">
      <c r="A2946">
        <v>5</v>
      </c>
      <c r="B2946">
        <v>6</v>
      </c>
      <c r="C2946">
        <v>2040</v>
      </c>
      <c r="D2946" t="s">
        <v>4</v>
      </c>
      <c r="E2946" t="s">
        <v>41</v>
      </c>
      <c r="F2946">
        <v>0</v>
      </c>
      <c r="G2946">
        <v>0</v>
      </c>
      <c r="H2946" s="1">
        <v>4.0873393131555229</v>
      </c>
      <c r="I2946" s="1">
        <v>4.0689541829029539</v>
      </c>
      <c r="J2946" s="1">
        <v>4.097260500646005</v>
      </c>
      <c r="K2946" s="1">
        <v>4.118664579350332</v>
      </c>
      <c r="L2946" s="1">
        <v>4.1249786813946603</v>
      </c>
      <c r="M2946" s="1">
        <v>4.0755186543309421</v>
      </c>
      <c r="N2946" s="1">
        <v>3.9995125441575339</v>
      </c>
      <c r="O2946" s="1">
        <v>3.7856082402312361</v>
      </c>
      <c r="P2946" s="1">
        <v>3.7635748021291011</v>
      </c>
      <c r="Q2946" s="1">
        <v>3.7182159611849048</v>
      </c>
      <c r="R2946" s="1">
        <v>3.7126333023123759</v>
      </c>
      <c r="S2946" s="1">
        <v>3.8633237394963298</v>
      </c>
      <c r="T2946" s="1">
        <v>4.0305259524115673</v>
      </c>
      <c r="U2946" s="1">
        <v>4.0107298998362282</v>
      </c>
      <c r="V2946" s="1">
        <v>4.0736242065246699</v>
      </c>
      <c r="W2946" s="1">
        <v>4.1149261984464882</v>
      </c>
      <c r="X2946" s="1">
        <v>4.0139590204834183</v>
      </c>
      <c r="Y2946" s="1">
        <v>3.9505986439567442</v>
      </c>
      <c r="Z2946" s="1">
        <v>3.92978129708818</v>
      </c>
      <c r="AA2946" s="1">
        <v>3.8964366679422922</v>
      </c>
      <c r="AB2946" s="1">
        <v>3.962881923206413</v>
      </c>
      <c r="AC2946" s="1">
        <v>4.0218059482281294</v>
      </c>
      <c r="AD2946" s="1">
        <v>4.0514572699377176</v>
      </c>
      <c r="AE2946" s="1">
        <v>4.092754275843733</v>
      </c>
    </row>
    <row r="2947" spans="1:31" x14ac:dyDescent="0.25">
      <c r="A2947">
        <v>5</v>
      </c>
      <c r="B2947">
        <v>6</v>
      </c>
      <c r="C2947">
        <v>2040</v>
      </c>
      <c r="D2947" t="s">
        <v>4</v>
      </c>
      <c r="E2947" t="s">
        <v>42</v>
      </c>
      <c r="F2947">
        <v>0</v>
      </c>
      <c r="G2947">
        <v>0</v>
      </c>
      <c r="H2947" s="2">
        <v>0.51091741414444036</v>
      </c>
      <c r="I2947" s="2">
        <v>0.50861927286286923</v>
      </c>
      <c r="J2947" s="2">
        <v>0.51215756258075062</v>
      </c>
      <c r="K2947" s="2">
        <v>0.5148330724187915</v>
      </c>
      <c r="L2947" s="2">
        <v>0.51562233517433254</v>
      </c>
      <c r="M2947" s="2">
        <v>0.50943983179136776</v>
      </c>
      <c r="N2947" s="2">
        <v>0.49993906801969179</v>
      </c>
      <c r="O2947" s="2">
        <v>0.47320103002890451</v>
      </c>
      <c r="P2947" s="2">
        <v>0.47044685026613758</v>
      </c>
      <c r="Q2947" s="2">
        <v>0.4647769951481131</v>
      </c>
      <c r="R2947" s="2">
        <v>0.46407916278904698</v>
      </c>
      <c r="S2947" s="2">
        <v>0.48291546743704122</v>
      </c>
      <c r="T2947" s="2">
        <v>0.50381574405144591</v>
      </c>
      <c r="U2947" s="2">
        <v>0.50134123747952852</v>
      </c>
      <c r="V2947" s="2">
        <v>0.50920302581558374</v>
      </c>
      <c r="W2947" s="2">
        <v>0.51436577480581103</v>
      </c>
      <c r="X2947" s="2">
        <v>0.50174487756042729</v>
      </c>
      <c r="Y2947" s="2">
        <v>0.49382483049459303</v>
      </c>
      <c r="Z2947" s="2">
        <v>0.4912226621360225</v>
      </c>
      <c r="AA2947" s="2">
        <v>0.48705458349278652</v>
      </c>
      <c r="AB2947" s="2">
        <v>0.49536024040080162</v>
      </c>
      <c r="AC2947" s="2">
        <v>0.50272574352851618</v>
      </c>
      <c r="AD2947" s="2">
        <v>0.5064321587422147</v>
      </c>
      <c r="AE2947" s="2">
        <v>0.51159428448046662</v>
      </c>
    </row>
    <row r="2948" spans="1:31" x14ac:dyDescent="0.25">
      <c r="A2948">
        <v>5</v>
      </c>
      <c r="B2948">
        <v>6</v>
      </c>
      <c r="C2948">
        <v>2040</v>
      </c>
      <c r="D2948" t="s">
        <v>4</v>
      </c>
      <c r="E2948" t="s">
        <v>41</v>
      </c>
      <c r="F2948">
        <v>0</v>
      </c>
      <c r="G2948">
        <v>0</v>
      </c>
      <c r="H2948" s="1">
        <v>-3.838859290721139</v>
      </c>
      <c r="I2948" s="1">
        <v>-3.8287031191258341</v>
      </c>
      <c r="J2948" s="1">
        <v>-3.8606575912987879</v>
      </c>
      <c r="K2948" s="1">
        <v>-3.8823659130257351</v>
      </c>
      <c r="L2948" s="1">
        <v>-3.883352896783173</v>
      </c>
      <c r="M2948" s="1">
        <v>-3.8055989472153788</v>
      </c>
      <c r="N2948" s="1">
        <v>-3.626552300313612</v>
      </c>
      <c r="O2948" s="1">
        <v>-3.397306999490695</v>
      </c>
      <c r="P2948" s="1">
        <v>-3.3935105640850129</v>
      </c>
      <c r="Q2948" s="1">
        <v>-3.385359663837654</v>
      </c>
      <c r="R2948" s="1">
        <v>-3.3990928461793661</v>
      </c>
      <c r="S2948" s="1">
        <v>-3.5681327176607129</v>
      </c>
      <c r="T2948" s="1">
        <v>-3.7593870641843821</v>
      </c>
      <c r="U2948" s="1">
        <v>-3.7492852577832072</v>
      </c>
      <c r="V2948" s="1">
        <v>-3.8340491535578138</v>
      </c>
      <c r="W2948" s="1">
        <v>-3.8796288336799369</v>
      </c>
      <c r="X2948" s="1">
        <v>-3.7550339572010181</v>
      </c>
      <c r="Y2948" s="1">
        <v>-3.6377134527016031</v>
      </c>
      <c r="Z2948" s="1">
        <v>-3.5926763739570089</v>
      </c>
      <c r="AA2948" s="1">
        <v>-3.5424938593912372</v>
      </c>
      <c r="AB2948" s="1">
        <v>-3.594317591194546</v>
      </c>
      <c r="AC2948" s="1">
        <v>-3.6749027490647341</v>
      </c>
      <c r="AD2948" s="1">
        <v>-3.7506046160797868</v>
      </c>
      <c r="AE2948" s="1">
        <v>-3.8160768499580699</v>
      </c>
    </row>
    <row r="2949" spans="1:31" x14ac:dyDescent="0.25">
      <c r="A2949">
        <v>5</v>
      </c>
      <c r="B2949">
        <v>6</v>
      </c>
      <c r="C2949">
        <v>2040</v>
      </c>
      <c r="D2949" t="s">
        <v>4</v>
      </c>
      <c r="E2949" t="s">
        <v>42</v>
      </c>
      <c r="F2949">
        <v>0</v>
      </c>
      <c r="G2949">
        <v>0</v>
      </c>
      <c r="H2949" s="2">
        <v>0.47985741134014243</v>
      </c>
      <c r="I2949" s="2">
        <v>0.47858788989072931</v>
      </c>
      <c r="J2949" s="2">
        <v>0.48258219891234849</v>
      </c>
      <c r="K2949" s="2">
        <v>0.48529573912821689</v>
      </c>
      <c r="L2949" s="2">
        <v>0.48541911209789662</v>
      </c>
      <c r="M2949" s="2">
        <v>0.47569986840192241</v>
      </c>
      <c r="N2949" s="2">
        <v>0.45331903753920139</v>
      </c>
      <c r="O2949" s="2">
        <v>0.42466337493633688</v>
      </c>
      <c r="P2949" s="2">
        <v>0.42418882051062662</v>
      </c>
      <c r="Q2949" s="2">
        <v>0.4231699579797068</v>
      </c>
      <c r="R2949" s="2">
        <v>0.42488660577242071</v>
      </c>
      <c r="S2949" s="2">
        <v>0.44601658970758912</v>
      </c>
      <c r="T2949" s="2">
        <v>0.46992338302304781</v>
      </c>
      <c r="U2949" s="2">
        <v>0.46866065722290079</v>
      </c>
      <c r="V2949" s="2">
        <v>0.47925614419472679</v>
      </c>
      <c r="W2949" s="2">
        <v>0.48495360420999212</v>
      </c>
      <c r="X2949" s="2">
        <v>0.4693792446501272</v>
      </c>
      <c r="Y2949" s="2">
        <v>0.45471418158770027</v>
      </c>
      <c r="Z2949" s="2">
        <v>0.44908454674462622</v>
      </c>
      <c r="AA2949" s="2">
        <v>0.44281173242390459</v>
      </c>
      <c r="AB2949" s="2">
        <v>0.44928969889931819</v>
      </c>
      <c r="AC2949" s="2">
        <v>0.45936284363309171</v>
      </c>
      <c r="AD2949" s="2">
        <v>0.46882557700997329</v>
      </c>
      <c r="AE2949" s="2">
        <v>0.47700960624475869</v>
      </c>
    </row>
    <row r="2950" spans="1:31" x14ac:dyDescent="0.25">
      <c r="A2950">
        <v>5</v>
      </c>
      <c r="B2950">
        <v>6</v>
      </c>
      <c r="C2950">
        <v>2040</v>
      </c>
      <c r="D2950" t="s">
        <v>4</v>
      </c>
      <c r="E2950" t="s">
        <v>43</v>
      </c>
      <c r="F2950">
        <v>0</v>
      </c>
      <c r="G2950">
        <v>0</v>
      </c>
      <c r="H2950" s="1">
        <v>5.3534464864162921</v>
      </c>
      <c r="I2950" s="1">
        <v>5.260540968540738</v>
      </c>
      <c r="J2950" s="1">
        <v>5.2204774003153886</v>
      </c>
      <c r="K2950" s="1">
        <v>5.2181968387220481</v>
      </c>
      <c r="L2950" s="1">
        <v>5.2784001189186176</v>
      </c>
      <c r="M2950" s="1">
        <v>5.5857841875591117</v>
      </c>
      <c r="N2950" s="1">
        <v>6.6216612905428001</v>
      </c>
      <c r="O2950" s="1">
        <v>6.7432460961291456</v>
      </c>
      <c r="P2950" s="1">
        <v>6.5570813966514221</v>
      </c>
      <c r="Q2950" s="1">
        <v>6.1922237355586516</v>
      </c>
      <c r="R2950" s="1">
        <v>5.9988440497277438</v>
      </c>
      <c r="S2950" s="1">
        <v>5.8215277490867381</v>
      </c>
      <c r="T2950" s="1">
        <v>5.5817159934775571</v>
      </c>
      <c r="U2950" s="1">
        <v>5.4782946261588226</v>
      </c>
      <c r="V2950" s="1">
        <v>5.244097629126145</v>
      </c>
      <c r="W2950" s="1">
        <v>5.1997864801746596</v>
      </c>
      <c r="X2950" s="1">
        <v>5.4568466320291362</v>
      </c>
      <c r="Y2950" s="1">
        <v>6.0182312458451426</v>
      </c>
      <c r="Z2950" s="1">
        <v>6.2635570864941528</v>
      </c>
      <c r="AA2950" s="1">
        <v>6.4319893201140248</v>
      </c>
      <c r="AB2950" s="1">
        <v>6.5861601271837884</v>
      </c>
      <c r="AC2950" s="1">
        <v>6.3757103304415912</v>
      </c>
      <c r="AD2950" s="1">
        <v>5.9111340204841252</v>
      </c>
      <c r="AE2950" s="1">
        <v>5.6603776560972134</v>
      </c>
    </row>
    <row r="2951" spans="1:31" x14ac:dyDescent="0.25">
      <c r="A2951">
        <v>5</v>
      </c>
      <c r="B2951">
        <v>6</v>
      </c>
      <c r="C2951">
        <v>2040</v>
      </c>
      <c r="D2951" t="s">
        <v>4</v>
      </c>
      <c r="E2951" t="s">
        <v>44</v>
      </c>
      <c r="F2951">
        <v>0</v>
      </c>
      <c r="G2951">
        <v>0</v>
      </c>
      <c r="H2951" s="2">
        <v>0.66918081080203651</v>
      </c>
      <c r="I2951" s="2">
        <v>0.65756762106759226</v>
      </c>
      <c r="J2951" s="2">
        <v>0.65255967503942358</v>
      </c>
      <c r="K2951" s="2">
        <v>0.65227460484025601</v>
      </c>
      <c r="L2951" s="2">
        <v>0.65980001486482731</v>
      </c>
      <c r="M2951" s="2">
        <v>0.69822302344488896</v>
      </c>
      <c r="N2951" s="2">
        <v>0.82770766131785001</v>
      </c>
      <c r="O2951" s="2">
        <v>0.8429057620161432</v>
      </c>
      <c r="P2951" s="2">
        <v>0.81963517458142776</v>
      </c>
      <c r="Q2951" s="2">
        <v>0.77402796694483156</v>
      </c>
      <c r="R2951" s="2">
        <v>0.74985550621596797</v>
      </c>
      <c r="S2951" s="2">
        <v>0.72769096863584226</v>
      </c>
      <c r="T2951" s="2">
        <v>0.69771449918469464</v>
      </c>
      <c r="U2951" s="2">
        <v>0.68478682826985293</v>
      </c>
      <c r="V2951" s="2">
        <v>0.65551220364076812</v>
      </c>
      <c r="W2951" s="2">
        <v>0.64997331002183256</v>
      </c>
      <c r="X2951" s="2">
        <v>0.68210582900364203</v>
      </c>
      <c r="Y2951" s="2">
        <v>0.75227890573064293</v>
      </c>
      <c r="Z2951" s="2">
        <v>0.7829446358117691</v>
      </c>
      <c r="AA2951" s="2">
        <v>0.8039986650142531</v>
      </c>
      <c r="AB2951" s="2">
        <v>0.82327001589797355</v>
      </c>
      <c r="AC2951" s="2">
        <v>0.7969637913051989</v>
      </c>
      <c r="AD2951" s="2">
        <v>0.73889175256051565</v>
      </c>
      <c r="AE2951" s="2">
        <v>0.70754720701215168</v>
      </c>
    </row>
    <row r="2952" spans="1:31" x14ac:dyDescent="0.25">
      <c r="A2952">
        <v>5</v>
      </c>
      <c r="B2952">
        <v>6</v>
      </c>
      <c r="C2952">
        <v>2040</v>
      </c>
      <c r="D2952" t="s">
        <v>4</v>
      </c>
      <c r="E2952" t="s">
        <v>43</v>
      </c>
      <c r="F2952">
        <v>0</v>
      </c>
      <c r="G2952">
        <v>0</v>
      </c>
      <c r="H2952" s="1">
        <v>5.1512866348492494</v>
      </c>
      <c r="I2952" s="1">
        <v>5.0628203646986307</v>
      </c>
      <c r="J2952" s="1">
        <v>5.0232651963803931</v>
      </c>
      <c r="K2952" s="1">
        <v>5.0202704887952772</v>
      </c>
      <c r="L2952" s="1">
        <v>5.0777677632645366</v>
      </c>
      <c r="M2952" s="1">
        <v>5.3748225499028681</v>
      </c>
      <c r="N2952" s="1">
        <v>6.3756586507646933</v>
      </c>
      <c r="O2952" s="1">
        <v>6.5033390371032924</v>
      </c>
      <c r="P2952" s="1">
        <v>6.3237787743102976</v>
      </c>
      <c r="Q2952" s="1">
        <v>5.9735576109342832</v>
      </c>
      <c r="R2952" s="1">
        <v>5.7871566979236677</v>
      </c>
      <c r="S2952" s="1">
        <v>5.6094383366937013</v>
      </c>
      <c r="T2952" s="1">
        <v>5.3717357443570357</v>
      </c>
      <c r="U2952" s="1">
        <v>5.2733135942468916</v>
      </c>
      <c r="V2952" s="1">
        <v>5.046199614792398</v>
      </c>
      <c r="W2952" s="1">
        <v>5.002248910422546</v>
      </c>
      <c r="X2952" s="1">
        <v>5.2529841709765188</v>
      </c>
      <c r="Y2952" s="1">
        <v>5.7956827305350851</v>
      </c>
      <c r="Z2952" s="1">
        <v>6.0333453028988817</v>
      </c>
      <c r="AA2952" s="1">
        <v>6.1977830161425898</v>
      </c>
      <c r="AB2952" s="1">
        <v>6.3438395404691406</v>
      </c>
      <c r="AC2952" s="1">
        <v>6.1377299049671246</v>
      </c>
      <c r="AD2952" s="1">
        <v>5.6887497269668676</v>
      </c>
      <c r="AE2952" s="1">
        <v>5.4458761841294656</v>
      </c>
    </row>
    <row r="2953" spans="1:31" x14ac:dyDescent="0.25">
      <c r="A2953">
        <v>5</v>
      </c>
      <c r="B2953">
        <v>6</v>
      </c>
      <c r="C2953">
        <v>2040</v>
      </c>
      <c r="D2953" t="s">
        <v>4</v>
      </c>
      <c r="E2953" t="s">
        <v>44</v>
      </c>
      <c r="F2953">
        <v>0</v>
      </c>
      <c r="G2953">
        <v>0</v>
      </c>
      <c r="H2953" s="2">
        <v>0.64391082935615618</v>
      </c>
      <c r="I2953" s="2">
        <v>0.63285254558732884</v>
      </c>
      <c r="J2953" s="2">
        <v>0.62790814954754914</v>
      </c>
      <c r="K2953" s="2">
        <v>0.62753381109940964</v>
      </c>
      <c r="L2953" s="2">
        <v>0.63472097040806708</v>
      </c>
      <c r="M2953" s="2">
        <v>0.67185281873785851</v>
      </c>
      <c r="N2953" s="2">
        <v>0.79695733134558666</v>
      </c>
      <c r="O2953" s="2">
        <v>0.81291737963791155</v>
      </c>
      <c r="P2953" s="2">
        <v>0.79047234678878719</v>
      </c>
      <c r="Q2953" s="2">
        <v>0.7466947013667854</v>
      </c>
      <c r="R2953" s="2">
        <v>0.72339458724045846</v>
      </c>
      <c r="S2953" s="2">
        <v>0.70117979208671266</v>
      </c>
      <c r="T2953" s="2">
        <v>0.67146696804462946</v>
      </c>
      <c r="U2953" s="2">
        <v>0.65916419928086156</v>
      </c>
      <c r="V2953" s="2">
        <v>0.63077495184904975</v>
      </c>
      <c r="W2953" s="2">
        <v>0.62528111380281826</v>
      </c>
      <c r="X2953" s="2">
        <v>0.65662302137206485</v>
      </c>
      <c r="Y2953" s="2">
        <v>0.72446034131688564</v>
      </c>
      <c r="Z2953" s="2">
        <v>0.75416816286236021</v>
      </c>
      <c r="AA2953" s="2">
        <v>0.77472287701782372</v>
      </c>
      <c r="AB2953" s="2">
        <v>0.79297994255864268</v>
      </c>
      <c r="AC2953" s="2">
        <v>0.76721623812089057</v>
      </c>
      <c r="AD2953" s="2">
        <v>0.71109371587085846</v>
      </c>
      <c r="AE2953" s="2">
        <v>0.6807345230161832</v>
      </c>
    </row>
    <row r="2954" spans="1:31" x14ac:dyDescent="0.25">
      <c r="A2954">
        <v>4</v>
      </c>
      <c r="B2954">
        <v>2</v>
      </c>
      <c r="C2954">
        <v>2040</v>
      </c>
      <c r="D2954" t="s">
        <v>4</v>
      </c>
      <c r="E2954" t="s">
        <v>37</v>
      </c>
      <c r="F2954">
        <v>0</v>
      </c>
      <c r="G2954">
        <v>1</v>
      </c>
      <c r="H2954" s="1">
        <v>-3.8450648443770619</v>
      </c>
      <c r="I2954" s="1">
        <v>-3.7300419120337782</v>
      </c>
      <c r="J2954" s="1">
        <v>-3.6375469550059409</v>
      </c>
      <c r="K2954" s="1">
        <v>-3.6095363892177681</v>
      </c>
      <c r="L2954" s="1">
        <v>-3.6907880732642662</v>
      </c>
      <c r="M2954" s="1">
        <v>-4.1770723668441976</v>
      </c>
      <c r="N2954" s="1">
        <v>-5.5120857375449397</v>
      </c>
      <c r="O2954" s="1">
        <v>-5.7421736537288339</v>
      </c>
      <c r="P2954" s="1">
        <v>-5.4920361052950044</v>
      </c>
      <c r="Q2954" s="1">
        <v>-5.0532757628202258</v>
      </c>
      <c r="R2954" s="1">
        <v>-4.7825533567171004</v>
      </c>
      <c r="S2954" s="1">
        <v>-4.4151986273224404</v>
      </c>
      <c r="T2954" s="1">
        <v>-3.9406296997647852</v>
      </c>
      <c r="U2954" s="1">
        <v>-3.8213503074549329</v>
      </c>
      <c r="V2954" s="1">
        <v>-3.4477946441248051</v>
      </c>
      <c r="W2954" s="1">
        <v>-3.3722738082329919</v>
      </c>
      <c r="X2954" s="1">
        <v>-3.8941326725780741</v>
      </c>
      <c r="Y2954" s="1">
        <v>-4.7332914499480934</v>
      </c>
      <c r="Z2954" s="1">
        <v>-5.0998239760257666</v>
      </c>
      <c r="AA2954" s="1">
        <v>-5.3662474365149944</v>
      </c>
      <c r="AB2954" s="1">
        <v>-5.5307999679136426</v>
      </c>
      <c r="AC2954" s="1">
        <v>-5.2401463964534694</v>
      </c>
      <c r="AD2954" s="1">
        <v>-4.6364744690083599</v>
      </c>
      <c r="AE2954" s="1">
        <v>-4.2687237177574211</v>
      </c>
    </row>
    <row r="2955" spans="1:31" x14ac:dyDescent="0.25">
      <c r="A2955">
        <v>4</v>
      </c>
      <c r="B2955">
        <v>2</v>
      </c>
      <c r="C2955">
        <v>2040</v>
      </c>
      <c r="D2955" t="s">
        <v>4</v>
      </c>
      <c r="E2955" t="s">
        <v>40</v>
      </c>
      <c r="F2955">
        <v>0</v>
      </c>
      <c r="G2955">
        <v>1</v>
      </c>
      <c r="H2955" s="2">
        <v>0.18309832592271719</v>
      </c>
      <c r="I2955" s="2">
        <v>0.1776210434301799</v>
      </c>
      <c r="J2955" s="2">
        <v>0.17321652166694959</v>
      </c>
      <c r="K2955" s="2">
        <v>0.1718826852008461</v>
      </c>
      <c r="L2955" s="2">
        <v>0.17575181301258411</v>
      </c>
      <c r="M2955" s="2">
        <v>0.19890820794496181</v>
      </c>
      <c r="N2955" s="2">
        <v>0.2624802732164257</v>
      </c>
      <c r="O2955" s="2">
        <v>0.27343684065375401</v>
      </c>
      <c r="P2955" s="2">
        <v>0.26152552882357172</v>
      </c>
      <c r="Q2955" s="2">
        <v>0.24063217918191551</v>
      </c>
      <c r="R2955" s="2">
        <v>0.2277406360341476</v>
      </c>
      <c r="S2955" s="2">
        <v>0.210247553682021</v>
      </c>
      <c r="T2955" s="2">
        <v>0.18764903332213259</v>
      </c>
      <c r="U2955" s="2">
        <v>0.1819690622597587</v>
      </c>
      <c r="V2955" s="2">
        <v>0.1641806973392764</v>
      </c>
      <c r="W2955" s="2">
        <v>0.1605844670587139</v>
      </c>
      <c r="X2955" s="2">
        <v>0.1854348891703845</v>
      </c>
      <c r="Y2955" s="2">
        <v>0.2253948309499092</v>
      </c>
      <c r="Z2955" s="2">
        <v>0.24284876076313169</v>
      </c>
      <c r="AA2955" s="2">
        <v>0.25553559221499972</v>
      </c>
      <c r="AB2955" s="2">
        <v>0.26337142704350691</v>
      </c>
      <c r="AC2955" s="2">
        <v>0.24953078078349861</v>
      </c>
      <c r="AD2955" s="2">
        <v>0.22078449852420759</v>
      </c>
      <c r="AE2955" s="2">
        <v>0.20327255798844859</v>
      </c>
    </row>
    <row r="2956" spans="1:31" x14ac:dyDescent="0.25">
      <c r="A2956">
        <v>4</v>
      </c>
      <c r="B2956">
        <v>2</v>
      </c>
      <c r="C2956">
        <v>2040</v>
      </c>
      <c r="D2956" t="s">
        <v>4</v>
      </c>
      <c r="E2956" t="s">
        <v>37</v>
      </c>
      <c r="F2956">
        <v>0</v>
      </c>
      <c r="G2956">
        <v>1</v>
      </c>
      <c r="H2956" s="1">
        <v>3.8683274498420981</v>
      </c>
      <c r="I2956" s="1">
        <v>3.753198507051104</v>
      </c>
      <c r="J2956" s="1">
        <v>3.6607530456131161</v>
      </c>
      <c r="K2956" s="1">
        <v>3.6328652646351731</v>
      </c>
      <c r="L2956" s="1">
        <v>3.7140895503513112</v>
      </c>
      <c r="M2956" s="1">
        <v>4.2002113044773477</v>
      </c>
      <c r="N2956" s="1">
        <v>5.5346549631369903</v>
      </c>
      <c r="O2956" s="1">
        <v>5.7627614514578553</v>
      </c>
      <c r="P2956" s="1">
        <v>5.5118219434230769</v>
      </c>
      <c r="Q2956" s="1">
        <v>5.0727874103633948</v>
      </c>
      <c r="R2956" s="1">
        <v>4.8014832835726491</v>
      </c>
      <c r="S2956" s="1">
        <v>4.4342083250047333</v>
      </c>
      <c r="T2956" s="1">
        <v>3.9602902183816449</v>
      </c>
      <c r="U2956" s="1">
        <v>3.8411066998283712</v>
      </c>
      <c r="V2956" s="1">
        <v>3.4685034219565618</v>
      </c>
      <c r="W2956" s="1">
        <v>3.3937768802468211</v>
      </c>
      <c r="X2956" s="1">
        <v>3.9154702465623998</v>
      </c>
      <c r="Y2956" s="1">
        <v>4.7550551965595629</v>
      </c>
      <c r="Z2956" s="1">
        <v>5.122264812656133</v>
      </c>
      <c r="AA2956" s="1">
        <v>5.3890925061998569</v>
      </c>
      <c r="AB2956" s="1">
        <v>5.5543845326780774</v>
      </c>
      <c r="AC2956" s="1">
        <v>5.2639875152528086</v>
      </c>
      <c r="AD2956" s="1">
        <v>4.6600334522174309</v>
      </c>
      <c r="AE2956" s="1">
        <v>4.2922627487744158</v>
      </c>
    </row>
    <row r="2957" spans="1:31" x14ac:dyDescent="0.25">
      <c r="A2957">
        <v>4</v>
      </c>
      <c r="B2957">
        <v>2</v>
      </c>
      <c r="C2957">
        <v>2040</v>
      </c>
      <c r="D2957" t="s">
        <v>4</v>
      </c>
      <c r="E2957" t="s">
        <v>40</v>
      </c>
      <c r="F2957">
        <v>0</v>
      </c>
      <c r="G2957">
        <v>1</v>
      </c>
      <c r="H2957" s="2">
        <v>0.1842060690400999</v>
      </c>
      <c r="I2957" s="2">
        <v>0.17872373843100489</v>
      </c>
      <c r="J2957" s="2">
        <v>0.17432157360062461</v>
      </c>
      <c r="K2957" s="2">
        <v>0.17299358403024631</v>
      </c>
      <c r="L2957" s="2">
        <v>0.17686140715958629</v>
      </c>
      <c r="M2957" s="2">
        <v>0.2000100621179689</v>
      </c>
      <c r="N2957" s="2">
        <v>0.26355499824461859</v>
      </c>
      <c r="O2957" s="2">
        <v>0.27441721197418362</v>
      </c>
      <c r="P2957" s="2">
        <v>0.26246771159157511</v>
      </c>
      <c r="Q2957" s="2">
        <v>0.24156130525539979</v>
      </c>
      <c r="R2957" s="2">
        <v>0.2286420611225071</v>
      </c>
      <c r="S2957" s="2">
        <v>0.2111527773811778</v>
      </c>
      <c r="T2957" s="2">
        <v>0.18858524849436401</v>
      </c>
      <c r="U2957" s="2">
        <v>0.18290984284897011</v>
      </c>
      <c r="V2957" s="2">
        <v>0.16516682961697909</v>
      </c>
      <c r="W2957" s="2">
        <v>0.16160842286889621</v>
      </c>
      <c r="X2957" s="2">
        <v>0.186450964122019</v>
      </c>
      <c r="Y2957" s="2">
        <v>0.22643119983616969</v>
      </c>
      <c r="Z2957" s="2">
        <v>0.24391737203124439</v>
      </c>
      <c r="AA2957" s="2">
        <v>0.25662345267618358</v>
      </c>
      <c r="AB2957" s="2">
        <v>0.26449450155609888</v>
      </c>
      <c r="AC2957" s="2">
        <v>0.25066607215489572</v>
      </c>
      <c r="AD2957" s="2">
        <v>0.22190635486749671</v>
      </c>
      <c r="AE2957" s="2">
        <v>0.20439346422735311</v>
      </c>
    </row>
    <row r="2958" spans="1:31" x14ac:dyDescent="0.25">
      <c r="A2958">
        <v>4</v>
      </c>
      <c r="B2958">
        <v>2</v>
      </c>
      <c r="C2958">
        <v>2040</v>
      </c>
      <c r="D2958" t="s">
        <v>4</v>
      </c>
      <c r="E2958" t="s">
        <v>41</v>
      </c>
      <c r="F2958">
        <v>0</v>
      </c>
      <c r="G2958">
        <v>1</v>
      </c>
      <c r="H2958" s="1">
        <v>-9.9642731612699418</v>
      </c>
      <c r="I2958" s="1">
        <v>-9.9741793886347185</v>
      </c>
      <c r="J2958" s="1">
        <v>-10.02033785479977</v>
      </c>
      <c r="K2958" s="1">
        <v>-10.06266076308269</v>
      </c>
      <c r="L2958" s="1">
        <v>-10.030061642454839</v>
      </c>
      <c r="M2958" s="1">
        <v>-9.8111133149009842</v>
      </c>
      <c r="N2958" s="1">
        <v>-9.074126011675494</v>
      </c>
      <c r="O2958" s="1">
        <v>-8.3275368122305107</v>
      </c>
      <c r="P2958" s="1">
        <v>-8.2077283081386465</v>
      </c>
      <c r="Q2958" s="1">
        <v>-8.3604558680354657</v>
      </c>
      <c r="R2958" s="1">
        <v>-8.3325013366091305</v>
      </c>
      <c r="S2958" s="1">
        <v>-8.5581971079320152</v>
      </c>
      <c r="T2958" s="1">
        <v>-8.9701958797382098</v>
      </c>
      <c r="U2958" s="1">
        <v>-9.0426006701657329</v>
      </c>
      <c r="V2958" s="1">
        <v>-9.4402283181989262</v>
      </c>
      <c r="W2958" s="1">
        <v>-9.6747738201004516</v>
      </c>
      <c r="X2958" s="1">
        <v>-9.4380526390045389</v>
      </c>
      <c r="Y2958" s="1">
        <v>-9.1945716692813271</v>
      </c>
      <c r="Z2958" s="1">
        <v>-9.2125584599236969</v>
      </c>
      <c r="AA2958" s="1">
        <v>-9.2005367768919122</v>
      </c>
      <c r="AB2958" s="1">
        <v>-9.3497668423640903</v>
      </c>
      <c r="AC2958" s="1">
        <v>-9.5562583814927251</v>
      </c>
      <c r="AD2958" s="1">
        <v>-9.7385426861018658</v>
      </c>
      <c r="AE2958" s="1">
        <v>-9.8829634786154408</v>
      </c>
    </row>
    <row r="2959" spans="1:31" x14ac:dyDescent="0.25">
      <c r="A2959">
        <v>4</v>
      </c>
      <c r="B2959">
        <v>2</v>
      </c>
      <c r="C2959">
        <v>2040</v>
      </c>
      <c r="D2959" t="s">
        <v>4</v>
      </c>
      <c r="E2959" t="s">
        <v>42</v>
      </c>
      <c r="F2959">
        <v>0</v>
      </c>
      <c r="G2959">
        <v>1</v>
      </c>
      <c r="H2959" s="2">
        <v>0.4744891981557115</v>
      </c>
      <c r="I2959" s="2">
        <v>0.47496092326832001</v>
      </c>
      <c r="J2959" s="2">
        <v>0.47715894546665588</v>
      </c>
      <c r="K2959" s="2">
        <v>0.47917432205155669</v>
      </c>
      <c r="L2959" s="2">
        <v>0.47762198297403979</v>
      </c>
      <c r="M2959" s="2">
        <v>0.46719587213814212</v>
      </c>
      <c r="N2959" s="2">
        <v>0.43210123865121403</v>
      </c>
      <c r="O2959" s="2">
        <v>0.39654937201097668</v>
      </c>
      <c r="P2959" s="2">
        <v>0.39084420514945928</v>
      </c>
      <c r="Q2959" s="2">
        <v>0.39811694609692688</v>
      </c>
      <c r="R2959" s="2">
        <v>0.39678577793376812</v>
      </c>
      <c r="S2959" s="2">
        <v>0.40753319561581031</v>
      </c>
      <c r="T2959" s="2">
        <v>0.42715218474943861</v>
      </c>
      <c r="U2959" s="2">
        <v>0.43060003191265389</v>
      </c>
      <c r="V2959" s="2">
        <v>0.44953468181899647</v>
      </c>
      <c r="W2959" s="2">
        <v>0.46070351524287873</v>
      </c>
      <c r="X2959" s="2">
        <v>0.44943107804783522</v>
      </c>
      <c r="Y2959" s="2">
        <v>0.43783674615625368</v>
      </c>
      <c r="Z2959" s="2">
        <v>0.43869325999636649</v>
      </c>
      <c r="AA2959" s="2">
        <v>0.43812079889961492</v>
      </c>
      <c r="AB2959" s="2">
        <v>0.4452269924935281</v>
      </c>
      <c r="AC2959" s="2">
        <v>0.455059922928225</v>
      </c>
      <c r="AD2959" s="2">
        <v>0.46374012790961272</v>
      </c>
      <c r="AE2959" s="2">
        <v>0.47061730850549721</v>
      </c>
    </row>
    <row r="2960" spans="1:31" x14ac:dyDescent="0.25">
      <c r="A2960">
        <v>4</v>
      </c>
      <c r="B2960">
        <v>2</v>
      </c>
      <c r="C2960">
        <v>2040</v>
      </c>
      <c r="D2960" t="s">
        <v>4</v>
      </c>
      <c r="E2960" t="s">
        <v>41</v>
      </c>
      <c r="F2960">
        <v>0</v>
      </c>
      <c r="G2960">
        <v>1</v>
      </c>
      <c r="H2960" s="1">
        <v>9.9923846868189212</v>
      </c>
      <c r="I2960" s="1">
        <v>10.00214973221447</v>
      </c>
      <c r="J2960" s="1">
        <v>10.048376809969181</v>
      </c>
      <c r="K2960" s="1">
        <v>10.090868111501671</v>
      </c>
      <c r="L2960" s="1">
        <v>10.058228419164969</v>
      </c>
      <c r="M2960" s="1">
        <v>9.8390447542071566</v>
      </c>
      <c r="N2960" s="1">
        <v>9.1012008996117455</v>
      </c>
      <c r="O2960" s="1">
        <v>8.3518886437016473</v>
      </c>
      <c r="P2960" s="1">
        <v>8.2310037918507728</v>
      </c>
      <c r="Q2960" s="1">
        <v>8.3833836970827136</v>
      </c>
      <c r="R2960" s="1">
        <v>8.35463631645462</v>
      </c>
      <c r="S2960" s="1">
        <v>8.5804407019806472</v>
      </c>
      <c r="T2960" s="1">
        <v>8.9933373416405082</v>
      </c>
      <c r="U2960" s="1">
        <v>9.0658787271698387</v>
      </c>
      <c r="V2960" s="1">
        <v>9.4648257403897347</v>
      </c>
      <c r="W2960" s="1">
        <v>9.7004674458241844</v>
      </c>
      <c r="X2960" s="1">
        <v>9.4635139094554717</v>
      </c>
      <c r="Y2960" s="1">
        <v>9.2205988811092219</v>
      </c>
      <c r="Z2960" s="1">
        <v>9.239500450477605</v>
      </c>
      <c r="AA2960" s="1">
        <v>9.2280175766180328</v>
      </c>
      <c r="AB2960" s="1">
        <v>9.3782400393376122</v>
      </c>
      <c r="AC2960" s="1">
        <v>9.5851047867145525</v>
      </c>
      <c r="AD2960" s="1">
        <v>9.7670354938907593</v>
      </c>
      <c r="AE2960" s="1">
        <v>9.9114409617614463</v>
      </c>
    </row>
    <row r="2961" spans="1:31" x14ac:dyDescent="0.25">
      <c r="A2961">
        <v>4</v>
      </c>
      <c r="B2961">
        <v>2</v>
      </c>
      <c r="C2961">
        <v>2040</v>
      </c>
      <c r="D2961" t="s">
        <v>4</v>
      </c>
      <c r="E2961" t="s">
        <v>42</v>
      </c>
      <c r="F2961">
        <v>0</v>
      </c>
      <c r="G2961">
        <v>1</v>
      </c>
      <c r="H2961" s="2">
        <v>0.47582784222947239</v>
      </c>
      <c r="I2961" s="2">
        <v>0.47629284439116532</v>
      </c>
      <c r="J2961" s="2">
        <v>0.47849413380805622</v>
      </c>
      <c r="K2961" s="2">
        <v>0.48051752911912687</v>
      </c>
      <c r="L2961" s="2">
        <v>0.47896325805547491</v>
      </c>
      <c r="M2961" s="2">
        <v>0.46852594067653119</v>
      </c>
      <c r="N2961" s="2">
        <v>0.43339051902913073</v>
      </c>
      <c r="O2961" s="2">
        <v>0.39770898303341179</v>
      </c>
      <c r="P2961" s="2">
        <v>0.39195256151670349</v>
      </c>
      <c r="Q2961" s="2">
        <v>0.39920874748012919</v>
      </c>
      <c r="R2961" s="2">
        <v>0.39783982459307721</v>
      </c>
      <c r="S2961" s="2">
        <v>0.4085924143800308</v>
      </c>
      <c r="T2961" s="2">
        <v>0.4282541591257385</v>
      </c>
      <c r="U2961" s="2">
        <v>0.43170851081761141</v>
      </c>
      <c r="V2961" s="2">
        <v>0.45070598763760639</v>
      </c>
      <c r="W2961" s="2">
        <v>0.46192702122972312</v>
      </c>
      <c r="X2961" s="2">
        <v>0.45064351949787962</v>
      </c>
      <c r="Y2961" s="2">
        <v>0.43907613719567717</v>
      </c>
      <c r="Z2961" s="2">
        <v>0.43997621192750502</v>
      </c>
      <c r="AA2961" s="2">
        <v>0.43942940841038253</v>
      </c>
      <c r="AB2961" s="2">
        <v>0.44658285901607669</v>
      </c>
      <c r="AC2961" s="2">
        <v>0.45643356127212148</v>
      </c>
      <c r="AD2961" s="2">
        <v>0.46509692828051241</v>
      </c>
      <c r="AE2961" s="2">
        <v>0.47197337913149751</v>
      </c>
    </row>
    <row r="2962" spans="1:31" x14ac:dyDescent="0.25">
      <c r="A2962">
        <v>4</v>
      </c>
      <c r="B2962">
        <v>2</v>
      </c>
      <c r="C2962">
        <v>2040</v>
      </c>
      <c r="D2962" t="s">
        <v>4</v>
      </c>
      <c r="E2962" t="s">
        <v>43</v>
      </c>
      <c r="F2962">
        <v>0</v>
      </c>
      <c r="G2962">
        <v>1</v>
      </c>
      <c r="H2962" s="1">
        <v>10.68041493996693</v>
      </c>
      <c r="I2962" s="1">
        <v>10.64882468360684</v>
      </c>
      <c r="J2962" s="1">
        <v>10.66015565431417</v>
      </c>
      <c r="K2962" s="1">
        <v>10.69045810889183</v>
      </c>
      <c r="L2962" s="1">
        <v>10.68756535199638</v>
      </c>
      <c r="M2962" s="1">
        <v>10.66329583363796</v>
      </c>
      <c r="N2962" s="1">
        <v>10.61710186697915</v>
      </c>
      <c r="O2962" s="1">
        <v>10.115356030740189</v>
      </c>
      <c r="P2962" s="1">
        <v>9.8756905865911175</v>
      </c>
      <c r="Q2962" s="1">
        <v>9.768972221092401</v>
      </c>
      <c r="R2962" s="1">
        <v>9.6074655937161157</v>
      </c>
      <c r="S2962" s="1">
        <v>9.6299904806248833</v>
      </c>
      <c r="T2962" s="1">
        <v>9.797600550723665</v>
      </c>
      <c r="U2962" s="1">
        <v>9.816890803730459</v>
      </c>
      <c r="V2962" s="1">
        <v>10.050134258196779</v>
      </c>
      <c r="W2962" s="1">
        <v>10.245656597202309</v>
      </c>
      <c r="X2962" s="1">
        <v>10.20985342148753</v>
      </c>
      <c r="Y2962" s="1">
        <v>10.34138269921883</v>
      </c>
      <c r="Z2962" s="1">
        <v>10.52993057735705</v>
      </c>
      <c r="AA2962" s="1">
        <v>10.65112616265737</v>
      </c>
      <c r="AB2962" s="1">
        <v>10.86314357318564</v>
      </c>
      <c r="AC2962" s="1">
        <v>10.898679209432411</v>
      </c>
      <c r="AD2962" s="1">
        <v>10.785921803480431</v>
      </c>
      <c r="AE2962" s="1">
        <v>10.76545258213473</v>
      </c>
    </row>
    <row r="2963" spans="1:31" x14ac:dyDescent="0.25">
      <c r="A2963">
        <v>4</v>
      </c>
      <c r="B2963">
        <v>2</v>
      </c>
      <c r="C2963">
        <v>2040</v>
      </c>
      <c r="D2963" t="s">
        <v>4</v>
      </c>
      <c r="E2963" t="s">
        <v>44</v>
      </c>
      <c r="F2963">
        <v>0</v>
      </c>
      <c r="G2963">
        <v>1</v>
      </c>
      <c r="H2963" s="2">
        <v>0.50859118761747302</v>
      </c>
      <c r="I2963" s="2">
        <v>0.5070868896955637</v>
      </c>
      <c r="J2963" s="2">
        <v>0.50762645972924603</v>
      </c>
      <c r="K2963" s="2">
        <v>0.50906943375675395</v>
      </c>
      <c r="L2963" s="2">
        <v>0.50893168342839912</v>
      </c>
      <c r="M2963" s="2">
        <v>0.50777599207799828</v>
      </c>
      <c r="N2963" s="2">
        <v>0.50557627937995953</v>
      </c>
      <c r="O2963" s="2">
        <v>0.48168362051143743</v>
      </c>
      <c r="P2963" s="2">
        <v>0.47027098031386272</v>
      </c>
      <c r="Q2963" s="2">
        <v>0.46518915338535238</v>
      </c>
      <c r="R2963" s="2">
        <v>0.45749836160552931</v>
      </c>
      <c r="S2963" s="2">
        <v>0.45857097526785162</v>
      </c>
      <c r="T2963" s="2">
        <v>0.46655240717731739</v>
      </c>
      <c r="U2963" s="2">
        <v>0.46747099065383141</v>
      </c>
      <c r="V2963" s="2">
        <v>0.47857782181889441</v>
      </c>
      <c r="W2963" s="2">
        <v>0.48788840939058642</v>
      </c>
      <c r="X2963" s="2">
        <v>0.48618349626131091</v>
      </c>
      <c r="Y2963" s="2">
        <v>0.49244679520089668</v>
      </c>
      <c r="Z2963" s="2">
        <v>0.50142526558843081</v>
      </c>
      <c r="AA2963" s="2">
        <v>0.50719648393606531</v>
      </c>
      <c r="AB2963" s="2">
        <v>0.51729255110407824</v>
      </c>
      <c r="AC2963" s="2">
        <v>0.51898472425868614</v>
      </c>
      <c r="AD2963" s="2">
        <v>0.51361532397525855</v>
      </c>
      <c r="AE2963" s="2">
        <v>0.51264059914927296</v>
      </c>
    </row>
    <row r="2964" spans="1:31" x14ac:dyDescent="0.25">
      <c r="A2964">
        <v>4</v>
      </c>
      <c r="B2964">
        <v>2</v>
      </c>
      <c r="C2964">
        <v>2040</v>
      </c>
      <c r="D2964" t="s">
        <v>4</v>
      </c>
      <c r="E2964" t="s">
        <v>43</v>
      </c>
      <c r="F2964">
        <v>0</v>
      </c>
      <c r="G2964">
        <v>1</v>
      </c>
      <c r="H2964" s="1">
        <v>10.715022584604061</v>
      </c>
      <c r="I2964" s="1">
        <v>10.68314084429147</v>
      </c>
      <c r="J2964" s="1">
        <v>10.694437309933241</v>
      </c>
      <c r="K2964" s="1">
        <v>10.72489297264611</v>
      </c>
      <c r="L2964" s="1">
        <v>10.72205298066218</v>
      </c>
      <c r="M2964" s="1">
        <v>10.698064155610149</v>
      </c>
      <c r="N2964" s="1">
        <v>10.65196054142478</v>
      </c>
      <c r="O2964" s="1">
        <v>10.14709137946442</v>
      </c>
      <c r="P2964" s="1">
        <v>9.9060387924468554</v>
      </c>
      <c r="Q2964" s="1">
        <v>9.7986883981099009</v>
      </c>
      <c r="R2964" s="1">
        <v>9.6360878837134951</v>
      </c>
      <c r="S2964" s="1">
        <v>9.6584763865605332</v>
      </c>
      <c r="T2964" s="1">
        <v>9.8266990975787429</v>
      </c>
      <c r="U2964" s="1">
        <v>9.8460275124141834</v>
      </c>
      <c r="V2964" s="1">
        <v>10.080349313593681</v>
      </c>
      <c r="W2964" s="1">
        <v>10.27700297656825</v>
      </c>
      <c r="X2964" s="1">
        <v>10.24153322340813</v>
      </c>
      <c r="Y2964" s="1">
        <v>10.374487633066069</v>
      </c>
      <c r="Z2964" s="1">
        <v>10.564372455822969</v>
      </c>
      <c r="AA2964" s="1">
        <v>10.68637573898423</v>
      </c>
      <c r="AB2964" s="1">
        <v>10.899659342029389</v>
      </c>
      <c r="AC2964" s="1">
        <v>10.935437729374881</v>
      </c>
      <c r="AD2964" s="1">
        <v>10.82177869459117</v>
      </c>
      <c r="AE2964" s="1">
        <v>10.80093428565322</v>
      </c>
    </row>
    <row r="2965" spans="1:31" x14ac:dyDescent="0.25">
      <c r="A2965">
        <v>4</v>
      </c>
      <c r="B2965">
        <v>2</v>
      </c>
      <c r="C2965">
        <v>2040</v>
      </c>
      <c r="D2965" t="s">
        <v>4</v>
      </c>
      <c r="E2965" t="s">
        <v>44</v>
      </c>
      <c r="F2965">
        <v>0</v>
      </c>
      <c r="G2965">
        <v>1</v>
      </c>
      <c r="H2965" s="2">
        <v>0.51023917069543157</v>
      </c>
      <c r="I2965" s="2">
        <v>0.50872099258530812</v>
      </c>
      <c r="J2965" s="2">
        <v>0.50925891952063052</v>
      </c>
      <c r="K2965" s="2">
        <v>0.5107091891736244</v>
      </c>
      <c r="L2965" s="2">
        <v>0.51057395146010376</v>
      </c>
      <c r="M2965" s="2">
        <v>0.50943162645762607</v>
      </c>
      <c r="N2965" s="2">
        <v>0.50723621625832305</v>
      </c>
      <c r="O2965" s="2">
        <v>0.48319482759354387</v>
      </c>
      <c r="P2965" s="2">
        <v>0.47171613297365977</v>
      </c>
      <c r="Q2965" s="2">
        <v>0.46660420943380482</v>
      </c>
      <c r="R2965" s="2">
        <v>0.45886132779588068</v>
      </c>
      <c r="S2965" s="2">
        <v>0.45992744697907301</v>
      </c>
      <c r="T2965" s="2">
        <v>0.46793805226565438</v>
      </c>
      <c r="U2965" s="2">
        <v>0.46885845297210399</v>
      </c>
      <c r="V2965" s="2">
        <v>0.4800166339806512</v>
      </c>
      <c r="W2965" s="2">
        <v>0.48938109412229752</v>
      </c>
      <c r="X2965" s="2">
        <v>0.48769205825753009</v>
      </c>
      <c r="Y2965" s="2">
        <v>0.49402322062219362</v>
      </c>
      <c r="Z2965" s="2">
        <v>0.50306535503918903</v>
      </c>
      <c r="AA2965" s="2">
        <v>0.50887503518972532</v>
      </c>
      <c r="AB2965" s="2">
        <v>0.51903139723949487</v>
      </c>
      <c r="AC2965" s="2">
        <v>0.52073512997023241</v>
      </c>
      <c r="AD2965" s="2">
        <v>0.51532279498053202</v>
      </c>
      <c r="AE2965" s="2">
        <v>0.51433020407872454</v>
      </c>
    </row>
    <row r="2966" spans="1:31" x14ac:dyDescent="0.25">
      <c r="A2966">
        <v>5</v>
      </c>
      <c r="B2966">
        <v>4</v>
      </c>
      <c r="C2966">
        <v>2040</v>
      </c>
      <c r="D2966" t="s">
        <v>4</v>
      </c>
      <c r="E2966" t="s">
        <v>37</v>
      </c>
      <c r="F2966">
        <v>0</v>
      </c>
      <c r="G2966">
        <v>1</v>
      </c>
      <c r="H2966" s="1">
        <v>-3.8287632759648811</v>
      </c>
      <c r="I2966" s="1">
        <v>-3.713813985652485</v>
      </c>
      <c r="J2966" s="1">
        <v>-3.6212840531889712</v>
      </c>
      <c r="K2966" s="1">
        <v>-3.593187565275771</v>
      </c>
      <c r="L2966" s="1">
        <v>-3.6744586921082592</v>
      </c>
      <c r="M2966" s="1">
        <v>-4.1608586277169168</v>
      </c>
      <c r="N2966" s="1">
        <v>-5.4962769748157791</v>
      </c>
      <c r="O2966" s="1">
        <v>-5.7277521928433348</v>
      </c>
      <c r="P2966" s="1">
        <v>-5.4781740118725404</v>
      </c>
      <c r="Q2966" s="1">
        <v>-5.0396026584880422</v>
      </c>
      <c r="R2966" s="1">
        <v>-4.7692853144946561</v>
      </c>
      <c r="S2966" s="1">
        <v>-4.4018724504188311</v>
      </c>
      <c r="T2966" s="1">
        <v>-3.9268459030242449</v>
      </c>
      <c r="U2966" s="1">
        <v>-3.8074989613635619</v>
      </c>
      <c r="V2966" s="1">
        <v>-3.433276030974874</v>
      </c>
      <c r="W2966" s="1">
        <v>-3.3571998236287128</v>
      </c>
      <c r="X2966" s="1">
        <v>-3.8791765962090352</v>
      </c>
      <c r="Y2966" s="1">
        <v>-4.7180417015887528</v>
      </c>
      <c r="Z2966" s="1">
        <v>-5.0841029276155716</v>
      </c>
      <c r="AA2966" s="1">
        <v>-5.3502452799918494</v>
      </c>
      <c r="AB2966" s="1">
        <v>-5.5142815607685263</v>
      </c>
      <c r="AC2966" s="1">
        <v>-5.2234470819100611</v>
      </c>
      <c r="AD2966" s="1">
        <v>-4.6199693266970403</v>
      </c>
      <c r="AE2966" s="1">
        <v>-4.2522307727103197</v>
      </c>
    </row>
    <row r="2967" spans="1:31" x14ac:dyDescent="0.25">
      <c r="A2967">
        <v>5</v>
      </c>
      <c r="B2967">
        <v>4</v>
      </c>
      <c r="C2967">
        <v>2040</v>
      </c>
      <c r="D2967" t="s">
        <v>4</v>
      </c>
      <c r="E2967" t="s">
        <v>40</v>
      </c>
      <c r="F2967">
        <v>0</v>
      </c>
      <c r="G2967">
        <v>1</v>
      </c>
      <c r="H2967" s="2">
        <v>0.1664679685202122</v>
      </c>
      <c r="I2967" s="2">
        <v>0.16147017328923849</v>
      </c>
      <c r="J2967" s="2">
        <v>0.15744713274734659</v>
      </c>
      <c r="K2967" s="2">
        <v>0.15622554631633789</v>
      </c>
      <c r="L2967" s="2">
        <v>0.1597590735699243</v>
      </c>
      <c r="M2967" s="2">
        <v>0.18090689685725719</v>
      </c>
      <c r="N2967" s="2">
        <v>0.2389685641224252</v>
      </c>
      <c r="O2967" s="2">
        <v>0.24903270403666669</v>
      </c>
      <c r="P2967" s="2">
        <v>0.238181478777067</v>
      </c>
      <c r="Q2967" s="2">
        <v>0.2191131590646975</v>
      </c>
      <c r="R2967" s="2">
        <v>0.20736023106498511</v>
      </c>
      <c r="S2967" s="2">
        <v>0.19138575871386221</v>
      </c>
      <c r="T2967" s="2">
        <v>0.17073243056627149</v>
      </c>
      <c r="U2967" s="2">
        <v>0.16554343310276359</v>
      </c>
      <c r="V2967" s="2">
        <v>0.1492728709119511</v>
      </c>
      <c r="W2967" s="2">
        <v>0.14596520972298749</v>
      </c>
      <c r="X2967" s="2">
        <v>0.16865985200908851</v>
      </c>
      <c r="Y2967" s="2">
        <v>0.20513224789516321</v>
      </c>
      <c r="Z2967" s="2">
        <v>0.2210479533745901</v>
      </c>
      <c r="AA2967" s="2">
        <v>0.23261935999964559</v>
      </c>
      <c r="AB2967" s="2">
        <v>0.2397513722073272</v>
      </c>
      <c r="AC2967" s="2">
        <v>0.22710639486565479</v>
      </c>
      <c r="AD2967" s="2">
        <v>0.2008682315955235</v>
      </c>
      <c r="AE2967" s="2">
        <v>0.1848795988134922</v>
      </c>
    </row>
    <row r="2968" spans="1:31" x14ac:dyDescent="0.25">
      <c r="A2968">
        <v>5</v>
      </c>
      <c r="B2968">
        <v>4</v>
      </c>
      <c r="C2968">
        <v>2040</v>
      </c>
      <c r="D2968" t="s">
        <v>4</v>
      </c>
      <c r="E2968" t="s">
        <v>37</v>
      </c>
      <c r="F2968">
        <v>0</v>
      </c>
      <c r="G2968">
        <v>1</v>
      </c>
      <c r="H2968" s="1">
        <v>3.8450648443778941</v>
      </c>
      <c r="I2968" s="1">
        <v>3.7300419120357788</v>
      </c>
      <c r="J2968" s="1">
        <v>3.637546955003883</v>
      </c>
      <c r="K2968" s="1">
        <v>3.6095363892166299</v>
      </c>
      <c r="L2968" s="1">
        <v>3.6907880732621821</v>
      </c>
      <c r="M2968" s="1">
        <v>4.1770723668461729</v>
      </c>
      <c r="N2968" s="1">
        <v>5.5120857375427557</v>
      </c>
      <c r="O2968" s="1">
        <v>5.7421736537271304</v>
      </c>
      <c r="P2968" s="1">
        <v>5.4920361052912776</v>
      </c>
      <c r="Q2968" s="1">
        <v>5.0532757628214204</v>
      </c>
      <c r="R2968" s="1">
        <v>4.7825533567172478</v>
      </c>
      <c r="S2968" s="1">
        <v>4.4151986273210708</v>
      </c>
      <c r="T2968" s="1">
        <v>3.9406296997629102</v>
      </c>
      <c r="U2968" s="1">
        <v>3.8213503074560702</v>
      </c>
      <c r="V2968" s="1">
        <v>3.4477946441225038</v>
      </c>
      <c r="W2968" s="1">
        <v>3.3722738082307671</v>
      </c>
      <c r="X2968" s="1">
        <v>3.8941326725807102</v>
      </c>
      <c r="Y2968" s="1">
        <v>4.7332914499470684</v>
      </c>
      <c r="Z2968" s="1">
        <v>5.0998239760238953</v>
      </c>
      <c r="AA2968" s="1">
        <v>5.3662474365133148</v>
      </c>
      <c r="AB2968" s="1">
        <v>5.5307999679141089</v>
      </c>
      <c r="AC2968" s="1">
        <v>5.2401463964556374</v>
      </c>
      <c r="AD2968" s="1">
        <v>4.6364744690073483</v>
      </c>
      <c r="AE2968" s="1">
        <v>4.2687237177573394</v>
      </c>
    </row>
    <row r="2969" spans="1:31" x14ac:dyDescent="0.25">
      <c r="A2969">
        <v>5</v>
      </c>
      <c r="B2969">
        <v>4</v>
      </c>
      <c r="C2969">
        <v>2040</v>
      </c>
      <c r="D2969" t="s">
        <v>4</v>
      </c>
      <c r="E2969" t="s">
        <v>40</v>
      </c>
      <c r="F2969">
        <v>0</v>
      </c>
      <c r="G2969">
        <v>1</v>
      </c>
      <c r="H2969" s="2">
        <v>0.16717673236425629</v>
      </c>
      <c r="I2969" s="2">
        <v>0.16217573530590351</v>
      </c>
      <c r="J2969" s="2">
        <v>0.1581542154349514</v>
      </c>
      <c r="K2969" s="2">
        <v>0.15693636474854911</v>
      </c>
      <c r="L2969" s="2">
        <v>0.16046904666357309</v>
      </c>
      <c r="M2969" s="2">
        <v>0.18161184203679009</v>
      </c>
      <c r="N2969" s="2">
        <v>0.23965590163229369</v>
      </c>
      <c r="O2969" s="2">
        <v>0.2496597240750926</v>
      </c>
      <c r="P2969" s="2">
        <v>0.23878417849092509</v>
      </c>
      <c r="Q2969" s="2">
        <v>0.21970764186180089</v>
      </c>
      <c r="R2969" s="2">
        <v>0.20793710246596731</v>
      </c>
      <c r="S2969" s="2">
        <v>0.19196515770961181</v>
      </c>
      <c r="T2969" s="2">
        <v>0.17133172607664829</v>
      </c>
      <c r="U2969" s="2">
        <v>0.16614566554156829</v>
      </c>
      <c r="V2969" s="2">
        <v>0.149904114961848</v>
      </c>
      <c r="W2969" s="2">
        <v>0.1466206003578594</v>
      </c>
      <c r="X2969" s="2">
        <v>0.16931011619916131</v>
      </c>
      <c r="Y2969" s="2">
        <v>0.20579528043248119</v>
      </c>
      <c r="Z2969" s="2">
        <v>0.2217314772184302</v>
      </c>
      <c r="AA2969" s="2">
        <v>0.23331510593536151</v>
      </c>
      <c r="AB2969" s="2">
        <v>0.2404695638223526</v>
      </c>
      <c r="AC2969" s="2">
        <v>0.22783245201981031</v>
      </c>
      <c r="AD2969" s="2">
        <v>0.20158584647858041</v>
      </c>
      <c r="AE2969" s="2">
        <v>0.18559668338075391</v>
      </c>
    </row>
    <row r="2970" spans="1:31" x14ac:dyDescent="0.25">
      <c r="A2970">
        <v>5</v>
      </c>
      <c r="B2970">
        <v>4</v>
      </c>
      <c r="C2970">
        <v>2040</v>
      </c>
      <c r="D2970" t="s">
        <v>4</v>
      </c>
      <c r="E2970" t="s">
        <v>41</v>
      </c>
      <c r="F2970">
        <v>0</v>
      </c>
      <c r="G2970">
        <v>1</v>
      </c>
      <c r="H2970" s="1">
        <v>-10.03115980809153</v>
      </c>
      <c r="I2970" s="1">
        <v>-10.04101137159673</v>
      </c>
      <c r="J2970" s="1">
        <v>-10.087145961259459</v>
      </c>
      <c r="K2970" s="1">
        <v>-10.12944151897598</v>
      </c>
      <c r="L2970" s="1">
        <v>-10.09690454355408</v>
      </c>
      <c r="M2970" s="1">
        <v>-9.8782235547048902</v>
      </c>
      <c r="N2970" s="1">
        <v>-9.1427868553024609</v>
      </c>
      <c r="O2970" s="1">
        <v>-8.3967548288293621</v>
      </c>
      <c r="P2970" s="1">
        <v>-8.2766821671081701</v>
      </c>
      <c r="Q2970" s="1">
        <v>-8.4289332061017852</v>
      </c>
      <c r="R2970" s="1">
        <v>-8.4010181418870342</v>
      </c>
      <c r="S2970" s="1">
        <v>-8.6267131635906491</v>
      </c>
      <c r="T2970" s="1">
        <v>-9.0384675572925133</v>
      </c>
      <c r="U2970" s="1">
        <v>-9.1107546133927375</v>
      </c>
      <c r="V2970" s="1">
        <v>-9.507919439251058</v>
      </c>
      <c r="W2970" s="1">
        <v>-9.7421555070535533</v>
      </c>
      <c r="X2970" s="1">
        <v>-9.5055676228853105</v>
      </c>
      <c r="Y2970" s="1">
        <v>-9.2623348884612788</v>
      </c>
      <c r="Z2970" s="1">
        <v>-9.2804286296825662</v>
      </c>
      <c r="AA2970" s="1">
        <v>-9.2686102520781581</v>
      </c>
      <c r="AB2970" s="1">
        <v>-9.4180864047001158</v>
      </c>
      <c r="AC2970" s="1">
        <v>-9.6241149227590022</v>
      </c>
      <c r="AD2970" s="1">
        <v>-9.8058332073011147</v>
      </c>
      <c r="AE2970" s="1">
        <v>-9.9500329978614204</v>
      </c>
    </row>
    <row r="2971" spans="1:31" x14ac:dyDescent="0.25">
      <c r="A2971">
        <v>5</v>
      </c>
      <c r="B2971">
        <v>4</v>
      </c>
      <c r="C2971">
        <v>2040</v>
      </c>
      <c r="D2971" t="s">
        <v>4</v>
      </c>
      <c r="E2971" t="s">
        <v>42</v>
      </c>
      <c r="F2971">
        <v>0</v>
      </c>
      <c r="G2971">
        <v>1</v>
      </c>
      <c r="H2971" s="2">
        <v>0.43613738296050147</v>
      </c>
      <c r="I2971" s="2">
        <v>0.43656571180855341</v>
      </c>
      <c r="J2971" s="2">
        <v>0.43857156353302001</v>
      </c>
      <c r="K2971" s="2">
        <v>0.44041050082504252</v>
      </c>
      <c r="L2971" s="2">
        <v>0.43899584971974248</v>
      </c>
      <c r="M2971" s="2">
        <v>0.42948798063934313</v>
      </c>
      <c r="N2971" s="2">
        <v>0.39751247196967221</v>
      </c>
      <c r="O2971" s="2">
        <v>0.36507629690562438</v>
      </c>
      <c r="P2971" s="2">
        <v>0.35985574639600743</v>
      </c>
      <c r="Q2971" s="2">
        <v>0.36647535678703408</v>
      </c>
      <c r="R2971" s="2">
        <v>0.36526165834291452</v>
      </c>
      <c r="S2971" s="2">
        <v>0.37507448537350652</v>
      </c>
      <c r="T2971" s="2">
        <v>0.39297685031706581</v>
      </c>
      <c r="U2971" s="2">
        <v>0.39611976579968422</v>
      </c>
      <c r="V2971" s="2">
        <v>0.41338780170656769</v>
      </c>
      <c r="W2971" s="2">
        <v>0.4235719785675458</v>
      </c>
      <c r="X2971" s="2">
        <v>0.41328554882110052</v>
      </c>
      <c r="Y2971" s="2">
        <v>0.40271021254179468</v>
      </c>
      <c r="Z2971" s="2">
        <v>0.40349689694272028</v>
      </c>
      <c r="AA2971" s="2">
        <v>0.40298305443818078</v>
      </c>
      <c r="AB2971" s="2">
        <v>0.40948201759565722</v>
      </c>
      <c r="AC2971" s="2">
        <v>0.41843977925039139</v>
      </c>
      <c r="AD2971" s="2">
        <v>0.42634057423048333</v>
      </c>
      <c r="AE2971" s="2">
        <v>0.4326101303418009</v>
      </c>
    </row>
    <row r="2972" spans="1:31" x14ac:dyDescent="0.25">
      <c r="A2972">
        <v>5</v>
      </c>
      <c r="B2972">
        <v>4</v>
      </c>
      <c r="C2972">
        <v>2040</v>
      </c>
      <c r="D2972" t="s">
        <v>4</v>
      </c>
      <c r="E2972" t="s">
        <v>41</v>
      </c>
      <c r="F2972">
        <v>0</v>
      </c>
      <c r="G2972">
        <v>1</v>
      </c>
      <c r="H2972" s="1">
        <v>9.9642731612712261</v>
      </c>
      <c r="I2972" s="1">
        <v>9.9741793886367027</v>
      </c>
      <c r="J2972" s="1">
        <v>10.020337854798431</v>
      </c>
      <c r="K2972" s="1">
        <v>10.062660763082629</v>
      </c>
      <c r="L2972" s="1">
        <v>10.030061642455481</v>
      </c>
      <c r="M2972" s="1">
        <v>9.8111133149018759</v>
      </c>
      <c r="N2972" s="1">
        <v>9.0741260116749061</v>
      </c>
      <c r="O2972" s="1">
        <v>8.3275368122302247</v>
      </c>
      <c r="P2972" s="1">
        <v>8.2077283081356498</v>
      </c>
      <c r="Q2972" s="1">
        <v>8.3604558680362651</v>
      </c>
      <c r="R2972" s="1">
        <v>8.3325013366080167</v>
      </c>
      <c r="S2972" s="1">
        <v>8.5581971079313757</v>
      </c>
      <c r="T2972" s="1">
        <v>8.9701958797360604</v>
      </c>
      <c r="U2972" s="1">
        <v>9.042600670164882</v>
      </c>
      <c r="V2972" s="1">
        <v>9.4402283181984536</v>
      </c>
      <c r="W2972" s="1">
        <v>9.6747738200999152</v>
      </c>
      <c r="X2972" s="1">
        <v>9.4380526390054644</v>
      </c>
      <c r="Y2972" s="1">
        <v>9.1945716692796076</v>
      </c>
      <c r="Z2972" s="1">
        <v>9.2125584599223682</v>
      </c>
      <c r="AA2972" s="1">
        <v>9.2005367768907114</v>
      </c>
      <c r="AB2972" s="1">
        <v>9.3497668423655647</v>
      </c>
      <c r="AC2972" s="1">
        <v>9.5562583814955353</v>
      </c>
      <c r="AD2972" s="1">
        <v>9.7385426861025994</v>
      </c>
      <c r="AE2972" s="1">
        <v>9.882963478615288</v>
      </c>
    </row>
    <row r="2973" spans="1:31" x14ac:dyDescent="0.25">
      <c r="A2973">
        <v>5</v>
      </c>
      <c r="B2973">
        <v>4</v>
      </c>
      <c r="C2973">
        <v>2040</v>
      </c>
      <c r="D2973" t="s">
        <v>4</v>
      </c>
      <c r="E2973" t="s">
        <v>42</v>
      </c>
      <c r="F2973">
        <v>0</v>
      </c>
      <c r="G2973">
        <v>1</v>
      </c>
      <c r="H2973" s="2">
        <v>0.43322926788135768</v>
      </c>
      <c r="I2973" s="2">
        <v>0.4336599734189871</v>
      </c>
      <c r="J2973" s="2">
        <v>0.43566686325210591</v>
      </c>
      <c r="K2973" s="2">
        <v>0.43750698969924467</v>
      </c>
      <c r="L2973" s="2">
        <v>0.43608963662849931</v>
      </c>
      <c r="M2973" s="2">
        <v>0.4265701441261685</v>
      </c>
      <c r="N2973" s="2">
        <v>0.39452721789890888</v>
      </c>
      <c r="O2973" s="2">
        <v>0.36206681792305317</v>
      </c>
      <c r="P2973" s="2">
        <v>0.35685775252763702</v>
      </c>
      <c r="Q2973" s="2">
        <v>0.36349808121896798</v>
      </c>
      <c r="R2973" s="2">
        <v>0.3622826668090442</v>
      </c>
      <c r="S2973" s="2">
        <v>0.37209552643179888</v>
      </c>
      <c r="T2973" s="2">
        <v>0.39000851651026353</v>
      </c>
      <c r="U2973" s="2">
        <v>0.39315655087673401</v>
      </c>
      <c r="V2973" s="2">
        <v>0.41044470948688933</v>
      </c>
      <c r="W2973" s="2">
        <v>0.42064234000434408</v>
      </c>
      <c r="X2973" s="2">
        <v>0.410350114739368</v>
      </c>
      <c r="Y2973" s="2">
        <v>0.39976398562085252</v>
      </c>
      <c r="Z2973" s="2">
        <v>0.4005460199966247</v>
      </c>
      <c r="AA2973" s="2">
        <v>0.40002333812568308</v>
      </c>
      <c r="AB2973" s="2">
        <v>0.4065116018419811</v>
      </c>
      <c r="AC2973" s="2">
        <v>0.41548949484763198</v>
      </c>
      <c r="AD2973" s="2">
        <v>0.42341489939576521</v>
      </c>
      <c r="AE2973" s="2">
        <v>0.42969406428762119</v>
      </c>
    </row>
    <row r="2974" spans="1:31" x14ac:dyDescent="0.25">
      <c r="A2974">
        <v>5</v>
      </c>
      <c r="B2974">
        <v>4</v>
      </c>
      <c r="C2974">
        <v>2040</v>
      </c>
      <c r="D2974" t="s">
        <v>4</v>
      </c>
      <c r="E2974" t="s">
        <v>43</v>
      </c>
      <c r="F2974">
        <v>0</v>
      </c>
      <c r="G2974">
        <v>1</v>
      </c>
      <c r="H2974" s="1">
        <v>10.73701985277332</v>
      </c>
      <c r="I2974" s="1">
        <v>10.70580794169981</v>
      </c>
      <c r="J2974" s="1">
        <v>10.717472269039639</v>
      </c>
      <c r="K2974" s="1">
        <v>10.747864083882281</v>
      </c>
      <c r="L2974" s="1">
        <v>10.744725591733509</v>
      </c>
      <c r="M2974" s="1">
        <v>10.718770690549031</v>
      </c>
      <c r="N2974" s="1">
        <v>10.667690099800501</v>
      </c>
      <c r="O2974" s="1">
        <v>10.16428240645107</v>
      </c>
      <c r="P2974" s="1">
        <v>9.9254147620984625</v>
      </c>
      <c r="Q2974" s="1">
        <v>9.8206165767921654</v>
      </c>
      <c r="R2974" s="1">
        <v>9.6603927576144368</v>
      </c>
      <c r="S2974" s="1">
        <v>9.6848676334075137</v>
      </c>
      <c r="T2974" s="1">
        <v>9.8546443127252239</v>
      </c>
      <c r="U2974" s="1">
        <v>9.8743555722002263</v>
      </c>
      <c r="V2974" s="1">
        <v>10.10880390393219</v>
      </c>
      <c r="W2974" s="1">
        <v>10.304386666822371</v>
      </c>
      <c r="X2974" s="1">
        <v>10.26663659130007</v>
      </c>
      <c r="Y2974" s="1">
        <v>10.394746994705431</v>
      </c>
      <c r="Z2974" s="1">
        <v>10.581798435484449</v>
      </c>
      <c r="AA2974" s="1">
        <v>10.70197461036997</v>
      </c>
      <c r="AB2974" s="1">
        <v>10.913645250686359</v>
      </c>
      <c r="AC2974" s="1">
        <v>10.95025056626501</v>
      </c>
      <c r="AD2974" s="1">
        <v>10.83967164950262</v>
      </c>
      <c r="AE2974" s="1">
        <v>10.820564828275639</v>
      </c>
    </row>
    <row r="2975" spans="1:31" x14ac:dyDescent="0.25">
      <c r="A2975">
        <v>5</v>
      </c>
      <c r="B2975">
        <v>4</v>
      </c>
      <c r="C2975">
        <v>2040</v>
      </c>
      <c r="D2975" t="s">
        <v>4</v>
      </c>
      <c r="E2975" t="s">
        <v>44</v>
      </c>
      <c r="F2975">
        <v>0</v>
      </c>
      <c r="G2975">
        <v>1</v>
      </c>
      <c r="H2975" s="2">
        <v>0.4668269501205789</v>
      </c>
      <c r="I2975" s="2">
        <v>0.46546991050868752</v>
      </c>
      <c r="J2975" s="2">
        <v>0.46597705517563659</v>
      </c>
      <c r="K2975" s="2">
        <v>0.46729843842966451</v>
      </c>
      <c r="L2975" s="2">
        <v>0.46716198224928279</v>
      </c>
      <c r="M2975" s="2">
        <v>0.46603350828474022</v>
      </c>
      <c r="N2975" s="2">
        <v>0.4638126130348042</v>
      </c>
      <c r="O2975" s="2">
        <v>0.44192532201961188</v>
      </c>
      <c r="P2975" s="2">
        <v>0.43153977226515061</v>
      </c>
      <c r="Q2975" s="2">
        <v>0.42698332942574629</v>
      </c>
      <c r="R2975" s="2">
        <v>0.420017076418019</v>
      </c>
      <c r="S2975" s="2">
        <v>0.42108120145250061</v>
      </c>
      <c r="T2975" s="2">
        <v>0.42846279620544447</v>
      </c>
      <c r="U2975" s="2">
        <v>0.42931980748696641</v>
      </c>
      <c r="V2975" s="2">
        <v>0.4395132132144432</v>
      </c>
      <c r="W2975" s="2">
        <v>0.4480168116009724</v>
      </c>
      <c r="X2975" s="2">
        <v>0.44637550396956799</v>
      </c>
      <c r="Y2975" s="2">
        <v>0.45194552150893158</v>
      </c>
      <c r="Z2975" s="2">
        <v>0.46007819284714979</v>
      </c>
      <c r="AA2975" s="2">
        <v>0.46530324392912897</v>
      </c>
      <c r="AB2975" s="2">
        <v>0.47450631524723302</v>
      </c>
      <c r="AC2975" s="2">
        <v>0.47609785070717447</v>
      </c>
      <c r="AD2975" s="2">
        <v>0.47129007171750498</v>
      </c>
      <c r="AE2975" s="2">
        <v>0.47045934035981019</v>
      </c>
    </row>
    <row r="2976" spans="1:31" x14ac:dyDescent="0.25">
      <c r="A2976">
        <v>5</v>
      </c>
      <c r="B2976">
        <v>4</v>
      </c>
      <c r="C2976">
        <v>2040</v>
      </c>
      <c r="D2976" t="s">
        <v>4</v>
      </c>
      <c r="E2976" t="s">
        <v>43</v>
      </c>
      <c r="F2976">
        <v>0</v>
      </c>
      <c r="G2976">
        <v>1</v>
      </c>
      <c r="H2976" s="1">
        <v>10.680414939968429</v>
      </c>
      <c r="I2976" s="1">
        <v>10.6488246836094</v>
      </c>
      <c r="J2976" s="1">
        <v>10.660155654312209</v>
      </c>
      <c r="K2976" s="1">
        <v>10.69045810889139</v>
      </c>
      <c r="L2976" s="1">
        <v>10.68756535199627</v>
      </c>
      <c r="M2976" s="1">
        <v>10.663295833639561</v>
      </c>
      <c r="N2976" s="1">
        <v>10.61710186697751</v>
      </c>
      <c r="O2976" s="1">
        <v>10.11535603073898</v>
      </c>
      <c r="P2976" s="1">
        <v>9.8756905865865541</v>
      </c>
      <c r="Q2976" s="1">
        <v>9.7689722210937031</v>
      </c>
      <c r="R2976" s="1">
        <v>9.607465593715224</v>
      </c>
      <c r="S2976" s="1">
        <v>9.6299904806236878</v>
      </c>
      <c r="T2976" s="1">
        <v>9.7976005507209418</v>
      </c>
      <c r="U2976" s="1">
        <v>9.8168908037301197</v>
      </c>
      <c r="V2976" s="1">
        <v>10.05013425819555</v>
      </c>
      <c r="W2976" s="1">
        <v>10.24565659720108</v>
      </c>
      <c r="X2976" s="1">
        <v>10.20985342148939</v>
      </c>
      <c r="Y2976" s="1">
        <v>10.34138269921683</v>
      </c>
      <c r="Z2976" s="1">
        <v>10.52993057735498</v>
      </c>
      <c r="AA2976" s="1">
        <v>10.651126162655491</v>
      </c>
      <c r="AB2976" s="1">
        <v>10.86314357318715</v>
      </c>
      <c r="AC2976" s="1">
        <v>10.898679209435921</v>
      </c>
      <c r="AD2976" s="1">
        <v>10.78592180348066</v>
      </c>
      <c r="AE2976" s="1">
        <v>10.765452582134561</v>
      </c>
    </row>
    <row r="2977" spans="1:31" x14ac:dyDescent="0.25">
      <c r="A2977">
        <v>5</v>
      </c>
      <c r="B2977">
        <v>4</v>
      </c>
      <c r="C2977">
        <v>2040</v>
      </c>
      <c r="D2977" t="s">
        <v>4</v>
      </c>
      <c r="E2977" t="s">
        <v>44</v>
      </c>
      <c r="F2977">
        <v>0</v>
      </c>
      <c r="G2977">
        <v>1</v>
      </c>
      <c r="H2977" s="2">
        <v>0.4643658669551492</v>
      </c>
      <c r="I2977" s="2">
        <v>0.46299237754823458</v>
      </c>
      <c r="J2977" s="2">
        <v>0.46348502844835682</v>
      </c>
      <c r="K2977" s="2">
        <v>0.46480252647353881</v>
      </c>
      <c r="L2977" s="2">
        <v>0.46467675443462042</v>
      </c>
      <c r="M2977" s="2">
        <v>0.46362155798432858</v>
      </c>
      <c r="N2977" s="2">
        <v>0.46161312465119619</v>
      </c>
      <c r="O2977" s="2">
        <v>0.43979808829299932</v>
      </c>
      <c r="P2977" s="2">
        <v>0.42937785159071967</v>
      </c>
      <c r="Q2977" s="2">
        <v>0.42473792265624788</v>
      </c>
      <c r="R2977" s="2">
        <v>0.41771589537892279</v>
      </c>
      <c r="S2977" s="2">
        <v>0.41869523828798638</v>
      </c>
      <c r="T2977" s="2">
        <v>0.42598263264004088</v>
      </c>
      <c r="U2977" s="2">
        <v>0.4268213392926139</v>
      </c>
      <c r="V2977" s="2">
        <v>0.43696235905198039</v>
      </c>
      <c r="W2977" s="2">
        <v>0.44546333031309032</v>
      </c>
      <c r="X2977" s="2">
        <v>0.44390667049953869</v>
      </c>
      <c r="Y2977" s="2">
        <v>0.44962533474855793</v>
      </c>
      <c r="Z2977" s="2">
        <v>0.45782306858065119</v>
      </c>
      <c r="AA2977" s="2">
        <v>0.46309244185458648</v>
      </c>
      <c r="AB2977" s="2">
        <v>0.47231059013857168</v>
      </c>
      <c r="AC2977" s="2">
        <v>0.47385561780156149</v>
      </c>
      <c r="AD2977" s="2">
        <v>0.46895312189046329</v>
      </c>
      <c r="AE2977" s="2">
        <v>0.46806315574498081</v>
      </c>
    </row>
    <row r="2978" spans="1:31" x14ac:dyDescent="0.25">
      <c r="A2978">
        <v>7</v>
      </c>
      <c r="B2978">
        <v>5</v>
      </c>
      <c r="C2978">
        <v>2040</v>
      </c>
      <c r="D2978" t="s">
        <v>4</v>
      </c>
      <c r="E2978" t="s">
        <v>37</v>
      </c>
      <c r="F2978">
        <v>0</v>
      </c>
      <c r="G2978">
        <v>1</v>
      </c>
      <c r="H2978" s="1">
        <v>-2.7744462543360942E-13</v>
      </c>
      <c r="I2978" s="1">
        <v>-3.3755008337077452E-13</v>
      </c>
      <c r="J2978" s="1">
        <v>7.9788877328096364E-13</v>
      </c>
      <c r="K2978" s="1">
        <v>3.2851325826310778E-14</v>
      </c>
      <c r="L2978" s="1">
        <v>-2.5609397415193857E-13</v>
      </c>
      <c r="M2978" s="1">
        <v>2.821175367970219E-13</v>
      </c>
      <c r="N2978" s="1">
        <v>-2.4282306851017292E-12</v>
      </c>
      <c r="O2978" s="1">
        <v>8.5015544951105859E-13</v>
      </c>
      <c r="P2978" s="1">
        <v>-1.2081400333277541E-12</v>
      </c>
      <c r="Q2978" s="1">
        <v>1.1565184573902881E-13</v>
      </c>
      <c r="R2978" s="1">
        <v>4.5149973169900099E-13</v>
      </c>
      <c r="S2978" s="1">
        <v>4.7951551583602647E-13</v>
      </c>
      <c r="T2978" s="1">
        <v>2.97196078510864E-13</v>
      </c>
      <c r="U2978" s="1">
        <v>6.1887344207645079E-13</v>
      </c>
      <c r="V2978" s="1">
        <v>-4.7732000643674333E-13</v>
      </c>
      <c r="W2978" s="1">
        <v>-4.6659182593999926E-13</v>
      </c>
      <c r="X2978" s="1">
        <v>-6.4045448631977475E-13</v>
      </c>
      <c r="Y2978" s="1">
        <v>8.0580615964553903E-14</v>
      </c>
      <c r="Z2978" s="1">
        <v>1.8576991073909749E-13</v>
      </c>
      <c r="AA2978" s="1">
        <v>1.3147089753667849E-12</v>
      </c>
      <c r="AB2978" s="1">
        <v>-2.1761292854499681E-13</v>
      </c>
      <c r="AC2978" s="1">
        <v>-9.7872285362982092E-13</v>
      </c>
      <c r="AD2978" s="1">
        <v>-8.4576985172335473E-13</v>
      </c>
      <c r="AE2978" s="1">
        <v>6.2258141350635121E-13</v>
      </c>
    </row>
    <row r="2979" spans="1:31" x14ac:dyDescent="0.25">
      <c r="A2979">
        <v>7</v>
      </c>
      <c r="B2979">
        <v>5</v>
      </c>
      <c r="C2979">
        <v>2040</v>
      </c>
      <c r="D2979" t="s">
        <v>4</v>
      </c>
      <c r="E2979" t="s">
        <v>40</v>
      </c>
      <c r="F2979">
        <v>0</v>
      </c>
      <c r="G2979">
        <v>1</v>
      </c>
      <c r="H2979" s="2">
        <v>1.206280980146128E-14</v>
      </c>
      <c r="I2979" s="2">
        <v>1.4676090581338019E-14</v>
      </c>
      <c r="J2979" s="2">
        <v>3.4690816229607117E-14</v>
      </c>
      <c r="K2979" s="2">
        <v>1.4283185141874249E-15</v>
      </c>
      <c r="L2979" s="2">
        <v>1.1134520615301679E-14</v>
      </c>
      <c r="M2979" s="2">
        <v>1.226597986074008E-14</v>
      </c>
      <c r="N2979" s="2">
        <v>1.05575247178336E-13</v>
      </c>
      <c r="O2979" s="2">
        <v>3.6963280413524292E-14</v>
      </c>
      <c r="P2979" s="2">
        <v>5.2527827535989287E-14</v>
      </c>
      <c r="Q2979" s="2">
        <v>5.0283411190882067E-15</v>
      </c>
      <c r="R2979" s="2">
        <v>1.9630423117347869E-14</v>
      </c>
      <c r="S2979" s="2">
        <v>2.084850068852289E-14</v>
      </c>
      <c r="T2979" s="2">
        <v>1.292156863090713E-14</v>
      </c>
      <c r="U2979" s="2">
        <v>2.6907540959845689E-14</v>
      </c>
      <c r="V2979" s="2">
        <v>2.0753043758119271E-14</v>
      </c>
      <c r="W2979" s="2">
        <v>2.028660112782605E-14</v>
      </c>
      <c r="X2979" s="2">
        <v>2.784584723129455E-14</v>
      </c>
      <c r="Y2979" s="2">
        <v>3.5035050419371262E-15</v>
      </c>
      <c r="Z2979" s="2">
        <v>8.0769526408303281E-15</v>
      </c>
      <c r="AA2979" s="2">
        <v>5.716125979855588E-14</v>
      </c>
      <c r="AB2979" s="2">
        <v>9.4614316758694258E-15</v>
      </c>
      <c r="AC2979" s="2">
        <v>4.2553167549122653E-14</v>
      </c>
      <c r="AD2979" s="2">
        <v>3.6772602248841511E-14</v>
      </c>
      <c r="AE2979" s="2">
        <v>2.7068757108971789E-14</v>
      </c>
    </row>
    <row r="2980" spans="1:31" x14ac:dyDescent="0.25">
      <c r="A2980">
        <v>7</v>
      </c>
      <c r="B2980">
        <v>5</v>
      </c>
      <c r="C2980">
        <v>2040</v>
      </c>
      <c r="D2980" t="s">
        <v>4</v>
      </c>
      <c r="E2980" t="s">
        <v>37</v>
      </c>
      <c r="F2980">
        <v>0</v>
      </c>
      <c r="G2980">
        <v>1</v>
      </c>
      <c r="H2980" s="1">
        <v>2.1589229282071001E-7</v>
      </c>
      <c r="I2980" s="1">
        <v>2.1560529366092089E-7</v>
      </c>
      <c r="J2980" s="1">
        <v>2.1560700039300731E-7</v>
      </c>
      <c r="K2980" s="1">
        <v>2.1569445164421749E-7</v>
      </c>
      <c r="L2980" s="1">
        <v>2.1582974370931189E-7</v>
      </c>
      <c r="M2980" s="1">
        <v>2.1634150681028389E-7</v>
      </c>
      <c r="N2980" s="1">
        <v>2.198479033885389E-7</v>
      </c>
      <c r="O2980" s="1">
        <v>2.187781003560284E-7</v>
      </c>
      <c r="P2980" s="1">
        <v>2.169995385556964E-7</v>
      </c>
      <c r="Q2980" s="1">
        <v>2.153319920484599E-7</v>
      </c>
      <c r="R2980" s="1">
        <v>2.1468435176829649E-7</v>
      </c>
      <c r="S2980" s="1">
        <v>2.148001422184413E-7</v>
      </c>
      <c r="T2980" s="1">
        <v>2.149935921620053E-7</v>
      </c>
      <c r="U2980" s="1">
        <v>2.1479502906136469E-7</v>
      </c>
      <c r="V2980" s="1">
        <v>2.147783616864192E-7</v>
      </c>
      <c r="W2980" s="1">
        <v>2.149680658686867E-7</v>
      </c>
      <c r="X2980" s="1">
        <v>2.151018217656699E-7</v>
      </c>
      <c r="Y2980" s="1">
        <v>2.163239447788108E-7</v>
      </c>
      <c r="Z2980" s="1">
        <v>2.1749978781719899E-7</v>
      </c>
      <c r="AA2980" s="1">
        <v>2.1858649980658311E-7</v>
      </c>
      <c r="AB2980" s="1">
        <v>2.202364912754504E-7</v>
      </c>
      <c r="AC2980" s="1">
        <v>2.193014676023794E-7</v>
      </c>
      <c r="AD2980" s="1">
        <v>2.1737931654914651E-7</v>
      </c>
      <c r="AE2980" s="1">
        <v>2.1675043896220511E-7</v>
      </c>
    </row>
    <row r="2981" spans="1:31" x14ac:dyDescent="0.25">
      <c r="A2981">
        <v>7</v>
      </c>
      <c r="B2981">
        <v>5</v>
      </c>
      <c r="C2981">
        <v>2040</v>
      </c>
      <c r="D2981" t="s">
        <v>4</v>
      </c>
      <c r="E2981" t="s">
        <v>40</v>
      </c>
      <c r="F2981">
        <v>0</v>
      </c>
      <c r="G2981">
        <v>1</v>
      </c>
      <c r="H2981" s="2">
        <v>9.3866214269873929E-9</v>
      </c>
      <c r="I2981" s="2">
        <v>9.3741432026487343E-9</v>
      </c>
      <c r="J2981" s="2">
        <v>9.3742174083916215E-9</v>
      </c>
      <c r="K2981" s="2">
        <v>9.3780196367051067E-9</v>
      </c>
      <c r="L2981" s="2">
        <v>9.3839019004048636E-9</v>
      </c>
      <c r="M2981" s="2">
        <v>9.406152470012346E-9</v>
      </c>
      <c r="N2981" s="2">
        <v>9.5586044951538659E-9</v>
      </c>
      <c r="O2981" s="2">
        <v>9.5120913198273212E-9</v>
      </c>
      <c r="P2981" s="2">
        <v>9.4347625458998437E-9</v>
      </c>
      <c r="Q2981" s="2">
        <v>9.3622605238460835E-9</v>
      </c>
      <c r="R2981" s="2">
        <v>9.3341022507954993E-9</v>
      </c>
      <c r="S2981" s="2">
        <v>9.3391366181930971E-9</v>
      </c>
      <c r="T2981" s="2">
        <v>9.347547485304579E-9</v>
      </c>
      <c r="U2981" s="2">
        <v>9.3389143070158557E-9</v>
      </c>
      <c r="V2981" s="2">
        <v>9.3381896385399659E-9</v>
      </c>
      <c r="W2981" s="2">
        <v>9.3464376464646362E-9</v>
      </c>
      <c r="X2981" s="2">
        <v>9.3522531202465189E-9</v>
      </c>
      <c r="Y2981" s="2">
        <v>9.4053889034265547E-9</v>
      </c>
      <c r="Z2981" s="2">
        <v>9.4565125137912598E-9</v>
      </c>
      <c r="AA2981" s="2">
        <v>9.5037608611557855E-9</v>
      </c>
      <c r="AB2981" s="2">
        <v>9.5754996206717565E-9</v>
      </c>
      <c r="AC2981" s="2">
        <v>9.5348464174947571E-9</v>
      </c>
      <c r="AD2981" s="2">
        <v>9.4512746325715845E-9</v>
      </c>
      <c r="AE2981" s="2">
        <v>9.4239321287915238E-9</v>
      </c>
    </row>
    <row r="2982" spans="1:31" x14ac:dyDescent="0.25">
      <c r="A2982">
        <v>7</v>
      </c>
      <c r="B2982">
        <v>5</v>
      </c>
      <c r="C2982">
        <v>2040</v>
      </c>
      <c r="D2982" t="s">
        <v>4</v>
      </c>
      <c r="E2982" t="s">
        <v>41</v>
      </c>
      <c r="F2982">
        <v>0</v>
      </c>
      <c r="G2982">
        <v>1</v>
      </c>
      <c r="H2982" s="1">
        <v>8.078281966972245E-13</v>
      </c>
      <c r="I2982" s="1">
        <v>4.1294008143455412E-13</v>
      </c>
      <c r="J2982" s="1">
        <v>1.7793926054832099E-13</v>
      </c>
      <c r="K2982" s="1">
        <v>-6.2339998614657777E-13</v>
      </c>
      <c r="L2982" s="1">
        <v>-4.1209440374001538E-13</v>
      </c>
      <c r="M2982" s="1">
        <v>9.5837508935769922E-13</v>
      </c>
      <c r="N2982" s="1">
        <v>-4.7913604507565655E-13</v>
      </c>
      <c r="O2982" s="1">
        <v>2.053695755122042E-13</v>
      </c>
      <c r="P2982" s="1">
        <v>-7.6191223469246339E-13</v>
      </c>
      <c r="Q2982" s="1">
        <v>7.0466093897436632E-13</v>
      </c>
      <c r="R2982" s="1">
        <v>-4.6362111198738898E-13</v>
      </c>
      <c r="S2982" s="1">
        <v>6.9915319193813996E-13</v>
      </c>
      <c r="T2982" s="1">
        <v>-2.8205519517210401E-14</v>
      </c>
      <c r="U2982" s="1">
        <v>-9.8959469091441932E-13</v>
      </c>
      <c r="V2982" s="1">
        <v>3.801700707711797E-13</v>
      </c>
      <c r="W2982" s="1">
        <v>-4.6208154490245956E-13</v>
      </c>
      <c r="X2982" s="1">
        <v>-3.626005745660521E-13</v>
      </c>
      <c r="Y2982" s="1">
        <v>-5.8140341499535175E-13</v>
      </c>
      <c r="Z2982" s="1">
        <v>-3.2748326619924661E-13</v>
      </c>
      <c r="AA2982" s="1">
        <v>1.0006535530737711E-12</v>
      </c>
      <c r="AB2982" s="1">
        <v>-9.6385031032875101E-13</v>
      </c>
      <c r="AC2982" s="1">
        <v>-2.129373066761531E-13</v>
      </c>
      <c r="AD2982" s="1">
        <v>-6.2415350665645519E-13</v>
      </c>
      <c r="AE2982" s="1">
        <v>1.5409765477536469E-13</v>
      </c>
    </row>
    <row r="2983" spans="1:31" x14ac:dyDescent="0.25">
      <c r="A2983">
        <v>7</v>
      </c>
      <c r="B2983">
        <v>5</v>
      </c>
      <c r="C2983">
        <v>2040</v>
      </c>
      <c r="D2983" t="s">
        <v>4</v>
      </c>
      <c r="E2983" t="s">
        <v>42</v>
      </c>
      <c r="F2983">
        <v>0</v>
      </c>
      <c r="G2983">
        <v>1</v>
      </c>
      <c r="H2983" s="2">
        <v>3.5122965073792367E-14</v>
      </c>
      <c r="I2983" s="2">
        <v>1.7953916584111051E-14</v>
      </c>
      <c r="J2983" s="2">
        <v>7.736489589057434E-15</v>
      </c>
      <c r="K2983" s="2">
        <v>2.7104347223764251E-14</v>
      </c>
      <c r="L2983" s="2">
        <v>1.7917147988696321E-14</v>
      </c>
      <c r="M2983" s="2">
        <v>4.1668482145986917E-14</v>
      </c>
      <c r="N2983" s="2">
        <v>2.083200195981115E-14</v>
      </c>
      <c r="O2983" s="2">
        <v>8.9291119787914889E-15</v>
      </c>
      <c r="P2983" s="2">
        <v>3.3126618899672319E-14</v>
      </c>
      <c r="Q2983" s="2">
        <v>3.0637432129320282E-14</v>
      </c>
      <c r="R2983" s="2">
        <v>2.015743965162561E-14</v>
      </c>
      <c r="S2983" s="2">
        <v>3.0397964866875647E-14</v>
      </c>
      <c r="T2983" s="2">
        <v>1.2263269355308869E-15</v>
      </c>
      <c r="U2983" s="2">
        <v>4.3025856126713877E-14</v>
      </c>
      <c r="V2983" s="2">
        <v>1.6529133511790421E-14</v>
      </c>
      <c r="W2983" s="2">
        <v>2.0090501952280851E-14</v>
      </c>
      <c r="X2983" s="2">
        <v>1.5765242372437049E-14</v>
      </c>
      <c r="Y2983" s="2">
        <v>2.527840934762399E-14</v>
      </c>
      <c r="Z2983" s="2">
        <v>1.4238402878228109E-14</v>
      </c>
      <c r="AA2983" s="2">
        <v>4.3506676220598762E-14</v>
      </c>
      <c r="AB2983" s="2">
        <v>4.1906535231684832E-14</v>
      </c>
      <c r="AC2983" s="2">
        <v>9.2581437685283937E-15</v>
      </c>
      <c r="AD2983" s="2">
        <v>2.713710898506327E-14</v>
      </c>
      <c r="AE2983" s="2">
        <v>6.6998980337115103E-15</v>
      </c>
    </row>
    <row r="2984" spans="1:31" x14ac:dyDescent="0.25">
      <c r="A2984">
        <v>7</v>
      </c>
      <c r="B2984">
        <v>5</v>
      </c>
      <c r="C2984">
        <v>2040</v>
      </c>
      <c r="D2984" t="s">
        <v>4</v>
      </c>
      <c r="E2984" t="s">
        <v>41</v>
      </c>
      <c r="F2984">
        <v>0</v>
      </c>
      <c r="G2984">
        <v>1</v>
      </c>
      <c r="H2984" s="1">
        <v>-7.7883372409912194E-2</v>
      </c>
      <c r="I2984" s="1">
        <v>-7.7779698166282538E-2</v>
      </c>
      <c r="J2984" s="1">
        <v>-7.7780345464084938E-2</v>
      </c>
      <c r="K2984" s="1">
        <v>-7.7811569420392357E-2</v>
      </c>
      <c r="L2984" s="1">
        <v>-7.7859803456746604E-2</v>
      </c>
      <c r="M2984" s="1">
        <v>-7.8044557343552007E-2</v>
      </c>
      <c r="N2984" s="1">
        <v>-7.93098041500611E-2</v>
      </c>
      <c r="O2984" s="1">
        <v>-7.8924172025046618E-2</v>
      </c>
      <c r="P2984" s="1">
        <v>-7.8282303480341181E-2</v>
      </c>
      <c r="Q2984" s="1">
        <v>-7.7680636371007764E-2</v>
      </c>
      <c r="R2984" s="1">
        <v>-7.7447135164979031E-2</v>
      </c>
      <c r="S2984" s="1">
        <v>-7.748839020605941E-2</v>
      </c>
      <c r="T2984" s="1">
        <v>-7.7558176526054221E-2</v>
      </c>
      <c r="U2984" s="1">
        <v>-7.7487274450481369E-2</v>
      </c>
      <c r="V2984" s="1">
        <v>-7.7480548428024348E-2</v>
      </c>
      <c r="W2984" s="1">
        <v>-7.7548845252799245E-2</v>
      </c>
      <c r="X2984" s="1">
        <v>-7.7597752369832795E-2</v>
      </c>
      <c r="Y2984" s="1">
        <v>-7.80387561805055E-2</v>
      </c>
      <c r="Z2984" s="1">
        <v>-7.8462850590838046E-2</v>
      </c>
      <c r="AA2984" s="1">
        <v>-7.8854958934050715E-2</v>
      </c>
      <c r="AB2984" s="1">
        <v>-7.9450085435896864E-2</v>
      </c>
      <c r="AC2984" s="1">
        <v>-7.9112074125973431E-2</v>
      </c>
      <c r="AD2984" s="1">
        <v>-7.8418979125502788E-2</v>
      </c>
      <c r="AE2984" s="1">
        <v>-7.8192647007722993E-2</v>
      </c>
    </row>
    <row r="2985" spans="1:31" x14ac:dyDescent="0.25">
      <c r="A2985">
        <v>7</v>
      </c>
      <c r="B2985">
        <v>5</v>
      </c>
      <c r="C2985">
        <v>2040</v>
      </c>
      <c r="D2985" t="s">
        <v>4</v>
      </c>
      <c r="E2985" t="s">
        <v>42</v>
      </c>
      <c r="F2985">
        <v>0</v>
      </c>
      <c r="G2985">
        <v>1</v>
      </c>
      <c r="H2985" s="2">
        <v>3.386233583039661E-3</v>
      </c>
      <c r="I2985" s="2">
        <v>3.381726007229675E-3</v>
      </c>
      <c r="J2985" s="2">
        <v>3.3817541506123892E-3</v>
      </c>
      <c r="K2985" s="2">
        <v>3.3831117139301019E-3</v>
      </c>
      <c r="L2985" s="2">
        <v>3.385208845945504E-3</v>
      </c>
      <c r="M2985" s="2">
        <v>3.3932416236326958E-3</v>
      </c>
      <c r="N2985" s="2">
        <v>3.4482523543504832E-3</v>
      </c>
      <c r="O2985" s="2">
        <v>3.4314857402194181E-3</v>
      </c>
      <c r="P2985" s="2">
        <v>3.4035784121887471E-3</v>
      </c>
      <c r="Q2985" s="2">
        <v>3.377418972652512E-3</v>
      </c>
      <c r="R2985" s="2">
        <v>3.367266746303436E-3</v>
      </c>
      <c r="S2985" s="2">
        <v>3.3690604437417141E-3</v>
      </c>
      <c r="T2985" s="2">
        <v>3.3720946315675751E-3</v>
      </c>
      <c r="U2985" s="2">
        <v>3.3690119326296249E-3</v>
      </c>
      <c r="V2985" s="2">
        <v>3.3687194968706241E-3</v>
      </c>
      <c r="W2985" s="2">
        <v>3.37168892403475E-3</v>
      </c>
      <c r="X2985" s="2">
        <v>3.3738153204275131E-3</v>
      </c>
      <c r="Y2985" s="2">
        <v>3.3929893991524128E-3</v>
      </c>
      <c r="Z2985" s="2">
        <v>3.4114282865581758E-3</v>
      </c>
      <c r="AA2985" s="2">
        <v>3.428476475393509E-3</v>
      </c>
      <c r="AB2985" s="2">
        <v>3.4543515406911681E-3</v>
      </c>
      <c r="AC2985" s="2">
        <v>3.439655396781453E-3</v>
      </c>
      <c r="AD2985" s="2">
        <v>3.4095208315436001E-3</v>
      </c>
      <c r="AE2985" s="2">
        <v>3.3996803046836082E-3</v>
      </c>
    </row>
    <row r="2986" spans="1:31" x14ac:dyDescent="0.25">
      <c r="A2986">
        <v>7</v>
      </c>
      <c r="B2986">
        <v>5</v>
      </c>
      <c r="C2986">
        <v>2040</v>
      </c>
      <c r="D2986" t="s">
        <v>4</v>
      </c>
      <c r="E2986" t="s">
        <v>43</v>
      </c>
      <c r="F2986">
        <v>0</v>
      </c>
      <c r="G2986">
        <v>1</v>
      </c>
      <c r="H2986" s="1">
        <v>8.5414396653086849E-13</v>
      </c>
      <c r="I2986" s="1">
        <v>5.3334751301453817E-13</v>
      </c>
      <c r="J2986" s="1">
        <v>8.1748937300266126E-13</v>
      </c>
      <c r="K2986" s="1">
        <v>6.2426496965319121E-13</v>
      </c>
      <c r="L2986" s="1">
        <v>4.8518648084089544E-13</v>
      </c>
      <c r="M2986" s="1">
        <v>9.9903609367719894E-13</v>
      </c>
      <c r="N2986" s="1">
        <v>2.4750506277166029E-12</v>
      </c>
      <c r="O2986" s="1">
        <v>8.7460902743992592E-13</v>
      </c>
      <c r="P2986" s="1">
        <v>1.428325100774767E-12</v>
      </c>
      <c r="Q2986" s="1">
        <v>7.1408850175526543E-13</v>
      </c>
      <c r="R2986" s="1">
        <v>6.4714491669539748E-13</v>
      </c>
      <c r="S2986" s="1">
        <v>8.4779143409495482E-13</v>
      </c>
      <c r="T2986" s="1">
        <v>2.985315065675169E-13</v>
      </c>
      <c r="U2986" s="1">
        <v>1.1671769315718841E-12</v>
      </c>
      <c r="V2986" s="1">
        <v>6.1021608570647862E-13</v>
      </c>
      <c r="W2986" s="1">
        <v>6.566789825884991E-13</v>
      </c>
      <c r="X2986" s="1">
        <v>7.359763078542391E-13</v>
      </c>
      <c r="Y2986" s="1">
        <v>5.8696095835880266E-13</v>
      </c>
      <c r="Z2986" s="1">
        <v>3.7650464721771881E-13</v>
      </c>
      <c r="AA2986" s="1">
        <v>1.6522007212167491E-12</v>
      </c>
      <c r="AB2986" s="1">
        <v>9.8811072628059225E-13</v>
      </c>
      <c r="AC2986" s="1">
        <v>1.0016190497348751E-12</v>
      </c>
      <c r="AD2986" s="1">
        <v>1.0511394969059509E-12</v>
      </c>
      <c r="AE2986" s="1">
        <v>6.413686176067814E-13</v>
      </c>
    </row>
    <row r="2987" spans="1:31" x14ac:dyDescent="0.25">
      <c r="A2987">
        <v>7</v>
      </c>
      <c r="B2987">
        <v>5</v>
      </c>
      <c r="C2987">
        <v>2040</v>
      </c>
      <c r="D2987" t="s">
        <v>4</v>
      </c>
      <c r="E2987" t="s">
        <v>44</v>
      </c>
      <c r="F2987">
        <v>0</v>
      </c>
      <c r="G2987">
        <v>1</v>
      </c>
      <c r="H2987" s="2">
        <v>3.7136694196994278E-14</v>
      </c>
      <c r="I2987" s="2">
        <v>2.3189022304979921E-14</v>
      </c>
      <c r="J2987" s="2">
        <v>3.5543016217507012E-14</v>
      </c>
      <c r="K2987" s="2">
        <v>2.7141955202312659E-14</v>
      </c>
      <c r="L2987" s="2">
        <v>2.1095064384386759E-14</v>
      </c>
      <c r="M2987" s="2">
        <v>4.3436351899008647E-14</v>
      </c>
      <c r="N2987" s="2">
        <v>1.0761089685724359E-13</v>
      </c>
      <c r="O2987" s="2">
        <v>3.802647945390982E-14</v>
      </c>
      <c r="P2987" s="2">
        <v>6.2101091338033367E-14</v>
      </c>
      <c r="Q2987" s="2">
        <v>3.1047326163272409E-14</v>
      </c>
      <c r="R2987" s="2">
        <v>2.8136735508495541E-14</v>
      </c>
      <c r="S2987" s="2">
        <v>3.6860497134563249E-14</v>
      </c>
      <c r="T2987" s="2">
        <v>1.2979630720326819E-14</v>
      </c>
      <c r="U2987" s="2">
        <v>5.0746823111821048E-14</v>
      </c>
      <c r="V2987" s="2">
        <v>2.6531134161151241E-14</v>
      </c>
      <c r="W2987" s="2">
        <v>2.8551260112543443E-14</v>
      </c>
      <c r="X2987" s="2">
        <v>3.1998969906706052E-14</v>
      </c>
      <c r="Y2987" s="2">
        <v>2.5520041667774029E-14</v>
      </c>
      <c r="Z2987" s="2">
        <v>1.63697672703356E-14</v>
      </c>
      <c r="AA2987" s="2">
        <v>7.1834813965945606E-14</v>
      </c>
      <c r="AB2987" s="2">
        <v>4.2961335925243142E-14</v>
      </c>
      <c r="AC2987" s="2">
        <v>4.3548654336298899E-14</v>
      </c>
      <c r="AD2987" s="2">
        <v>4.5701717256780457E-14</v>
      </c>
      <c r="AE2987" s="2">
        <v>2.7885592069860061E-14</v>
      </c>
    </row>
    <row r="2988" spans="1:31" x14ac:dyDescent="0.25">
      <c r="A2988">
        <v>7</v>
      </c>
      <c r="B2988">
        <v>5</v>
      </c>
      <c r="C2988">
        <v>2040</v>
      </c>
      <c r="D2988" t="s">
        <v>4</v>
      </c>
      <c r="E2988" t="s">
        <v>43</v>
      </c>
      <c r="F2988">
        <v>0</v>
      </c>
      <c r="G2988">
        <v>1</v>
      </c>
      <c r="H2988" s="1">
        <v>7.7883372410211427E-2</v>
      </c>
      <c r="I2988" s="1">
        <v>7.7779698166581368E-2</v>
      </c>
      <c r="J2988" s="1">
        <v>7.7780345464383768E-2</v>
      </c>
      <c r="K2988" s="1">
        <v>7.7811569420691312E-2</v>
      </c>
      <c r="L2988" s="1">
        <v>7.7859803457045754E-2</v>
      </c>
      <c r="M2988" s="1">
        <v>7.804455734385185E-2</v>
      </c>
      <c r="N2988" s="1">
        <v>7.9309804150365815E-2</v>
      </c>
      <c r="O2988" s="1">
        <v>7.8924172025349848E-2</v>
      </c>
      <c r="P2988" s="1">
        <v>7.828230348064194E-2</v>
      </c>
      <c r="Q2988" s="1">
        <v>7.7680636371306219E-2</v>
      </c>
      <c r="R2988" s="1">
        <v>7.7447135165276584E-2</v>
      </c>
      <c r="S2988" s="1">
        <v>7.748839020635713E-2</v>
      </c>
      <c r="T2988" s="1">
        <v>7.7558176526352204E-2</v>
      </c>
      <c r="U2988" s="1">
        <v>7.7487274450779076E-2</v>
      </c>
      <c r="V2988" s="1">
        <v>7.7480548428322041E-2</v>
      </c>
      <c r="W2988" s="1">
        <v>7.7548845253097187E-2</v>
      </c>
      <c r="X2988" s="1">
        <v>7.7597752370130932E-2</v>
      </c>
      <c r="Y2988" s="1">
        <v>7.8038756180805316E-2</v>
      </c>
      <c r="Z2988" s="1">
        <v>7.8462850591139499E-2</v>
      </c>
      <c r="AA2988" s="1">
        <v>7.8854958934353681E-2</v>
      </c>
      <c r="AB2988" s="1">
        <v>7.9450085436202106E-2</v>
      </c>
      <c r="AC2988" s="1">
        <v>7.9112074126277396E-2</v>
      </c>
      <c r="AD2988" s="1">
        <v>7.8418979125804075E-2</v>
      </c>
      <c r="AE2988" s="1">
        <v>7.8192647008023405E-2</v>
      </c>
    </row>
    <row r="2989" spans="1:31" x14ac:dyDescent="0.25">
      <c r="A2989">
        <v>7</v>
      </c>
      <c r="B2989">
        <v>5</v>
      </c>
      <c r="C2989">
        <v>2040</v>
      </c>
      <c r="D2989" t="s">
        <v>4</v>
      </c>
      <c r="E2989" t="s">
        <v>44</v>
      </c>
      <c r="F2989">
        <v>0</v>
      </c>
      <c r="G2989">
        <v>1</v>
      </c>
      <c r="H2989" s="2">
        <v>3.386233583052671E-3</v>
      </c>
      <c r="I2989" s="2">
        <v>3.3817260072426681E-3</v>
      </c>
      <c r="J2989" s="2">
        <v>3.3817541506253809E-3</v>
      </c>
      <c r="K2989" s="2">
        <v>3.3831117139431011E-3</v>
      </c>
      <c r="L2989" s="2">
        <v>3.3852088459585109E-3</v>
      </c>
      <c r="M2989" s="2">
        <v>3.3932416236457331E-3</v>
      </c>
      <c r="N2989" s="2">
        <v>3.4482523543637308E-3</v>
      </c>
      <c r="O2989" s="2">
        <v>3.431485740232602E-3</v>
      </c>
      <c r="P2989" s="2">
        <v>3.403578412201823E-3</v>
      </c>
      <c r="Q2989" s="2">
        <v>3.3774189726654882E-3</v>
      </c>
      <c r="R2989" s="2">
        <v>3.3672667463163731E-3</v>
      </c>
      <c r="S2989" s="2">
        <v>3.3690604437546581E-3</v>
      </c>
      <c r="T2989" s="2">
        <v>3.37209463158053E-3</v>
      </c>
      <c r="U2989" s="2">
        <v>3.369011932642569E-3</v>
      </c>
      <c r="V2989" s="2">
        <v>3.3687194968835669E-3</v>
      </c>
      <c r="W2989" s="2">
        <v>3.3716889240477041E-3</v>
      </c>
      <c r="X2989" s="2">
        <v>3.373815320440475E-3</v>
      </c>
      <c r="Y2989" s="2">
        <v>3.392989399165448E-3</v>
      </c>
      <c r="Z2989" s="2">
        <v>3.411428286571283E-3</v>
      </c>
      <c r="AA2989" s="2">
        <v>3.4284764754066821E-3</v>
      </c>
      <c r="AB2989" s="2">
        <v>3.45435154070444E-3</v>
      </c>
      <c r="AC2989" s="2">
        <v>3.439655396794669E-3</v>
      </c>
      <c r="AD2989" s="2">
        <v>3.409520831556699E-3</v>
      </c>
      <c r="AE2989" s="2">
        <v>3.3996803046966702E-3</v>
      </c>
    </row>
    <row r="2990" spans="1:31" x14ac:dyDescent="0.25">
      <c r="A2990">
        <v>1</v>
      </c>
      <c r="B2990">
        <v>2</v>
      </c>
      <c r="C2990">
        <v>2040</v>
      </c>
      <c r="D2990" t="s">
        <v>4</v>
      </c>
      <c r="E2990" t="s">
        <v>37</v>
      </c>
      <c r="F2990">
        <v>0</v>
      </c>
      <c r="G2990">
        <v>1</v>
      </c>
      <c r="H2990" s="1">
        <v>16.155721832431929</v>
      </c>
      <c r="I2990" s="1">
        <v>15.750140757419061</v>
      </c>
      <c r="J2990" s="1">
        <v>15.646682666444709</v>
      </c>
      <c r="K2990" s="1">
        <v>15.72772064817004</v>
      </c>
      <c r="L2990" s="1">
        <v>15.92888489272195</v>
      </c>
      <c r="M2990" s="1">
        <v>16.716473770172598</v>
      </c>
      <c r="N2990" s="1">
        <v>18.80582190193406</v>
      </c>
      <c r="O2990" s="1">
        <v>18.362638176125749</v>
      </c>
      <c r="P2990" s="1">
        <v>17.262921348061731</v>
      </c>
      <c r="Q2990" s="1">
        <v>15.203089585635681</v>
      </c>
      <c r="R2990" s="1">
        <v>13.2526918744823</v>
      </c>
      <c r="S2990" s="1">
        <v>12.20619684787134</v>
      </c>
      <c r="T2990" s="1">
        <v>11.58446409347065</v>
      </c>
      <c r="U2990" s="1">
        <v>10.995853693576111</v>
      </c>
      <c r="V2990" s="1">
        <v>10.92302056318035</v>
      </c>
      <c r="W2990" s="1">
        <v>12.104549179493469</v>
      </c>
      <c r="X2990" s="1">
        <v>13.67108678880718</v>
      </c>
      <c r="Y2990" s="1">
        <v>16.548087825380431</v>
      </c>
      <c r="Z2990" s="1">
        <v>17.699073251309908</v>
      </c>
      <c r="AA2990" s="1">
        <v>18.354764887126109</v>
      </c>
      <c r="AB2990" s="1">
        <v>18.975625890761918</v>
      </c>
      <c r="AC2990" s="1">
        <v>18.638473482942619</v>
      </c>
      <c r="AD2990" s="1">
        <v>17.66839568868301</v>
      </c>
      <c r="AE2990" s="1">
        <v>17.139736786554241</v>
      </c>
    </row>
    <row r="2991" spans="1:31" x14ac:dyDescent="0.25">
      <c r="A2991">
        <v>1</v>
      </c>
      <c r="B2991">
        <v>2</v>
      </c>
      <c r="C2991">
        <v>2040</v>
      </c>
      <c r="D2991" t="s">
        <v>4</v>
      </c>
      <c r="E2991" t="s">
        <v>40</v>
      </c>
      <c r="F2991">
        <v>0</v>
      </c>
      <c r="G2991">
        <v>1</v>
      </c>
      <c r="H2991" s="2">
        <v>0.80778609162159642</v>
      </c>
      <c r="I2991" s="2">
        <v>0.78750703787095311</v>
      </c>
      <c r="J2991" s="2">
        <v>0.78233413332223556</v>
      </c>
      <c r="K2991" s="2">
        <v>0.78638603240850213</v>
      </c>
      <c r="L2991" s="2">
        <v>0.79644424463609753</v>
      </c>
      <c r="M2991" s="2">
        <v>0.83582368850863009</v>
      </c>
      <c r="N2991" s="2">
        <v>0.94029109509670283</v>
      </c>
      <c r="O2991" s="2">
        <v>0.91813190880628748</v>
      </c>
      <c r="P2991" s="2">
        <v>0.86314606740308653</v>
      </c>
      <c r="Q2991" s="2">
        <v>0.76015447928178415</v>
      </c>
      <c r="R2991" s="2">
        <v>0.66263459372411482</v>
      </c>
      <c r="S2991" s="2">
        <v>0.61030984239356678</v>
      </c>
      <c r="T2991" s="2">
        <v>0.57922320467353272</v>
      </c>
      <c r="U2991" s="2">
        <v>0.5497926846788056</v>
      </c>
      <c r="V2991" s="2">
        <v>0.54615102815901739</v>
      </c>
      <c r="W2991" s="2">
        <v>0.60522745897467345</v>
      </c>
      <c r="X2991" s="2">
        <v>0.68355433944035882</v>
      </c>
      <c r="Y2991" s="2">
        <v>0.82740439126902177</v>
      </c>
      <c r="Z2991" s="2">
        <v>0.88495366256549557</v>
      </c>
      <c r="AA2991" s="2">
        <v>0.91773824435630547</v>
      </c>
      <c r="AB2991" s="2">
        <v>0.94878129453809612</v>
      </c>
      <c r="AC2991" s="2">
        <v>0.93192367414713106</v>
      </c>
      <c r="AD2991" s="2">
        <v>0.88341978443415048</v>
      </c>
      <c r="AE2991" s="2">
        <v>0.85698683932771191</v>
      </c>
    </row>
    <row r="2992" spans="1:31" x14ac:dyDescent="0.25">
      <c r="A2992">
        <v>1</v>
      </c>
      <c r="B2992">
        <v>2</v>
      </c>
      <c r="C2992">
        <v>2040</v>
      </c>
      <c r="D2992" t="s">
        <v>4</v>
      </c>
      <c r="E2992" t="s">
        <v>37</v>
      </c>
      <c r="F2992">
        <v>0</v>
      </c>
      <c r="G2992">
        <v>1</v>
      </c>
      <c r="H2992" s="1">
        <v>-16.097459196730242</v>
      </c>
      <c r="I2992" s="1">
        <v>-15.69389754218088</v>
      </c>
      <c r="J2992" s="1">
        <v>-15.591035983027631</v>
      </c>
      <c r="K2992" s="1">
        <v>-15.67171518924299</v>
      </c>
      <c r="L2992" s="1">
        <v>-15.8718748971704</v>
      </c>
      <c r="M2992" s="1">
        <v>-16.655372377783589</v>
      </c>
      <c r="N2992" s="1">
        <v>-18.73489291338317</v>
      </c>
      <c r="O2992" s="1">
        <v>-18.293586485156869</v>
      </c>
      <c r="P2992" s="1">
        <v>-17.19908456296195</v>
      </c>
      <c r="Q2992" s="1">
        <v>-15.14954978105291</v>
      </c>
      <c r="R2992" s="1">
        <v>-13.20852455056259</v>
      </c>
      <c r="S2992" s="1">
        <v>-12.167078116961269</v>
      </c>
      <c r="T2992" s="1">
        <v>-11.548320464725411</v>
      </c>
      <c r="U2992" s="1">
        <v>-10.961893580463959</v>
      </c>
      <c r="V2992" s="1">
        <v>-10.889342135853569</v>
      </c>
      <c r="W2992" s="1">
        <v>-12.06614075630239</v>
      </c>
      <c r="X2992" s="1">
        <v>-13.625446141036999</v>
      </c>
      <c r="Y2992" s="1">
        <v>-16.487983530558651</v>
      </c>
      <c r="Z2992" s="1">
        <v>-17.633110770494529</v>
      </c>
      <c r="AA2992" s="1">
        <v>-18.285656447508639</v>
      </c>
      <c r="AB2992" s="1">
        <v>-18.903929127216522</v>
      </c>
      <c r="AC2992" s="1">
        <v>-18.568199437463999</v>
      </c>
      <c r="AD2992" s="1">
        <v>-17.602515360306061</v>
      </c>
      <c r="AE2992" s="1">
        <v>-17.076501353270299</v>
      </c>
    </row>
    <row r="2993" spans="1:31" x14ac:dyDescent="0.25">
      <c r="A2993">
        <v>1</v>
      </c>
      <c r="B2993">
        <v>2</v>
      </c>
      <c r="C2993">
        <v>2040</v>
      </c>
      <c r="D2993" t="s">
        <v>4</v>
      </c>
      <c r="E2993" t="s">
        <v>40</v>
      </c>
      <c r="F2993">
        <v>0</v>
      </c>
      <c r="G2993">
        <v>1</v>
      </c>
      <c r="H2993" s="2">
        <v>0.80487295983651208</v>
      </c>
      <c r="I2993" s="2">
        <v>0.78469487710904395</v>
      </c>
      <c r="J2993" s="2">
        <v>0.77955179915138173</v>
      </c>
      <c r="K2993" s="2">
        <v>0.78358575946214948</v>
      </c>
      <c r="L2993" s="2">
        <v>0.79359374485852008</v>
      </c>
      <c r="M2993" s="2">
        <v>0.83276861888917941</v>
      </c>
      <c r="N2993" s="2">
        <v>0.93674464566915849</v>
      </c>
      <c r="O2993" s="2">
        <v>0.9146793242578436</v>
      </c>
      <c r="P2993" s="2">
        <v>0.85995422814809763</v>
      </c>
      <c r="Q2993" s="2">
        <v>0.75747748905264556</v>
      </c>
      <c r="R2993" s="2">
        <v>0.66042622752812929</v>
      </c>
      <c r="S2993" s="2">
        <v>0.60835390584806359</v>
      </c>
      <c r="T2993" s="2">
        <v>0.57741602323627039</v>
      </c>
      <c r="U2993" s="2">
        <v>0.54809467902319786</v>
      </c>
      <c r="V2993" s="2">
        <v>0.54446710679267851</v>
      </c>
      <c r="W2993" s="2">
        <v>0.6033070378151193</v>
      </c>
      <c r="X2993" s="2">
        <v>0.68127230705185005</v>
      </c>
      <c r="Y2993" s="2">
        <v>0.82439917652793238</v>
      </c>
      <c r="Z2993" s="2">
        <v>0.88165553852472667</v>
      </c>
      <c r="AA2993" s="2">
        <v>0.91428282237543212</v>
      </c>
      <c r="AB2993" s="2">
        <v>0.94519645636082594</v>
      </c>
      <c r="AC2993" s="2">
        <v>0.92840997187319996</v>
      </c>
      <c r="AD2993" s="2">
        <v>0.88012576801530285</v>
      </c>
      <c r="AE2993" s="2">
        <v>0.85382506766351474</v>
      </c>
    </row>
    <row r="2994" spans="1:31" x14ac:dyDescent="0.25">
      <c r="A2994">
        <v>1</v>
      </c>
      <c r="B2994">
        <v>2</v>
      </c>
      <c r="C2994">
        <v>2040</v>
      </c>
      <c r="D2994" t="s">
        <v>4</v>
      </c>
      <c r="E2994" t="s">
        <v>41</v>
      </c>
      <c r="F2994">
        <v>0</v>
      </c>
      <c r="G2994">
        <v>1</v>
      </c>
      <c r="H2994" s="1">
        <v>7.7566378914220131</v>
      </c>
      <c r="I2994" s="1">
        <v>7.8723433691607587</v>
      </c>
      <c r="J2994" s="1">
        <v>7.8697943983449852</v>
      </c>
      <c r="K2994" s="1">
        <v>7.8338301965583943</v>
      </c>
      <c r="L2994" s="1">
        <v>7.7806315008693669</v>
      </c>
      <c r="M2994" s="1">
        <v>7.5750201475355468</v>
      </c>
      <c r="N2994" s="1">
        <v>6.1104101318570843</v>
      </c>
      <c r="O2994" s="1">
        <v>6.592493130722918</v>
      </c>
      <c r="P2994" s="1">
        <v>7.3411051207010622</v>
      </c>
      <c r="Q2994" s="1">
        <v>8.0002649839642732</v>
      </c>
      <c r="R2994" s="1">
        <v>8.2364149475012756</v>
      </c>
      <c r="S2994" s="1">
        <v>8.1639918332111776</v>
      </c>
      <c r="T2994" s="1">
        <v>8.0648586550090737</v>
      </c>
      <c r="U2994" s="1">
        <v>8.1422555278137985</v>
      </c>
      <c r="V2994" s="1">
        <v>8.1449341565910167</v>
      </c>
      <c r="W2994" s="1">
        <v>8.075043157907098</v>
      </c>
      <c r="X2994" s="1">
        <v>8.0433486090051609</v>
      </c>
      <c r="Y2994" s="1">
        <v>7.5819334294489904</v>
      </c>
      <c r="Z2994" s="1">
        <v>7.0965471561539273</v>
      </c>
      <c r="AA2994" s="1">
        <v>6.6379875963748489</v>
      </c>
      <c r="AB2994" s="1">
        <v>5.929083495607566</v>
      </c>
      <c r="AC2994" s="1">
        <v>6.3240004685770197</v>
      </c>
      <c r="AD2994" s="1">
        <v>7.1409455932714652</v>
      </c>
      <c r="AE2994" s="1">
        <v>7.4036983234986167</v>
      </c>
    </row>
    <row r="2995" spans="1:31" x14ac:dyDescent="0.25">
      <c r="A2995">
        <v>1</v>
      </c>
      <c r="B2995">
        <v>2</v>
      </c>
      <c r="C2995">
        <v>2040</v>
      </c>
      <c r="D2995" t="s">
        <v>4</v>
      </c>
      <c r="E2995" t="s">
        <v>42</v>
      </c>
      <c r="F2995">
        <v>0</v>
      </c>
      <c r="G2995">
        <v>1</v>
      </c>
      <c r="H2995" s="2">
        <v>0.38783189457110068</v>
      </c>
      <c r="I2995" s="2">
        <v>0.39361716845803801</v>
      </c>
      <c r="J2995" s="2">
        <v>0.39348971991724918</v>
      </c>
      <c r="K2995" s="2">
        <v>0.39169150982791973</v>
      </c>
      <c r="L2995" s="2">
        <v>0.38903157504346841</v>
      </c>
      <c r="M2995" s="2">
        <v>0.37875100737677742</v>
      </c>
      <c r="N2995" s="2">
        <v>0.30552050659285418</v>
      </c>
      <c r="O2995" s="2">
        <v>0.32962465653614592</v>
      </c>
      <c r="P2995" s="2">
        <v>0.36705525603505312</v>
      </c>
      <c r="Q2995" s="2">
        <v>0.40001324919821368</v>
      </c>
      <c r="R2995" s="2">
        <v>0.4118207473750638</v>
      </c>
      <c r="S2995" s="2">
        <v>0.40819959166055891</v>
      </c>
      <c r="T2995" s="2">
        <v>0.4032429327504537</v>
      </c>
      <c r="U2995" s="2">
        <v>0.40711277639068988</v>
      </c>
      <c r="V2995" s="2">
        <v>0.40724670782955091</v>
      </c>
      <c r="W2995" s="2">
        <v>0.4037521578953549</v>
      </c>
      <c r="X2995" s="2">
        <v>0.40216743045025799</v>
      </c>
      <c r="Y2995" s="2">
        <v>0.37909667147244952</v>
      </c>
      <c r="Z2995" s="2">
        <v>0.35482735780769642</v>
      </c>
      <c r="AA2995" s="2">
        <v>0.33189937981874251</v>
      </c>
      <c r="AB2995" s="2">
        <v>0.29645417478037828</v>
      </c>
      <c r="AC2995" s="2">
        <v>0.31620002342885101</v>
      </c>
      <c r="AD2995" s="2">
        <v>0.35704727966357319</v>
      </c>
      <c r="AE2995" s="2">
        <v>0.37018491617493082</v>
      </c>
    </row>
    <row r="2996" spans="1:31" x14ac:dyDescent="0.25">
      <c r="A2996">
        <v>1</v>
      </c>
      <c r="B2996">
        <v>2</v>
      </c>
      <c r="C2996">
        <v>2040</v>
      </c>
      <c r="D2996" t="s">
        <v>4</v>
      </c>
      <c r="E2996" t="s">
        <v>41</v>
      </c>
      <c r="F2996">
        <v>0</v>
      </c>
      <c r="G2996">
        <v>1</v>
      </c>
      <c r="H2996" s="1">
        <v>-6.1544154096255914</v>
      </c>
      <c r="I2996" s="1">
        <v>-6.3256549501107457</v>
      </c>
      <c r="J2996" s="1">
        <v>-6.3395106043753628</v>
      </c>
      <c r="K2996" s="1">
        <v>-6.2936800760644172</v>
      </c>
      <c r="L2996" s="1">
        <v>-6.2128566232017954</v>
      </c>
      <c r="M2996" s="1">
        <v>-5.8947318568377511</v>
      </c>
      <c r="N2996" s="1">
        <v>-4.1598629467077304</v>
      </c>
      <c r="O2996" s="1">
        <v>-4.693571629078793</v>
      </c>
      <c r="P2996" s="1">
        <v>-5.5855935304570998</v>
      </c>
      <c r="Q2996" s="1">
        <v>-6.5279203579381289</v>
      </c>
      <c r="R2996" s="1">
        <v>-7.0218135397093064</v>
      </c>
      <c r="S2996" s="1">
        <v>-7.08822673318444</v>
      </c>
      <c r="T2996" s="1">
        <v>-7.0709088645147533</v>
      </c>
      <c r="U2996" s="1">
        <v>-7.2083524172295661</v>
      </c>
      <c r="V2996" s="1">
        <v>-7.2187774051046221</v>
      </c>
      <c r="W2996" s="1">
        <v>-7.0188115201523082</v>
      </c>
      <c r="X2996" s="1">
        <v>-6.788230795325342</v>
      </c>
      <c r="Y2996" s="1">
        <v>-5.9290653218498637</v>
      </c>
      <c r="Z2996" s="1">
        <v>-5.2825789337311591</v>
      </c>
      <c r="AA2996" s="1">
        <v>-4.7375055068944789</v>
      </c>
      <c r="AB2996" s="1">
        <v>-3.957422498108973</v>
      </c>
      <c r="AC2996" s="1">
        <v>-4.3914642179148986</v>
      </c>
      <c r="AD2996" s="1">
        <v>-5.3292365629053942</v>
      </c>
      <c r="AE2996" s="1">
        <v>-5.6647239081902248</v>
      </c>
    </row>
    <row r="2997" spans="1:31" x14ac:dyDescent="0.25">
      <c r="A2997">
        <v>1</v>
      </c>
      <c r="B2997">
        <v>2</v>
      </c>
      <c r="C2997">
        <v>2040</v>
      </c>
      <c r="D2997" t="s">
        <v>4</v>
      </c>
      <c r="E2997" t="s">
        <v>42</v>
      </c>
      <c r="F2997">
        <v>0</v>
      </c>
      <c r="G2997">
        <v>1</v>
      </c>
      <c r="H2997" s="2">
        <v>0.30772077048127949</v>
      </c>
      <c r="I2997" s="2">
        <v>0.31628274750553731</v>
      </c>
      <c r="J2997" s="2">
        <v>0.31697553021876812</v>
      </c>
      <c r="K2997" s="2">
        <v>0.31468400380322092</v>
      </c>
      <c r="L2997" s="2">
        <v>0.31064283116008978</v>
      </c>
      <c r="M2997" s="2">
        <v>0.29473659284188758</v>
      </c>
      <c r="N2997" s="2">
        <v>0.20799314733538651</v>
      </c>
      <c r="O2997" s="2">
        <v>0.23467858145393969</v>
      </c>
      <c r="P2997" s="2">
        <v>0.27927967652285501</v>
      </c>
      <c r="Q2997" s="2">
        <v>0.32639601789690642</v>
      </c>
      <c r="R2997" s="2">
        <v>0.35109067698546531</v>
      </c>
      <c r="S2997" s="2">
        <v>0.35441133665922198</v>
      </c>
      <c r="T2997" s="2">
        <v>0.35354544322573772</v>
      </c>
      <c r="U2997" s="2">
        <v>0.36041762086147833</v>
      </c>
      <c r="V2997" s="2">
        <v>0.36093887025523108</v>
      </c>
      <c r="W2997" s="2">
        <v>0.35094057600761541</v>
      </c>
      <c r="X2997" s="2">
        <v>0.33941153976626709</v>
      </c>
      <c r="Y2997" s="2">
        <v>0.29645326609249317</v>
      </c>
      <c r="Z2997" s="2">
        <v>0.26412894668655801</v>
      </c>
      <c r="AA2997" s="2">
        <v>0.23687527534472391</v>
      </c>
      <c r="AB2997" s="2">
        <v>0.1978711249054487</v>
      </c>
      <c r="AC2997" s="2">
        <v>0.21957321089574491</v>
      </c>
      <c r="AD2997" s="2">
        <v>0.2664618281452697</v>
      </c>
      <c r="AE2997" s="2">
        <v>0.28323619540951123</v>
      </c>
    </row>
    <row r="2998" spans="1:31" x14ac:dyDescent="0.25">
      <c r="A2998">
        <v>1</v>
      </c>
      <c r="B2998">
        <v>2</v>
      </c>
      <c r="C2998">
        <v>2040</v>
      </c>
      <c r="D2998" t="s">
        <v>4</v>
      </c>
      <c r="E2998" t="s">
        <v>43</v>
      </c>
      <c r="F2998">
        <v>0</v>
      </c>
      <c r="G2998">
        <v>1</v>
      </c>
      <c r="H2998" s="1">
        <v>17.92129401872425</v>
      </c>
      <c r="I2998" s="1">
        <v>17.607973307580931</v>
      </c>
      <c r="J2998" s="1">
        <v>17.514346757348491</v>
      </c>
      <c r="K2998" s="1">
        <v>17.570716898731948</v>
      </c>
      <c r="L2998" s="1">
        <v>17.727594322916641</v>
      </c>
      <c r="M2998" s="1">
        <v>18.352695320972291</v>
      </c>
      <c r="N2998" s="1">
        <v>19.773620037483379</v>
      </c>
      <c r="O2998" s="1">
        <v>19.510188273462141</v>
      </c>
      <c r="P2998" s="1">
        <v>18.7590052471486</v>
      </c>
      <c r="Q2998" s="1">
        <v>17.179585931055179</v>
      </c>
      <c r="R2998" s="1">
        <v>15.60360128647844</v>
      </c>
      <c r="S2998" s="1">
        <v>14.68475413964166</v>
      </c>
      <c r="T2998" s="1">
        <v>14.1153021029727</v>
      </c>
      <c r="U2998" s="1">
        <v>13.68229233464721</v>
      </c>
      <c r="V2998" s="1">
        <v>13.62542955795757</v>
      </c>
      <c r="W2998" s="1">
        <v>14.550822411150451</v>
      </c>
      <c r="X2998" s="1">
        <v>15.861717146421549</v>
      </c>
      <c r="Y2998" s="1">
        <v>18.20233296050537</v>
      </c>
      <c r="Z2998" s="1">
        <v>19.068774881852018</v>
      </c>
      <c r="AA2998" s="1">
        <v>19.518203641506151</v>
      </c>
      <c r="AB2998" s="1">
        <v>19.880352337019591</v>
      </c>
      <c r="AC2998" s="1">
        <v>19.682115630717082</v>
      </c>
      <c r="AD2998" s="1">
        <v>19.05689665653712</v>
      </c>
      <c r="AE2998" s="1">
        <v>18.670439897810031</v>
      </c>
    </row>
    <row r="2999" spans="1:31" x14ac:dyDescent="0.25">
      <c r="A2999">
        <v>1</v>
      </c>
      <c r="B2999">
        <v>2</v>
      </c>
      <c r="C2999">
        <v>2040</v>
      </c>
      <c r="D2999" t="s">
        <v>4</v>
      </c>
      <c r="E2999" t="s">
        <v>44</v>
      </c>
      <c r="F2999">
        <v>0</v>
      </c>
      <c r="G2999">
        <v>1</v>
      </c>
      <c r="H2999" s="2">
        <v>0.89606470093621238</v>
      </c>
      <c r="I2999" s="2">
        <v>0.88039866537904654</v>
      </c>
      <c r="J2999" s="2">
        <v>0.87571733786742434</v>
      </c>
      <c r="K2999" s="2">
        <v>0.87853584493659742</v>
      </c>
      <c r="L2999" s="2">
        <v>0.88637971614583189</v>
      </c>
      <c r="M2999" s="2">
        <v>0.91763476604861438</v>
      </c>
      <c r="N2999" s="2">
        <v>0.98868100187416919</v>
      </c>
      <c r="O2999" s="2">
        <v>0.97550941367310706</v>
      </c>
      <c r="P2999" s="2">
        <v>0.93795026235743018</v>
      </c>
      <c r="Q2999" s="2">
        <v>0.85897929655275895</v>
      </c>
      <c r="R2999" s="2">
        <v>0.78018006432392184</v>
      </c>
      <c r="S2999" s="2">
        <v>0.73423770698208313</v>
      </c>
      <c r="T2999" s="2">
        <v>0.70576510514863522</v>
      </c>
      <c r="U2999" s="2">
        <v>0.68411461673236051</v>
      </c>
      <c r="V2999" s="2">
        <v>0.68127147789787845</v>
      </c>
      <c r="W2999" s="2">
        <v>0.72754112055752262</v>
      </c>
      <c r="X2999" s="2">
        <v>0.7930858573210775</v>
      </c>
      <c r="Y2999" s="2">
        <v>0.9101166480252687</v>
      </c>
      <c r="Z2999" s="2">
        <v>0.95343874409260088</v>
      </c>
      <c r="AA2999" s="2">
        <v>0.97591018207530733</v>
      </c>
      <c r="AB2999" s="2">
        <v>0.99401761685097934</v>
      </c>
      <c r="AC2999" s="2">
        <v>0.98410578153585404</v>
      </c>
      <c r="AD2999" s="2">
        <v>0.95284483282685584</v>
      </c>
      <c r="AE2999" s="2">
        <v>0.93352199489050169</v>
      </c>
    </row>
    <row r="3000" spans="1:31" x14ac:dyDescent="0.25">
      <c r="A3000">
        <v>1</v>
      </c>
      <c r="B3000">
        <v>2</v>
      </c>
      <c r="C3000">
        <v>2040</v>
      </c>
      <c r="D3000" t="s">
        <v>4</v>
      </c>
      <c r="E3000" t="s">
        <v>43</v>
      </c>
      <c r="F3000">
        <v>0</v>
      </c>
      <c r="G3000">
        <v>1</v>
      </c>
      <c r="H3000" s="1">
        <v>17.23383363110576</v>
      </c>
      <c r="I3000" s="1">
        <v>16.92076625369938</v>
      </c>
      <c r="J3000" s="1">
        <v>16.83062083605504</v>
      </c>
      <c r="K3000" s="1">
        <v>16.888252303675461</v>
      </c>
      <c r="L3000" s="1">
        <v>17.044529919358009</v>
      </c>
      <c r="M3000" s="1">
        <v>17.66774724481461</v>
      </c>
      <c r="N3000" s="1">
        <v>19.191161304395489</v>
      </c>
      <c r="O3000" s="1">
        <v>18.886103916033282</v>
      </c>
      <c r="P3000" s="1">
        <v>18.083344958591049</v>
      </c>
      <c r="Q3000" s="1">
        <v>16.496139026092841</v>
      </c>
      <c r="R3000" s="1">
        <v>14.95897677614547</v>
      </c>
      <c r="S3000" s="1">
        <v>14.081219695937859</v>
      </c>
      <c r="T3000" s="1">
        <v>13.541102529937101</v>
      </c>
      <c r="U3000" s="1">
        <v>13.119582898872819</v>
      </c>
      <c r="V3000" s="1">
        <v>13.06478164287965</v>
      </c>
      <c r="W3000" s="1">
        <v>13.95906400538103</v>
      </c>
      <c r="X3000" s="1">
        <v>15.222774381593631</v>
      </c>
      <c r="Y3000" s="1">
        <v>17.521627107513041</v>
      </c>
      <c r="Z3000" s="1">
        <v>18.407396220965921</v>
      </c>
      <c r="AA3000" s="1">
        <v>18.88939358857689</v>
      </c>
      <c r="AB3000" s="1">
        <v>19.313718680651949</v>
      </c>
      <c r="AC3000" s="1">
        <v>19.0804346996253</v>
      </c>
      <c r="AD3000" s="1">
        <v>18.391555381566249</v>
      </c>
      <c r="AE3000" s="1">
        <v>17.991553446666689</v>
      </c>
    </row>
    <row r="3001" spans="1:31" x14ac:dyDescent="0.25">
      <c r="A3001">
        <v>1</v>
      </c>
      <c r="B3001">
        <v>2</v>
      </c>
      <c r="C3001">
        <v>2040</v>
      </c>
      <c r="D3001" t="s">
        <v>4</v>
      </c>
      <c r="E3001" t="s">
        <v>44</v>
      </c>
      <c r="F3001">
        <v>0</v>
      </c>
      <c r="G3001">
        <v>1</v>
      </c>
      <c r="H3001" s="2">
        <v>0.86169168155528797</v>
      </c>
      <c r="I3001" s="2">
        <v>0.84603831268496887</v>
      </c>
      <c r="J3001" s="2">
        <v>0.84153104180275218</v>
      </c>
      <c r="K3001" s="2">
        <v>0.8444126151837732</v>
      </c>
      <c r="L3001" s="2">
        <v>0.85222649596790045</v>
      </c>
      <c r="M3001" s="2">
        <v>0.88338736224073067</v>
      </c>
      <c r="N3001" s="2">
        <v>0.9595580652197746</v>
      </c>
      <c r="O3001" s="2">
        <v>0.94430519580166394</v>
      </c>
      <c r="P3001" s="2">
        <v>0.90416724792955261</v>
      </c>
      <c r="Q3001" s="2">
        <v>0.82480695130464221</v>
      </c>
      <c r="R3001" s="2">
        <v>0.74794883880727348</v>
      </c>
      <c r="S3001" s="2">
        <v>0.70406098479689316</v>
      </c>
      <c r="T3001" s="2">
        <v>0.67705512649685506</v>
      </c>
      <c r="U3001" s="2">
        <v>0.65597914494364118</v>
      </c>
      <c r="V3001" s="2">
        <v>0.65323908214398241</v>
      </c>
      <c r="W3001" s="2">
        <v>0.69795320026905139</v>
      </c>
      <c r="X3001" s="2">
        <v>0.76113871907968167</v>
      </c>
      <c r="Y3001" s="2">
        <v>0.87608135537565202</v>
      </c>
      <c r="Z3001" s="2">
        <v>0.92036981104829607</v>
      </c>
      <c r="AA3001" s="2">
        <v>0.94446967942884474</v>
      </c>
      <c r="AB3001" s="2">
        <v>0.96568593403259739</v>
      </c>
      <c r="AC3001" s="2">
        <v>0.95402173498126497</v>
      </c>
      <c r="AD3001" s="2">
        <v>0.91957776907831223</v>
      </c>
      <c r="AE3001" s="2">
        <v>0.89957767233333463</v>
      </c>
    </row>
    <row r="3002" spans="1:31" x14ac:dyDescent="0.25">
      <c r="A3002">
        <v>2</v>
      </c>
      <c r="B3002">
        <v>3</v>
      </c>
      <c r="C3002">
        <v>2040</v>
      </c>
      <c r="D3002" t="s">
        <v>4</v>
      </c>
      <c r="E3002" t="s">
        <v>37</v>
      </c>
      <c r="F3002">
        <v>0</v>
      </c>
      <c r="G3002">
        <v>1</v>
      </c>
      <c r="H3002" s="1">
        <v>12.894336241587849</v>
      </c>
      <c r="I3002" s="1">
        <v>12.58817227911563</v>
      </c>
      <c r="J3002" s="1">
        <v>12.56991358877664</v>
      </c>
      <c r="K3002" s="1">
        <v>12.678706124351059</v>
      </c>
      <c r="L3002" s="1">
        <v>12.805175276433809</v>
      </c>
      <c r="M3002" s="1">
        <v>13.143786028112929</v>
      </c>
      <c r="N3002" s="1">
        <v>14.109646669862761</v>
      </c>
      <c r="O3002" s="1">
        <v>13.31035406796088</v>
      </c>
      <c r="P3002" s="1">
        <v>12.291162879957501</v>
      </c>
      <c r="Q3002" s="1">
        <v>10.576556155889209</v>
      </c>
      <c r="R3002" s="1">
        <v>8.8949753910569722</v>
      </c>
      <c r="S3002" s="1">
        <v>8.2372999226588934</v>
      </c>
      <c r="T3002" s="1">
        <v>8.1079792639632977</v>
      </c>
      <c r="U3002" s="1">
        <v>7.6500695576454447</v>
      </c>
      <c r="V3002" s="1">
        <v>7.9522331939506472</v>
      </c>
      <c r="W3002" s="1">
        <v>9.1963728055268206</v>
      </c>
      <c r="X3002" s="1">
        <v>10.233135813054741</v>
      </c>
      <c r="Y3002" s="1">
        <v>12.319638831668421</v>
      </c>
      <c r="Z3002" s="1">
        <v>13.22122834626798</v>
      </c>
      <c r="AA3002" s="1">
        <v>13.74580003894178</v>
      </c>
      <c r="AB3002" s="1">
        <v>14.32917315049056</v>
      </c>
      <c r="AC3002" s="1">
        <v>14.20749178940275</v>
      </c>
      <c r="AD3002" s="1">
        <v>13.72121293928555</v>
      </c>
      <c r="AE3002" s="1">
        <v>13.51162194680937</v>
      </c>
    </row>
    <row r="3003" spans="1:31" x14ac:dyDescent="0.25">
      <c r="A3003">
        <v>2</v>
      </c>
      <c r="B3003">
        <v>3</v>
      </c>
      <c r="C3003">
        <v>2040</v>
      </c>
      <c r="D3003" t="s">
        <v>4</v>
      </c>
      <c r="E3003" t="s">
        <v>40</v>
      </c>
      <c r="F3003">
        <v>0</v>
      </c>
      <c r="G3003">
        <v>1</v>
      </c>
      <c r="H3003" s="2">
        <v>0.80589601509924047</v>
      </c>
      <c r="I3003" s="2">
        <v>0.78676076744472678</v>
      </c>
      <c r="J3003" s="2">
        <v>0.78561959929854019</v>
      </c>
      <c r="K3003" s="2">
        <v>0.79241913277194109</v>
      </c>
      <c r="L3003" s="2">
        <v>0.80032345477711342</v>
      </c>
      <c r="M3003" s="2">
        <v>0.82148662675705797</v>
      </c>
      <c r="N3003" s="2">
        <v>0.8818529168664222</v>
      </c>
      <c r="O3003" s="2">
        <v>0.83189712924755488</v>
      </c>
      <c r="P3003" s="2">
        <v>0.76819767999734345</v>
      </c>
      <c r="Q3003" s="2">
        <v>0.66103475974307579</v>
      </c>
      <c r="R3003" s="2">
        <v>0.55593596194106076</v>
      </c>
      <c r="S3003" s="2">
        <v>0.51483124516618084</v>
      </c>
      <c r="T3003" s="2">
        <v>0.50674870399770611</v>
      </c>
      <c r="U3003" s="2">
        <v>0.47812934735284029</v>
      </c>
      <c r="V3003" s="2">
        <v>0.49701457462191551</v>
      </c>
      <c r="W3003" s="2">
        <v>0.57477330034542629</v>
      </c>
      <c r="X3003" s="2">
        <v>0.63957098831592152</v>
      </c>
      <c r="Y3003" s="2">
        <v>0.76997742697927651</v>
      </c>
      <c r="Z3003" s="2">
        <v>0.82632677164174895</v>
      </c>
      <c r="AA3003" s="2">
        <v>0.85911250243386095</v>
      </c>
      <c r="AB3003" s="2">
        <v>0.8955733219056603</v>
      </c>
      <c r="AC3003" s="2">
        <v>0.88796823683767157</v>
      </c>
      <c r="AD3003" s="2">
        <v>0.85757580870534666</v>
      </c>
      <c r="AE3003" s="2">
        <v>0.84447637167558565</v>
      </c>
    </row>
    <row r="3004" spans="1:31" x14ac:dyDescent="0.25">
      <c r="A3004">
        <v>2</v>
      </c>
      <c r="B3004">
        <v>3</v>
      </c>
      <c r="C3004">
        <v>2040</v>
      </c>
      <c r="D3004" t="s">
        <v>4</v>
      </c>
      <c r="E3004" t="s">
        <v>37</v>
      </c>
      <c r="F3004">
        <v>0</v>
      </c>
      <c r="G3004">
        <v>1</v>
      </c>
      <c r="H3004" s="1">
        <v>-12.835481776872539</v>
      </c>
      <c r="I3004" s="1">
        <v>-12.531962218657061</v>
      </c>
      <c r="J3004" s="1">
        <v>-12.513850858311301</v>
      </c>
      <c r="K3004" s="1">
        <v>-12.62170708678676</v>
      </c>
      <c r="L3004" s="1">
        <v>-12.74707868983829</v>
      </c>
      <c r="M3004" s="1">
        <v>-13.082664136715071</v>
      </c>
      <c r="N3004" s="1">
        <v>-14.03921508168454</v>
      </c>
      <c r="O3004" s="1">
        <v>-13.24641793082705</v>
      </c>
      <c r="P3004" s="1">
        <v>-12.235886966991419</v>
      </c>
      <c r="Q3004" s="1">
        <v>-10.53467803061889</v>
      </c>
      <c r="R3004" s="1">
        <v>-8.863973419846026</v>
      </c>
      <c r="S3004" s="1">
        <v>-8.2096668588745967</v>
      </c>
      <c r="T3004" s="1">
        <v>-8.0808943069790384</v>
      </c>
      <c r="U3004" s="1">
        <v>-7.6254097856383121</v>
      </c>
      <c r="V3004" s="1">
        <v>-7.9263829186838981</v>
      </c>
      <c r="W3004" s="1">
        <v>-9.163944200751807</v>
      </c>
      <c r="X3004" s="1">
        <v>-10.194165083799611</v>
      </c>
      <c r="Y3004" s="1">
        <v>-12.264751057878859</v>
      </c>
      <c r="Z3004" s="1">
        <v>-13.158731995316559</v>
      </c>
      <c r="AA3004" s="1">
        <v>-13.67878077657252</v>
      </c>
      <c r="AB3004" s="1">
        <v>-14.256932735337161</v>
      </c>
      <c r="AC3004" s="1">
        <v>-14.136516084692481</v>
      </c>
      <c r="AD3004" s="1">
        <v>-13.654899765807279</v>
      </c>
      <c r="AE3004" s="1">
        <v>-13.44727085712816</v>
      </c>
    </row>
    <row r="3005" spans="1:31" x14ac:dyDescent="0.25">
      <c r="A3005">
        <v>2</v>
      </c>
      <c r="B3005">
        <v>3</v>
      </c>
      <c r="C3005">
        <v>2040</v>
      </c>
      <c r="D3005" t="s">
        <v>4</v>
      </c>
      <c r="E3005" t="s">
        <v>40</v>
      </c>
      <c r="F3005">
        <v>0</v>
      </c>
      <c r="G3005">
        <v>1</v>
      </c>
      <c r="H3005" s="2">
        <v>0.80221761105453393</v>
      </c>
      <c r="I3005" s="2">
        <v>0.78324763866606595</v>
      </c>
      <c r="J3005" s="2">
        <v>0.78211567864445597</v>
      </c>
      <c r="K3005" s="2">
        <v>0.78885669292417226</v>
      </c>
      <c r="L3005" s="2">
        <v>0.79669241811489289</v>
      </c>
      <c r="M3005" s="2">
        <v>0.81766650854469181</v>
      </c>
      <c r="N3005" s="2">
        <v>0.87745094260528389</v>
      </c>
      <c r="O3005" s="2">
        <v>0.82790112067669086</v>
      </c>
      <c r="P3005" s="2">
        <v>0.76474293543696392</v>
      </c>
      <c r="Q3005" s="2">
        <v>0.65841737691368052</v>
      </c>
      <c r="R3005" s="2">
        <v>0.55399833874037663</v>
      </c>
      <c r="S3005" s="2">
        <v>0.51310417867966229</v>
      </c>
      <c r="T3005" s="2">
        <v>0.5050558941861899</v>
      </c>
      <c r="U3005" s="2">
        <v>0.4765881116023945</v>
      </c>
      <c r="V3005" s="2">
        <v>0.49539893241774358</v>
      </c>
      <c r="W3005" s="2">
        <v>0.57274651254698794</v>
      </c>
      <c r="X3005" s="2">
        <v>0.63713531773747545</v>
      </c>
      <c r="Y3005" s="2">
        <v>0.76654694111742894</v>
      </c>
      <c r="Z3005" s="2">
        <v>0.82242074970728529</v>
      </c>
      <c r="AA3005" s="2">
        <v>0.8549237985357826</v>
      </c>
      <c r="AB3005" s="2">
        <v>0.89105829595857267</v>
      </c>
      <c r="AC3005" s="2">
        <v>0.88353225529327983</v>
      </c>
      <c r="AD3005" s="2">
        <v>0.85343123536295518</v>
      </c>
      <c r="AE3005" s="2">
        <v>0.84045442857051023</v>
      </c>
    </row>
    <row r="3006" spans="1:31" x14ac:dyDescent="0.25">
      <c r="A3006">
        <v>2</v>
      </c>
      <c r="B3006">
        <v>3</v>
      </c>
      <c r="C3006">
        <v>2040</v>
      </c>
      <c r="D3006" t="s">
        <v>4</v>
      </c>
      <c r="E3006" t="s">
        <v>41</v>
      </c>
      <c r="F3006">
        <v>0</v>
      </c>
      <c r="G3006">
        <v>1</v>
      </c>
      <c r="H3006" s="1">
        <v>1.4729180234170669</v>
      </c>
      <c r="I3006" s="1">
        <v>1.4764528682047271</v>
      </c>
      <c r="J3006" s="1">
        <v>1.48826130448292</v>
      </c>
      <c r="K3006" s="1">
        <v>1.486831672326671</v>
      </c>
      <c r="L3006" s="1">
        <v>1.494240751622236</v>
      </c>
      <c r="M3006" s="1">
        <v>1.5941735064428331</v>
      </c>
      <c r="N3006" s="1">
        <v>2.4966351994865899</v>
      </c>
      <c r="O3006" s="1">
        <v>2.8712296610264909</v>
      </c>
      <c r="P3006" s="1">
        <v>2.8090697138102678</v>
      </c>
      <c r="Q3006" s="1">
        <v>2.7625323776084412</v>
      </c>
      <c r="R3006" s="1">
        <v>3.0097855431337739</v>
      </c>
      <c r="S3006" s="1">
        <v>3.283139413261893</v>
      </c>
      <c r="T3006" s="1">
        <v>3.3764865385075482</v>
      </c>
      <c r="U3006" s="1">
        <v>3.4122999656962212</v>
      </c>
      <c r="V3006" s="1">
        <v>3.211495302159332</v>
      </c>
      <c r="W3006" s="1">
        <v>2.7906834595757708</v>
      </c>
      <c r="X3006" s="1">
        <v>2.5231748909903748</v>
      </c>
      <c r="Y3006" s="1">
        <v>2.3712121839618741</v>
      </c>
      <c r="Z3006" s="1">
        <v>2.3291960056199108</v>
      </c>
      <c r="AA3006" s="1">
        <v>2.3046340389387039</v>
      </c>
      <c r="AB3006" s="1">
        <v>2.3827084592486298</v>
      </c>
      <c r="AC3006" s="1">
        <v>2.1387224825379758</v>
      </c>
      <c r="AD3006" s="1">
        <v>1.694196906137122</v>
      </c>
      <c r="AE3006" s="1">
        <v>1.5382715765561421</v>
      </c>
    </row>
    <row r="3007" spans="1:31" x14ac:dyDescent="0.25">
      <c r="A3007">
        <v>2</v>
      </c>
      <c r="B3007">
        <v>3</v>
      </c>
      <c r="C3007">
        <v>2040</v>
      </c>
      <c r="D3007" t="s">
        <v>4</v>
      </c>
      <c r="E3007" t="s">
        <v>42</v>
      </c>
      <c r="F3007">
        <v>0</v>
      </c>
      <c r="G3007">
        <v>1</v>
      </c>
      <c r="H3007" s="2">
        <v>9.2057376463566695E-2</v>
      </c>
      <c r="I3007" s="2">
        <v>9.2278304262795458E-2</v>
      </c>
      <c r="J3007" s="2">
        <v>9.3016331530182531E-2</v>
      </c>
      <c r="K3007" s="2">
        <v>9.2926979520416966E-2</v>
      </c>
      <c r="L3007" s="2">
        <v>9.3390046976389751E-2</v>
      </c>
      <c r="M3007" s="2">
        <v>9.9635844152677053E-2</v>
      </c>
      <c r="N3007" s="2">
        <v>0.15603969996791189</v>
      </c>
      <c r="O3007" s="2">
        <v>0.17945185381415571</v>
      </c>
      <c r="P3007" s="2">
        <v>0.17556685711314171</v>
      </c>
      <c r="Q3007" s="2">
        <v>0.1726582736005276</v>
      </c>
      <c r="R3007" s="2">
        <v>0.1881115964458609</v>
      </c>
      <c r="S3007" s="2">
        <v>0.20519621332886831</v>
      </c>
      <c r="T3007" s="2">
        <v>0.21103040865672171</v>
      </c>
      <c r="U3007" s="2">
        <v>0.2132687478560138</v>
      </c>
      <c r="V3007" s="2">
        <v>0.20071845638495819</v>
      </c>
      <c r="W3007" s="2">
        <v>0.1744177162234857</v>
      </c>
      <c r="X3007" s="2">
        <v>0.15769843068689851</v>
      </c>
      <c r="Y3007" s="2">
        <v>0.1482007614976171</v>
      </c>
      <c r="Z3007" s="2">
        <v>0.1455747503512444</v>
      </c>
      <c r="AA3007" s="2">
        <v>0.14403962743366899</v>
      </c>
      <c r="AB3007" s="2">
        <v>0.14891927870303939</v>
      </c>
      <c r="AC3007" s="2">
        <v>0.13367015515862349</v>
      </c>
      <c r="AD3007" s="2">
        <v>0.1058873066335701</v>
      </c>
      <c r="AE3007" s="2">
        <v>9.6141973534758896E-2</v>
      </c>
    </row>
    <row r="3008" spans="1:31" x14ac:dyDescent="0.25">
      <c r="A3008">
        <v>2</v>
      </c>
      <c r="B3008">
        <v>3</v>
      </c>
      <c r="C3008">
        <v>2040</v>
      </c>
      <c r="D3008" t="s">
        <v>4</v>
      </c>
      <c r="E3008" t="s">
        <v>41</v>
      </c>
      <c r="F3008">
        <v>0</v>
      </c>
      <c r="G3008">
        <v>1</v>
      </c>
      <c r="H3008" s="1">
        <v>-0.50853082966097829</v>
      </c>
      <c r="I3008" s="1">
        <v>-0.55539678981338048</v>
      </c>
      <c r="J3008" s="1">
        <v>-0.56961937019104536</v>
      </c>
      <c r="K3008" s="1">
        <v>-0.55284744276423692</v>
      </c>
      <c r="L3008" s="1">
        <v>-0.54227212214464082</v>
      </c>
      <c r="M3008" s="1">
        <v>-0.59263233862526732</v>
      </c>
      <c r="N3008" s="1">
        <v>-1.342545666882204</v>
      </c>
      <c r="O3008" s="1">
        <v>-1.8235743613249249</v>
      </c>
      <c r="P3008" s="1">
        <v>-1.903320543453894</v>
      </c>
      <c r="Q3008" s="1">
        <v>-2.0763188863367712</v>
      </c>
      <c r="R3008" s="1">
        <v>-2.5017883306597199</v>
      </c>
      <c r="S3008" s="1">
        <v>-2.830344999673573</v>
      </c>
      <c r="T3008" s="1">
        <v>-2.9326733837128329</v>
      </c>
      <c r="U3008" s="1">
        <v>-3.008225806842491</v>
      </c>
      <c r="V3008" s="1">
        <v>-2.7879135986655408</v>
      </c>
      <c r="W3008" s="1">
        <v>-2.259309479578187</v>
      </c>
      <c r="X3008" s="1">
        <v>-1.8846018888096661</v>
      </c>
      <c r="Y3008" s="1">
        <v>-1.471823048532922</v>
      </c>
      <c r="Z3008" s="1">
        <v>-1.305132991784381</v>
      </c>
      <c r="AA3008" s="1">
        <v>-1.20645875730925</v>
      </c>
      <c r="AB3008" s="1">
        <v>-1.198979551296411</v>
      </c>
      <c r="AC3008" s="1">
        <v>-0.97571707553108611</v>
      </c>
      <c r="AD3008" s="1">
        <v>-0.607591572300345</v>
      </c>
      <c r="AE3008" s="1">
        <v>-0.48381687897282433</v>
      </c>
    </row>
    <row r="3009" spans="1:31" x14ac:dyDescent="0.25">
      <c r="A3009">
        <v>2</v>
      </c>
      <c r="B3009">
        <v>3</v>
      </c>
      <c r="C3009">
        <v>2040</v>
      </c>
      <c r="D3009" t="s">
        <v>4</v>
      </c>
      <c r="E3009" t="s">
        <v>42</v>
      </c>
      <c r="F3009">
        <v>0</v>
      </c>
      <c r="G3009">
        <v>1</v>
      </c>
      <c r="H3009" s="2">
        <v>3.1783176853811143E-2</v>
      </c>
      <c r="I3009" s="2">
        <v>3.471229936333628E-2</v>
      </c>
      <c r="J3009" s="2">
        <v>3.5601210636940328E-2</v>
      </c>
      <c r="K3009" s="2">
        <v>3.4552965172764807E-2</v>
      </c>
      <c r="L3009" s="2">
        <v>3.3892007634040051E-2</v>
      </c>
      <c r="M3009" s="2">
        <v>3.7039521164079207E-2</v>
      </c>
      <c r="N3009" s="2">
        <v>8.3909104180137778E-2</v>
      </c>
      <c r="O3009" s="2">
        <v>0.11397339758280781</v>
      </c>
      <c r="P3009" s="2">
        <v>0.1189575339658684</v>
      </c>
      <c r="Q3009" s="2">
        <v>0.1297699303960482</v>
      </c>
      <c r="R3009" s="2">
        <v>0.1563617706662325</v>
      </c>
      <c r="S3009" s="2">
        <v>0.17689656247959831</v>
      </c>
      <c r="T3009" s="2">
        <v>0.18329208648205211</v>
      </c>
      <c r="U3009" s="2">
        <v>0.18801411292765571</v>
      </c>
      <c r="V3009" s="2">
        <v>0.1742445999165963</v>
      </c>
      <c r="W3009" s="2">
        <v>0.14120684247363671</v>
      </c>
      <c r="X3009" s="2">
        <v>0.1177876180506041</v>
      </c>
      <c r="Y3009" s="2">
        <v>9.1988940533307639E-2</v>
      </c>
      <c r="Z3009" s="2">
        <v>8.1570811986523786E-2</v>
      </c>
      <c r="AA3009" s="2">
        <v>7.5403672331828112E-2</v>
      </c>
      <c r="AB3009" s="2">
        <v>7.4936221956025659E-2</v>
      </c>
      <c r="AC3009" s="2">
        <v>6.0982317220692882E-2</v>
      </c>
      <c r="AD3009" s="2">
        <v>3.7974473268771562E-2</v>
      </c>
      <c r="AE3009" s="2">
        <v>3.023855493580152E-2</v>
      </c>
    </row>
    <row r="3010" spans="1:31" x14ac:dyDescent="0.25">
      <c r="A3010">
        <v>2</v>
      </c>
      <c r="B3010">
        <v>3</v>
      </c>
      <c r="C3010">
        <v>2040</v>
      </c>
      <c r="D3010" t="s">
        <v>4</v>
      </c>
      <c r="E3010" t="s">
        <v>43</v>
      </c>
      <c r="F3010">
        <v>0</v>
      </c>
      <c r="G3010">
        <v>1</v>
      </c>
      <c r="H3010" s="1">
        <v>12.97818918858993</v>
      </c>
      <c r="I3010" s="1">
        <v>12.67446229237064</v>
      </c>
      <c r="J3010" s="1">
        <v>12.657711062420921</v>
      </c>
      <c r="K3010" s="1">
        <v>12.76558879995321</v>
      </c>
      <c r="L3010" s="1">
        <v>12.89206225876994</v>
      </c>
      <c r="M3010" s="1">
        <v>13.240109528303041</v>
      </c>
      <c r="N3010" s="1">
        <v>14.32882816100761</v>
      </c>
      <c r="O3010" s="1">
        <v>13.616515162876331</v>
      </c>
      <c r="P3010" s="1">
        <v>12.608075094902119</v>
      </c>
      <c r="Q3010" s="1">
        <v>10.93138258666364</v>
      </c>
      <c r="R3010" s="1">
        <v>9.3903885022487863</v>
      </c>
      <c r="S3010" s="1">
        <v>8.8674750872359294</v>
      </c>
      <c r="T3010" s="1">
        <v>8.7829373839041729</v>
      </c>
      <c r="U3010" s="1">
        <v>8.3765956863575557</v>
      </c>
      <c r="V3010" s="1">
        <v>8.5762296405099807</v>
      </c>
      <c r="W3010" s="1">
        <v>9.6104727745196303</v>
      </c>
      <c r="X3010" s="1">
        <v>10.53961479841402</v>
      </c>
      <c r="Y3010" s="1">
        <v>12.54576215955499</v>
      </c>
      <c r="Z3010" s="1">
        <v>13.42482897532612</v>
      </c>
      <c r="AA3010" s="1">
        <v>13.937659658780831</v>
      </c>
      <c r="AB3010" s="1">
        <v>14.52592519526776</v>
      </c>
      <c r="AC3010" s="1">
        <v>14.367566140556301</v>
      </c>
      <c r="AD3010" s="1">
        <v>13.825410940799619</v>
      </c>
      <c r="AE3010" s="1">
        <v>13.59890462782724</v>
      </c>
    </row>
    <row r="3011" spans="1:31" x14ac:dyDescent="0.25">
      <c r="A3011">
        <v>2</v>
      </c>
      <c r="B3011">
        <v>3</v>
      </c>
      <c r="C3011">
        <v>2040</v>
      </c>
      <c r="D3011" t="s">
        <v>4</v>
      </c>
      <c r="E3011" t="s">
        <v>44</v>
      </c>
      <c r="F3011">
        <v>0</v>
      </c>
      <c r="G3011">
        <v>1</v>
      </c>
      <c r="H3011" s="2">
        <v>0.81113682428687084</v>
      </c>
      <c r="I3011" s="2">
        <v>0.79215389327316477</v>
      </c>
      <c r="J3011" s="2">
        <v>0.79110694140130744</v>
      </c>
      <c r="K3011" s="2">
        <v>0.79784929999707543</v>
      </c>
      <c r="L3011" s="2">
        <v>0.80575389117312146</v>
      </c>
      <c r="M3011" s="2">
        <v>0.82750684551893972</v>
      </c>
      <c r="N3011" s="2">
        <v>0.89555176006297532</v>
      </c>
      <c r="O3011" s="2">
        <v>0.85103219767977056</v>
      </c>
      <c r="P3011" s="2">
        <v>0.78800469343138257</v>
      </c>
      <c r="Q3011" s="2">
        <v>0.68321141166647725</v>
      </c>
      <c r="R3011" s="2">
        <v>0.58689928139054914</v>
      </c>
      <c r="S3011" s="2">
        <v>0.55421719295224559</v>
      </c>
      <c r="T3011" s="2">
        <v>0.54893358649401081</v>
      </c>
      <c r="U3011" s="2">
        <v>0.52353723039734723</v>
      </c>
      <c r="V3011" s="2">
        <v>0.53601435253187379</v>
      </c>
      <c r="W3011" s="2">
        <v>0.6006545484074769</v>
      </c>
      <c r="X3011" s="2">
        <v>0.65872592490087645</v>
      </c>
      <c r="Y3011" s="2">
        <v>0.78411013497218662</v>
      </c>
      <c r="Z3011" s="2">
        <v>0.8390518109578825</v>
      </c>
      <c r="AA3011" s="2">
        <v>0.87110372867380204</v>
      </c>
      <c r="AB3011" s="2">
        <v>0.90787032470423501</v>
      </c>
      <c r="AC3011" s="2">
        <v>0.89797288378476858</v>
      </c>
      <c r="AD3011" s="2">
        <v>0.86408818379997598</v>
      </c>
      <c r="AE3011" s="2">
        <v>0.84993153923920262</v>
      </c>
    </row>
    <row r="3012" spans="1:31" x14ac:dyDescent="0.25">
      <c r="A3012">
        <v>2</v>
      </c>
      <c r="B3012">
        <v>3</v>
      </c>
      <c r="C3012">
        <v>2040</v>
      </c>
      <c r="D3012" t="s">
        <v>4</v>
      </c>
      <c r="E3012" t="s">
        <v>43</v>
      </c>
      <c r="F3012">
        <v>0</v>
      </c>
      <c r="G3012">
        <v>1</v>
      </c>
      <c r="H3012" s="1">
        <v>12.845551605483619</v>
      </c>
      <c r="I3012" s="1">
        <v>12.54426333604261</v>
      </c>
      <c r="J3012" s="1">
        <v>12.526808433553819</v>
      </c>
      <c r="K3012" s="1">
        <v>12.6338090091474</v>
      </c>
      <c r="L3012" s="1">
        <v>12.758607846445649</v>
      </c>
      <c r="M3012" s="1">
        <v>13.09608010065894</v>
      </c>
      <c r="N3012" s="1">
        <v>14.103261643232139</v>
      </c>
      <c r="O3012" s="1">
        <v>13.3713503973764</v>
      </c>
      <c r="P3012" s="1">
        <v>12.383035127145691</v>
      </c>
      <c r="Q3012" s="1">
        <v>10.737343308591891</v>
      </c>
      <c r="R3012" s="1">
        <v>9.2102643631527759</v>
      </c>
      <c r="S3012" s="1">
        <v>8.6838633539963705</v>
      </c>
      <c r="T3012" s="1">
        <v>8.5965938589713495</v>
      </c>
      <c r="U3012" s="1">
        <v>8.1973347439190078</v>
      </c>
      <c r="V3012" s="1">
        <v>8.4023811153284473</v>
      </c>
      <c r="W3012" s="1">
        <v>9.438344803989974</v>
      </c>
      <c r="X3012" s="1">
        <v>10.36690532584648</v>
      </c>
      <c r="Y3012" s="1">
        <v>12.3527479371164</v>
      </c>
      <c r="Z3012" s="1">
        <v>13.22329761635924</v>
      </c>
      <c r="AA3012" s="1">
        <v>13.73188210940577</v>
      </c>
      <c r="AB3012" s="1">
        <v>14.30725979998809</v>
      </c>
      <c r="AC3012" s="1">
        <v>14.170148581587</v>
      </c>
      <c r="AD3012" s="1">
        <v>13.668410848850501</v>
      </c>
      <c r="AE3012" s="1">
        <v>13.45597162145296</v>
      </c>
    </row>
    <row r="3013" spans="1:31" x14ac:dyDescent="0.25">
      <c r="A3013">
        <v>2</v>
      </c>
      <c r="B3013">
        <v>3</v>
      </c>
      <c r="C3013">
        <v>2040</v>
      </c>
      <c r="D3013" t="s">
        <v>4</v>
      </c>
      <c r="E3013" t="s">
        <v>44</v>
      </c>
      <c r="F3013">
        <v>0</v>
      </c>
      <c r="G3013">
        <v>1</v>
      </c>
      <c r="H3013" s="2">
        <v>0.80284697534272631</v>
      </c>
      <c r="I3013" s="2">
        <v>0.78401645850266311</v>
      </c>
      <c r="J3013" s="2">
        <v>0.78292552709711394</v>
      </c>
      <c r="K3013" s="2">
        <v>0.78961306307171242</v>
      </c>
      <c r="L3013" s="2">
        <v>0.79741299040285341</v>
      </c>
      <c r="M3013" s="2">
        <v>0.81850500629118383</v>
      </c>
      <c r="N3013" s="2">
        <v>0.88145385270200871</v>
      </c>
      <c r="O3013" s="2">
        <v>0.83570939983602521</v>
      </c>
      <c r="P3013" s="2">
        <v>0.7739396954466059</v>
      </c>
      <c r="Q3013" s="2">
        <v>0.67108395678699306</v>
      </c>
      <c r="R3013" s="2">
        <v>0.57564152269704849</v>
      </c>
      <c r="S3013" s="2">
        <v>0.54274145962477316</v>
      </c>
      <c r="T3013" s="2">
        <v>0.53728711618570935</v>
      </c>
      <c r="U3013" s="2">
        <v>0.51233342149493799</v>
      </c>
      <c r="V3013" s="2">
        <v>0.52514881970802796</v>
      </c>
      <c r="W3013" s="2">
        <v>0.58989655024937337</v>
      </c>
      <c r="X3013" s="2">
        <v>0.64793158286540475</v>
      </c>
      <c r="Y3013" s="2">
        <v>0.77204674606977486</v>
      </c>
      <c r="Z3013" s="2">
        <v>0.82645610102245237</v>
      </c>
      <c r="AA3013" s="2">
        <v>0.85824263183786031</v>
      </c>
      <c r="AB3013" s="2">
        <v>0.89420373749925586</v>
      </c>
      <c r="AC3013" s="2">
        <v>0.88563428634918751</v>
      </c>
      <c r="AD3013" s="2">
        <v>0.85427567805315652</v>
      </c>
      <c r="AE3013" s="2">
        <v>0.84099822634081012</v>
      </c>
    </row>
    <row r="3014" spans="1:31" x14ac:dyDescent="0.25">
      <c r="A3014">
        <v>5</v>
      </c>
      <c r="B3014">
        <v>6</v>
      </c>
      <c r="C3014">
        <v>2040</v>
      </c>
      <c r="D3014" t="s">
        <v>4</v>
      </c>
      <c r="E3014" t="s">
        <v>37</v>
      </c>
      <c r="F3014">
        <v>0</v>
      </c>
      <c r="G3014">
        <v>1</v>
      </c>
      <c r="H3014" s="1">
        <v>3.4552961222234431</v>
      </c>
      <c r="I3014" s="1">
        <v>3.3321406992654929</v>
      </c>
      <c r="J3014" s="1">
        <v>3.2329151591694938</v>
      </c>
      <c r="K3014" s="1">
        <v>3.201589046322646</v>
      </c>
      <c r="L3014" s="1">
        <v>3.2900462523523331</v>
      </c>
      <c r="M3014" s="1">
        <v>3.8147633375971148</v>
      </c>
      <c r="N3014" s="1">
        <v>5.2530962989740866</v>
      </c>
      <c r="O3014" s="1">
        <v>5.5222498746036877</v>
      </c>
      <c r="P3014" s="1">
        <v>5.2685426651677734</v>
      </c>
      <c r="Q3014" s="1">
        <v>4.8034177030858984</v>
      </c>
      <c r="R3014" s="1">
        <v>4.5238375532398702</v>
      </c>
      <c r="S3014" s="1">
        <v>4.1354555424186579</v>
      </c>
      <c r="T3014" s="1">
        <v>3.6224689988982832</v>
      </c>
      <c r="U3014" s="1">
        <v>3.491606745274606</v>
      </c>
      <c r="V3014" s="1">
        <v>3.0752359391327482</v>
      </c>
      <c r="W3014" s="1">
        <v>2.9807405504217579</v>
      </c>
      <c r="X3014" s="1">
        <v>3.5397082278931911</v>
      </c>
      <c r="Y3014" s="1">
        <v>4.4310368301147536</v>
      </c>
      <c r="Z3014" s="1">
        <v>4.8123802861260021</v>
      </c>
      <c r="AA3014" s="1">
        <v>5.0901057960702651</v>
      </c>
      <c r="AB3014" s="1">
        <v>5.2564924492240577</v>
      </c>
      <c r="AC3014" s="1">
        <v>4.9440055961516443</v>
      </c>
      <c r="AD3014" s="1">
        <v>4.3015091318602749</v>
      </c>
      <c r="AE3014" s="1">
        <v>3.9075933676506871</v>
      </c>
    </row>
    <row r="3015" spans="1:31" x14ac:dyDescent="0.25">
      <c r="A3015">
        <v>5</v>
      </c>
      <c r="B3015">
        <v>6</v>
      </c>
      <c r="C3015">
        <v>2040</v>
      </c>
      <c r="D3015" t="s">
        <v>4</v>
      </c>
      <c r="E3015" t="s">
        <v>40</v>
      </c>
      <c r="F3015">
        <v>0</v>
      </c>
      <c r="G3015">
        <v>1</v>
      </c>
      <c r="H3015" s="2">
        <v>0.43191201527793038</v>
      </c>
      <c r="I3015" s="2">
        <v>0.41651758740818667</v>
      </c>
      <c r="J3015" s="2">
        <v>0.40411439489618678</v>
      </c>
      <c r="K3015" s="2">
        <v>0.4001986307903308</v>
      </c>
      <c r="L3015" s="2">
        <v>0.41125578154404158</v>
      </c>
      <c r="M3015" s="2">
        <v>0.47684541719963941</v>
      </c>
      <c r="N3015" s="2">
        <v>0.65663703737176082</v>
      </c>
      <c r="O3015" s="2">
        <v>0.69028123432546096</v>
      </c>
      <c r="P3015" s="2">
        <v>0.65856783314597167</v>
      </c>
      <c r="Q3015" s="2">
        <v>0.6004272128857373</v>
      </c>
      <c r="R3015" s="2">
        <v>0.56547969415498378</v>
      </c>
      <c r="S3015" s="2">
        <v>0.51693194280233223</v>
      </c>
      <c r="T3015" s="2">
        <v>0.4528086248622854</v>
      </c>
      <c r="U3015" s="2">
        <v>0.4364508431593257</v>
      </c>
      <c r="V3015" s="2">
        <v>0.38440449239159352</v>
      </c>
      <c r="W3015" s="2">
        <v>0.37259256880271968</v>
      </c>
      <c r="X3015" s="2">
        <v>0.44246352848664888</v>
      </c>
      <c r="Y3015" s="2">
        <v>0.55387960376434431</v>
      </c>
      <c r="Z3015" s="2">
        <v>0.60154753576575026</v>
      </c>
      <c r="AA3015" s="2">
        <v>0.63626322450878314</v>
      </c>
      <c r="AB3015" s="2">
        <v>0.65706155615300721</v>
      </c>
      <c r="AC3015" s="2">
        <v>0.61800069951895553</v>
      </c>
      <c r="AD3015" s="2">
        <v>0.53768864148253437</v>
      </c>
      <c r="AE3015" s="2">
        <v>0.48844917095633589</v>
      </c>
    </row>
    <row r="3016" spans="1:31" x14ac:dyDescent="0.25">
      <c r="A3016">
        <v>5</v>
      </c>
      <c r="B3016">
        <v>6</v>
      </c>
      <c r="C3016">
        <v>2040</v>
      </c>
      <c r="D3016" t="s">
        <v>4</v>
      </c>
      <c r="E3016" t="s">
        <v>37</v>
      </c>
      <c r="F3016">
        <v>0</v>
      </c>
      <c r="G3016">
        <v>1</v>
      </c>
      <c r="H3016" s="1">
        <v>-3.432947058532871</v>
      </c>
      <c r="I3016" s="1">
        <v>-3.3105316895319472</v>
      </c>
      <c r="J3016" s="1">
        <v>-3.211635292630727</v>
      </c>
      <c r="K3016" s="1">
        <v>-3.180339705477317</v>
      </c>
      <c r="L3016" s="1">
        <v>-3.2683257002512769</v>
      </c>
      <c r="M3016" s="1">
        <v>-3.790520570654877</v>
      </c>
      <c r="N3016" s="1">
        <v>-5.2197329315394372</v>
      </c>
      <c r="O3016" s="1">
        <v>-5.4877432846636038</v>
      </c>
      <c r="P3016" s="1">
        <v>-5.2359826889005054</v>
      </c>
      <c r="Q3016" s="1">
        <v>-4.7744349563793707</v>
      </c>
      <c r="R3016" s="1">
        <v>-4.4967202885647142</v>
      </c>
      <c r="S3016" s="1">
        <v>-4.1100472285763772</v>
      </c>
      <c r="T3016" s="1">
        <v>-3.5991830538513829</v>
      </c>
      <c r="U3016" s="1">
        <v>-3.4691602598911069</v>
      </c>
      <c r="V3016" s="1">
        <v>-3.0545964525909879</v>
      </c>
      <c r="W3016" s="1">
        <v>-2.9603686138995569</v>
      </c>
      <c r="X3016" s="1">
        <v>-3.5171890554923788</v>
      </c>
      <c r="Y3016" s="1">
        <v>-4.4036374229739499</v>
      </c>
      <c r="Z3016" s="1">
        <v>-4.7825486266840782</v>
      </c>
      <c r="AA3016" s="1">
        <v>-5.058480748110985</v>
      </c>
      <c r="AB3016" s="1">
        <v>-5.2233705669483692</v>
      </c>
      <c r="AC3016" s="1">
        <v>-4.9128219642373052</v>
      </c>
      <c r="AD3016" s="1">
        <v>-4.2744619877828214</v>
      </c>
      <c r="AE3016" s="1">
        <v>-3.8827164432683259</v>
      </c>
    </row>
    <row r="3017" spans="1:31" x14ac:dyDescent="0.25">
      <c r="A3017">
        <v>5</v>
      </c>
      <c r="B3017">
        <v>6</v>
      </c>
      <c r="C3017">
        <v>2040</v>
      </c>
      <c r="D3017" t="s">
        <v>4</v>
      </c>
      <c r="E3017" t="s">
        <v>40</v>
      </c>
      <c r="F3017">
        <v>0</v>
      </c>
      <c r="G3017">
        <v>1</v>
      </c>
      <c r="H3017" s="2">
        <v>0.42911838231660882</v>
      </c>
      <c r="I3017" s="2">
        <v>0.4138164611914934</v>
      </c>
      <c r="J3017" s="2">
        <v>0.40145441157884088</v>
      </c>
      <c r="K3017" s="2">
        <v>0.39754246318466457</v>
      </c>
      <c r="L3017" s="2">
        <v>0.40854071253140972</v>
      </c>
      <c r="M3017" s="2">
        <v>0.47381507133185963</v>
      </c>
      <c r="N3017" s="2">
        <v>0.65246661644242965</v>
      </c>
      <c r="O3017" s="2">
        <v>0.68596791058295048</v>
      </c>
      <c r="P3017" s="2">
        <v>0.65449783611256307</v>
      </c>
      <c r="Q3017" s="2">
        <v>0.59680436954742133</v>
      </c>
      <c r="R3017" s="2">
        <v>0.56209003607058927</v>
      </c>
      <c r="S3017" s="2">
        <v>0.51375590357204715</v>
      </c>
      <c r="T3017" s="2">
        <v>0.44989788173142292</v>
      </c>
      <c r="U3017" s="2">
        <v>0.43364503248638842</v>
      </c>
      <c r="V3017" s="2">
        <v>0.38182455657387349</v>
      </c>
      <c r="W3017" s="2">
        <v>0.37004607673744461</v>
      </c>
      <c r="X3017" s="2">
        <v>0.43964863193654741</v>
      </c>
      <c r="Y3017" s="2">
        <v>0.55045467787174374</v>
      </c>
      <c r="Z3017" s="2">
        <v>0.59781857833550978</v>
      </c>
      <c r="AA3017" s="2">
        <v>0.63231009351387313</v>
      </c>
      <c r="AB3017" s="2">
        <v>0.65292132086854615</v>
      </c>
      <c r="AC3017" s="2">
        <v>0.61410274552966315</v>
      </c>
      <c r="AD3017" s="2">
        <v>0.53430774847285267</v>
      </c>
      <c r="AE3017" s="2">
        <v>0.48533955540854079</v>
      </c>
    </row>
    <row r="3018" spans="1:31" x14ac:dyDescent="0.25">
      <c r="A3018">
        <v>5</v>
      </c>
      <c r="B3018">
        <v>6</v>
      </c>
      <c r="C3018">
        <v>2040</v>
      </c>
      <c r="D3018" t="s">
        <v>4</v>
      </c>
      <c r="E3018" t="s">
        <v>41</v>
      </c>
      <c r="F3018">
        <v>0</v>
      </c>
      <c r="G3018">
        <v>1</v>
      </c>
      <c r="H3018" s="1">
        <v>4.0867015577466779</v>
      </c>
      <c r="I3018" s="1">
        <v>4.0683906329079162</v>
      </c>
      <c r="J3018" s="1">
        <v>4.0966103666799052</v>
      </c>
      <c r="K3018" s="1">
        <v>4.1177220394460363</v>
      </c>
      <c r="L3018" s="1">
        <v>4.1233407750054081</v>
      </c>
      <c r="M3018" s="1">
        <v>4.0717130294616588</v>
      </c>
      <c r="N3018" s="1">
        <v>3.9928693039052181</v>
      </c>
      <c r="O3018" s="1">
        <v>3.7836089265670019</v>
      </c>
      <c r="P3018" s="1">
        <v>3.7658479960161548</v>
      </c>
      <c r="Q3018" s="1">
        <v>3.7378771922333378</v>
      </c>
      <c r="R3018" s="1">
        <v>3.75378128798044</v>
      </c>
      <c r="S3018" s="1">
        <v>3.9106892843162511</v>
      </c>
      <c r="T3018" s="1">
        <v>4.0735647253623206</v>
      </c>
      <c r="U3018" s="1">
        <v>4.0530773266957549</v>
      </c>
      <c r="V3018" s="1">
        <v>4.1055463936872014</v>
      </c>
      <c r="W3018" s="1">
        <v>4.1363722791878024</v>
      </c>
      <c r="X3018" s="1">
        <v>4.0277573039194294</v>
      </c>
      <c r="Y3018" s="1">
        <v>3.9431145442517952</v>
      </c>
      <c r="Z3018" s="1">
        <v>3.9184868282434371</v>
      </c>
      <c r="AA3018" s="1">
        <v>3.8889227427087198</v>
      </c>
      <c r="AB3018" s="1">
        <v>3.9583626775143341</v>
      </c>
      <c r="AC3018" s="1">
        <v>4.0185696040103061</v>
      </c>
      <c r="AD3018" s="1">
        <v>4.0492156424824177</v>
      </c>
      <c r="AE3018" s="1">
        <v>4.0910815630215129</v>
      </c>
    </row>
    <row r="3019" spans="1:31" x14ac:dyDescent="0.25">
      <c r="A3019">
        <v>5</v>
      </c>
      <c r="B3019">
        <v>6</v>
      </c>
      <c r="C3019">
        <v>2040</v>
      </c>
      <c r="D3019" t="s">
        <v>4</v>
      </c>
      <c r="E3019" t="s">
        <v>42</v>
      </c>
      <c r="F3019">
        <v>0</v>
      </c>
      <c r="G3019">
        <v>1</v>
      </c>
      <c r="H3019" s="2">
        <v>0.51083769471833473</v>
      </c>
      <c r="I3019" s="2">
        <v>0.50854882911348953</v>
      </c>
      <c r="J3019" s="2">
        <v>0.51207629583498815</v>
      </c>
      <c r="K3019" s="2">
        <v>0.51471525493075454</v>
      </c>
      <c r="L3019" s="2">
        <v>0.51541759687567601</v>
      </c>
      <c r="M3019" s="2">
        <v>0.50896412868270735</v>
      </c>
      <c r="N3019" s="2">
        <v>0.49910866298815232</v>
      </c>
      <c r="O3019" s="2">
        <v>0.47295111582087529</v>
      </c>
      <c r="P3019" s="2">
        <v>0.47073099950201941</v>
      </c>
      <c r="Q3019" s="2">
        <v>0.46723464902916728</v>
      </c>
      <c r="R3019" s="2">
        <v>0.469222660997555</v>
      </c>
      <c r="S3019" s="2">
        <v>0.48883616053953138</v>
      </c>
      <c r="T3019" s="2">
        <v>0.50919559067029008</v>
      </c>
      <c r="U3019" s="2">
        <v>0.50663466583696937</v>
      </c>
      <c r="V3019" s="2">
        <v>0.51319329921090007</v>
      </c>
      <c r="W3019" s="2">
        <v>0.5170465348984753</v>
      </c>
      <c r="X3019" s="2">
        <v>0.50346966298992868</v>
      </c>
      <c r="Y3019" s="2">
        <v>0.4928893180314744</v>
      </c>
      <c r="Z3019" s="2">
        <v>0.48981085353042958</v>
      </c>
      <c r="AA3019" s="2">
        <v>0.48611534283858998</v>
      </c>
      <c r="AB3019" s="2">
        <v>0.49479533468929182</v>
      </c>
      <c r="AC3019" s="2">
        <v>0.50232120050128826</v>
      </c>
      <c r="AD3019" s="2">
        <v>0.50615195531030222</v>
      </c>
      <c r="AE3019" s="2">
        <v>0.51138519537768912</v>
      </c>
    </row>
    <row r="3020" spans="1:31" x14ac:dyDescent="0.25">
      <c r="A3020">
        <v>5</v>
      </c>
      <c r="B3020">
        <v>6</v>
      </c>
      <c r="C3020">
        <v>2040</v>
      </c>
      <c r="D3020" t="s">
        <v>4</v>
      </c>
      <c r="E3020" t="s">
        <v>41</v>
      </c>
      <c r="F3020">
        <v>0</v>
      </c>
      <c r="G3020">
        <v>1</v>
      </c>
      <c r="H3020" s="1">
        <v>-3.8383786278514269</v>
      </c>
      <c r="I3020" s="1">
        <v>-3.828290524757417</v>
      </c>
      <c r="J3020" s="1">
        <v>-3.8601674051380219</v>
      </c>
      <c r="K3020" s="1">
        <v>-3.881618252275675</v>
      </c>
      <c r="L3020" s="1">
        <v>-3.8820013072159272</v>
      </c>
      <c r="M3020" s="1">
        <v>-3.802348952325656</v>
      </c>
      <c r="N3020" s="1">
        <v>-3.622165221297998</v>
      </c>
      <c r="O3020" s="1">
        <v>-3.4002023716771599</v>
      </c>
      <c r="P3020" s="1">
        <v>-3.40407048193538</v>
      </c>
      <c r="Q3020" s="1">
        <v>-3.415846673271913</v>
      </c>
      <c r="R3020" s="1">
        <v>-3.452478347145405</v>
      </c>
      <c r="S3020" s="1">
        <v>-3.628374686068661</v>
      </c>
      <c r="T3020" s="1">
        <v>-3.8148320026190161</v>
      </c>
      <c r="U3020" s="1">
        <v>-3.8036719335457621</v>
      </c>
      <c r="V3020" s="1">
        <v>-3.876218765445429</v>
      </c>
      <c r="W3020" s="1">
        <v>-3.9100174289411571</v>
      </c>
      <c r="X3020" s="1">
        <v>-3.7775442772437349</v>
      </c>
      <c r="Y3020" s="1">
        <v>-3.63867668713173</v>
      </c>
      <c r="Z3020" s="1">
        <v>-3.58702394555542</v>
      </c>
      <c r="AA3020" s="1">
        <v>-3.537533320938965</v>
      </c>
      <c r="AB3020" s="1">
        <v>-3.5903417633400179</v>
      </c>
      <c r="AC3020" s="1">
        <v>-3.672084804962132</v>
      </c>
      <c r="AD3020" s="1">
        <v>-3.748691819399586</v>
      </c>
      <c r="AE3020" s="1">
        <v>-3.814671292106373</v>
      </c>
    </row>
    <row r="3021" spans="1:31" x14ac:dyDescent="0.25">
      <c r="A3021">
        <v>5</v>
      </c>
      <c r="B3021">
        <v>6</v>
      </c>
      <c r="C3021">
        <v>2040</v>
      </c>
      <c r="D3021" t="s">
        <v>4</v>
      </c>
      <c r="E3021" t="s">
        <v>42</v>
      </c>
      <c r="F3021">
        <v>0</v>
      </c>
      <c r="G3021">
        <v>1</v>
      </c>
      <c r="H3021" s="2">
        <v>0.47979732848142842</v>
      </c>
      <c r="I3021" s="2">
        <v>0.47853631559467719</v>
      </c>
      <c r="J3021" s="2">
        <v>0.4825209256422528</v>
      </c>
      <c r="K3021" s="2">
        <v>0.48520228153445938</v>
      </c>
      <c r="L3021" s="2">
        <v>0.4852501634019909</v>
      </c>
      <c r="M3021" s="2">
        <v>0.47529361904070699</v>
      </c>
      <c r="N3021" s="2">
        <v>0.4527706526622497</v>
      </c>
      <c r="O3021" s="2">
        <v>0.42502529645964499</v>
      </c>
      <c r="P3021" s="2">
        <v>0.42550881024192261</v>
      </c>
      <c r="Q3021" s="2">
        <v>0.42698083415898919</v>
      </c>
      <c r="R3021" s="2">
        <v>0.43155979339317557</v>
      </c>
      <c r="S3021" s="2">
        <v>0.45354683575858262</v>
      </c>
      <c r="T3021" s="2">
        <v>0.47685400032737701</v>
      </c>
      <c r="U3021" s="2">
        <v>0.4754589916932202</v>
      </c>
      <c r="V3021" s="2">
        <v>0.48452734568067868</v>
      </c>
      <c r="W3021" s="2">
        <v>0.48875217861764458</v>
      </c>
      <c r="X3021" s="2">
        <v>0.47219303465546691</v>
      </c>
      <c r="Y3021" s="2">
        <v>0.45483458589146619</v>
      </c>
      <c r="Z3021" s="2">
        <v>0.44837799319442762</v>
      </c>
      <c r="AA3021" s="2">
        <v>0.44219166511737068</v>
      </c>
      <c r="AB3021" s="2">
        <v>0.44879272041750218</v>
      </c>
      <c r="AC3021" s="2">
        <v>0.45901060062026638</v>
      </c>
      <c r="AD3021" s="2">
        <v>0.46858647742494819</v>
      </c>
      <c r="AE3021" s="2">
        <v>0.47683391151329663</v>
      </c>
    </row>
    <row r="3022" spans="1:31" x14ac:dyDescent="0.25">
      <c r="A3022">
        <v>5</v>
      </c>
      <c r="B3022">
        <v>6</v>
      </c>
      <c r="C3022">
        <v>2040</v>
      </c>
      <c r="D3022" t="s">
        <v>4</v>
      </c>
      <c r="E3022" t="s">
        <v>43</v>
      </c>
      <c r="F3022">
        <v>0</v>
      </c>
      <c r="G3022">
        <v>1</v>
      </c>
      <c r="H3022" s="1">
        <v>5.3516540353746231</v>
      </c>
      <c r="I3022" s="1">
        <v>5.2587987203956006</v>
      </c>
      <c r="J3022" s="1">
        <v>5.2186163801123744</v>
      </c>
      <c r="K3022" s="1">
        <v>5.2159186358371024</v>
      </c>
      <c r="L3022" s="1">
        <v>5.2750681028248181</v>
      </c>
      <c r="M3022" s="1">
        <v>5.5795399735249607</v>
      </c>
      <c r="N3022" s="1">
        <v>6.5983350933674014</v>
      </c>
      <c r="O3022" s="1">
        <v>6.6940974138981533</v>
      </c>
      <c r="P3022" s="1">
        <v>6.4760445446114741</v>
      </c>
      <c r="Q3022" s="1">
        <v>6.0864232135579588</v>
      </c>
      <c r="R3022" s="1">
        <v>5.8784334789206714</v>
      </c>
      <c r="S3022" s="1">
        <v>5.6917030159511262</v>
      </c>
      <c r="T3022" s="1">
        <v>5.4512577649286893</v>
      </c>
      <c r="U3022" s="1">
        <v>5.3496498464686759</v>
      </c>
      <c r="V3022" s="1">
        <v>5.1295796389228281</v>
      </c>
      <c r="W3022" s="1">
        <v>5.098469364521268</v>
      </c>
      <c r="X3022" s="1">
        <v>5.3621230159229896</v>
      </c>
      <c r="Y3022" s="1">
        <v>5.931461851763312</v>
      </c>
      <c r="Z3022" s="1">
        <v>6.2059280564160177</v>
      </c>
      <c r="AA3022" s="1">
        <v>6.4056925553717621</v>
      </c>
      <c r="AB3022" s="1">
        <v>6.5802240049627478</v>
      </c>
      <c r="AC3022" s="1">
        <v>6.3711924313313846</v>
      </c>
      <c r="AD3022" s="1">
        <v>5.9075484027472536</v>
      </c>
      <c r="AE3022" s="1">
        <v>5.6574052605591358</v>
      </c>
    </row>
    <row r="3023" spans="1:31" x14ac:dyDescent="0.25">
      <c r="A3023">
        <v>5</v>
      </c>
      <c r="B3023">
        <v>6</v>
      </c>
      <c r="C3023">
        <v>2040</v>
      </c>
      <c r="D3023" t="s">
        <v>4</v>
      </c>
      <c r="E3023" t="s">
        <v>44</v>
      </c>
      <c r="F3023">
        <v>0</v>
      </c>
      <c r="G3023">
        <v>1</v>
      </c>
      <c r="H3023" s="2">
        <v>0.66895675442182789</v>
      </c>
      <c r="I3023" s="2">
        <v>0.65734984004945007</v>
      </c>
      <c r="J3023" s="2">
        <v>0.6523270475140468</v>
      </c>
      <c r="K3023" s="2">
        <v>0.65198982947963779</v>
      </c>
      <c r="L3023" s="2">
        <v>0.65938351285310226</v>
      </c>
      <c r="M3023" s="2">
        <v>0.69744249669062008</v>
      </c>
      <c r="N3023" s="2">
        <v>0.82479188667092507</v>
      </c>
      <c r="O3023" s="2">
        <v>0.83676217673726916</v>
      </c>
      <c r="P3023" s="2">
        <v>0.80950556807643426</v>
      </c>
      <c r="Q3023" s="2">
        <v>0.76080290169474485</v>
      </c>
      <c r="R3023" s="2">
        <v>0.73480418486508392</v>
      </c>
      <c r="S3023" s="2">
        <v>0.71146287699389077</v>
      </c>
      <c r="T3023" s="2">
        <v>0.68140722061608616</v>
      </c>
      <c r="U3023" s="2">
        <v>0.66870623080858449</v>
      </c>
      <c r="V3023" s="2">
        <v>0.64119745486535351</v>
      </c>
      <c r="W3023" s="2">
        <v>0.6373086705651585</v>
      </c>
      <c r="X3023" s="2">
        <v>0.67026537699037381</v>
      </c>
      <c r="Y3023" s="2">
        <v>0.741432731470414</v>
      </c>
      <c r="Z3023" s="2">
        <v>0.77574100705200222</v>
      </c>
      <c r="AA3023" s="2">
        <v>0.80071156942147026</v>
      </c>
      <c r="AB3023" s="2">
        <v>0.82252800062034348</v>
      </c>
      <c r="AC3023" s="2">
        <v>0.79639905391642307</v>
      </c>
      <c r="AD3023" s="2">
        <v>0.73844355034340681</v>
      </c>
      <c r="AE3023" s="2">
        <v>0.70717565756989198</v>
      </c>
    </row>
    <row r="3024" spans="1:31" x14ac:dyDescent="0.25">
      <c r="A3024">
        <v>5</v>
      </c>
      <c r="B3024">
        <v>6</v>
      </c>
      <c r="C3024">
        <v>2040</v>
      </c>
      <c r="D3024" t="s">
        <v>4</v>
      </c>
      <c r="E3024" t="s">
        <v>43</v>
      </c>
      <c r="F3024">
        <v>0</v>
      </c>
      <c r="G3024">
        <v>1</v>
      </c>
      <c r="H3024" s="1">
        <v>5.14958988633426</v>
      </c>
      <c r="I3024" s="1">
        <v>5.061168680190641</v>
      </c>
      <c r="J3024" s="1">
        <v>5.0215031264115799</v>
      </c>
      <c r="K3024" s="1">
        <v>5.0181192591084578</v>
      </c>
      <c r="L3024" s="1">
        <v>5.0746317139423196</v>
      </c>
      <c r="M3024" s="1">
        <v>5.3689760431398641</v>
      </c>
      <c r="N3024" s="1">
        <v>6.3534000949867826</v>
      </c>
      <c r="O3024" s="1">
        <v>6.4557495712527038</v>
      </c>
      <c r="P3024" s="1">
        <v>6.245255043987358</v>
      </c>
      <c r="Q3024" s="1">
        <v>5.8705398089102578</v>
      </c>
      <c r="R3024" s="1">
        <v>5.6692239408138914</v>
      </c>
      <c r="S3024" s="1">
        <v>5.4824803769491242</v>
      </c>
      <c r="T3024" s="1">
        <v>5.2447175198800906</v>
      </c>
      <c r="U3024" s="1">
        <v>5.1481057765795262</v>
      </c>
      <c r="V3024" s="1">
        <v>4.9351424909289836</v>
      </c>
      <c r="W3024" s="1">
        <v>4.9042857405319689</v>
      </c>
      <c r="X3024" s="1">
        <v>5.1614396846821977</v>
      </c>
      <c r="Y3024" s="1">
        <v>5.7124417359385466</v>
      </c>
      <c r="Z3024" s="1">
        <v>5.9782532693576762</v>
      </c>
      <c r="AA3024" s="1">
        <v>6.1727116792997014</v>
      </c>
      <c r="AB3024" s="1">
        <v>6.3383084539367474</v>
      </c>
      <c r="AC3024" s="1">
        <v>6.1335166476603176</v>
      </c>
      <c r="AD3024" s="1">
        <v>5.6853949415879317</v>
      </c>
      <c r="AE3024" s="1">
        <v>5.4430877308423709</v>
      </c>
    </row>
    <row r="3025" spans="1:31" x14ac:dyDescent="0.25">
      <c r="A3025">
        <v>5</v>
      </c>
      <c r="B3025">
        <v>6</v>
      </c>
      <c r="C3025">
        <v>2040</v>
      </c>
      <c r="D3025" t="s">
        <v>4</v>
      </c>
      <c r="E3025" t="s">
        <v>44</v>
      </c>
      <c r="F3025">
        <v>0</v>
      </c>
      <c r="G3025">
        <v>1</v>
      </c>
      <c r="H3025" s="2">
        <v>0.64369873579178249</v>
      </c>
      <c r="I3025" s="2">
        <v>0.63264608502383013</v>
      </c>
      <c r="J3025" s="2">
        <v>0.62768789080144749</v>
      </c>
      <c r="K3025" s="2">
        <v>0.62726490738855722</v>
      </c>
      <c r="L3025" s="2">
        <v>0.63432896424279006</v>
      </c>
      <c r="M3025" s="2">
        <v>0.67112200539248301</v>
      </c>
      <c r="N3025" s="2">
        <v>0.79417501187334782</v>
      </c>
      <c r="O3025" s="2">
        <v>0.80696869640658797</v>
      </c>
      <c r="P3025" s="2">
        <v>0.78065688049841975</v>
      </c>
      <c r="Q3025" s="2">
        <v>0.73381747611378223</v>
      </c>
      <c r="R3025" s="2">
        <v>0.70865299260173642</v>
      </c>
      <c r="S3025" s="2">
        <v>0.68531004711864052</v>
      </c>
      <c r="T3025" s="2">
        <v>0.65558968998501144</v>
      </c>
      <c r="U3025" s="2">
        <v>0.64351322207244077</v>
      </c>
      <c r="V3025" s="2">
        <v>0.61689281136612295</v>
      </c>
      <c r="W3025" s="2">
        <v>0.61303571756649611</v>
      </c>
      <c r="X3025" s="2">
        <v>0.64517996058527471</v>
      </c>
      <c r="Y3025" s="2">
        <v>0.71405521699231833</v>
      </c>
      <c r="Z3025" s="2">
        <v>0.74728165866970953</v>
      </c>
      <c r="AA3025" s="2">
        <v>0.77158895991246268</v>
      </c>
      <c r="AB3025" s="2">
        <v>0.79228855674209342</v>
      </c>
      <c r="AC3025" s="2">
        <v>0.76668958095753981</v>
      </c>
      <c r="AD3025" s="2">
        <v>0.71067436769849146</v>
      </c>
      <c r="AE3025" s="2">
        <v>0.68038596635529636</v>
      </c>
    </row>
    <row r="3026" spans="1:31" x14ac:dyDescent="0.25">
      <c r="A3026">
        <v>4</v>
      </c>
      <c r="B3026">
        <v>2</v>
      </c>
      <c r="C3026">
        <v>2040</v>
      </c>
      <c r="D3026" t="s">
        <v>4</v>
      </c>
      <c r="E3026" t="s">
        <v>37</v>
      </c>
      <c r="F3026">
        <v>0</v>
      </c>
      <c r="G3026">
        <v>2</v>
      </c>
      <c r="H3026" s="1">
        <v>-3.8431470356344248</v>
      </c>
      <c r="I3026" s="1">
        <v>-3.7280940756954428</v>
      </c>
      <c r="J3026" s="1">
        <v>-3.635490706478107</v>
      </c>
      <c r="K3026" s="1">
        <v>-3.6071866214488462</v>
      </c>
      <c r="L3026" s="1">
        <v>-3.6877137407901008</v>
      </c>
      <c r="M3026" s="1">
        <v>-4.1723311342286573</v>
      </c>
      <c r="N3026" s="1">
        <v>-5.488813508767926</v>
      </c>
      <c r="O3026" s="1">
        <v>-5.686144177735077</v>
      </c>
      <c r="P3026" s="1">
        <v>-5.3950129426714382</v>
      </c>
      <c r="Q3026" s="1">
        <v>-4.9129171481918981</v>
      </c>
      <c r="R3026" s="1">
        <v>-4.6052362271745064</v>
      </c>
      <c r="S3026" s="1">
        <v>-4.20837407433193</v>
      </c>
      <c r="T3026" s="1">
        <v>-3.7155277149882431</v>
      </c>
      <c r="U3026" s="1">
        <v>-3.595217119301787</v>
      </c>
      <c r="V3026" s="1">
        <v>-3.2342737674092739</v>
      </c>
      <c r="W3026" s="1">
        <v>-3.186371294344672</v>
      </c>
      <c r="X3026" s="1">
        <v>-3.7467487252442551</v>
      </c>
      <c r="Y3026" s="1">
        <v>-4.6293633597720731</v>
      </c>
      <c r="Z3026" s="1">
        <v>-5.0373723714148788</v>
      </c>
      <c r="AA3026" s="1">
        <v>-5.3400029366691344</v>
      </c>
      <c r="AB3026" s="1">
        <v>-5.5269261166027226</v>
      </c>
      <c r="AC3026" s="1">
        <v>-5.2370775420927016</v>
      </c>
      <c r="AD3026" s="1">
        <v>-4.6337832643261789</v>
      </c>
      <c r="AE3026" s="1">
        <v>-4.2662872859571657</v>
      </c>
    </row>
    <row r="3027" spans="1:31" x14ac:dyDescent="0.25">
      <c r="A3027">
        <v>4</v>
      </c>
      <c r="B3027">
        <v>2</v>
      </c>
      <c r="C3027">
        <v>2040</v>
      </c>
      <c r="D3027" t="s">
        <v>4</v>
      </c>
      <c r="E3027" t="s">
        <v>40</v>
      </c>
      <c r="F3027">
        <v>0</v>
      </c>
      <c r="G3027">
        <v>2</v>
      </c>
      <c r="H3027" s="2">
        <v>0.18300700169687739</v>
      </c>
      <c r="I3027" s="2">
        <v>0.17752828931883061</v>
      </c>
      <c r="J3027" s="2">
        <v>0.17311860507038609</v>
      </c>
      <c r="K3027" s="2">
        <v>0.17177079149756411</v>
      </c>
      <c r="L3027" s="2">
        <v>0.17560541622810011</v>
      </c>
      <c r="M3027" s="2">
        <v>0.1986824349632694</v>
      </c>
      <c r="N3027" s="2">
        <v>0.26137207184609168</v>
      </c>
      <c r="O3027" s="2">
        <v>0.27076877036833702</v>
      </c>
      <c r="P3027" s="2">
        <v>0.25690537822244941</v>
      </c>
      <c r="Q3027" s="2">
        <v>0.2339484356281856</v>
      </c>
      <c r="R3027" s="2">
        <v>0.219296963198786</v>
      </c>
      <c r="S3027" s="2">
        <v>0.2003987654443776</v>
      </c>
      <c r="T3027" s="2">
        <v>0.17692989118991631</v>
      </c>
      <c r="U3027" s="2">
        <v>0.17120081520484701</v>
      </c>
      <c r="V3027" s="2">
        <v>0.15401303654329879</v>
      </c>
      <c r="W3027" s="2">
        <v>0.15173196639736539</v>
      </c>
      <c r="X3027" s="2">
        <v>0.1784166059640121</v>
      </c>
      <c r="Y3027" s="2">
        <v>0.22044587427486059</v>
      </c>
      <c r="Z3027" s="2">
        <v>0.23987487482927991</v>
      </c>
      <c r="AA3027" s="2">
        <v>0.25428585412710158</v>
      </c>
      <c r="AB3027" s="2">
        <v>0.26318695793346297</v>
      </c>
      <c r="AC3027" s="2">
        <v>0.24938464486155729</v>
      </c>
      <c r="AD3027" s="2">
        <v>0.22065634592029421</v>
      </c>
      <c r="AE3027" s="2">
        <v>0.2031565374265317</v>
      </c>
    </row>
    <row r="3028" spans="1:31" x14ac:dyDescent="0.25">
      <c r="A3028">
        <v>4</v>
      </c>
      <c r="B3028">
        <v>2</v>
      </c>
      <c r="C3028">
        <v>2040</v>
      </c>
      <c r="D3028" t="s">
        <v>4</v>
      </c>
      <c r="E3028" t="s">
        <v>37</v>
      </c>
      <c r="F3028">
        <v>0</v>
      </c>
      <c r="G3028">
        <v>2</v>
      </c>
      <c r="H3028" s="1">
        <v>3.8664032884089981</v>
      </c>
      <c r="I3028" s="1">
        <v>3.75124481522352</v>
      </c>
      <c r="J3028" s="1">
        <v>3.6586902871204492</v>
      </c>
      <c r="K3028" s="1">
        <v>3.630506742181097</v>
      </c>
      <c r="L3028" s="1">
        <v>3.7110010801656999</v>
      </c>
      <c r="M3028" s="1">
        <v>4.1954401404963324</v>
      </c>
      <c r="N3028" s="1">
        <v>5.5113165332190519</v>
      </c>
      <c r="O3028" s="1">
        <v>5.7066448054101677</v>
      </c>
      <c r="P3028" s="1">
        <v>5.4146780928623546</v>
      </c>
      <c r="Q3028" s="1">
        <v>4.9323602128982351</v>
      </c>
      <c r="R3028" s="1">
        <v>4.6241651093986507</v>
      </c>
      <c r="S3028" s="1">
        <v>4.2273973173106629</v>
      </c>
      <c r="T3028" s="1">
        <v>3.7351908950679751</v>
      </c>
      <c r="U3028" s="1">
        <v>3.6149743916884431</v>
      </c>
      <c r="V3028" s="1">
        <v>3.2549664849583282</v>
      </c>
      <c r="W3028" s="1">
        <v>3.2078390020166458</v>
      </c>
      <c r="X3028" s="1">
        <v>3.7680258954314159</v>
      </c>
      <c r="Y3028" s="1">
        <v>4.6509624359938631</v>
      </c>
      <c r="Z3028" s="1">
        <v>5.0596638624483781</v>
      </c>
      <c r="AA3028" s="1">
        <v>5.3627696227194797</v>
      </c>
      <c r="AB3028" s="1">
        <v>5.5504806059871044</v>
      </c>
      <c r="AC3028" s="1">
        <v>5.260895837118948</v>
      </c>
      <c r="AD3028" s="1">
        <v>4.6573248916126841</v>
      </c>
      <c r="AE3028" s="1">
        <v>4.2898126593249266</v>
      </c>
    </row>
    <row r="3029" spans="1:31" x14ac:dyDescent="0.25">
      <c r="A3029">
        <v>4</v>
      </c>
      <c r="B3029">
        <v>2</v>
      </c>
      <c r="C3029">
        <v>2040</v>
      </c>
      <c r="D3029" t="s">
        <v>4</v>
      </c>
      <c r="E3029" t="s">
        <v>40</v>
      </c>
      <c r="F3029">
        <v>0</v>
      </c>
      <c r="G3029">
        <v>2</v>
      </c>
      <c r="H3029" s="2">
        <v>0.18411444230519039</v>
      </c>
      <c r="I3029" s="2">
        <v>0.1786307054868343</v>
      </c>
      <c r="J3029" s="2">
        <v>0.17422334700573569</v>
      </c>
      <c r="K3029" s="2">
        <v>0.17288127343719509</v>
      </c>
      <c r="L3029" s="2">
        <v>0.17671433715074761</v>
      </c>
      <c r="M3029" s="2">
        <v>0.1997828638331586</v>
      </c>
      <c r="N3029" s="2">
        <v>0.26244364443900248</v>
      </c>
      <c r="O3029" s="2">
        <v>0.27174499073381753</v>
      </c>
      <c r="P3029" s="2">
        <v>0.25784181394582639</v>
      </c>
      <c r="Q3029" s="2">
        <v>0.23487429585229691</v>
      </c>
      <c r="R3029" s="2">
        <v>0.22019833854279289</v>
      </c>
      <c r="S3029" s="2">
        <v>0.2013046341576506</v>
      </c>
      <c r="T3029" s="2">
        <v>0.17786623309847499</v>
      </c>
      <c r="U3029" s="2">
        <v>0.17214163769944971</v>
      </c>
      <c r="V3029" s="2">
        <v>0.15499840404563461</v>
      </c>
      <c r="W3029" s="2">
        <v>0.1527542381912689</v>
      </c>
      <c r="X3029" s="2">
        <v>0.17942980454435309</v>
      </c>
      <c r="Y3029" s="2">
        <v>0.22147440171399349</v>
      </c>
      <c r="Z3029" s="2">
        <v>0.2409363744023037</v>
      </c>
      <c r="AA3029" s="2">
        <v>0.25536998203426092</v>
      </c>
      <c r="AB3029" s="2">
        <v>0.26430860028510023</v>
      </c>
      <c r="AC3029" s="2">
        <v>0.25051884938661662</v>
      </c>
      <c r="AD3029" s="2">
        <v>0.2217773757910802</v>
      </c>
      <c r="AE3029" s="2">
        <v>0.204276793301187</v>
      </c>
    </row>
    <row r="3030" spans="1:31" x14ac:dyDescent="0.25">
      <c r="A3030">
        <v>4</v>
      </c>
      <c r="B3030">
        <v>2</v>
      </c>
      <c r="C3030">
        <v>2040</v>
      </c>
      <c r="D3030" t="s">
        <v>4</v>
      </c>
      <c r="E3030" t="s">
        <v>41</v>
      </c>
      <c r="F3030">
        <v>0</v>
      </c>
      <c r="G3030">
        <v>2</v>
      </c>
      <c r="H3030" s="1">
        <v>-9.9632451135654563</v>
      </c>
      <c r="I3030" s="1">
        <v>-9.973285091622536</v>
      </c>
      <c r="J3030" s="1">
        <v>-10.01929391877453</v>
      </c>
      <c r="K3030" s="1">
        <v>-10.06111257937734</v>
      </c>
      <c r="L3030" s="1">
        <v>-10.02732570645151</v>
      </c>
      <c r="M3030" s="1">
        <v>-9.8046912787559339</v>
      </c>
      <c r="N3030" s="1">
        <v>-9.0642334220907514</v>
      </c>
      <c r="O3030" s="1">
        <v>-8.328947273330197</v>
      </c>
      <c r="P3030" s="1">
        <v>-8.2245997456397131</v>
      </c>
      <c r="Q3030" s="1">
        <v>-8.4177647347660294</v>
      </c>
      <c r="R3030" s="1">
        <v>-8.4287131048153654</v>
      </c>
      <c r="S3030" s="1">
        <v>-8.6637955190177909</v>
      </c>
      <c r="T3030" s="1">
        <v>-9.0646240556810422</v>
      </c>
      <c r="U3030" s="1">
        <v>-9.1335101546956352</v>
      </c>
      <c r="V3030" s="1">
        <v>-9.5093236299183204</v>
      </c>
      <c r="W3030" s="1">
        <v>-9.7258849293051473</v>
      </c>
      <c r="X3030" s="1">
        <v>-9.4783924116468903</v>
      </c>
      <c r="Y3030" s="1">
        <v>-9.1952475338181738</v>
      </c>
      <c r="Z3030" s="1">
        <v>-9.1980506169398435</v>
      </c>
      <c r="AA3030" s="1">
        <v>-9.1891084299809709</v>
      </c>
      <c r="AB3030" s="1">
        <v>-9.3421168047057641</v>
      </c>
      <c r="AC3030" s="1">
        <v>-9.5507841190991858</v>
      </c>
      <c r="AD3030" s="1">
        <v>-9.7347565371353344</v>
      </c>
      <c r="AE3030" s="1">
        <v>-9.8801493476745712</v>
      </c>
    </row>
    <row r="3031" spans="1:31" x14ac:dyDescent="0.25">
      <c r="A3031">
        <v>4</v>
      </c>
      <c r="B3031">
        <v>2</v>
      </c>
      <c r="C3031">
        <v>2040</v>
      </c>
      <c r="D3031" t="s">
        <v>4</v>
      </c>
      <c r="E3031" t="s">
        <v>42</v>
      </c>
      <c r="F3031">
        <v>0</v>
      </c>
      <c r="G3031">
        <v>2</v>
      </c>
      <c r="H3031" s="2">
        <v>0.47444024350311698</v>
      </c>
      <c r="I3031" s="2">
        <v>0.47491833769631131</v>
      </c>
      <c r="J3031" s="2">
        <v>0.47710923422735863</v>
      </c>
      <c r="K3031" s="2">
        <v>0.47910059901796881</v>
      </c>
      <c r="L3031" s="2">
        <v>0.47749170030721477</v>
      </c>
      <c r="M3031" s="2">
        <v>0.46689006089313972</v>
      </c>
      <c r="N3031" s="2">
        <v>0.43163016295670242</v>
      </c>
      <c r="O3031" s="2">
        <v>0.3966165368252475</v>
      </c>
      <c r="P3031" s="2">
        <v>0.39164760693522438</v>
      </c>
      <c r="Q3031" s="2">
        <v>0.40084593975076332</v>
      </c>
      <c r="R3031" s="2">
        <v>0.4013672907054936</v>
      </c>
      <c r="S3031" s="2">
        <v>0.41256169138179949</v>
      </c>
      <c r="T3031" s="2">
        <v>0.43164876455624013</v>
      </c>
      <c r="U3031" s="2">
        <v>0.43492905498550638</v>
      </c>
      <c r="V3031" s="2">
        <v>0.45282493475801527</v>
      </c>
      <c r="W3031" s="2">
        <v>0.46313737758595941</v>
      </c>
      <c r="X3031" s="2">
        <v>0.45135201960223292</v>
      </c>
      <c r="Y3031" s="2">
        <v>0.43786893018181777</v>
      </c>
      <c r="Z3031" s="2">
        <v>0.43800241033046872</v>
      </c>
      <c r="AA3031" s="2">
        <v>0.43757659190385578</v>
      </c>
      <c r="AB3031" s="2">
        <v>0.44486270498598879</v>
      </c>
      <c r="AC3031" s="2">
        <v>0.45479924376662789</v>
      </c>
      <c r="AD3031" s="2">
        <v>0.46355983510168258</v>
      </c>
      <c r="AE3031" s="2">
        <v>0.47048330227021767</v>
      </c>
    </row>
    <row r="3032" spans="1:31" x14ac:dyDescent="0.25">
      <c r="A3032">
        <v>4</v>
      </c>
      <c r="B3032">
        <v>2</v>
      </c>
      <c r="C3032">
        <v>2040</v>
      </c>
      <c r="D3032" t="s">
        <v>4</v>
      </c>
      <c r="E3032" t="s">
        <v>41</v>
      </c>
      <c r="F3032">
        <v>0</v>
      </c>
      <c r="G3032">
        <v>2</v>
      </c>
      <c r="H3032" s="1">
        <v>9.9913479901541322</v>
      </c>
      <c r="I3032" s="1">
        <v>10.00124746141071</v>
      </c>
      <c r="J3032" s="1">
        <v>10.04732400466494</v>
      </c>
      <c r="K3032" s="1">
        <v>10.089307993712019</v>
      </c>
      <c r="L3032" s="1">
        <v>10.05547320471543</v>
      </c>
      <c r="M3032" s="1">
        <v>9.8325819430261365</v>
      </c>
      <c r="N3032" s="1">
        <v>9.0912205425615298</v>
      </c>
      <c r="O3032" s="1">
        <v>8.353185900578449</v>
      </c>
      <c r="P3032" s="1">
        <v>8.2477159663735673</v>
      </c>
      <c r="Q3032" s="1">
        <v>8.4406020153609855</v>
      </c>
      <c r="R3032" s="1">
        <v>8.4508487594568962</v>
      </c>
      <c r="S3032" s="1">
        <v>8.686059302684578</v>
      </c>
      <c r="T3032" s="1">
        <v>9.0877707166689472</v>
      </c>
      <c r="U3032" s="1">
        <v>9.1567907564630744</v>
      </c>
      <c r="V3032" s="1">
        <v>9.5339004966850993</v>
      </c>
      <c r="W3032" s="1">
        <v>9.7515318220476619</v>
      </c>
      <c r="X3032" s="1">
        <v>9.503772776407498</v>
      </c>
      <c r="Y3032" s="1">
        <v>9.2210526277792138</v>
      </c>
      <c r="Z3032" s="1">
        <v>9.2247919168701653</v>
      </c>
      <c r="AA3032" s="1">
        <v>9.2164844427304846</v>
      </c>
      <c r="AB3032" s="1">
        <v>9.3705496126342886</v>
      </c>
      <c r="AC3032" s="1">
        <v>9.5795997302976819</v>
      </c>
      <c r="AD3032" s="1">
        <v>9.7632257741671484</v>
      </c>
      <c r="AE3032" s="1">
        <v>9.9086082460594689</v>
      </c>
    </row>
    <row r="3033" spans="1:31" x14ac:dyDescent="0.25">
      <c r="A3033">
        <v>4</v>
      </c>
      <c r="B3033">
        <v>2</v>
      </c>
      <c r="C3033">
        <v>2040</v>
      </c>
      <c r="D3033" t="s">
        <v>4</v>
      </c>
      <c r="E3033" t="s">
        <v>42</v>
      </c>
      <c r="F3033">
        <v>0</v>
      </c>
      <c r="G3033">
        <v>2</v>
      </c>
      <c r="H3033" s="2">
        <v>0.47577847572162529</v>
      </c>
      <c r="I3033" s="2">
        <v>0.47624987911479549</v>
      </c>
      <c r="J3033" s="2">
        <v>0.47844400022213979</v>
      </c>
      <c r="K3033" s="2">
        <v>0.48044323779581039</v>
      </c>
      <c r="L3033" s="2">
        <v>0.47883205736740142</v>
      </c>
      <c r="M3033" s="2">
        <v>0.46821818776314938</v>
      </c>
      <c r="N3033" s="2">
        <v>0.43291526393150143</v>
      </c>
      <c r="O3033" s="2">
        <v>0.39777075717040228</v>
      </c>
      <c r="P3033" s="2">
        <v>0.39274837935112228</v>
      </c>
      <c r="Q3033" s="2">
        <v>0.4019334293029041</v>
      </c>
      <c r="R3033" s="2">
        <v>0.40242136949794738</v>
      </c>
      <c r="S3033" s="2">
        <v>0.4136218715564085</v>
      </c>
      <c r="T3033" s="2">
        <v>0.43275098650804511</v>
      </c>
      <c r="U3033" s="2">
        <v>0.43603765506967018</v>
      </c>
      <c r="V3033" s="2">
        <v>0.45399526174690952</v>
      </c>
      <c r="W3033" s="2">
        <v>0.4643586581927458</v>
      </c>
      <c r="X3033" s="2">
        <v>0.45256060840035711</v>
      </c>
      <c r="Y3033" s="2">
        <v>0.43909774417996261</v>
      </c>
      <c r="Z3033" s="2">
        <v>0.43927580556524598</v>
      </c>
      <c r="AA3033" s="2">
        <v>0.43888021155859452</v>
      </c>
      <c r="AB3033" s="2">
        <v>0.44621664822068041</v>
      </c>
      <c r="AC3033" s="2">
        <v>0.45617141572846098</v>
      </c>
      <c r="AD3033" s="2">
        <v>0.46491551305557849</v>
      </c>
      <c r="AE3033" s="2">
        <v>0.47183848790759381</v>
      </c>
    </row>
    <row r="3034" spans="1:31" x14ac:dyDescent="0.25">
      <c r="A3034">
        <v>4</v>
      </c>
      <c r="B3034">
        <v>2</v>
      </c>
      <c r="C3034">
        <v>2040</v>
      </c>
      <c r="D3034" t="s">
        <v>4</v>
      </c>
      <c r="E3034" t="s">
        <v>43</v>
      </c>
      <c r="F3034">
        <v>0</v>
      </c>
      <c r="G3034">
        <v>2</v>
      </c>
      <c r="H3034" s="1">
        <v>10.67876548719428</v>
      </c>
      <c r="I3034" s="1">
        <v>10.64730486818217</v>
      </c>
      <c r="J3034" s="1">
        <v>10.6584728412508</v>
      </c>
      <c r="K3034" s="1">
        <v>10.688207597949461</v>
      </c>
      <c r="L3034" s="1">
        <v>10.68393623423855</v>
      </c>
      <c r="M3034" s="1">
        <v>10.655529933577521</v>
      </c>
      <c r="N3034" s="1">
        <v>10.59657497799078</v>
      </c>
      <c r="O3034" s="1">
        <v>10.0848201913522</v>
      </c>
      <c r="P3034" s="1">
        <v>9.8361682390842198</v>
      </c>
      <c r="Q3034" s="1">
        <v>9.7465644221370944</v>
      </c>
      <c r="R3034" s="1">
        <v>9.6047595134582497</v>
      </c>
      <c r="S3034" s="1">
        <v>9.6318100658631067</v>
      </c>
      <c r="T3034" s="1">
        <v>9.7965583483015699</v>
      </c>
      <c r="U3034" s="1">
        <v>9.8156300806850361</v>
      </c>
      <c r="V3034" s="1">
        <v>10.044290054606879</v>
      </c>
      <c r="W3034" s="1">
        <v>10.234539544283789</v>
      </c>
      <c r="X3034" s="1">
        <v>10.192058119893391</v>
      </c>
      <c r="Y3034" s="1">
        <v>10.29483279733039</v>
      </c>
      <c r="Z3034" s="1">
        <v>10.487099482701661</v>
      </c>
      <c r="AA3034" s="1">
        <v>10.62804521544683</v>
      </c>
      <c r="AB3034" s="1">
        <v>10.854586988510951</v>
      </c>
      <c r="AC3034" s="1">
        <v>10.89240370494635</v>
      </c>
      <c r="AD3034" s="1">
        <v>10.78134649188349</v>
      </c>
      <c r="AE3034" s="1">
        <v>10.761903100226929</v>
      </c>
    </row>
    <row r="3035" spans="1:31" x14ac:dyDescent="0.25">
      <c r="A3035">
        <v>4</v>
      </c>
      <c r="B3035">
        <v>2</v>
      </c>
      <c r="C3035">
        <v>2040</v>
      </c>
      <c r="D3035" t="s">
        <v>4</v>
      </c>
      <c r="E3035" t="s">
        <v>44</v>
      </c>
      <c r="F3035">
        <v>0</v>
      </c>
      <c r="G3035">
        <v>2</v>
      </c>
      <c r="H3035" s="2">
        <v>0.50851264224734649</v>
      </c>
      <c r="I3035" s="2">
        <v>0.5070145175324845</v>
      </c>
      <c r="J3035" s="2">
        <v>0.50754632577384773</v>
      </c>
      <c r="K3035" s="2">
        <v>0.50896226656902199</v>
      </c>
      <c r="L3035" s="2">
        <v>0.50875886829707384</v>
      </c>
      <c r="M3035" s="2">
        <v>0.50740618731321507</v>
      </c>
      <c r="N3035" s="2">
        <v>0.50459880847575145</v>
      </c>
      <c r="O3035" s="2">
        <v>0.48022953292153342</v>
      </c>
      <c r="P3035" s="2">
        <v>0.46838896376591521</v>
      </c>
      <c r="Q3035" s="2">
        <v>0.46412211533986159</v>
      </c>
      <c r="R3035" s="2">
        <v>0.45736950064086901</v>
      </c>
      <c r="S3035" s="2">
        <v>0.45865762218395739</v>
      </c>
      <c r="T3035" s="2">
        <v>0.46650277849055088</v>
      </c>
      <c r="U3035" s="2">
        <v>0.46741095622309697</v>
      </c>
      <c r="V3035" s="2">
        <v>0.47829952640985163</v>
      </c>
      <c r="W3035" s="2">
        <v>0.48735902591827601</v>
      </c>
      <c r="X3035" s="2">
        <v>0.48533610094730428</v>
      </c>
      <c r="Y3035" s="2">
        <v>0.49023013320620878</v>
      </c>
      <c r="Z3035" s="2">
        <v>0.49938568965245989</v>
      </c>
      <c r="AA3035" s="2">
        <v>0.5060973912117539</v>
      </c>
      <c r="AB3035" s="2">
        <v>0.51688509469099742</v>
      </c>
      <c r="AC3035" s="2">
        <v>0.51868589071173099</v>
      </c>
      <c r="AD3035" s="2">
        <v>0.51339745199445208</v>
      </c>
      <c r="AE3035" s="2">
        <v>0.51247157620128247</v>
      </c>
    </row>
    <row r="3036" spans="1:31" x14ac:dyDescent="0.25">
      <c r="A3036">
        <v>4</v>
      </c>
      <c r="B3036">
        <v>2</v>
      </c>
      <c r="C3036">
        <v>2040</v>
      </c>
      <c r="D3036" t="s">
        <v>4</v>
      </c>
      <c r="E3036" t="s">
        <v>43</v>
      </c>
      <c r="F3036">
        <v>0</v>
      </c>
      <c r="G3036">
        <v>2</v>
      </c>
      <c r="H3036" s="1">
        <v>10.71336123954462</v>
      </c>
      <c r="I3036" s="1">
        <v>10.681609824746239</v>
      </c>
      <c r="J3036" s="1">
        <v>10.692742130612981</v>
      </c>
      <c r="K3036" s="1">
        <v>10.722626310610829</v>
      </c>
      <c r="L3036" s="1">
        <v>10.71839868579915</v>
      </c>
      <c r="M3036" s="1">
        <v>10.69024722065919</v>
      </c>
      <c r="N3036" s="1">
        <v>10.631316987223469</v>
      </c>
      <c r="O3036" s="1">
        <v>10.1163980558664</v>
      </c>
      <c r="P3036" s="1">
        <v>9.8662838754668414</v>
      </c>
      <c r="Q3036" s="1">
        <v>9.7760902027087209</v>
      </c>
      <c r="R3036" s="1">
        <v>9.6332625685275488</v>
      </c>
      <c r="S3036" s="1">
        <v>9.6601508418946889</v>
      </c>
      <c r="T3036" s="1">
        <v>9.8254377826814583</v>
      </c>
      <c r="U3036" s="1">
        <v>9.8445343622850352</v>
      </c>
      <c r="V3036" s="1">
        <v>10.07422778672859</v>
      </c>
      <c r="W3036" s="1">
        <v>10.265602950595129</v>
      </c>
      <c r="X3036" s="1">
        <v>10.22348845229582</v>
      </c>
      <c r="Y3036" s="1">
        <v>10.327597162229941</v>
      </c>
      <c r="Z3036" s="1">
        <v>10.521263436988891</v>
      </c>
      <c r="AA3036" s="1">
        <v>10.66315541992406</v>
      </c>
      <c r="AB3036" s="1">
        <v>10.89105297940835</v>
      </c>
      <c r="AC3036" s="1">
        <v>10.9291242101888</v>
      </c>
      <c r="AD3036" s="1">
        <v>10.817173968435419</v>
      </c>
      <c r="AE3036" s="1">
        <v>10.797361252916479</v>
      </c>
    </row>
    <row r="3037" spans="1:31" x14ac:dyDescent="0.25">
      <c r="A3037">
        <v>4</v>
      </c>
      <c r="B3037">
        <v>2</v>
      </c>
      <c r="C3037">
        <v>2040</v>
      </c>
      <c r="D3037" t="s">
        <v>4</v>
      </c>
      <c r="E3037" t="s">
        <v>44</v>
      </c>
      <c r="F3037">
        <v>0</v>
      </c>
      <c r="G3037">
        <v>2</v>
      </c>
      <c r="H3037" s="2">
        <v>0.51016005902593409</v>
      </c>
      <c r="I3037" s="2">
        <v>0.50864808689267815</v>
      </c>
      <c r="J3037" s="2">
        <v>0.50917819669585607</v>
      </c>
      <c r="K3037" s="2">
        <v>0.51060125288623004</v>
      </c>
      <c r="L3037" s="2">
        <v>0.51039993741900724</v>
      </c>
      <c r="M3037" s="2">
        <v>0.50905939145996137</v>
      </c>
      <c r="N3037" s="2">
        <v>0.50625318986778445</v>
      </c>
      <c r="O3037" s="2">
        <v>0.48173324075554269</v>
      </c>
      <c r="P3037" s="2">
        <v>0.46982304168889721</v>
      </c>
      <c r="Q3037" s="2">
        <v>0.46552810489089153</v>
      </c>
      <c r="R3037" s="2">
        <v>0.4587267889775023</v>
      </c>
      <c r="S3037" s="2">
        <v>0.46000718294736609</v>
      </c>
      <c r="T3037" s="2">
        <v>0.46787798965149802</v>
      </c>
      <c r="U3037" s="2">
        <v>0.46878735058500159</v>
      </c>
      <c r="V3037" s="2">
        <v>0.4797251327013613</v>
      </c>
      <c r="W3037" s="2">
        <v>0.48883823574262503</v>
      </c>
      <c r="X3037" s="2">
        <v>0.48683278344265818</v>
      </c>
      <c r="Y3037" s="2">
        <v>0.49179034105856861</v>
      </c>
      <c r="Z3037" s="2">
        <v>0.5010125446185183</v>
      </c>
      <c r="AA3037" s="2">
        <v>0.50776930571066958</v>
      </c>
      <c r="AB3037" s="2">
        <v>0.51862157044801682</v>
      </c>
      <c r="AC3037" s="2">
        <v>0.52043448619946653</v>
      </c>
      <c r="AD3037" s="2">
        <v>0.5151035223064484</v>
      </c>
      <c r="AE3037" s="2">
        <v>0.51416005966268952</v>
      </c>
    </row>
    <row r="3038" spans="1:31" x14ac:dyDescent="0.25">
      <c r="A3038">
        <v>5</v>
      </c>
      <c r="B3038">
        <v>4</v>
      </c>
      <c r="C3038">
        <v>2040</v>
      </c>
      <c r="D3038" t="s">
        <v>4</v>
      </c>
      <c r="E3038" t="s">
        <v>37</v>
      </c>
      <c r="F3038">
        <v>0</v>
      </c>
      <c r="G3038">
        <v>2</v>
      </c>
      <c r="H3038" s="1">
        <v>-3.826849899141783</v>
      </c>
      <c r="I3038" s="1">
        <v>-3.7118702337417711</v>
      </c>
      <c r="J3038" s="1">
        <v>-3.6192323461934879</v>
      </c>
      <c r="K3038" s="1">
        <v>-3.5908439066986779</v>
      </c>
      <c r="L3038" s="1">
        <v>-3.671394227963368</v>
      </c>
      <c r="M3038" s="1">
        <v>-4.1561382949808596</v>
      </c>
      <c r="N3038" s="1">
        <v>-5.4730509214746998</v>
      </c>
      <c r="O3038" s="1">
        <v>-5.6717833498151773</v>
      </c>
      <c r="P3038" s="1">
        <v>-5.3812346220661036</v>
      </c>
      <c r="Q3038" s="1">
        <v>-4.8992910922332822</v>
      </c>
      <c r="R3038" s="1">
        <v>-4.5919677891916786</v>
      </c>
      <c r="S3038" s="1">
        <v>-4.1950372410805121</v>
      </c>
      <c r="T3038" s="1">
        <v>-3.7017409647310511</v>
      </c>
      <c r="U3038" s="1">
        <v>-3.5813641001912662</v>
      </c>
      <c r="V3038" s="1">
        <v>-3.219765522109459</v>
      </c>
      <c r="W3038" s="1">
        <v>-3.1713213183778248</v>
      </c>
      <c r="X3038" s="1">
        <v>-3.7318342045587789</v>
      </c>
      <c r="Y3038" s="1">
        <v>-4.6142281741348112</v>
      </c>
      <c r="Z3038" s="1">
        <v>-5.021755400609905</v>
      </c>
      <c r="AA3038" s="1">
        <v>-5.3240554495285757</v>
      </c>
      <c r="AB3038" s="1">
        <v>-5.5104287238949654</v>
      </c>
      <c r="AC3038" s="1">
        <v>-5.2203941712295148</v>
      </c>
      <c r="AD3038" s="1">
        <v>-4.6172902416944348</v>
      </c>
      <c r="AE3038" s="1">
        <v>-4.2498038761472889</v>
      </c>
    </row>
    <row r="3039" spans="1:31" x14ac:dyDescent="0.25">
      <c r="A3039">
        <v>5</v>
      </c>
      <c r="B3039">
        <v>4</v>
      </c>
      <c r="C3039">
        <v>2040</v>
      </c>
      <c r="D3039" t="s">
        <v>4</v>
      </c>
      <c r="E3039" t="s">
        <v>40</v>
      </c>
      <c r="F3039">
        <v>0</v>
      </c>
      <c r="G3039">
        <v>2</v>
      </c>
      <c r="H3039" s="2">
        <v>0.1663847782235558</v>
      </c>
      <c r="I3039" s="2">
        <v>0.16138566233659879</v>
      </c>
      <c r="J3039" s="2">
        <v>0.157357928095369</v>
      </c>
      <c r="K3039" s="2">
        <v>0.15612364811733381</v>
      </c>
      <c r="L3039" s="2">
        <v>0.15962583599840729</v>
      </c>
      <c r="M3039" s="2">
        <v>0.18070166499916779</v>
      </c>
      <c r="N3039" s="2">
        <v>0.23795873571629131</v>
      </c>
      <c r="O3039" s="2">
        <v>0.24659927607892079</v>
      </c>
      <c r="P3039" s="2">
        <v>0.23396672269852631</v>
      </c>
      <c r="Q3039" s="2">
        <v>0.21301265618405571</v>
      </c>
      <c r="R3039" s="2">
        <v>0.19965077344311649</v>
      </c>
      <c r="S3039" s="2">
        <v>0.1823929235252397</v>
      </c>
      <c r="T3039" s="2">
        <v>0.16094525933613271</v>
      </c>
      <c r="U3039" s="2">
        <v>0.15571148261701159</v>
      </c>
      <c r="V3039" s="2">
        <v>0.1399898053091069</v>
      </c>
      <c r="W3039" s="2">
        <v>0.1378835355816446</v>
      </c>
      <c r="X3039" s="2">
        <v>0.162253661067773</v>
      </c>
      <c r="Y3039" s="2">
        <v>0.20061861626673089</v>
      </c>
      <c r="Z3039" s="2">
        <v>0.2183371913308654</v>
      </c>
      <c r="AA3039" s="2">
        <v>0.23148067171863371</v>
      </c>
      <c r="AB3039" s="2">
        <v>0.2395838575606507</v>
      </c>
      <c r="AC3039" s="2">
        <v>0.22697365961867461</v>
      </c>
      <c r="AD3039" s="2">
        <v>0.2007517496388885</v>
      </c>
      <c r="AE3039" s="2">
        <v>0.18477408157162131</v>
      </c>
    </row>
    <row r="3040" spans="1:31" x14ac:dyDescent="0.25">
      <c r="A3040">
        <v>5</v>
      </c>
      <c r="B3040">
        <v>4</v>
      </c>
      <c r="C3040">
        <v>2040</v>
      </c>
      <c r="D3040" t="s">
        <v>4</v>
      </c>
      <c r="E3040" t="s">
        <v>37</v>
      </c>
      <c r="F3040">
        <v>0</v>
      </c>
      <c r="G3040">
        <v>2</v>
      </c>
      <c r="H3040" s="1">
        <v>3.8431470356333</v>
      </c>
      <c r="I3040" s="1">
        <v>3.7280940756966259</v>
      </c>
      <c r="J3040" s="1">
        <v>3.6354907064778699</v>
      </c>
      <c r="K3040" s="1">
        <v>3.6071866214470969</v>
      </c>
      <c r="L3040" s="1">
        <v>3.687713740787848</v>
      </c>
      <c r="M3040" s="1">
        <v>4.1723311342295339</v>
      </c>
      <c r="N3040" s="1">
        <v>5.4888135087662899</v>
      </c>
      <c r="O3040" s="1">
        <v>5.686144177735434</v>
      </c>
      <c r="P3040" s="1">
        <v>5.3950129426717996</v>
      </c>
      <c r="Q3040" s="1">
        <v>4.9129171481897327</v>
      </c>
      <c r="R3040" s="1">
        <v>4.6052362271716536</v>
      </c>
      <c r="S3040" s="1">
        <v>4.2083740743310889</v>
      </c>
      <c r="T3040" s="1">
        <v>3.7155277149891002</v>
      </c>
      <c r="U3040" s="1">
        <v>3.595217119299988</v>
      </c>
      <c r="V3040" s="1">
        <v>3.2342737674082871</v>
      </c>
      <c r="W3040" s="1">
        <v>3.1863712943440889</v>
      </c>
      <c r="X3040" s="1">
        <v>3.7467487252428522</v>
      </c>
      <c r="Y3040" s="1">
        <v>4.6293633597736372</v>
      </c>
      <c r="Z3040" s="1">
        <v>5.0373723714183569</v>
      </c>
      <c r="AA3040" s="1">
        <v>5.3400029366674211</v>
      </c>
      <c r="AB3040" s="1">
        <v>5.5269261166048453</v>
      </c>
      <c r="AC3040" s="1">
        <v>5.237077542092095</v>
      </c>
      <c r="AD3040" s="1">
        <v>4.6337832643270369</v>
      </c>
      <c r="AE3040" s="1">
        <v>4.2662872859566434</v>
      </c>
    </row>
    <row r="3041" spans="1:31" x14ac:dyDescent="0.25">
      <c r="A3041">
        <v>5</v>
      </c>
      <c r="B3041">
        <v>4</v>
      </c>
      <c r="C3041">
        <v>2040</v>
      </c>
      <c r="D3041" t="s">
        <v>4</v>
      </c>
      <c r="E3041" t="s">
        <v>40</v>
      </c>
      <c r="F3041">
        <v>0</v>
      </c>
      <c r="G3041">
        <v>2</v>
      </c>
      <c r="H3041" s="2">
        <v>0.16709334937536091</v>
      </c>
      <c r="I3041" s="2">
        <v>0.16209104676941849</v>
      </c>
      <c r="J3041" s="2">
        <v>0.15806481332512479</v>
      </c>
      <c r="K3041" s="2">
        <v>0.15683420093248249</v>
      </c>
      <c r="L3041" s="2">
        <v>0.16033538003425429</v>
      </c>
      <c r="M3041" s="2">
        <v>0.18140570148824059</v>
      </c>
      <c r="N3041" s="2">
        <v>0.23864406559853429</v>
      </c>
      <c r="O3041" s="2">
        <v>0.2472236599015406</v>
      </c>
      <c r="P3041" s="2">
        <v>0.23456578011616519</v>
      </c>
      <c r="Q3041" s="2">
        <v>0.21360509339955361</v>
      </c>
      <c r="R3041" s="2">
        <v>0.2002276620509415</v>
      </c>
      <c r="S3041" s="2">
        <v>0.1829727858404821</v>
      </c>
      <c r="T3041" s="2">
        <v>0.1615446832603957</v>
      </c>
      <c r="U3041" s="2">
        <v>0.15631378779565169</v>
      </c>
      <c r="V3041" s="2">
        <v>0.14062059858296899</v>
      </c>
      <c r="W3041" s="2">
        <v>0.1385378823627865</v>
      </c>
      <c r="X3041" s="2">
        <v>0.16290211848881969</v>
      </c>
      <c r="Y3041" s="2">
        <v>0.20127666781624509</v>
      </c>
      <c r="Z3041" s="2">
        <v>0.2190161900616677</v>
      </c>
      <c r="AA3041" s="2">
        <v>0.23217404072467049</v>
      </c>
      <c r="AB3041" s="2">
        <v>0.24030113550455851</v>
      </c>
      <c r="AC3041" s="2">
        <v>0.2276990235692215</v>
      </c>
      <c r="AD3041" s="2">
        <v>0.2014688375794364</v>
      </c>
      <c r="AE3041" s="2">
        <v>0.18549075156333231</v>
      </c>
    </row>
    <row r="3042" spans="1:31" x14ac:dyDescent="0.25">
      <c r="A3042">
        <v>5</v>
      </c>
      <c r="B3042">
        <v>4</v>
      </c>
      <c r="C3042">
        <v>2040</v>
      </c>
      <c r="D3042" t="s">
        <v>4</v>
      </c>
      <c r="E3042" t="s">
        <v>41</v>
      </c>
      <c r="F3042">
        <v>0</v>
      </c>
      <c r="G3042">
        <v>2</v>
      </c>
      <c r="H3042" s="1">
        <v>-10.030132011749799</v>
      </c>
      <c r="I3042" s="1">
        <v>-10.040117342606759</v>
      </c>
      <c r="J3042" s="1">
        <v>-10.08610240320121</v>
      </c>
      <c r="K3042" s="1">
        <v>-10.12789396301976</v>
      </c>
      <c r="L3042" s="1">
        <v>-10.094169733005071</v>
      </c>
      <c r="M3042" s="1">
        <v>-9.8718031149199685</v>
      </c>
      <c r="N3042" s="1">
        <v>-9.1328518332380124</v>
      </c>
      <c r="O3042" s="1">
        <v>-8.3980644471944998</v>
      </c>
      <c r="P3042" s="1">
        <v>-8.2934622576367225</v>
      </c>
      <c r="Q3042" s="1">
        <v>-8.4861915268505701</v>
      </c>
      <c r="R3042" s="1">
        <v>-8.4971910798714347</v>
      </c>
      <c r="S3042" s="1">
        <v>-8.7322794789029512</v>
      </c>
      <c r="T3042" s="1">
        <v>-9.132868121545906</v>
      </c>
      <c r="U3042" s="1">
        <v>-9.2016410619947671</v>
      </c>
      <c r="V3042" s="1">
        <v>-9.5769933215586693</v>
      </c>
      <c r="W3042" s="1">
        <v>-9.7932436156832257</v>
      </c>
      <c r="X3042" s="1">
        <v>-9.5458859658827926</v>
      </c>
      <c r="Y3042" s="1">
        <v>-9.2629780958435219</v>
      </c>
      <c r="Z3042" s="1">
        <v>-9.265876441867066</v>
      </c>
      <c r="AA3042" s="1">
        <v>-9.2571481944680496</v>
      </c>
      <c r="AB3042" s="1">
        <v>-9.4104268782111351</v>
      </c>
      <c r="AC3042" s="1">
        <v>-9.6186361871607922</v>
      </c>
      <c r="AD3042" s="1">
        <v>-9.8020465922202504</v>
      </c>
      <c r="AE3042" s="1">
        <v>-9.9472192004364643</v>
      </c>
    </row>
    <row r="3043" spans="1:31" x14ac:dyDescent="0.25">
      <c r="A3043">
        <v>5</v>
      </c>
      <c r="B3043">
        <v>4</v>
      </c>
      <c r="C3043">
        <v>2040</v>
      </c>
      <c r="D3043" t="s">
        <v>4</v>
      </c>
      <c r="E3043" t="s">
        <v>42</v>
      </c>
      <c r="F3043">
        <v>0</v>
      </c>
      <c r="G3043">
        <v>2</v>
      </c>
      <c r="H3043" s="2">
        <v>0.43609269616303498</v>
      </c>
      <c r="I3043" s="2">
        <v>0.43652684098290262</v>
      </c>
      <c r="J3043" s="2">
        <v>0.438526191443531</v>
      </c>
      <c r="K3043" s="2">
        <v>0.44034321578346791</v>
      </c>
      <c r="L3043" s="2">
        <v>0.43887694491326379</v>
      </c>
      <c r="M3043" s="2">
        <v>0.4292088310834769</v>
      </c>
      <c r="N3043" s="2">
        <v>0.39708051448860932</v>
      </c>
      <c r="O3043" s="2">
        <v>0.36513323683454352</v>
      </c>
      <c r="P3043" s="2">
        <v>0.36058531554942269</v>
      </c>
      <c r="Q3043" s="2">
        <v>0.36896484899350313</v>
      </c>
      <c r="R3043" s="2">
        <v>0.36944309042919282</v>
      </c>
      <c r="S3043" s="2">
        <v>0.37966432516969351</v>
      </c>
      <c r="T3043" s="2">
        <v>0.39708122267590901</v>
      </c>
      <c r="U3043" s="2">
        <v>0.4000713505215116</v>
      </c>
      <c r="V3043" s="2">
        <v>0.41639101398081169</v>
      </c>
      <c r="W3043" s="2">
        <v>0.42579320068187942</v>
      </c>
      <c r="X3043" s="2">
        <v>0.41503852025577359</v>
      </c>
      <c r="Y3043" s="2">
        <v>0.40273817808015311</v>
      </c>
      <c r="Z3043" s="2">
        <v>0.40286419312465499</v>
      </c>
      <c r="AA3043" s="2">
        <v>0.40248470410730652</v>
      </c>
      <c r="AB3043" s="2">
        <v>0.40914899470483201</v>
      </c>
      <c r="AC3043" s="2">
        <v>0.41820157335481711</v>
      </c>
      <c r="AD3043" s="2">
        <v>0.42617593879218479</v>
      </c>
      <c r="AE3043" s="2">
        <v>0.43248779132332449</v>
      </c>
    </row>
    <row r="3044" spans="1:31" x14ac:dyDescent="0.25">
      <c r="A3044">
        <v>5</v>
      </c>
      <c r="B3044">
        <v>4</v>
      </c>
      <c r="C3044">
        <v>2040</v>
      </c>
      <c r="D3044" t="s">
        <v>4</v>
      </c>
      <c r="E3044" t="s">
        <v>41</v>
      </c>
      <c r="F3044">
        <v>0</v>
      </c>
      <c r="G3044">
        <v>2</v>
      </c>
      <c r="H3044" s="1">
        <v>9.9632451135650566</v>
      </c>
      <c r="I3044" s="1">
        <v>9.9732850916221985</v>
      </c>
      <c r="J3044" s="1">
        <v>10.0192939187748</v>
      </c>
      <c r="K3044" s="1">
        <v>10.061112579377539</v>
      </c>
      <c r="L3044" s="1">
        <v>10.027325706450119</v>
      </c>
      <c r="M3044" s="1">
        <v>9.8046912787576428</v>
      </c>
      <c r="N3044" s="1">
        <v>9.064233422090032</v>
      </c>
      <c r="O3044" s="1">
        <v>8.3289472733286374</v>
      </c>
      <c r="P3044" s="1">
        <v>8.2245997456396971</v>
      </c>
      <c r="Q3044" s="1">
        <v>8.4177647347652513</v>
      </c>
      <c r="R3044" s="1">
        <v>8.4287131048157207</v>
      </c>
      <c r="S3044" s="1">
        <v>8.6637955190168281</v>
      </c>
      <c r="T3044" s="1">
        <v>9.0646240556808753</v>
      </c>
      <c r="U3044" s="1">
        <v>9.1335101546945658</v>
      </c>
      <c r="V3044" s="1">
        <v>9.50932362991791</v>
      </c>
      <c r="W3044" s="1">
        <v>9.725884929304188</v>
      </c>
      <c r="X3044" s="1">
        <v>9.4783924116457179</v>
      </c>
      <c r="Y3044" s="1">
        <v>9.195247533818474</v>
      </c>
      <c r="Z3044" s="1">
        <v>9.1980506169411616</v>
      </c>
      <c r="AA3044" s="1">
        <v>9.1891084299802568</v>
      </c>
      <c r="AB3044" s="1">
        <v>9.3421168047051513</v>
      </c>
      <c r="AC3044" s="1">
        <v>9.550784119097802</v>
      </c>
      <c r="AD3044" s="1">
        <v>9.7347565371363487</v>
      </c>
      <c r="AE3044" s="1">
        <v>9.8801493476772038</v>
      </c>
    </row>
    <row r="3045" spans="1:31" x14ac:dyDescent="0.25">
      <c r="A3045">
        <v>5</v>
      </c>
      <c r="B3045">
        <v>4</v>
      </c>
      <c r="C3045">
        <v>2040</v>
      </c>
      <c r="D3045" t="s">
        <v>4</v>
      </c>
      <c r="E3045" t="s">
        <v>42</v>
      </c>
      <c r="F3045">
        <v>0</v>
      </c>
      <c r="G3045">
        <v>2</v>
      </c>
      <c r="H3045" s="2">
        <v>0.43318457015500239</v>
      </c>
      <c r="I3045" s="2">
        <v>0.4336210909400956</v>
      </c>
      <c r="J3045" s="2">
        <v>0.43562147472933888</v>
      </c>
      <c r="K3045" s="2">
        <v>0.43743967736424078</v>
      </c>
      <c r="L3045" s="2">
        <v>0.43597068288913582</v>
      </c>
      <c r="M3045" s="2">
        <v>0.4262909251633758</v>
      </c>
      <c r="N3045" s="2">
        <v>0.39409710530826231</v>
      </c>
      <c r="O3045" s="2">
        <v>0.36212814231863638</v>
      </c>
      <c r="P3045" s="2">
        <v>0.3575912932886825</v>
      </c>
      <c r="Q3045" s="2">
        <v>0.36598977107675013</v>
      </c>
      <c r="R3045" s="2">
        <v>0.36646578716590089</v>
      </c>
      <c r="S3045" s="2">
        <v>0.37668676169638382</v>
      </c>
      <c r="T3045" s="2">
        <v>0.39411408937742942</v>
      </c>
      <c r="U3045" s="2">
        <v>0.39710913716063329</v>
      </c>
      <c r="V3045" s="2">
        <v>0.41344885347469168</v>
      </c>
      <c r="W3045" s="2">
        <v>0.42286456214366042</v>
      </c>
      <c r="X3045" s="2">
        <v>0.4121040178976399</v>
      </c>
      <c r="Y3045" s="2">
        <v>0.39979337103558582</v>
      </c>
      <c r="Z3045" s="2">
        <v>0.3999152442148331</v>
      </c>
      <c r="AA3045" s="2">
        <v>0.39952645347740251</v>
      </c>
      <c r="AB3045" s="2">
        <v>0.40617899150891962</v>
      </c>
      <c r="AC3045" s="2">
        <v>0.4152514834390349</v>
      </c>
      <c r="AD3045" s="2">
        <v>0.42325028422331951</v>
      </c>
      <c r="AE3045" s="2">
        <v>0.42957171076857409</v>
      </c>
    </row>
    <row r="3046" spans="1:31" x14ac:dyDescent="0.25">
      <c r="A3046">
        <v>5</v>
      </c>
      <c r="B3046">
        <v>4</v>
      </c>
      <c r="C3046">
        <v>2040</v>
      </c>
      <c r="D3046" t="s">
        <v>4</v>
      </c>
      <c r="E3046" t="s">
        <v>43</v>
      </c>
      <c r="F3046">
        <v>0</v>
      </c>
      <c r="G3046">
        <v>2</v>
      </c>
      <c r="H3046" s="1">
        <v>10.735377418781781</v>
      </c>
      <c r="I3046" s="1">
        <v>10.70429525403009</v>
      </c>
      <c r="J3046" s="1">
        <v>10.715796958863789</v>
      </c>
      <c r="K3046" s="1">
        <v>10.7456221824726</v>
      </c>
      <c r="L3046" s="1">
        <v>10.74110786538513</v>
      </c>
      <c r="M3046" s="1">
        <v>10.71102153236329</v>
      </c>
      <c r="N3046" s="1">
        <v>10.64721883859508</v>
      </c>
      <c r="O3046" s="1">
        <v>10.133933729133661</v>
      </c>
      <c r="P3046" s="1">
        <v>9.886313887216394</v>
      </c>
      <c r="Q3046" s="1">
        <v>9.7989029914999577</v>
      </c>
      <c r="R3046" s="1">
        <v>9.6585932943064012</v>
      </c>
      <c r="S3046" s="1">
        <v>9.687674764964088</v>
      </c>
      <c r="T3046" s="1">
        <v>9.8545505374683326</v>
      </c>
      <c r="U3046" s="1">
        <v>9.8740248658754641</v>
      </c>
      <c r="V3046" s="1">
        <v>10.10374638926295</v>
      </c>
      <c r="W3046" s="1">
        <v>10.293925365015911</v>
      </c>
      <c r="X3046" s="1">
        <v>10.24941585671851</v>
      </c>
      <c r="Y3046" s="1">
        <v>10.348616566819761</v>
      </c>
      <c r="Z3046" s="1">
        <v>10.53918846683661</v>
      </c>
      <c r="AA3046" s="1">
        <v>10.67896807392915</v>
      </c>
      <c r="AB3046" s="1">
        <v>10.90508866315562</v>
      </c>
      <c r="AC3046" s="1">
        <v>10.943979048041269</v>
      </c>
      <c r="AD3046" s="1">
        <v>10.83510436369227</v>
      </c>
      <c r="AE3046" s="1">
        <v>10.817023749962299</v>
      </c>
    </row>
    <row r="3047" spans="1:31" x14ac:dyDescent="0.25">
      <c r="A3047">
        <v>5</v>
      </c>
      <c r="B3047">
        <v>4</v>
      </c>
      <c r="C3047">
        <v>2040</v>
      </c>
      <c r="D3047" t="s">
        <v>4</v>
      </c>
      <c r="E3047" t="s">
        <v>44</v>
      </c>
      <c r="F3047">
        <v>0</v>
      </c>
      <c r="G3047">
        <v>2</v>
      </c>
      <c r="H3047" s="2">
        <v>0.46675553994703373</v>
      </c>
      <c r="I3047" s="2">
        <v>0.46540414147956932</v>
      </c>
      <c r="J3047" s="2">
        <v>0.46590421560277362</v>
      </c>
      <c r="K3047" s="2">
        <v>0.46720096445533033</v>
      </c>
      <c r="L3047" s="2">
        <v>0.46700468979935372</v>
      </c>
      <c r="M3047" s="2">
        <v>0.46569658836362121</v>
      </c>
      <c r="N3047" s="2">
        <v>0.46292255819978612</v>
      </c>
      <c r="O3047" s="2">
        <v>0.44060581431015933</v>
      </c>
      <c r="P3047" s="2">
        <v>0.42983973422679972</v>
      </c>
      <c r="Q3047" s="2">
        <v>0.42603926049999818</v>
      </c>
      <c r="R3047" s="2">
        <v>0.41993883888288702</v>
      </c>
      <c r="S3047" s="2">
        <v>0.42120325065061248</v>
      </c>
      <c r="T3047" s="2">
        <v>0.42845871902036231</v>
      </c>
      <c r="U3047" s="2">
        <v>0.42930542895110713</v>
      </c>
      <c r="V3047" s="2">
        <v>0.43929332127230231</v>
      </c>
      <c r="W3047" s="2">
        <v>0.44756197239199602</v>
      </c>
      <c r="X3047" s="2">
        <v>0.44562677637906578</v>
      </c>
      <c r="Y3047" s="2">
        <v>0.44993985073129378</v>
      </c>
      <c r="Z3047" s="2">
        <v>0.45822558551463533</v>
      </c>
      <c r="AA3047" s="2">
        <v>0.46430295973604979</v>
      </c>
      <c r="AB3047" s="2">
        <v>0.47413428970241828</v>
      </c>
      <c r="AC3047" s="2">
        <v>0.47582517600179408</v>
      </c>
      <c r="AD3047" s="2">
        <v>0.47109149407357698</v>
      </c>
      <c r="AE3047" s="2">
        <v>0.47030538043314329</v>
      </c>
    </row>
    <row r="3048" spans="1:31" x14ac:dyDescent="0.25">
      <c r="A3048">
        <v>5</v>
      </c>
      <c r="B3048">
        <v>4</v>
      </c>
      <c r="C3048">
        <v>2040</v>
      </c>
      <c r="D3048" t="s">
        <v>4</v>
      </c>
      <c r="E3048" t="s">
        <v>43</v>
      </c>
      <c r="F3048">
        <v>0</v>
      </c>
      <c r="G3048">
        <v>2</v>
      </c>
      <c r="H3048" s="1">
        <v>10.6787654871935</v>
      </c>
      <c r="I3048" s="1">
        <v>10.647304868182269</v>
      </c>
      <c r="J3048" s="1">
        <v>10.658472841250971</v>
      </c>
      <c r="K3048" s="1">
        <v>10.688207597949051</v>
      </c>
      <c r="L3048" s="1">
        <v>10.683936234236469</v>
      </c>
      <c r="M3048" s="1">
        <v>10.65552993357943</v>
      </c>
      <c r="N3048" s="1">
        <v>10.59657497798932</v>
      </c>
      <c r="O3048" s="1">
        <v>10.08482019135111</v>
      </c>
      <c r="P3048" s="1">
        <v>9.8361682390844045</v>
      </c>
      <c r="Q3048" s="1">
        <v>9.7465644221353323</v>
      </c>
      <c r="R3048" s="1">
        <v>9.6047595134571946</v>
      </c>
      <c r="S3048" s="1">
        <v>9.6318100658618739</v>
      </c>
      <c r="T3048" s="1">
        <v>9.7965583483017404</v>
      </c>
      <c r="U3048" s="1">
        <v>9.8156300806833823</v>
      </c>
      <c r="V3048" s="1">
        <v>10.044290054606179</v>
      </c>
      <c r="W3048" s="1">
        <v>10.234539544282701</v>
      </c>
      <c r="X3048" s="1">
        <v>10.192058119891779</v>
      </c>
      <c r="Y3048" s="1">
        <v>10.29483279733136</v>
      </c>
      <c r="Z3048" s="1">
        <v>10.48709948270448</v>
      </c>
      <c r="AA3048" s="1">
        <v>10.62804521544536</v>
      </c>
      <c r="AB3048" s="1">
        <v>10.8545869885115</v>
      </c>
      <c r="AC3048" s="1">
        <v>10.89240370494484</v>
      </c>
      <c r="AD3048" s="1">
        <v>10.781346491884779</v>
      </c>
      <c r="AE3048" s="1">
        <v>10.761903100229141</v>
      </c>
    </row>
    <row r="3049" spans="1:31" x14ac:dyDescent="0.25">
      <c r="A3049">
        <v>5</v>
      </c>
      <c r="B3049">
        <v>4</v>
      </c>
      <c r="C3049">
        <v>2040</v>
      </c>
      <c r="D3049" t="s">
        <v>4</v>
      </c>
      <c r="E3049" t="s">
        <v>44</v>
      </c>
      <c r="F3049">
        <v>0</v>
      </c>
      <c r="G3049">
        <v>2</v>
      </c>
      <c r="H3049" s="2">
        <v>0.46429415161710857</v>
      </c>
      <c r="I3049" s="2">
        <v>0.46292629861662049</v>
      </c>
      <c r="J3049" s="2">
        <v>0.46341186266308582</v>
      </c>
      <c r="K3049" s="2">
        <v>0.46470467817169803</v>
      </c>
      <c r="L3049" s="2">
        <v>0.46451896670593351</v>
      </c>
      <c r="M3049" s="2">
        <v>0.46328391015562748</v>
      </c>
      <c r="N3049" s="2">
        <v>0.46072065121692679</v>
      </c>
      <c r="O3049" s="2">
        <v>0.43847044310222227</v>
      </c>
      <c r="P3049" s="2">
        <v>0.42765948865584369</v>
      </c>
      <c r="Q3049" s="2">
        <v>0.42376367052762309</v>
      </c>
      <c r="R3049" s="2">
        <v>0.41759823971553017</v>
      </c>
      <c r="S3049" s="2">
        <v>0.41877435068964669</v>
      </c>
      <c r="T3049" s="2">
        <v>0.42593731949137997</v>
      </c>
      <c r="U3049" s="2">
        <v>0.42676652524710362</v>
      </c>
      <c r="V3049" s="2">
        <v>0.43670826324374679</v>
      </c>
      <c r="W3049" s="2">
        <v>0.44497998018620438</v>
      </c>
      <c r="X3049" s="2">
        <v>0.4431329617344254</v>
      </c>
      <c r="Y3049" s="2">
        <v>0.44760142597092861</v>
      </c>
      <c r="Z3049" s="2">
        <v>0.45596084707410811</v>
      </c>
      <c r="AA3049" s="2">
        <v>0.46208892241066762</v>
      </c>
      <c r="AB3049" s="2">
        <v>0.4719385647178912</v>
      </c>
      <c r="AC3049" s="2">
        <v>0.47358276978021058</v>
      </c>
      <c r="AD3049" s="2">
        <v>0.46875419529933809</v>
      </c>
      <c r="AE3049" s="2">
        <v>0.46790883044474518</v>
      </c>
    </row>
    <row r="3050" spans="1:31" x14ac:dyDescent="0.25">
      <c r="A3050">
        <v>7</v>
      </c>
      <c r="B3050">
        <v>5</v>
      </c>
      <c r="C3050">
        <v>2040</v>
      </c>
      <c r="D3050" t="s">
        <v>4</v>
      </c>
      <c r="E3050" t="s">
        <v>37</v>
      </c>
      <c r="F3050">
        <v>0</v>
      </c>
      <c r="G3050">
        <v>2</v>
      </c>
      <c r="H3050" s="1">
        <v>9.0717364176207127E-13</v>
      </c>
      <c r="I3050" s="1">
        <v>-1.3417272935051239E-13</v>
      </c>
      <c r="J3050" s="1">
        <v>6.2735461357071864E-13</v>
      </c>
      <c r="K3050" s="1">
        <v>1.226449497515603E-12</v>
      </c>
      <c r="L3050" s="1">
        <v>9.587057710203073E-15</v>
      </c>
      <c r="M3050" s="1">
        <v>7.4018211265042266E-13</v>
      </c>
      <c r="N3050" s="1">
        <v>1.374497304168498E-13</v>
      </c>
      <c r="O3050" s="1">
        <v>9.8039523548087981E-13</v>
      </c>
      <c r="P3050" s="1">
        <v>9.799588441064544E-13</v>
      </c>
      <c r="Q3050" s="1">
        <v>1.0645618501309299E-12</v>
      </c>
      <c r="R3050" s="1">
        <v>-1.3447359545337709E-13</v>
      </c>
      <c r="S3050" s="1">
        <v>-2.4678691165277988E-12</v>
      </c>
      <c r="T3050" s="1">
        <v>-1.406985422267026E-12</v>
      </c>
      <c r="U3050" s="1">
        <v>-4.6588167351702132E-14</v>
      </c>
      <c r="V3050" s="1">
        <v>2.2183562495628469E-12</v>
      </c>
      <c r="W3050" s="1">
        <v>1.1366531630849219E-12</v>
      </c>
      <c r="X3050" s="1">
        <v>-3.724098937216147E-13</v>
      </c>
      <c r="Y3050" s="1">
        <v>-9.3117245685003791E-13</v>
      </c>
      <c r="Z3050" s="1">
        <v>1.7610397732084619E-12</v>
      </c>
      <c r="AA3050" s="1">
        <v>-1.7883725099768211E-12</v>
      </c>
      <c r="AB3050" s="1">
        <v>-1.3855399032952629E-12</v>
      </c>
      <c r="AC3050" s="1">
        <v>-4.4873230565373179E-13</v>
      </c>
      <c r="AD3050" s="1">
        <v>-8.0649733853049854E-13</v>
      </c>
      <c r="AE3050" s="1">
        <v>9.8757536436816507E-13</v>
      </c>
    </row>
    <row r="3051" spans="1:31" x14ac:dyDescent="0.25">
      <c r="A3051">
        <v>7</v>
      </c>
      <c r="B3051">
        <v>5</v>
      </c>
      <c r="C3051">
        <v>2040</v>
      </c>
      <c r="D3051" t="s">
        <v>4</v>
      </c>
      <c r="E3051" t="s">
        <v>40</v>
      </c>
      <c r="F3051">
        <v>0</v>
      </c>
      <c r="G3051">
        <v>2</v>
      </c>
      <c r="H3051" s="2">
        <v>3.944233225052484E-14</v>
      </c>
      <c r="I3051" s="2">
        <v>5.8335969282831473E-15</v>
      </c>
      <c r="J3051" s="2">
        <v>2.727628754655298E-14</v>
      </c>
      <c r="K3051" s="2">
        <v>5.3323891196330547E-14</v>
      </c>
      <c r="L3051" s="2">
        <v>4.168285960957858E-16</v>
      </c>
      <c r="M3051" s="2">
        <v>3.2181830984800992E-14</v>
      </c>
      <c r="N3051" s="2">
        <v>5.9760752355152097E-15</v>
      </c>
      <c r="O3051" s="2">
        <v>4.2625879803516522E-14</v>
      </c>
      <c r="P3051" s="2">
        <v>4.2606906265498019E-14</v>
      </c>
      <c r="Q3051" s="2">
        <v>4.6285297831779538E-14</v>
      </c>
      <c r="R3051" s="2">
        <v>5.846678063190309E-15</v>
      </c>
      <c r="S3051" s="2">
        <v>1.072986572403391E-13</v>
      </c>
      <c r="T3051" s="2">
        <v>6.1173279229001148E-14</v>
      </c>
      <c r="U3051" s="2">
        <v>2.0255724935522661E-15</v>
      </c>
      <c r="V3051" s="2">
        <v>9.6450271720123798E-14</v>
      </c>
      <c r="W3051" s="2">
        <v>4.9419702742822689E-14</v>
      </c>
      <c r="X3051" s="2">
        <v>1.619173450963542E-14</v>
      </c>
      <c r="Y3051" s="2">
        <v>4.0485758993479913E-14</v>
      </c>
      <c r="Z3051" s="2">
        <v>7.6566946661237451E-14</v>
      </c>
      <c r="AA3051" s="2">
        <v>7.7755326520731347E-14</v>
      </c>
      <c r="AB3051" s="2">
        <v>6.0240865360663615E-14</v>
      </c>
      <c r="AC3051" s="2">
        <v>1.951010024581443E-14</v>
      </c>
      <c r="AD3051" s="2">
        <v>3.5065101675239067E-14</v>
      </c>
      <c r="AE3051" s="2">
        <v>4.2938059320355E-14</v>
      </c>
    </row>
    <row r="3052" spans="1:31" x14ac:dyDescent="0.25">
      <c r="A3052">
        <v>7</v>
      </c>
      <c r="B3052">
        <v>5</v>
      </c>
      <c r="C3052">
        <v>2040</v>
      </c>
      <c r="D3052" t="s">
        <v>4</v>
      </c>
      <c r="E3052" t="s">
        <v>37</v>
      </c>
      <c r="F3052">
        <v>0</v>
      </c>
      <c r="G3052">
        <v>2</v>
      </c>
      <c r="H3052" s="1">
        <v>2.1588400277508521E-7</v>
      </c>
      <c r="I3052" s="1">
        <v>2.15598695398945E-7</v>
      </c>
      <c r="J3052" s="1">
        <v>2.1560148658528091E-7</v>
      </c>
      <c r="K3052" s="1">
        <v>2.156840209904809E-7</v>
      </c>
      <c r="L3052" s="1">
        <v>2.1581313554535749E-7</v>
      </c>
      <c r="M3052" s="1">
        <v>2.163048110661843E-7</v>
      </c>
      <c r="N3052" s="1">
        <v>2.196442541139033E-7</v>
      </c>
      <c r="O3052" s="1">
        <v>2.183871716115744E-7</v>
      </c>
      <c r="P3052" s="1">
        <v>2.1659092001196419E-7</v>
      </c>
      <c r="Q3052" s="1">
        <v>2.1510651163395529E-7</v>
      </c>
      <c r="R3052" s="1">
        <v>2.145819090449384E-7</v>
      </c>
      <c r="S3052" s="1">
        <v>2.147355880431764E-7</v>
      </c>
      <c r="T3052" s="1">
        <v>2.149285053263447E-7</v>
      </c>
      <c r="U3052" s="1">
        <v>2.1473885110411331E-7</v>
      </c>
      <c r="V3052" s="1">
        <v>2.147031906511157E-7</v>
      </c>
      <c r="W3052" s="1">
        <v>2.148613022988051E-7</v>
      </c>
      <c r="X3052" s="1">
        <v>2.149672611440187E-7</v>
      </c>
      <c r="Y3052" s="1">
        <v>2.1602013369824251E-7</v>
      </c>
      <c r="Z3052" s="1">
        <v>2.1718273157265899E-7</v>
      </c>
      <c r="AA3052" s="1">
        <v>2.1839207200752709E-7</v>
      </c>
      <c r="AB3052" s="1">
        <v>2.2017157872799951E-7</v>
      </c>
      <c r="AC3052" s="1">
        <v>2.1925901559042161E-7</v>
      </c>
      <c r="AD3052" s="1">
        <v>2.1735511882361739E-7</v>
      </c>
      <c r="AE3052" s="1">
        <v>2.1673373148533171E-7</v>
      </c>
    </row>
    <row r="3053" spans="1:31" x14ac:dyDescent="0.25">
      <c r="A3053">
        <v>7</v>
      </c>
      <c r="B3053">
        <v>5</v>
      </c>
      <c r="C3053">
        <v>2040</v>
      </c>
      <c r="D3053" t="s">
        <v>4</v>
      </c>
      <c r="E3053" t="s">
        <v>40</v>
      </c>
      <c r="F3053">
        <v>0</v>
      </c>
      <c r="G3053">
        <v>2</v>
      </c>
      <c r="H3053" s="2">
        <v>9.3862609902210966E-9</v>
      </c>
      <c r="I3053" s="2">
        <v>9.3738563216932622E-9</v>
      </c>
      <c r="J3053" s="2">
        <v>9.3739776776209094E-9</v>
      </c>
      <c r="K3053" s="2">
        <v>9.3775661300209093E-9</v>
      </c>
      <c r="L3053" s="2">
        <v>9.3831798063198929E-9</v>
      </c>
      <c r="M3053" s="2">
        <v>9.4045570028775793E-9</v>
      </c>
      <c r="N3053" s="2">
        <v>9.5497501788653593E-9</v>
      </c>
      <c r="O3053" s="2">
        <v>9.4950944178945375E-9</v>
      </c>
      <c r="P3053" s="2">
        <v>9.4169965222593126E-9</v>
      </c>
      <c r="Q3053" s="2">
        <v>9.3524570275632744E-9</v>
      </c>
      <c r="R3053" s="2">
        <v>9.3296482193451491E-9</v>
      </c>
      <c r="S3053" s="2">
        <v>9.336329914920713E-9</v>
      </c>
      <c r="T3053" s="2">
        <v>9.3447176228845501E-9</v>
      </c>
      <c r="U3053" s="2">
        <v>9.3364717871353611E-9</v>
      </c>
      <c r="V3053" s="2">
        <v>9.3349213326572033E-9</v>
      </c>
      <c r="W3053" s="2">
        <v>9.3417957521219619E-9</v>
      </c>
      <c r="X3053" s="2">
        <v>9.3464026584355944E-9</v>
      </c>
      <c r="Y3053" s="2">
        <v>9.3921797260105438E-9</v>
      </c>
      <c r="Z3053" s="2">
        <v>9.4427274596808261E-9</v>
      </c>
      <c r="AA3053" s="2">
        <v>9.4953074785881341E-9</v>
      </c>
      <c r="AB3053" s="2">
        <v>9.572677335999976E-9</v>
      </c>
      <c r="AC3053" s="2">
        <v>9.5330006778444176E-9</v>
      </c>
      <c r="AD3053" s="2">
        <v>9.4502225575485831E-9</v>
      </c>
      <c r="AE3053" s="2">
        <v>9.4232057167535528E-9</v>
      </c>
    </row>
    <row r="3054" spans="1:31" x14ac:dyDescent="0.25">
      <c r="A3054">
        <v>7</v>
      </c>
      <c r="B3054">
        <v>5</v>
      </c>
      <c r="C3054">
        <v>2040</v>
      </c>
      <c r="D3054" t="s">
        <v>4</v>
      </c>
      <c r="E3054" t="s">
        <v>41</v>
      </c>
      <c r="F3054">
        <v>0</v>
      </c>
      <c r="G3054">
        <v>2</v>
      </c>
      <c r="H3054" s="1">
        <v>1.2081264808005981E-13</v>
      </c>
      <c r="I3054" s="1">
        <v>-1.057688008357371E-12</v>
      </c>
      <c r="J3054" s="1">
        <v>-1.22081706722954E-12</v>
      </c>
      <c r="K3054" s="1">
        <v>1.1288116708724209E-12</v>
      </c>
      <c r="L3054" s="1">
        <v>-6.9136862033969404E-13</v>
      </c>
      <c r="M3054" s="1">
        <v>8.6552943631690304E-13</v>
      </c>
      <c r="N3054" s="1">
        <v>3.4595807121839961E-13</v>
      </c>
      <c r="O3054" s="1">
        <v>1.2795754039673921E-13</v>
      </c>
      <c r="P3054" s="1">
        <v>3.6786979712433172E-14</v>
      </c>
      <c r="Q3054" s="1">
        <v>9.4597723751532747E-13</v>
      </c>
      <c r="R3054" s="1">
        <v>1.9540033653620001E-13</v>
      </c>
      <c r="S3054" s="1">
        <v>-1.8970285411978871E-13</v>
      </c>
      <c r="T3054" s="1">
        <v>1.896269599677147E-13</v>
      </c>
      <c r="U3054" s="1">
        <v>3.1843017805899272E-14</v>
      </c>
      <c r="V3054" s="1">
        <v>2.1098845327111042E-12</v>
      </c>
      <c r="W3054" s="1">
        <v>1.4808629583001891E-12</v>
      </c>
      <c r="X3054" s="1">
        <v>-2.1451482083711951E-13</v>
      </c>
      <c r="Y3054" s="1">
        <v>-8.9692793123208325E-13</v>
      </c>
      <c r="Z3054" s="1">
        <v>1.414271260866129E-12</v>
      </c>
      <c r="AA3054" s="1">
        <v>-5.70539709227047E-13</v>
      </c>
      <c r="AB3054" s="1">
        <v>-7.7318793728631263E-13</v>
      </c>
      <c r="AC3054" s="1">
        <v>-2.6051751901567938E-13</v>
      </c>
      <c r="AD3054" s="1">
        <v>-9.4808058972994935E-14</v>
      </c>
      <c r="AE3054" s="1">
        <v>3.3682366791520918E-13</v>
      </c>
    </row>
    <row r="3055" spans="1:31" x14ac:dyDescent="0.25">
      <c r="A3055">
        <v>7</v>
      </c>
      <c r="B3055">
        <v>5</v>
      </c>
      <c r="C3055">
        <v>2040</v>
      </c>
      <c r="D3055" t="s">
        <v>4</v>
      </c>
      <c r="E3055" t="s">
        <v>42</v>
      </c>
      <c r="F3055">
        <v>0</v>
      </c>
      <c r="G3055">
        <v>2</v>
      </c>
      <c r="H3055" s="2">
        <v>5.2527238295678147E-15</v>
      </c>
      <c r="I3055" s="2">
        <v>4.5986435145972671E-14</v>
      </c>
      <c r="J3055" s="2">
        <v>5.3079002923023498E-14</v>
      </c>
      <c r="K3055" s="2">
        <v>4.9078768298800889E-14</v>
      </c>
      <c r="L3055" s="2">
        <v>3.005950523216061E-14</v>
      </c>
      <c r="M3055" s="2">
        <v>3.7631714622474048E-14</v>
      </c>
      <c r="N3055" s="2">
        <v>1.50416552703652E-14</v>
      </c>
      <c r="O3055" s="2">
        <v>5.5633713215973582E-15</v>
      </c>
      <c r="P3055" s="2">
        <v>1.599433900540572E-15</v>
      </c>
      <c r="Q3055" s="2">
        <v>4.1129445109362062E-14</v>
      </c>
      <c r="R3055" s="2">
        <v>8.4956668059217414E-15</v>
      </c>
      <c r="S3055" s="2">
        <v>8.2479501791212478E-15</v>
      </c>
      <c r="T3055" s="2">
        <v>8.2446504333789014E-15</v>
      </c>
      <c r="U3055" s="2">
        <v>1.3844790350390981E-15</v>
      </c>
      <c r="V3055" s="2">
        <v>9.1734110117874079E-14</v>
      </c>
      <c r="W3055" s="2">
        <v>6.4385346013051681E-14</v>
      </c>
      <c r="X3055" s="2">
        <v>9.3267313407443247E-15</v>
      </c>
      <c r="Y3055" s="2">
        <v>3.8996866575307972E-14</v>
      </c>
      <c r="Z3055" s="2">
        <v>6.1490054820266482E-14</v>
      </c>
      <c r="AA3055" s="2">
        <v>2.4806074314219439E-14</v>
      </c>
      <c r="AB3055" s="2">
        <v>3.3616866838535327E-14</v>
      </c>
      <c r="AC3055" s="2">
        <v>1.1326848652855629E-14</v>
      </c>
      <c r="AD3055" s="2">
        <v>4.1220895205649971E-15</v>
      </c>
      <c r="AE3055" s="2">
        <v>1.4644507300661271E-14</v>
      </c>
    </row>
    <row r="3056" spans="1:31" x14ac:dyDescent="0.25">
      <c r="A3056">
        <v>7</v>
      </c>
      <c r="B3056">
        <v>5</v>
      </c>
      <c r="C3056">
        <v>2040</v>
      </c>
      <c r="D3056" t="s">
        <v>4</v>
      </c>
      <c r="E3056" t="s">
        <v>41</v>
      </c>
      <c r="F3056">
        <v>0</v>
      </c>
      <c r="G3056">
        <v>2</v>
      </c>
      <c r="H3056" s="1">
        <v>-7.7880631013847804E-2</v>
      </c>
      <c r="I3056" s="1">
        <v>-7.7777209680726461E-2</v>
      </c>
      <c r="J3056" s="1">
        <v>-7.7777657590361468E-2</v>
      </c>
      <c r="K3056" s="1">
        <v>-7.78080695280811E-2</v>
      </c>
      <c r="L3056" s="1">
        <v>-7.785425520838414E-2</v>
      </c>
      <c r="M3056" s="1">
        <v>-7.8032004759775564E-2</v>
      </c>
      <c r="N3056" s="1">
        <v>-7.9236221016633759E-2</v>
      </c>
      <c r="O3056" s="1">
        <v>-7.8782599007482246E-2</v>
      </c>
      <c r="P3056" s="1">
        <v>-7.8134786532083764E-2</v>
      </c>
      <c r="Q3056" s="1">
        <v>-7.7599134773955816E-2</v>
      </c>
      <c r="R3056" s="1">
        <v>-7.7409813590829657E-2</v>
      </c>
      <c r="S3056" s="1">
        <v>-7.7465055213631479E-2</v>
      </c>
      <c r="T3056" s="1">
        <v>-7.7534360733911623E-2</v>
      </c>
      <c r="U3056" s="1">
        <v>-7.7467199372481463E-2</v>
      </c>
      <c r="V3056" s="1">
        <v>-7.7453895168111866E-2</v>
      </c>
      <c r="W3056" s="1">
        <v>-7.7511149933033707E-2</v>
      </c>
      <c r="X3056" s="1">
        <v>-7.7549318292609887E-2</v>
      </c>
      <c r="Y3056" s="1">
        <v>-7.7929134613965584E-2</v>
      </c>
      <c r="Z3056" s="1">
        <v>-7.8348345279970324E-2</v>
      </c>
      <c r="AA3056" s="1">
        <v>-7.8784350746159526E-2</v>
      </c>
      <c r="AB3056" s="1">
        <v>-7.9426369244765621E-2</v>
      </c>
      <c r="AC3056" s="1">
        <v>-7.9096805544504434E-2</v>
      </c>
      <c r="AD3056" s="1">
        <v>-7.8410307973702645E-2</v>
      </c>
      <c r="AE3056" s="1">
        <v>-7.818652744722529E-2</v>
      </c>
    </row>
    <row r="3057" spans="1:31" x14ac:dyDescent="0.25">
      <c r="A3057">
        <v>7</v>
      </c>
      <c r="B3057">
        <v>5</v>
      </c>
      <c r="C3057">
        <v>2040</v>
      </c>
      <c r="D3057" t="s">
        <v>4</v>
      </c>
      <c r="E3057" t="s">
        <v>42</v>
      </c>
      <c r="F3057">
        <v>0</v>
      </c>
      <c r="G3057">
        <v>2</v>
      </c>
      <c r="H3057" s="2">
        <v>3.3861143919064261E-3</v>
      </c>
      <c r="I3057" s="2">
        <v>3.3816178122054981E-3</v>
      </c>
      <c r="J3057" s="2">
        <v>3.3816372865374551E-3</v>
      </c>
      <c r="K3057" s="2">
        <v>3.3829595446991782E-3</v>
      </c>
      <c r="L3057" s="2">
        <v>3.3849676177558322E-3</v>
      </c>
      <c r="M3057" s="2">
        <v>3.3926958591206772E-3</v>
      </c>
      <c r="N3057" s="2">
        <v>3.4450530876797281E-3</v>
      </c>
      <c r="O3057" s="2">
        <v>3.425330391629663E-3</v>
      </c>
      <c r="P3057" s="2">
        <v>3.397164631829729E-3</v>
      </c>
      <c r="Q3057" s="2">
        <v>3.3738754249546012E-3</v>
      </c>
      <c r="R3057" s="2">
        <v>3.3656440691665068E-3</v>
      </c>
      <c r="S3057" s="2">
        <v>3.368045878853543E-3</v>
      </c>
      <c r="T3057" s="2">
        <v>3.3710591623439842E-3</v>
      </c>
      <c r="U3057" s="2">
        <v>3.3681391031513681E-3</v>
      </c>
      <c r="V3057" s="2">
        <v>3.3675606594831251E-3</v>
      </c>
      <c r="W3057" s="2">
        <v>3.3700499970884222E-3</v>
      </c>
      <c r="X3057" s="2">
        <v>3.371709490983039E-3</v>
      </c>
      <c r="Y3057" s="2">
        <v>3.3882232440854598E-3</v>
      </c>
      <c r="Z3057" s="2">
        <v>3.4064497947813191E-3</v>
      </c>
      <c r="AA3057" s="2">
        <v>3.425406554180849E-3</v>
      </c>
      <c r="AB3057" s="2">
        <v>3.453320401946331E-3</v>
      </c>
      <c r="AC3057" s="2">
        <v>3.438991545413236E-3</v>
      </c>
      <c r="AD3057" s="2">
        <v>3.4091438249435929E-3</v>
      </c>
      <c r="AE3057" s="2">
        <v>3.399414236835882E-3</v>
      </c>
    </row>
    <row r="3058" spans="1:31" x14ac:dyDescent="0.25">
      <c r="A3058">
        <v>7</v>
      </c>
      <c r="B3058">
        <v>5</v>
      </c>
      <c r="C3058">
        <v>2040</v>
      </c>
      <c r="D3058" t="s">
        <v>4</v>
      </c>
      <c r="E3058" t="s">
        <v>43</v>
      </c>
      <c r="F3058">
        <v>0</v>
      </c>
      <c r="G3058">
        <v>2</v>
      </c>
      <c r="H3058" s="1">
        <v>9.1518288458863524E-13</v>
      </c>
      <c r="I3058" s="1">
        <v>1.06616426704535E-12</v>
      </c>
      <c r="J3058" s="1">
        <v>1.372577182823393E-12</v>
      </c>
      <c r="K3058" s="1">
        <v>1.666851570552717E-12</v>
      </c>
      <c r="L3058" s="1">
        <v>6.9143508796267399E-13</v>
      </c>
      <c r="M3058" s="1">
        <v>1.138863804420309E-12</v>
      </c>
      <c r="N3058" s="1">
        <v>3.7226256249161009E-13</v>
      </c>
      <c r="O3058" s="1">
        <v>9.8871024567260995E-13</v>
      </c>
      <c r="P3058" s="1">
        <v>9.8064907995613861E-13</v>
      </c>
      <c r="Q3058" s="1">
        <v>1.4241365337113281E-12</v>
      </c>
      <c r="R3058" s="1">
        <v>2.3720126347180102E-13</v>
      </c>
      <c r="S3058" s="1">
        <v>2.4751495205689879E-12</v>
      </c>
      <c r="T3058" s="1">
        <v>1.41970643529517E-12</v>
      </c>
      <c r="U3058" s="1">
        <v>5.6430799393389958E-14</v>
      </c>
      <c r="V3058" s="1">
        <v>3.06148937469136E-12</v>
      </c>
      <c r="W3058" s="1">
        <v>1.8667981986322321E-12</v>
      </c>
      <c r="X3058" s="1">
        <v>4.2977405377770979E-13</v>
      </c>
      <c r="Y3058" s="1">
        <v>1.292888958194168E-12</v>
      </c>
      <c r="Z3058" s="1">
        <v>2.2586332774786571E-12</v>
      </c>
      <c r="AA3058" s="1">
        <v>1.8771765485019459E-12</v>
      </c>
      <c r="AB3058" s="1">
        <v>1.58667589947932E-12</v>
      </c>
      <c r="AC3058" s="1">
        <v>5.188738380872551E-13</v>
      </c>
      <c r="AD3058" s="1">
        <v>8.1205081436016332E-13</v>
      </c>
      <c r="AE3058" s="1">
        <v>1.043434369557937E-12</v>
      </c>
    </row>
    <row r="3059" spans="1:31" x14ac:dyDescent="0.25">
      <c r="A3059">
        <v>7</v>
      </c>
      <c r="B3059">
        <v>5</v>
      </c>
      <c r="C3059">
        <v>2040</v>
      </c>
      <c r="D3059" t="s">
        <v>4</v>
      </c>
      <c r="E3059" t="s">
        <v>44</v>
      </c>
      <c r="F3059">
        <v>0</v>
      </c>
      <c r="G3059">
        <v>2</v>
      </c>
      <c r="H3059" s="2">
        <v>3.9790560199505883E-14</v>
      </c>
      <c r="I3059" s="2">
        <v>4.635496813240653E-14</v>
      </c>
      <c r="J3059" s="2">
        <v>5.9677268818408395E-14</v>
      </c>
      <c r="K3059" s="2">
        <v>7.2471807415335534E-14</v>
      </c>
      <c r="L3059" s="2">
        <v>3.0062395128811921E-14</v>
      </c>
      <c r="M3059" s="2">
        <v>4.951581758349168E-14</v>
      </c>
      <c r="N3059" s="2">
        <v>1.618532880398305E-14</v>
      </c>
      <c r="O3059" s="2">
        <v>4.2987401985765651E-14</v>
      </c>
      <c r="P3059" s="2">
        <v>4.2636916519832113E-14</v>
      </c>
      <c r="Q3059" s="2">
        <v>6.1918979726579495E-14</v>
      </c>
      <c r="R3059" s="2">
        <v>1.0313098411817441E-14</v>
      </c>
      <c r="S3059" s="2">
        <v>1.0761519654647779E-13</v>
      </c>
      <c r="T3059" s="2">
        <v>6.1726366751963928E-14</v>
      </c>
      <c r="U3059" s="2">
        <v>2.4535130171039119E-15</v>
      </c>
      <c r="V3059" s="2">
        <v>1.33108233682233E-13</v>
      </c>
      <c r="W3059" s="2">
        <v>8.116513907096659E-14</v>
      </c>
      <c r="X3059" s="2">
        <v>1.8685828425117821E-14</v>
      </c>
      <c r="Y3059" s="2">
        <v>5.6212563399746422E-14</v>
      </c>
      <c r="Z3059" s="2">
        <v>9.8201446846898139E-14</v>
      </c>
      <c r="AA3059" s="2">
        <v>8.1616371673997646E-14</v>
      </c>
      <c r="AB3059" s="2">
        <v>6.8985908673013926E-14</v>
      </c>
      <c r="AC3059" s="2">
        <v>2.2559732090750219E-14</v>
      </c>
      <c r="AD3059" s="2">
        <v>3.5306557146094059E-14</v>
      </c>
      <c r="AE3059" s="2">
        <v>4.5366711719910302E-14</v>
      </c>
    </row>
    <row r="3060" spans="1:31" x14ac:dyDescent="0.25">
      <c r="A3060">
        <v>7</v>
      </c>
      <c r="B3060">
        <v>5</v>
      </c>
      <c r="C3060">
        <v>2040</v>
      </c>
      <c r="D3060" t="s">
        <v>4</v>
      </c>
      <c r="E3060" t="s">
        <v>43</v>
      </c>
      <c r="F3060">
        <v>0</v>
      </c>
      <c r="G3060">
        <v>2</v>
      </c>
      <c r="H3060" s="1">
        <v>7.7880631014147023E-2</v>
      </c>
      <c r="I3060" s="1">
        <v>7.7777209681025278E-2</v>
      </c>
      <c r="J3060" s="1">
        <v>7.7777657590660298E-2</v>
      </c>
      <c r="K3060" s="1">
        <v>7.7808069528380042E-2</v>
      </c>
      <c r="L3060" s="1">
        <v>7.7854255208683262E-2</v>
      </c>
      <c r="M3060" s="1">
        <v>7.8032004760075366E-2</v>
      </c>
      <c r="N3060" s="1">
        <v>7.9236221016938183E-2</v>
      </c>
      <c r="O3060" s="1">
        <v>7.8782599007784934E-2</v>
      </c>
      <c r="P3060" s="1">
        <v>7.8134786532383954E-2</v>
      </c>
      <c r="Q3060" s="1">
        <v>7.7599134774253967E-2</v>
      </c>
      <c r="R3060" s="1">
        <v>7.7409813591127072E-2</v>
      </c>
      <c r="S3060" s="1">
        <v>7.7465055213929102E-2</v>
      </c>
      <c r="T3060" s="1">
        <v>7.7534360734209509E-2</v>
      </c>
      <c r="U3060" s="1">
        <v>7.7467199372779086E-2</v>
      </c>
      <c r="V3060" s="1">
        <v>7.7453895168409448E-2</v>
      </c>
      <c r="W3060" s="1">
        <v>7.7511149933331511E-2</v>
      </c>
      <c r="X3060" s="1">
        <v>7.7549318292907829E-2</v>
      </c>
      <c r="Y3060" s="1">
        <v>7.7929134614264983E-2</v>
      </c>
      <c r="Z3060" s="1">
        <v>7.8348345280271334E-2</v>
      </c>
      <c r="AA3060" s="1">
        <v>7.8784350746462214E-2</v>
      </c>
      <c r="AB3060" s="1">
        <v>7.942636924507078E-2</v>
      </c>
      <c r="AC3060" s="1">
        <v>7.909680554480833E-2</v>
      </c>
      <c r="AD3060" s="1">
        <v>7.8410307974003904E-2</v>
      </c>
      <c r="AE3060" s="1">
        <v>7.8186527447525689E-2</v>
      </c>
    </row>
    <row r="3061" spans="1:31" x14ac:dyDescent="0.25">
      <c r="A3061">
        <v>7</v>
      </c>
      <c r="B3061">
        <v>5</v>
      </c>
      <c r="C3061">
        <v>2040</v>
      </c>
      <c r="D3061" t="s">
        <v>4</v>
      </c>
      <c r="E3061" t="s">
        <v>44</v>
      </c>
      <c r="F3061">
        <v>0</v>
      </c>
      <c r="G3061">
        <v>2</v>
      </c>
      <c r="H3061" s="2">
        <v>3.3861143919194361E-3</v>
      </c>
      <c r="I3061" s="2">
        <v>3.3816178122184899E-3</v>
      </c>
      <c r="J3061" s="2">
        <v>3.3816372865504481E-3</v>
      </c>
      <c r="K3061" s="2">
        <v>3.382959544712176E-3</v>
      </c>
      <c r="L3061" s="2">
        <v>3.384967617768837E-3</v>
      </c>
      <c r="M3061" s="2">
        <v>3.392695859133711E-3</v>
      </c>
      <c r="N3061" s="2">
        <v>3.445053087692964E-3</v>
      </c>
      <c r="O3061" s="2">
        <v>3.4253303916428231E-3</v>
      </c>
      <c r="P3061" s="2">
        <v>3.397164631842781E-3</v>
      </c>
      <c r="Q3061" s="2">
        <v>3.3738754249675639E-3</v>
      </c>
      <c r="R3061" s="2">
        <v>3.3656440691794379E-3</v>
      </c>
      <c r="S3061" s="2">
        <v>3.3680458788664831E-3</v>
      </c>
      <c r="T3061" s="2">
        <v>3.3710591623569348E-3</v>
      </c>
      <c r="U3061" s="2">
        <v>3.3681391031643079E-3</v>
      </c>
      <c r="V3061" s="2">
        <v>3.3675606594960631E-3</v>
      </c>
      <c r="W3061" s="2">
        <v>3.3700499971013702E-3</v>
      </c>
      <c r="X3061" s="2">
        <v>3.3717094909959931E-3</v>
      </c>
      <c r="Y3061" s="2">
        <v>3.3882232440984781E-3</v>
      </c>
      <c r="Z3061" s="2">
        <v>3.4064497947944058E-3</v>
      </c>
      <c r="AA3061" s="2">
        <v>3.425406554194009E-3</v>
      </c>
      <c r="AB3061" s="2">
        <v>3.453320401959599E-3</v>
      </c>
      <c r="AC3061" s="2">
        <v>3.438991545426449E-3</v>
      </c>
      <c r="AD3061" s="2">
        <v>3.409143824956691E-3</v>
      </c>
      <c r="AE3061" s="2">
        <v>3.3994142368489431E-3</v>
      </c>
    </row>
    <row r="3062" spans="1:31" x14ac:dyDescent="0.25">
      <c r="A3062">
        <v>1</v>
      </c>
      <c r="B3062">
        <v>2</v>
      </c>
      <c r="C3062">
        <v>2040</v>
      </c>
      <c r="D3062" t="s">
        <v>4</v>
      </c>
      <c r="E3062" t="s">
        <v>37</v>
      </c>
      <c r="F3062">
        <v>0</v>
      </c>
      <c r="G3062">
        <v>2</v>
      </c>
      <c r="H3062" s="1">
        <v>16.145454642298041</v>
      </c>
      <c r="I3062" s="1">
        <v>15.73916013318768</v>
      </c>
      <c r="J3062" s="1">
        <v>15.63435587849737</v>
      </c>
      <c r="K3062" s="1">
        <v>15.712332956435899</v>
      </c>
      <c r="L3062" s="1">
        <v>15.90659319014291</v>
      </c>
      <c r="M3062" s="1">
        <v>16.680851808677279</v>
      </c>
      <c r="N3062" s="1">
        <v>18.731147441721561</v>
      </c>
      <c r="O3062" s="1">
        <v>18.17494459761884</v>
      </c>
      <c r="P3062" s="1">
        <v>16.885053434621021</v>
      </c>
      <c r="Q3062" s="1">
        <v>14.58338052344101</v>
      </c>
      <c r="R3062" s="1">
        <v>12.4418487351814</v>
      </c>
      <c r="S3062" s="1">
        <v>11.26518681388365</v>
      </c>
      <c r="T3062" s="1">
        <v>10.57546361630166</v>
      </c>
      <c r="U3062" s="1">
        <v>9.9792599062240921</v>
      </c>
      <c r="V3062" s="1">
        <v>9.9728994460099916</v>
      </c>
      <c r="W3062" s="1">
        <v>11.28587864358278</v>
      </c>
      <c r="X3062" s="1">
        <v>13.01881930739766</v>
      </c>
      <c r="Y3062" s="1">
        <v>16.13564564767486</v>
      </c>
      <c r="Z3062" s="1">
        <v>17.477199296732589</v>
      </c>
      <c r="AA3062" s="1">
        <v>18.264055122298341</v>
      </c>
      <c r="AB3062" s="1">
        <v>18.954568073404349</v>
      </c>
      <c r="AC3062" s="1">
        <v>18.622116859200379</v>
      </c>
      <c r="AD3062" s="1">
        <v>17.652913150953779</v>
      </c>
      <c r="AE3062" s="1">
        <v>17.125420789924039</v>
      </c>
    </row>
    <row r="3063" spans="1:31" x14ac:dyDescent="0.25">
      <c r="A3063">
        <v>1</v>
      </c>
      <c r="B3063">
        <v>2</v>
      </c>
      <c r="C3063">
        <v>2040</v>
      </c>
      <c r="D3063" t="s">
        <v>4</v>
      </c>
      <c r="E3063" t="s">
        <v>40</v>
      </c>
      <c r="F3063">
        <v>0</v>
      </c>
      <c r="G3063">
        <v>2</v>
      </c>
      <c r="H3063" s="2">
        <v>0.80727273211490225</v>
      </c>
      <c r="I3063" s="2">
        <v>0.7869580066593842</v>
      </c>
      <c r="J3063" s="2">
        <v>0.78171779392486873</v>
      </c>
      <c r="K3063" s="2">
        <v>0.78561664782179519</v>
      </c>
      <c r="L3063" s="2">
        <v>0.79532965950714574</v>
      </c>
      <c r="M3063" s="2">
        <v>0.83404259043386397</v>
      </c>
      <c r="N3063" s="2">
        <v>0.93655737208607781</v>
      </c>
      <c r="O3063" s="2">
        <v>0.90874722988094181</v>
      </c>
      <c r="P3063" s="2">
        <v>0.8442526717310509</v>
      </c>
      <c r="Q3063" s="2">
        <v>0.72916902617205037</v>
      </c>
      <c r="R3063" s="2">
        <v>0.62209243675907022</v>
      </c>
      <c r="S3063" s="2">
        <v>0.56325934069418238</v>
      </c>
      <c r="T3063" s="2">
        <v>0.52877318081508284</v>
      </c>
      <c r="U3063" s="2">
        <v>0.49896299531120458</v>
      </c>
      <c r="V3063" s="2">
        <v>0.49864497230049959</v>
      </c>
      <c r="W3063" s="2">
        <v>0.56429393217913904</v>
      </c>
      <c r="X3063" s="2">
        <v>0.65094096536988311</v>
      </c>
      <c r="Y3063" s="2">
        <v>0.80678228238374294</v>
      </c>
      <c r="Z3063" s="2">
        <v>0.87385996483662931</v>
      </c>
      <c r="AA3063" s="2">
        <v>0.91320275611491686</v>
      </c>
      <c r="AB3063" s="2">
        <v>0.9477284036702176</v>
      </c>
      <c r="AC3063" s="2">
        <v>0.93110584296001897</v>
      </c>
      <c r="AD3063" s="2">
        <v>0.88264565754768898</v>
      </c>
      <c r="AE3063" s="2">
        <v>0.85627103949620198</v>
      </c>
    </row>
    <row r="3064" spans="1:31" x14ac:dyDescent="0.25">
      <c r="A3064">
        <v>1</v>
      </c>
      <c r="B3064">
        <v>2</v>
      </c>
      <c r="C3064">
        <v>2040</v>
      </c>
      <c r="D3064" t="s">
        <v>4</v>
      </c>
      <c r="E3064" t="s">
        <v>37</v>
      </c>
      <c r="F3064">
        <v>0</v>
      </c>
      <c r="G3064">
        <v>2</v>
      </c>
      <c r="H3064" s="1">
        <v>-16.08724347617154</v>
      </c>
      <c r="I3064" s="1">
        <v>-15.68297175185036</v>
      </c>
      <c r="J3064" s="1">
        <v>-15.578770655876941</v>
      </c>
      <c r="K3064" s="1">
        <v>-15.65640421781589</v>
      </c>
      <c r="L3064" s="1">
        <v>-15.849694417049379</v>
      </c>
      <c r="M3064" s="1">
        <v>-16.619926596761619</v>
      </c>
      <c r="N3064" s="1">
        <v>-18.660532135358309</v>
      </c>
      <c r="O3064" s="1">
        <v>-18.106736259160851</v>
      </c>
      <c r="P3064" s="1">
        <v>-16.823109022661409</v>
      </c>
      <c r="Q3064" s="1">
        <v>-14.53295411319848</v>
      </c>
      <c r="R3064" s="1">
        <v>-12.401379743372679</v>
      </c>
      <c r="S3064" s="1">
        <v>-11.230036631949631</v>
      </c>
      <c r="T3064" s="1">
        <v>-10.543325322953891</v>
      </c>
      <c r="U3064" s="1">
        <v>-9.9491204452133601</v>
      </c>
      <c r="V3064" s="1">
        <v>-9.9427450453495361</v>
      </c>
      <c r="W3064" s="1">
        <v>-11.25083804832998</v>
      </c>
      <c r="X3064" s="1">
        <v>-12.976202997170329</v>
      </c>
      <c r="Y3064" s="1">
        <v>-16.077649320933631</v>
      </c>
      <c r="Z3064" s="1">
        <v>-17.412306411089279</v>
      </c>
      <c r="AA3064" s="1">
        <v>-18.195347060224591</v>
      </c>
      <c r="AB3064" s="1">
        <v>-18.882955114724069</v>
      </c>
      <c r="AC3064" s="1">
        <v>-18.55191152411858</v>
      </c>
      <c r="AD3064" s="1">
        <v>-17.587105549490161</v>
      </c>
      <c r="AE3064" s="1">
        <v>-17.062255209948631</v>
      </c>
    </row>
    <row r="3065" spans="1:31" x14ac:dyDescent="0.25">
      <c r="A3065">
        <v>1</v>
      </c>
      <c r="B3065">
        <v>2</v>
      </c>
      <c r="C3065">
        <v>2040</v>
      </c>
      <c r="D3065" t="s">
        <v>4</v>
      </c>
      <c r="E3065" t="s">
        <v>40</v>
      </c>
      <c r="F3065">
        <v>0</v>
      </c>
      <c r="G3065">
        <v>2</v>
      </c>
      <c r="H3065" s="2">
        <v>0.80436217380857689</v>
      </c>
      <c r="I3065" s="2">
        <v>0.78414858759251815</v>
      </c>
      <c r="J3065" s="2">
        <v>0.77893853279384695</v>
      </c>
      <c r="K3065" s="2">
        <v>0.78282021089079434</v>
      </c>
      <c r="L3065" s="2">
        <v>0.79248472085246879</v>
      </c>
      <c r="M3065" s="2">
        <v>0.8309963298380808</v>
      </c>
      <c r="N3065" s="2">
        <v>0.93302660676791549</v>
      </c>
      <c r="O3065" s="2">
        <v>0.90533681295804258</v>
      </c>
      <c r="P3065" s="2">
        <v>0.84115545113307066</v>
      </c>
      <c r="Q3065" s="2">
        <v>0.72664770565992387</v>
      </c>
      <c r="R3065" s="2">
        <v>0.62006898716863401</v>
      </c>
      <c r="S3065" s="2">
        <v>0.56150183159748124</v>
      </c>
      <c r="T3065" s="2">
        <v>0.52716626614769468</v>
      </c>
      <c r="U3065" s="2">
        <v>0.49745602226066798</v>
      </c>
      <c r="V3065" s="2">
        <v>0.49713725226747679</v>
      </c>
      <c r="W3065" s="2">
        <v>0.56254190241649904</v>
      </c>
      <c r="X3065" s="2">
        <v>0.64881014985851659</v>
      </c>
      <c r="Y3065" s="2">
        <v>0.80388246604668157</v>
      </c>
      <c r="Z3065" s="2">
        <v>0.87061532055446411</v>
      </c>
      <c r="AA3065" s="2">
        <v>0.90976735301122957</v>
      </c>
      <c r="AB3065" s="2">
        <v>0.94414775573620346</v>
      </c>
      <c r="AC3065" s="2">
        <v>0.92759557620592881</v>
      </c>
      <c r="AD3065" s="2">
        <v>0.87935527747450792</v>
      </c>
      <c r="AE3065" s="2">
        <v>0.85311276049743179</v>
      </c>
    </row>
    <row r="3066" spans="1:31" x14ac:dyDescent="0.25">
      <c r="A3066">
        <v>1</v>
      </c>
      <c r="B3066">
        <v>2</v>
      </c>
      <c r="C3066">
        <v>2040</v>
      </c>
      <c r="D3066" t="s">
        <v>4</v>
      </c>
      <c r="E3066" t="s">
        <v>41</v>
      </c>
      <c r="F3066">
        <v>0</v>
      </c>
      <c r="G3066">
        <v>2</v>
      </c>
      <c r="H3066" s="1">
        <v>7.7597260045612488</v>
      </c>
      <c r="I3066" s="1">
        <v>7.8751057404867586</v>
      </c>
      <c r="J3066" s="1">
        <v>7.8727667283904363</v>
      </c>
      <c r="K3066" s="1">
        <v>7.8377142528241999</v>
      </c>
      <c r="L3066" s="1">
        <v>7.7868337443039541</v>
      </c>
      <c r="M3066" s="1">
        <v>7.5894277532659684</v>
      </c>
      <c r="N3066" s="1">
        <v>6.1976601910622122</v>
      </c>
      <c r="O3066" s="1">
        <v>6.7579475155653146</v>
      </c>
      <c r="P3066" s="1">
        <v>7.5075656132517894</v>
      </c>
      <c r="Q3066" s="1">
        <v>8.0808786013941347</v>
      </c>
      <c r="R3066" s="1">
        <v>8.2635172533527967</v>
      </c>
      <c r="S3066" s="1">
        <v>8.1768541603481424</v>
      </c>
      <c r="T3066" s="1">
        <v>8.0821971876345664</v>
      </c>
      <c r="U3066" s="1">
        <v>8.1583178747635277</v>
      </c>
      <c r="V3066" s="1">
        <v>8.1711327415803066</v>
      </c>
      <c r="W3066" s="1">
        <v>8.1111173443221549</v>
      </c>
      <c r="X3066" s="1">
        <v>8.0890514876268824</v>
      </c>
      <c r="Y3066" s="1">
        <v>7.7036154300244002</v>
      </c>
      <c r="Z3066" s="1">
        <v>7.2297674133387</v>
      </c>
      <c r="AA3066" s="1">
        <v>6.7214196916406843</v>
      </c>
      <c r="AB3066" s="1">
        <v>5.9574141937374119</v>
      </c>
      <c r="AC3066" s="1">
        <v>6.3422135978465768</v>
      </c>
      <c r="AD3066" s="1">
        <v>7.1511579728803678</v>
      </c>
      <c r="AE3066" s="1">
        <v>7.4108179293816097</v>
      </c>
    </row>
    <row r="3067" spans="1:31" x14ac:dyDescent="0.25">
      <c r="A3067">
        <v>1</v>
      </c>
      <c r="B3067">
        <v>2</v>
      </c>
      <c r="C3067">
        <v>2040</v>
      </c>
      <c r="D3067" t="s">
        <v>4</v>
      </c>
      <c r="E3067" t="s">
        <v>42</v>
      </c>
      <c r="F3067">
        <v>0</v>
      </c>
      <c r="G3067">
        <v>2</v>
      </c>
      <c r="H3067" s="2">
        <v>0.38798630022806252</v>
      </c>
      <c r="I3067" s="2">
        <v>0.39375528702433799</v>
      </c>
      <c r="J3067" s="2">
        <v>0.39363833641952178</v>
      </c>
      <c r="K3067" s="2">
        <v>0.39188571264121003</v>
      </c>
      <c r="L3067" s="2">
        <v>0.38934168721519768</v>
      </c>
      <c r="M3067" s="2">
        <v>0.37947138766329841</v>
      </c>
      <c r="N3067" s="2">
        <v>0.3098830095531106</v>
      </c>
      <c r="O3067" s="2">
        <v>0.33789737577826578</v>
      </c>
      <c r="P3067" s="2">
        <v>0.37537828066258949</v>
      </c>
      <c r="Q3067" s="2">
        <v>0.40404393006970668</v>
      </c>
      <c r="R3067" s="2">
        <v>0.41317586266763978</v>
      </c>
      <c r="S3067" s="2">
        <v>0.40884270801740707</v>
      </c>
      <c r="T3067" s="2">
        <v>0.40410985938172828</v>
      </c>
      <c r="U3067" s="2">
        <v>0.40791589373817638</v>
      </c>
      <c r="V3067" s="2">
        <v>0.40855663707901541</v>
      </c>
      <c r="W3067" s="2">
        <v>0.40555586721610781</v>
      </c>
      <c r="X3067" s="2">
        <v>0.40445257438134408</v>
      </c>
      <c r="Y3067" s="2">
        <v>0.38518077150121999</v>
      </c>
      <c r="Z3067" s="2">
        <v>0.36148837066693501</v>
      </c>
      <c r="AA3067" s="2">
        <v>0.33607098458203422</v>
      </c>
      <c r="AB3067" s="2">
        <v>0.29787070968687063</v>
      </c>
      <c r="AC3067" s="2">
        <v>0.31711067989232877</v>
      </c>
      <c r="AD3067" s="2">
        <v>0.35755789864401838</v>
      </c>
      <c r="AE3067" s="2">
        <v>0.37054089646908051</v>
      </c>
    </row>
    <row r="3068" spans="1:31" x14ac:dyDescent="0.25">
      <c r="A3068">
        <v>1</v>
      </c>
      <c r="B3068">
        <v>2</v>
      </c>
      <c r="C3068">
        <v>2040</v>
      </c>
      <c r="D3068" t="s">
        <v>4</v>
      </c>
      <c r="E3068" t="s">
        <v>41</v>
      </c>
      <c r="F3068">
        <v>0</v>
      </c>
      <c r="G3068">
        <v>2</v>
      </c>
      <c r="H3068" s="1">
        <v>-6.1589189360822889</v>
      </c>
      <c r="I3068" s="1">
        <v>-6.3299252537104831</v>
      </c>
      <c r="J3068" s="1">
        <v>-6.3441731063284674</v>
      </c>
      <c r="K3068" s="1">
        <v>-6.2996739407738396</v>
      </c>
      <c r="L3068" s="1">
        <v>-6.2221174842316467</v>
      </c>
      <c r="M3068" s="1">
        <v>-5.9139844255852188</v>
      </c>
      <c r="N3068" s="1">
        <v>-4.2557392660729523</v>
      </c>
      <c r="O3068" s="1">
        <v>-4.882218207970773</v>
      </c>
      <c r="P3068" s="1">
        <v>-5.8040942843628169</v>
      </c>
      <c r="Q3068" s="1">
        <v>-6.6941523197245747</v>
      </c>
      <c r="R3068" s="1">
        <v>-7.1506199786129088</v>
      </c>
      <c r="S3068" s="1">
        <v>-7.2102241571625658</v>
      </c>
      <c r="T3068" s="1">
        <v>-7.1983941205711739</v>
      </c>
      <c r="U3068" s="1">
        <v>-7.329482696968399</v>
      </c>
      <c r="V3068" s="1">
        <v>-7.3418867234178284</v>
      </c>
      <c r="W3068" s="1">
        <v>-7.1475009748702742</v>
      </c>
      <c r="X3068" s="1">
        <v>-6.9171029563754178</v>
      </c>
      <c r="Y3068" s="1">
        <v>-6.1087164446406153</v>
      </c>
      <c r="Z3068" s="1">
        <v>-5.4452130581480072</v>
      </c>
      <c r="AA3068" s="1">
        <v>-4.8319479846126834</v>
      </c>
      <c r="AB3068" s="1">
        <v>-3.9880578300296259</v>
      </c>
      <c r="AC3068" s="1">
        <v>-4.4115668830970591</v>
      </c>
      <c r="AD3068" s="1">
        <v>-5.3414489326308381</v>
      </c>
      <c r="AE3068" s="1">
        <v>-5.6737644800580096</v>
      </c>
    </row>
    <row r="3069" spans="1:31" x14ac:dyDescent="0.25">
      <c r="A3069">
        <v>1</v>
      </c>
      <c r="B3069">
        <v>2</v>
      </c>
      <c r="C3069">
        <v>2040</v>
      </c>
      <c r="D3069" t="s">
        <v>4</v>
      </c>
      <c r="E3069" t="s">
        <v>42</v>
      </c>
      <c r="F3069">
        <v>0</v>
      </c>
      <c r="G3069">
        <v>2</v>
      </c>
      <c r="H3069" s="2">
        <v>0.30794594680411452</v>
      </c>
      <c r="I3069" s="2">
        <v>0.31649626268552422</v>
      </c>
      <c r="J3069" s="2">
        <v>0.31720865531642339</v>
      </c>
      <c r="K3069" s="2">
        <v>0.314983697038692</v>
      </c>
      <c r="L3069" s="2">
        <v>0.31110587421158231</v>
      </c>
      <c r="M3069" s="2">
        <v>0.29569922127926102</v>
      </c>
      <c r="N3069" s="2">
        <v>0.2127869633036476</v>
      </c>
      <c r="O3069" s="2">
        <v>0.24411091039853869</v>
      </c>
      <c r="P3069" s="2">
        <v>0.29020471421814092</v>
      </c>
      <c r="Q3069" s="2">
        <v>0.33470761598622872</v>
      </c>
      <c r="R3069" s="2">
        <v>0.35753099893064538</v>
      </c>
      <c r="S3069" s="2">
        <v>0.36051120785812829</v>
      </c>
      <c r="T3069" s="2">
        <v>0.35991970602855872</v>
      </c>
      <c r="U3069" s="2">
        <v>0.36647413484842001</v>
      </c>
      <c r="V3069" s="2">
        <v>0.36709433617089138</v>
      </c>
      <c r="W3069" s="2">
        <v>0.35737504874351372</v>
      </c>
      <c r="X3069" s="2">
        <v>0.34585514781877091</v>
      </c>
      <c r="Y3069" s="2">
        <v>0.30543582223203081</v>
      </c>
      <c r="Z3069" s="2">
        <v>0.27226065290740042</v>
      </c>
      <c r="AA3069" s="2">
        <v>0.2415973992306342</v>
      </c>
      <c r="AB3069" s="2">
        <v>0.1994028915014813</v>
      </c>
      <c r="AC3069" s="2">
        <v>0.22057834415485289</v>
      </c>
      <c r="AD3069" s="2">
        <v>0.26707244663154189</v>
      </c>
      <c r="AE3069" s="2">
        <v>0.2836882240029005</v>
      </c>
    </row>
    <row r="3070" spans="1:31" x14ac:dyDescent="0.25">
      <c r="A3070">
        <v>1</v>
      </c>
      <c r="B3070">
        <v>2</v>
      </c>
      <c r="C3070">
        <v>2040</v>
      </c>
      <c r="D3070" t="s">
        <v>4</v>
      </c>
      <c r="E3070" t="s">
        <v>43</v>
      </c>
      <c r="F3070">
        <v>0</v>
      </c>
      <c r="G3070">
        <v>2</v>
      </c>
      <c r="H3070" s="1">
        <v>17.913376378348321</v>
      </c>
      <c r="I3070" s="1">
        <v>17.59938783372797</v>
      </c>
      <c r="J3070" s="1">
        <v>17.504671939089771</v>
      </c>
      <c r="K3070" s="1">
        <v>17.558677958286761</v>
      </c>
      <c r="L3070" s="1">
        <v>17.710293240884852</v>
      </c>
      <c r="M3070" s="1">
        <v>18.326217031485129</v>
      </c>
      <c r="N3070" s="1">
        <v>19.729847346783739</v>
      </c>
      <c r="O3070" s="1">
        <v>19.390679868164749</v>
      </c>
      <c r="P3070" s="1">
        <v>18.478868226362991</v>
      </c>
      <c r="Q3070" s="1">
        <v>16.672599871104332</v>
      </c>
      <c r="R3070" s="1">
        <v>14.93604088591065</v>
      </c>
      <c r="S3070" s="1">
        <v>13.919963286995429</v>
      </c>
      <c r="T3070" s="1">
        <v>13.310234486271391</v>
      </c>
      <c r="U3070" s="1">
        <v>12.88967721945192</v>
      </c>
      <c r="V3070" s="1">
        <v>12.8928714272947</v>
      </c>
      <c r="W3070" s="1">
        <v>13.89824741940658</v>
      </c>
      <c r="X3070" s="1">
        <v>15.327178805251441</v>
      </c>
      <c r="Y3070" s="1">
        <v>17.880289459654691</v>
      </c>
      <c r="Z3070" s="1">
        <v>18.913540972242188</v>
      </c>
      <c r="AA3070" s="1">
        <v>19.461582468584801</v>
      </c>
      <c r="AB3070" s="1">
        <v>19.8687300732851</v>
      </c>
      <c r="AC3070" s="1">
        <v>19.672491190452341</v>
      </c>
      <c r="AD3070" s="1">
        <v>19.046375063728199</v>
      </c>
      <c r="AE3070" s="1">
        <v>18.660124855273779</v>
      </c>
    </row>
    <row r="3071" spans="1:31" x14ac:dyDescent="0.25">
      <c r="A3071">
        <v>1</v>
      </c>
      <c r="B3071">
        <v>2</v>
      </c>
      <c r="C3071">
        <v>2040</v>
      </c>
      <c r="D3071" t="s">
        <v>4</v>
      </c>
      <c r="E3071" t="s">
        <v>44</v>
      </c>
      <c r="F3071">
        <v>0</v>
      </c>
      <c r="G3071">
        <v>2</v>
      </c>
      <c r="H3071" s="2">
        <v>0.89566881891741601</v>
      </c>
      <c r="I3071" s="2">
        <v>0.87996939168639854</v>
      </c>
      <c r="J3071" s="2">
        <v>0.87523359695448855</v>
      </c>
      <c r="K3071" s="2">
        <v>0.87793389791433829</v>
      </c>
      <c r="L3071" s="2">
        <v>0.88551466204424256</v>
      </c>
      <c r="M3071" s="2">
        <v>0.91631085157425662</v>
      </c>
      <c r="N3071" s="2">
        <v>0.98649236733918699</v>
      </c>
      <c r="O3071" s="2">
        <v>0.96953399340823732</v>
      </c>
      <c r="P3071" s="2">
        <v>0.9239434113181495</v>
      </c>
      <c r="Q3071" s="2">
        <v>0.83362999355521661</v>
      </c>
      <c r="R3071" s="2">
        <v>0.74680204429553232</v>
      </c>
      <c r="S3071" s="2">
        <v>0.69599816434977169</v>
      </c>
      <c r="T3071" s="2">
        <v>0.66551172431356942</v>
      </c>
      <c r="U3071" s="2">
        <v>0.64448386097259591</v>
      </c>
      <c r="V3071" s="2">
        <v>0.64464357136473505</v>
      </c>
      <c r="W3071" s="2">
        <v>0.69491237097032887</v>
      </c>
      <c r="X3071" s="2">
        <v>0.76635894026257179</v>
      </c>
      <c r="Y3071" s="2">
        <v>0.89401447298273451</v>
      </c>
      <c r="Z3071" s="2">
        <v>0.94567704861210955</v>
      </c>
      <c r="AA3071" s="2">
        <v>0.97307912342924008</v>
      </c>
      <c r="AB3071" s="2">
        <v>0.99343650366425484</v>
      </c>
      <c r="AC3071" s="2">
        <v>0.98362455952261707</v>
      </c>
      <c r="AD3071" s="2">
        <v>0.95231875318640979</v>
      </c>
      <c r="AE3071" s="2">
        <v>0.93300624276368915</v>
      </c>
    </row>
    <row r="3072" spans="1:31" x14ac:dyDescent="0.25">
      <c r="A3072">
        <v>1</v>
      </c>
      <c r="B3072">
        <v>2</v>
      </c>
      <c r="C3072">
        <v>2040</v>
      </c>
      <c r="D3072" t="s">
        <v>4</v>
      </c>
      <c r="E3072" t="s">
        <v>43</v>
      </c>
      <c r="F3072">
        <v>0</v>
      </c>
      <c r="G3072">
        <v>2</v>
      </c>
      <c r="H3072" s="1">
        <v>17.225901576488141</v>
      </c>
      <c r="I3072" s="1">
        <v>16.912230978995591</v>
      </c>
      <c r="J3072" s="1">
        <v>16.821017435086201</v>
      </c>
      <c r="K3072" s="1">
        <v>16.876281722930209</v>
      </c>
      <c r="L3072" s="1">
        <v>17.027259295066461</v>
      </c>
      <c r="M3072" s="1">
        <v>17.640781498216249</v>
      </c>
      <c r="N3072" s="1">
        <v>19.139664999041521</v>
      </c>
      <c r="O3072" s="1">
        <v>18.75339842772642</v>
      </c>
      <c r="P3072" s="1">
        <v>17.796193628136461</v>
      </c>
      <c r="Q3072" s="1">
        <v>16.000575943884218</v>
      </c>
      <c r="R3072" s="1">
        <v>14.31522216446089</v>
      </c>
      <c r="S3072" s="1">
        <v>13.345450728673841</v>
      </c>
      <c r="T3072" s="1">
        <v>12.76630670087142</v>
      </c>
      <c r="U3072" s="1">
        <v>12.35743963119066</v>
      </c>
      <c r="V3072" s="1">
        <v>12.359671504385609</v>
      </c>
      <c r="W3072" s="1">
        <v>13.32922079401197</v>
      </c>
      <c r="X3072" s="1">
        <v>14.70469848493569</v>
      </c>
      <c r="Y3072" s="1">
        <v>17.19904719128186</v>
      </c>
      <c r="Z3072" s="1">
        <v>18.24386910176365</v>
      </c>
      <c r="AA3072" s="1">
        <v>18.826002655052029</v>
      </c>
      <c r="AB3072" s="1">
        <v>19.29949737999268</v>
      </c>
      <c r="AC3072" s="1">
        <v>19.069225038337621</v>
      </c>
      <c r="AD3072" s="1">
        <v>18.380352507740721</v>
      </c>
      <c r="AE3072" s="1">
        <v>17.980883076884389</v>
      </c>
    </row>
    <row r="3073" spans="1:31" x14ac:dyDescent="0.25">
      <c r="A3073">
        <v>1</v>
      </c>
      <c r="B3073">
        <v>2</v>
      </c>
      <c r="C3073">
        <v>2040</v>
      </c>
      <c r="D3073" t="s">
        <v>4</v>
      </c>
      <c r="E3073" t="s">
        <v>44</v>
      </c>
      <c r="F3073">
        <v>0</v>
      </c>
      <c r="G3073">
        <v>2</v>
      </c>
      <c r="H3073" s="2">
        <v>0.86129507882440703</v>
      </c>
      <c r="I3073" s="2">
        <v>0.84561154894977952</v>
      </c>
      <c r="J3073" s="2">
        <v>0.84105087175430993</v>
      </c>
      <c r="K3073" s="2">
        <v>0.84381408614651021</v>
      </c>
      <c r="L3073" s="2">
        <v>0.85136296475332318</v>
      </c>
      <c r="M3073" s="2">
        <v>0.88203907491081224</v>
      </c>
      <c r="N3073" s="2">
        <v>0.95698324995207629</v>
      </c>
      <c r="O3073" s="2">
        <v>0.93766992138632088</v>
      </c>
      <c r="P3073" s="2">
        <v>0.88980968140682326</v>
      </c>
      <c r="Q3073" s="2">
        <v>0.80002879719421105</v>
      </c>
      <c r="R3073" s="2">
        <v>0.71576110822304451</v>
      </c>
      <c r="S3073" s="2">
        <v>0.667272536433692</v>
      </c>
      <c r="T3073" s="2">
        <v>0.63831533504357085</v>
      </c>
      <c r="U3073" s="2">
        <v>0.61787198155953316</v>
      </c>
      <c r="V3073" s="2">
        <v>0.6179835752192806</v>
      </c>
      <c r="W3073" s="2">
        <v>0.66646103970059856</v>
      </c>
      <c r="X3073" s="2">
        <v>0.73523492424678438</v>
      </c>
      <c r="Y3073" s="2">
        <v>0.85995235956409277</v>
      </c>
      <c r="Z3073" s="2">
        <v>0.91219345508818273</v>
      </c>
      <c r="AA3073" s="2">
        <v>0.9413001327526016</v>
      </c>
      <c r="AB3073" s="2">
        <v>0.96497486899963414</v>
      </c>
      <c r="AC3073" s="2">
        <v>0.9534612519168808</v>
      </c>
      <c r="AD3073" s="2">
        <v>0.91901762538703602</v>
      </c>
      <c r="AE3073" s="2">
        <v>0.89904415384421932</v>
      </c>
    </row>
    <row r="3074" spans="1:31" x14ac:dyDescent="0.25">
      <c r="A3074">
        <v>2</v>
      </c>
      <c r="B3074">
        <v>3</v>
      </c>
      <c r="C3074">
        <v>2040</v>
      </c>
      <c r="D3074" t="s">
        <v>4</v>
      </c>
      <c r="E3074" t="s">
        <v>37</v>
      </c>
      <c r="F3074">
        <v>0</v>
      </c>
      <c r="G3074">
        <v>2</v>
      </c>
      <c r="H3074" s="1">
        <v>12.885488068395871</v>
      </c>
      <c r="I3074" s="1">
        <v>12.578691895636281</v>
      </c>
      <c r="J3074" s="1">
        <v>12.55919037263261</v>
      </c>
      <c r="K3074" s="1">
        <v>12.66510934761701</v>
      </c>
      <c r="L3074" s="1">
        <v>12.78506900044696</v>
      </c>
      <c r="M3074" s="1">
        <v>13.110555545813391</v>
      </c>
      <c r="N3074" s="1">
        <v>14.04131331456167</v>
      </c>
      <c r="O3074" s="1">
        <v>13.1440456795854</v>
      </c>
      <c r="P3074" s="1">
        <v>11.978393925474769</v>
      </c>
      <c r="Q3074" s="1">
        <v>10.09217239970107</v>
      </c>
      <c r="R3074" s="1">
        <v>8.2748944843003933</v>
      </c>
      <c r="S3074" s="1">
        <v>7.5225803450520354</v>
      </c>
      <c r="T3074" s="1">
        <v>7.3425133734808092</v>
      </c>
      <c r="U3074" s="1">
        <v>6.8760163023894236</v>
      </c>
      <c r="V3074" s="1">
        <v>7.2281019756698086</v>
      </c>
      <c r="W3074" s="1">
        <v>8.5714653768295541</v>
      </c>
      <c r="X3074" s="1">
        <v>9.7304007508298156</v>
      </c>
      <c r="Y3074" s="1">
        <v>11.99154983064664</v>
      </c>
      <c r="Z3074" s="1">
        <v>13.035576879362569</v>
      </c>
      <c r="AA3074" s="1">
        <v>13.664383926227361</v>
      </c>
      <c r="AB3074" s="1">
        <v>14.306919058030671</v>
      </c>
      <c r="AC3074" s="1">
        <v>14.190994274350899</v>
      </c>
      <c r="AD3074" s="1">
        <v>13.70662614545043</v>
      </c>
      <c r="AE3074" s="1">
        <v>13.49856640442194</v>
      </c>
    </row>
    <row r="3075" spans="1:31" x14ac:dyDescent="0.25">
      <c r="A3075">
        <v>2</v>
      </c>
      <c r="B3075">
        <v>3</v>
      </c>
      <c r="C3075">
        <v>2040</v>
      </c>
      <c r="D3075" t="s">
        <v>4</v>
      </c>
      <c r="E3075" t="s">
        <v>40</v>
      </c>
      <c r="F3075">
        <v>0</v>
      </c>
      <c r="G3075">
        <v>2</v>
      </c>
      <c r="H3075" s="2">
        <v>0.80534300427474204</v>
      </c>
      <c r="I3075" s="2">
        <v>0.78616824347726733</v>
      </c>
      <c r="J3075" s="2">
        <v>0.78494939828953791</v>
      </c>
      <c r="K3075" s="2">
        <v>0.79156933422606324</v>
      </c>
      <c r="L3075" s="2">
        <v>0.79906681252793488</v>
      </c>
      <c r="M3075" s="2">
        <v>0.81940972161333658</v>
      </c>
      <c r="N3075" s="2">
        <v>0.87758208216010414</v>
      </c>
      <c r="O3075" s="2">
        <v>0.82150285497408748</v>
      </c>
      <c r="P3075" s="2">
        <v>0.74864962034217286</v>
      </c>
      <c r="Q3075" s="2">
        <v>0.630760774981317</v>
      </c>
      <c r="R3075" s="2">
        <v>0.51718090526877458</v>
      </c>
      <c r="S3075" s="2">
        <v>0.47016127156575221</v>
      </c>
      <c r="T3075" s="2">
        <v>0.45890708584255058</v>
      </c>
      <c r="U3075" s="2">
        <v>0.42975101889933898</v>
      </c>
      <c r="V3075" s="2">
        <v>0.45175637347936309</v>
      </c>
      <c r="W3075" s="2">
        <v>0.53571658605184713</v>
      </c>
      <c r="X3075" s="2">
        <v>0.60815004692686347</v>
      </c>
      <c r="Y3075" s="2">
        <v>0.74947186441541502</v>
      </c>
      <c r="Z3075" s="2">
        <v>0.81472355496016036</v>
      </c>
      <c r="AA3075" s="2">
        <v>0.85402399538921003</v>
      </c>
      <c r="AB3075" s="2">
        <v>0.89418244112691692</v>
      </c>
      <c r="AC3075" s="2">
        <v>0.88693714214693153</v>
      </c>
      <c r="AD3075" s="2">
        <v>0.85666413409065212</v>
      </c>
      <c r="AE3075" s="2">
        <v>0.84366040027637135</v>
      </c>
    </row>
    <row r="3076" spans="1:31" x14ac:dyDescent="0.25">
      <c r="A3076">
        <v>2</v>
      </c>
      <c r="B3076">
        <v>3</v>
      </c>
      <c r="C3076">
        <v>2040</v>
      </c>
      <c r="D3076" t="s">
        <v>4</v>
      </c>
      <c r="E3076" t="s">
        <v>37</v>
      </c>
      <c r="F3076">
        <v>0</v>
      </c>
      <c r="G3076">
        <v>2</v>
      </c>
      <c r="H3076" s="1">
        <v>-12.82671014522362</v>
      </c>
      <c r="I3076" s="1">
        <v>-12.522562349072899</v>
      </c>
      <c r="J3076" s="1">
        <v>-12.503218540122299</v>
      </c>
      <c r="K3076" s="1">
        <v>-12.608226292055649</v>
      </c>
      <c r="L3076" s="1">
        <v>-12.72714509883124</v>
      </c>
      <c r="M3076" s="1">
        <v>-13.049723485674409</v>
      </c>
      <c r="N3076" s="1">
        <v>-13.97149070598862</v>
      </c>
      <c r="O3076" s="1">
        <v>-13.08158206779496</v>
      </c>
      <c r="P3076" s="1">
        <v>-11.92570384174112</v>
      </c>
      <c r="Q3076" s="1">
        <v>-10.053660054946469</v>
      </c>
      <c r="R3076" s="1">
        <v>-8.247276398146477</v>
      </c>
      <c r="S3076" s="1">
        <v>-7.4983340752416208</v>
      </c>
      <c r="T3076" s="1">
        <v>-7.3189135203621873</v>
      </c>
      <c r="U3076" s="1">
        <v>-6.8545528163090186</v>
      </c>
      <c r="V3076" s="1">
        <v>-7.205484217150401</v>
      </c>
      <c r="W3076" s="1">
        <v>-8.5425836698171231</v>
      </c>
      <c r="X3076" s="1">
        <v>-9.6947585121075406</v>
      </c>
      <c r="Y3076" s="1">
        <v>-11.93934761220415</v>
      </c>
      <c r="Z3076" s="1">
        <v>-12.97469815071098</v>
      </c>
      <c r="AA3076" s="1">
        <v>-13.59808867550252</v>
      </c>
      <c r="AB3076" s="1">
        <v>-14.234874151553811</v>
      </c>
      <c r="AC3076" s="1">
        <v>-14.120164511474121</v>
      </c>
      <c r="AD3076" s="1">
        <v>-13.640442845384481</v>
      </c>
      <c r="AE3076" s="1">
        <v>-13.434331281013799</v>
      </c>
    </row>
    <row r="3077" spans="1:31" x14ac:dyDescent="0.25">
      <c r="A3077">
        <v>2</v>
      </c>
      <c r="B3077">
        <v>3</v>
      </c>
      <c r="C3077">
        <v>2040</v>
      </c>
      <c r="D3077" t="s">
        <v>4</v>
      </c>
      <c r="E3077" t="s">
        <v>40</v>
      </c>
      <c r="F3077">
        <v>0</v>
      </c>
      <c r="G3077">
        <v>2</v>
      </c>
      <c r="H3077" s="2">
        <v>0.80166938407647648</v>
      </c>
      <c r="I3077" s="2">
        <v>0.7826601468170562</v>
      </c>
      <c r="J3077" s="2">
        <v>0.78145115875764382</v>
      </c>
      <c r="K3077" s="2">
        <v>0.78801414325347829</v>
      </c>
      <c r="L3077" s="2">
        <v>0.7954465686769524</v>
      </c>
      <c r="M3077" s="2">
        <v>0.8156077178546508</v>
      </c>
      <c r="N3077" s="2">
        <v>0.87321816912428885</v>
      </c>
      <c r="O3077" s="2">
        <v>0.81759887923718488</v>
      </c>
      <c r="P3077" s="2">
        <v>0.74535649010881977</v>
      </c>
      <c r="Q3077" s="2">
        <v>0.62835375343415456</v>
      </c>
      <c r="R3077" s="2">
        <v>0.51545477488415481</v>
      </c>
      <c r="S3077" s="2">
        <v>0.4686458797026013</v>
      </c>
      <c r="T3077" s="2">
        <v>0.45743209502263671</v>
      </c>
      <c r="U3077" s="2">
        <v>0.42840955101931372</v>
      </c>
      <c r="V3077" s="2">
        <v>0.45034276357190012</v>
      </c>
      <c r="W3077" s="2">
        <v>0.5339114793635702</v>
      </c>
      <c r="X3077" s="2">
        <v>0.60592240700672129</v>
      </c>
      <c r="Y3077" s="2">
        <v>0.74620922576275961</v>
      </c>
      <c r="Z3077" s="2">
        <v>0.81091863441943612</v>
      </c>
      <c r="AA3077" s="2">
        <v>0.8498805422189073</v>
      </c>
      <c r="AB3077" s="2">
        <v>0.88967963447211285</v>
      </c>
      <c r="AC3077" s="2">
        <v>0.88251028196713255</v>
      </c>
      <c r="AD3077" s="2">
        <v>0.85252767783653027</v>
      </c>
      <c r="AE3077" s="2">
        <v>0.83964570506336256</v>
      </c>
    </row>
    <row r="3078" spans="1:31" x14ac:dyDescent="0.25">
      <c r="A3078">
        <v>2</v>
      </c>
      <c r="B3078">
        <v>3</v>
      </c>
      <c r="C3078">
        <v>2040</v>
      </c>
      <c r="D3078" t="s">
        <v>4</v>
      </c>
      <c r="E3078" t="s">
        <v>41</v>
      </c>
      <c r="F3078">
        <v>0</v>
      </c>
      <c r="G3078">
        <v>2</v>
      </c>
      <c r="H3078" s="1">
        <v>1.473881727020917</v>
      </c>
      <c r="I3078" s="1">
        <v>1.477498238873816</v>
      </c>
      <c r="J3078" s="1">
        <v>1.4895607005735969</v>
      </c>
      <c r="K3078" s="1">
        <v>1.488615350957142</v>
      </c>
      <c r="L3078" s="1">
        <v>1.4969546546647921</v>
      </c>
      <c r="M3078" s="1">
        <v>1.597935680361311</v>
      </c>
      <c r="N3078" s="1">
        <v>2.4879785476933631</v>
      </c>
      <c r="O3078" s="1">
        <v>2.8363716271406578</v>
      </c>
      <c r="P3078" s="1">
        <v>2.7846734197864951</v>
      </c>
      <c r="Q3078" s="1">
        <v>2.814110562256571</v>
      </c>
      <c r="R3078" s="1">
        <v>3.168483778507444</v>
      </c>
      <c r="S3078" s="1">
        <v>3.5186056509276908</v>
      </c>
      <c r="T3078" s="1">
        <v>3.6435650662137848</v>
      </c>
      <c r="U3078" s="1">
        <v>3.7110616164593182</v>
      </c>
      <c r="V3078" s="1">
        <v>3.4757349713649091</v>
      </c>
      <c r="W3078" s="1">
        <v>2.9567102900025959</v>
      </c>
      <c r="X3078" s="1">
        <v>2.6163179866167519</v>
      </c>
      <c r="Y3078" s="1">
        <v>2.3830743752606209</v>
      </c>
      <c r="Z3078" s="1">
        <v>2.3177478482072171</v>
      </c>
      <c r="AA3078" s="1">
        <v>2.2954454615990669</v>
      </c>
      <c r="AB3078" s="1">
        <v>2.38319838722167</v>
      </c>
      <c r="AC3078" s="1">
        <v>2.1395274878252848</v>
      </c>
      <c r="AD3078" s="1">
        <v>1.6953681707153321</v>
      </c>
      <c r="AE3078" s="1">
        <v>1.5396933788341629</v>
      </c>
    </row>
    <row r="3079" spans="1:31" x14ac:dyDescent="0.25">
      <c r="A3079">
        <v>2</v>
      </c>
      <c r="B3079">
        <v>3</v>
      </c>
      <c r="C3079">
        <v>2040</v>
      </c>
      <c r="D3079" t="s">
        <v>4</v>
      </c>
      <c r="E3079" t="s">
        <v>42</v>
      </c>
      <c r="F3079">
        <v>0</v>
      </c>
      <c r="G3079">
        <v>2</v>
      </c>
      <c r="H3079" s="2">
        <v>9.21176079388073E-2</v>
      </c>
      <c r="I3079" s="2">
        <v>9.234363992961353E-2</v>
      </c>
      <c r="J3079" s="2">
        <v>9.3097543785849807E-2</v>
      </c>
      <c r="K3079" s="2">
        <v>9.3038459434821377E-2</v>
      </c>
      <c r="L3079" s="2">
        <v>9.3559665916549531E-2</v>
      </c>
      <c r="M3079" s="2">
        <v>9.9870980022581921E-2</v>
      </c>
      <c r="N3079" s="2">
        <v>0.1554986592308352</v>
      </c>
      <c r="O3079" s="2">
        <v>0.17727322669629109</v>
      </c>
      <c r="P3079" s="2">
        <v>0.17404208873665589</v>
      </c>
      <c r="Q3079" s="2">
        <v>0.17588191014103571</v>
      </c>
      <c r="R3079" s="2">
        <v>0.19803023615671531</v>
      </c>
      <c r="S3079" s="2">
        <v>0.21991285318298071</v>
      </c>
      <c r="T3079" s="2">
        <v>0.22772281663836161</v>
      </c>
      <c r="U3079" s="2">
        <v>0.23194135102870739</v>
      </c>
      <c r="V3079" s="2">
        <v>0.21723343571030679</v>
      </c>
      <c r="W3079" s="2">
        <v>0.1847943931251623</v>
      </c>
      <c r="X3079" s="2">
        <v>0.16351987416354699</v>
      </c>
      <c r="Y3079" s="2">
        <v>0.14894214845378881</v>
      </c>
      <c r="Z3079" s="2">
        <v>0.14485924051295099</v>
      </c>
      <c r="AA3079" s="2">
        <v>0.14346534134994171</v>
      </c>
      <c r="AB3079" s="2">
        <v>0.14894989920135429</v>
      </c>
      <c r="AC3079" s="2">
        <v>0.1337204679890803</v>
      </c>
      <c r="AD3079" s="2">
        <v>0.1059605106697083</v>
      </c>
      <c r="AE3079" s="2">
        <v>9.6230836177135196E-2</v>
      </c>
    </row>
    <row r="3080" spans="1:31" x14ac:dyDescent="0.25">
      <c r="A3080">
        <v>2</v>
      </c>
      <c r="B3080">
        <v>3</v>
      </c>
      <c r="C3080">
        <v>2040</v>
      </c>
      <c r="D3080" t="s">
        <v>4</v>
      </c>
      <c r="E3080" t="s">
        <v>41</v>
      </c>
      <c r="F3080">
        <v>0</v>
      </c>
      <c r="G3080">
        <v>2</v>
      </c>
      <c r="H3080" s="1">
        <v>-0.51074874030372031</v>
      </c>
      <c r="I3080" s="1">
        <v>-0.55776145834409352</v>
      </c>
      <c r="J3080" s="1">
        <v>-0.57240821698367439</v>
      </c>
      <c r="K3080" s="1">
        <v>-0.55653159842538824</v>
      </c>
      <c r="L3080" s="1">
        <v>-0.54781563520724685</v>
      </c>
      <c r="M3080" s="1">
        <v>-0.60114367738238073</v>
      </c>
      <c r="N3080" s="1">
        <v>-1.343867733531549</v>
      </c>
      <c r="O3080" s="1">
        <v>-1.812845076048156</v>
      </c>
      <c r="P3080" s="1">
        <v>-1.9212955565017971</v>
      </c>
      <c r="Q3080" s="1">
        <v>-2.1830486324180649</v>
      </c>
      <c r="R3080" s="1">
        <v>-2.7159347878449949</v>
      </c>
      <c r="S3080" s="1">
        <v>-3.1213071245605728</v>
      </c>
      <c r="T3080" s="1">
        <v>-3.2568587010770722</v>
      </c>
      <c r="U3080" s="1">
        <v>-3.359361686650594</v>
      </c>
      <c r="V3080" s="1">
        <v>-3.1051211738714288</v>
      </c>
      <c r="W3080" s="1">
        <v>-2.483455652290135</v>
      </c>
      <c r="X3080" s="1">
        <v>-2.0322855135184241</v>
      </c>
      <c r="Y3080" s="1">
        <v>-1.5276906555188119</v>
      </c>
      <c r="Z3080" s="1">
        <v>-1.3201911366180969</v>
      </c>
      <c r="AA3080" s="1">
        <v>-1.209133809370988</v>
      </c>
      <c r="AB3080" s="1">
        <v>-1.2026730775832111</v>
      </c>
      <c r="AC3080" s="1">
        <v>-0.97891347858114186</v>
      </c>
      <c r="AD3080" s="1">
        <v>-0.61089093805574546</v>
      </c>
      <c r="AE3080" s="1">
        <v>-0.48713890053230391</v>
      </c>
    </row>
    <row r="3081" spans="1:31" x14ac:dyDescent="0.25">
      <c r="A3081">
        <v>2</v>
      </c>
      <c r="B3081">
        <v>3</v>
      </c>
      <c r="C3081">
        <v>2040</v>
      </c>
      <c r="D3081" t="s">
        <v>4</v>
      </c>
      <c r="E3081" t="s">
        <v>42</v>
      </c>
      <c r="F3081">
        <v>0</v>
      </c>
      <c r="G3081">
        <v>2</v>
      </c>
      <c r="H3081" s="2">
        <v>3.1921796268982519E-2</v>
      </c>
      <c r="I3081" s="2">
        <v>3.4860091146505838E-2</v>
      </c>
      <c r="J3081" s="2">
        <v>3.5775513561479649E-2</v>
      </c>
      <c r="K3081" s="2">
        <v>3.4783224901586772E-2</v>
      </c>
      <c r="L3081" s="2">
        <v>3.4238477200452928E-2</v>
      </c>
      <c r="M3081" s="2">
        <v>3.7571479836398802E-2</v>
      </c>
      <c r="N3081" s="2">
        <v>8.3991733345721811E-2</v>
      </c>
      <c r="O3081" s="2">
        <v>0.11330281725300979</v>
      </c>
      <c r="P3081" s="2">
        <v>0.1200809722813623</v>
      </c>
      <c r="Q3081" s="2">
        <v>0.13644053952612911</v>
      </c>
      <c r="R3081" s="2">
        <v>0.16974592424031221</v>
      </c>
      <c r="S3081" s="2">
        <v>0.1950816952850358</v>
      </c>
      <c r="T3081" s="2">
        <v>0.20355366881731701</v>
      </c>
      <c r="U3081" s="2">
        <v>0.2099601054156621</v>
      </c>
      <c r="V3081" s="2">
        <v>0.1940700733669643</v>
      </c>
      <c r="W3081" s="2">
        <v>0.15521597826813341</v>
      </c>
      <c r="X3081" s="2">
        <v>0.12701784459490151</v>
      </c>
      <c r="Y3081" s="2">
        <v>9.5480665969925757E-2</v>
      </c>
      <c r="Z3081" s="2">
        <v>8.2511946038631032E-2</v>
      </c>
      <c r="AA3081" s="2">
        <v>7.5570863085686779E-2</v>
      </c>
      <c r="AB3081" s="2">
        <v>7.5167067348950692E-2</v>
      </c>
      <c r="AC3081" s="2">
        <v>6.1182092411321373E-2</v>
      </c>
      <c r="AD3081" s="2">
        <v>3.8180683628484091E-2</v>
      </c>
      <c r="AE3081" s="2">
        <v>3.0446181283268991E-2</v>
      </c>
    </row>
    <row r="3082" spans="1:31" x14ac:dyDescent="0.25">
      <c r="A3082">
        <v>2</v>
      </c>
      <c r="B3082">
        <v>3</v>
      </c>
      <c r="C3082">
        <v>2040</v>
      </c>
      <c r="D3082" t="s">
        <v>4</v>
      </c>
      <c r="E3082" t="s">
        <v>43</v>
      </c>
      <c r="F3082">
        <v>0</v>
      </c>
      <c r="G3082">
        <v>2</v>
      </c>
      <c r="H3082" s="1">
        <v>12.969507704844411</v>
      </c>
      <c r="I3082" s="1">
        <v>12.665168409903639</v>
      </c>
      <c r="J3082" s="1">
        <v>12.64721526252799</v>
      </c>
      <c r="K3082" s="1">
        <v>12.752292752685729</v>
      </c>
      <c r="L3082" s="1">
        <v>12.872407023719861</v>
      </c>
      <c r="M3082" s="1">
        <v>13.20757605158607</v>
      </c>
      <c r="N3082" s="1">
        <v>14.26003214763098</v>
      </c>
      <c r="O3082" s="1">
        <v>13.44659588276067</v>
      </c>
      <c r="P3082" s="1">
        <v>12.29781798079302</v>
      </c>
      <c r="Q3082" s="1">
        <v>10.477173378440011</v>
      </c>
      <c r="R3082" s="1">
        <v>8.8607656656165936</v>
      </c>
      <c r="S3082" s="1">
        <v>8.3048058842156856</v>
      </c>
      <c r="T3082" s="1">
        <v>8.1968328658987542</v>
      </c>
      <c r="U3082" s="1">
        <v>7.8135509540722117</v>
      </c>
      <c r="V3082" s="1">
        <v>8.0203610742815581</v>
      </c>
      <c r="W3082" s="1">
        <v>9.0670918405624992</v>
      </c>
      <c r="X3082" s="1">
        <v>10.07600211288405</v>
      </c>
      <c r="Y3082" s="1">
        <v>12.226050499605559</v>
      </c>
      <c r="Z3082" s="1">
        <v>13.240023401249751</v>
      </c>
      <c r="AA3082" s="1">
        <v>13.855845623797791</v>
      </c>
      <c r="AB3082" s="1">
        <v>14.504053484660661</v>
      </c>
      <c r="AC3082" s="1">
        <v>14.351372630024629</v>
      </c>
      <c r="AD3082" s="1">
        <v>13.811077927715131</v>
      </c>
      <c r="AE3082" s="1">
        <v>13.586094018348851</v>
      </c>
    </row>
    <row r="3083" spans="1:31" x14ac:dyDescent="0.25">
      <c r="A3083">
        <v>2</v>
      </c>
      <c r="B3083">
        <v>3</v>
      </c>
      <c r="C3083">
        <v>2040</v>
      </c>
      <c r="D3083" t="s">
        <v>4</v>
      </c>
      <c r="E3083" t="s">
        <v>44</v>
      </c>
      <c r="F3083">
        <v>0</v>
      </c>
      <c r="G3083">
        <v>2</v>
      </c>
      <c r="H3083" s="2">
        <v>0.81059423155277577</v>
      </c>
      <c r="I3083" s="2">
        <v>0.79157302561897724</v>
      </c>
      <c r="J3083" s="2">
        <v>0.79045095390799913</v>
      </c>
      <c r="K3083" s="2">
        <v>0.79701829704285831</v>
      </c>
      <c r="L3083" s="2">
        <v>0.80452543898249118</v>
      </c>
      <c r="M3083" s="2">
        <v>0.82547350322412938</v>
      </c>
      <c r="N3083" s="2">
        <v>0.89125200922693637</v>
      </c>
      <c r="O3083" s="2">
        <v>0.84041224267254178</v>
      </c>
      <c r="P3083" s="2">
        <v>0.76861362379956388</v>
      </c>
      <c r="Q3083" s="2">
        <v>0.65482333615250077</v>
      </c>
      <c r="R3083" s="2">
        <v>0.5537978541010371</v>
      </c>
      <c r="S3083" s="2">
        <v>0.51905036776348035</v>
      </c>
      <c r="T3083" s="2">
        <v>0.51230205411867213</v>
      </c>
      <c r="U3083" s="2">
        <v>0.48834693462951317</v>
      </c>
      <c r="V3083" s="2">
        <v>0.50127256714259738</v>
      </c>
      <c r="W3083" s="2">
        <v>0.5666932400351562</v>
      </c>
      <c r="X3083" s="2">
        <v>0.62975013205525288</v>
      </c>
      <c r="Y3083" s="2">
        <v>0.76412815622534724</v>
      </c>
      <c r="Z3083" s="2">
        <v>0.82750146257810953</v>
      </c>
      <c r="AA3083" s="2">
        <v>0.86599035148736192</v>
      </c>
      <c r="AB3083" s="2">
        <v>0.90650334279129152</v>
      </c>
      <c r="AC3083" s="2">
        <v>0.89696078937653956</v>
      </c>
      <c r="AD3083" s="2">
        <v>0.86319237048219566</v>
      </c>
      <c r="AE3083" s="2">
        <v>0.84913087614680327</v>
      </c>
    </row>
    <row r="3084" spans="1:31" x14ac:dyDescent="0.25">
      <c r="A3084">
        <v>2</v>
      </c>
      <c r="B3084">
        <v>3</v>
      </c>
      <c r="C3084">
        <v>2040</v>
      </c>
      <c r="D3084" t="s">
        <v>4</v>
      </c>
      <c r="E3084" t="s">
        <v>43</v>
      </c>
      <c r="F3084">
        <v>0</v>
      </c>
      <c r="G3084">
        <v>2</v>
      </c>
      <c r="H3084" s="1">
        <v>12.836874908843839</v>
      </c>
      <c r="I3084" s="1">
        <v>12.534977687687849</v>
      </c>
      <c r="J3084" s="1">
        <v>12.5163143548302</v>
      </c>
      <c r="K3084" s="1">
        <v>12.620503066507659</v>
      </c>
      <c r="L3084" s="1">
        <v>12.73892948158838</v>
      </c>
      <c r="M3084" s="1">
        <v>13.063562177806601</v>
      </c>
      <c r="N3084" s="1">
        <v>14.035972821032169</v>
      </c>
      <c r="O3084" s="1">
        <v>13.206596710212921</v>
      </c>
      <c r="P3084" s="1">
        <v>12.079477999332269</v>
      </c>
      <c r="Q3084" s="1">
        <v>10.28794351811521</v>
      </c>
      <c r="R3084" s="1">
        <v>8.6829643417009699</v>
      </c>
      <c r="S3084" s="1">
        <v>8.1220423582841654</v>
      </c>
      <c r="T3084" s="1">
        <v>8.0108441326318331</v>
      </c>
      <c r="U3084" s="1">
        <v>7.6334923366245553</v>
      </c>
      <c r="V3084" s="1">
        <v>7.8460678245875624</v>
      </c>
      <c r="W3084" s="1">
        <v>8.8962513303479689</v>
      </c>
      <c r="X3084" s="1">
        <v>9.9054796459605345</v>
      </c>
      <c r="Y3084" s="1">
        <v>12.036688088673079</v>
      </c>
      <c r="Z3084" s="1">
        <v>13.041690716286279</v>
      </c>
      <c r="AA3084" s="1">
        <v>13.65174055554067</v>
      </c>
      <c r="AB3084" s="1">
        <v>14.285589404785441</v>
      </c>
      <c r="AC3084" s="1">
        <v>14.15405657151479</v>
      </c>
      <c r="AD3084" s="1">
        <v>13.65411545126228</v>
      </c>
      <c r="AE3084" s="1">
        <v>13.443160390192389</v>
      </c>
    </row>
    <row r="3085" spans="1:31" x14ac:dyDescent="0.25">
      <c r="A3085">
        <v>2</v>
      </c>
      <c r="B3085">
        <v>3</v>
      </c>
      <c r="C3085">
        <v>2040</v>
      </c>
      <c r="D3085" t="s">
        <v>4</v>
      </c>
      <c r="E3085" t="s">
        <v>44</v>
      </c>
      <c r="F3085">
        <v>0</v>
      </c>
      <c r="G3085">
        <v>2</v>
      </c>
      <c r="H3085" s="2">
        <v>0.80230468180273984</v>
      </c>
      <c r="I3085" s="2">
        <v>0.7834361054804907</v>
      </c>
      <c r="J3085" s="2">
        <v>0.78226964717688741</v>
      </c>
      <c r="K3085" s="2">
        <v>0.78878144165672903</v>
      </c>
      <c r="L3085" s="2">
        <v>0.79618309259927356</v>
      </c>
      <c r="M3085" s="2">
        <v>0.81647263611291265</v>
      </c>
      <c r="N3085" s="2">
        <v>0.87724830131451037</v>
      </c>
      <c r="O3085" s="2">
        <v>0.82541229438830732</v>
      </c>
      <c r="P3085" s="2">
        <v>0.75496737495826693</v>
      </c>
      <c r="Q3085" s="2">
        <v>0.64299646988220038</v>
      </c>
      <c r="R3085" s="2">
        <v>0.54268527135631062</v>
      </c>
      <c r="S3085" s="2">
        <v>0.50762764739276034</v>
      </c>
      <c r="T3085" s="2">
        <v>0.50067775828948957</v>
      </c>
      <c r="U3085" s="2">
        <v>0.47709327103903471</v>
      </c>
      <c r="V3085" s="2">
        <v>0.49037923903672259</v>
      </c>
      <c r="W3085" s="2">
        <v>0.55601570814674806</v>
      </c>
      <c r="X3085" s="2">
        <v>0.61909247787253341</v>
      </c>
      <c r="Y3085" s="2">
        <v>0.75229300554206779</v>
      </c>
      <c r="Z3085" s="2">
        <v>0.81510566976789278</v>
      </c>
      <c r="AA3085" s="2">
        <v>0.85323378472129163</v>
      </c>
      <c r="AB3085" s="2">
        <v>0.89284933779909026</v>
      </c>
      <c r="AC3085" s="2">
        <v>0.88462853571967448</v>
      </c>
      <c r="AD3085" s="2">
        <v>0.85338221570389261</v>
      </c>
      <c r="AE3085" s="2">
        <v>0.84019752438702466</v>
      </c>
    </row>
    <row r="3086" spans="1:31" x14ac:dyDescent="0.25">
      <c r="A3086">
        <v>5</v>
      </c>
      <c r="B3086">
        <v>6</v>
      </c>
      <c r="C3086">
        <v>2040</v>
      </c>
      <c r="D3086" t="s">
        <v>4</v>
      </c>
      <c r="E3086" t="s">
        <v>37</v>
      </c>
      <c r="F3086">
        <v>0</v>
      </c>
      <c r="G3086">
        <v>2</v>
      </c>
      <c r="H3086" s="1">
        <v>3.4533103516806261</v>
      </c>
      <c r="I3086" s="1">
        <v>3.3301173546781371</v>
      </c>
      <c r="J3086" s="1">
        <v>3.23078300204984</v>
      </c>
      <c r="K3086" s="1">
        <v>3.199166589110201</v>
      </c>
      <c r="L3086" s="1">
        <v>3.2869060683250981</v>
      </c>
      <c r="M3086" s="1">
        <v>3.810007030446422</v>
      </c>
      <c r="N3086" s="1">
        <v>5.2291757640054293</v>
      </c>
      <c r="O3086" s="1">
        <v>5.4641240381815397</v>
      </c>
      <c r="P3086" s="1">
        <v>5.1672409572070057</v>
      </c>
      <c r="Q3086" s="1">
        <v>4.6551575850684586</v>
      </c>
      <c r="R3086" s="1">
        <v>4.3355601724685817</v>
      </c>
      <c r="S3086" s="1">
        <v>3.9156148411547451</v>
      </c>
      <c r="T3086" s="1">
        <v>3.3830384626746342</v>
      </c>
      <c r="U3086" s="1">
        <v>3.250933381105289</v>
      </c>
      <c r="V3086" s="1">
        <v>2.8477189373157632</v>
      </c>
      <c r="W3086" s="1">
        <v>2.782632142913581</v>
      </c>
      <c r="X3086" s="1">
        <v>3.3830235721971582</v>
      </c>
      <c r="Y3086" s="1">
        <v>4.3219876357611682</v>
      </c>
      <c r="Z3086" s="1">
        <v>4.7474536018621087</v>
      </c>
      <c r="AA3086" s="1">
        <v>5.0630474724846826</v>
      </c>
      <c r="AB3086" s="1">
        <v>5.2527054712482251</v>
      </c>
      <c r="AC3086" s="1">
        <v>4.9409794518619101</v>
      </c>
      <c r="AD3086" s="1">
        <v>4.2988141078086883</v>
      </c>
      <c r="AE3086" s="1">
        <v>3.905129902984827</v>
      </c>
    </row>
    <row r="3087" spans="1:31" x14ac:dyDescent="0.25">
      <c r="A3087">
        <v>5</v>
      </c>
      <c r="B3087">
        <v>6</v>
      </c>
      <c r="C3087">
        <v>2040</v>
      </c>
      <c r="D3087" t="s">
        <v>4</v>
      </c>
      <c r="E3087" t="s">
        <v>40</v>
      </c>
      <c r="F3087">
        <v>0</v>
      </c>
      <c r="G3087">
        <v>2</v>
      </c>
      <c r="H3087" s="2">
        <v>0.43166379396007831</v>
      </c>
      <c r="I3087" s="2">
        <v>0.41626466933476708</v>
      </c>
      <c r="J3087" s="2">
        <v>0.40384787525623012</v>
      </c>
      <c r="K3087" s="2">
        <v>0.39989582363877518</v>
      </c>
      <c r="L3087" s="2">
        <v>0.41086325854063721</v>
      </c>
      <c r="M3087" s="2">
        <v>0.47625087880580269</v>
      </c>
      <c r="N3087" s="2">
        <v>0.65364697050067866</v>
      </c>
      <c r="O3087" s="2">
        <v>0.68301550477269246</v>
      </c>
      <c r="P3087" s="2">
        <v>0.64590511965087571</v>
      </c>
      <c r="Q3087" s="2">
        <v>0.58189469813355743</v>
      </c>
      <c r="R3087" s="2">
        <v>0.54194502155857271</v>
      </c>
      <c r="S3087" s="2">
        <v>0.48945185514434308</v>
      </c>
      <c r="T3087" s="2">
        <v>0.42287980783432932</v>
      </c>
      <c r="U3087" s="2">
        <v>0.40636667263816117</v>
      </c>
      <c r="V3087" s="2">
        <v>0.3559648671644704</v>
      </c>
      <c r="W3087" s="2">
        <v>0.34782901786419762</v>
      </c>
      <c r="X3087" s="2">
        <v>0.42287794652464472</v>
      </c>
      <c r="Y3087" s="2">
        <v>0.54024845447014602</v>
      </c>
      <c r="Z3087" s="2">
        <v>0.59343170023276359</v>
      </c>
      <c r="AA3087" s="2">
        <v>0.63288093406058543</v>
      </c>
      <c r="AB3087" s="2">
        <v>0.65658818390602813</v>
      </c>
      <c r="AC3087" s="2">
        <v>0.61762243148273877</v>
      </c>
      <c r="AD3087" s="2">
        <v>0.53735176347608604</v>
      </c>
      <c r="AE3087" s="2">
        <v>0.48814123787310337</v>
      </c>
    </row>
    <row r="3088" spans="1:31" x14ac:dyDescent="0.25">
      <c r="A3088">
        <v>5</v>
      </c>
      <c r="B3088">
        <v>6</v>
      </c>
      <c r="C3088">
        <v>2040</v>
      </c>
      <c r="D3088" t="s">
        <v>4</v>
      </c>
      <c r="E3088" t="s">
        <v>37</v>
      </c>
      <c r="F3088">
        <v>0</v>
      </c>
      <c r="G3088">
        <v>2</v>
      </c>
      <c r="H3088" s="1">
        <v>-3.4309749118173012</v>
      </c>
      <c r="I3088" s="1">
        <v>-3.3085214342669569</v>
      </c>
      <c r="J3088" s="1">
        <v>-3.209516939385785</v>
      </c>
      <c r="K3088" s="1">
        <v>-3.1779339059687262</v>
      </c>
      <c r="L3088" s="1">
        <v>-3.265209664860981</v>
      </c>
      <c r="M3088" s="1">
        <v>-3.7858104558945271</v>
      </c>
      <c r="N3088" s="1">
        <v>-5.1960105264010137</v>
      </c>
      <c r="O3088" s="1">
        <v>-5.4300579547907626</v>
      </c>
      <c r="P3088" s="1">
        <v>-5.135415249340145</v>
      </c>
      <c r="Q3088" s="1">
        <v>-4.6271024521785842</v>
      </c>
      <c r="R3088" s="1">
        <v>-4.3094855555639926</v>
      </c>
      <c r="S3088" s="1">
        <v>-3.8912947489310259</v>
      </c>
      <c r="T3088" s="1">
        <v>-3.3607886567003922</v>
      </c>
      <c r="U3088" s="1">
        <v>-3.2294938238833679</v>
      </c>
      <c r="V3088" s="1">
        <v>-2.8279309734907172</v>
      </c>
      <c r="W3088" s="1">
        <v>-2.763000689824656</v>
      </c>
      <c r="X3088" s="1">
        <v>-3.3612346101025952</v>
      </c>
      <c r="Y3088" s="1">
        <v>-4.2953145753091313</v>
      </c>
      <c r="Z3088" s="1">
        <v>-4.718119490255626</v>
      </c>
      <c r="AA3088" s="1">
        <v>-5.0316473812006066</v>
      </c>
      <c r="AB3088" s="1">
        <v>-5.2196287914361701</v>
      </c>
      <c r="AC3088" s="1">
        <v>-4.9098308306841059</v>
      </c>
      <c r="AD3088" s="1">
        <v>-4.2717947164300778</v>
      </c>
      <c r="AE3088" s="1">
        <v>-3.8802756724450669</v>
      </c>
    </row>
    <row r="3089" spans="1:31" x14ac:dyDescent="0.25">
      <c r="A3089">
        <v>5</v>
      </c>
      <c r="B3089">
        <v>6</v>
      </c>
      <c r="C3089">
        <v>2040</v>
      </c>
      <c r="D3089" t="s">
        <v>4</v>
      </c>
      <c r="E3089" t="s">
        <v>40</v>
      </c>
      <c r="F3089">
        <v>0</v>
      </c>
      <c r="G3089">
        <v>2</v>
      </c>
      <c r="H3089" s="2">
        <v>0.42887186397716259</v>
      </c>
      <c r="I3089" s="2">
        <v>0.41356517928336961</v>
      </c>
      <c r="J3089" s="2">
        <v>0.40118961742322318</v>
      </c>
      <c r="K3089" s="2">
        <v>0.39724173824609071</v>
      </c>
      <c r="L3089" s="2">
        <v>0.40815120810762262</v>
      </c>
      <c r="M3089" s="2">
        <v>0.47322630698681578</v>
      </c>
      <c r="N3089" s="2">
        <v>0.64950131580012671</v>
      </c>
      <c r="O3089" s="2">
        <v>0.67875724434884532</v>
      </c>
      <c r="P3089" s="2">
        <v>0.64192690616751813</v>
      </c>
      <c r="Q3089" s="2">
        <v>0.57838780652232302</v>
      </c>
      <c r="R3089" s="2">
        <v>0.53868569444549919</v>
      </c>
      <c r="S3089" s="2">
        <v>0.48641184361637829</v>
      </c>
      <c r="T3089" s="2">
        <v>0.42009858208754902</v>
      </c>
      <c r="U3089" s="2">
        <v>0.40368672798542099</v>
      </c>
      <c r="V3089" s="2">
        <v>0.35349137168633959</v>
      </c>
      <c r="W3089" s="2">
        <v>0.34537508622808188</v>
      </c>
      <c r="X3089" s="2">
        <v>0.4201543262628244</v>
      </c>
      <c r="Y3089" s="2">
        <v>0.53691432191364141</v>
      </c>
      <c r="Z3089" s="2">
        <v>0.58976493628195326</v>
      </c>
      <c r="AA3089" s="2">
        <v>0.62895592265007583</v>
      </c>
      <c r="AB3089" s="2">
        <v>0.65245359892952126</v>
      </c>
      <c r="AC3089" s="2">
        <v>0.61372885383551323</v>
      </c>
      <c r="AD3089" s="2">
        <v>0.53397433955375972</v>
      </c>
      <c r="AE3089" s="2">
        <v>0.48503445905563342</v>
      </c>
    </row>
    <row r="3090" spans="1:31" x14ac:dyDescent="0.25">
      <c r="A3090">
        <v>5</v>
      </c>
      <c r="B3090">
        <v>6</v>
      </c>
      <c r="C3090">
        <v>2040</v>
      </c>
      <c r="D3090" t="s">
        <v>4</v>
      </c>
      <c r="E3090" t="s">
        <v>41</v>
      </c>
      <c r="F3090">
        <v>0</v>
      </c>
      <c r="G3090">
        <v>2</v>
      </c>
      <c r="H3090" s="1">
        <v>4.0861206769913974</v>
      </c>
      <c r="I3090" s="1">
        <v>4.0678798609319271</v>
      </c>
      <c r="J3090" s="1">
        <v>4.0960214121548031</v>
      </c>
      <c r="K3090" s="1">
        <v>4.1168665927808341</v>
      </c>
      <c r="L3090" s="1">
        <v>4.1218532630712463</v>
      </c>
      <c r="M3090" s="1">
        <v>4.0682671215677706</v>
      </c>
      <c r="N3090" s="1">
        <v>3.9868584026588878</v>
      </c>
      <c r="O3090" s="1">
        <v>3.7819152681667552</v>
      </c>
      <c r="P3090" s="1">
        <v>3.770377218137972</v>
      </c>
      <c r="Q3090" s="1">
        <v>3.7617542524901522</v>
      </c>
      <c r="R3090" s="1">
        <v>3.7966067284912022</v>
      </c>
      <c r="S3090" s="1">
        <v>3.958109179356013</v>
      </c>
      <c r="T3090" s="1">
        <v>4.1158572298782934</v>
      </c>
      <c r="U3090" s="1">
        <v>4.0938116128823943</v>
      </c>
      <c r="V3090" s="1">
        <v>4.1362819507566586</v>
      </c>
      <c r="W3090" s="1">
        <v>4.1586443062088732</v>
      </c>
      <c r="X3090" s="1">
        <v>4.0444803872080142</v>
      </c>
      <c r="Y3090" s="1">
        <v>3.939782440960685</v>
      </c>
      <c r="Z3090" s="1">
        <v>3.9086584616102069</v>
      </c>
      <c r="AA3090" s="1">
        <v>3.8820213991458101</v>
      </c>
      <c r="AB3090" s="1">
        <v>3.954293087109741</v>
      </c>
      <c r="AC3090" s="1">
        <v>4.0156463640957512</v>
      </c>
      <c r="AD3090" s="1">
        <v>4.0471793742586781</v>
      </c>
      <c r="AE3090" s="1">
        <v>4.0895592181923028</v>
      </c>
    </row>
    <row r="3091" spans="1:31" x14ac:dyDescent="0.25">
      <c r="A3091">
        <v>5</v>
      </c>
      <c r="B3091">
        <v>6</v>
      </c>
      <c r="C3091">
        <v>2040</v>
      </c>
      <c r="D3091" t="s">
        <v>4</v>
      </c>
      <c r="E3091" t="s">
        <v>42</v>
      </c>
      <c r="F3091">
        <v>0</v>
      </c>
      <c r="G3091">
        <v>2</v>
      </c>
      <c r="H3091" s="2">
        <v>0.51076508462392467</v>
      </c>
      <c r="I3091" s="2">
        <v>0.50848498261649089</v>
      </c>
      <c r="J3091" s="2">
        <v>0.51200267651935039</v>
      </c>
      <c r="K3091" s="2">
        <v>0.51460832409760426</v>
      </c>
      <c r="L3091" s="2">
        <v>0.51523165788390579</v>
      </c>
      <c r="M3091" s="2">
        <v>0.50853339019597132</v>
      </c>
      <c r="N3091" s="2">
        <v>0.49835730033236098</v>
      </c>
      <c r="O3091" s="2">
        <v>0.4727394085208444</v>
      </c>
      <c r="P3091" s="2">
        <v>0.4712971522672465</v>
      </c>
      <c r="Q3091" s="2">
        <v>0.47021928156126902</v>
      </c>
      <c r="R3091" s="2">
        <v>0.47457584106140022</v>
      </c>
      <c r="S3091" s="2">
        <v>0.49476364741950168</v>
      </c>
      <c r="T3091" s="2">
        <v>0.51448215373478656</v>
      </c>
      <c r="U3091" s="2">
        <v>0.51172645161029928</v>
      </c>
      <c r="V3091" s="2">
        <v>0.51703524384458244</v>
      </c>
      <c r="W3091" s="2">
        <v>0.51983053827610914</v>
      </c>
      <c r="X3091" s="2">
        <v>0.50556004840100177</v>
      </c>
      <c r="Y3091" s="2">
        <v>0.49247280512008562</v>
      </c>
      <c r="Z3091" s="2">
        <v>0.48858230770127592</v>
      </c>
      <c r="AA3091" s="2">
        <v>0.48525267489322621</v>
      </c>
      <c r="AB3091" s="2">
        <v>0.49428663588871757</v>
      </c>
      <c r="AC3091" s="2">
        <v>0.50195579551196889</v>
      </c>
      <c r="AD3091" s="2">
        <v>0.50589742178233477</v>
      </c>
      <c r="AE3091" s="2">
        <v>0.51119490227403785</v>
      </c>
    </row>
    <row r="3092" spans="1:31" x14ac:dyDescent="0.25">
      <c r="A3092">
        <v>5</v>
      </c>
      <c r="B3092">
        <v>6</v>
      </c>
      <c r="C3092">
        <v>2040</v>
      </c>
      <c r="D3092" t="s">
        <v>4</v>
      </c>
      <c r="E3092" t="s">
        <v>41</v>
      </c>
      <c r="F3092">
        <v>0</v>
      </c>
      <c r="G3092">
        <v>2</v>
      </c>
      <c r="H3092" s="1">
        <v>-3.837949122954484</v>
      </c>
      <c r="I3092" s="1">
        <v>-3.827925189696562</v>
      </c>
      <c r="J3092" s="1">
        <v>-3.859731826998646</v>
      </c>
      <c r="K3092" s="1">
        <v>-3.880947891208876</v>
      </c>
      <c r="L3092" s="1">
        <v>-3.8807821134699672</v>
      </c>
      <c r="M3092" s="1">
        <v>-3.799416293213377</v>
      </c>
      <c r="N3092" s="1">
        <v>-3.6183557626098262</v>
      </c>
      <c r="O3092" s="1">
        <v>-3.4034032304914388</v>
      </c>
      <c r="P3092" s="1">
        <v>-3.4167582418395082</v>
      </c>
      <c r="Q3092" s="1">
        <v>-3.4500305537137179</v>
      </c>
      <c r="R3092" s="1">
        <v>-3.506888762884651</v>
      </c>
      <c r="S3092" s="1">
        <v>-3.6878859324258122</v>
      </c>
      <c r="T3092" s="1">
        <v>-3.8686371634978429</v>
      </c>
      <c r="U3092" s="1">
        <v>-3.8555943104166119</v>
      </c>
      <c r="V3092" s="1">
        <v>-3.9164156860339139</v>
      </c>
      <c r="W3092" s="1">
        <v>-3.9405170496652739</v>
      </c>
      <c r="X3092" s="1">
        <v>-3.8023808083795561</v>
      </c>
      <c r="Y3092" s="1">
        <v>-3.643415102604699</v>
      </c>
      <c r="Z3092" s="1">
        <v>-3.5827238882048338</v>
      </c>
      <c r="AA3092" s="1">
        <v>-3.53313149598943</v>
      </c>
      <c r="AB3092" s="1">
        <v>-3.5867744225313589</v>
      </c>
      <c r="AC3092" s="1">
        <v>-3.6695505732312421</v>
      </c>
      <c r="AD3092" s="1">
        <v>-3.7469639144963911</v>
      </c>
      <c r="AE3092" s="1">
        <v>-3.813401101083842</v>
      </c>
    </row>
    <row r="3093" spans="1:31" x14ac:dyDescent="0.25">
      <c r="A3093">
        <v>5</v>
      </c>
      <c r="B3093">
        <v>6</v>
      </c>
      <c r="C3093">
        <v>2040</v>
      </c>
      <c r="D3093" t="s">
        <v>4</v>
      </c>
      <c r="E3093" t="s">
        <v>42</v>
      </c>
      <c r="F3093">
        <v>0</v>
      </c>
      <c r="G3093">
        <v>2</v>
      </c>
      <c r="H3093" s="2">
        <v>0.47974364036931039</v>
      </c>
      <c r="I3093" s="2">
        <v>0.47849064871207031</v>
      </c>
      <c r="J3093" s="2">
        <v>0.4824664783748307</v>
      </c>
      <c r="K3093" s="2">
        <v>0.48511848640110949</v>
      </c>
      <c r="L3093" s="2">
        <v>0.48509776418374578</v>
      </c>
      <c r="M3093" s="2">
        <v>0.47492703665167207</v>
      </c>
      <c r="N3093" s="2">
        <v>0.45229447032622833</v>
      </c>
      <c r="O3093" s="2">
        <v>0.4254254038114299</v>
      </c>
      <c r="P3093" s="2">
        <v>0.42709478022993852</v>
      </c>
      <c r="Q3093" s="2">
        <v>0.4312538192142148</v>
      </c>
      <c r="R3093" s="2">
        <v>0.43836109536058138</v>
      </c>
      <c r="S3093" s="2">
        <v>0.46098574155322652</v>
      </c>
      <c r="T3093" s="2">
        <v>0.48357964543723042</v>
      </c>
      <c r="U3093" s="2">
        <v>0.48194928880207649</v>
      </c>
      <c r="V3093" s="2">
        <v>0.48955196075423918</v>
      </c>
      <c r="W3093" s="2">
        <v>0.4925646312081593</v>
      </c>
      <c r="X3093" s="2">
        <v>0.47529760104744451</v>
      </c>
      <c r="Y3093" s="2">
        <v>0.45542688782558738</v>
      </c>
      <c r="Z3093" s="2">
        <v>0.44784048602560428</v>
      </c>
      <c r="AA3093" s="2">
        <v>0.44164143699867869</v>
      </c>
      <c r="AB3093" s="2">
        <v>0.44834680281641992</v>
      </c>
      <c r="AC3093" s="2">
        <v>0.45869382165390532</v>
      </c>
      <c r="AD3093" s="2">
        <v>0.46837048931204878</v>
      </c>
      <c r="AE3093" s="2">
        <v>0.47667513763548031</v>
      </c>
    </row>
    <row r="3094" spans="1:31" x14ac:dyDescent="0.25">
      <c r="A3094">
        <v>5</v>
      </c>
      <c r="B3094">
        <v>6</v>
      </c>
      <c r="C3094">
        <v>2040</v>
      </c>
      <c r="D3094" t="s">
        <v>4</v>
      </c>
      <c r="E3094" t="s">
        <v>43</v>
      </c>
      <c r="F3094">
        <v>0</v>
      </c>
      <c r="G3094">
        <v>2</v>
      </c>
      <c r="H3094" s="1">
        <v>5.3499284641910121</v>
      </c>
      <c r="I3094" s="1">
        <v>5.2571216610331613</v>
      </c>
      <c r="J3094" s="1">
        <v>5.2168333512931779</v>
      </c>
      <c r="K3094" s="1">
        <v>5.2137565543122433</v>
      </c>
      <c r="L3094" s="1">
        <v>5.271947061976574</v>
      </c>
      <c r="M3094" s="1">
        <v>5.5737734923909921</v>
      </c>
      <c r="N3094" s="1">
        <v>6.5756611145734656</v>
      </c>
      <c r="O3094" s="1">
        <v>6.6452640730241983</v>
      </c>
      <c r="P3094" s="1">
        <v>6.3965712281574261</v>
      </c>
      <c r="Q3094" s="1">
        <v>5.9850887376836903</v>
      </c>
      <c r="R3094" s="1">
        <v>5.7629250090488311</v>
      </c>
      <c r="S3094" s="1">
        <v>5.5676447318389162</v>
      </c>
      <c r="T3094" s="1">
        <v>5.3277790848229962</v>
      </c>
      <c r="U3094" s="1">
        <v>5.227605701480881</v>
      </c>
      <c r="V3094" s="1">
        <v>5.0217856905788141</v>
      </c>
      <c r="W3094" s="1">
        <v>5.0037350157996281</v>
      </c>
      <c r="X3094" s="1">
        <v>5.2728237304647223</v>
      </c>
      <c r="Y3094" s="1">
        <v>5.848201672802892</v>
      </c>
      <c r="Z3094" s="1">
        <v>6.1494655598149812</v>
      </c>
      <c r="AA3094" s="1">
        <v>6.3800109601833386</v>
      </c>
      <c r="AB3094" s="1">
        <v>6.5747508383546309</v>
      </c>
      <c r="AC3094" s="1">
        <v>6.3670003663575399</v>
      </c>
      <c r="AD3094" s="1">
        <v>5.9041903442317878</v>
      </c>
      <c r="AE3094" s="1">
        <v>5.6546029178261428</v>
      </c>
    </row>
    <row r="3095" spans="1:31" x14ac:dyDescent="0.25">
      <c r="A3095">
        <v>5</v>
      </c>
      <c r="B3095">
        <v>6</v>
      </c>
      <c r="C3095">
        <v>2040</v>
      </c>
      <c r="D3095" t="s">
        <v>4</v>
      </c>
      <c r="E3095" t="s">
        <v>44</v>
      </c>
      <c r="F3095">
        <v>0</v>
      </c>
      <c r="G3095">
        <v>2</v>
      </c>
      <c r="H3095" s="2">
        <v>0.66874105802387651</v>
      </c>
      <c r="I3095" s="2">
        <v>0.65714020762914516</v>
      </c>
      <c r="J3095" s="2">
        <v>0.65210416891164724</v>
      </c>
      <c r="K3095" s="2">
        <v>0.65171956928903041</v>
      </c>
      <c r="L3095" s="2">
        <v>0.65899338274707175</v>
      </c>
      <c r="M3095" s="2">
        <v>0.69672168654887401</v>
      </c>
      <c r="N3095" s="2">
        <v>0.8219576393216832</v>
      </c>
      <c r="O3095" s="2">
        <v>0.83065800912802479</v>
      </c>
      <c r="P3095" s="2">
        <v>0.79957140351967826</v>
      </c>
      <c r="Q3095" s="2">
        <v>0.74813609221046129</v>
      </c>
      <c r="R3095" s="2">
        <v>0.72036562613110389</v>
      </c>
      <c r="S3095" s="2">
        <v>0.69595559147986452</v>
      </c>
      <c r="T3095" s="2">
        <v>0.66597238560287453</v>
      </c>
      <c r="U3095" s="2">
        <v>0.65345071268511012</v>
      </c>
      <c r="V3095" s="2">
        <v>0.62772321132235176</v>
      </c>
      <c r="W3095" s="2">
        <v>0.62546687697495351</v>
      </c>
      <c r="X3095" s="2">
        <v>0.65910296630809029</v>
      </c>
      <c r="Y3095" s="2">
        <v>0.73102520910036151</v>
      </c>
      <c r="Z3095" s="2">
        <v>0.76868319497687265</v>
      </c>
      <c r="AA3095" s="2">
        <v>0.79750137002291743</v>
      </c>
      <c r="AB3095" s="2">
        <v>0.82184385479432887</v>
      </c>
      <c r="AC3095" s="2">
        <v>0.79587504579469248</v>
      </c>
      <c r="AD3095" s="2">
        <v>0.73802379302897347</v>
      </c>
      <c r="AE3095" s="2">
        <v>0.70682536472826785</v>
      </c>
    </row>
    <row r="3096" spans="1:31" x14ac:dyDescent="0.25">
      <c r="A3096">
        <v>5</v>
      </c>
      <c r="B3096">
        <v>6</v>
      </c>
      <c r="C3096">
        <v>2040</v>
      </c>
      <c r="D3096" t="s">
        <v>4</v>
      </c>
      <c r="E3096" t="s">
        <v>43</v>
      </c>
      <c r="F3096">
        <v>0</v>
      </c>
      <c r="G3096">
        <v>2</v>
      </c>
      <c r="H3096" s="1">
        <v>5.1479551586923158</v>
      </c>
      <c r="I3096" s="1">
        <v>5.0595775850279576</v>
      </c>
      <c r="J3096" s="1">
        <v>5.0198136181088042</v>
      </c>
      <c r="K3096" s="1">
        <v>5.0160762000775332</v>
      </c>
      <c r="L3096" s="1">
        <v>5.0716924165144306</v>
      </c>
      <c r="M3096" s="1">
        <v>5.3635738996582862</v>
      </c>
      <c r="N3096" s="1">
        <v>6.3317472955955747</v>
      </c>
      <c r="O3096" s="1">
        <v>6.4084852298890418</v>
      </c>
      <c r="P3096" s="1">
        <v>6.1682028716907089</v>
      </c>
      <c r="Q3096" s="1">
        <v>5.7717231330440004</v>
      </c>
      <c r="R3096" s="1">
        <v>5.5560718631836776</v>
      </c>
      <c r="S3096" s="1">
        <v>5.361219774794014</v>
      </c>
      <c r="T3096" s="1">
        <v>5.1245735332613451</v>
      </c>
      <c r="U3096" s="1">
        <v>5.0294371300392822</v>
      </c>
      <c r="V3096" s="1">
        <v>4.8306837421467206</v>
      </c>
      <c r="W3096" s="1">
        <v>4.8126757038755734</v>
      </c>
      <c r="X3096" s="1">
        <v>5.0750367403679659</v>
      </c>
      <c r="Y3096" s="1">
        <v>5.6324240705713091</v>
      </c>
      <c r="Z3096" s="1">
        <v>5.9242351391081343</v>
      </c>
      <c r="AA3096" s="1">
        <v>6.1482105963195037</v>
      </c>
      <c r="AB3096" s="1">
        <v>6.3332042031277167</v>
      </c>
      <c r="AC3096" s="1">
        <v>6.1296035920308842</v>
      </c>
      <c r="AD3096" s="1">
        <v>5.6822503179513353</v>
      </c>
      <c r="AE3096" s="1">
        <v>5.4404565297331882</v>
      </c>
    </row>
    <row r="3097" spans="1:31" x14ac:dyDescent="0.25">
      <c r="A3097">
        <v>5</v>
      </c>
      <c r="B3097">
        <v>6</v>
      </c>
      <c r="C3097">
        <v>2040</v>
      </c>
      <c r="D3097" t="s">
        <v>4</v>
      </c>
      <c r="E3097" t="s">
        <v>44</v>
      </c>
      <c r="F3097">
        <v>0</v>
      </c>
      <c r="G3097">
        <v>2</v>
      </c>
      <c r="H3097" s="2">
        <v>0.64349439483653947</v>
      </c>
      <c r="I3097" s="2">
        <v>0.6324471981284947</v>
      </c>
      <c r="J3097" s="2">
        <v>0.62747670226360053</v>
      </c>
      <c r="K3097" s="2">
        <v>0.62700952500969165</v>
      </c>
      <c r="L3097" s="2">
        <v>0.63396155206430382</v>
      </c>
      <c r="M3097" s="2">
        <v>0.67044673745728578</v>
      </c>
      <c r="N3097" s="2">
        <v>0.79146841194944684</v>
      </c>
      <c r="O3097" s="2">
        <v>0.80106065373613022</v>
      </c>
      <c r="P3097" s="2">
        <v>0.77102535896133861</v>
      </c>
      <c r="Q3097" s="2">
        <v>0.72146539163050005</v>
      </c>
      <c r="R3097" s="2">
        <v>0.6945089828979597</v>
      </c>
      <c r="S3097" s="2">
        <v>0.67015247184925175</v>
      </c>
      <c r="T3097" s="2">
        <v>0.64057169165766814</v>
      </c>
      <c r="U3097" s="2">
        <v>0.62867964125491027</v>
      </c>
      <c r="V3097" s="2">
        <v>0.60383546776834007</v>
      </c>
      <c r="W3097" s="2">
        <v>0.60158446298444668</v>
      </c>
      <c r="X3097" s="2">
        <v>0.63437959254599574</v>
      </c>
      <c r="Y3097" s="2">
        <v>0.70405300882141364</v>
      </c>
      <c r="Z3097" s="2">
        <v>0.74052939238851678</v>
      </c>
      <c r="AA3097" s="2">
        <v>0.76852632453993797</v>
      </c>
      <c r="AB3097" s="2">
        <v>0.79165052539096459</v>
      </c>
      <c r="AC3097" s="2">
        <v>0.76620044900386053</v>
      </c>
      <c r="AD3097" s="2">
        <v>0.71028128974391691</v>
      </c>
      <c r="AE3097" s="2">
        <v>0.68005706621664852</v>
      </c>
    </row>
    <row r="3098" spans="1:31" x14ac:dyDescent="0.25">
      <c r="A3098">
        <v>4</v>
      </c>
      <c r="B3098">
        <v>2</v>
      </c>
      <c r="C3098">
        <v>2040</v>
      </c>
      <c r="D3098" t="s">
        <v>4</v>
      </c>
      <c r="E3098" t="s">
        <v>37</v>
      </c>
      <c r="F3098">
        <v>0</v>
      </c>
      <c r="G3098">
        <v>3</v>
      </c>
      <c r="H3098" s="1">
        <v>-3.9053159907905761</v>
      </c>
      <c r="I3098" s="1">
        <v>-3.769180448208111</v>
      </c>
      <c r="J3098" s="1">
        <v>-3.6541858357983452</v>
      </c>
      <c r="K3098" s="1">
        <v>-3.5965871643647702</v>
      </c>
      <c r="L3098" s="1">
        <v>-3.63067035362192</v>
      </c>
      <c r="M3098" s="1">
        <v>-3.8760391156180591</v>
      </c>
      <c r="N3098" s="1">
        <v>-4.661775562802398</v>
      </c>
      <c r="O3098" s="1">
        <v>-4.5186763086666817</v>
      </c>
      <c r="P3098" s="1">
        <v>-4.5630535238358387</v>
      </c>
      <c r="Q3098" s="1">
        <v>-4.3996261628160722</v>
      </c>
      <c r="R3098" s="1">
        <v>-4.2664062403408671</v>
      </c>
      <c r="S3098" s="1">
        <v>-4.0312298835771889</v>
      </c>
      <c r="T3098" s="1">
        <v>-3.4967439507379461</v>
      </c>
      <c r="U3098" s="1">
        <v>-3.079152464386568</v>
      </c>
      <c r="V3098" s="1">
        <v>-2.8738082352018308</v>
      </c>
      <c r="W3098" s="1">
        <v>-3.0938163601118132</v>
      </c>
      <c r="X3098" s="1">
        <v>-3.6768986546910938</v>
      </c>
      <c r="Y3098" s="1">
        <v>-4.3899004852400152</v>
      </c>
      <c r="Z3098" s="1">
        <v>-4.5857962252813254</v>
      </c>
      <c r="AA3098" s="1">
        <v>-4.8157953210575597</v>
      </c>
      <c r="AB3098" s="1">
        <v>-4.8839869726298</v>
      </c>
      <c r="AC3098" s="1">
        <v>-4.646132557876391</v>
      </c>
      <c r="AD3098" s="1">
        <v>-4.496063203169876</v>
      </c>
      <c r="AE3098" s="1">
        <v>-4.179127233452343</v>
      </c>
    </row>
    <row r="3099" spans="1:31" x14ac:dyDescent="0.25">
      <c r="A3099">
        <v>4</v>
      </c>
      <c r="B3099">
        <v>2</v>
      </c>
      <c r="C3099">
        <v>2040</v>
      </c>
      <c r="D3099" t="s">
        <v>4</v>
      </c>
      <c r="E3099" t="s">
        <v>40</v>
      </c>
      <c r="F3099">
        <v>0</v>
      </c>
      <c r="G3099">
        <v>3</v>
      </c>
      <c r="H3099" s="2">
        <v>0.18596742813288461</v>
      </c>
      <c r="I3099" s="2">
        <v>0.17948478324800529</v>
      </c>
      <c r="J3099" s="2">
        <v>0.1740088493237307</v>
      </c>
      <c r="K3099" s="2">
        <v>0.17126605544594151</v>
      </c>
      <c r="L3099" s="2">
        <v>0.17288906445818669</v>
      </c>
      <c r="M3099" s="2">
        <v>0.18457329121990759</v>
      </c>
      <c r="N3099" s="2">
        <v>0.22198931251439991</v>
      </c>
      <c r="O3099" s="2">
        <v>0.215175062317461</v>
      </c>
      <c r="P3099" s="2">
        <v>0.21728826303980181</v>
      </c>
      <c r="Q3099" s="2">
        <v>0.20950600775314629</v>
      </c>
      <c r="R3099" s="2">
        <v>0.20316220192099371</v>
      </c>
      <c r="S3099" s="2">
        <v>0.19196332778938999</v>
      </c>
      <c r="T3099" s="2">
        <v>0.16651161670180689</v>
      </c>
      <c r="U3099" s="2">
        <v>0.14662630782793179</v>
      </c>
      <c r="V3099" s="2">
        <v>0.13684801120008719</v>
      </c>
      <c r="W3099" s="2">
        <v>0.14732458857675301</v>
      </c>
      <c r="X3099" s="2">
        <v>0.1750904121281473</v>
      </c>
      <c r="Y3099" s="2">
        <v>0.2090428802495245</v>
      </c>
      <c r="Z3099" s="2">
        <v>0.21837124882292019</v>
      </c>
      <c r="AA3099" s="2">
        <v>0.22932358671702671</v>
      </c>
      <c r="AB3099" s="2">
        <v>0.23257080822046669</v>
      </c>
      <c r="AC3099" s="2">
        <v>0.2212444075179234</v>
      </c>
      <c r="AD3099" s="2">
        <v>0.21409824776999409</v>
      </c>
      <c r="AE3099" s="2">
        <v>0.19900605873582591</v>
      </c>
    </row>
    <row r="3100" spans="1:31" x14ac:dyDescent="0.25">
      <c r="A3100">
        <v>4</v>
      </c>
      <c r="B3100">
        <v>2</v>
      </c>
      <c r="C3100">
        <v>2040</v>
      </c>
      <c r="D3100" t="s">
        <v>4</v>
      </c>
      <c r="E3100" t="s">
        <v>37</v>
      </c>
      <c r="F3100">
        <v>0</v>
      </c>
      <c r="G3100">
        <v>3</v>
      </c>
      <c r="H3100" s="1">
        <v>3.9287058840981</v>
      </c>
      <c r="I3100" s="1">
        <v>3.7923520899349161</v>
      </c>
      <c r="J3100" s="1">
        <v>3.6773387898348209</v>
      </c>
      <c r="K3100" s="1">
        <v>3.619731590028572</v>
      </c>
      <c r="L3100" s="1">
        <v>3.653574711936256</v>
      </c>
      <c r="M3100" s="1">
        <v>3.8987975063757738</v>
      </c>
      <c r="N3100" s="1">
        <v>4.6838116587647614</v>
      </c>
      <c r="O3100" s="1">
        <v>4.5393719094283371</v>
      </c>
      <c r="P3100" s="1">
        <v>4.5830999810134534</v>
      </c>
      <c r="Q3100" s="1">
        <v>4.4194497109762194</v>
      </c>
      <c r="R3100" s="1">
        <v>4.2859230436144564</v>
      </c>
      <c r="S3100" s="1">
        <v>4.0507005476459659</v>
      </c>
      <c r="T3100" s="1">
        <v>3.5166101578489539</v>
      </c>
      <c r="U3100" s="1">
        <v>3.099177731183886</v>
      </c>
      <c r="V3100" s="1">
        <v>2.8942148049592009</v>
      </c>
      <c r="W3100" s="1">
        <v>3.114614479013579</v>
      </c>
      <c r="X3100" s="1">
        <v>3.6975490877129791</v>
      </c>
      <c r="Y3100" s="1">
        <v>4.4104289393193978</v>
      </c>
      <c r="Z3100" s="1">
        <v>4.6067546911827693</v>
      </c>
      <c r="AA3100" s="1">
        <v>4.8372377646752183</v>
      </c>
      <c r="AB3100" s="1">
        <v>4.9058003476038454</v>
      </c>
      <c r="AC3100" s="1">
        <v>4.6680467353165431</v>
      </c>
      <c r="AD3100" s="1">
        <v>4.5183327271963174</v>
      </c>
      <c r="AE3100" s="1">
        <v>4.201594438062509</v>
      </c>
    </row>
    <row r="3101" spans="1:31" x14ac:dyDescent="0.25">
      <c r="A3101">
        <v>4</v>
      </c>
      <c r="B3101">
        <v>2</v>
      </c>
      <c r="C3101">
        <v>2040</v>
      </c>
      <c r="D3101" t="s">
        <v>4</v>
      </c>
      <c r="E3101" t="s">
        <v>40</v>
      </c>
      <c r="F3101">
        <v>0</v>
      </c>
      <c r="G3101">
        <v>3</v>
      </c>
      <c r="H3101" s="2">
        <v>0.18708123257609999</v>
      </c>
      <c r="I3101" s="2">
        <v>0.1805881947588055</v>
      </c>
      <c r="J3101" s="2">
        <v>0.17511137094451529</v>
      </c>
      <c r="K3101" s="2">
        <v>0.17236817095374149</v>
      </c>
      <c r="L3101" s="2">
        <v>0.17397974818744069</v>
      </c>
      <c r="M3101" s="2">
        <v>0.18565702411313209</v>
      </c>
      <c r="N3101" s="2">
        <v>0.22303865041736959</v>
      </c>
      <c r="O3101" s="2">
        <v>0.21616056711563511</v>
      </c>
      <c r="P3101" s="2">
        <v>0.21824285623873579</v>
      </c>
      <c r="Q3101" s="2">
        <v>0.21044998623696279</v>
      </c>
      <c r="R3101" s="2">
        <v>0.20409157350545029</v>
      </c>
      <c r="S3101" s="2">
        <v>0.19289050226885551</v>
      </c>
      <c r="T3101" s="2">
        <v>0.16745762656423591</v>
      </c>
      <c r="U3101" s="2">
        <v>0.14757989196113741</v>
      </c>
      <c r="V3101" s="2">
        <v>0.1378197526171048</v>
      </c>
      <c r="W3101" s="2">
        <v>0.1483149751911228</v>
      </c>
      <c r="X3101" s="2">
        <v>0.17607376608157041</v>
      </c>
      <c r="Y3101" s="2">
        <v>0.21002042568187609</v>
      </c>
      <c r="Z3101" s="2">
        <v>0.21936927100870329</v>
      </c>
      <c r="AA3101" s="2">
        <v>0.23034465546072469</v>
      </c>
      <c r="AB3101" s="2">
        <v>0.23360954036208781</v>
      </c>
      <c r="AC3101" s="2">
        <v>0.22228793977697819</v>
      </c>
      <c r="AD3101" s="2">
        <v>0.2151587012950627</v>
      </c>
      <c r="AE3101" s="2">
        <v>0.2000759256220242</v>
      </c>
    </row>
    <row r="3102" spans="1:31" x14ac:dyDescent="0.25">
      <c r="A3102">
        <v>4</v>
      </c>
      <c r="B3102">
        <v>2</v>
      </c>
      <c r="C3102">
        <v>2040</v>
      </c>
      <c r="D3102" t="s">
        <v>4</v>
      </c>
      <c r="E3102" t="s">
        <v>41</v>
      </c>
      <c r="F3102">
        <v>0</v>
      </c>
      <c r="G3102">
        <v>3</v>
      </c>
      <c r="H3102" s="1">
        <v>-9.976864750802493</v>
      </c>
      <c r="I3102" s="1">
        <v>-9.9643884114864942</v>
      </c>
      <c r="J3102" s="1">
        <v>-10.000357530223519</v>
      </c>
      <c r="K3102" s="1">
        <v>-10.017656933365609</v>
      </c>
      <c r="L3102" s="1">
        <v>-9.9439352723594272</v>
      </c>
      <c r="M3102" s="1">
        <v>-9.8220242990605353</v>
      </c>
      <c r="N3102" s="1">
        <v>-9.3211023505660879</v>
      </c>
      <c r="O3102" s="1">
        <v>-9.0119950497617172</v>
      </c>
      <c r="P3102" s="1">
        <v>-8.8011061309292309</v>
      </c>
      <c r="Q3102" s="1">
        <v>-8.8023357410987391</v>
      </c>
      <c r="R3102" s="1">
        <v>-8.7784759911642123</v>
      </c>
      <c r="S3102" s="1">
        <v>-8.8784107106675254</v>
      </c>
      <c r="T3102" s="1">
        <v>-9.2070000687005624</v>
      </c>
      <c r="U3102" s="1">
        <v>-9.3909210326743189</v>
      </c>
      <c r="V3102" s="1">
        <v>-9.5457572053527855</v>
      </c>
      <c r="W3102" s="1">
        <v>-9.575680542089513</v>
      </c>
      <c r="X3102" s="1">
        <v>-9.3303252309633731</v>
      </c>
      <c r="Y3102" s="1">
        <v>-8.9921647185841138</v>
      </c>
      <c r="Z3102" s="1">
        <v>-9.0203035672842891</v>
      </c>
      <c r="AA3102" s="1">
        <v>-9.0478833330718675</v>
      </c>
      <c r="AB3102" s="1">
        <v>-9.1232189718328627</v>
      </c>
      <c r="AC3102" s="1">
        <v>-9.2634740488619158</v>
      </c>
      <c r="AD3102" s="1">
        <v>-9.4309980100342408</v>
      </c>
      <c r="AE3102" s="1">
        <v>-9.6203610968602327</v>
      </c>
    </row>
    <row r="3103" spans="1:31" x14ac:dyDescent="0.25">
      <c r="A3103">
        <v>4</v>
      </c>
      <c r="B3103">
        <v>2</v>
      </c>
      <c r="C3103">
        <v>2040</v>
      </c>
      <c r="D3103" t="s">
        <v>4</v>
      </c>
      <c r="E3103" t="s">
        <v>42</v>
      </c>
      <c r="F3103">
        <v>0</v>
      </c>
      <c r="G3103">
        <v>3</v>
      </c>
      <c r="H3103" s="2">
        <v>0.47508879765726159</v>
      </c>
      <c r="I3103" s="2">
        <v>0.47449468626126162</v>
      </c>
      <c r="J3103" s="2">
        <v>0.47620750143921542</v>
      </c>
      <c r="K3103" s="2">
        <v>0.4770312825412194</v>
      </c>
      <c r="L3103" s="2">
        <v>0.47352072725521083</v>
      </c>
      <c r="M3103" s="2">
        <v>0.46771544281240651</v>
      </c>
      <c r="N3103" s="2">
        <v>0.44386201669362318</v>
      </c>
      <c r="O3103" s="2">
        <v>0.42914262141722459</v>
      </c>
      <c r="P3103" s="2">
        <v>0.41910029194901099</v>
      </c>
      <c r="Q3103" s="2">
        <v>0.41915884481422572</v>
      </c>
      <c r="R3103" s="2">
        <v>0.41802266624591489</v>
      </c>
      <c r="S3103" s="2">
        <v>0.42278146241273928</v>
      </c>
      <c r="T3103" s="2">
        <v>0.43842857470002677</v>
      </c>
      <c r="U3103" s="2">
        <v>0.44718671584163422</v>
      </c>
      <c r="V3103" s="2">
        <v>0.4545598669215612</v>
      </c>
      <c r="W3103" s="2">
        <v>0.45598478771854822</v>
      </c>
      <c r="X3103" s="2">
        <v>0.44430120147444641</v>
      </c>
      <c r="Y3103" s="2">
        <v>0.42819831993257679</v>
      </c>
      <c r="Z3103" s="2">
        <v>0.42953826510877569</v>
      </c>
      <c r="AA3103" s="2">
        <v>0.43085158728913647</v>
      </c>
      <c r="AB3103" s="2">
        <v>0.43443899865870772</v>
      </c>
      <c r="AC3103" s="2">
        <v>0.44111781185056742</v>
      </c>
      <c r="AD3103" s="2">
        <v>0.44909514333496392</v>
      </c>
      <c r="AE3103" s="2">
        <v>0.45811243318382061</v>
      </c>
    </row>
    <row r="3104" spans="1:31" x14ac:dyDescent="0.25">
      <c r="A3104">
        <v>4</v>
      </c>
      <c r="B3104">
        <v>2</v>
      </c>
      <c r="C3104">
        <v>2040</v>
      </c>
      <c r="D3104" t="s">
        <v>4</v>
      </c>
      <c r="E3104" t="s">
        <v>41</v>
      </c>
      <c r="F3104">
        <v>0</v>
      </c>
      <c r="G3104">
        <v>3</v>
      </c>
      <c r="H3104" s="1">
        <v>10.005149147595899</v>
      </c>
      <c r="I3104" s="1">
        <v>9.9923786846044447</v>
      </c>
      <c r="J3104" s="1">
        <v>10.02832356792922</v>
      </c>
      <c r="K3104" s="1">
        <v>10.045612257081959</v>
      </c>
      <c r="L3104" s="1">
        <v>9.9715599954057428</v>
      </c>
      <c r="M3104" s="1">
        <v>9.8494414182278742</v>
      </c>
      <c r="N3104" s="1">
        <v>9.3474940815249514</v>
      </c>
      <c r="O3104" s="1">
        <v>9.0365457872779107</v>
      </c>
      <c r="P3104" s="1">
        <v>8.8247649288583467</v>
      </c>
      <c r="Q3104" s="1">
        <v>8.8257007095874318</v>
      </c>
      <c r="R3104" s="1">
        <v>8.8014195093734298</v>
      </c>
      <c r="S3104" s="1">
        <v>8.9012887853655105</v>
      </c>
      <c r="T3104" s="1">
        <v>9.2304265775339864</v>
      </c>
      <c r="U3104" s="1">
        <v>9.4145722461526784</v>
      </c>
      <c r="V3104" s="1">
        <v>9.5699426438921336</v>
      </c>
      <c r="W3104" s="1">
        <v>9.6004089002598914</v>
      </c>
      <c r="X3104" s="1">
        <v>9.354847671432017</v>
      </c>
      <c r="Y3104" s="1">
        <v>9.0165118801683732</v>
      </c>
      <c r="Z3104" s="1">
        <v>9.0452393896551531</v>
      </c>
      <c r="AA3104" s="1">
        <v>9.0734776802809467</v>
      </c>
      <c r="AB3104" s="1">
        <v>9.1493187478223703</v>
      </c>
      <c r="AC3104" s="1">
        <v>9.2897204484102289</v>
      </c>
      <c r="AD3104" s="1">
        <v>9.45773580828455</v>
      </c>
      <c r="AE3104" s="1">
        <v>9.6473768582041508</v>
      </c>
    </row>
    <row r="3105" spans="1:31" x14ac:dyDescent="0.25">
      <c r="A3105">
        <v>4</v>
      </c>
      <c r="B3105">
        <v>2</v>
      </c>
      <c r="C3105">
        <v>2040</v>
      </c>
      <c r="D3105" t="s">
        <v>4</v>
      </c>
      <c r="E3105" t="s">
        <v>42</v>
      </c>
      <c r="F3105">
        <v>0</v>
      </c>
      <c r="G3105">
        <v>3</v>
      </c>
      <c r="H3105" s="2">
        <v>0.47643567369504303</v>
      </c>
      <c r="I3105" s="2">
        <v>0.47582755640973551</v>
      </c>
      <c r="J3105" s="2">
        <v>0.47753921752043899</v>
      </c>
      <c r="K3105" s="2">
        <v>0.47836248843247442</v>
      </c>
      <c r="L3105" s="2">
        <v>0.4748361902574163</v>
      </c>
      <c r="M3105" s="2">
        <v>0.46902101991561312</v>
      </c>
      <c r="N3105" s="2">
        <v>0.44511876578690251</v>
      </c>
      <c r="O3105" s="2">
        <v>0.43031170415609099</v>
      </c>
      <c r="P3105" s="2">
        <v>0.42022690137420698</v>
      </c>
      <c r="Q3105" s="2">
        <v>0.4202714623613063</v>
      </c>
      <c r="R3105" s="2">
        <v>0.41911521473206809</v>
      </c>
      <c r="S3105" s="2">
        <v>0.42387089454121479</v>
      </c>
      <c r="T3105" s="2">
        <v>0.43954412273971372</v>
      </c>
      <c r="U3105" s="2">
        <v>0.44831296410250848</v>
      </c>
      <c r="V3105" s="2">
        <v>0.45571155447105399</v>
      </c>
      <c r="W3105" s="2">
        <v>0.45716232858380429</v>
      </c>
      <c r="X3105" s="2">
        <v>0.44546893673485788</v>
      </c>
      <c r="Y3105" s="2">
        <v>0.42935770857944627</v>
      </c>
      <c r="Z3105" s="2">
        <v>0.43072568522167398</v>
      </c>
      <c r="AA3105" s="2">
        <v>0.43207036572766411</v>
      </c>
      <c r="AB3105" s="2">
        <v>0.43568184513439862</v>
      </c>
      <c r="AC3105" s="2">
        <v>0.44236764040048709</v>
      </c>
      <c r="AD3105" s="2">
        <v>0.45036837182307382</v>
      </c>
      <c r="AE3105" s="2">
        <v>0.45939889800972139</v>
      </c>
    </row>
    <row r="3106" spans="1:31" x14ac:dyDescent="0.25">
      <c r="A3106">
        <v>4</v>
      </c>
      <c r="B3106">
        <v>2</v>
      </c>
      <c r="C3106">
        <v>2040</v>
      </c>
      <c r="D3106" t="s">
        <v>4</v>
      </c>
      <c r="E3106" t="s">
        <v>43</v>
      </c>
      <c r="F3106">
        <v>0</v>
      </c>
      <c r="G3106">
        <v>3</v>
      </c>
      <c r="H3106" s="1">
        <v>10.71397793742968</v>
      </c>
      <c r="I3106" s="1">
        <v>10.653438771876459</v>
      </c>
      <c r="J3106" s="1">
        <v>10.64707588283504</v>
      </c>
      <c r="K3106" s="1">
        <v>10.643725365936559</v>
      </c>
      <c r="L3106" s="1">
        <v>10.58601038718284</v>
      </c>
      <c r="M3106" s="1">
        <v>10.559159083806669</v>
      </c>
      <c r="N3106" s="1">
        <v>10.42185686083196</v>
      </c>
      <c r="O3106" s="1">
        <v>10.08139327471334</v>
      </c>
      <c r="P3106" s="1">
        <v>9.9136737181163461</v>
      </c>
      <c r="Q3106" s="1">
        <v>9.8406211628921039</v>
      </c>
      <c r="R3106" s="1">
        <v>9.7603208418097598</v>
      </c>
      <c r="S3106" s="1">
        <v>9.7507431061197387</v>
      </c>
      <c r="T3106" s="1">
        <v>9.8486582092219326</v>
      </c>
      <c r="U3106" s="1">
        <v>9.8828425941559335</v>
      </c>
      <c r="V3106" s="1">
        <v>9.9689645598857712</v>
      </c>
      <c r="W3106" s="1">
        <v>10.06306899083213</v>
      </c>
      <c r="X3106" s="1">
        <v>10.02868648589739</v>
      </c>
      <c r="Y3106" s="1">
        <v>10.006510510485629</v>
      </c>
      <c r="Z3106" s="1">
        <v>10.11906139252876</v>
      </c>
      <c r="AA3106" s="1">
        <v>10.249686696831249</v>
      </c>
      <c r="AB3106" s="1">
        <v>10.348258460090211</v>
      </c>
      <c r="AC3106" s="1">
        <v>10.36332471744938</v>
      </c>
      <c r="AD3106" s="1">
        <v>10.44788532633126</v>
      </c>
      <c r="AE3106" s="1">
        <v>10.488872773914499</v>
      </c>
    </row>
    <row r="3107" spans="1:31" x14ac:dyDescent="0.25">
      <c r="A3107">
        <v>4</v>
      </c>
      <c r="B3107">
        <v>2</v>
      </c>
      <c r="C3107">
        <v>2040</v>
      </c>
      <c r="D3107" t="s">
        <v>4</v>
      </c>
      <c r="E3107" t="s">
        <v>44</v>
      </c>
      <c r="F3107">
        <v>0</v>
      </c>
      <c r="G3107">
        <v>3</v>
      </c>
      <c r="H3107" s="2">
        <v>0.5101894255918894</v>
      </c>
      <c r="I3107" s="2">
        <v>0.50730660818459339</v>
      </c>
      <c r="J3107" s="2">
        <v>0.50700361346833533</v>
      </c>
      <c r="K3107" s="2">
        <v>0.50684406504459834</v>
      </c>
      <c r="L3107" s="2">
        <v>0.50409573272299257</v>
      </c>
      <c r="M3107" s="2">
        <v>0.50281709922888884</v>
      </c>
      <c r="N3107" s="2">
        <v>0.49627889813485532</v>
      </c>
      <c r="O3107" s="2">
        <v>0.48006634641492069</v>
      </c>
      <c r="P3107" s="2">
        <v>0.47207970086268308</v>
      </c>
      <c r="Q3107" s="2">
        <v>0.46860100775676677</v>
      </c>
      <c r="R3107" s="2">
        <v>0.46477718294332188</v>
      </c>
      <c r="S3107" s="2">
        <v>0.46432110029141621</v>
      </c>
      <c r="T3107" s="2">
        <v>0.46898372424866352</v>
      </c>
      <c r="U3107" s="2">
        <v>0.47061155210266348</v>
      </c>
      <c r="V3107" s="2">
        <v>0.47471259808979871</v>
      </c>
      <c r="W3107" s="2">
        <v>0.47919376146819681</v>
      </c>
      <c r="X3107" s="2">
        <v>0.47755649932844713</v>
      </c>
      <c r="Y3107" s="2">
        <v>0.47650050049931592</v>
      </c>
      <c r="Z3107" s="2">
        <v>0.4818600663108934</v>
      </c>
      <c r="AA3107" s="2">
        <v>0.48808031889672637</v>
      </c>
      <c r="AB3107" s="2">
        <v>0.49277421238524832</v>
      </c>
      <c r="AC3107" s="2">
        <v>0.4934916532118751</v>
      </c>
      <c r="AD3107" s="2">
        <v>0.49751834887291702</v>
      </c>
      <c r="AE3107" s="2">
        <v>0.49947013209116659</v>
      </c>
    </row>
    <row r="3108" spans="1:31" x14ac:dyDescent="0.25">
      <c r="A3108">
        <v>4</v>
      </c>
      <c r="B3108">
        <v>2</v>
      </c>
      <c r="C3108">
        <v>2040</v>
      </c>
      <c r="D3108" t="s">
        <v>4</v>
      </c>
      <c r="E3108" t="s">
        <v>43</v>
      </c>
      <c r="F3108">
        <v>0</v>
      </c>
      <c r="G3108">
        <v>3</v>
      </c>
      <c r="H3108" s="1">
        <v>10.748848281996819</v>
      </c>
      <c r="I3108" s="1">
        <v>10.68782326531324</v>
      </c>
      <c r="J3108" s="1">
        <v>10.68129646430191</v>
      </c>
      <c r="K3108" s="1">
        <v>10.67786413115873</v>
      </c>
      <c r="L3108" s="1">
        <v>10.61982188728588</v>
      </c>
      <c r="M3108" s="1">
        <v>10.59302214888767</v>
      </c>
      <c r="N3108" s="1">
        <v>10.455321002194269</v>
      </c>
      <c r="O3108" s="1">
        <v>10.112618706234169</v>
      </c>
      <c r="P3108" s="1">
        <v>9.9439067516531843</v>
      </c>
      <c r="Q3108" s="1">
        <v>9.8703864545953763</v>
      </c>
      <c r="R3108" s="1">
        <v>9.7894903705843976</v>
      </c>
      <c r="S3108" s="1">
        <v>9.7796276497202665</v>
      </c>
      <c r="T3108" s="1">
        <v>9.8776172129482838</v>
      </c>
      <c r="U3108" s="1">
        <v>9.9115626006949284</v>
      </c>
      <c r="V3108" s="1">
        <v>9.9980138799978757</v>
      </c>
      <c r="W3108" s="1">
        <v>10.093001258548931</v>
      </c>
      <c r="X3108" s="1">
        <v>10.059077701844441</v>
      </c>
      <c r="Y3108" s="1">
        <v>10.03739856307417</v>
      </c>
      <c r="Z3108" s="1">
        <v>10.1507903338067</v>
      </c>
      <c r="AA3108" s="1">
        <v>10.282357045276949</v>
      </c>
      <c r="AB3108" s="1">
        <v>10.38156590307088</v>
      </c>
      <c r="AC3108" s="1">
        <v>10.39661321453821</v>
      </c>
      <c r="AD3108" s="1">
        <v>10.48160757007059</v>
      </c>
      <c r="AE3108" s="1">
        <v>10.52260785481293</v>
      </c>
    </row>
    <row r="3109" spans="1:31" x14ac:dyDescent="0.25">
      <c r="A3109">
        <v>4</v>
      </c>
      <c r="B3109">
        <v>2</v>
      </c>
      <c r="C3109">
        <v>2040</v>
      </c>
      <c r="D3109" t="s">
        <v>4</v>
      </c>
      <c r="E3109" t="s">
        <v>44</v>
      </c>
      <c r="F3109">
        <v>0</v>
      </c>
      <c r="G3109">
        <v>3</v>
      </c>
      <c r="H3109" s="2">
        <v>0.51184991819032488</v>
      </c>
      <c r="I3109" s="2">
        <v>0.50894396501491612</v>
      </c>
      <c r="J3109" s="2">
        <v>0.50863316496675759</v>
      </c>
      <c r="K3109" s="2">
        <v>0.50846972053136796</v>
      </c>
      <c r="L3109" s="2">
        <v>0.5057058041564706</v>
      </c>
      <c r="M3109" s="2">
        <v>0.50442962613750786</v>
      </c>
      <c r="N3109" s="2">
        <v>0.49787242867591791</v>
      </c>
      <c r="O3109" s="2">
        <v>0.48155327172543649</v>
      </c>
      <c r="P3109" s="2">
        <v>0.47351936912634213</v>
      </c>
      <c r="Q3109" s="2">
        <v>0.47001840259977978</v>
      </c>
      <c r="R3109" s="2">
        <v>0.46616620812306647</v>
      </c>
      <c r="S3109" s="2">
        <v>0.46569655474858412</v>
      </c>
      <c r="T3109" s="2">
        <v>0.47036272442610882</v>
      </c>
      <c r="U3109" s="2">
        <v>0.47197917146166318</v>
      </c>
      <c r="V3109" s="2">
        <v>0.47609589904751792</v>
      </c>
      <c r="W3109" s="2">
        <v>0.48061910754994919</v>
      </c>
      <c r="X3109" s="2">
        <v>0.47900370008783072</v>
      </c>
      <c r="Y3109" s="2">
        <v>0.47797136014638908</v>
      </c>
      <c r="Z3109" s="2">
        <v>0.4833709682765096</v>
      </c>
      <c r="AA3109" s="2">
        <v>0.48963604977509301</v>
      </c>
      <c r="AB3109" s="2">
        <v>0.49436028109861341</v>
      </c>
      <c r="AC3109" s="2">
        <v>0.49507681973991491</v>
      </c>
      <c r="AD3109" s="2">
        <v>0.49912417000336151</v>
      </c>
      <c r="AE3109" s="2">
        <v>0.50107656451490157</v>
      </c>
    </row>
    <row r="3110" spans="1:31" x14ac:dyDescent="0.25">
      <c r="A3110">
        <v>5</v>
      </c>
      <c r="B3110">
        <v>4</v>
      </c>
      <c r="C3110">
        <v>2040</v>
      </c>
      <c r="D3110" t="s">
        <v>4</v>
      </c>
      <c r="E3110" t="s">
        <v>37</v>
      </c>
      <c r="F3110">
        <v>0</v>
      </c>
      <c r="G3110">
        <v>3</v>
      </c>
      <c r="H3110" s="1">
        <v>-3.888925714080488</v>
      </c>
      <c r="I3110" s="1">
        <v>-3.752942167197773</v>
      </c>
      <c r="J3110" s="1">
        <v>-3.6379601372186259</v>
      </c>
      <c r="K3110" s="1">
        <v>-3.5803671976351858</v>
      </c>
      <c r="L3110" s="1">
        <v>-3.6146182753678748</v>
      </c>
      <c r="M3110" s="1">
        <v>-3.8600900173381589</v>
      </c>
      <c r="N3110" s="1">
        <v>-4.6463348488091496</v>
      </c>
      <c r="O3110" s="1">
        <v>-4.5041718590337103</v>
      </c>
      <c r="P3110" s="1">
        <v>-4.5490031804866717</v>
      </c>
      <c r="Q3110" s="1">
        <v>-4.3857308960240831</v>
      </c>
      <c r="R3110" s="1">
        <v>-4.2527246715190561</v>
      </c>
      <c r="S3110" s="1">
        <v>-4.0175792501428607</v>
      </c>
      <c r="T3110" s="1">
        <v>-3.4828142819167249</v>
      </c>
      <c r="U3110" s="1">
        <v>-3.065109983027404</v>
      </c>
      <c r="V3110" s="1">
        <v>-2.8594986538546472</v>
      </c>
      <c r="W3110" s="1">
        <v>-3.0792340072427882</v>
      </c>
      <c r="X3110" s="1">
        <v>-3.6624219180041111</v>
      </c>
      <c r="Y3110" s="1">
        <v>-4.3755125616602193</v>
      </c>
      <c r="Z3110" s="1">
        <v>-4.5711087899949678</v>
      </c>
      <c r="AA3110" s="1">
        <v>-4.8007708332776167</v>
      </c>
      <c r="AB3110" s="1">
        <v>-4.8687035278792026</v>
      </c>
      <c r="AC3110" s="1">
        <v>-4.6307773430320953</v>
      </c>
      <c r="AD3110" s="1">
        <v>-4.4804587992109441</v>
      </c>
      <c r="AE3110" s="1">
        <v>-4.1633830827558889</v>
      </c>
    </row>
    <row r="3111" spans="1:31" x14ac:dyDescent="0.25">
      <c r="A3111">
        <v>5</v>
      </c>
      <c r="B3111">
        <v>4</v>
      </c>
      <c r="C3111">
        <v>2040</v>
      </c>
      <c r="D3111" t="s">
        <v>4</v>
      </c>
      <c r="E3111" t="s">
        <v>40</v>
      </c>
      <c r="F3111">
        <v>0</v>
      </c>
      <c r="G3111">
        <v>3</v>
      </c>
      <c r="H3111" s="2">
        <v>0.1690837266991517</v>
      </c>
      <c r="I3111" s="2">
        <v>0.16317139857381621</v>
      </c>
      <c r="J3111" s="2">
        <v>0.1581721798790707</v>
      </c>
      <c r="K3111" s="2">
        <v>0.15566813902761681</v>
      </c>
      <c r="L3111" s="2">
        <v>0.15715731632034241</v>
      </c>
      <c r="M3111" s="2">
        <v>0.167830000753833</v>
      </c>
      <c r="N3111" s="2">
        <v>0.2020145586438761</v>
      </c>
      <c r="O3111" s="2">
        <v>0.1958335590884222</v>
      </c>
      <c r="P3111" s="2">
        <v>0.19778274697768139</v>
      </c>
      <c r="Q3111" s="2">
        <v>0.1906839520010471</v>
      </c>
      <c r="R3111" s="2">
        <v>0.1849010726747416</v>
      </c>
      <c r="S3111" s="2">
        <v>0.17467735870186349</v>
      </c>
      <c r="T3111" s="2">
        <v>0.15142670790942281</v>
      </c>
      <c r="U3111" s="2">
        <v>0.1332656514359741</v>
      </c>
      <c r="V3111" s="2">
        <v>0.1243260284284629</v>
      </c>
      <c r="W3111" s="2">
        <v>0.1338797394453386</v>
      </c>
      <c r="X3111" s="2">
        <v>0.15923573556539611</v>
      </c>
      <c r="Y3111" s="2">
        <v>0.1902396765939226</v>
      </c>
      <c r="Z3111" s="2">
        <v>0.1987438604345638</v>
      </c>
      <c r="AA3111" s="2">
        <v>0.20872916666424421</v>
      </c>
      <c r="AB3111" s="2">
        <v>0.2116827620817045</v>
      </c>
      <c r="AC3111" s="2">
        <v>0.20133814534922151</v>
      </c>
      <c r="AD3111" s="2">
        <v>0.19480255648743239</v>
      </c>
      <c r="AE3111" s="2">
        <v>0.18101665577199519</v>
      </c>
    </row>
    <row r="3112" spans="1:31" x14ac:dyDescent="0.25">
      <c r="A3112">
        <v>5</v>
      </c>
      <c r="B3112">
        <v>4</v>
      </c>
      <c r="C3112">
        <v>2040</v>
      </c>
      <c r="D3112" t="s">
        <v>4</v>
      </c>
      <c r="E3112" t="s">
        <v>37</v>
      </c>
      <c r="F3112">
        <v>0</v>
      </c>
      <c r="G3112">
        <v>3</v>
      </c>
      <c r="H3112" s="1">
        <v>3.905315990791808</v>
      </c>
      <c r="I3112" s="1">
        <v>3.7691804482066691</v>
      </c>
      <c r="J3112" s="1">
        <v>3.654185835801754</v>
      </c>
      <c r="K3112" s="1">
        <v>3.5965871643638558</v>
      </c>
      <c r="L3112" s="1">
        <v>3.630670353622933</v>
      </c>
      <c r="M3112" s="1">
        <v>3.8760391156177358</v>
      </c>
      <c r="N3112" s="1">
        <v>4.6617755628008153</v>
      </c>
      <c r="O3112" s="1">
        <v>4.5186763086686659</v>
      </c>
      <c r="P3112" s="1">
        <v>4.5630535238373184</v>
      </c>
      <c r="Q3112" s="1">
        <v>4.3996261628158466</v>
      </c>
      <c r="R3112" s="1">
        <v>4.2664062403391458</v>
      </c>
      <c r="S3112" s="1">
        <v>4.0312298835757208</v>
      </c>
      <c r="T3112" s="1">
        <v>3.4967439507406448</v>
      </c>
      <c r="U3112" s="1">
        <v>3.0791524643853938</v>
      </c>
      <c r="V3112" s="1">
        <v>2.8738082352031169</v>
      </c>
      <c r="W3112" s="1">
        <v>3.093816360111119</v>
      </c>
      <c r="X3112" s="1">
        <v>3.6768986546903299</v>
      </c>
      <c r="Y3112" s="1">
        <v>4.3899004852381047</v>
      </c>
      <c r="Z3112" s="1">
        <v>4.5857962252807329</v>
      </c>
      <c r="AA3112" s="1">
        <v>4.8157953210605831</v>
      </c>
      <c r="AB3112" s="1">
        <v>4.8839869726289722</v>
      </c>
      <c r="AC3112" s="1">
        <v>4.6461325578746671</v>
      </c>
      <c r="AD3112" s="1">
        <v>4.4960632031673038</v>
      </c>
      <c r="AE3112" s="1">
        <v>4.1791272334515854</v>
      </c>
    </row>
    <row r="3113" spans="1:31" x14ac:dyDescent="0.25">
      <c r="A3113">
        <v>5</v>
      </c>
      <c r="B3113">
        <v>4</v>
      </c>
      <c r="C3113">
        <v>2040</v>
      </c>
      <c r="D3113" t="s">
        <v>4</v>
      </c>
      <c r="E3113" t="s">
        <v>40</v>
      </c>
      <c r="F3113">
        <v>0</v>
      </c>
      <c r="G3113">
        <v>3</v>
      </c>
      <c r="H3113" s="2">
        <v>0.1697963474257308</v>
      </c>
      <c r="I3113" s="2">
        <v>0.16387741079159429</v>
      </c>
      <c r="J3113" s="2">
        <v>0.15887764503485879</v>
      </c>
      <c r="K3113" s="2">
        <v>0.15637335497234159</v>
      </c>
      <c r="L3113" s="2">
        <v>0.15785523276621449</v>
      </c>
      <c r="M3113" s="2">
        <v>0.1685234398094668</v>
      </c>
      <c r="N3113" s="2">
        <v>0.20268589403481799</v>
      </c>
      <c r="O3113" s="2">
        <v>0.19646418733342019</v>
      </c>
      <c r="P3113" s="2">
        <v>0.1983936314711878</v>
      </c>
      <c r="Q3113" s="2">
        <v>0.19128809403547159</v>
      </c>
      <c r="R3113" s="2">
        <v>0.18549592349300631</v>
      </c>
      <c r="S3113" s="2">
        <v>0.17527086450329221</v>
      </c>
      <c r="T3113" s="2">
        <v>0.1520323456843759</v>
      </c>
      <c r="U3113" s="2">
        <v>0.13387619410371279</v>
      </c>
      <c r="V3113" s="2">
        <v>0.12494818413926601</v>
      </c>
      <c r="W3113" s="2">
        <v>0.1345137547874399</v>
      </c>
      <c r="X3113" s="2">
        <v>0.15986515889957961</v>
      </c>
      <c r="Y3113" s="2">
        <v>0.19086523848861331</v>
      </c>
      <c r="Z3113" s="2">
        <v>0.19938244457742321</v>
      </c>
      <c r="AA3113" s="2">
        <v>0.2093824052635036</v>
      </c>
      <c r="AB3113" s="2">
        <v>0.21234725967952051</v>
      </c>
      <c r="AC3113" s="2">
        <v>0.2020057633858551</v>
      </c>
      <c r="AD3113" s="2">
        <v>0.195481008833361</v>
      </c>
      <c r="AE3113" s="2">
        <v>0.18170118406311239</v>
      </c>
    </row>
    <row r="3114" spans="1:31" x14ac:dyDescent="0.25">
      <c r="A3114">
        <v>5</v>
      </c>
      <c r="B3114">
        <v>4</v>
      </c>
      <c r="C3114">
        <v>2040</v>
      </c>
      <c r="D3114" t="s">
        <v>4</v>
      </c>
      <c r="E3114" t="s">
        <v>41</v>
      </c>
      <c r="F3114">
        <v>0</v>
      </c>
      <c r="G3114">
        <v>3</v>
      </c>
      <c r="H3114" s="1">
        <v>-10.04375421576707</v>
      </c>
      <c r="I3114" s="1">
        <v>-10.03122993804298</v>
      </c>
      <c r="J3114" s="1">
        <v>-10.06717824017575</v>
      </c>
      <c r="K3114" s="1">
        <v>-10.084461640297549</v>
      </c>
      <c r="L3114" s="1">
        <v>-10.010819641840071</v>
      </c>
      <c r="M3114" s="1">
        <v>-9.8890797270995225</v>
      </c>
      <c r="N3114" s="1">
        <v>-9.3889756334098262</v>
      </c>
      <c r="O3114" s="1">
        <v>-9.0802223948449807</v>
      </c>
      <c r="P3114" s="1">
        <v>-8.8695123023768865</v>
      </c>
      <c r="Q3114" s="1">
        <v>-8.8705676490826146</v>
      </c>
      <c r="R3114" s="1">
        <v>-8.8467932440430719</v>
      </c>
      <c r="S3114" s="1">
        <v>-8.946781873903987</v>
      </c>
      <c r="T3114" s="1">
        <v>-9.2751740016060644</v>
      </c>
      <c r="U3114" s="1">
        <v>-9.4589397142819944</v>
      </c>
      <c r="V3114" s="1">
        <v>-9.6134777998714593</v>
      </c>
      <c r="W3114" s="1">
        <v>-9.6431963128628748</v>
      </c>
      <c r="X3114" s="1">
        <v>-9.3979307683043487</v>
      </c>
      <c r="Y3114" s="1">
        <v>-9.0599425860444036</v>
      </c>
      <c r="Z3114" s="1">
        <v>-9.0880028154361288</v>
      </c>
      <c r="AA3114" s="1">
        <v>-9.1155705822810731</v>
      </c>
      <c r="AB3114" s="1">
        <v>-9.1908841522097084</v>
      </c>
      <c r="AC3114" s="1">
        <v>-9.3309586797872992</v>
      </c>
      <c r="AD3114" s="1">
        <v>-9.4983261806222874</v>
      </c>
      <c r="AE3114" s="1">
        <v>-9.6875171800816346</v>
      </c>
    </row>
    <row r="3115" spans="1:31" x14ac:dyDescent="0.25">
      <c r="A3115">
        <v>5</v>
      </c>
      <c r="B3115">
        <v>4</v>
      </c>
      <c r="C3115">
        <v>2040</v>
      </c>
      <c r="D3115" t="s">
        <v>4</v>
      </c>
      <c r="E3115" t="s">
        <v>42</v>
      </c>
      <c r="F3115">
        <v>0</v>
      </c>
      <c r="G3115">
        <v>3</v>
      </c>
      <c r="H3115" s="2">
        <v>0.43668496590291611</v>
      </c>
      <c r="I3115" s="2">
        <v>0.43614043208882508</v>
      </c>
      <c r="J3115" s="2">
        <v>0.43770340174677169</v>
      </c>
      <c r="K3115" s="2">
        <v>0.43845485392598038</v>
      </c>
      <c r="L3115" s="2">
        <v>0.43525302790609022</v>
      </c>
      <c r="M3115" s="2">
        <v>0.42995998813476177</v>
      </c>
      <c r="N3115" s="2">
        <v>0.40821633188738382</v>
      </c>
      <c r="O3115" s="2">
        <v>0.39479227803673828</v>
      </c>
      <c r="P3115" s="2">
        <v>0.38563096966856031</v>
      </c>
      <c r="Q3115" s="2">
        <v>0.38567685430793969</v>
      </c>
      <c r="R3115" s="2">
        <v>0.38464318452361179</v>
      </c>
      <c r="S3115" s="2">
        <v>0.38899051625669512</v>
      </c>
      <c r="T3115" s="2">
        <v>0.40326843485243757</v>
      </c>
      <c r="U3115" s="2">
        <v>0.41125824844704317</v>
      </c>
      <c r="V3115" s="2">
        <v>0.4179772956465852</v>
      </c>
      <c r="W3115" s="2">
        <v>0.41926940490708148</v>
      </c>
      <c r="X3115" s="2">
        <v>0.40860568557845001</v>
      </c>
      <c r="Y3115" s="2">
        <v>0.39391054721932189</v>
      </c>
      <c r="Z3115" s="2">
        <v>0.39513055719287521</v>
      </c>
      <c r="AA3115" s="2">
        <v>0.39632915575135103</v>
      </c>
      <c r="AB3115" s="2">
        <v>0.39960365879172638</v>
      </c>
      <c r="AC3115" s="2">
        <v>0.40569385564292598</v>
      </c>
      <c r="AD3115" s="2">
        <v>0.41297070350531678</v>
      </c>
      <c r="AE3115" s="2">
        <v>0.4211963991339841</v>
      </c>
    </row>
    <row r="3116" spans="1:31" x14ac:dyDescent="0.25">
      <c r="A3116">
        <v>5</v>
      </c>
      <c r="B3116">
        <v>4</v>
      </c>
      <c r="C3116">
        <v>2040</v>
      </c>
      <c r="D3116" t="s">
        <v>4</v>
      </c>
      <c r="E3116" t="s">
        <v>41</v>
      </c>
      <c r="F3116">
        <v>0</v>
      </c>
      <c r="G3116">
        <v>3</v>
      </c>
      <c r="H3116" s="1">
        <v>9.9768647508021111</v>
      </c>
      <c r="I3116" s="1">
        <v>9.9643884114864605</v>
      </c>
      <c r="J3116" s="1">
        <v>10.000357530227051</v>
      </c>
      <c r="K3116" s="1">
        <v>10.017656933365719</v>
      </c>
      <c r="L3116" s="1">
        <v>9.9439352723603935</v>
      </c>
      <c r="M3116" s="1">
        <v>9.8220242990612352</v>
      </c>
      <c r="N3116" s="1">
        <v>9.3211023505672141</v>
      </c>
      <c r="O3116" s="1">
        <v>9.011995049763641</v>
      </c>
      <c r="P3116" s="1">
        <v>8.8011061309295648</v>
      </c>
      <c r="Q3116" s="1">
        <v>8.802335741099041</v>
      </c>
      <c r="R3116" s="1">
        <v>8.7784759911628374</v>
      </c>
      <c r="S3116" s="1">
        <v>8.878410710667751</v>
      </c>
      <c r="T3116" s="1">
        <v>9.2070000687021611</v>
      </c>
      <c r="U3116" s="1">
        <v>9.3909210326743544</v>
      </c>
      <c r="V3116" s="1">
        <v>9.5457572053548301</v>
      </c>
      <c r="W3116" s="1">
        <v>9.5756805420882127</v>
      </c>
      <c r="X3116" s="1">
        <v>9.3303252309625293</v>
      </c>
      <c r="Y3116" s="1">
        <v>8.9921647185829876</v>
      </c>
      <c r="Z3116" s="1">
        <v>9.0203035672852412</v>
      </c>
      <c r="AA3116" s="1">
        <v>9.0478833330731803</v>
      </c>
      <c r="AB3116" s="1">
        <v>9.1232189718317791</v>
      </c>
      <c r="AC3116" s="1">
        <v>9.2634740488620917</v>
      </c>
      <c r="AD3116" s="1">
        <v>9.4309980100350987</v>
      </c>
      <c r="AE3116" s="1">
        <v>9.6203610968592486</v>
      </c>
    </row>
    <row r="3117" spans="1:31" x14ac:dyDescent="0.25">
      <c r="A3117">
        <v>5</v>
      </c>
      <c r="B3117">
        <v>4</v>
      </c>
      <c r="C3117">
        <v>2040</v>
      </c>
      <c r="D3117" t="s">
        <v>4</v>
      </c>
      <c r="E3117" t="s">
        <v>42</v>
      </c>
      <c r="F3117">
        <v>0</v>
      </c>
      <c r="G3117">
        <v>3</v>
      </c>
      <c r="H3117" s="2">
        <v>0.43377672829574399</v>
      </c>
      <c r="I3117" s="2">
        <v>0.43323427876028092</v>
      </c>
      <c r="J3117" s="2">
        <v>0.43479815348813261</v>
      </c>
      <c r="K3117" s="2">
        <v>0.4355503014506833</v>
      </c>
      <c r="L3117" s="2">
        <v>0.43234501184175622</v>
      </c>
      <c r="M3117" s="2">
        <v>0.42704453474179283</v>
      </c>
      <c r="N3117" s="2">
        <v>0.40526531958987888</v>
      </c>
      <c r="O3117" s="2">
        <v>0.39182587172885402</v>
      </c>
      <c r="P3117" s="2">
        <v>0.38265678830128541</v>
      </c>
      <c r="Q3117" s="2">
        <v>0.38271024961300182</v>
      </c>
      <c r="R3117" s="2">
        <v>0.38167286918099291</v>
      </c>
      <c r="S3117" s="2">
        <v>0.38601785698555441</v>
      </c>
      <c r="T3117" s="2">
        <v>0.40030435081313742</v>
      </c>
      <c r="U3117" s="2">
        <v>0.40830091446410238</v>
      </c>
      <c r="V3117" s="2">
        <v>0.41503292197194908</v>
      </c>
      <c r="W3117" s="2">
        <v>0.41633393661253099</v>
      </c>
      <c r="X3117" s="2">
        <v>0.40566631438967521</v>
      </c>
      <c r="Y3117" s="2">
        <v>0.39096368341665161</v>
      </c>
      <c r="Z3117" s="2">
        <v>0.39218711162109737</v>
      </c>
      <c r="AA3117" s="2">
        <v>0.39338623187274702</v>
      </c>
      <c r="AB3117" s="2">
        <v>0.39666169442746868</v>
      </c>
      <c r="AC3117" s="2">
        <v>0.40275974125487363</v>
      </c>
      <c r="AD3117" s="2">
        <v>0.41004339174065652</v>
      </c>
      <c r="AE3117" s="2">
        <v>0.41827656942866298</v>
      </c>
    </row>
    <row r="3118" spans="1:31" x14ac:dyDescent="0.25">
      <c r="A3118">
        <v>5</v>
      </c>
      <c r="B3118">
        <v>4</v>
      </c>
      <c r="C3118">
        <v>2040</v>
      </c>
      <c r="D3118" t="s">
        <v>4</v>
      </c>
      <c r="E3118" t="s">
        <v>43</v>
      </c>
      <c r="F3118">
        <v>0</v>
      </c>
      <c r="G3118">
        <v>3</v>
      </c>
      <c r="H3118" s="1">
        <v>10.77036405867393</v>
      </c>
      <c r="I3118" s="1">
        <v>10.71028239498011</v>
      </c>
      <c r="J3118" s="1">
        <v>10.70433704997464</v>
      </c>
      <c r="K3118" s="1">
        <v>10.70118665590573</v>
      </c>
      <c r="L3118" s="1">
        <v>10.643400545787729</v>
      </c>
      <c r="M3118" s="1">
        <v>10.615752106699009</v>
      </c>
      <c r="N3118" s="1">
        <v>10.475747752405161</v>
      </c>
      <c r="O3118" s="1">
        <v>10.135975674573981</v>
      </c>
      <c r="P3118" s="1">
        <v>9.9680328258936228</v>
      </c>
      <c r="Q3118" s="1">
        <v>9.8955346449442168</v>
      </c>
      <c r="R3118" s="1">
        <v>9.8158758057848807</v>
      </c>
      <c r="S3118" s="1">
        <v>9.807438448973075</v>
      </c>
      <c r="T3118" s="1">
        <v>9.9075147278412956</v>
      </c>
      <c r="U3118" s="1">
        <v>9.9431604495992811</v>
      </c>
      <c r="V3118" s="1">
        <v>10.029740174103109</v>
      </c>
      <c r="W3118" s="1">
        <v>10.122890753128409</v>
      </c>
      <c r="X3118" s="1">
        <v>10.08634904369854</v>
      </c>
      <c r="Y3118" s="1">
        <v>10.061196242975649</v>
      </c>
      <c r="Z3118" s="1">
        <v>10.17284772044408</v>
      </c>
      <c r="AA3118" s="1">
        <v>10.302476771834881</v>
      </c>
      <c r="AB3118" s="1">
        <v>10.4007992741771</v>
      </c>
      <c r="AC3118" s="1">
        <v>10.41685598847547</v>
      </c>
      <c r="AD3118" s="1">
        <v>10.502033673766309</v>
      </c>
      <c r="AE3118" s="1">
        <v>10.544275594281229</v>
      </c>
    </row>
    <row r="3119" spans="1:31" x14ac:dyDescent="0.25">
      <c r="A3119">
        <v>5</v>
      </c>
      <c r="B3119">
        <v>4</v>
      </c>
      <c r="C3119">
        <v>2040</v>
      </c>
      <c r="D3119" t="s">
        <v>4</v>
      </c>
      <c r="E3119" t="s">
        <v>44</v>
      </c>
      <c r="F3119">
        <v>0</v>
      </c>
      <c r="G3119">
        <v>3</v>
      </c>
      <c r="H3119" s="2">
        <v>0.46827669820321438</v>
      </c>
      <c r="I3119" s="2">
        <v>0.46566445195565681</v>
      </c>
      <c r="J3119" s="2">
        <v>0.4654059586945497</v>
      </c>
      <c r="K3119" s="2">
        <v>0.46526898503937941</v>
      </c>
      <c r="L3119" s="2">
        <v>0.46275654546903161</v>
      </c>
      <c r="M3119" s="2">
        <v>0.46155443942169599</v>
      </c>
      <c r="N3119" s="2">
        <v>0.45546729358283322</v>
      </c>
      <c r="O3119" s="2">
        <v>0.44069459454669491</v>
      </c>
      <c r="P3119" s="2">
        <v>0.43339273156059233</v>
      </c>
      <c r="Q3119" s="2">
        <v>0.4302406367367051</v>
      </c>
      <c r="R3119" s="2">
        <v>0.42677720894716881</v>
      </c>
      <c r="S3119" s="2">
        <v>0.42641036734665538</v>
      </c>
      <c r="T3119" s="2">
        <v>0.43076150990614331</v>
      </c>
      <c r="U3119" s="2">
        <v>0.43231132389562088</v>
      </c>
      <c r="V3119" s="2">
        <v>0.43607565974361362</v>
      </c>
      <c r="W3119" s="2">
        <v>0.44012568491862641</v>
      </c>
      <c r="X3119" s="2">
        <v>0.43853691494341479</v>
      </c>
      <c r="Y3119" s="2">
        <v>0.43744331491198468</v>
      </c>
      <c r="Z3119" s="2">
        <v>0.44229772697582942</v>
      </c>
      <c r="AA3119" s="2">
        <v>0.44793377268847279</v>
      </c>
      <c r="AB3119" s="2">
        <v>0.45220866409465671</v>
      </c>
      <c r="AC3119" s="2">
        <v>0.4529067821076293</v>
      </c>
      <c r="AD3119" s="2">
        <v>0.45661015972897012</v>
      </c>
      <c r="AE3119" s="2">
        <v>0.45844676496874898</v>
      </c>
    </row>
    <row r="3120" spans="1:31" x14ac:dyDescent="0.25">
      <c r="A3120">
        <v>5</v>
      </c>
      <c r="B3120">
        <v>4</v>
      </c>
      <c r="C3120">
        <v>2040</v>
      </c>
      <c r="D3120" t="s">
        <v>4</v>
      </c>
      <c r="E3120" t="s">
        <v>43</v>
      </c>
      <c r="F3120">
        <v>0</v>
      </c>
      <c r="G3120">
        <v>3</v>
      </c>
      <c r="H3120" s="1">
        <v>10.713977937429769</v>
      </c>
      <c r="I3120" s="1">
        <v>10.653438771875919</v>
      </c>
      <c r="J3120" s="1">
        <v>10.64707588283952</v>
      </c>
      <c r="K3120" s="1">
        <v>10.64372536593636</v>
      </c>
      <c r="L3120" s="1">
        <v>10.5860103871841</v>
      </c>
      <c r="M3120" s="1">
        <v>10.5591590838072</v>
      </c>
      <c r="N3120" s="1">
        <v>10.421856860832261</v>
      </c>
      <c r="O3120" s="1">
        <v>10.081393274715939</v>
      </c>
      <c r="P3120" s="1">
        <v>9.9136737181173231</v>
      </c>
      <c r="Q3120" s="1">
        <v>9.8406211628922744</v>
      </c>
      <c r="R3120" s="1">
        <v>9.760320841807772</v>
      </c>
      <c r="S3120" s="1">
        <v>9.7507431061193355</v>
      </c>
      <c r="T3120" s="1">
        <v>9.8486582092243857</v>
      </c>
      <c r="U3120" s="1">
        <v>9.8828425941556013</v>
      </c>
      <c r="V3120" s="1">
        <v>9.9689645598880983</v>
      </c>
      <c r="W3120" s="1">
        <v>10.063068990830679</v>
      </c>
      <c r="X3120" s="1">
        <v>10.028686485896319</v>
      </c>
      <c r="Y3120" s="1">
        <v>10.00651051048378</v>
      </c>
      <c r="Z3120" s="1">
        <v>10.119061392529339</v>
      </c>
      <c r="AA3120" s="1">
        <v>10.24968669683383</v>
      </c>
      <c r="AB3120" s="1">
        <v>10.34825846008887</v>
      </c>
      <c r="AC3120" s="1">
        <v>10.36332471744876</v>
      </c>
      <c r="AD3120" s="1">
        <v>10.447885326330921</v>
      </c>
      <c r="AE3120" s="1">
        <v>10.48887277391329</v>
      </c>
    </row>
    <row r="3121" spans="1:31" x14ac:dyDescent="0.25">
      <c r="A3121">
        <v>5</v>
      </c>
      <c r="B3121">
        <v>4</v>
      </c>
      <c r="C3121">
        <v>2040</v>
      </c>
      <c r="D3121" t="s">
        <v>4</v>
      </c>
      <c r="E3121" t="s">
        <v>44</v>
      </c>
      <c r="F3121">
        <v>0</v>
      </c>
      <c r="G3121">
        <v>3</v>
      </c>
      <c r="H3121" s="2">
        <v>0.46582512771433793</v>
      </c>
      <c r="I3121" s="2">
        <v>0.46319299008156167</v>
      </c>
      <c r="J3121" s="2">
        <v>0.46291634273215321</v>
      </c>
      <c r="K3121" s="2">
        <v>0.46277066808418937</v>
      </c>
      <c r="L3121" s="2">
        <v>0.46026132118191743</v>
      </c>
      <c r="M3121" s="2">
        <v>0.45909387320900857</v>
      </c>
      <c r="N3121" s="2">
        <v>0.45312421134053321</v>
      </c>
      <c r="O3121" s="2">
        <v>0.43832144672678008</v>
      </c>
      <c r="P3121" s="2">
        <v>0.43102929209205748</v>
      </c>
      <c r="Q3121" s="2">
        <v>0.42785309403879451</v>
      </c>
      <c r="R3121" s="2">
        <v>0.42436177573077272</v>
      </c>
      <c r="S3121" s="2">
        <v>0.42394535243997111</v>
      </c>
      <c r="T3121" s="2">
        <v>0.42820253083584292</v>
      </c>
      <c r="U3121" s="2">
        <v>0.42968880844154789</v>
      </c>
      <c r="V3121" s="2">
        <v>0.43343324173426512</v>
      </c>
      <c r="W3121" s="2">
        <v>0.43752473873176873</v>
      </c>
      <c r="X3121" s="2">
        <v>0.43602984721288363</v>
      </c>
      <c r="Y3121" s="2">
        <v>0.43506567436886012</v>
      </c>
      <c r="Z3121" s="2">
        <v>0.43995919097953662</v>
      </c>
      <c r="AA3121" s="2">
        <v>0.44563855203625358</v>
      </c>
      <c r="AB3121" s="2">
        <v>0.44992428087342912</v>
      </c>
      <c r="AC3121" s="2">
        <v>0.45057933554125051</v>
      </c>
      <c r="AD3121" s="2">
        <v>0.45425588375351839</v>
      </c>
      <c r="AE3121" s="2">
        <v>0.45603794669188241</v>
      </c>
    </row>
    <row r="3122" spans="1:31" x14ac:dyDescent="0.25">
      <c r="A3122">
        <v>7</v>
      </c>
      <c r="B3122">
        <v>5</v>
      </c>
      <c r="C3122">
        <v>2040</v>
      </c>
      <c r="D3122" t="s">
        <v>4</v>
      </c>
      <c r="E3122" t="s">
        <v>37</v>
      </c>
      <c r="F3122">
        <v>0</v>
      </c>
      <c r="G3122">
        <v>3</v>
      </c>
      <c r="H3122" s="1">
        <v>-5.0726838094622417E-13</v>
      </c>
      <c r="I3122" s="1">
        <v>-1.9829515633673631E-13</v>
      </c>
      <c r="J3122" s="1">
        <v>-2.4168763778503738E-13</v>
      </c>
      <c r="K3122" s="1">
        <v>7.506690581637887E-13</v>
      </c>
      <c r="L3122" s="1">
        <v>9.1105779604500059E-13</v>
      </c>
      <c r="M3122" s="1">
        <v>5.0674796390343113E-13</v>
      </c>
      <c r="N3122" s="1">
        <v>5.0492379374822427E-13</v>
      </c>
      <c r="O3122" s="1">
        <v>1.364061858258325E-13</v>
      </c>
      <c r="P3122" s="1">
        <v>6.4886789517826227E-14</v>
      </c>
      <c r="Q3122" s="1">
        <v>1.122013723250936E-12</v>
      </c>
      <c r="R3122" s="1">
        <v>-1.101172646990334E-12</v>
      </c>
      <c r="S3122" s="1">
        <v>-1.5120012446939721E-13</v>
      </c>
      <c r="T3122" s="1">
        <v>-3.3650382827432601E-13</v>
      </c>
      <c r="U3122" s="1">
        <v>1.269907031094253E-12</v>
      </c>
      <c r="V3122" s="1">
        <v>2.4603528849670431E-13</v>
      </c>
      <c r="W3122" s="1">
        <v>2.3296252080196029E-13</v>
      </c>
      <c r="X3122" s="1">
        <v>-5.4779314764830112E-15</v>
      </c>
      <c r="Y3122" s="1">
        <v>5.3860453423648647E-13</v>
      </c>
      <c r="Z3122" s="1">
        <v>1.421958254269051E-13</v>
      </c>
      <c r="AA3122" s="1">
        <v>-1.711139368219816E-12</v>
      </c>
      <c r="AB3122" s="1">
        <v>-5.6456033424578944E-13</v>
      </c>
      <c r="AC3122" s="1">
        <v>3.3339487854472378E-13</v>
      </c>
      <c r="AD3122" s="1">
        <v>8.4933958737626325E-13</v>
      </c>
      <c r="AE3122" s="1">
        <v>1.267147736565277E-12</v>
      </c>
    </row>
    <row r="3123" spans="1:31" x14ac:dyDescent="0.25">
      <c r="A3123">
        <v>7</v>
      </c>
      <c r="B3123">
        <v>5</v>
      </c>
      <c r="C3123">
        <v>2040</v>
      </c>
      <c r="D3123" t="s">
        <v>4</v>
      </c>
      <c r="E3123" t="s">
        <v>40</v>
      </c>
      <c r="F3123">
        <v>0</v>
      </c>
      <c r="G3123">
        <v>3</v>
      </c>
      <c r="H3123" s="2">
        <v>2.205514699766192E-14</v>
      </c>
      <c r="I3123" s="2">
        <v>8.6215285363798413E-15</v>
      </c>
      <c r="J3123" s="2">
        <v>1.050815816456684E-14</v>
      </c>
      <c r="K3123" s="2">
        <v>3.2637785137556031E-14</v>
      </c>
      <c r="L3123" s="2">
        <v>3.9611208523695679E-14</v>
      </c>
      <c r="M3123" s="2">
        <v>2.2032520169714399E-14</v>
      </c>
      <c r="N3123" s="2">
        <v>2.195320842383584E-14</v>
      </c>
      <c r="O3123" s="2">
        <v>5.9307037315579356E-15</v>
      </c>
      <c r="P3123" s="2">
        <v>2.821164761644619E-15</v>
      </c>
      <c r="Q3123" s="2">
        <v>4.8783205358736357E-14</v>
      </c>
      <c r="R3123" s="2">
        <v>4.7877071608275382E-14</v>
      </c>
      <c r="S3123" s="2">
        <v>6.573918455191184E-15</v>
      </c>
      <c r="T3123" s="2">
        <v>1.4630601229318519E-14</v>
      </c>
      <c r="U3123" s="2">
        <v>5.5213349178011003E-14</v>
      </c>
      <c r="V3123" s="2">
        <v>1.069718645637845E-14</v>
      </c>
      <c r="W3123" s="2">
        <v>1.012880525225915E-14</v>
      </c>
      <c r="X3123" s="2">
        <v>2.3817093376013091E-16</v>
      </c>
      <c r="Y3123" s="2">
        <v>2.341758844506463E-14</v>
      </c>
      <c r="Z3123" s="2">
        <v>6.1824271924741347E-15</v>
      </c>
      <c r="AA3123" s="2">
        <v>7.4397363835644186E-14</v>
      </c>
      <c r="AB3123" s="2">
        <v>2.4546101488947369E-14</v>
      </c>
      <c r="AC3123" s="2">
        <v>1.4495429501944511E-14</v>
      </c>
      <c r="AD3123" s="2">
        <v>3.6927808146794062E-14</v>
      </c>
      <c r="AE3123" s="2">
        <v>5.5093379850664218E-14</v>
      </c>
    </row>
    <row r="3124" spans="1:31" x14ac:dyDescent="0.25">
      <c r="A3124">
        <v>7</v>
      </c>
      <c r="B3124">
        <v>5</v>
      </c>
      <c r="C3124">
        <v>2040</v>
      </c>
      <c r="D3124" t="s">
        <v>4</v>
      </c>
      <c r="E3124" t="s">
        <v>37</v>
      </c>
      <c r="F3124">
        <v>0</v>
      </c>
      <c r="G3124">
        <v>3</v>
      </c>
      <c r="H3124" s="1">
        <v>2.160666056147268E-7</v>
      </c>
      <c r="I3124" s="1">
        <v>2.1565133968381829E-7</v>
      </c>
      <c r="J3124" s="1">
        <v>2.1557251283263029E-7</v>
      </c>
      <c r="K3124" s="1">
        <v>2.155160981425451E-7</v>
      </c>
      <c r="L3124" s="1">
        <v>2.1542214611268689E-7</v>
      </c>
      <c r="M3124" s="1">
        <v>2.1569753046125819E-7</v>
      </c>
      <c r="N3124" s="1">
        <v>2.1699000952177599E-7</v>
      </c>
      <c r="O3124" s="1">
        <v>2.162137548291981E-7</v>
      </c>
      <c r="P3124" s="1">
        <v>2.1585216009609249E-7</v>
      </c>
      <c r="Q3124" s="1">
        <v>2.1507945355812329E-7</v>
      </c>
      <c r="R3124" s="1">
        <v>2.1491896245800449E-7</v>
      </c>
      <c r="S3124" s="1">
        <v>2.150167779257526E-7</v>
      </c>
      <c r="T3124" s="1">
        <v>2.150041734602127E-7</v>
      </c>
      <c r="U3124" s="1">
        <v>2.1479579911324719E-7</v>
      </c>
      <c r="V3124" s="1">
        <v>2.14479210382105E-7</v>
      </c>
      <c r="W3124" s="1">
        <v>2.144195378650689E-7</v>
      </c>
      <c r="X3124" s="1">
        <v>2.1445601398504489E-7</v>
      </c>
      <c r="Y3124" s="1">
        <v>2.147510556806554E-7</v>
      </c>
      <c r="Z3124" s="1">
        <v>2.1509393368800061E-7</v>
      </c>
      <c r="AA3124" s="1">
        <v>2.1568766912208239E-7</v>
      </c>
      <c r="AB3124" s="1">
        <v>2.1611569035544749E-7</v>
      </c>
      <c r="AC3124" s="1">
        <v>2.1575312614773281E-7</v>
      </c>
      <c r="AD3124" s="1">
        <v>2.1579026896801929E-7</v>
      </c>
      <c r="AE3124" s="1">
        <v>2.155837937664997E-7</v>
      </c>
    </row>
    <row r="3125" spans="1:31" x14ac:dyDescent="0.25">
      <c r="A3125">
        <v>7</v>
      </c>
      <c r="B3125">
        <v>5</v>
      </c>
      <c r="C3125">
        <v>2040</v>
      </c>
      <c r="D3125" t="s">
        <v>4</v>
      </c>
      <c r="E3125" t="s">
        <v>40</v>
      </c>
      <c r="F3125">
        <v>0</v>
      </c>
      <c r="G3125">
        <v>3</v>
      </c>
      <c r="H3125" s="2">
        <v>9.3942002441185553E-9</v>
      </c>
      <c r="I3125" s="2">
        <v>9.3761452036442722E-9</v>
      </c>
      <c r="J3125" s="2">
        <v>9.3727179492447982E-9</v>
      </c>
      <c r="K3125" s="2">
        <v>9.3702651366323955E-9</v>
      </c>
      <c r="L3125" s="2">
        <v>9.3661802657689953E-9</v>
      </c>
      <c r="M3125" s="2">
        <v>9.378153498315573E-9</v>
      </c>
      <c r="N3125" s="2">
        <v>9.4343482400772155E-9</v>
      </c>
      <c r="O3125" s="2">
        <v>9.4005980360520915E-9</v>
      </c>
      <c r="P3125" s="2">
        <v>9.3848765259170655E-9</v>
      </c>
      <c r="Q3125" s="2">
        <v>9.3512805894836217E-9</v>
      </c>
      <c r="R3125" s="2">
        <v>9.344302715565413E-9</v>
      </c>
      <c r="S3125" s="2">
        <v>9.3485555619892448E-9</v>
      </c>
      <c r="T3125" s="2">
        <v>9.3480075417483807E-9</v>
      </c>
      <c r="U3125" s="2">
        <v>9.3389477875324873E-9</v>
      </c>
      <c r="V3125" s="2">
        <v>9.3251830600915228E-9</v>
      </c>
      <c r="W3125" s="2">
        <v>9.3225886028290815E-9</v>
      </c>
      <c r="X3125" s="2">
        <v>9.3241745210889092E-9</v>
      </c>
      <c r="Y3125" s="2">
        <v>9.3370024208980617E-9</v>
      </c>
      <c r="Z3125" s="2">
        <v>9.3519101603478511E-9</v>
      </c>
      <c r="AA3125" s="2">
        <v>9.3777247444383656E-9</v>
      </c>
      <c r="AB3125" s="2">
        <v>9.3963343632803269E-9</v>
      </c>
      <c r="AC3125" s="2">
        <v>9.3805707020753401E-9</v>
      </c>
      <c r="AD3125" s="2">
        <v>9.3821856073051865E-9</v>
      </c>
      <c r="AE3125" s="2">
        <v>9.3732084246304203E-9</v>
      </c>
    </row>
    <row r="3126" spans="1:31" x14ac:dyDescent="0.25">
      <c r="A3126">
        <v>7</v>
      </c>
      <c r="B3126">
        <v>5</v>
      </c>
      <c r="C3126">
        <v>2040</v>
      </c>
      <c r="D3126" t="s">
        <v>4</v>
      </c>
      <c r="E3126" t="s">
        <v>41</v>
      </c>
      <c r="F3126">
        <v>0</v>
      </c>
      <c r="G3126">
        <v>3</v>
      </c>
      <c r="H3126" s="1">
        <v>-6.1634725101455956E-13</v>
      </c>
      <c r="I3126" s="1">
        <v>-2.7030244362236111E-13</v>
      </c>
      <c r="J3126" s="1">
        <v>-3.2715800554750101E-13</v>
      </c>
      <c r="K3126" s="1">
        <v>-3.0652021719423939E-13</v>
      </c>
      <c r="L3126" s="1">
        <v>-3.248215498657947E-13</v>
      </c>
      <c r="M3126" s="1">
        <v>-7.3586427749849914E-13</v>
      </c>
      <c r="N3126" s="1">
        <v>-2.4446048484116911E-13</v>
      </c>
      <c r="O3126" s="1">
        <v>2.3103264093493609E-13</v>
      </c>
      <c r="P3126" s="1">
        <v>3.0737131589964051E-15</v>
      </c>
      <c r="Q3126" s="1">
        <v>7.6739829768524004E-14</v>
      </c>
      <c r="R3126" s="1">
        <v>-6.2573644182828403E-13</v>
      </c>
      <c r="S3126" s="1">
        <v>-5.7744607706577966E-13</v>
      </c>
      <c r="T3126" s="1">
        <v>1.650155706522938E-13</v>
      </c>
      <c r="U3126" s="1">
        <v>-1.0350823930610491E-12</v>
      </c>
      <c r="V3126" s="1">
        <v>3.4510697251299849E-13</v>
      </c>
      <c r="W3126" s="1">
        <v>-4.1598126852837591E-13</v>
      </c>
      <c r="X3126" s="1">
        <v>-3.0523001660898159E-13</v>
      </c>
      <c r="Y3126" s="1">
        <v>3.190698573407591E-13</v>
      </c>
      <c r="Z3126" s="1">
        <v>-4.6963843404468353E-13</v>
      </c>
      <c r="AA3126" s="1">
        <v>-6.5453827254036145E-13</v>
      </c>
      <c r="AB3126" s="1">
        <v>8.4188840794585662E-13</v>
      </c>
      <c r="AC3126" s="1">
        <v>4.6609309294065593E-13</v>
      </c>
      <c r="AD3126" s="1">
        <v>6.1720919174168554E-13</v>
      </c>
      <c r="AE3126" s="1">
        <v>6.9199203658887321E-13</v>
      </c>
    </row>
    <row r="3127" spans="1:31" x14ac:dyDescent="0.25">
      <c r="A3127">
        <v>7</v>
      </c>
      <c r="B3127">
        <v>5</v>
      </c>
      <c r="C3127">
        <v>2040</v>
      </c>
      <c r="D3127" t="s">
        <v>4</v>
      </c>
      <c r="E3127" t="s">
        <v>42</v>
      </c>
      <c r="F3127">
        <v>0</v>
      </c>
      <c r="G3127">
        <v>3</v>
      </c>
      <c r="H3127" s="2">
        <v>2.6797706565850419E-14</v>
      </c>
      <c r="I3127" s="2">
        <v>1.1752280157493959E-14</v>
      </c>
      <c r="J3127" s="2">
        <v>1.422426111076091E-14</v>
      </c>
      <c r="K3127" s="2">
        <v>1.3326965964966931E-14</v>
      </c>
      <c r="L3127" s="2">
        <v>1.4122676081121509E-14</v>
      </c>
      <c r="M3127" s="2">
        <v>3.1994099021673882E-14</v>
      </c>
      <c r="N3127" s="2">
        <v>1.0628716732224739E-14</v>
      </c>
      <c r="O3127" s="2">
        <v>1.0044897431953751E-14</v>
      </c>
      <c r="P3127" s="2">
        <v>1.336397025650611E-16</v>
      </c>
      <c r="Q3127" s="2">
        <v>3.3365143377619131E-15</v>
      </c>
      <c r="R3127" s="2">
        <v>2.7205932253403651E-14</v>
      </c>
      <c r="S3127" s="2">
        <v>2.5106351176773029E-14</v>
      </c>
      <c r="T3127" s="2">
        <v>7.1745900283605984E-15</v>
      </c>
      <c r="U3127" s="2">
        <v>4.5003582307002118E-14</v>
      </c>
      <c r="V3127" s="2">
        <v>1.5004650978826022E-14</v>
      </c>
      <c r="W3127" s="2">
        <v>1.8086142109929391E-14</v>
      </c>
      <c r="X3127" s="2">
        <v>1.327087028734703E-14</v>
      </c>
      <c r="Y3127" s="2">
        <v>1.387260249307648E-14</v>
      </c>
      <c r="Z3127" s="2">
        <v>2.0419062349768851E-14</v>
      </c>
      <c r="AA3127" s="2">
        <v>2.8458185762624412E-14</v>
      </c>
      <c r="AB3127" s="2">
        <v>3.6603843823732898E-14</v>
      </c>
      <c r="AC3127" s="2">
        <v>2.026491708437634E-14</v>
      </c>
      <c r="AD3127" s="2">
        <v>2.68351822496385E-14</v>
      </c>
      <c r="AE3127" s="2">
        <v>3.0086610286472748E-14</v>
      </c>
    </row>
    <row r="3128" spans="1:31" x14ac:dyDescent="0.25">
      <c r="A3128">
        <v>7</v>
      </c>
      <c r="B3128">
        <v>5</v>
      </c>
      <c r="C3128">
        <v>2040</v>
      </c>
      <c r="D3128" t="s">
        <v>4</v>
      </c>
      <c r="E3128" t="s">
        <v>41</v>
      </c>
      <c r="F3128">
        <v>0</v>
      </c>
      <c r="G3128">
        <v>3</v>
      </c>
      <c r="H3128" s="1">
        <v>-7.7945910819559983E-2</v>
      </c>
      <c r="I3128" s="1">
        <v>-7.7795941835475155E-2</v>
      </c>
      <c r="J3128" s="1">
        <v>-7.7767549394664265E-2</v>
      </c>
      <c r="K3128" s="1">
        <v>-7.7748146160820819E-2</v>
      </c>
      <c r="L3128" s="1">
        <v>-7.771351742430202E-2</v>
      </c>
      <c r="M3128" s="1">
        <v>-7.7812562325593401E-2</v>
      </c>
      <c r="N3128" s="1">
        <v>-7.8278861169178482E-2</v>
      </c>
      <c r="O3128" s="1">
        <v>-7.799847786481362E-2</v>
      </c>
      <c r="P3128" s="1">
        <v>-7.7868785154325576E-2</v>
      </c>
      <c r="Q3128" s="1">
        <v>-7.7590589744934851E-2</v>
      </c>
      <c r="R3128" s="1">
        <v>-7.7531887394939755E-2</v>
      </c>
      <c r="S3128" s="1">
        <v>-7.7566557266228617E-2</v>
      </c>
      <c r="T3128" s="1">
        <v>-7.756302287463672E-2</v>
      </c>
      <c r="U3128" s="1">
        <v>-7.7487930106587471E-2</v>
      </c>
      <c r="V3128" s="1">
        <v>-7.7373065328235444E-2</v>
      </c>
      <c r="W3128" s="1">
        <v>-7.7351558724398153E-2</v>
      </c>
      <c r="X3128" s="1">
        <v>-7.7364703014076802E-2</v>
      </c>
      <c r="Y3128" s="1">
        <v>-7.7471128512093687E-2</v>
      </c>
      <c r="Z3128" s="1">
        <v>-7.7594339078742566E-2</v>
      </c>
      <c r="AA3128" s="1">
        <v>-7.7809392225758833E-2</v>
      </c>
      <c r="AB3128" s="1">
        <v>-7.7962561111764361E-2</v>
      </c>
      <c r="AC3128" s="1">
        <v>-7.783252365360907E-2</v>
      </c>
      <c r="AD3128" s="1">
        <v>-7.7846364466345117E-2</v>
      </c>
      <c r="AE3128" s="1">
        <v>-7.7771642858674203E-2</v>
      </c>
    </row>
    <row r="3129" spans="1:31" x14ac:dyDescent="0.25">
      <c r="A3129">
        <v>7</v>
      </c>
      <c r="B3129">
        <v>5</v>
      </c>
      <c r="C3129">
        <v>2040</v>
      </c>
      <c r="D3129" t="s">
        <v>4</v>
      </c>
      <c r="E3129" t="s">
        <v>42</v>
      </c>
      <c r="F3129">
        <v>0</v>
      </c>
      <c r="G3129">
        <v>3</v>
      </c>
      <c r="H3129" s="2">
        <v>3.3889526443286952E-3</v>
      </c>
      <c r="I3129" s="2">
        <v>3.3824322537163109E-3</v>
      </c>
      <c r="J3129" s="2">
        <v>3.3811977997680121E-3</v>
      </c>
      <c r="K3129" s="2">
        <v>3.3803541809052529E-3</v>
      </c>
      <c r="L3129" s="2">
        <v>3.3788485836653052E-3</v>
      </c>
      <c r="M3129" s="2">
        <v>3.3831548837214521E-3</v>
      </c>
      <c r="N3129" s="2">
        <v>3.403428746486021E-3</v>
      </c>
      <c r="O3129" s="2">
        <v>3.3912381680353751E-3</v>
      </c>
      <c r="P3129" s="2">
        <v>3.385599354535895E-3</v>
      </c>
      <c r="Q3129" s="2">
        <v>3.3735039019536892E-3</v>
      </c>
      <c r="R3129" s="2">
        <v>3.370951625866946E-3</v>
      </c>
      <c r="S3129" s="2">
        <v>3.372459011575157E-3</v>
      </c>
      <c r="T3129" s="2">
        <v>3.3723053423755089E-3</v>
      </c>
      <c r="U3129" s="2">
        <v>3.369040439416846E-3</v>
      </c>
      <c r="V3129" s="2">
        <v>3.3640463186189319E-3</v>
      </c>
      <c r="W3129" s="2">
        <v>3.3631112488868762E-3</v>
      </c>
      <c r="X3129" s="2">
        <v>3.3636827397424702E-3</v>
      </c>
      <c r="Y3129" s="2">
        <v>3.3683099353084209E-3</v>
      </c>
      <c r="Z3129" s="2">
        <v>3.373666916467068E-3</v>
      </c>
      <c r="AA3129" s="2">
        <v>3.3830170532938618E-3</v>
      </c>
      <c r="AB3129" s="2">
        <v>3.389676570076711E-3</v>
      </c>
      <c r="AC3129" s="2">
        <v>3.3840227675482198E-3</v>
      </c>
      <c r="AD3129" s="2">
        <v>3.3846245420150051E-3</v>
      </c>
      <c r="AE3129" s="2">
        <v>3.381375776464096E-3</v>
      </c>
    </row>
    <row r="3130" spans="1:31" x14ac:dyDescent="0.25">
      <c r="A3130">
        <v>7</v>
      </c>
      <c r="B3130">
        <v>5</v>
      </c>
      <c r="C3130">
        <v>2040</v>
      </c>
      <c r="D3130" t="s">
        <v>4</v>
      </c>
      <c r="E3130" t="s">
        <v>43</v>
      </c>
      <c r="F3130">
        <v>0</v>
      </c>
      <c r="G3130">
        <v>3</v>
      </c>
      <c r="H3130" s="1">
        <v>7.9825130387679803E-13</v>
      </c>
      <c r="I3130" s="1">
        <v>3.3523779628023809E-13</v>
      </c>
      <c r="J3130" s="1">
        <v>4.0674964640664422E-13</v>
      </c>
      <c r="K3130" s="1">
        <v>8.1083825664142981E-13</v>
      </c>
      <c r="L3130" s="1">
        <v>9.672307620167954E-13</v>
      </c>
      <c r="M3130" s="1">
        <v>8.9347061161442871E-13</v>
      </c>
      <c r="N3130" s="1">
        <v>5.6098927453372833E-13</v>
      </c>
      <c r="O3130" s="1">
        <v>2.6829597221897069E-13</v>
      </c>
      <c r="P3130" s="1">
        <v>6.4959550233314196E-14</v>
      </c>
      <c r="Q3130" s="1">
        <v>1.124634961503657E-12</v>
      </c>
      <c r="R3130" s="1">
        <v>1.266541469163809E-12</v>
      </c>
      <c r="S3130" s="1">
        <v>5.9691326803667173E-13</v>
      </c>
      <c r="T3130" s="1">
        <v>3.7478655925870559E-13</v>
      </c>
      <c r="U3130" s="1">
        <v>1.6383099304001079E-12</v>
      </c>
      <c r="V3130" s="1">
        <v>4.2383037369063578E-13</v>
      </c>
      <c r="W3130" s="1">
        <v>4.7677243194723479E-13</v>
      </c>
      <c r="X3130" s="1">
        <v>3.0527916858570662E-13</v>
      </c>
      <c r="Y3130" s="1">
        <v>6.2601950302171492E-13</v>
      </c>
      <c r="Z3130" s="1">
        <v>4.9069329677587958E-13</v>
      </c>
      <c r="AA3130" s="1">
        <v>1.8320530253493838E-12</v>
      </c>
      <c r="AB3130" s="1">
        <v>1.0136589477912811E-12</v>
      </c>
      <c r="AC3130" s="1">
        <v>5.7305751572319343E-13</v>
      </c>
      <c r="AD3130" s="1">
        <v>1.0499166257636391E-12</v>
      </c>
      <c r="AE3130" s="1">
        <v>1.4437854289973011E-12</v>
      </c>
    </row>
    <row r="3131" spans="1:31" x14ac:dyDescent="0.25">
      <c r="A3131">
        <v>7</v>
      </c>
      <c r="B3131">
        <v>5</v>
      </c>
      <c r="C3131">
        <v>2040</v>
      </c>
      <c r="D3131" t="s">
        <v>4</v>
      </c>
      <c r="E3131" t="s">
        <v>44</v>
      </c>
      <c r="F3131">
        <v>0</v>
      </c>
      <c r="G3131">
        <v>3</v>
      </c>
      <c r="H3131" s="2">
        <v>3.4706578429426003E-14</v>
      </c>
      <c r="I3131" s="2">
        <v>1.4575556360010351E-14</v>
      </c>
      <c r="J3131" s="2">
        <v>1.7684767235071491E-14</v>
      </c>
      <c r="K3131" s="2">
        <v>3.5253837245279548E-14</v>
      </c>
      <c r="L3131" s="2">
        <v>4.2053511392034581E-14</v>
      </c>
      <c r="M3131" s="2">
        <v>3.8846548331062117E-14</v>
      </c>
      <c r="N3131" s="2">
        <v>2.4390838023205579E-14</v>
      </c>
      <c r="O3131" s="2">
        <v>1.166504227039003E-14</v>
      </c>
      <c r="P3131" s="2">
        <v>2.8243282710136608E-15</v>
      </c>
      <c r="Q3131" s="2">
        <v>4.8897172239289422E-14</v>
      </c>
      <c r="R3131" s="2">
        <v>5.506702039842648E-14</v>
      </c>
      <c r="S3131" s="2">
        <v>2.595275078420312E-14</v>
      </c>
      <c r="T3131" s="2">
        <v>1.629506779385676E-14</v>
      </c>
      <c r="U3131" s="2">
        <v>7.1230866539135132E-14</v>
      </c>
      <c r="V3131" s="2">
        <v>1.8427407551766778E-14</v>
      </c>
      <c r="W3131" s="2">
        <v>2.0729236171618901E-14</v>
      </c>
      <c r="X3131" s="2">
        <v>1.327300732981333E-14</v>
      </c>
      <c r="Y3131" s="2">
        <v>2.721823926181369E-14</v>
      </c>
      <c r="Z3131" s="2">
        <v>2.133449116416868E-14</v>
      </c>
      <c r="AA3131" s="2">
        <v>7.96544793630167E-14</v>
      </c>
      <c r="AB3131" s="2">
        <v>4.4072128164838302E-14</v>
      </c>
      <c r="AC3131" s="2">
        <v>2.4915544161877981E-14</v>
      </c>
      <c r="AD3131" s="2">
        <v>4.5648548946245177E-14</v>
      </c>
      <c r="AE3131" s="2">
        <v>6.2773279521621807E-14</v>
      </c>
    </row>
    <row r="3132" spans="1:31" x14ac:dyDescent="0.25">
      <c r="A3132">
        <v>7</v>
      </c>
      <c r="B3132">
        <v>5</v>
      </c>
      <c r="C3132">
        <v>2040</v>
      </c>
      <c r="D3132" t="s">
        <v>4</v>
      </c>
      <c r="E3132" t="s">
        <v>43</v>
      </c>
      <c r="F3132">
        <v>0</v>
      </c>
      <c r="G3132">
        <v>3</v>
      </c>
      <c r="H3132" s="1">
        <v>7.7945910819859451E-2</v>
      </c>
      <c r="I3132" s="1">
        <v>7.7795941835774055E-2</v>
      </c>
      <c r="J3132" s="1">
        <v>7.7767549394963054E-2</v>
      </c>
      <c r="K3132" s="1">
        <v>7.7748146161119525E-2</v>
      </c>
      <c r="L3132" s="1">
        <v>7.7713517424600601E-2</v>
      </c>
      <c r="M3132" s="1">
        <v>7.7812562325892357E-2</v>
      </c>
      <c r="N3132" s="1">
        <v>7.8278861169479227E-2</v>
      </c>
      <c r="O3132" s="1">
        <v>7.7998477865113297E-2</v>
      </c>
      <c r="P3132" s="1">
        <v>7.7868785154624753E-2</v>
      </c>
      <c r="Q3132" s="1">
        <v>7.7590589745232946E-2</v>
      </c>
      <c r="R3132" s="1">
        <v>7.7531887395237628E-2</v>
      </c>
      <c r="S3132" s="1">
        <v>7.7566557266526628E-2</v>
      </c>
      <c r="T3132" s="1">
        <v>7.7563022874934717E-2</v>
      </c>
      <c r="U3132" s="1">
        <v>7.7487930106885178E-2</v>
      </c>
      <c r="V3132" s="1">
        <v>7.737306532853272E-2</v>
      </c>
      <c r="W3132" s="1">
        <v>7.7351558724695346E-2</v>
      </c>
      <c r="X3132" s="1">
        <v>7.7364703014374037E-2</v>
      </c>
      <c r="Y3132" s="1">
        <v>7.7471128512391338E-2</v>
      </c>
      <c r="Z3132" s="1">
        <v>7.7594339079040689E-2</v>
      </c>
      <c r="AA3132" s="1">
        <v>7.7809392226057775E-2</v>
      </c>
      <c r="AB3132" s="1">
        <v>7.7962561112063899E-2</v>
      </c>
      <c r="AC3132" s="1">
        <v>7.7832523653908109E-2</v>
      </c>
      <c r="AD3132" s="1">
        <v>7.7846364466644197E-2</v>
      </c>
      <c r="AE3132" s="1">
        <v>7.7771642858973006E-2</v>
      </c>
    </row>
    <row r="3133" spans="1:31" x14ac:dyDescent="0.25">
      <c r="A3133">
        <v>7</v>
      </c>
      <c r="B3133">
        <v>5</v>
      </c>
      <c r="C3133">
        <v>2040</v>
      </c>
      <c r="D3133" t="s">
        <v>4</v>
      </c>
      <c r="E3133" t="s">
        <v>44</v>
      </c>
      <c r="F3133">
        <v>0</v>
      </c>
      <c r="G3133">
        <v>3</v>
      </c>
      <c r="H3133" s="2">
        <v>3.3889526443417152E-3</v>
      </c>
      <c r="I3133" s="2">
        <v>3.382432253729307E-3</v>
      </c>
      <c r="J3133" s="2">
        <v>3.3811977997810021E-3</v>
      </c>
      <c r="K3133" s="2">
        <v>3.3803541809182399E-3</v>
      </c>
      <c r="L3133" s="2">
        <v>3.378848583678287E-3</v>
      </c>
      <c r="M3133" s="2">
        <v>3.38315488373445E-3</v>
      </c>
      <c r="N3133" s="2">
        <v>3.4034287464990969E-3</v>
      </c>
      <c r="O3133" s="2">
        <v>3.3912381680484042E-3</v>
      </c>
      <c r="P3133" s="2">
        <v>3.3855993545489019E-3</v>
      </c>
      <c r="Q3133" s="2">
        <v>3.3735039019666502E-3</v>
      </c>
      <c r="R3133" s="2">
        <v>3.370951625879897E-3</v>
      </c>
      <c r="S3133" s="2">
        <v>3.3724590115881141E-3</v>
      </c>
      <c r="T3133" s="2">
        <v>3.372305342388466E-3</v>
      </c>
      <c r="U3133" s="2">
        <v>3.369040439429791E-3</v>
      </c>
      <c r="V3133" s="2">
        <v>3.3640463186318569E-3</v>
      </c>
      <c r="W3133" s="2">
        <v>3.3631112488997981E-3</v>
      </c>
      <c r="X3133" s="2">
        <v>3.363682739755393E-3</v>
      </c>
      <c r="Y3133" s="2">
        <v>3.3683099353213619E-3</v>
      </c>
      <c r="Z3133" s="2">
        <v>3.3736669164800299E-3</v>
      </c>
      <c r="AA3133" s="2">
        <v>3.3830170533068601E-3</v>
      </c>
      <c r="AB3133" s="2">
        <v>3.3896765700897349E-3</v>
      </c>
      <c r="AC3133" s="2">
        <v>3.384022767561222E-3</v>
      </c>
      <c r="AD3133" s="2">
        <v>3.384624542028009E-3</v>
      </c>
      <c r="AE3133" s="2">
        <v>3.3813757764770869E-3</v>
      </c>
    </row>
    <row r="3134" spans="1:31" x14ac:dyDescent="0.25">
      <c r="A3134">
        <v>1</v>
      </c>
      <c r="B3134">
        <v>2</v>
      </c>
      <c r="C3134">
        <v>2040</v>
      </c>
      <c r="D3134" t="s">
        <v>4</v>
      </c>
      <c r="E3134" t="s">
        <v>37</v>
      </c>
      <c r="F3134">
        <v>0</v>
      </c>
      <c r="G3134">
        <v>3</v>
      </c>
      <c r="H3134" s="1">
        <v>16.388960759679769</v>
      </c>
      <c r="I3134" s="1">
        <v>15.840254848322431</v>
      </c>
      <c r="J3134" s="1">
        <v>15.608674081254479</v>
      </c>
      <c r="K3134" s="1">
        <v>15.459995323448521</v>
      </c>
      <c r="L3134" s="1">
        <v>15.29114432470397</v>
      </c>
      <c r="M3134" s="1">
        <v>15.795332728377531</v>
      </c>
      <c r="N3134" s="1">
        <v>17.11346642260148</v>
      </c>
      <c r="O3134" s="1">
        <v>15.93658688438506</v>
      </c>
      <c r="P3134" s="1">
        <v>15.285264335522561</v>
      </c>
      <c r="Q3134" s="1">
        <v>13.633640495774751</v>
      </c>
      <c r="R3134" s="1">
        <v>12.81535655002201</v>
      </c>
      <c r="S3134" s="1">
        <v>12.051058895621249</v>
      </c>
      <c r="T3134" s="1">
        <v>10.373365534622859</v>
      </c>
      <c r="U3134" s="1">
        <v>8.8122661057105773</v>
      </c>
      <c r="V3134" s="1">
        <v>7.4335456119791008</v>
      </c>
      <c r="W3134" s="1">
        <v>8.5407959275093059</v>
      </c>
      <c r="X3134" s="1">
        <v>10.819950286818729</v>
      </c>
      <c r="Y3134" s="1">
        <v>13.488873701432389</v>
      </c>
      <c r="Z3134" s="1">
        <v>14.85623038790445</v>
      </c>
      <c r="AA3134" s="1">
        <v>16.145973367676099</v>
      </c>
      <c r="AB3134" s="1">
        <v>16.627139248732149</v>
      </c>
      <c r="AC3134" s="1">
        <v>16.172432157501259</v>
      </c>
      <c r="AD3134" s="1">
        <v>16.32261721415993</v>
      </c>
      <c r="AE3134" s="1">
        <v>15.9256990222755</v>
      </c>
    </row>
    <row r="3135" spans="1:31" x14ac:dyDescent="0.25">
      <c r="A3135">
        <v>1</v>
      </c>
      <c r="B3135">
        <v>2</v>
      </c>
      <c r="C3135">
        <v>2040</v>
      </c>
      <c r="D3135" t="s">
        <v>4</v>
      </c>
      <c r="E3135" t="s">
        <v>40</v>
      </c>
      <c r="F3135">
        <v>0</v>
      </c>
      <c r="G3135">
        <v>3</v>
      </c>
      <c r="H3135" s="2">
        <v>0.81944803798398824</v>
      </c>
      <c r="I3135" s="2">
        <v>0.79201274241612141</v>
      </c>
      <c r="J3135" s="2">
        <v>0.78043370406272405</v>
      </c>
      <c r="K3135" s="2">
        <v>0.77299976617242616</v>
      </c>
      <c r="L3135" s="2">
        <v>0.76455721623519879</v>
      </c>
      <c r="M3135" s="2">
        <v>0.78976663641887623</v>
      </c>
      <c r="N3135" s="2">
        <v>0.85567332113007399</v>
      </c>
      <c r="O3135" s="2">
        <v>0.79682934421925311</v>
      </c>
      <c r="P3135" s="2">
        <v>0.76426321677612818</v>
      </c>
      <c r="Q3135" s="2">
        <v>0.6816820247887373</v>
      </c>
      <c r="R3135" s="2">
        <v>0.64076782750110028</v>
      </c>
      <c r="S3135" s="2">
        <v>0.60255294478106269</v>
      </c>
      <c r="T3135" s="2">
        <v>0.51866827673114313</v>
      </c>
      <c r="U3135" s="2">
        <v>0.44061330528552889</v>
      </c>
      <c r="V3135" s="2">
        <v>0.37167728059895511</v>
      </c>
      <c r="W3135" s="2">
        <v>0.4270397963754653</v>
      </c>
      <c r="X3135" s="2">
        <v>0.54099751434093646</v>
      </c>
      <c r="Y3135" s="2">
        <v>0.67444368507161934</v>
      </c>
      <c r="Z3135" s="2">
        <v>0.74281151939522228</v>
      </c>
      <c r="AA3135" s="2">
        <v>0.80729866838380515</v>
      </c>
      <c r="AB3135" s="2">
        <v>0.83135696243660751</v>
      </c>
      <c r="AC3135" s="2">
        <v>0.80862160787506276</v>
      </c>
      <c r="AD3135" s="2">
        <v>0.81613086070799634</v>
      </c>
      <c r="AE3135" s="2">
        <v>0.79628495111377484</v>
      </c>
    </row>
    <row r="3136" spans="1:31" x14ac:dyDescent="0.25">
      <c r="A3136">
        <v>1</v>
      </c>
      <c r="B3136">
        <v>2</v>
      </c>
      <c r="C3136">
        <v>2040</v>
      </c>
      <c r="D3136" t="s">
        <v>4</v>
      </c>
      <c r="E3136" t="s">
        <v>37</v>
      </c>
      <c r="F3136">
        <v>0</v>
      </c>
      <c r="G3136">
        <v>3</v>
      </c>
      <c r="H3136" s="1">
        <v>-16.329519006178678</v>
      </c>
      <c r="I3136" s="1">
        <v>-15.78354602817608</v>
      </c>
      <c r="J3136" s="1">
        <v>-15.553201771608039</v>
      </c>
      <c r="K3136" s="1">
        <v>-15.40530376812668</v>
      </c>
      <c r="L3136" s="1">
        <v>-15.23728409838334</v>
      </c>
      <c r="M3136" s="1">
        <v>-15.73893604663423</v>
      </c>
      <c r="N3136" s="1">
        <v>-17.050639732614052</v>
      </c>
      <c r="O3136" s="1">
        <v>-15.879952655187569</v>
      </c>
      <c r="P3136" s="1">
        <v>-15.23191922755781</v>
      </c>
      <c r="Q3136" s="1">
        <v>-13.588125950544979</v>
      </c>
      <c r="R3136" s="1">
        <v>-12.77359982254166</v>
      </c>
      <c r="S3136" s="1">
        <v>-12.01291056115249</v>
      </c>
      <c r="T3136" s="1">
        <v>-10.342095896488431</v>
      </c>
      <c r="U3136" s="1">
        <v>-8.7861722195740057</v>
      </c>
      <c r="V3136" s="1">
        <v>-7.4111060172851779</v>
      </c>
      <c r="W3136" s="1">
        <v>-8.515106539929949</v>
      </c>
      <c r="X3136" s="1">
        <v>-10.78628167610052</v>
      </c>
      <c r="Y3136" s="1">
        <v>-13.44369177649992</v>
      </c>
      <c r="Z3136" s="1">
        <v>-14.80436364403808</v>
      </c>
      <c r="AA3136" s="1">
        <v>-16.087505799158979</v>
      </c>
      <c r="AB3136" s="1">
        <v>-16.56630366865631</v>
      </c>
      <c r="AC3136" s="1">
        <v>-16.113899214357449</v>
      </c>
      <c r="AD3136" s="1">
        <v>-16.263233558779529</v>
      </c>
      <c r="AE3136" s="1">
        <v>-15.868407943071629</v>
      </c>
    </row>
    <row r="3137" spans="1:31" x14ac:dyDescent="0.25">
      <c r="A3137">
        <v>1</v>
      </c>
      <c r="B3137">
        <v>2</v>
      </c>
      <c r="C3137">
        <v>2040</v>
      </c>
      <c r="D3137" t="s">
        <v>4</v>
      </c>
      <c r="E3137" t="s">
        <v>40</v>
      </c>
      <c r="F3137">
        <v>0</v>
      </c>
      <c r="G3137">
        <v>3</v>
      </c>
      <c r="H3137" s="2">
        <v>0.81647595030893394</v>
      </c>
      <c r="I3137" s="2">
        <v>0.78917730140880427</v>
      </c>
      <c r="J3137" s="2">
        <v>0.77766008858040203</v>
      </c>
      <c r="K3137" s="2">
        <v>0.77026518840633384</v>
      </c>
      <c r="L3137" s="2">
        <v>0.76186420491916684</v>
      </c>
      <c r="M3137" s="2">
        <v>0.78694680233171144</v>
      </c>
      <c r="N3137" s="2">
        <v>0.8525319866307024</v>
      </c>
      <c r="O3137" s="2">
        <v>0.7939976327593784</v>
      </c>
      <c r="P3137" s="2">
        <v>0.76159596137789054</v>
      </c>
      <c r="Q3137" s="2">
        <v>0.67940629752724913</v>
      </c>
      <c r="R3137" s="2">
        <v>0.63867999112708296</v>
      </c>
      <c r="S3137" s="2">
        <v>0.60064552805762472</v>
      </c>
      <c r="T3137" s="2">
        <v>0.51710479482442151</v>
      </c>
      <c r="U3137" s="2">
        <v>0.43930861097870028</v>
      </c>
      <c r="V3137" s="2">
        <v>0.37055530086425892</v>
      </c>
      <c r="W3137" s="2">
        <v>0.42575532699649737</v>
      </c>
      <c r="X3137" s="2">
        <v>0.53931408380502588</v>
      </c>
      <c r="Y3137" s="2">
        <v>0.67218458882499577</v>
      </c>
      <c r="Z3137" s="2">
        <v>0.74021818220190405</v>
      </c>
      <c r="AA3137" s="2">
        <v>0.80437528995794882</v>
      </c>
      <c r="AB3137" s="2">
        <v>0.82831518343281574</v>
      </c>
      <c r="AC3137" s="2">
        <v>0.80569496071787261</v>
      </c>
      <c r="AD3137" s="2">
        <v>0.81316167793897642</v>
      </c>
      <c r="AE3137" s="2">
        <v>0.79342039715358159</v>
      </c>
    </row>
    <row r="3138" spans="1:31" x14ac:dyDescent="0.25">
      <c r="A3138">
        <v>1</v>
      </c>
      <c r="B3138">
        <v>2</v>
      </c>
      <c r="C3138">
        <v>2040</v>
      </c>
      <c r="D3138" t="s">
        <v>4</v>
      </c>
      <c r="E3138" t="s">
        <v>41</v>
      </c>
      <c r="F3138">
        <v>0</v>
      </c>
      <c r="G3138">
        <v>3</v>
      </c>
      <c r="H3138" s="1">
        <v>7.6860023023947202</v>
      </c>
      <c r="I3138" s="1">
        <v>7.8545335569281161</v>
      </c>
      <c r="J3138" s="1">
        <v>7.8841867273144741</v>
      </c>
      <c r="K3138" s="1">
        <v>7.9041598738024659</v>
      </c>
      <c r="L3138" s="1">
        <v>7.942631984021344</v>
      </c>
      <c r="M3138" s="1">
        <v>7.8354433256678417</v>
      </c>
      <c r="N3138" s="1">
        <v>7.3117299976290697</v>
      </c>
      <c r="O3138" s="1">
        <v>7.6302940262904224</v>
      </c>
      <c r="P3138" s="1">
        <v>7.7733906275751332</v>
      </c>
      <c r="Q3138" s="1">
        <v>8.0636702196359078</v>
      </c>
      <c r="R3138" s="1">
        <v>8.1209972744263226</v>
      </c>
      <c r="S3138" s="1">
        <v>8.0662676160220368</v>
      </c>
      <c r="T3138" s="1">
        <v>8.0478051480619825</v>
      </c>
      <c r="U3138" s="1">
        <v>8.1355094130598431</v>
      </c>
      <c r="V3138" s="1">
        <v>8.2728873668679945</v>
      </c>
      <c r="W3138" s="1">
        <v>8.2865888009387731</v>
      </c>
      <c r="X3138" s="1">
        <v>8.2780971469846527</v>
      </c>
      <c r="Y3138" s="1">
        <v>8.1924140188984804</v>
      </c>
      <c r="Z3138" s="1">
        <v>8.0751374121338362</v>
      </c>
      <c r="AA3138" s="1">
        <v>7.8492047661513364</v>
      </c>
      <c r="AB3138" s="1">
        <v>7.6742671032033849</v>
      </c>
      <c r="AC3138" s="1">
        <v>7.8176266981244966</v>
      </c>
      <c r="AD3138" s="1">
        <v>7.8054191152333088</v>
      </c>
      <c r="AE3138" s="1">
        <v>7.8860119682392131</v>
      </c>
    </row>
    <row r="3139" spans="1:31" x14ac:dyDescent="0.25">
      <c r="A3139">
        <v>1</v>
      </c>
      <c r="B3139">
        <v>2</v>
      </c>
      <c r="C3139">
        <v>2040</v>
      </c>
      <c r="D3139" t="s">
        <v>4</v>
      </c>
      <c r="E3139" t="s">
        <v>42</v>
      </c>
      <c r="F3139">
        <v>0</v>
      </c>
      <c r="G3139">
        <v>3</v>
      </c>
      <c r="H3139" s="2">
        <v>0.384300115119736</v>
      </c>
      <c r="I3139" s="2">
        <v>0.3927266778464058</v>
      </c>
      <c r="J3139" s="2">
        <v>0.39420933636572369</v>
      </c>
      <c r="K3139" s="2">
        <v>0.39520799369012333</v>
      </c>
      <c r="L3139" s="2">
        <v>0.39713159920106722</v>
      </c>
      <c r="M3139" s="2">
        <v>0.39177216628339212</v>
      </c>
      <c r="N3139" s="2">
        <v>0.36558649988145347</v>
      </c>
      <c r="O3139" s="2">
        <v>0.38151470131452109</v>
      </c>
      <c r="P3139" s="2">
        <v>0.38866953137875659</v>
      </c>
      <c r="Q3139" s="2">
        <v>0.40318351098179539</v>
      </c>
      <c r="R3139" s="2">
        <v>0.40604986372131607</v>
      </c>
      <c r="S3139" s="2">
        <v>0.40331338080110191</v>
      </c>
      <c r="T3139" s="2">
        <v>0.40239025740309908</v>
      </c>
      <c r="U3139" s="2">
        <v>0.40677547065299208</v>
      </c>
      <c r="V3139" s="2">
        <v>0.41364436834339968</v>
      </c>
      <c r="W3139" s="2">
        <v>0.41432944004693872</v>
      </c>
      <c r="X3139" s="2">
        <v>0.41390485734923271</v>
      </c>
      <c r="Y3139" s="2">
        <v>0.40962070094492398</v>
      </c>
      <c r="Z3139" s="2">
        <v>0.4037568706066918</v>
      </c>
      <c r="AA3139" s="2">
        <v>0.39246023830756682</v>
      </c>
      <c r="AB3139" s="2">
        <v>0.38371335516016919</v>
      </c>
      <c r="AC3139" s="2">
        <v>0.39088133490622479</v>
      </c>
      <c r="AD3139" s="2">
        <v>0.39027095576166537</v>
      </c>
      <c r="AE3139" s="2">
        <v>0.39430059841196058</v>
      </c>
    </row>
    <row r="3140" spans="1:31" x14ac:dyDescent="0.25">
      <c r="A3140">
        <v>1</v>
      </c>
      <c r="B3140">
        <v>2</v>
      </c>
      <c r="C3140">
        <v>2040</v>
      </c>
      <c r="D3140" t="s">
        <v>4</v>
      </c>
      <c r="E3140" t="s">
        <v>41</v>
      </c>
      <c r="F3140">
        <v>0</v>
      </c>
      <c r="G3140">
        <v>3</v>
      </c>
      <c r="H3140" s="1">
        <v>-6.0513540811148214</v>
      </c>
      <c r="I3140" s="1">
        <v>-6.2950410029037052</v>
      </c>
      <c r="J3140" s="1">
        <v>-6.3586982120374671</v>
      </c>
      <c r="K3140" s="1">
        <v>-6.4001421024517704</v>
      </c>
      <c r="L3140" s="1">
        <v>-6.4614757602037738</v>
      </c>
      <c r="M3140" s="1">
        <v>-6.2845345777272481</v>
      </c>
      <c r="N3140" s="1">
        <v>-5.5839960229746257</v>
      </c>
      <c r="O3140" s="1">
        <v>-6.0728527233593717</v>
      </c>
      <c r="P3140" s="1">
        <v>-6.3064001585445508</v>
      </c>
      <c r="Q3140" s="1">
        <v>-6.8120202258174469</v>
      </c>
      <c r="R3140" s="1">
        <v>-6.9726872687167374</v>
      </c>
      <c r="S3140" s="1">
        <v>-7.0171884181312247</v>
      </c>
      <c r="T3140" s="1">
        <v>-7.1878900993650463</v>
      </c>
      <c r="U3140" s="1">
        <v>-7.417927544304165</v>
      </c>
      <c r="V3140" s="1">
        <v>-7.6557985127851458</v>
      </c>
      <c r="W3140" s="1">
        <v>-7.5801306425064636</v>
      </c>
      <c r="X3140" s="1">
        <v>-7.3522103522338451</v>
      </c>
      <c r="Y3140" s="1">
        <v>-6.9499110832555608</v>
      </c>
      <c r="Z3140" s="1">
        <v>-6.6488019558088123</v>
      </c>
      <c r="AA3140" s="1">
        <v>-6.2413466319303401</v>
      </c>
      <c r="AB3140" s="1">
        <v>-6.0012886511179353</v>
      </c>
      <c r="AC3140" s="1">
        <v>-6.207970761669972</v>
      </c>
      <c r="AD3140" s="1">
        <v>-6.1723685922724769</v>
      </c>
      <c r="AE3140" s="1">
        <v>-6.3105072901328478</v>
      </c>
    </row>
    <row r="3141" spans="1:31" x14ac:dyDescent="0.25">
      <c r="A3141">
        <v>1</v>
      </c>
      <c r="B3141">
        <v>2</v>
      </c>
      <c r="C3141">
        <v>2040</v>
      </c>
      <c r="D3141" t="s">
        <v>4</v>
      </c>
      <c r="E3141" t="s">
        <v>42</v>
      </c>
      <c r="F3141">
        <v>0</v>
      </c>
      <c r="G3141">
        <v>3</v>
      </c>
      <c r="H3141" s="2">
        <v>0.30256770405574102</v>
      </c>
      <c r="I3141" s="2">
        <v>0.31475205014518531</v>
      </c>
      <c r="J3141" s="2">
        <v>0.31793491060187329</v>
      </c>
      <c r="K3141" s="2">
        <v>0.32000710512258851</v>
      </c>
      <c r="L3141" s="2">
        <v>0.32307378801018871</v>
      </c>
      <c r="M3141" s="2">
        <v>0.31422672888636238</v>
      </c>
      <c r="N3141" s="2">
        <v>0.27919980114873127</v>
      </c>
      <c r="O3141" s="2">
        <v>0.3036426361679686</v>
      </c>
      <c r="P3141" s="2">
        <v>0.31532000792722747</v>
      </c>
      <c r="Q3141" s="2">
        <v>0.34060101129087228</v>
      </c>
      <c r="R3141" s="2">
        <v>0.34863436343583692</v>
      </c>
      <c r="S3141" s="2">
        <v>0.35085942090656119</v>
      </c>
      <c r="T3141" s="2">
        <v>0.35939450496825232</v>
      </c>
      <c r="U3141" s="2">
        <v>0.37089637721520818</v>
      </c>
      <c r="V3141" s="2">
        <v>0.38278992563925729</v>
      </c>
      <c r="W3141" s="2">
        <v>0.3790065321253232</v>
      </c>
      <c r="X3141" s="2">
        <v>0.36761051761169228</v>
      </c>
      <c r="Y3141" s="2">
        <v>0.34749555416277811</v>
      </c>
      <c r="Z3141" s="2">
        <v>0.33244009779044059</v>
      </c>
      <c r="AA3141" s="2">
        <v>0.31206733159651701</v>
      </c>
      <c r="AB3141" s="2">
        <v>0.30006443255589682</v>
      </c>
      <c r="AC3141" s="2">
        <v>0.3103985380834986</v>
      </c>
      <c r="AD3141" s="2">
        <v>0.30861842961362379</v>
      </c>
      <c r="AE3141" s="2">
        <v>0.31552536450664243</v>
      </c>
    </row>
    <row r="3142" spans="1:31" x14ac:dyDescent="0.25">
      <c r="A3142">
        <v>1</v>
      </c>
      <c r="B3142">
        <v>2</v>
      </c>
      <c r="C3142">
        <v>2040</v>
      </c>
      <c r="D3142" t="s">
        <v>4</v>
      </c>
      <c r="E3142" t="s">
        <v>43</v>
      </c>
      <c r="F3142">
        <v>0</v>
      </c>
      <c r="G3142">
        <v>3</v>
      </c>
      <c r="H3142" s="1">
        <v>18.10173102702446</v>
      </c>
      <c r="I3142" s="1">
        <v>17.680706180939492</v>
      </c>
      <c r="J3142" s="1">
        <v>17.486883854077242</v>
      </c>
      <c r="K3142" s="1">
        <v>17.3633867293129</v>
      </c>
      <c r="L3142" s="1">
        <v>17.23091691096343</v>
      </c>
      <c r="M3142" s="1">
        <v>17.631979699112261</v>
      </c>
      <c r="N3142" s="1">
        <v>18.610000767214849</v>
      </c>
      <c r="O3142" s="1">
        <v>17.669074351849819</v>
      </c>
      <c r="P3142" s="1">
        <v>17.148320840702478</v>
      </c>
      <c r="Q3142" s="1">
        <v>15.83978947395047</v>
      </c>
      <c r="R3142" s="1">
        <v>15.17181466520837</v>
      </c>
      <c r="S3142" s="1">
        <v>14.50147212385756</v>
      </c>
      <c r="T3142" s="1">
        <v>13.129123360532279</v>
      </c>
      <c r="U3142" s="1">
        <v>11.99343767765693</v>
      </c>
      <c r="V3142" s="1">
        <v>11.12197220596499</v>
      </c>
      <c r="W3142" s="1">
        <v>11.90011550495219</v>
      </c>
      <c r="X3142" s="1">
        <v>13.62344363896824</v>
      </c>
      <c r="Y3142" s="1">
        <v>15.781804750732361</v>
      </c>
      <c r="Z3142" s="1">
        <v>16.909033844762959</v>
      </c>
      <c r="AA3142" s="1">
        <v>17.95278450410072</v>
      </c>
      <c r="AB3142" s="1">
        <v>18.312731504831241</v>
      </c>
      <c r="AC3142" s="1">
        <v>17.96281851715397</v>
      </c>
      <c r="AD3142" s="1">
        <v>18.092882586377431</v>
      </c>
      <c r="AE3142" s="1">
        <v>17.771242897201049</v>
      </c>
    </row>
    <row r="3143" spans="1:31" x14ac:dyDescent="0.25">
      <c r="A3143">
        <v>1</v>
      </c>
      <c r="B3143">
        <v>2</v>
      </c>
      <c r="C3143">
        <v>2040</v>
      </c>
      <c r="D3143" t="s">
        <v>4</v>
      </c>
      <c r="E3143" t="s">
        <v>44</v>
      </c>
      <c r="F3143">
        <v>0</v>
      </c>
      <c r="G3143">
        <v>3</v>
      </c>
      <c r="H3143" s="2">
        <v>0.90508655135122318</v>
      </c>
      <c r="I3143" s="2">
        <v>0.88403530904697458</v>
      </c>
      <c r="J3143" s="2">
        <v>0.87434419270386188</v>
      </c>
      <c r="K3143" s="2">
        <v>0.86816933646564487</v>
      </c>
      <c r="L3143" s="2">
        <v>0.86154584554817126</v>
      </c>
      <c r="M3143" s="2">
        <v>0.88159898495561317</v>
      </c>
      <c r="N3143" s="2">
        <v>0.93050003836074224</v>
      </c>
      <c r="O3143" s="2">
        <v>0.88345371759249114</v>
      </c>
      <c r="P3143" s="2">
        <v>0.85741604203512389</v>
      </c>
      <c r="Q3143" s="2">
        <v>0.79198947369752337</v>
      </c>
      <c r="R3143" s="2">
        <v>0.75859073326041837</v>
      </c>
      <c r="S3143" s="2">
        <v>0.72507360619287808</v>
      </c>
      <c r="T3143" s="2">
        <v>0.65645616802661411</v>
      </c>
      <c r="U3143" s="2">
        <v>0.59967188388284631</v>
      </c>
      <c r="V3143" s="2">
        <v>0.55609861029824958</v>
      </c>
      <c r="W3143" s="2">
        <v>0.59500577524760945</v>
      </c>
      <c r="X3143" s="2">
        <v>0.68117218194841189</v>
      </c>
      <c r="Y3143" s="2">
        <v>0.78909023753661822</v>
      </c>
      <c r="Z3143" s="2">
        <v>0.84545169223814776</v>
      </c>
      <c r="AA3143" s="2">
        <v>0.89763922520503581</v>
      </c>
      <c r="AB3143" s="2">
        <v>0.91563657524156228</v>
      </c>
      <c r="AC3143" s="2">
        <v>0.89814092585769845</v>
      </c>
      <c r="AD3143" s="2">
        <v>0.90464412931887139</v>
      </c>
      <c r="AE3143" s="2">
        <v>0.88856214486005258</v>
      </c>
    </row>
    <row r="3144" spans="1:31" x14ac:dyDescent="0.25">
      <c r="A3144">
        <v>1</v>
      </c>
      <c r="B3144">
        <v>2</v>
      </c>
      <c r="C3144">
        <v>2040</v>
      </c>
      <c r="D3144" t="s">
        <v>4</v>
      </c>
      <c r="E3144" t="s">
        <v>43</v>
      </c>
      <c r="F3144">
        <v>0</v>
      </c>
      <c r="G3144">
        <v>3</v>
      </c>
      <c r="H3144" s="1">
        <v>17.414708644940799</v>
      </c>
      <c r="I3144" s="1">
        <v>16.992582689273341</v>
      </c>
      <c r="J3144" s="1">
        <v>16.802830960886322</v>
      </c>
      <c r="K3144" s="1">
        <v>16.681882481297901</v>
      </c>
      <c r="L3144" s="1">
        <v>16.5506947193931</v>
      </c>
      <c r="M3144" s="1">
        <v>16.94725590585956</v>
      </c>
      <c r="N3144" s="1">
        <v>17.941720287530771</v>
      </c>
      <c r="O3144" s="1">
        <v>17.001542180949698</v>
      </c>
      <c r="P3144" s="1">
        <v>16.48581348658707</v>
      </c>
      <c r="Q3144" s="1">
        <v>15.20002586855759</v>
      </c>
      <c r="R3144" s="1">
        <v>14.55277362476861</v>
      </c>
      <c r="S3144" s="1">
        <v>13.912259106478871</v>
      </c>
      <c r="T3144" s="1">
        <v>12.594630268996109</v>
      </c>
      <c r="U3144" s="1">
        <v>11.49880303877584</v>
      </c>
      <c r="V3144" s="1">
        <v>10.65531525895897</v>
      </c>
      <c r="W3144" s="1">
        <v>11.40023771435593</v>
      </c>
      <c r="X3144" s="1">
        <v>13.053691794265569</v>
      </c>
      <c r="Y3144" s="1">
        <v>15.133873022022151</v>
      </c>
      <c r="Z3144" s="1">
        <v>16.22885548498364</v>
      </c>
      <c r="AA3144" s="1">
        <v>17.255788901637668</v>
      </c>
      <c r="AB3144" s="1">
        <v>17.61981505907972</v>
      </c>
      <c r="AC3144" s="1">
        <v>17.268371343824491</v>
      </c>
      <c r="AD3144" s="1">
        <v>17.39514012091551</v>
      </c>
      <c r="AE3144" s="1">
        <v>17.07714475275532</v>
      </c>
    </row>
    <row r="3145" spans="1:31" x14ac:dyDescent="0.25">
      <c r="A3145">
        <v>1</v>
      </c>
      <c r="B3145">
        <v>2</v>
      </c>
      <c r="C3145">
        <v>2040</v>
      </c>
      <c r="D3145" t="s">
        <v>4</v>
      </c>
      <c r="E3145" t="s">
        <v>44</v>
      </c>
      <c r="F3145">
        <v>0</v>
      </c>
      <c r="G3145">
        <v>3</v>
      </c>
      <c r="H3145" s="2">
        <v>0.87073543224703975</v>
      </c>
      <c r="I3145" s="2">
        <v>0.84962913446366684</v>
      </c>
      <c r="J3145" s="2">
        <v>0.84014154804431607</v>
      </c>
      <c r="K3145" s="2">
        <v>0.83409412406489492</v>
      </c>
      <c r="L3145" s="2">
        <v>0.82753473596965499</v>
      </c>
      <c r="M3145" s="2">
        <v>0.84736279529297798</v>
      </c>
      <c r="N3145" s="2">
        <v>0.89708601437653857</v>
      </c>
      <c r="O3145" s="2">
        <v>0.85007710904748512</v>
      </c>
      <c r="P3145" s="2">
        <v>0.82429067432935332</v>
      </c>
      <c r="Q3145" s="2">
        <v>0.76000129342787959</v>
      </c>
      <c r="R3145" s="2">
        <v>0.72763868123843023</v>
      </c>
      <c r="S3145" s="2">
        <v>0.6956129553239434</v>
      </c>
      <c r="T3145" s="2">
        <v>0.62973151344980527</v>
      </c>
      <c r="U3145" s="2">
        <v>0.57494015193879178</v>
      </c>
      <c r="V3145" s="2">
        <v>0.53276576294794842</v>
      </c>
      <c r="W3145" s="2">
        <v>0.57001188571779626</v>
      </c>
      <c r="X3145" s="2">
        <v>0.65268458971327858</v>
      </c>
      <c r="Y3145" s="2">
        <v>0.75669365110110776</v>
      </c>
      <c r="Z3145" s="2">
        <v>0.81144277424918188</v>
      </c>
      <c r="AA3145" s="2">
        <v>0.8627894450818836</v>
      </c>
      <c r="AB3145" s="2">
        <v>0.88099075295398621</v>
      </c>
      <c r="AC3145" s="2">
        <v>0.86341856719122467</v>
      </c>
      <c r="AD3145" s="2">
        <v>0.86975700604577533</v>
      </c>
      <c r="AE3145" s="2">
        <v>0.85385723763776622</v>
      </c>
    </row>
    <row r="3146" spans="1:31" x14ac:dyDescent="0.25">
      <c r="A3146">
        <v>2</v>
      </c>
      <c r="B3146">
        <v>3</v>
      </c>
      <c r="C3146">
        <v>2040</v>
      </c>
      <c r="D3146" t="s">
        <v>4</v>
      </c>
      <c r="E3146" t="s">
        <v>37</v>
      </c>
      <c r="F3146">
        <v>0</v>
      </c>
      <c r="G3146">
        <v>3</v>
      </c>
      <c r="H3146" s="1">
        <v>13.07935633716907</v>
      </c>
      <c r="I3146" s="1">
        <v>12.64271230767269</v>
      </c>
      <c r="J3146" s="1">
        <v>12.513673580482079</v>
      </c>
      <c r="K3146" s="1">
        <v>12.414396536322389</v>
      </c>
      <c r="L3146" s="1">
        <v>12.204452063823579</v>
      </c>
      <c r="M3146" s="1">
        <v>12.47585397164754</v>
      </c>
      <c r="N3146" s="1">
        <v>13.01232779041201</v>
      </c>
      <c r="O3146" s="1">
        <v>11.89210595868205</v>
      </c>
      <c r="P3146" s="1">
        <v>11.17034327145732</v>
      </c>
      <c r="Q3146" s="1">
        <v>9.673779724637722</v>
      </c>
      <c r="R3146" s="1">
        <v>8.9988121125756635</v>
      </c>
      <c r="S3146" s="1">
        <v>8.4800694910767938</v>
      </c>
      <c r="T3146" s="1">
        <v>7.3638553359227279</v>
      </c>
      <c r="U3146" s="1">
        <v>6.2368216865634896</v>
      </c>
      <c r="V3146" s="1">
        <v>5.0585379526437642</v>
      </c>
      <c r="W3146" s="1">
        <v>5.94781650460311</v>
      </c>
      <c r="X3146" s="1">
        <v>7.6179355076568296</v>
      </c>
      <c r="Y3146" s="1">
        <v>9.5366362558435807</v>
      </c>
      <c r="Z3146" s="1">
        <v>10.72353071836628</v>
      </c>
      <c r="AA3146" s="1">
        <v>11.84288178496937</v>
      </c>
      <c r="AB3146" s="1">
        <v>12.280484126786931</v>
      </c>
      <c r="AC3146" s="1">
        <v>12.049020730349859</v>
      </c>
      <c r="AD3146" s="1">
        <v>12.396547041182391</v>
      </c>
      <c r="AE3146" s="1">
        <v>12.30749371966755</v>
      </c>
    </row>
    <row r="3147" spans="1:31" x14ac:dyDescent="0.25">
      <c r="A3147">
        <v>2</v>
      </c>
      <c r="B3147">
        <v>3</v>
      </c>
      <c r="C3147">
        <v>2040</v>
      </c>
      <c r="D3147" t="s">
        <v>4</v>
      </c>
      <c r="E3147" t="s">
        <v>40</v>
      </c>
      <c r="F3147">
        <v>0</v>
      </c>
      <c r="G3147">
        <v>3</v>
      </c>
      <c r="H3147" s="2">
        <v>0.81745977107306678</v>
      </c>
      <c r="I3147" s="2">
        <v>0.79016951922954304</v>
      </c>
      <c r="J3147" s="2">
        <v>0.78210459878012983</v>
      </c>
      <c r="K3147" s="2">
        <v>0.77589978352014954</v>
      </c>
      <c r="L3147" s="2">
        <v>0.76277825398897381</v>
      </c>
      <c r="M3147" s="2">
        <v>0.77974087322797137</v>
      </c>
      <c r="N3147" s="2">
        <v>0.81327048690075043</v>
      </c>
      <c r="O3147" s="2">
        <v>0.74325662241762802</v>
      </c>
      <c r="P3147" s="2">
        <v>0.6981464544660827</v>
      </c>
      <c r="Q3147" s="2">
        <v>0.60461123278985762</v>
      </c>
      <c r="R3147" s="2">
        <v>0.56242575703597897</v>
      </c>
      <c r="S3147" s="2">
        <v>0.53000434319229961</v>
      </c>
      <c r="T3147" s="2">
        <v>0.46024095849517049</v>
      </c>
      <c r="U3147" s="2">
        <v>0.3898013554102181</v>
      </c>
      <c r="V3147" s="2">
        <v>0.31615862204023532</v>
      </c>
      <c r="W3147" s="2">
        <v>0.37173853153769443</v>
      </c>
      <c r="X3147" s="2">
        <v>0.47612096922855179</v>
      </c>
      <c r="Y3147" s="2">
        <v>0.59603976599022379</v>
      </c>
      <c r="Z3147" s="2">
        <v>0.67022066989789231</v>
      </c>
      <c r="AA3147" s="2">
        <v>0.7401801115605855</v>
      </c>
      <c r="AB3147" s="2">
        <v>0.76753025792418339</v>
      </c>
      <c r="AC3147" s="2">
        <v>0.75306379564686654</v>
      </c>
      <c r="AD3147" s="2">
        <v>0.77478419007389954</v>
      </c>
      <c r="AE3147" s="2">
        <v>0.76921835747922174</v>
      </c>
    </row>
    <row r="3148" spans="1:31" x14ac:dyDescent="0.25">
      <c r="A3148">
        <v>2</v>
      </c>
      <c r="B3148">
        <v>3</v>
      </c>
      <c r="C3148">
        <v>2040</v>
      </c>
      <c r="D3148" t="s">
        <v>4</v>
      </c>
      <c r="E3148" t="s">
        <v>37</v>
      </c>
      <c r="F3148">
        <v>0</v>
      </c>
      <c r="G3148">
        <v>3</v>
      </c>
      <c r="H3148" s="1">
        <v>-13.018889701896221</v>
      </c>
      <c r="I3148" s="1">
        <v>-12.58603392976304</v>
      </c>
      <c r="J3148" s="1">
        <v>-12.45808280631771</v>
      </c>
      <c r="K3148" s="1">
        <v>-12.35962873450509</v>
      </c>
      <c r="L3148" s="1">
        <v>-12.151413146906419</v>
      </c>
      <c r="M3148" s="1">
        <v>-12.42049463830203</v>
      </c>
      <c r="N3148" s="1">
        <v>-12.951814844254439</v>
      </c>
      <c r="O3148" s="1">
        <v>-11.840636779205481</v>
      </c>
      <c r="P3148" s="1">
        <v>-11.1242799901929</v>
      </c>
      <c r="Q3148" s="1">
        <v>-9.6381425618138632</v>
      </c>
      <c r="R3148" s="1">
        <v>-8.9673605329589616</v>
      </c>
      <c r="S3148" s="1">
        <v>-8.4512796767269283</v>
      </c>
      <c r="T3148" s="1">
        <v>-7.3402044898590706</v>
      </c>
      <c r="U3148" s="1">
        <v>-6.2176077551307243</v>
      </c>
      <c r="V3148" s="1">
        <v>-5.0425725918866124</v>
      </c>
      <c r="W3148" s="1">
        <v>-5.9297087004296456</v>
      </c>
      <c r="X3148" s="1">
        <v>-7.5938225853509023</v>
      </c>
      <c r="Y3148" s="1">
        <v>-9.5020152187629296</v>
      </c>
      <c r="Z3148" s="1">
        <v>-10.68108285361132</v>
      </c>
      <c r="AA3148" s="1">
        <v>-11.79210767957141</v>
      </c>
      <c r="AB3148" s="1">
        <v>-12.22610758705744</v>
      </c>
      <c r="AC3148" s="1">
        <v>-11.99669415942857</v>
      </c>
      <c r="AD3148" s="1">
        <v>-12.341682679355239</v>
      </c>
      <c r="AE3148" s="1">
        <v>-12.25349704193278</v>
      </c>
    </row>
    <row r="3149" spans="1:31" x14ac:dyDescent="0.25">
      <c r="A3149">
        <v>2</v>
      </c>
      <c r="B3149">
        <v>3</v>
      </c>
      <c r="C3149">
        <v>2040</v>
      </c>
      <c r="D3149" t="s">
        <v>4</v>
      </c>
      <c r="E3149" t="s">
        <v>40</v>
      </c>
      <c r="F3149">
        <v>0</v>
      </c>
      <c r="G3149">
        <v>3</v>
      </c>
      <c r="H3149" s="2">
        <v>0.81368060636851369</v>
      </c>
      <c r="I3149" s="2">
        <v>0.78662712061018969</v>
      </c>
      <c r="J3149" s="2">
        <v>0.77863017539485668</v>
      </c>
      <c r="K3149" s="2">
        <v>0.77247679590656781</v>
      </c>
      <c r="L3149" s="2">
        <v>0.75946332168165098</v>
      </c>
      <c r="M3149" s="2">
        <v>0.77628091489387685</v>
      </c>
      <c r="N3149" s="2">
        <v>0.8094884277659028</v>
      </c>
      <c r="O3149" s="2">
        <v>0.7400397987003422</v>
      </c>
      <c r="P3149" s="2">
        <v>0.69526749938705634</v>
      </c>
      <c r="Q3149" s="2">
        <v>0.60238391011336645</v>
      </c>
      <c r="R3149" s="2">
        <v>0.5604600333099351</v>
      </c>
      <c r="S3149" s="2">
        <v>0.52820497979543302</v>
      </c>
      <c r="T3149" s="2">
        <v>0.45876278061619191</v>
      </c>
      <c r="U3149" s="2">
        <v>0.38860048469567032</v>
      </c>
      <c r="V3149" s="2">
        <v>0.31516078699291322</v>
      </c>
      <c r="W3149" s="2">
        <v>0.37060679377685279</v>
      </c>
      <c r="X3149" s="2">
        <v>0.47461391158443139</v>
      </c>
      <c r="Y3149" s="2">
        <v>0.5938759511726831</v>
      </c>
      <c r="Z3149" s="2">
        <v>0.66756767835070729</v>
      </c>
      <c r="AA3149" s="2">
        <v>0.73700672997321337</v>
      </c>
      <c r="AB3149" s="2">
        <v>0.76413172419108977</v>
      </c>
      <c r="AC3149" s="2">
        <v>0.74979338496428538</v>
      </c>
      <c r="AD3149" s="2">
        <v>0.77135516745970278</v>
      </c>
      <c r="AE3149" s="2">
        <v>0.76584356512079854</v>
      </c>
    </row>
    <row r="3150" spans="1:31" x14ac:dyDescent="0.25">
      <c r="A3150">
        <v>2</v>
      </c>
      <c r="B3150">
        <v>3</v>
      </c>
      <c r="C3150">
        <v>2040</v>
      </c>
      <c r="D3150" t="s">
        <v>4</v>
      </c>
      <c r="E3150" t="s">
        <v>41</v>
      </c>
      <c r="F3150">
        <v>0</v>
      </c>
      <c r="G3150">
        <v>3</v>
      </c>
      <c r="H3150" s="1">
        <v>1.4573940989530541</v>
      </c>
      <c r="I3150" s="1">
        <v>1.476099836298906</v>
      </c>
      <c r="J3150" s="1">
        <v>1.500133347886671</v>
      </c>
      <c r="K3150" s="1">
        <v>1.5267126801311619</v>
      </c>
      <c r="L3150" s="1">
        <v>1.5776774516923471</v>
      </c>
      <c r="M3150" s="1">
        <v>1.6210051502945371</v>
      </c>
      <c r="N3150" s="1">
        <v>2.1777745840296219</v>
      </c>
      <c r="O3150" s="1">
        <v>2.4603577443208948</v>
      </c>
      <c r="P3150" s="1">
        <v>2.6410434615605189</v>
      </c>
      <c r="Q3150" s="1">
        <v>2.824284390035865</v>
      </c>
      <c r="R3150" s="1">
        <v>2.9282936852738422</v>
      </c>
      <c r="S3150" s="1">
        <v>3.1768180337218972</v>
      </c>
      <c r="T3150" s="1">
        <v>3.6233447818750411</v>
      </c>
      <c r="U3150" s="1">
        <v>3.969959072888146</v>
      </c>
      <c r="V3150" s="1">
        <v>4.445287916475726</v>
      </c>
      <c r="W3150" s="1">
        <v>4.0066563837183242</v>
      </c>
      <c r="X3150" s="1">
        <v>3.2371334269557859</v>
      </c>
      <c r="Y3150" s="1">
        <v>2.7529112614146221</v>
      </c>
      <c r="Z3150" s="1">
        <v>2.4525327943115252</v>
      </c>
      <c r="AA3150" s="1">
        <v>2.2168724681125531</v>
      </c>
      <c r="AB3150" s="1">
        <v>2.230895333159689</v>
      </c>
      <c r="AC3150" s="1">
        <v>2.1163767139609919</v>
      </c>
      <c r="AD3150" s="1">
        <v>1.8091758044345581</v>
      </c>
      <c r="AE3150" s="1">
        <v>1.6830378276989051</v>
      </c>
    </row>
    <row r="3151" spans="1:31" x14ac:dyDescent="0.25">
      <c r="A3151">
        <v>2</v>
      </c>
      <c r="B3151">
        <v>3</v>
      </c>
      <c r="C3151">
        <v>2040</v>
      </c>
      <c r="D3151" t="s">
        <v>4</v>
      </c>
      <c r="E3151" t="s">
        <v>42</v>
      </c>
      <c r="F3151">
        <v>0</v>
      </c>
      <c r="G3151">
        <v>3</v>
      </c>
      <c r="H3151" s="2">
        <v>9.1087131184565878E-2</v>
      </c>
      <c r="I3151" s="2">
        <v>9.2256239768681608E-2</v>
      </c>
      <c r="J3151" s="2">
        <v>9.3758334242916908E-2</v>
      </c>
      <c r="K3151" s="2">
        <v>9.5419542508197619E-2</v>
      </c>
      <c r="L3151" s="2">
        <v>9.8604840730771692E-2</v>
      </c>
      <c r="M3151" s="2">
        <v>0.10131282189340859</v>
      </c>
      <c r="N3151" s="2">
        <v>0.13611091150185139</v>
      </c>
      <c r="O3151" s="2">
        <v>0.15377235902005601</v>
      </c>
      <c r="P3151" s="2">
        <v>0.16506521634753241</v>
      </c>
      <c r="Q3151" s="2">
        <v>0.17651777437724159</v>
      </c>
      <c r="R3151" s="2">
        <v>0.18301835532961511</v>
      </c>
      <c r="S3151" s="2">
        <v>0.19855112710761849</v>
      </c>
      <c r="T3151" s="2">
        <v>0.22645904886719009</v>
      </c>
      <c r="U3151" s="2">
        <v>0.24812244205550921</v>
      </c>
      <c r="V3151" s="2">
        <v>0.27783049477973287</v>
      </c>
      <c r="W3151" s="2">
        <v>0.25041602398239532</v>
      </c>
      <c r="X3151" s="2">
        <v>0.20232083918473659</v>
      </c>
      <c r="Y3151" s="2">
        <v>0.17205695383841391</v>
      </c>
      <c r="Z3151" s="2">
        <v>0.15328329964447029</v>
      </c>
      <c r="AA3151" s="2">
        <v>0.1385545292570346</v>
      </c>
      <c r="AB3151" s="2">
        <v>0.13943095832248051</v>
      </c>
      <c r="AC3151" s="2">
        <v>0.13227354462256199</v>
      </c>
      <c r="AD3151" s="2">
        <v>0.11307348777715991</v>
      </c>
      <c r="AE3151" s="2">
        <v>0.1051898642311816</v>
      </c>
    </row>
    <row r="3152" spans="1:31" x14ac:dyDescent="0.25">
      <c r="A3152">
        <v>2</v>
      </c>
      <c r="B3152">
        <v>3</v>
      </c>
      <c r="C3152">
        <v>2040</v>
      </c>
      <c r="D3152" t="s">
        <v>4</v>
      </c>
      <c r="E3152" t="s">
        <v>41</v>
      </c>
      <c r="F3152">
        <v>0</v>
      </c>
      <c r="G3152">
        <v>3</v>
      </c>
      <c r="H3152" s="1">
        <v>-0.46658993500855078</v>
      </c>
      <c r="I3152" s="1">
        <v>-0.54736992458635003</v>
      </c>
      <c r="J3152" s="1">
        <v>-0.58922487298279957</v>
      </c>
      <c r="K3152" s="1">
        <v>-0.62928940123006272</v>
      </c>
      <c r="L3152" s="1">
        <v>-0.70858362010235176</v>
      </c>
      <c r="M3152" s="1">
        <v>-0.71388905652770185</v>
      </c>
      <c r="N3152" s="1">
        <v>-1.186211571553063</v>
      </c>
      <c r="O3152" s="1">
        <v>-1.616985575353902</v>
      </c>
      <c r="P3152" s="1">
        <v>-1.886252151017173</v>
      </c>
      <c r="Q3152" s="1">
        <v>-2.240335090430897</v>
      </c>
      <c r="R3152" s="1">
        <v>-2.412929205238779</v>
      </c>
      <c r="S3152" s="1">
        <v>-2.7050691459539209</v>
      </c>
      <c r="T3152" s="1">
        <v>-3.235802848130179</v>
      </c>
      <c r="U3152" s="1">
        <v>-3.6551202666039009</v>
      </c>
      <c r="V3152" s="1">
        <v>-4.1836800752971133</v>
      </c>
      <c r="W3152" s="1">
        <v>-3.7099425398935102</v>
      </c>
      <c r="X3152" s="1">
        <v>-2.8420199281183121</v>
      </c>
      <c r="Y3152" s="1">
        <v>-2.185612162584313</v>
      </c>
      <c r="Z3152" s="1">
        <v>-1.756983571835492</v>
      </c>
      <c r="AA3152" s="1">
        <v>-1.3848897586092661</v>
      </c>
      <c r="AB3152" s="1">
        <v>-1.339883261100894</v>
      </c>
      <c r="AC3152" s="1">
        <v>-1.2589553588646261</v>
      </c>
      <c r="AD3152" s="1">
        <v>-0.91017029660020798</v>
      </c>
      <c r="AE3152" s="1">
        <v>-0.79825016095723433</v>
      </c>
    </row>
    <row r="3153" spans="1:31" x14ac:dyDescent="0.25">
      <c r="A3153">
        <v>2</v>
      </c>
      <c r="B3153">
        <v>3</v>
      </c>
      <c r="C3153">
        <v>2040</v>
      </c>
      <c r="D3153" t="s">
        <v>4</v>
      </c>
      <c r="E3153" t="s">
        <v>42</v>
      </c>
      <c r="F3153">
        <v>0</v>
      </c>
      <c r="G3153">
        <v>3</v>
      </c>
      <c r="H3153" s="2">
        <v>2.9161870938034431E-2</v>
      </c>
      <c r="I3153" s="2">
        <v>3.4210620286646877E-2</v>
      </c>
      <c r="J3153" s="2">
        <v>3.6826554561424973E-2</v>
      </c>
      <c r="K3153" s="2">
        <v>3.933058757687892E-2</v>
      </c>
      <c r="L3153" s="2">
        <v>4.4286476256396992E-2</v>
      </c>
      <c r="M3153" s="2">
        <v>4.4618066032981372E-2</v>
      </c>
      <c r="N3153" s="2">
        <v>7.4138223222066438E-2</v>
      </c>
      <c r="O3153" s="2">
        <v>0.1010615984596188</v>
      </c>
      <c r="P3153" s="2">
        <v>0.1178907594385733</v>
      </c>
      <c r="Q3153" s="2">
        <v>0.140020943151931</v>
      </c>
      <c r="R3153" s="2">
        <v>0.15080807532742371</v>
      </c>
      <c r="S3153" s="2">
        <v>0.16906682162212011</v>
      </c>
      <c r="T3153" s="2">
        <v>0.20223767800813619</v>
      </c>
      <c r="U3153" s="2">
        <v>0.22844501666274381</v>
      </c>
      <c r="V3153" s="2">
        <v>0.26148000470606958</v>
      </c>
      <c r="W3153" s="2">
        <v>0.23187140874334439</v>
      </c>
      <c r="X3153" s="2">
        <v>0.1776262455073945</v>
      </c>
      <c r="Y3153" s="2">
        <v>0.13660076016151951</v>
      </c>
      <c r="Z3153" s="2">
        <v>0.10981147323971829</v>
      </c>
      <c r="AA3153" s="2">
        <v>8.6555609913079132E-2</v>
      </c>
      <c r="AB3153" s="2">
        <v>8.3742703818805886E-2</v>
      </c>
      <c r="AC3153" s="2">
        <v>7.8684709929039143E-2</v>
      </c>
      <c r="AD3153" s="2">
        <v>5.6885643537512999E-2</v>
      </c>
      <c r="AE3153" s="2">
        <v>4.9890635059827153E-2</v>
      </c>
    </row>
    <row r="3154" spans="1:31" x14ac:dyDescent="0.25">
      <c r="A3154">
        <v>2</v>
      </c>
      <c r="B3154">
        <v>3</v>
      </c>
      <c r="C3154">
        <v>2040</v>
      </c>
      <c r="D3154" t="s">
        <v>4</v>
      </c>
      <c r="E3154" t="s">
        <v>43</v>
      </c>
      <c r="F3154">
        <v>0</v>
      </c>
      <c r="G3154">
        <v>3</v>
      </c>
      <c r="H3154" s="1">
        <v>13.16030241880132</v>
      </c>
      <c r="I3154" s="1">
        <v>12.72859164327696</v>
      </c>
      <c r="J3154" s="1">
        <v>12.603270470012809</v>
      </c>
      <c r="K3154" s="1">
        <v>12.50792120892703</v>
      </c>
      <c r="L3154" s="1">
        <v>12.306003263437979</v>
      </c>
      <c r="M3154" s="1">
        <v>12.580722952960819</v>
      </c>
      <c r="N3154" s="1">
        <v>13.19330802581271</v>
      </c>
      <c r="O3154" s="1">
        <v>12.143950937094599</v>
      </c>
      <c r="P3154" s="1">
        <v>11.478313437436849</v>
      </c>
      <c r="Q3154" s="1">
        <v>10.077628514517301</v>
      </c>
      <c r="R3154" s="1">
        <v>9.4632723380791042</v>
      </c>
      <c r="S3154" s="1">
        <v>9.0555922717883064</v>
      </c>
      <c r="T3154" s="1">
        <v>8.2070087618290462</v>
      </c>
      <c r="U3154" s="1">
        <v>7.3931400494238959</v>
      </c>
      <c r="V3154" s="1">
        <v>6.7341956370974598</v>
      </c>
      <c r="W3154" s="1">
        <v>7.1714584673983834</v>
      </c>
      <c r="X3154" s="1">
        <v>8.2771960362633212</v>
      </c>
      <c r="Y3154" s="1">
        <v>9.9260239516884958</v>
      </c>
      <c r="Z3154" s="1">
        <v>11.00041036393273</v>
      </c>
      <c r="AA3154" s="1">
        <v>12.04858383846976</v>
      </c>
      <c r="AB3154" s="1">
        <v>12.481473645999481</v>
      </c>
      <c r="AC3154" s="1">
        <v>12.233476650396531</v>
      </c>
      <c r="AD3154" s="1">
        <v>12.52786875871548</v>
      </c>
      <c r="AE3154" s="1">
        <v>12.422037594095491</v>
      </c>
    </row>
    <row r="3155" spans="1:31" x14ac:dyDescent="0.25">
      <c r="A3155">
        <v>2</v>
      </c>
      <c r="B3155">
        <v>3</v>
      </c>
      <c r="C3155">
        <v>2040</v>
      </c>
      <c r="D3155" t="s">
        <v>4</v>
      </c>
      <c r="E3155" t="s">
        <v>44</v>
      </c>
      <c r="F3155">
        <v>0</v>
      </c>
      <c r="G3155">
        <v>3</v>
      </c>
      <c r="H3155" s="2">
        <v>0.82251890117508253</v>
      </c>
      <c r="I3155" s="2">
        <v>0.79553697770481024</v>
      </c>
      <c r="J3155" s="2">
        <v>0.78770440437580036</v>
      </c>
      <c r="K3155" s="2">
        <v>0.78174507555793959</v>
      </c>
      <c r="L3155" s="2">
        <v>0.76912520396487349</v>
      </c>
      <c r="M3155" s="2">
        <v>0.7862951845600511</v>
      </c>
      <c r="N3155" s="2">
        <v>0.82458175161329428</v>
      </c>
      <c r="O3155" s="2">
        <v>0.75899693356841269</v>
      </c>
      <c r="P3155" s="2">
        <v>0.71739458983980342</v>
      </c>
      <c r="Q3155" s="2">
        <v>0.62985178215733117</v>
      </c>
      <c r="R3155" s="2">
        <v>0.59145452112994401</v>
      </c>
      <c r="S3155" s="2">
        <v>0.56597451698676915</v>
      </c>
      <c r="T3155" s="2">
        <v>0.51293804761431538</v>
      </c>
      <c r="U3155" s="2">
        <v>0.46207125308899349</v>
      </c>
      <c r="V3155" s="2">
        <v>0.42088722731859118</v>
      </c>
      <c r="W3155" s="2">
        <v>0.44821615421239891</v>
      </c>
      <c r="X3155" s="2">
        <v>0.51732475226645758</v>
      </c>
      <c r="Y3155" s="2">
        <v>0.62037649698053099</v>
      </c>
      <c r="Z3155" s="2">
        <v>0.68752564774579572</v>
      </c>
      <c r="AA3155" s="2">
        <v>0.7530364899043599</v>
      </c>
      <c r="AB3155" s="2">
        <v>0.78009210287496744</v>
      </c>
      <c r="AC3155" s="2">
        <v>0.76459229064978318</v>
      </c>
      <c r="AD3155" s="2">
        <v>0.78299179741971747</v>
      </c>
      <c r="AE3155" s="2">
        <v>0.77637734963096794</v>
      </c>
    </row>
    <row r="3156" spans="1:31" x14ac:dyDescent="0.25">
      <c r="A3156">
        <v>2</v>
      </c>
      <c r="B3156">
        <v>3</v>
      </c>
      <c r="C3156">
        <v>2040</v>
      </c>
      <c r="D3156" t="s">
        <v>4</v>
      </c>
      <c r="E3156" t="s">
        <v>43</v>
      </c>
      <c r="F3156">
        <v>0</v>
      </c>
      <c r="G3156">
        <v>3</v>
      </c>
      <c r="H3156" s="1">
        <v>13.02724818361847</v>
      </c>
      <c r="I3156" s="1">
        <v>12.597930937875789</v>
      </c>
      <c r="J3156" s="1">
        <v>12.472009186975869</v>
      </c>
      <c r="K3156" s="1">
        <v>12.3756384726326</v>
      </c>
      <c r="L3156" s="1">
        <v>12.172055381630811</v>
      </c>
      <c r="M3156" s="1">
        <v>12.440993716143399</v>
      </c>
      <c r="N3156" s="1">
        <v>13.00602189957929</v>
      </c>
      <c r="O3156" s="1">
        <v>11.95053646025884</v>
      </c>
      <c r="P3156" s="1">
        <v>11.28306485301858</v>
      </c>
      <c r="Q3156" s="1">
        <v>9.895094408810051</v>
      </c>
      <c r="R3156" s="1">
        <v>9.2863223225109017</v>
      </c>
      <c r="S3156" s="1">
        <v>8.87364227691479</v>
      </c>
      <c r="T3156" s="1">
        <v>8.0217842170501346</v>
      </c>
      <c r="U3156" s="1">
        <v>7.2123886722777426</v>
      </c>
      <c r="V3156" s="1">
        <v>6.5521536395969928</v>
      </c>
      <c r="W3156" s="1">
        <v>6.99464930652442</v>
      </c>
      <c r="X3156" s="1">
        <v>8.1082192082853233</v>
      </c>
      <c r="Y3156" s="1">
        <v>9.750138139679807</v>
      </c>
      <c r="Z3156" s="1">
        <v>10.824625730130791</v>
      </c>
      <c r="AA3156" s="1">
        <v>11.873151358005501</v>
      </c>
      <c r="AB3156" s="1">
        <v>12.29930867503055</v>
      </c>
      <c r="AC3156" s="1">
        <v>12.06257183814801</v>
      </c>
      <c r="AD3156" s="1">
        <v>12.375198637868831</v>
      </c>
      <c r="AE3156" s="1">
        <v>12.279470390701849</v>
      </c>
    </row>
    <row r="3157" spans="1:31" x14ac:dyDescent="0.25">
      <c r="A3157">
        <v>2</v>
      </c>
      <c r="B3157">
        <v>3</v>
      </c>
      <c r="C3157">
        <v>2040</v>
      </c>
      <c r="D3157" t="s">
        <v>4</v>
      </c>
      <c r="E3157" t="s">
        <v>44</v>
      </c>
      <c r="F3157">
        <v>0</v>
      </c>
      <c r="G3157">
        <v>3</v>
      </c>
      <c r="H3157" s="2">
        <v>0.81420301147615437</v>
      </c>
      <c r="I3157" s="2">
        <v>0.78737068361723694</v>
      </c>
      <c r="J3157" s="2">
        <v>0.77950057418599172</v>
      </c>
      <c r="K3157" s="2">
        <v>0.77347740453953773</v>
      </c>
      <c r="L3157" s="2">
        <v>0.76075346135192534</v>
      </c>
      <c r="M3157" s="2">
        <v>0.77756210725896224</v>
      </c>
      <c r="N3157" s="2">
        <v>0.81287636872370583</v>
      </c>
      <c r="O3157" s="2">
        <v>0.74690852876617775</v>
      </c>
      <c r="P3157" s="2">
        <v>0.70519155331366101</v>
      </c>
      <c r="Q3157" s="2">
        <v>0.61844340055062819</v>
      </c>
      <c r="R3157" s="2">
        <v>0.58039514515693136</v>
      </c>
      <c r="S3157" s="2">
        <v>0.55460264230717438</v>
      </c>
      <c r="T3157" s="2">
        <v>0.50136151356563341</v>
      </c>
      <c r="U3157" s="2">
        <v>0.45077429201735891</v>
      </c>
      <c r="V3157" s="2">
        <v>0.40950960247481211</v>
      </c>
      <c r="W3157" s="2">
        <v>0.43716558165777619</v>
      </c>
      <c r="X3157" s="2">
        <v>0.5067637005178327</v>
      </c>
      <c r="Y3157" s="2">
        <v>0.60938363372998794</v>
      </c>
      <c r="Z3157" s="2">
        <v>0.67653910813317419</v>
      </c>
      <c r="AA3157" s="2">
        <v>0.74207195987534402</v>
      </c>
      <c r="AB3157" s="2">
        <v>0.7687067921894094</v>
      </c>
      <c r="AC3157" s="2">
        <v>0.7539107398842505</v>
      </c>
      <c r="AD3157" s="2">
        <v>0.77344991486680181</v>
      </c>
      <c r="AE3157" s="2">
        <v>0.76746689941886592</v>
      </c>
    </row>
    <row r="3158" spans="1:31" x14ac:dyDescent="0.25">
      <c r="A3158">
        <v>5</v>
      </c>
      <c r="B3158">
        <v>6</v>
      </c>
      <c r="C3158">
        <v>2040</v>
      </c>
      <c r="D3158" t="s">
        <v>4</v>
      </c>
      <c r="E3158" t="s">
        <v>37</v>
      </c>
      <c r="F3158">
        <v>0</v>
      </c>
      <c r="G3158">
        <v>3</v>
      </c>
      <c r="H3158" s="1">
        <v>3.518457297468383</v>
      </c>
      <c r="I3158" s="1">
        <v>3.3739000625215332</v>
      </c>
      <c r="J3158" s="1">
        <v>3.2513113326674801</v>
      </c>
      <c r="K3158" s="1">
        <v>3.1897146173227839</v>
      </c>
      <c r="L3158" s="1">
        <v>3.2299578147471539</v>
      </c>
      <c r="M3158" s="1">
        <v>3.4967530871012591</v>
      </c>
      <c r="N3158" s="1">
        <v>4.3555721959041236</v>
      </c>
      <c r="O3158" s="1">
        <v>4.2247464959279286</v>
      </c>
      <c r="P3158" s="1">
        <v>4.2812421425600684</v>
      </c>
      <c r="Q3158" s="1">
        <v>4.105752456807461</v>
      </c>
      <c r="R3158" s="1">
        <v>3.9693419332375961</v>
      </c>
      <c r="S3158" s="1">
        <v>3.7226325824718458</v>
      </c>
      <c r="T3158" s="1">
        <v>3.1481260763796941</v>
      </c>
      <c r="U3158" s="1">
        <v>2.698757952716357</v>
      </c>
      <c r="V3158" s="1">
        <v>2.4665814872663119</v>
      </c>
      <c r="W3158" s="1">
        <v>2.6911971604136742</v>
      </c>
      <c r="X3158" s="1">
        <v>3.3152052047251428</v>
      </c>
      <c r="Y3158" s="1">
        <v>4.0778737528998166</v>
      </c>
      <c r="Z3158" s="1">
        <v>4.2800280399650168</v>
      </c>
      <c r="AA3158" s="1">
        <v>4.5187070670954927</v>
      </c>
      <c r="AB3158" s="1">
        <v>4.5870135817784732</v>
      </c>
      <c r="AC3158" s="1">
        <v>4.3307677546509034</v>
      </c>
      <c r="AD3158" s="1">
        <v>4.1648916844531021</v>
      </c>
      <c r="AE3158" s="1">
        <v>3.823018620291506</v>
      </c>
    </row>
    <row r="3159" spans="1:31" x14ac:dyDescent="0.25">
      <c r="A3159">
        <v>5</v>
      </c>
      <c r="B3159">
        <v>6</v>
      </c>
      <c r="C3159">
        <v>2040</v>
      </c>
      <c r="D3159" t="s">
        <v>4</v>
      </c>
      <c r="E3159" t="s">
        <v>40</v>
      </c>
      <c r="F3159">
        <v>0</v>
      </c>
      <c r="G3159">
        <v>3</v>
      </c>
      <c r="H3159" s="2">
        <v>0.43980716218354782</v>
      </c>
      <c r="I3159" s="2">
        <v>0.42173750781519159</v>
      </c>
      <c r="J3159" s="2">
        <v>0.40641391658343501</v>
      </c>
      <c r="K3159" s="2">
        <v>0.39871432716534799</v>
      </c>
      <c r="L3159" s="2">
        <v>0.4037447268433943</v>
      </c>
      <c r="M3159" s="2">
        <v>0.43709413588765739</v>
      </c>
      <c r="N3159" s="2">
        <v>0.54444652448801545</v>
      </c>
      <c r="O3159" s="2">
        <v>0.52809331199099108</v>
      </c>
      <c r="P3159" s="2">
        <v>0.53515526782000844</v>
      </c>
      <c r="Q3159" s="2">
        <v>0.51321905710093263</v>
      </c>
      <c r="R3159" s="2">
        <v>0.49616774165469951</v>
      </c>
      <c r="S3159" s="2">
        <v>0.46532907280898073</v>
      </c>
      <c r="T3159" s="2">
        <v>0.39351575954746182</v>
      </c>
      <c r="U3159" s="2">
        <v>0.33734474408954468</v>
      </c>
      <c r="V3159" s="2">
        <v>0.30832268590828898</v>
      </c>
      <c r="W3159" s="2">
        <v>0.33639964505170927</v>
      </c>
      <c r="X3159" s="2">
        <v>0.4144006505906429</v>
      </c>
      <c r="Y3159" s="2">
        <v>0.50973421911247707</v>
      </c>
      <c r="Z3159" s="2">
        <v>0.5350035049956271</v>
      </c>
      <c r="AA3159" s="2">
        <v>0.56483838338693659</v>
      </c>
      <c r="AB3159" s="2">
        <v>0.57337669772230915</v>
      </c>
      <c r="AC3159" s="2">
        <v>0.54134596933136292</v>
      </c>
      <c r="AD3159" s="2">
        <v>0.52061146055663776</v>
      </c>
      <c r="AE3159" s="2">
        <v>0.47787732753643819</v>
      </c>
    </row>
    <row r="3160" spans="1:31" x14ac:dyDescent="0.25">
      <c r="A3160">
        <v>5</v>
      </c>
      <c r="B3160">
        <v>6</v>
      </c>
      <c r="C3160">
        <v>2040</v>
      </c>
      <c r="D3160" t="s">
        <v>4</v>
      </c>
      <c r="E3160" t="s">
        <v>37</v>
      </c>
      <c r="F3160">
        <v>0</v>
      </c>
      <c r="G3160">
        <v>3</v>
      </c>
      <c r="H3160" s="1">
        <v>-3.4957309221604009</v>
      </c>
      <c r="I3160" s="1">
        <v>-3.3521023530928309</v>
      </c>
      <c r="J3160" s="1">
        <v>-3.2299979044320248</v>
      </c>
      <c r="K3160" s="1">
        <v>-3.1686581490069359</v>
      </c>
      <c r="L3160" s="1">
        <v>-3.2087970026683368</v>
      </c>
      <c r="M3160" s="1">
        <v>-3.474273504949478</v>
      </c>
      <c r="N3160" s="1">
        <v>-4.3278745394708391</v>
      </c>
      <c r="O3160" s="1">
        <v>-4.1978286389415036</v>
      </c>
      <c r="P3160" s="1">
        <v>-4.2542370445575539</v>
      </c>
      <c r="Q3160" s="1">
        <v>-4.0803857076885564</v>
      </c>
      <c r="R3160" s="1">
        <v>-3.9446702737262451</v>
      </c>
      <c r="S3160" s="1">
        <v>-3.6988401587445132</v>
      </c>
      <c r="T3160" s="1">
        <v>-3.126646302247694</v>
      </c>
      <c r="U3160" s="1">
        <v>-2.679113678230693</v>
      </c>
      <c r="V3160" s="1">
        <v>-2.448288618328923</v>
      </c>
      <c r="W3160" s="1">
        <v>-2.672432418640097</v>
      </c>
      <c r="X3160" s="1">
        <v>-3.2942124222488149</v>
      </c>
      <c r="Y3160" s="1">
        <v>-4.0533364942911012</v>
      </c>
      <c r="Z3160" s="1">
        <v>-4.2543638792595111</v>
      </c>
      <c r="AA3160" s="1">
        <v>-4.4915418377345624</v>
      </c>
      <c r="AB3160" s="1">
        <v>-4.5592533989714763</v>
      </c>
      <c r="AC3160" s="1">
        <v>-4.3045695676614422</v>
      </c>
      <c r="AD3160" s="1">
        <v>-4.1395562420953853</v>
      </c>
      <c r="AE3160" s="1">
        <v>-3.7993838774856918</v>
      </c>
    </row>
    <row r="3161" spans="1:31" x14ac:dyDescent="0.25">
      <c r="A3161">
        <v>5</v>
      </c>
      <c r="B3161">
        <v>6</v>
      </c>
      <c r="C3161">
        <v>2040</v>
      </c>
      <c r="D3161" t="s">
        <v>4</v>
      </c>
      <c r="E3161" t="s">
        <v>40</v>
      </c>
      <c r="F3161">
        <v>0</v>
      </c>
      <c r="G3161">
        <v>3</v>
      </c>
      <c r="H3161" s="2">
        <v>0.43696636527005023</v>
      </c>
      <c r="I3161" s="2">
        <v>0.41901279413660392</v>
      </c>
      <c r="J3161" s="2">
        <v>0.4037497380540031</v>
      </c>
      <c r="K3161" s="2">
        <v>0.39608226862586698</v>
      </c>
      <c r="L3161" s="2">
        <v>0.40109962533354221</v>
      </c>
      <c r="M3161" s="2">
        <v>0.43428418811868469</v>
      </c>
      <c r="N3161" s="2">
        <v>0.54098431743385489</v>
      </c>
      <c r="O3161" s="2">
        <v>0.52472857986768795</v>
      </c>
      <c r="P3161" s="2">
        <v>0.53177963056969424</v>
      </c>
      <c r="Q3161" s="2">
        <v>0.51004821346106954</v>
      </c>
      <c r="R3161" s="2">
        <v>0.49308378421578059</v>
      </c>
      <c r="S3161" s="2">
        <v>0.46235501984306421</v>
      </c>
      <c r="T3161" s="2">
        <v>0.39083078778096181</v>
      </c>
      <c r="U3161" s="2">
        <v>0.33488920977883668</v>
      </c>
      <c r="V3161" s="2">
        <v>0.30603607729111543</v>
      </c>
      <c r="W3161" s="2">
        <v>0.33405405233001212</v>
      </c>
      <c r="X3161" s="2">
        <v>0.41177655278110192</v>
      </c>
      <c r="Y3161" s="2">
        <v>0.50666706178638765</v>
      </c>
      <c r="Z3161" s="2">
        <v>0.53179548490743889</v>
      </c>
      <c r="AA3161" s="2">
        <v>0.56144272971682019</v>
      </c>
      <c r="AB3161" s="2">
        <v>0.56990667487143454</v>
      </c>
      <c r="AC3161" s="2">
        <v>0.53807119595768027</v>
      </c>
      <c r="AD3161" s="2">
        <v>0.51744453026192316</v>
      </c>
      <c r="AE3161" s="2">
        <v>0.47492298468571148</v>
      </c>
    </row>
    <row r="3162" spans="1:31" x14ac:dyDescent="0.25">
      <c r="A3162">
        <v>5</v>
      </c>
      <c r="B3162">
        <v>6</v>
      </c>
      <c r="C3162">
        <v>2040</v>
      </c>
      <c r="D3162" t="s">
        <v>4</v>
      </c>
      <c r="E3162" t="s">
        <v>41</v>
      </c>
      <c r="F3162">
        <v>0</v>
      </c>
      <c r="G3162">
        <v>3</v>
      </c>
      <c r="H3162" s="1">
        <v>4.094822038475006</v>
      </c>
      <c r="I3162" s="1">
        <v>4.0643676037534302</v>
      </c>
      <c r="J3162" s="1">
        <v>4.0867341852945742</v>
      </c>
      <c r="K3162" s="1">
        <v>4.0942174860695024</v>
      </c>
      <c r="L3162" s="1">
        <v>4.0774618842719201</v>
      </c>
      <c r="M3162" s="1">
        <v>4.068659023593221</v>
      </c>
      <c r="N3162" s="1">
        <v>4.0870065810355367</v>
      </c>
      <c r="O3162" s="1">
        <v>4.086267512062161</v>
      </c>
      <c r="P3162" s="1">
        <v>4.0337782525722146</v>
      </c>
      <c r="Q3162" s="1">
        <v>3.9405509391060751</v>
      </c>
      <c r="R3162" s="1">
        <v>3.964622876273737</v>
      </c>
      <c r="S3162" s="1">
        <v>4.0629839200914102</v>
      </c>
      <c r="T3162" s="1">
        <v>4.1835741533222306</v>
      </c>
      <c r="U3162" s="1">
        <v>4.2146074982010857</v>
      </c>
      <c r="V3162" s="1">
        <v>4.1478413308204143</v>
      </c>
      <c r="W3162" s="1">
        <v>4.0792364225871438</v>
      </c>
      <c r="X3162" s="1">
        <v>3.966407948180088</v>
      </c>
      <c r="Y3162" s="1">
        <v>3.8273840004363811</v>
      </c>
      <c r="Z3162" s="1">
        <v>3.8010244291642019</v>
      </c>
      <c r="AA3162" s="1">
        <v>3.789499893511473</v>
      </c>
      <c r="AB3162" s="1">
        <v>3.8170665624349081</v>
      </c>
      <c r="AC3162" s="1">
        <v>3.8464740405439</v>
      </c>
      <c r="AD3162" s="1">
        <v>3.886576686725653</v>
      </c>
      <c r="AE3162" s="1">
        <v>3.9533365745325391</v>
      </c>
    </row>
    <row r="3163" spans="1:31" x14ac:dyDescent="0.25">
      <c r="A3163">
        <v>5</v>
      </c>
      <c r="B3163">
        <v>6</v>
      </c>
      <c r="C3163">
        <v>2040</v>
      </c>
      <c r="D3163" t="s">
        <v>4</v>
      </c>
      <c r="E3163" t="s">
        <v>42</v>
      </c>
      <c r="F3163">
        <v>0</v>
      </c>
      <c r="G3163">
        <v>3</v>
      </c>
      <c r="H3163" s="2">
        <v>0.51185275480937575</v>
      </c>
      <c r="I3163" s="2">
        <v>0.50804595046917878</v>
      </c>
      <c r="J3163" s="2">
        <v>0.51084177316182178</v>
      </c>
      <c r="K3163" s="2">
        <v>0.5117771857586878</v>
      </c>
      <c r="L3163" s="2">
        <v>0.50968273553399002</v>
      </c>
      <c r="M3163" s="2">
        <v>0.50858237794915262</v>
      </c>
      <c r="N3163" s="2">
        <v>0.51087582262944209</v>
      </c>
      <c r="O3163" s="2">
        <v>0.51078343900777012</v>
      </c>
      <c r="P3163" s="2">
        <v>0.50422228157152682</v>
      </c>
      <c r="Q3163" s="2">
        <v>0.49256886738825928</v>
      </c>
      <c r="R3163" s="2">
        <v>0.49557785953421712</v>
      </c>
      <c r="S3163" s="2">
        <v>0.50787299001142627</v>
      </c>
      <c r="T3163" s="2">
        <v>0.52294676916527894</v>
      </c>
      <c r="U3163" s="2">
        <v>0.52682593727513571</v>
      </c>
      <c r="V3163" s="2">
        <v>0.51848016635255179</v>
      </c>
      <c r="W3163" s="2">
        <v>0.50990455282339298</v>
      </c>
      <c r="X3163" s="2">
        <v>0.49580099352251089</v>
      </c>
      <c r="Y3163" s="2">
        <v>0.47842300005454758</v>
      </c>
      <c r="Z3163" s="2">
        <v>0.47512805364552529</v>
      </c>
      <c r="AA3163" s="2">
        <v>0.47368748668893412</v>
      </c>
      <c r="AB3163" s="2">
        <v>0.47713332030436362</v>
      </c>
      <c r="AC3163" s="2">
        <v>0.48080925506798761</v>
      </c>
      <c r="AD3163" s="2">
        <v>0.48582208584070657</v>
      </c>
      <c r="AE3163" s="2">
        <v>0.49416707181656738</v>
      </c>
    </row>
    <row r="3164" spans="1:31" x14ac:dyDescent="0.25">
      <c r="A3164">
        <v>5</v>
      </c>
      <c r="B3164">
        <v>6</v>
      </c>
      <c r="C3164">
        <v>2040</v>
      </c>
      <c r="D3164" t="s">
        <v>4</v>
      </c>
      <c r="E3164" t="s">
        <v>41</v>
      </c>
      <c r="F3164">
        <v>0</v>
      </c>
      <c r="G3164">
        <v>3</v>
      </c>
      <c r="H3164" s="1">
        <v>-3.842306757275201</v>
      </c>
      <c r="I3164" s="1">
        <v>-3.8221708323234038</v>
      </c>
      <c r="J3164" s="1">
        <v>-3.8499183160117831</v>
      </c>
      <c r="K3164" s="1">
        <v>-3.8602567270045371</v>
      </c>
      <c r="L3164" s="1">
        <v>-3.842341750062821</v>
      </c>
      <c r="M3164" s="1">
        <v>-3.8188858885734498</v>
      </c>
      <c r="N3164" s="1">
        <v>-3.7792548428879482</v>
      </c>
      <c r="O3164" s="1">
        <v>-3.787180212213006</v>
      </c>
      <c r="P3164" s="1">
        <v>-3.733721608099823</v>
      </c>
      <c r="Q3164" s="1">
        <v>-3.6586981711182518</v>
      </c>
      <c r="R3164" s="1">
        <v>-3.6904933261476032</v>
      </c>
      <c r="S3164" s="1">
        <v>-3.7986236564543558</v>
      </c>
      <c r="T3164" s="1">
        <v>-3.9449099963000478</v>
      </c>
      <c r="U3164" s="1">
        <v>-3.9963377816937058</v>
      </c>
      <c r="V3164" s="1">
        <v>-3.9445872315161079</v>
      </c>
      <c r="W3164" s="1">
        <v>-3.8707392917696022</v>
      </c>
      <c r="X3164" s="1">
        <v>-3.733154809554255</v>
      </c>
      <c r="Y3164" s="1">
        <v>-3.5547477936728371</v>
      </c>
      <c r="Z3164" s="1">
        <v>-3.5158670879918872</v>
      </c>
      <c r="AA3164" s="1">
        <v>-3.4876640117233579</v>
      </c>
      <c r="AB3164" s="1">
        <v>-3.508620086801602</v>
      </c>
      <c r="AC3164" s="1">
        <v>-3.5553830739943439</v>
      </c>
      <c r="AD3164" s="1">
        <v>-3.6050717716398908</v>
      </c>
      <c r="AE3164" s="1">
        <v>-3.6907283211345718</v>
      </c>
    </row>
    <row r="3165" spans="1:31" x14ac:dyDescent="0.25">
      <c r="A3165">
        <v>5</v>
      </c>
      <c r="B3165">
        <v>6</v>
      </c>
      <c r="C3165">
        <v>2040</v>
      </c>
      <c r="D3165" t="s">
        <v>4</v>
      </c>
      <c r="E3165" t="s">
        <v>42</v>
      </c>
      <c r="F3165">
        <v>0</v>
      </c>
      <c r="G3165">
        <v>3</v>
      </c>
      <c r="H3165" s="2">
        <v>0.48028834465940012</v>
      </c>
      <c r="I3165" s="2">
        <v>0.47777135404042548</v>
      </c>
      <c r="J3165" s="2">
        <v>0.48123978950147278</v>
      </c>
      <c r="K3165" s="2">
        <v>0.48253209087556709</v>
      </c>
      <c r="L3165" s="2">
        <v>0.48029271875785262</v>
      </c>
      <c r="M3165" s="2">
        <v>0.47736073607168122</v>
      </c>
      <c r="N3165" s="2">
        <v>0.47240685536099353</v>
      </c>
      <c r="O3165" s="2">
        <v>0.47339752652662581</v>
      </c>
      <c r="P3165" s="2">
        <v>0.46671520101247788</v>
      </c>
      <c r="Q3165" s="2">
        <v>0.45733727138978147</v>
      </c>
      <c r="R3165" s="2">
        <v>0.46131166576845029</v>
      </c>
      <c r="S3165" s="2">
        <v>0.47482795705679448</v>
      </c>
      <c r="T3165" s="2">
        <v>0.49311374953750597</v>
      </c>
      <c r="U3165" s="2">
        <v>0.49954222271171328</v>
      </c>
      <c r="V3165" s="2">
        <v>0.49307340393951349</v>
      </c>
      <c r="W3165" s="2">
        <v>0.48384241147120022</v>
      </c>
      <c r="X3165" s="2">
        <v>0.46664435119428183</v>
      </c>
      <c r="Y3165" s="2">
        <v>0.44434347420910458</v>
      </c>
      <c r="Z3165" s="2">
        <v>0.4394833859989859</v>
      </c>
      <c r="AA3165" s="2">
        <v>0.43595800146541969</v>
      </c>
      <c r="AB3165" s="2">
        <v>0.4385775108502003</v>
      </c>
      <c r="AC3165" s="2">
        <v>0.44442288424929299</v>
      </c>
      <c r="AD3165" s="2">
        <v>0.45063397145498629</v>
      </c>
      <c r="AE3165" s="2">
        <v>0.46134104014182148</v>
      </c>
    </row>
    <row r="3166" spans="1:31" x14ac:dyDescent="0.25">
      <c r="A3166">
        <v>5</v>
      </c>
      <c r="B3166">
        <v>6</v>
      </c>
      <c r="C3166">
        <v>2040</v>
      </c>
      <c r="D3166" t="s">
        <v>4</v>
      </c>
      <c r="E3166" t="s">
        <v>43</v>
      </c>
      <c r="F3166">
        <v>0</v>
      </c>
      <c r="G3166">
        <v>3</v>
      </c>
      <c r="H3166" s="1">
        <v>5.3988062829563654</v>
      </c>
      <c r="I3166" s="1">
        <v>5.2822614144250002</v>
      </c>
      <c r="J3166" s="1">
        <v>5.2223004206180326</v>
      </c>
      <c r="K3166" s="1">
        <v>5.1900767010902564</v>
      </c>
      <c r="L3166" s="1">
        <v>5.2017615192102502</v>
      </c>
      <c r="M3166" s="1">
        <v>5.3648176485709866</v>
      </c>
      <c r="N3166" s="1">
        <v>5.9728244530674814</v>
      </c>
      <c r="O3166" s="1">
        <v>5.8775900788494937</v>
      </c>
      <c r="P3166" s="1">
        <v>5.8822105771688307</v>
      </c>
      <c r="Q3166" s="1">
        <v>5.6907947547131119</v>
      </c>
      <c r="R3166" s="1">
        <v>5.6101613108743509</v>
      </c>
      <c r="S3166" s="1">
        <v>5.5105200915160788</v>
      </c>
      <c r="T3166" s="1">
        <v>5.2357416369725156</v>
      </c>
      <c r="U3166" s="1">
        <v>5.004618951652823</v>
      </c>
      <c r="V3166" s="1">
        <v>4.8258275910963659</v>
      </c>
      <c r="W3166" s="1">
        <v>4.8869941628346742</v>
      </c>
      <c r="X3166" s="1">
        <v>5.1694271985223716</v>
      </c>
      <c r="Y3166" s="1">
        <v>5.5926668621853048</v>
      </c>
      <c r="Z3166" s="1">
        <v>5.7241966016192896</v>
      </c>
      <c r="AA3166" s="1">
        <v>5.8973742463186296</v>
      </c>
      <c r="AB3166" s="1">
        <v>5.9674693749929562</v>
      </c>
      <c r="AC3166" s="1">
        <v>5.79231489901077</v>
      </c>
      <c r="AD3166" s="1">
        <v>5.696648232515849</v>
      </c>
      <c r="AE3166" s="1">
        <v>5.4994855616350371</v>
      </c>
    </row>
    <row r="3167" spans="1:31" x14ac:dyDescent="0.25">
      <c r="A3167">
        <v>5</v>
      </c>
      <c r="B3167">
        <v>6</v>
      </c>
      <c r="C3167">
        <v>2040</v>
      </c>
      <c r="D3167" t="s">
        <v>4</v>
      </c>
      <c r="E3167" t="s">
        <v>44</v>
      </c>
      <c r="F3167">
        <v>0</v>
      </c>
      <c r="G3167">
        <v>3</v>
      </c>
      <c r="H3167" s="2">
        <v>0.67485078536954557</v>
      </c>
      <c r="I3167" s="2">
        <v>0.66028267680312502</v>
      </c>
      <c r="J3167" s="2">
        <v>0.65278755257725418</v>
      </c>
      <c r="K3167" s="2">
        <v>0.64875958763628194</v>
      </c>
      <c r="L3167" s="2">
        <v>0.65022018990128128</v>
      </c>
      <c r="M3167" s="2">
        <v>0.67060220607137333</v>
      </c>
      <c r="N3167" s="2">
        <v>0.74660305663343518</v>
      </c>
      <c r="O3167" s="2">
        <v>0.73469875985618671</v>
      </c>
      <c r="P3167" s="2">
        <v>0.73527632214610383</v>
      </c>
      <c r="Q3167" s="2">
        <v>0.71134934433913899</v>
      </c>
      <c r="R3167" s="2">
        <v>0.70127016385929386</v>
      </c>
      <c r="S3167" s="2">
        <v>0.68881501143950985</v>
      </c>
      <c r="T3167" s="2">
        <v>0.65446770462156445</v>
      </c>
      <c r="U3167" s="2">
        <v>0.62557736895660288</v>
      </c>
      <c r="V3167" s="2">
        <v>0.60322844888704574</v>
      </c>
      <c r="W3167" s="2">
        <v>0.61087427035433428</v>
      </c>
      <c r="X3167" s="2">
        <v>0.64617839981529646</v>
      </c>
      <c r="Y3167" s="2">
        <v>0.69908335777316311</v>
      </c>
      <c r="Z3167" s="2">
        <v>0.71552457520241131</v>
      </c>
      <c r="AA3167" s="2">
        <v>0.7371717807898287</v>
      </c>
      <c r="AB3167" s="2">
        <v>0.74593367187411952</v>
      </c>
      <c r="AC3167" s="2">
        <v>0.72403936237634625</v>
      </c>
      <c r="AD3167" s="2">
        <v>0.71208102906448112</v>
      </c>
      <c r="AE3167" s="2">
        <v>0.68743569520437964</v>
      </c>
    </row>
    <row r="3168" spans="1:31" x14ac:dyDescent="0.25">
      <c r="A3168">
        <v>5</v>
      </c>
      <c r="B3168">
        <v>6</v>
      </c>
      <c r="C3168">
        <v>2040</v>
      </c>
      <c r="D3168" t="s">
        <v>4</v>
      </c>
      <c r="E3168" t="s">
        <v>43</v>
      </c>
      <c r="F3168">
        <v>0</v>
      </c>
      <c r="G3168">
        <v>3</v>
      </c>
      <c r="H3168" s="1">
        <v>5.1945602217272517</v>
      </c>
      <c r="I3168" s="1">
        <v>5.0838548422505419</v>
      </c>
      <c r="J3168" s="1">
        <v>5.0254111774658066</v>
      </c>
      <c r="K3168" s="1">
        <v>4.9941942757217443</v>
      </c>
      <c r="L3168" s="1">
        <v>5.0059932409671832</v>
      </c>
      <c r="M3168" s="1">
        <v>5.1627963176111606</v>
      </c>
      <c r="N3168" s="1">
        <v>5.7457171177227249</v>
      </c>
      <c r="O3168" s="1">
        <v>5.6537155253598694</v>
      </c>
      <c r="P3168" s="1">
        <v>5.6603188848400867</v>
      </c>
      <c r="Q3168" s="1">
        <v>5.4804762412451966</v>
      </c>
      <c r="R3168" s="1">
        <v>5.4018667661059068</v>
      </c>
      <c r="S3168" s="1">
        <v>5.3019770089388167</v>
      </c>
      <c r="T3168" s="1">
        <v>5.0337095643538303</v>
      </c>
      <c r="U3168" s="1">
        <v>4.8112748587329088</v>
      </c>
      <c r="V3168" s="1">
        <v>4.642616243636648</v>
      </c>
      <c r="W3168" s="1">
        <v>4.7036706620518816</v>
      </c>
      <c r="X3168" s="1">
        <v>4.9787830154563348</v>
      </c>
      <c r="Y3168" s="1">
        <v>5.3912678112456973</v>
      </c>
      <c r="Z3168" s="1">
        <v>5.5191424512846732</v>
      </c>
      <c r="AA3168" s="1">
        <v>5.6866289081309178</v>
      </c>
      <c r="AB3168" s="1">
        <v>5.7530171622845563</v>
      </c>
      <c r="AC3168" s="1">
        <v>5.5830160277114098</v>
      </c>
      <c r="AD3168" s="1">
        <v>5.4893049068297941</v>
      </c>
      <c r="AE3168" s="1">
        <v>5.2968663744635869</v>
      </c>
    </row>
    <row r="3169" spans="1:31" x14ac:dyDescent="0.25">
      <c r="A3169">
        <v>5</v>
      </c>
      <c r="B3169">
        <v>6</v>
      </c>
      <c r="C3169">
        <v>2040</v>
      </c>
      <c r="D3169" t="s">
        <v>4</v>
      </c>
      <c r="E3169" t="s">
        <v>44</v>
      </c>
      <c r="F3169">
        <v>0</v>
      </c>
      <c r="G3169">
        <v>3</v>
      </c>
      <c r="H3169" s="2">
        <v>0.64932002771590647</v>
      </c>
      <c r="I3169" s="2">
        <v>0.63548185528131773</v>
      </c>
      <c r="J3169" s="2">
        <v>0.62817639718322593</v>
      </c>
      <c r="K3169" s="2">
        <v>0.62427428446521804</v>
      </c>
      <c r="L3169" s="2">
        <v>0.6257491551208979</v>
      </c>
      <c r="M3169" s="2">
        <v>0.64534953970139508</v>
      </c>
      <c r="N3169" s="2">
        <v>0.71821463971534061</v>
      </c>
      <c r="O3169" s="2">
        <v>0.70671444066998368</v>
      </c>
      <c r="P3169" s="2">
        <v>0.70753986060501084</v>
      </c>
      <c r="Q3169" s="2">
        <v>0.68505953015564969</v>
      </c>
      <c r="R3169" s="2">
        <v>0.67523334576323835</v>
      </c>
      <c r="S3169" s="2">
        <v>0.66274712611735209</v>
      </c>
      <c r="T3169" s="2">
        <v>0.62921369554422879</v>
      </c>
      <c r="U3169" s="2">
        <v>0.6014093573416136</v>
      </c>
      <c r="V3169" s="2">
        <v>0.58032703045458101</v>
      </c>
      <c r="W3169" s="2">
        <v>0.58795883275648531</v>
      </c>
      <c r="X3169" s="2">
        <v>0.62234787693204185</v>
      </c>
      <c r="Y3169" s="2">
        <v>0.67390847640571216</v>
      </c>
      <c r="Z3169" s="2">
        <v>0.68989280641058415</v>
      </c>
      <c r="AA3169" s="2">
        <v>0.71082861351636473</v>
      </c>
      <c r="AB3169" s="2">
        <v>0.71912714528556954</v>
      </c>
      <c r="AC3169" s="2">
        <v>0.69787700346392623</v>
      </c>
      <c r="AD3169" s="2">
        <v>0.68616311335372426</v>
      </c>
      <c r="AE3169" s="2">
        <v>0.66210829680794836</v>
      </c>
    </row>
    <row r="3170" spans="1:31" x14ac:dyDescent="0.25">
      <c r="A3170">
        <v>4</v>
      </c>
      <c r="B3170">
        <v>2</v>
      </c>
      <c r="C3170">
        <v>2040</v>
      </c>
      <c r="D3170" t="s">
        <v>4</v>
      </c>
      <c r="E3170" t="s">
        <v>37</v>
      </c>
      <c r="F3170">
        <v>0</v>
      </c>
      <c r="G3170">
        <v>4</v>
      </c>
      <c r="H3170" s="1">
        <v>-3.903521996953601</v>
      </c>
      <c r="I3170" s="1">
        <v>-3.7673754841984168</v>
      </c>
      <c r="J3170" s="1">
        <v>-3.6523430242175841</v>
      </c>
      <c r="K3170" s="1">
        <v>-3.5946335210128981</v>
      </c>
      <c r="L3170" s="1">
        <v>-3.6284325995525148</v>
      </c>
      <c r="M3170" s="1">
        <v>-3.8731092352466101</v>
      </c>
      <c r="N3170" s="1">
        <v>-4.6389427508969794</v>
      </c>
      <c r="O3170" s="1">
        <v>-4.4599751382744408</v>
      </c>
      <c r="P3170" s="1">
        <v>-4.4644318904164031</v>
      </c>
      <c r="Q3170" s="1">
        <v>-4.2592986930466363</v>
      </c>
      <c r="R3170" s="1">
        <v>-4.0885487281352084</v>
      </c>
      <c r="S3170" s="1">
        <v>-3.8240876537069721</v>
      </c>
      <c r="T3170" s="1">
        <v>-3.2707736861526819</v>
      </c>
      <c r="U3170" s="1">
        <v>-2.850016908950785</v>
      </c>
      <c r="V3170" s="1">
        <v>-2.6582040913204472</v>
      </c>
      <c r="W3170" s="1">
        <v>-2.9086201145719381</v>
      </c>
      <c r="X3170" s="1">
        <v>-3.5319203131089529</v>
      </c>
      <c r="Y3170" s="1">
        <v>-4.288216281497399</v>
      </c>
      <c r="Z3170" s="1">
        <v>-4.5244806397363027</v>
      </c>
      <c r="AA3170" s="1">
        <v>-4.7905040855526524</v>
      </c>
      <c r="AB3170" s="1">
        <v>-4.8813479150198198</v>
      </c>
      <c r="AC3170" s="1">
        <v>-4.6439435107703142</v>
      </c>
      <c r="AD3170" s="1">
        <v>-4.4941025014620921</v>
      </c>
      <c r="AE3170" s="1">
        <v>-4.1772397267979597</v>
      </c>
    </row>
    <row r="3171" spans="1:31" x14ac:dyDescent="0.25">
      <c r="A3171">
        <v>4</v>
      </c>
      <c r="B3171">
        <v>2</v>
      </c>
      <c r="C3171">
        <v>2040</v>
      </c>
      <c r="D3171" t="s">
        <v>4</v>
      </c>
      <c r="E3171" t="s">
        <v>40</v>
      </c>
      <c r="F3171">
        <v>0</v>
      </c>
      <c r="G3171">
        <v>4</v>
      </c>
      <c r="H3171" s="2">
        <v>0.18588199985493339</v>
      </c>
      <c r="I3171" s="2">
        <v>0.17939883258087699</v>
      </c>
      <c r="J3171" s="2">
        <v>0.17392109639131351</v>
      </c>
      <c r="K3171" s="2">
        <v>0.17117302481013799</v>
      </c>
      <c r="L3171" s="2">
        <v>0.172782504740596</v>
      </c>
      <c r="M3171" s="2">
        <v>0.18443377310698139</v>
      </c>
      <c r="N3171" s="2">
        <v>0.22090203575699899</v>
      </c>
      <c r="O3171" s="2">
        <v>0.2123797684892591</v>
      </c>
      <c r="P3171" s="2">
        <v>0.21259199478173349</v>
      </c>
      <c r="Q3171" s="2">
        <v>0.20282374728793509</v>
      </c>
      <c r="R3171" s="2">
        <v>0.19469279657786701</v>
      </c>
      <c r="S3171" s="2">
        <v>0.18209941208128441</v>
      </c>
      <c r="T3171" s="2">
        <v>0.15575112791203249</v>
      </c>
      <c r="U3171" s="2">
        <v>0.13571509090241829</v>
      </c>
      <c r="V3171" s="2">
        <v>0.1265811472057356</v>
      </c>
      <c r="W3171" s="2">
        <v>0.13850571974152079</v>
      </c>
      <c r="X3171" s="2">
        <v>0.16818668157661679</v>
      </c>
      <c r="Y3171" s="2">
        <v>0.20420077530940001</v>
      </c>
      <c r="Z3171" s="2">
        <v>0.21545145903506199</v>
      </c>
      <c r="AA3171" s="2">
        <v>0.2281192421691739</v>
      </c>
      <c r="AB3171" s="2">
        <v>0.23244513881046761</v>
      </c>
      <c r="AC3171" s="2">
        <v>0.2211401671795388</v>
      </c>
      <c r="AD3171" s="2">
        <v>0.21400488102200441</v>
      </c>
      <c r="AE3171" s="2">
        <v>0.1989161774665695</v>
      </c>
    </row>
    <row r="3172" spans="1:31" x14ac:dyDescent="0.25">
      <c r="A3172">
        <v>4</v>
      </c>
      <c r="B3172">
        <v>2</v>
      </c>
      <c r="C3172">
        <v>2040</v>
      </c>
      <c r="D3172" t="s">
        <v>4</v>
      </c>
      <c r="E3172" t="s">
        <v>37</v>
      </c>
      <c r="F3172">
        <v>0</v>
      </c>
      <c r="G3172">
        <v>4</v>
      </c>
      <c r="H3172" s="1">
        <v>3.9269066344074171</v>
      </c>
      <c r="I3172" s="1">
        <v>3.7905426083826148</v>
      </c>
      <c r="J3172" s="1">
        <v>3.675491462206081</v>
      </c>
      <c r="K3172" s="1">
        <v>3.6177727862353808</v>
      </c>
      <c r="L3172" s="1">
        <v>3.6513301222059238</v>
      </c>
      <c r="M3172" s="1">
        <v>3.895854715402316</v>
      </c>
      <c r="N3172" s="1">
        <v>4.6609241647839417</v>
      </c>
      <c r="O3172" s="1">
        <v>4.4805988847919416</v>
      </c>
      <c r="P3172" s="1">
        <v>4.4844062916061738</v>
      </c>
      <c r="Q3172" s="1">
        <v>4.2790912269418504</v>
      </c>
      <c r="R3172" s="1">
        <v>4.1080510490624524</v>
      </c>
      <c r="S3172" s="1">
        <v>3.8435553868619259</v>
      </c>
      <c r="T3172" s="1">
        <v>3.2906332097004758</v>
      </c>
      <c r="U3172" s="1">
        <v>2.8700104385556742</v>
      </c>
      <c r="V3172" s="1">
        <v>2.6785723929492389</v>
      </c>
      <c r="W3172" s="1">
        <v>2.9294043600859321</v>
      </c>
      <c r="X3172" s="1">
        <v>3.552572622493726</v>
      </c>
      <c r="Y3172" s="1">
        <v>4.3087235449687578</v>
      </c>
      <c r="Z3172" s="1">
        <v>4.5453974885088044</v>
      </c>
      <c r="AA3172" s="1">
        <v>4.8119090099157633</v>
      </c>
      <c r="AB3172" s="1">
        <v>4.9031500974301876</v>
      </c>
      <c r="AC3172" s="1">
        <v>4.6658507911128178</v>
      </c>
      <c r="AD3172" s="1">
        <v>4.5163661784217028</v>
      </c>
      <c r="AE3172" s="1">
        <v>4.199702073060446</v>
      </c>
    </row>
    <row r="3173" spans="1:31" x14ac:dyDescent="0.25">
      <c r="A3173">
        <v>4</v>
      </c>
      <c r="B3173">
        <v>2</v>
      </c>
      <c r="C3173">
        <v>2040</v>
      </c>
      <c r="D3173" t="s">
        <v>4</v>
      </c>
      <c r="E3173" t="s">
        <v>40</v>
      </c>
      <c r="F3173">
        <v>0</v>
      </c>
      <c r="G3173">
        <v>4</v>
      </c>
      <c r="H3173" s="2">
        <v>0.18699555401940079</v>
      </c>
      <c r="I3173" s="2">
        <v>0.18050202897060069</v>
      </c>
      <c r="J3173" s="2">
        <v>0.17502340296219429</v>
      </c>
      <c r="K3173" s="2">
        <v>0.1722748945826372</v>
      </c>
      <c r="L3173" s="2">
        <v>0.1738728629621869</v>
      </c>
      <c r="M3173" s="2">
        <v>0.1855168912096341</v>
      </c>
      <c r="N3173" s="2">
        <v>0.22194876975161629</v>
      </c>
      <c r="O3173" s="2">
        <v>0.21336185165675911</v>
      </c>
      <c r="P3173" s="2">
        <v>0.21354315674315111</v>
      </c>
      <c r="Q3173" s="2">
        <v>0.2037662489019928</v>
      </c>
      <c r="R3173" s="2">
        <v>0.19562147852678341</v>
      </c>
      <c r="S3173" s="2">
        <v>0.1830264469934251</v>
      </c>
      <c r="T3173" s="2">
        <v>0.1566968195095465</v>
      </c>
      <c r="U3173" s="2">
        <v>0.13666716374074639</v>
      </c>
      <c r="V3173" s="2">
        <v>0.12755106633091609</v>
      </c>
      <c r="W3173" s="2">
        <v>0.13949544571837769</v>
      </c>
      <c r="X3173" s="2">
        <v>0.16917012488065361</v>
      </c>
      <c r="Y3173" s="2">
        <v>0.20517731166517891</v>
      </c>
      <c r="Z3173" s="2">
        <v>0.2164474994528002</v>
      </c>
      <c r="AA3173" s="2">
        <v>0.229138524281703</v>
      </c>
      <c r="AB3173" s="2">
        <v>0.23348333797286611</v>
      </c>
      <c r="AC3173" s="2">
        <v>0.2221833710053723</v>
      </c>
      <c r="AD3173" s="2">
        <v>0.2150650561153192</v>
      </c>
      <c r="AE3173" s="2">
        <v>0.1999858130028784</v>
      </c>
    </row>
    <row r="3174" spans="1:31" x14ac:dyDescent="0.25">
      <c r="A3174">
        <v>4</v>
      </c>
      <c r="B3174">
        <v>2</v>
      </c>
      <c r="C3174">
        <v>2040</v>
      </c>
      <c r="D3174" t="s">
        <v>4</v>
      </c>
      <c r="E3174" t="s">
        <v>41</v>
      </c>
      <c r="F3174">
        <v>0</v>
      </c>
      <c r="G3174">
        <v>4</v>
      </c>
      <c r="H3174" s="1">
        <v>-9.9760948642261695</v>
      </c>
      <c r="I3174" s="1">
        <v>-9.9638094811853151</v>
      </c>
      <c r="J3174" s="1">
        <v>-9.9997780620315257</v>
      </c>
      <c r="K3174" s="1">
        <v>-10.0169350876554</v>
      </c>
      <c r="L3174" s="1">
        <v>-9.9428641232406143</v>
      </c>
      <c r="M3174" s="1">
        <v>-9.8195758317217017</v>
      </c>
      <c r="N3174" s="1">
        <v>-9.3155234369263002</v>
      </c>
      <c r="O3174" s="1">
        <v>-9.0181892539955069</v>
      </c>
      <c r="P3174" s="1">
        <v>-8.8274372700341193</v>
      </c>
      <c r="Q3174" s="1">
        <v>-8.8596374035393133</v>
      </c>
      <c r="R3174" s="1">
        <v>-8.8562727165955994</v>
      </c>
      <c r="S3174" s="1">
        <v>-8.9667798314928309</v>
      </c>
      <c r="T3174" s="1">
        <v>-9.2863654266505211</v>
      </c>
      <c r="U3174" s="1">
        <v>-9.4532060899078516</v>
      </c>
      <c r="V3174" s="1">
        <v>-9.5967885825735522</v>
      </c>
      <c r="W3174" s="1">
        <v>-9.6288958495221841</v>
      </c>
      <c r="X3174" s="1">
        <v>-9.3854903249048363</v>
      </c>
      <c r="Y3174" s="1">
        <v>-9.033196587166433</v>
      </c>
      <c r="Z3174" s="1">
        <v>-9.0374629871147896</v>
      </c>
      <c r="AA3174" s="1">
        <v>-9.0491961069754652</v>
      </c>
      <c r="AB3174" s="1">
        <v>-9.1211683361090792</v>
      </c>
      <c r="AC3174" s="1">
        <v>-9.2624806247527509</v>
      </c>
      <c r="AD3174" s="1">
        <v>-9.4301901513028259</v>
      </c>
      <c r="AE3174" s="1">
        <v>-9.6197710001725234</v>
      </c>
    </row>
    <row r="3175" spans="1:31" x14ac:dyDescent="0.25">
      <c r="A3175">
        <v>4</v>
      </c>
      <c r="B3175">
        <v>2</v>
      </c>
      <c r="C3175">
        <v>2040</v>
      </c>
      <c r="D3175" t="s">
        <v>4</v>
      </c>
      <c r="E3175" t="s">
        <v>42</v>
      </c>
      <c r="F3175">
        <v>0</v>
      </c>
      <c r="G3175">
        <v>4</v>
      </c>
      <c r="H3175" s="2">
        <v>0.47505213639172228</v>
      </c>
      <c r="I3175" s="2">
        <v>0.47446711815168169</v>
      </c>
      <c r="J3175" s="2">
        <v>0.47617990771578689</v>
      </c>
      <c r="K3175" s="2">
        <v>0.47699690893597152</v>
      </c>
      <c r="L3175" s="2">
        <v>0.47346972015431499</v>
      </c>
      <c r="M3175" s="2">
        <v>0.46759884912960492</v>
      </c>
      <c r="N3175" s="2">
        <v>0.44359635413934762</v>
      </c>
      <c r="O3175" s="2">
        <v>0.42943758352359562</v>
      </c>
      <c r="P3175" s="2">
        <v>0.42035415571591039</v>
      </c>
      <c r="Q3175" s="2">
        <v>0.42188749540663389</v>
      </c>
      <c r="R3175" s="2">
        <v>0.42172727221883799</v>
      </c>
      <c r="S3175" s="2">
        <v>0.42698951578537292</v>
      </c>
      <c r="T3175" s="2">
        <v>0.44220787745954859</v>
      </c>
      <c r="U3175" s="2">
        <v>0.45015267094799288</v>
      </c>
      <c r="V3175" s="2">
        <v>0.45698993250350251</v>
      </c>
      <c r="W3175" s="2">
        <v>0.45851884997724679</v>
      </c>
      <c r="X3175" s="2">
        <v>0.44692811070975408</v>
      </c>
      <c r="Y3175" s="2">
        <v>0.43015221843649681</v>
      </c>
      <c r="Z3175" s="2">
        <v>0.4303553803387995</v>
      </c>
      <c r="AA3175" s="2">
        <v>0.43091410033216498</v>
      </c>
      <c r="AB3175" s="2">
        <v>0.43434134933852758</v>
      </c>
      <c r="AC3175" s="2">
        <v>0.4410705059406072</v>
      </c>
      <c r="AD3175" s="2">
        <v>0.44905667387156312</v>
      </c>
      <c r="AE3175" s="2">
        <v>0.45808433334154869</v>
      </c>
    </row>
    <row r="3176" spans="1:31" x14ac:dyDescent="0.25">
      <c r="A3176">
        <v>4</v>
      </c>
      <c r="B3176">
        <v>2</v>
      </c>
      <c r="C3176">
        <v>2040</v>
      </c>
      <c r="D3176" t="s">
        <v>4</v>
      </c>
      <c r="E3176" t="s">
        <v>41</v>
      </c>
      <c r="F3176">
        <v>0</v>
      </c>
      <c r="G3176">
        <v>4</v>
      </c>
      <c r="H3176" s="1">
        <v>10.004372111973071</v>
      </c>
      <c r="I3176" s="1">
        <v>9.9917936084805703</v>
      </c>
      <c r="J3176" s="1">
        <v>10.027737953569201</v>
      </c>
      <c r="K3176" s="1">
        <v>10.04488338417338</v>
      </c>
      <c r="L3176" s="1">
        <v>9.970479531844024</v>
      </c>
      <c r="M3176" s="1">
        <v>9.8469753524585943</v>
      </c>
      <c r="N3176" s="1">
        <v>9.3418412392289003</v>
      </c>
      <c r="O3176" s="1">
        <v>9.0426430515246405</v>
      </c>
      <c r="P3176" s="1">
        <v>8.8509993771581836</v>
      </c>
      <c r="Q3176" s="1">
        <v>8.8829616530069622</v>
      </c>
      <c r="R3176" s="1">
        <v>8.8791981061979346</v>
      </c>
      <c r="S3176" s="1">
        <v>8.9896554718667847</v>
      </c>
      <c r="T3176" s="1">
        <v>9.3097840038989563</v>
      </c>
      <c r="U3176" s="1">
        <v>9.4768147357294339</v>
      </c>
      <c r="V3176" s="1">
        <v>9.6209223608425276</v>
      </c>
      <c r="W3176" s="1">
        <v>9.6536059834388119</v>
      </c>
      <c r="X3176" s="1">
        <v>9.4100163112041315</v>
      </c>
      <c r="Y3176" s="1">
        <v>9.0575160512924988</v>
      </c>
      <c r="Z3176" s="1">
        <v>9.0623430192730261</v>
      </c>
      <c r="AA3176" s="1">
        <v>9.0747398919858497</v>
      </c>
      <c r="AB3176" s="1">
        <v>9.1472529308286568</v>
      </c>
      <c r="AC3176" s="1">
        <v>9.2887176633215169</v>
      </c>
      <c r="AD3176" s="1">
        <v>9.4569200118382941</v>
      </c>
      <c r="AE3176" s="1">
        <v>9.6467801591945523</v>
      </c>
    </row>
    <row r="3177" spans="1:31" x14ac:dyDescent="0.25">
      <c r="A3177">
        <v>4</v>
      </c>
      <c r="B3177">
        <v>2</v>
      </c>
      <c r="C3177">
        <v>2040</v>
      </c>
      <c r="D3177" t="s">
        <v>4</v>
      </c>
      <c r="E3177" t="s">
        <v>42</v>
      </c>
      <c r="F3177">
        <v>0</v>
      </c>
      <c r="G3177">
        <v>4</v>
      </c>
      <c r="H3177" s="2">
        <v>0.47639867199871749</v>
      </c>
      <c r="I3177" s="2">
        <v>0.47579969564193192</v>
      </c>
      <c r="J3177" s="2">
        <v>0.47751133112234301</v>
      </c>
      <c r="K3177" s="2">
        <v>0.47832778019873229</v>
      </c>
      <c r="L3177" s="2">
        <v>0.47478473961162021</v>
      </c>
      <c r="M3177" s="2">
        <v>0.46890358821231398</v>
      </c>
      <c r="N3177" s="2">
        <v>0.44484958282042381</v>
      </c>
      <c r="O3177" s="2">
        <v>0.43060205007260188</v>
      </c>
      <c r="P3177" s="2">
        <v>0.42147616081705641</v>
      </c>
      <c r="Q3177" s="2">
        <v>0.4229981739527125</v>
      </c>
      <c r="R3177" s="2">
        <v>0.42281895743799691</v>
      </c>
      <c r="S3177" s="2">
        <v>0.42807883199365637</v>
      </c>
      <c r="T3177" s="2">
        <v>0.44332304780471221</v>
      </c>
      <c r="U3177" s="2">
        <v>0.45127689217759209</v>
      </c>
      <c r="V3177" s="2">
        <v>0.45813916004012029</v>
      </c>
      <c r="W3177" s="2">
        <v>0.45969552302089578</v>
      </c>
      <c r="X3177" s="2">
        <v>0.44809601481924438</v>
      </c>
      <c r="Y3177" s="2">
        <v>0.43131028815678568</v>
      </c>
      <c r="Z3177" s="2">
        <v>0.43154014377490602</v>
      </c>
      <c r="AA3177" s="2">
        <v>0.43213047104694519</v>
      </c>
      <c r="AB3177" s="2">
        <v>0.43558347289660271</v>
      </c>
      <c r="AC3177" s="2">
        <v>0.44231988872959599</v>
      </c>
      <c r="AD3177" s="2">
        <v>0.45032952437325208</v>
      </c>
      <c r="AE3177" s="2">
        <v>0.45937048377116918</v>
      </c>
    </row>
    <row r="3178" spans="1:31" x14ac:dyDescent="0.25">
      <c r="A3178">
        <v>4</v>
      </c>
      <c r="B3178">
        <v>2</v>
      </c>
      <c r="C3178">
        <v>2040</v>
      </c>
      <c r="D3178" t="s">
        <v>4</v>
      </c>
      <c r="E3178" t="s">
        <v>43</v>
      </c>
      <c r="F3178">
        <v>0</v>
      </c>
      <c r="G3178">
        <v>4</v>
      </c>
      <c r="H3178" s="1">
        <v>10.71260718596273</v>
      </c>
      <c r="I3178" s="1">
        <v>10.6522587940914</v>
      </c>
      <c r="J3178" s="1">
        <v>10.64589925071799</v>
      </c>
      <c r="K3178" s="1">
        <v>10.642385949621049</v>
      </c>
      <c r="L3178" s="1">
        <v>10.5842368691711</v>
      </c>
      <c r="M3178" s="1">
        <v>10.555806206211139</v>
      </c>
      <c r="N3178" s="1">
        <v>10.40666933990039</v>
      </c>
      <c r="O3178" s="1">
        <v>10.06077112625599</v>
      </c>
      <c r="P3178" s="1">
        <v>9.8921585541556301</v>
      </c>
      <c r="Q3178" s="1">
        <v>9.8303001113283202</v>
      </c>
      <c r="R3178" s="1">
        <v>9.7544757487551124</v>
      </c>
      <c r="S3178" s="1">
        <v>9.7481683884564028</v>
      </c>
      <c r="T3178" s="1">
        <v>9.845534182730713</v>
      </c>
      <c r="U3178" s="1">
        <v>9.8734847829718291</v>
      </c>
      <c r="V3178" s="1">
        <v>9.958132359520377</v>
      </c>
      <c r="W3178" s="1">
        <v>10.05861353526608</v>
      </c>
      <c r="X3178" s="1">
        <v>10.0280551323292</v>
      </c>
      <c r="Y3178" s="1">
        <v>9.9993719532425978</v>
      </c>
      <c r="Z3178" s="1">
        <v>10.106763196138431</v>
      </c>
      <c r="AA3178" s="1">
        <v>10.23898821057025</v>
      </c>
      <c r="AB3178" s="1">
        <v>10.34520513489738</v>
      </c>
      <c r="AC3178" s="1">
        <v>10.3614554313159</v>
      </c>
      <c r="AD3178" s="1">
        <v>10.4463124394868</v>
      </c>
      <c r="AE3178" s="1">
        <v>10.487579598310541</v>
      </c>
    </row>
    <row r="3179" spans="1:31" x14ac:dyDescent="0.25">
      <c r="A3179">
        <v>4</v>
      </c>
      <c r="B3179">
        <v>2</v>
      </c>
      <c r="C3179">
        <v>2040</v>
      </c>
      <c r="D3179" t="s">
        <v>4</v>
      </c>
      <c r="E3179" t="s">
        <v>44</v>
      </c>
      <c r="F3179">
        <v>0</v>
      </c>
      <c r="G3179">
        <v>4</v>
      </c>
      <c r="H3179" s="2">
        <v>0.51012415171251113</v>
      </c>
      <c r="I3179" s="2">
        <v>0.50725041876625732</v>
      </c>
      <c r="J3179" s="2">
        <v>0.50694758336752321</v>
      </c>
      <c r="K3179" s="2">
        <v>0.50678028331528802</v>
      </c>
      <c r="L3179" s="2">
        <v>0.50401127948433788</v>
      </c>
      <c r="M3179" s="2">
        <v>0.50265743839100652</v>
      </c>
      <c r="N3179" s="2">
        <v>0.49555568285239948</v>
      </c>
      <c r="O3179" s="2">
        <v>0.47908433934552319</v>
      </c>
      <c r="P3179" s="2">
        <v>0.47105516924550622</v>
      </c>
      <c r="Q3179" s="2">
        <v>0.46810952911087239</v>
      </c>
      <c r="R3179" s="2">
        <v>0.4644988451788149</v>
      </c>
      <c r="S3179" s="2">
        <v>0.46419849468840008</v>
      </c>
      <c r="T3179" s="2">
        <v>0.4688349610824149</v>
      </c>
      <c r="U3179" s="2">
        <v>0.4701659420462776</v>
      </c>
      <c r="V3179" s="2">
        <v>0.47419677902477991</v>
      </c>
      <c r="W3179" s="2">
        <v>0.47898159691743247</v>
      </c>
      <c r="X3179" s="2">
        <v>0.47752643487281887</v>
      </c>
      <c r="Y3179" s="2">
        <v>0.47616056920202848</v>
      </c>
      <c r="Z3179" s="2">
        <v>0.48127443791135399</v>
      </c>
      <c r="AA3179" s="2">
        <v>0.48757086717001191</v>
      </c>
      <c r="AB3179" s="2">
        <v>0.49262881594749452</v>
      </c>
      <c r="AC3179" s="2">
        <v>0.49340263958647163</v>
      </c>
      <c r="AD3179" s="2">
        <v>0.49744344949937142</v>
      </c>
      <c r="AE3179" s="2">
        <v>0.49940855230050168</v>
      </c>
    </row>
    <row r="3180" spans="1:31" x14ac:dyDescent="0.25">
      <c r="A3180">
        <v>4</v>
      </c>
      <c r="B3180">
        <v>2</v>
      </c>
      <c r="C3180">
        <v>2040</v>
      </c>
      <c r="D3180" t="s">
        <v>4</v>
      </c>
      <c r="E3180" t="s">
        <v>43</v>
      </c>
      <c r="F3180">
        <v>0</v>
      </c>
      <c r="G3180">
        <v>4</v>
      </c>
      <c r="H3180" s="1">
        <v>10.747467472394479</v>
      </c>
      <c r="I3180" s="1">
        <v>10.68663430554435</v>
      </c>
      <c r="J3180" s="1">
        <v>10.680110765071779</v>
      </c>
      <c r="K3180" s="1">
        <v>10.676514512445889</v>
      </c>
      <c r="L3180" s="1">
        <v>10.61803530584868</v>
      </c>
      <c r="M3180" s="1">
        <v>10.58964624316835</v>
      </c>
      <c r="N3180" s="1">
        <v>10.440029301147799</v>
      </c>
      <c r="O3180" s="1">
        <v>10.09183629096735</v>
      </c>
      <c r="P3180" s="1">
        <v>9.9222018606079363</v>
      </c>
      <c r="Q3180" s="1">
        <v>9.859900073392371</v>
      </c>
      <c r="R3180" s="1">
        <v>9.7834678121212271</v>
      </c>
      <c r="S3180" s="1">
        <v>9.7768514111005977</v>
      </c>
      <c r="T3180" s="1">
        <v>9.8742263048826544</v>
      </c>
      <c r="U3180" s="1">
        <v>9.9018673720039843</v>
      </c>
      <c r="V3180" s="1">
        <v>9.9868361925902018</v>
      </c>
      <c r="W3180" s="1">
        <v>10.088286196791611</v>
      </c>
      <c r="X3180" s="1">
        <v>10.058289079919099</v>
      </c>
      <c r="Y3180" s="1">
        <v>10.030139361264601</v>
      </c>
      <c r="Z3180" s="1">
        <v>10.138377549071089</v>
      </c>
      <c r="AA3180" s="1">
        <v>10.271580814407679</v>
      </c>
      <c r="AB3180" s="1">
        <v>10.378493005175811</v>
      </c>
      <c r="AC3180" s="1">
        <v>10.394731330526501</v>
      </c>
      <c r="AD3180" s="1">
        <v>10.48002383431923</v>
      </c>
      <c r="AE3180" s="1">
        <v>10.521305287002081</v>
      </c>
    </row>
    <row r="3181" spans="1:31" x14ac:dyDescent="0.25">
      <c r="A3181">
        <v>4</v>
      </c>
      <c r="B3181">
        <v>2</v>
      </c>
      <c r="C3181">
        <v>2040</v>
      </c>
      <c r="D3181" t="s">
        <v>4</v>
      </c>
      <c r="E3181" t="s">
        <v>44</v>
      </c>
      <c r="F3181">
        <v>0</v>
      </c>
      <c r="G3181">
        <v>4</v>
      </c>
      <c r="H3181" s="2">
        <v>0.51178416535211824</v>
      </c>
      <c r="I3181" s="2">
        <v>0.508887347883064</v>
      </c>
      <c r="J3181" s="2">
        <v>0.50857670309865599</v>
      </c>
      <c r="K3181" s="2">
        <v>0.50840545297361384</v>
      </c>
      <c r="L3181" s="2">
        <v>0.50562072884993692</v>
      </c>
      <c r="M3181" s="2">
        <v>0.50426886872230225</v>
      </c>
      <c r="N3181" s="2">
        <v>0.49714425243560961</v>
      </c>
      <c r="O3181" s="2">
        <v>0.48056363290320708</v>
      </c>
      <c r="P3181" s="2">
        <v>0.47248580288609221</v>
      </c>
      <c r="Q3181" s="2">
        <v>0.46951905111392239</v>
      </c>
      <c r="R3181" s="2">
        <v>0.46587941962482032</v>
      </c>
      <c r="S3181" s="2">
        <v>0.46556435290955228</v>
      </c>
      <c r="T3181" s="2">
        <v>0.47020125261345969</v>
      </c>
      <c r="U3181" s="2">
        <v>0.47151749390495162</v>
      </c>
      <c r="V3181" s="2">
        <v>0.47556362821858111</v>
      </c>
      <c r="W3181" s="2">
        <v>0.4803945807996004</v>
      </c>
      <c r="X3181" s="2">
        <v>0.47896614666281417</v>
      </c>
      <c r="Y3181" s="2">
        <v>0.47762568386974269</v>
      </c>
      <c r="Z3181" s="2">
        <v>0.48277988328909938</v>
      </c>
      <c r="AA3181" s="2">
        <v>0.48912289592417502</v>
      </c>
      <c r="AB3181" s="2">
        <v>0.4942139526274193</v>
      </c>
      <c r="AC3181" s="2">
        <v>0.49498720621554759</v>
      </c>
      <c r="AD3181" s="2">
        <v>0.49904875401520132</v>
      </c>
      <c r="AE3181" s="2">
        <v>0.50101453747628943</v>
      </c>
    </row>
    <row r="3182" spans="1:31" x14ac:dyDescent="0.25">
      <c r="A3182">
        <v>5</v>
      </c>
      <c r="B3182">
        <v>4</v>
      </c>
      <c r="C3182">
        <v>2040</v>
      </c>
      <c r="D3182" t="s">
        <v>4</v>
      </c>
      <c r="E3182" t="s">
        <v>37</v>
      </c>
      <c r="F3182">
        <v>0</v>
      </c>
      <c r="G3182">
        <v>4</v>
      </c>
      <c r="H3182" s="1">
        <v>-3.8871353860180911</v>
      </c>
      <c r="I3182" s="1">
        <v>-3.7511403530571541</v>
      </c>
      <c r="J3182" s="1">
        <v>-3.636120474469728</v>
      </c>
      <c r="K3182" s="1">
        <v>-3.5784171531159492</v>
      </c>
      <c r="L3182" s="1">
        <v>-3.6123852897494388</v>
      </c>
      <c r="M3182" s="1">
        <v>-3.8571691481695272</v>
      </c>
      <c r="N3182" s="1">
        <v>-4.6235401474437552</v>
      </c>
      <c r="O3182" s="1">
        <v>-4.4455206094673976</v>
      </c>
      <c r="P3182" s="1">
        <v>-4.4504313733065084</v>
      </c>
      <c r="Q3182" s="1">
        <v>-4.2454243360684716</v>
      </c>
      <c r="R3182" s="1">
        <v>-4.07487632778495</v>
      </c>
      <c r="S3182" s="1">
        <v>-3.8104380283914341</v>
      </c>
      <c r="T3182" s="1">
        <v>-3.2568477414192891</v>
      </c>
      <c r="U3182" s="1">
        <v>-2.8359957821840278</v>
      </c>
      <c r="V3182" s="1">
        <v>-2.643920539815638</v>
      </c>
      <c r="W3182" s="1">
        <v>-2.894046793271698</v>
      </c>
      <c r="X3182" s="1">
        <v>-3.5174416272686941</v>
      </c>
      <c r="Y3182" s="1">
        <v>-4.2738426226899184</v>
      </c>
      <c r="Z3182" s="1">
        <v>-4.5098219596561284</v>
      </c>
      <c r="AA3182" s="1">
        <v>-4.7755056867474677</v>
      </c>
      <c r="AB3182" s="1">
        <v>-4.8660722815022348</v>
      </c>
      <c r="AC3182" s="1">
        <v>-4.6285931062224837</v>
      </c>
      <c r="AD3182" s="1">
        <v>-4.4785021750677698</v>
      </c>
      <c r="AE3182" s="1">
        <v>-4.1614989632133694</v>
      </c>
    </row>
    <row r="3183" spans="1:31" x14ac:dyDescent="0.25">
      <c r="A3183">
        <v>5</v>
      </c>
      <c r="B3183">
        <v>4</v>
      </c>
      <c r="C3183">
        <v>2040</v>
      </c>
      <c r="D3183" t="s">
        <v>4</v>
      </c>
      <c r="E3183" t="s">
        <v>40</v>
      </c>
      <c r="F3183">
        <v>0</v>
      </c>
      <c r="G3183">
        <v>4</v>
      </c>
      <c r="H3183" s="2">
        <v>0.16900588634861269</v>
      </c>
      <c r="I3183" s="2">
        <v>0.16309305882857189</v>
      </c>
      <c r="J3183" s="2">
        <v>0.15809219454216211</v>
      </c>
      <c r="K3183" s="2">
        <v>0.1555833544833021</v>
      </c>
      <c r="L3183" s="2">
        <v>0.15706022998910599</v>
      </c>
      <c r="M3183" s="2">
        <v>0.16770300644215341</v>
      </c>
      <c r="N3183" s="2">
        <v>0.20102348467146761</v>
      </c>
      <c r="O3183" s="2">
        <v>0.19328350475945211</v>
      </c>
      <c r="P3183" s="2">
        <v>0.19349701623071769</v>
      </c>
      <c r="Q3183" s="2">
        <v>0.1845836667855858</v>
      </c>
      <c r="R3183" s="2">
        <v>0.17716853599064999</v>
      </c>
      <c r="S3183" s="2">
        <v>0.16567121862571449</v>
      </c>
      <c r="T3183" s="2">
        <v>0.14160207571388209</v>
      </c>
      <c r="U3183" s="2">
        <v>0.1233041644427838</v>
      </c>
      <c r="V3183" s="2">
        <v>0.114953066948506</v>
      </c>
      <c r="W3183" s="2">
        <v>0.12582812144659561</v>
      </c>
      <c r="X3183" s="2">
        <v>0.15293224466385619</v>
      </c>
      <c r="Y3183" s="2">
        <v>0.18581924446477899</v>
      </c>
      <c r="Z3183" s="2">
        <v>0.196079215637223</v>
      </c>
      <c r="AA3183" s="2">
        <v>0.2076306820324986</v>
      </c>
      <c r="AB3183" s="2">
        <v>0.2115683600653146</v>
      </c>
      <c r="AC3183" s="2">
        <v>0.2012431785314123</v>
      </c>
      <c r="AD3183" s="2">
        <v>0.1947174858725117</v>
      </c>
      <c r="AE3183" s="2">
        <v>0.18093473753101599</v>
      </c>
    </row>
    <row r="3184" spans="1:31" x14ac:dyDescent="0.25">
      <c r="A3184">
        <v>5</v>
      </c>
      <c r="B3184">
        <v>4</v>
      </c>
      <c r="C3184">
        <v>2040</v>
      </c>
      <c r="D3184" t="s">
        <v>4</v>
      </c>
      <c r="E3184" t="s">
        <v>37</v>
      </c>
      <c r="F3184">
        <v>0</v>
      </c>
      <c r="G3184">
        <v>4</v>
      </c>
      <c r="H3184" s="1">
        <v>3.90352199695133</v>
      </c>
      <c r="I3184" s="1">
        <v>3.7673754841995479</v>
      </c>
      <c r="J3184" s="1">
        <v>3.6523430242201949</v>
      </c>
      <c r="K3184" s="1">
        <v>3.594633521011743</v>
      </c>
      <c r="L3184" s="1">
        <v>3.6284325995500648</v>
      </c>
      <c r="M3184" s="1">
        <v>3.8731092352459431</v>
      </c>
      <c r="N3184" s="1">
        <v>4.6389427508966961</v>
      </c>
      <c r="O3184" s="1">
        <v>4.4599751382754151</v>
      </c>
      <c r="P3184" s="1">
        <v>4.4644318904148221</v>
      </c>
      <c r="Q3184" s="1">
        <v>4.259298693049109</v>
      </c>
      <c r="R3184" s="1">
        <v>4.088548728135323</v>
      </c>
      <c r="S3184" s="1">
        <v>3.8240876537069708</v>
      </c>
      <c r="T3184" s="1">
        <v>3.2707736861537269</v>
      </c>
      <c r="U3184" s="1">
        <v>2.8500169089510341</v>
      </c>
      <c r="V3184" s="1">
        <v>2.658204091320584</v>
      </c>
      <c r="W3184" s="1">
        <v>2.9086201145698709</v>
      </c>
      <c r="X3184" s="1">
        <v>3.5319203131114829</v>
      </c>
      <c r="Y3184" s="1">
        <v>4.2882162814992366</v>
      </c>
      <c r="Z3184" s="1">
        <v>4.5244806397349668</v>
      </c>
      <c r="AA3184" s="1">
        <v>4.7905040855527004</v>
      </c>
      <c r="AB3184" s="1">
        <v>4.8813479150190986</v>
      </c>
      <c r="AC3184" s="1">
        <v>4.6439435107710256</v>
      </c>
      <c r="AD3184" s="1">
        <v>4.4941025014645062</v>
      </c>
      <c r="AE3184" s="1">
        <v>4.1772397267994501</v>
      </c>
    </row>
    <row r="3185" spans="1:31" x14ac:dyDescent="0.25">
      <c r="A3185">
        <v>5</v>
      </c>
      <c r="B3185">
        <v>4</v>
      </c>
      <c r="C3185">
        <v>2040</v>
      </c>
      <c r="D3185" t="s">
        <v>4</v>
      </c>
      <c r="E3185" t="s">
        <v>40</v>
      </c>
      <c r="F3185">
        <v>0</v>
      </c>
      <c r="G3185">
        <v>4</v>
      </c>
      <c r="H3185" s="2">
        <v>0.16971834769353611</v>
      </c>
      <c r="I3185" s="2">
        <v>0.16379893409563251</v>
      </c>
      <c r="J3185" s="2">
        <v>0.1587975227921824</v>
      </c>
      <c r="K3185" s="2">
        <v>0.1562884139570323</v>
      </c>
      <c r="L3185" s="2">
        <v>0.15775793911087241</v>
      </c>
      <c r="M3185" s="2">
        <v>0.16839605370634539</v>
      </c>
      <c r="N3185" s="2">
        <v>0.20169316308246499</v>
      </c>
      <c r="O3185" s="2">
        <v>0.19391196253371371</v>
      </c>
      <c r="P3185" s="2">
        <v>0.19410573436586179</v>
      </c>
      <c r="Q3185" s="2">
        <v>0.18518689969778729</v>
      </c>
      <c r="R3185" s="2">
        <v>0.17776298817979669</v>
      </c>
      <c r="S3185" s="2">
        <v>0.16626468059595531</v>
      </c>
      <c r="T3185" s="2">
        <v>0.14220755157190121</v>
      </c>
      <c r="U3185" s="2">
        <v>0.1239137786500449</v>
      </c>
      <c r="V3185" s="2">
        <v>0.1155740909269819</v>
      </c>
      <c r="W3185" s="2">
        <v>0.1264617441117335</v>
      </c>
      <c r="X3185" s="2">
        <v>0.15356175274397749</v>
      </c>
      <c r="Y3185" s="2">
        <v>0.1864441861521407</v>
      </c>
      <c r="Z3185" s="2">
        <v>0.19671654955369419</v>
      </c>
      <c r="AA3185" s="2">
        <v>0.20828278632837829</v>
      </c>
      <c r="AB3185" s="2">
        <v>0.2122325180443087</v>
      </c>
      <c r="AC3185" s="2">
        <v>0.2019105874248272</v>
      </c>
      <c r="AD3185" s="2">
        <v>0.1953957609332394</v>
      </c>
      <c r="AE3185" s="2">
        <v>0.18161911855649779</v>
      </c>
    </row>
    <row r="3186" spans="1:31" x14ac:dyDescent="0.25">
      <c r="A3186">
        <v>5</v>
      </c>
      <c r="B3186">
        <v>4</v>
      </c>
      <c r="C3186">
        <v>2040</v>
      </c>
      <c r="D3186" t="s">
        <v>4</v>
      </c>
      <c r="E3186" t="s">
        <v>41</v>
      </c>
      <c r="F3186">
        <v>0</v>
      </c>
      <c r="G3186">
        <v>4</v>
      </c>
      <c r="H3186" s="1">
        <v>-10.04298441354643</v>
      </c>
      <c r="I3186" s="1">
        <v>-10.030651103942519</v>
      </c>
      <c r="J3186" s="1">
        <v>-10.0665989146176</v>
      </c>
      <c r="K3186" s="1">
        <v>-10.083740032742689</v>
      </c>
      <c r="L3186" s="1">
        <v>-10.009748918086389</v>
      </c>
      <c r="M3186" s="1">
        <v>-9.8866321609452115</v>
      </c>
      <c r="N3186" s="1">
        <v>-9.3833890232132955</v>
      </c>
      <c r="O3186" s="1">
        <v>-9.0864028398737862</v>
      </c>
      <c r="P3186" s="1">
        <v>-8.8958200090253357</v>
      </c>
      <c r="Q3186" s="1">
        <v>-8.9278429899684255</v>
      </c>
      <c r="R3186" s="1">
        <v>-8.9245618924323917</v>
      </c>
      <c r="S3186" s="1">
        <v>-9.0351236410119551</v>
      </c>
      <c r="T3186" s="1">
        <v>-9.3545203582111291</v>
      </c>
      <c r="U3186" s="1">
        <v>-9.5212171822827294</v>
      </c>
      <c r="V3186" s="1">
        <v>-9.6645056472524278</v>
      </c>
      <c r="W3186" s="1">
        <v>-9.6964023030638948</v>
      </c>
      <c r="X3186" s="1">
        <v>-9.4530787365606876</v>
      </c>
      <c r="Y3186" s="1">
        <v>-9.1009541901712545</v>
      </c>
      <c r="Z3186" s="1">
        <v>-9.1051476927563524</v>
      </c>
      <c r="AA3186" s="1">
        <v>-9.1168750343772942</v>
      </c>
      <c r="AB3186" s="1">
        <v>-9.1888328601553741</v>
      </c>
      <c r="AC3186" s="1">
        <v>-9.3299649699757854</v>
      </c>
      <c r="AD3186" s="1">
        <v>-9.4975181169892817</v>
      </c>
      <c r="AE3186" s="1">
        <v>-9.6869270477934393</v>
      </c>
    </row>
    <row r="3187" spans="1:31" x14ac:dyDescent="0.25">
      <c r="A3187">
        <v>5</v>
      </c>
      <c r="B3187">
        <v>4</v>
      </c>
      <c r="C3187">
        <v>2040</v>
      </c>
      <c r="D3187" t="s">
        <v>4</v>
      </c>
      <c r="E3187" t="s">
        <v>42</v>
      </c>
      <c r="F3187">
        <v>0</v>
      </c>
      <c r="G3187">
        <v>4</v>
      </c>
      <c r="H3187" s="2">
        <v>0.43665149624114907</v>
      </c>
      <c r="I3187" s="2">
        <v>0.43611526538880518</v>
      </c>
      <c r="J3187" s="2">
        <v>0.43767821367902632</v>
      </c>
      <c r="K3187" s="2">
        <v>0.43842347968446482</v>
      </c>
      <c r="L3187" s="2">
        <v>0.43520647469940832</v>
      </c>
      <c r="M3187" s="2">
        <v>0.42985357221500919</v>
      </c>
      <c r="N3187" s="2">
        <v>0.40797343579188239</v>
      </c>
      <c r="O3187" s="2">
        <v>0.39506099303799069</v>
      </c>
      <c r="P3187" s="2">
        <v>0.38677478300110157</v>
      </c>
      <c r="Q3187" s="2">
        <v>0.3881670865203663</v>
      </c>
      <c r="R3187" s="2">
        <v>0.38802443010575621</v>
      </c>
      <c r="S3187" s="2">
        <v>0.3928314626526937</v>
      </c>
      <c r="T3187" s="2">
        <v>0.40671827644396208</v>
      </c>
      <c r="U3187" s="2">
        <v>0.41396596444707517</v>
      </c>
      <c r="V3187" s="2">
        <v>0.4201958977066273</v>
      </c>
      <c r="W3187" s="2">
        <v>0.421582708828865</v>
      </c>
      <c r="X3187" s="2">
        <v>0.41100342332872553</v>
      </c>
      <c r="Y3187" s="2">
        <v>0.39569366044222848</v>
      </c>
      <c r="Z3187" s="2">
        <v>0.39587598664158052</v>
      </c>
      <c r="AA3187" s="2">
        <v>0.39638587105988238</v>
      </c>
      <c r="AB3187" s="2">
        <v>0.39951447218066838</v>
      </c>
      <c r="AC3187" s="2">
        <v>0.40565065086851237</v>
      </c>
      <c r="AD3187" s="2">
        <v>0.41293557030388178</v>
      </c>
      <c r="AE3187" s="2">
        <v>0.42117074120841042</v>
      </c>
    </row>
    <row r="3188" spans="1:31" x14ac:dyDescent="0.25">
      <c r="A3188">
        <v>5</v>
      </c>
      <c r="B3188">
        <v>4</v>
      </c>
      <c r="C3188">
        <v>2040</v>
      </c>
      <c r="D3188" t="s">
        <v>4</v>
      </c>
      <c r="E3188" t="s">
        <v>41</v>
      </c>
      <c r="F3188">
        <v>0</v>
      </c>
      <c r="G3188">
        <v>4</v>
      </c>
      <c r="H3188" s="1">
        <v>9.9760948642244163</v>
      </c>
      <c r="I3188" s="1">
        <v>9.9638094811856224</v>
      </c>
      <c r="J3188" s="1">
        <v>9.9997780620317123</v>
      </c>
      <c r="K3188" s="1">
        <v>10.01693508765541</v>
      </c>
      <c r="L3188" s="1">
        <v>9.9428641232388806</v>
      </c>
      <c r="M3188" s="1">
        <v>9.8195758317213091</v>
      </c>
      <c r="N3188" s="1">
        <v>9.3155234369255435</v>
      </c>
      <c r="O3188" s="1">
        <v>9.0181892539970665</v>
      </c>
      <c r="P3188" s="1">
        <v>8.8274372700325685</v>
      </c>
      <c r="Q3188" s="1">
        <v>8.8596374035424077</v>
      </c>
      <c r="R3188" s="1">
        <v>8.856272716593649</v>
      </c>
      <c r="S3188" s="1">
        <v>8.9667798314925218</v>
      </c>
      <c r="T3188" s="1">
        <v>9.2863654266517237</v>
      </c>
      <c r="U3188" s="1">
        <v>9.4532060899088641</v>
      </c>
      <c r="V3188" s="1">
        <v>9.5967885825735539</v>
      </c>
      <c r="W3188" s="1">
        <v>9.6288958495210188</v>
      </c>
      <c r="X3188" s="1">
        <v>9.3854903249053372</v>
      </c>
      <c r="Y3188" s="1">
        <v>9.0331965871683941</v>
      </c>
      <c r="Z3188" s="1">
        <v>9.0374629871138179</v>
      </c>
      <c r="AA3188" s="1">
        <v>9.0491961069741578</v>
      </c>
      <c r="AB3188" s="1">
        <v>9.1211683361093225</v>
      </c>
      <c r="AC3188" s="1">
        <v>9.2624806247541276</v>
      </c>
      <c r="AD3188" s="1">
        <v>9.4301901513034334</v>
      </c>
      <c r="AE3188" s="1">
        <v>9.6197710001720864</v>
      </c>
    </row>
    <row r="3189" spans="1:31" x14ac:dyDescent="0.25">
      <c r="A3189">
        <v>5</v>
      </c>
      <c r="B3189">
        <v>4</v>
      </c>
      <c r="C3189">
        <v>2040</v>
      </c>
      <c r="D3189" t="s">
        <v>4</v>
      </c>
      <c r="E3189" t="s">
        <v>42</v>
      </c>
      <c r="F3189">
        <v>0</v>
      </c>
      <c r="G3189">
        <v>4</v>
      </c>
      <c r="H3189" s="2">
        <v>0.43374325496627902</v>
      </c>
      <c r="I3189" s="2">
        <v>0.43320910787763578</v>
      </c>
      <c r="J3189" s="2">
        <v>0.43477295921877013</v>
      </c>
      <c r="K3189" s="2">
        <v>0.43551891685458288</v>
      </c>
      <c r="L3189" s="2">
        <v>0.43229844014082092</v>
      </c>
      <c r="M3189" s="2">
        <v>0.42693807964005692</v>
      </c>
      <c r="N3189" s="2">
        <v>0.40502275812719762</v>
      </c>
      <c r="O3189" s="2">
        <v>0.39209518495639423</v>
      </c>
      <c r="P3189" s="2">
        <v>0.38380162043619859</v>
      </c>
      <c r="Q3189" s="2">
        <v>0.38520162624097432</v>
      </c>
      <c r="R3189" s="2">
        <v>0.38505533550407173</v>
      </c>
      <c r="S3189" s="2">
        <v>0.3898599926735879</v>
      </c>
      <c r="T3189" s="2">
        <v>0.40375501855007501</v>
      </c>
      <c r="U3189" s="2">
        <v>0.41100896043082019</v>
      </c>
      <c r="V3189" s="2">
        <v>0.41725167750319803</v>
      </c>
      <c r="W3189" s="2">
        <v>0.41864764563134871</v>
      </c>
      <c r="X3189" s="2">
        <v>0.40806479673501472</v>
      </c>
      <c r="Y3189" s="2">
        <v>0.39274767770297359</v>
      </c>
      <c r="Z3189" s="2">
        <v>0.39293317335277472</v>
      </c>
      <c r="AA3189" s="2">
        <v>0.39344330899887642</v>
      </c>
      <c r="AB3189" s="2">
        <v>0.39657253635257922</v>
      </c>
      <c r="AC3189" s="2">
        <v>0.40271654890235342</v>
      </c>
      <c r="AD3189" s="2">
        <v>0.41000826744797542</v>
      </c>
      <c r="AE3189" s="2">
        <v>0.41825091305096029</v>
      </c>
    </row>
    <row r="3190" spans="1:31" x14ac:dyDescent="0.25">
      <c r="A3190">
        <v>5</v>
      </c>
      <c r="B3190">
        <v>4</v>
      </c>
      <c r="C3190">
        <v>2040</v>
      </c>
      <c r="D3190" t="s">
        <v>4</v>
      </c>
      <c r="E3190" t="s">
        <v>43</v>
      </c>
      <c r="F3190">
        <v>0</v>
      </c>
      <c r="G3190">
        <v>4</v>
      </c>
      <c r="H3190" s="1">
        <v>10.768999834709369</v>
      </c>
      <c r="I3190" s="1">
        <v>10.709108997360939</v>
      </c>
      <c r="J3190" s="1">
        <v>10.703167092624421</v>
      </c>
      <c r="K3190" s="1">
        <v>10.6998543153471</v>
      </c>
      <c r="L3190" s="1">
        <v>10.64163525426096</v>
      </c>
      <c r="M3190" s="1">
        <v>10.612410156200481</v>
      </c>
      <c r="N3190" s="1">
        <v>10.460645919635359</v>
      </c>
      <c r="O3190" s="1">
        <v>10.115600331056269</v>
      </c>
      <c r="P3190" s="1">
        <v>9.9469569739436583</v>
      </c>
      <c r="Q3190" s="1">
        <v>9.8858488885280256</v>
      </c>
      <c r="R3190" s="1">
        <v>9.8108318739339637</v>
      </c>
      <c r="S3190" s="1">
        <v>9.8057583682540699</v>
      </c>
      <c r="T3190" s="1">
        <v>9.9052566015714305</v>
      </c>
      <c r="U3190" s="1">
        <v>9.9346086339000532</v>
      </c>
      <c r="V3190" s="1">
        <v>10.019629994497461</v>
      </c>
      <c r="W3190" s="1">
        <v>10.119077253609101</v>
      </c>
      <c r="X3190" s="1">
        <v>10.08628242718091</v>
      </c>
      <c r="Y3190" s="1">
        <v>10.054506349648239</v>
      </c>
      <c r="Z3190" s="1">
        <v>10.16081732021115</v>
      </c>
      <c r="AA3190" s="1">
        <v>10.29188345039961</v>
      </c>
      <c r="AB3190" s="1">
        <v>10.39775498752859</v>
      </c>
      <c r="AC3190" s="1">
        <v>10.41499498242537</v>
      </c>
      <c r="AD3190" s="1">
        <v>10.50046818549661</v>
      </c>
      <c r="AE3190" s="1">
        <v>10.542989578392749</v>
      </c>
    </row>
    <row r="3191" spans="1:31" x14ac:dyDescent="0.25">
      <c r="A3191">
        <v>5</v>
      </c>
      <c r="B3191">
        <v>4</v>
      </c>
      <c r="C3191">
        <v>2040</v>
      </c>
      <c r="D3191" t="s">
        <v>4</v>
      </c>
      <c r="E3191" t="s">
        <v>44</v>
      </c>
      <c r="F3191">
        <v>0</v>
      </c>
      <c r="G3191">
        <v>4</v>
      </c>
      <c r="H3191" s="2">
        <v>0.4682173841177989</v>
      </c>
      <c r="I3191" s="2">
        <v>0.46561343466786692</v>
      </c>
      <c r="J3191" s="2">
        <v>0.46535509098367039</v>
      </c>
      <c r="K3191" s="2">
        <v>0.46521105718900452</v>
      </c>
      <c r="L3191" s="2">
        <v>0.46267979366352008</v>
      </c>
      <c r="M3191" s="2">
        <v>0.46140913722610771</v>
      </c>
      <c r="N3191" s="2">
        <v>0.45481069215805919</v>
      </c>
      <c r="O3191" s="2">
        <v>0.43980871004592498</v>
      </c>
      <c r="P3191" s="2">
        <v>0.43247639017146339</v>
      </c>
      <c r="Q3191" s="2">
        <v>0.42981951689252279</v>
      </c>
      <c r="R3191" s="2">
        <v>0.42655790756234618</v>
      </c>
      <c r="S3191" s="2">
        <v>0.42633732035887262</v>
      </c>
      <c r="T3191" s="2">
        <v>0.43066333050310568</v>
      </c>
      <c r="U3191" s="2">
        <v>0.43193950582174151</v>
      </c>
      <c r="V3191" s="2">
        <v>0.43563608671728071</v>
      </c>
      <c r="W3191" s="2">
        <v>0.43995988059169983</v>
      </c>
      <c r="X3191" s="2">
        <v>0.43853401857308311</v>
      </c>
      <c r="Y3191" s="2">
        <v>0.43715244998470598</v>
      </c>
      <c r="Z3191" s="2">
        <v>0.44177466609613708</v>
      </c>
      <c r="AA3191" s="2">
        <v>0.44747319349563519</v>
      </c>
      <c r="AB3191" s="2">
        <v>0.45207630380559072</v>
      </c>
      <c r="AC3191" s="2">
        <v>0.45282586880110293</v>
      </c>
      <c r="AD3191" s="2">
        <v>0.4565420950215916</v>
      </c>
      <c r="AE3191" s="2">
        <v>0.45839085123446721</v>
      </c>
    </row>
    <row r="3192" spans="1:31" x14ac:dyDescent="0.25">
      <c r="A3192">
        <v>5</v>
      </c>
      <c r="B3192">
        <v>4</v>
      </c>
      <c r="C3192">
        <v>2040</v>
      </c>
      <c r="D3192" t="s">
        <v>4</v>
      </c>
      <c r="E3192" t="s">
        <v>43</v>
      </c>
      <c r="F3192">
        <v>0</v>
      </c>
      <c r="G3192">
        <v>4</v>
      </c>
      <c r="H3192" s="1">
        <v>10.71260718596027</v>
      </c>
      <c r="I3192" s="1">
        <v>10.65225879409209</v>
      </c>
      <c r="J3192" s="1">
        <v>10.64589925071906</v>
      </c>
      <c r="K3192" s="1">
        <v>10.64238594962066</v>
      </c>
      <c r="L3192" s="1">
        <v>10.584236869168629</v>
      </c>
      <c r="M3192" s="1">
        <v>10.55580620621053</v>
      </c>
      <c r="N3192" s="1">
        <v>10.40666933989959</v>
      </c>
      <c r="O3192" s="1">
        <v>10.060771126257819</v>
      </c>
      <c r="P3192" s="1">
        <v>9.8921585541535322</v>
      </c>
      <c r="Q3192" s="1">
        <v>9.830300111332182</v>
      </c>
      <c r="R3192" s="1">
        <v>9.7544757487533911</v>
      </c>
      <c r="S3192" s="1">
        <v>9.7481683884561185</v>
      </c>
      <c r="T3192" s="1">
        <v>9.8455341827321945</v>
      </c>
      <c r="U3192" s="1">
        <v>9.87348478297287</v>
      </c>
      <c r="V3192" s="1">
        <v>9.9581323595204143</v>
      </c>
      <c r="W3192" s="1">
        <v>10.058613535264371</v>
      </c>
      <c r="X3192" s="1">
        <v>10.028055132330559</v>
      </c>
      <c r="Y3192" s="1">
        <v>9.9993719532451575</v>
      </c>
      <c r="Z3192" s="1">
        <v>10.106763196136971</v>
      </c>
      <c r="AA3192" s="1">
        <v>10.23898821056912</v>
      </c>
      <c r="AB3192" s="1">
        <v>10.34520513489726</v>
      </c>
      <c r="AC3192" s="1">
        <v>10.361455431317451</v>
      </c>
      <c r="AD3192" s="1">
        <v>10.44631243948839</v>
      </c>
      <c r="AE3192" s="1">
        <v>10.487579598310729</v>
      </c>
    </row>
    <row r="3193" spans="1:31" x14ac:dyDescent="0.25">
      <c r="A3193">
        <v>5</v>
      </c>
      <c r="B3193">
        <v>4</v>
      </c>
      <c r="C3193">
        <v>2040</v>
      </c>
      <c r="D3193" t="s">
        <v>4</v>
      </c>
      <c r="E3193" t="s">
        <v>44</v>
      </c>
      <c r="F3193">
        <v>0</v>
      </c>
      <c r="G3193">
        <v>4</v>
      </c>
      <c r="H3193" s="2">
        <v>0.4657655298243597</v>
      </c>
      <c r="I3193" s="2">
        <v>0.46314168669965622</v>
      </c>
      <c r="J3193" s="2">
        <v>0.46286518481387218</v>
      </c>
      <c r="K3193" s="2">
        <v>0.46271243259220279</v>
      </c>
      <c r="L3193" s="2">
        <v>0.46018421170298379</v>
      </c>
      <c r="M3193" s="2">
        <v>0.45894809592219682</v>
      </c>
      <c r="N3193" s="2">
        <v>0.4524638843434603</v>
      </c>
      <c r="O3193" s="2">
        <v>0.43742483157642681</v>
      </c>
      <c r="P3193" s="2">
        <v>0.43009385018058838</v>
      </c>
      <c r="Q3193" s="2">
        <v>0.42740435266661658</v>
      </c>
      <c r="R3193" s="2">
        <v>0.42410764125014738</v>
      </c>
      <c r="S3193" s="2">
        <v>0.42383340819374432</v>
      </c>
      <c r="T3193" s="2">
        <v>0.42806670359705201</v>
      </c>
      <c r="U3193" s="2">
        <v>0.42928194708577688</v>
      </c>
      <c r="V3193" s="2">
        <v>0.43296227650088759</v>
      </c>
      <c r="W3193" s="2">
        <v>0.43733102327236389</v>
      </c>
      <c r="X3193" s="2">
        <v>0.43600239705785032</v>
      </c>
      <c r="Y3193" s="2">
        <v>0.43475530231500692</v>
      </c>
      <c r="Z3193" s="2">
        <v>0.43942448678856388</v>
      </c>
      <c r="AA3193" s="2">
        <v>0.4451734004595268</v>
      </c>
      <c r="AB3193" s="2">
        <v>0.44979152760422869</v>
      </c>
      <c r="AC3193" s="2">
        <v>0.4504980622311936</v>
      </c>
      <c r="AD3193" s="2">
        <v>0.45418749736906028</v>
      </c>
      <c r="AE3193" s="2">
        <v>0.45598172166568379</v>
      </c>
    </row>
    <row r="3194" spans="1:31" x14ac:dyDescent="0.25">
      <c r="A3194">
        <v>7</v>
      </c>
      <c r="B3194">
        <v>5</v>
      </c>
      <c r="C3194">
        <v>2040</v>
      </c>
      <c r="D3194" t="s">
        <v>4</v>
      </c>
      <c r="E3194" t="s">
        <v>37</v>
      </c>
      <c r="F3194">
        <v>0</v>
      </c>
      <c r="G3194">
        <v>4</v>
      </c>
      <c r="H3194" s="1">
        <v>1.596197674903765E-12</v>
      </c>
      <c r="I3194" s="1">
        <v>-1.5089166895132511E-12</v>
      </c>
      <c r="J3194" s="1">
        <v>1.1648207355260949E-12</v>
      </c>
      <c r="K3194" s="1">
        <v>-1.1194387430912829E-12</v>
      </c>
      <c r="L3194" s="1">
        <v>-7.1233166934470127E-13</v>
      </c>
      <c r="M3194" s="1">
        <v>-1.453516669004673E-12</v>
      </c>
      <c r="N3194" s="1">
        <v>-3.6072490480765218E-13</v>
      </c>
      <c r="O3194" s="1">
        <v>-3.5419529722385818E-13</v>
      </c>
      <c r="P3194" s="1">
        <v>-1.9253533229540709E-13</v>
      </c>
      <c r="Q3194" s="1">
        <v>8.6369171363454011E-13</v>
      </c>
      <c r="R3194" s="1">
        <v>-1.4162743243797959E-12</v>
      </c>
      <c r="S3194" s="1">
        <v>6.222046532514125E-13</v>
      </c>
      <c r="T3194" s="1">
        <v>-1.481995949570436E-13</v>
      </c>
      <c r="U3194" s="1">
        <v>-8.4548253814764607E-13</v>
      </c>
      <c r="V3194" s="1">
        <v>8.5279006079019837E-13</v>
      </c>
      <c r="W3194" s="1">
        <v>8.7213222754733977E-13</v>
      </c>
      <c r="X3194" s="1">
        <v>6.9308708078308356E-13</v>
      </c>
      <c r="Y3194" s="1">
        <v>6.5112303569703212E-13</v>
      </c>
      <c r="Z3194" s="1">
        <v>1.8188711170888379E-12</v>
      </c>
      <c r="AA3194" s="1">
        <v>4.8271662275028993E-13</v>
      </c>
      <c r="AB3194" s="1">
        <v>-8.1198611202870641E-14</v>
      </c>
      <c r="AC3194" s="1">
        <v>4.3628295420816698E-13</v>
      </c>
      <c r="AD3194" s="1">
        <v>1.0722325805012641E-12</v>
      </c>
      <c r="AE3194" s="1">
        <v>1.673791313883122E-13</v>
      </c>
    </row>
    <row r="3195" spans="1:31" x14ac:dyDescent="0.25">
      <c r="A3195">
        <v>7</v>
      </c>
      <c r="B3195">
        <v>5</v>
      </c>
      <c r="C3195">
        <v>2040</v>
      </c>
      <c r="D3195" t="s">
        <v>4</v>
      </c>
      <c r="E3195" t="s">
        <v>40</v>
      </c>
      <c r="F3195">
        <v>0</v>
      </c>
      <c r="G3195">
        <v>4</v>
      </c>
      <c r="H3195" s="2">
        <v>6.9399898908859364E-14</v>
      </c>
      <c r="I3195" s="2">
        <v>6.5605073457097873E-14</v>
      </c>
      <c r="J3195" s="2">
        <v>5.0644379805482413E-14</v>
      </c>
      <c r="K3195" s="2">
        <v>4.8671249699621007E-14</v>
      </c>
      <c r="L3195" s="2">
        <v>3.0970942145421788E-14</v>
      </c>
      <c r="M3195" s="2">
        <v>6.3196376913246657E-14</v>
      </c>
      <c r="N3195" s="2">
        <v>1.5683691513376181E-14</v>
      </c>
      <c r="O3195" s="2">
        <v>1.53997955314721E-14</v>
      </c>
      <c r="P3195" s="2">
        <v>8.371101404148134E-15</v>
      </c>
      <c r="Q3195" s="2">
        <v>3.7551813636284348E-14</v>
      </c>
      <c r="R3195" s="2">
        <v>6.1577144538251999E-14</v>
      </c>
      <c r="S3195" s="2">
        <v>2.7052376228322281E-14</v>
      </c>
      <c r="T3195" s="2">
        <v>6.4434606503062443E-15</v>
      </c>
      <c r="U3195" s="2">
        <v>3.6760110354245479E-14</v>
      </c>
      <c r="V3195" s="2">
        <v>3.7077828730008617E-14</v>
      </c>
      <c r="W3195" s="2">
        <v>3.7918792502058249E-14</v>
      </c>
      <c r="X3195" s="2">
        <v>3.0134220903612327E-14</v>
      </c>
      <c r="Y3195" s="2">
        <v>2.8309697204218789E-14</v>
      </c>
      <c r="Z3195" s="2">
        <v>7.9081352916906017E-14</v>
      </c>
      <c r="AA3195" s="2">
        <v>2.098767925001261E-14</v>
      </c>
      <c r="AB3195" s="2">
        <v>3.530374400124811E-15</v>
      </c>
      <c r="AC3195" s="2">
        <v>1.896882409600726E-14</v>
      </c>
      <c r="AD3195" s="2">
        <v>4.6618807847881062E-14</v>
      </c>
      <c r="AE3195" s="2">
        <v>7.2773535386222686E-15</v>
      </c>
    </row>
    <row r="3196" spans="1:31" x14ac:dyDescent="0.25">
      <c r="A3196">
        <v>7</v>
      </c>
      <c r="B3196">
        <v>5</v>
      </c>
      <c r="C3196">
        <v>2040</v>
      </c>
      <c r="D3196" t="s">
        <v>4</v>
      </c>
      <c r="E3196" t="s">
        <v>37</v>
      </c>
      <c r="F3196">
        <v>0</v>
      </c>
      <c r="G3196">
        <v>4</v>
      </c>
      <c r="H3196" s="1">
        <v>2.1606023889225639E-7</v>
      </c>
      <c r="I3196" s="1">
        <v>2.1564554487799381E-7</v>
      </c>
      <c r="J3196" s="1">
        <v>2.155675536105782E-7</v>
      </c>
      <c r="K3196" s="1">
        <v>2.155137049939318E-7</v>
      </c>
      <c r="L3196" s="1">
        <v>2.1541595353205889E-7</v>
      </c>
      <c r="M3196" s="1">
        <v>2.156852798711759E-7</v>
      </c>
      <c r="N3196" s="1">
        <v>2.1689850461482571E-7</v>
      </c>
      <c r="O3196" s="1">
        <v>2.160820844818298E-7</v>
      </c>
      <c r="P3196" s="1">
        <v>2.1569822974455439E-7</v>
      </c>
      <c r="Q3196" s="1">
        <v>2.1497241992703321E-7</v>
      </c>
      <c r="R3196" s="1">
        <v>2.1482974917497611E-7</v>
      </c>
      <c r="S3196" s="1">
        <v>2.1494281861919159E-7</v>
      </c>
      <c r="T3196" s="1">
        <v>2.1495140499353321E-7</v>
      </c>
      <c r="U3196" s="1">
        <v>2.147446237976344E-7</v>
      </c>
      <c r="V3196" s="1">
        <v>2.144238918366792E-7</v>
      </c>
      <c r="W3196" s="1">
        <v>2.1437981884489529E-7</v>
      </c>
      <c r="X3196" s="1">
        <v>2.1441552502683009E-7</v>
      </c>
      <c r="Y3196" s="1">
        <v>2.1466994129027729E-7</v>
      </c>
      <c r="Z3196" s="1">
        <v>2.1499917591432429E-7</v>
      </c>
      <c r="AA3196" s="1">
        <v>2.1561655262072269E-7</v>
      </c>
      <c r="AB3196" s="1">
        <v>2.1609673288259471E-7</v>
      </c>
      <c r="AC3196" s="1">
        <v>2.157423651186208E-7</v>
      </c>
      <c r="AD3196" s="1">
        <v>2.1578294064766859E-7</v>
      </c>
      <c r="AE3196" s="1">
        <v>2.155763670222757E-7</v>
      </c>
    </row>
    <row r="3197" spans="1:31" x14ac:dyDescent="0.25">
      <c r="A3197">
        <v>7</v>
      </c>
      <c r="B3197">
        <v>5</v>
      </c>
      <c r="C3197">
        <v>2040</v>
      </c>
      <c r="D3197" t="s">
        <v>4</v>
      </c>
      <c r="E3197" t="s">
        <v>40</v>
      </c>
      <c r="F3197">
        <v>0</v>
      </c>
      <c r="G3197">
        <v>4</v>
      </c>
      <c r="H3197" s="2">
        <v>9.3939234300981031E-9</v>
      </c>
      <c r="I3197" s="2">
        <v>9.3758932555649492E-9</v>
      </c>
      <c r="J3197" s="2">
        <v>9.3725023308947053E-9</v>
      </c>
      <c r="K3197" s="2">
        <v>9.3701610866926862E-9</v>
      </c>
      <c r="L3197" s="2">
        <v>9.3659110231329966E-9</v>
      </c>
      <c r="M3197" s="2">
        <v>9.377620863964169E-9</v>
      </c>
      <c r="N3197" s="2">
        <v>9.4303697658619876E-9</v>
      </c>
      <c r="O3197" s="2">
        <v>9.3948732383404253E-9</v>
      </c>
      <c r="P3197" s="2">
        <v>9.3781839019371465E-9</v>
      </c>
      <c r="Q3197" s="2">
        <v>9.3466269533492678E-9</v>
      </c>
      <c r="R3197" s="2">
        <v>9.3404238771728747E-9</v>
      </c>
      <c r="S3197" s="2">
        <v>9.3453399399648536E-9</v>
      </c>
      <c r="T3197" s="2">
        <v>9.3457132605884001E-9</v>
      </c>
      <c r="U3197" s="2">
        <v>9.3367227738101917E-9</v>
      </c>
      <c r="V3197" s="2">
        <v>9.3227779059425736E-9</v>
      </c>
      <c r="W3197" s="2">
        <v>9.3208616889084925E-9</v>
      </c>
      <c r="X3197" s="2">
        <v>9.322414131601309E-9</v>
      </c>
      <c r="Y3197" s="2">
        <v>9.3334757082729255E-9</v>
      </c>
      <c r="Z3197" s="2">
        <v>9.3477902571445365E-9</v>
      </c>
      <c r="AA3197" s="2">
        <v>9.374632722640117E-9</v>
      </c>
      <c r="AB3197" s="2">
        <v>9.3955101253302055E-9</v>
      </c>
      <c r="AC3197" s="2">
        <v>9.3801028312443819E-9</v>
      </c>
      <c r="AD3197" s="2">
        <v>9.3818669846812419E-9</v>
      </c>
      <c r="AE3197" s="2">
        <v>9.3728855227076403E-9</v>
      </c>
    </row>
    <row r="3198" spans="1:31" x14ac:dyDescent="0.25">
      <c r="A3198">
        <v>7</v>
      </c>
      <c r="B3198">
        <v>5</v>
      </c>
      <c r="C3198">
        <v>2040</v>
      </c>
      <c r="D3198" t="s">
        <v>4</v>
      </c>
      <c r="E3198" t="s">
        <v>41</v>
      </c>
      <c r="F3198">
        <v>0</v>
      </c>
      <c r="G3198">
        <v>4</v>
      </c>
      <c r="H3198" s="1">
        <v>1.4881216918449791E-13</v>
      </c>
      <c r="I3198" s="1">
        <v>-1.313863297672246E-12</v>
      </c>
      <c r="J3198" s="1">
        <v>1.0870915712751779E-12</v>
      </c>
      <c r="K3198" s="1">
        <v>-9.1075692994213586E-13</v>
      </c>
      <c r="L3198" s="1">
        <v>-6.3635620210777954E-13</v>
      </c>
      <c r="M3198" s="1">
        <v>-3.0328929472023258E-13</v>
      </c>
      <c r="N3198" s="1">
        <v>-3.0338687291575628E-13</v>
      </c>
      <c r="O3198" s="1">
        <v>6.0947883025186389E-13</v>
      </c>
      <c r="P3198" s="1">
        <v>-2.8278703163853169E-13</v>
      </c>
      <c r="Q3198" s="1">
        <v>8.2675836662882141E-14</v>
      </c>
      <c r="R3198" s="1">
        <v>-6.4753974751696752E-14</v>
      </c>
      <c r="S3198" s="1">
        <v>6.1179902290098287E-13</v>
      </c>
      <c r="T3198" s="1">
        <v>-4.38413411477101E-13</v>
      </c>
      <c r="U3198" s="1">
        <v>1.07072553948151E-12</v>
      </c>
      <c r="V3198" s="1">
        <v>1.2173638833101741E-12</v>
      </c>
      <c r="W3198" s="1">
        <v>2.021928631468217E-13</v>
      </c>
      <c r="X3198" s="1">
        <v>3.0942045800563811E-13</v>
      </c>
      <c r="Y3198" s="1">
        <v>1.254020758761909E-12</v>
      </c>
      <c r="Z3198" s="1">
        <v>1.2818955966165109E-12</v>
      </c>
      <c r="AA3198" s="1">
        <v>1.1596084335818711E-12</v>
      </c>
      <c r="AB3198" s="1">
        <v>-2.8326408059442532E-13</v>
      </c>
      <c r="AC3198" s="1">
        <v>1.0701075442431931E-12</v>
      </c>
      <c r="AD3198" s="1">
        <v>9.5868950798772001E-13</v>
      </c>
      <c r="AE3198" s="1">
        <v>4.2450851861497441E-13</v>
      </c>
    </row>
    <row r="3199" spans="1:31" x14ac:dyDescent="0.25">
      <c r="A3199">
        <v>7</v>
      </c>
      <c r="B3199">
        <v>5</v>
      </c>
      <c r="C3199">
        <v>2040</v>
      </c>
      <c r="D3199" t="s">
        <v>4</v>
      </c>
      <c r="E3199" t="s">
        <v>42</v>
      </c>
      <c r="F3199">
        <v>0</v>
      </c>
      <c r="G3199">
        <v>4</v>
      </c>
      <c r="H3199" s="2">
        <v>6.4700943123694741E-15</v>
      </c>
      <c r="I3199" s="2">
        <v>5.7124491203141143E-14</v>
      </c>
      <c r="J3199" s="2">
        <v>4.7264850925007748E-14</v>
      </c>
      <c r="K3199" s="2">
        <v>3.9598127388788519E-14</v>
      </c>
      <c r="L3199" s="2">
        <v>2.7667660961207811E-14</v>
      </c>
      <c r="M3199" s="2">
        <v>1.3186491074792721E-14</v>
      </c>
      <c r="N3199" s="2">
        <v>1.319073360503288E-14</v>
      </c>
      <c r="O3199" s="2">
        <v>2.6499079576167991E-14</v>
      </c>
      <c r="P3199" s="2">
        <v>1.229508833211007E-14</v>
      </c>
      <c r="Q3199" s="2">
        <v>3.5946015940383543E-15</v>
      </c>
      <c r="R3199" s="2">
        <v>2.8153902065955112E-15</v>
      </c>
      <c r="S3199" s="2">
        <v>2.659995751743404E-14</v>
      </c>
      <c r="T3199" s="2">
        <v>1.906145267291743E-14</v>
      </c>
      <c r="U3199" s="2">
        <v>4.655328432528303E-14</v>
      </c>
      <c r="V3199" s="2">
        <v>5.2928864491746698E-14</v>
      </c>
      <c r="W3199" s="2">
        <v>8.7909940498618142E-15</v>
      </c>
      <c r="X3199" s="2">
        <v>1.345306339154948E-14</v>
      </c>
      <c r="Y3199" s="2">
        <v>5.452264168530039E-14</v>
      </c>
      <c r="Z3199" s="2">
        <v>5.5734591157239618E-14</v>
      </c>
      <c r="AA3199" s="2">
        <v>5.0417757981820487E-14</v>
      </c>
      <c r="AB3199" s="2">
        <v>1.2315829591061971E-14</v>
      </c>
      <c r="AC3199" s="2">
        <v>4.6526414967095337E-14</v>
      </c>
      <c r="AD3199" s="2">
        <v>4.1682152521205218E-14</v>
      </c>
      <c r="AE3199" s="2">
        <v>1.8456892113694539E-14</v>
      </c>
    </row>
    <row r="3200" spans="1:31" x14ac:dyDescent="0.25">
      <c r="A3200">
        <v>7</v>
      </c>
      <c r="B3200">
        <v>5</v>
      </c>
      <c r="C3200">
        <v>2040</v>
      </c>
      <c r="D3200" t="s">
        <v>4</v>
      </c>
      <c r="E3200" t="s">
        <v>41</v>
      </c>
      <c r="F3200">
        <v>0</v>
      </c>
      <c r="G3200">
        <v>4</v>
      </c>
      <c r="H3200" s="1">
        <v>-7.7943521469741081E-2</v>
      </c>
      <c r="I3200" s="1">
        <v>-7.7793914766140601E-2</v>
      </c>
      <c r="J3200" s="1">
        <v>-7.7765569890807698E-2</v>
      </c>
      <c r="K3200" s="1">
        <v>-7.7745957658037115E-2</v>
      </c>
      <c r="L3200" s="1">
        <v>-7.7710724447473747E-2</v>
      </c>
      <c r="M3200" s="1">
        <v>-7.7807370442125393E-2</v>
      </c>
      <c r="N3200" s="1">
        <v>-7.8245475260681749E-2</v>
      </c>
      <c r="O3200" s="1">
        <v>-7.7951285475462664E-2</v>
      </c>
      <c r="P3200" s="1">
        <v>-7.7812274425498637E-2</v>
      </c>
      <c r="Q3200" s="1">
        <v>-7.7551134162317487E-2</v>
      </c>
      <c r="R3200" s="1">
        <v>-7.7498943063083109E-2</v>
      </c>
      <c r="S3200" s="1">
        <v>-7.7540144975686343E-2</v>
      </c>
      <c r="T3200" s="1">
        <v>-7.7543387955630996E-2</v>
      </c>
      <c r="U3200" s="1">
        <v>-7.7467850584516579E-2</v>
      </c>
      <c r="V3200" s="1">
        <v>-7.7353792534547439E-2</v>
      </c>
      <c r="W3200" s="1">
        <v>-7.7337734718898737E-2</v>
      </c>
      <c r="X3200" s="1">
        <v>-7.7350096821814041E-2</v>
      </c>
      <c r="Y3200" s="1">
        <v>-7.7441955294521053E-2</v>
      </c>
      <c r="Z3200" s="1">
        <v>-7.7560740725462624E-2</v>
      </c>
      <c r="AA3200" s="1">
        <v>-7.7783552826554123E-2</v>
      </c>
      <c r="AB3200" s="1">
        <v>-7.7956623652824922E-2</v>
      </c>
      <c r="AC3200" s="1">
        <v>-7.7828989956078967E-2</v>
      </c>
      <c r="AD3200" s="1">
        <v>-7.7843407231163467E-2</v>
      </c>
      <c r="AE3200" s="1">
        <v>-7.7769323231960244E-2</v>
      </c>
    </row>
    <row r="3201" spans="1:31" x14ac:dyDescent="0.25">
      <c r="A3201">
        <v>7</v>
      </c>
      <c r="B3201">
        <v>5</v>
      </c>
      <c r="C3201">
        <v>2040</v>
      </c>
      <c r="D3201" t="s">
        <v>4</v>
      </c>
      <c r="E3201" t="s">
        <v>42</v>
      </c>
      <c r="F3201">
        <v>0</v>
      </c>
      <c r="G3201">
        <v>4</v>
      </c>
      <c r="H3201" s="2">
        <v>3.38884875955396E-3</v>
      </c>
      <c r="I3201" s="2">
        <v>3.3823441202669828E-3</v>
      </c>
      <c r="J3201" s="2">
        <v>3.3811117343829429E-3</v>
      </c>
      <c r="K3201" s="2">
        <v>3.380259028610309E-3</v>
      </c>
      <c r="L3201" s="2">
        <v>3.378727149890163E-3</v>
      </c>
      <c r="M3201" s="2">
        <v>3.3829291496576259E-3</v>
      </c>
      <c r="N3201" s="2">
        <v>3.401977185247033E-3</v>
      </c>
      <c r="O3201" s="2">
        <v>3.3891863250201161E-3</v>
      </c>
      <c r="P3201" s="2">
        <v>3.3831423663260281E-3</v>
      </c>
      <c r="Q3201" s="2">
        <v>3.3717884418398912E-3</v>
      </c>
      <c r="R3201" s="2">
        <v>3.3695192636123091E-3</v>
      </c>
      <c r="S3201" s="2">
        <v>3.371310651116797E-3</v>
      </c>
      <c r="T3201" s="2">
        <v>3.371451650244826E-3</v>
      </c>
      <c r="U3201" s="2">
        <v>3.3681674167181119E-3</v>
      </c>
      <c r="V3201" s="2">
        <v>3.3632083710672801E-3</v>
      </c>
      <c r="W3201" s="2">
        <v>3.3625102051695098E-3</v>
      </c>
      <c r="X3201" s="2">
        <v>3.3630476879049579E-3</v>
      </c>
      <c r="Y3201" s="2">
        <v>3.367041534544393E-3</v>
      </c>
      <c r="Z3201" s="2">
        <v>3.3722061184983752E-3</v>
      </c>
      <c r="AA3201" s="2">
        <v>3.3818936011545272E-3</v>
      </c>
      <c r="AB3201" s="2">
        <v>3.3894184196880399E-3</v>
      </c>
      <c r="AC3201" s="2">
        <v>3.383869128525173E-3</v>
      </c>
      <c r="AD3201" s="2">
        <v>3.3844959665723252E-3</v>
      </c>
      <c r="AE3201" s="2">
        <v>3.3812749231287059E-3</v>
      </c>
    </row>
    <row r="3202" spans="1:31" x14ac:dyDescent="0.25">
      <c r="A3202">
        <v>7</v>
      </c>
      <c r="B3202">
        <v>5</v>
      </c>
      <c r="C3202">
        <v>2040</v>
      </c>
      <c r="D3202" t="s">
        <v>4</v>
      </c>
      <c r="E3202" t="s">
        <v>43</v>
      </c>
      <c r="F3202">
        <v>0</v>
      </c>
      <c r="G3202">
        <v>4</v>
      </c>
      <c r="H3202" s="1">
        <v>1.6031194837146681E-12</v>
      </c>
      <c r="I3202" s="1">
        <v>2.0007664383585151E-12</v>
      </c>
      <c r="J3202" s="1">
        <v>1.5932907550880631E-12</v>
      </c>
      <c r="K3202" s="1">
        <v>1.443128991106276E-12</v>
      </c>
      <c r="L3202" s="1">
        <v>9.5517832005989645E-13</v>
      </c>
      <c r="M3202" s="1">
        <v>1.4848215729057601E-12</v>
      </c>
      <c r="N3202" s="1">
        <v>4.7134493909035551E-13</v>
      </c>
      <c r="O3202" s="1">
        <v>7.0492464356176223E-13</v>
      </c>
      <c r="P3202" s="1">
        <v>3.4210869536601188E-13</v>
      </c>
      <c r="Q3202" s="1">
        <v>8.6763971218984439E-13</v>
      </c>
      <c r="R3202" s="1">
        <v>1.417753871143927E-12</v>
      </c>
      <c r="S3202" s="1">
        <v>8.7260338926129994E-13</v>
      </c>
      <c r="T3202" s="1">
        <v>4.6278444151507695E-13</v>
      </c>
      <c r="U3202" s="1">
        <v>1.3642924551614861E-12</v>
      </c>
      <c r="V3202" s="1">
        <v>1.4863464307390039E-12</v>
      </c>
      <c r="W3202" s="1">
        <v>8.9526341164720578E-13</v>
      </c>
      <c r="X3202" s="1">
        <v>7.5901957904973399E-13</v>
      </c>
      <c r="Y3202" s="1">
        <v>1.412985941551123E-12</v>
      </c>
      <c r="Z3202" s="1">
        <v>2.225207509695399E-12</v>
      </c>
      <c r="AA3202" s="1">
        <v>1.256068094138867E-12</v>
      </c>
      <c r="AB3202" s="1">
        <v>2.9467228206310819E-13</v>
      </c>
      <c r="AC3202" s="1">
        <v>1.1556266578695741E-12</v>
      </c>
      <c r="AD3202" s="1">
        <v>1.438321340804668E-12</v>
      </c>
      <c r="AE3202" s="1">
        <v>4.5631486497920043E-13</v>
      </c>
    </row>
    <row r="3203" spans="1:31" x14ac:dyDescent="0.25">
      <c r="A3203">
        <v>7</v>
      </c>
      <c r="B3203">
        <v>5</v>
      </c>
      <c r="C3203">
        <v>2040</v>
      </c>
      <c r="D3203" t="s">
        <v>4</v>
      </c>
      <c r="E3203" t="s">
        <v>44</v>
      </c>
      <c r="F3203">
        <v>0</v>
      </c>
      <c r="G3203">
        <v>4</v>
      </c>
      <c r="H3203" s="2">
        <v>6.9700847118029029E-14</v>
      </c>
      <c r="I3203" s="2">
        <v>8.6989845146022407E-14</v>
      </c>
      <c r="J3203" s="2">
        <v>6.9273511090785341E-14</v>
      </c>
      <c r="K3203" s="2">
        <v>6.2744738743751111E-14</v>
      </c>
      <c r="L3203" s="2">
        <v>4.1529492176517243E-14</v>
      </c>
      <c r="M3203" s="2">
        <v>6.45574596915548E-14</v>
      </c>
      <c r="N3203" s="2">
        <v>2.0493258221319808E-14</v>
      </c>
      <c r="O3203" s="2">
        <v>3.0648897546163573E-14</v>
      </c>
      <c r="P3203" s="2">
        <v>1.4874291102870089E-14</v>
      </c>
      <c r="Q3203" s="2">
        <v>3.772346574738454E-14</v>
      </c>
      <c r="R3203" s="2">
        <v>6.1641472658431605E-14</v>
      </c>
      <c r="S3203" s="2">
        <v>3.793927779396956E-14</v>
      </c>
      <c r="T3203" s="2">
        <v>2.0121062674568558E-14</v>
      </c>
      <c r="U3203" s="2">
        <v>5.93170632678907E-14</v>
      </c>
      <c r="V3203" s="2">
        <v>6.4623757858217574E-14</v>
      </c>
      <c r="W3203" s="2">
        <v>3.8924496158574173E-14</v>
      </c>
      <c r="X3203" s="2">
        <v>3.3000851263031908E-14</v>
      </c>
      <c r="Y3203" s="2">
        <v>6.1434171371787945E-14</v>
      </c>
      <c r="Z3203" s="2">
        <v>9.6748152595452137E-14</v>
      </c>
      <c r="AA3203" s="2">
        <v>5.4611656266907281E-14</v>
      </c>
      <c r="AB3203" s="2">
        <v>1.281183835056992E-14</v>
      </c>
      <c r="AC3203" s="2">
        <v>5.0244637298677147E-14</v>
      </c>
      <c r="AD3203" s="2">
        <v>6.2535710469768165E-14</v>
      </c>
      <c r="AE3203" s="2">
        <v>1.983977673822611E-14</v>
      </c>
    </row>
    <row r="3204" spans="1:31" x14ac:dyDescent="0.25">
      <c r="A3204">
        <v>7</v>
      </c>
      <c r="B3204">
        <v>5</v>
      </c>
      <c r="C3204">
        <v>2040</v>
      </c>
      <c r="D3204" t="s">
        <v>4</v>
      </c>
      <c r="E3204" t="s">
        <v>43</v>
      </c>
      <c r="F3204">
        <v>0</v>
      </c>
      <c r="G3204">
        <v>4</v>
      </c>
      <c r="H3204" s="1">
        <v>7.794352147004055E-2</v>
      </c>
      <c r="I3204" s="1">
        <v>7.7793914766439487E-2</v>
      </c>
      <c r="J3204" s="1">
        <v>7.7765569891106487E-2</v>
      </c>
      <c r="K3204" s="1">
        <v>7.7745957658335821E-2</v>
      </c>
      <c r="L3204" s="1">
        <v>7.7710724447772314E-2</v>
      </c>
      <c r="M3204" s="1">
        <v>7.7807370442424334E-2</v>
      </c>
      <c r="N3204" s="1">
        <v>7.8245475260982369E-2</v>
      </c>
      <c r="O3204" s="1">
        <v>7.7951285475762161E-2</v>
      </c>
      <c r="P3204" s="1">
        <v>7.7812274425797606E-2</v>
      </c>
      <c r="Q3204" s="1">
        <v>7.7551134162615443E-2</v>
      </c>
      <c r="R3204" s="1">
        <v>7.7498943063380857E-2</v>
      </c>
      <c r="S3204" s="1">
        <v>7.7540144975984257E-2</v>
      </c>
      <c r="T3204" s="1">
        <v>7.7543387955928925E-2</v>
      </c>
      <c r="U3204" s="1">
        <v>7.7467850584814216E-2</v>
      </c>
      <c r="V3204" s="1">
        <v>7.7353792534844631E-2</v>
      </c>
      <c r="W3204" s="1">
        <v>7.7337734719195861E-2</v>
      </c>
      <c r="X3204" s="1">
        <v>7.735009682211122E-2</v>
      </c>
      <c r="Y3204" s="1">
        <v>7.7441955294818579E-2</v>
      </c>
      <c r="Z3204" s="1">
        <v>7.7560740725760607E-2</v>
      </c>
      <c r="AA3204" s="1">
        <v>7.7783552826852967E-2</v>
      </c>
      <c r="AB3204" s="1">
        <v>7.7956623653124432E-2</v>
      </c>
      <c r="AC3204" s="1">
        <v>7.7828989956377978E-2</v>
      </c>
      <c r="AD3204" s="1">
        <v>7.7843407231462547E-2</v>
      </c>
      <c r="AE3204" s="1">
        <v>7.7769323232259033E-2</v>
      </c>
    </row>
    <row r="3205" spans="1:31" x14ac:dyDescent="0.25">
      <c r="A3205">
        <v>7</v>
      </c>
      <c r="B3205">
        <v>5</v>
      </c>
      <c r="C3205">
        <v>2040</v>
      </c>
      <c r="D3205" t="s">
        <v>4</v>
      </c>
      <c r="E3205" t="s">
        <v>44</v>
      </c>
      <c r="F3205">
        <v>0</v>
      </c>
      <c r="G3205">
        <v>4</v>
      </c>
      <c r="H3205" s="2">
        <v>3.3888487595669799E-3</v>
      </c>
      <c r="I3205" s="2">
        <v>3.3823441202799781E-3</v>
      </c>
      <c r="J3205" s="2">
        <v>3.3811117343959338E-3</v>
      </c>
      <c r="K3205" s="2">
        <v>3.380259028623296E-3</v>
      </c>
      <c r="L3205" s="2">
        <v>3.3787271499031439E-3</v>
      </c>
      <c r="M3205" s="2">
        <v>3.3829291496706229E-3</v>
      </c>
      <c r="N3205" s="2">
        <v>3.4019771852601029E-3</v>
      </c>
      <c r="O3205" s="2">
        <v>3.3891863250331369E-3</v>
      </c>
      <c r="P3205" s="2">
        <v>3.383142366339026E-3</v>
      </c>
      <c r="Q3205" s="2">
        <v>3.3717884418528448E-3</v>
      </c>
      <c r="R3205" s="2">
        <v>3.3695192636252549E-3</v>
      </c>
      <c r="S3205" s="2">
        <v>3.3713106511297501E-3</v>
      </c>
      <c r="T3205" s="2">
        <v>3.3714516502577792E-3</v>
      </c>
      <c r="U3205" s="2">
        <v>3.3681674167310529E-3</v>
      </c>
      <c r="V3205" s="2">
        <v>3.3632083710802012E-3</v>
      </c>
      <c r="W3205" s="2">
        <v>3.3625102051824292E-3</v>
      </c>
      <c r="X3205" s="2">
        <v>3.363047687917879E-3</v>
      </c>
      <c r="Y3205" s="2">
        <v>3.3670415345573301E-3</v>
      </c>
      <c r="Z3205" s="2">
        <v>3.3722061185113309E-3</v>
      </c>
      <c r="AA3205" s="2">
        <v>3.3818936011675198E-3</v>
      </c>
      <c r="AB3205" s="2">
        <v>3.389418419701062E-3</v>
      </c>
      <c r="AC3205" s="2">
        <v>3.383869128538173E-3</v>
      </c>
      <c r="AD3205" s="2">
        <v>3.3844959665853278E-3</v>
      </c>
      <c r="AE3205" s="2">
        <v>3.3812749231416969E-3</v>
      </c>
    </row>
    <row r="3206" spans="1:31" x14ac:dyDescent="0.25">
      <c r="A3206">
        <v>1</v>
      </c>
      <c r="B3206">
        <v>2</v>
      </c>
      <c r="C3206">
        <v>2040</v>
      </c>
      <c r="D3206" t="s">
        <v>4</v>
      </c>
      <c r="E3206" t="s">
        <v>37</v>
      </c>
      <c r="F3206">
        <v>0</v>
      </c>
      <c r="G3206">
        <v>4</v>
      </c>
      <c r="H3206" s="1">
        <v>16.38074379998886</v>
      </c>
      <c r="I3206" s="1">
        <v>15.83144698267053</v>
      </c>
      <c r="J3206" s="1">
        <v>15.59921912824708</v>
      </c>
      <c r="K3206" s="1">
        <v>15.44903627632708</v>
      </c>
      <c r="L3206" s="1">
        <v>15.27652285465633</v>
      </c>
      <c r="M3206" s="1">
        <v>15.77330823374959</v>
      </c>
      <c r="N3206" s="1">
        <v>17.02500578534729</v>
      </c>
      <c r="O3206" s="1">
        <v>15.692948185913121</v>
      </c>
      <c r="P3206" s="1">
        <v>14.866024239395051</v>
      </c>
      <c r="Q3206" s="1">
        <v>13.01009202508093</v>
      </c>
      <c r="R3206" s="1">
        <v>12.023927687266671</v>
      </c>
      <c r="S3206" s="1">
        <v>11.13329606100595</v>
      </c>
      <c r="T3206" s="1">
        <v>9.3776698879955731</v>
      </c>
      <c r="U3206" s="1">
        <v>7.8074793348243947</v>
      </c>
      <c r="V3206" s="1">
        <v>6.4737709895109239</v>
      </c>
      <c r="W3206" s="1">
        <v>7.7250795298081893</v>
      </c>
      <c r="X3206" s="1">
        <v>10.182903505708071</v>
      </c>
      <c r="Y3206" s="1">
        <v>13.045174893405679</v>
      </c>
      <c r="Z3206" s="1">
        <v>14.595039429269541</v>
      </c>
      <c r="AA3206" s="1">
        <v>16.041911713874871</v>
      </c>
      <c r="AB3206" s="1">
        <v>16.60969938020687</v>
      </c>
      <c r="AC3206" s="1">
        <v>16.159476205099811</v>
      </c>
      <c r="AD3206" s="1">
        <v>16.312449447062679</v>
      </c>
      <c r="AE3206" s="1">
        <v>15.916065849266451</v>
      </c>
    </row>
    <row r="3207" spans="1:31" x14ac:dyDescent="0.25">
      <c r="A3207">
        <v>1</v>
      </c>
      <c r="B3207">
        <v>2</v>
      </c>
      <c r="C3207">
        <v>2040</v>
      </c>
      <c r="D3207" t="s">
        <v>4</v>
      </c>
      <c r="E3207" t="s">
        <v>40</v>
      </c>
      <c r="F3207">
        <v>0</v>
      </c>
      <c r="G3207">
        <v>4</v>
      </c>
      <c r="H3207" s="2">
        <v>0.81903718999944319</v>
      </c>
      <c r="I3207" s="2">
        <v>0.7915723491335267</v>
      </c>
      <c r="J3207" s="2">
        <v>0.77996095641235408</v>
      </c>
      <c r="K3207" s="2">
        <v>0.77245181381635419</v>
      </c>
      <c r="L3207" s="2">
        <v>0.76382614273281679</v>
      </c>
      <c r="M3207" s="2">
        <v>0.78866541168747972</v>
      </c>
      <c r="N3207" s="2">
        <v>0.85125028926736468</v>
      </c>
      <c r="O3207" s="2">
        <v>0.78464740929565591</v>
      </c>
      <c r="P3207" s="2">
        <v>0.74330121196975274</v>
      </c>
      <c r="Q3207" s="2">
        <v>0.65050460125404663</v>
      </c>
      <c r="R3207" s="2">
        <v>0.60119638436333322</v>
      </c>
      <c r="S3207" s="2">
        <v>0.55666480305029764</v>
      </c>
      <c r="T3207" s="2">
        <v>0.46888349439977872</v>
      </c>
      <c r="U3207" s="2">
        <v>0.39037396674121971</v>
      </c>
      <c r="V3207" s="2">
        <v>0.32368854947554621</v>
      </c>
      <c r="W3207" s="2">
        <v>0.38625397649040949</v>
      </c>
      <c r="X3207" s="2">
        <v>0.50914517528540348</v>
      </c>
      <c r="Y3207" s="2">
        <v>0.65225874467028389</v>
      </c>
      <c r="Z3207" s="2">
        <v>0.72975197146347703</v>
      </c>
      <c r="AA3207" s="2">
        <v>0.80209558569374351</v>
      </c>
      <c r="AB3207" s="2">
        <v>0.83048496901034363</v>
      </c>
      <c r="AC3207" s="2">
        <v>0.80797381025499071</v>
      </c>
      <c r="AD3207" s="2">
        <v>0.81562247235313379</v>
      </c>
      <c r="AE3207" s="2">
        <v>0.7958032924633226</v>
      </c>
    </row>
    <row r="3208" spans="1:31" x14ac:dyDescent="0.25">
      <c r="A3208">
        <v>1</v>
      </c>
      <c r="B3208">
        <v>2</v>
      </c>
      <c r="C3208">
        <v>2040</v>
      </c>
      <c r="D3208" t="s">
        <v>4</v>
      </c>
      <c r="E3208" t="s">
        <v>37</v>
      </c>
      <c r="F3208">
        <v>0</v>
      </c>
      <c r="G3208">
        <v>4</v>
      </c>
      <c r="H3208" s="1">
        <v>-16.321343325844811</v>
      </c>
      <c r="I3208" s="1">
        <v>-15.77478233938646</v>
      </c>
      <c r="J3208" s="1">
        <v>-15.543794101837619</v>
      </c>
      <c r="K3208" s="1">
        <v>-15.394399285021841</v>
      </c>
      <c r="L3208" s="1">
        <v>-15.222734933892029</v>
      </c>
      <c r="M3208" s="1">
        <v>-15.71702128898556</v>
      </c>
      <c r="N3208" s="1">
        <v>-16.96262519696252</v>
      </c>
      <c r="O3208" s="1">
        <v>-15.637571804561089</v>
      </c>
      <c r="P3208" s="1">
        <v>-14.8148111474146</v>
      </c>
      <c r="Q3208" s="1">
        <v>-12.967491723152341</v>
      </c>
      <c r="R3208" s="1">
        <v>-11.98566213931794</v>
      </c>
      <c r="S3208" s="1">
        <v>-11.09895157324782</v>
      </c>
      <c r="T3208" s="1">
        <v>-9.3499097096589843</v>
      </c>
      <c r="U3208" s="1">
        <v>-7.7843262563937117</v>
      </c>
      <c r="V3208" s="1">
        <v>-6.453644734953941</v>
      </c>
      <c r="W3208" s="1">
        <v>-7.701731509715942</v>
      </c>
      <c r="X3208" s="1">
        <v>-10.15162340149047</v>
      </c>
      <c r="Y3208" s="1">
        <v>-13.00205199302656</v>
      </c>
      <c r="Z3208" s="1">
        <v>-14.544468480965991</v>
      </c>
      <c r="AA3208" s="1">
        <v>-15.983970472313519</v>
      </c>
      <c r="AB3208" s="1">
        <v>-16.548950145841591</v>
      </c>
      <c r="AC3208" s="1">
        <v>-16.101008042601819</v>
      </c>
      <c r="AD3208" s="1">
        <v>-16.25311653744194</v>
      </c>
      <c r="AE3208" s="1">
        <v>-15.858823031528919</v>
      </c>
    </row>
    <row r="3209" spans="1:31" x14ac:dyDescent="0.25">
      <c r="A3209">
        <v>1</v>
      </c>
      <c r="B3209">
        <v>2</v>
      </c>
      <c r="C3209">
        <v>2040</v>
      </c>
      <c r="D3209" t="s">
        <v>4</v>
      </c>
      <c r="E3209" t="s">
        <v>40</v>
      </c>
      <c r="F3209">
        <v>0</v>
      </c>
      <c r="G3209">
        <v>4</v>
      </c>
      <c r="H3209" s="2">
        <v>0.81606716629224041</v>
      </c>
      <c r="I3209" s="2">
        <v>0.78873911696932286</v>
      </c>
      <c r="J3209" s="2">
        <v>0.77718970509188101</v>
      </c>
      <c r="K3209" s="2">
        <v>0.76971996425109213</v>
      </c>
      <c r="L3209" s="2">
        <v>0.76113674669460152</v>
      </c>
      <c r="M3209" s="2">
        <v>0.78585106444927777</v>
      </c>
      <c r="N3209" s="2">
        <v>0.84813125984812621</v>
      </c>
      <c r="O3209" s="2">
        <v>0.78187859022805439</v>
      </c>
      <c r="P3209" s="2">
        <v>0.74074055737072997</v>
      </c>
      <c r="Q3209" s="2">
        <v>0.64837458615761723</v>
      </c>
      <c r="R3209" s="2">
        <v>0.59928310696589693</v>
      </c>
      <c r="S3209" s="2">
        <v>0.55494757866239097</v>
      </c>
      <c r="T3209" s="2">
        <v>0.46749548548294922</v>
      </c>
      <c r="U3209" s="2">
        <v>0.38921631281968561</v>
      </c>
      <c r="V3209" s="2">
        <v>0.32268223674769703</v>
      </c>
      <c r="W3209" s="2">
        <v>0.38508657548579711</v>
      </c>
      <c r="X3209" s="2">
        <v>0.50758117007452364</v>
      </c>
      <c r="Y3209" s="2">
        <v>0.65010259965132811</v>
      </c>
      <c r="Z3209" s="2">
        <v>0.72722342404829943</v>
      </c>
      <c r="AA3209" s="2">
        <v>0.79919852361567578</v>
      </c>
      <c r="AB3209" s="2">
        <v>0.82744750729207972</v>
      </c>
      <c r="AC3209" s="2">
        <v>0.80505040213009083</v>
      </c>
      <c r="AD3209" s="2">
        <v>0.81265582687209681</v>
      </c>
      <c r="AE3209" s="2">
        <v>0.79294115157644585</v>
      </c>
    </row>
    <row r="3210" spans="1:31" x14ac:dyDescent="0.25">
      <c r="A3210">
        <v>1</v>
      </c>
      <c r="B3210">
        <v>2</v>
      </c>
      <c r="C3210">
        <v>2040</v>
      </c>
      <c r="D3210" t="s">
        <v>4</v>
      </c>
      <c r="E3210" t="s">
        <v>41</v>
      </c>
      <c r="F3210">
        <v>0</v>
      </c>
      <c r="G3210">
        <v>4</v>
      </c>
      <c r="H3210" s="1">
        <v>7.6887155154963942</v>
      </c>
      <c r="I3210" s="1">
        <v>7.8567889457686748</v>
      </c>
      <c r="J3210" s="1">
        <v>7.8863692958862366</v>
      </c>
      <c r="K3210" s="1">
        <v>7.906560105561419</v>
      </c>
      <c r="L3210" s="1">
        <v>7.9456757223278593</v>
      </c>
      <c r="M3210" s="1">
        <v>7.8412072013731304</v>
      </c>
      <c r="N3210" s="1">
        <v>7.3499776516622761</v>
      </c>
      <c r="O3210" s="1">
        <v>7.6807343032636588</v>
      </c>
      <c r="P3210" s="1">
        <v>7.8302932803280711</v>
      </c>
      <c r="Q3210" s="1">
        <v>8.0976335975563352</v>
      </c>
      <c r="R3210" s="1">
        <v>8.1464100092454856</v>
      </c>
      <c r="S3210" s="1">
        <v>8.085400892020326</v>
      </c>
      <c r="T3210" s="1">
        <v>8.0676694622565179</v>
      </c>
      <c r="U3210" s="1">
        <v>8.165452301339112</v>
      </c>
      <c r="V3210" s="1">
        <v>8.3088066183253719</v>
      </c>
      <c r="W3210" s="1">
        <v>8.3083757147021799</v>
      </c>
      <c r="X3210" s="1">
        <v>8.29096198839094</v>
      </c>
      <c r="Y3210" s="1">
        <v>8.2181750005908611</v>
      </c>
      <c r="Z3210" s="1">
        <v>8.1090798850056327</v>
      </c>
      <c r="AA3210" s="1">
        <v>7.877700341546479</v>
      </c>
      <c r="AB3210" s="1">
        <v>7.6810182227181283</v>
      </c>
      <c r="AC3210" s="1">
        <v>7.8215774973502246</v>
      </c>
      <c r="AD3210" s="1">
        <v>7.8087551710463696</v>
      </c>
      <c r="AE3210" s="1">
        <v>7.8885918046239976</v>
      </c>
    </row>
    <row r="3211" spans="1:31" x14ac:dyDescent="0.25">
      <c r="A3211">
        <v>1</v>
      </c>
      <c r="B3211">
        <v>2</v>
      </c>
      <c r="C3211">
        <v>2040</v>
      </c>
      <c r="D3211" t="s">
        <v>4</v>
      </c>
      <c r="E3211" t="s">
        <v>42</v>
      </c>
      <c r="F3211">
        <v>0</v>
      </c>
      <c r="G3211">
        <v>4</v>
      </c>
      <c r="H3211" s="2">
        <v>0.38443577577481969</v>
      </c>
      <c r="I3211" s="2">
        <v>0.39283944728843367</v>
      </c>
      <c r="J3211" s="2">
        <v>0.39431846479431182</v>
      </c>
      <c r="K3211" s="2">
        <v>0.39532800527807088</v>
      </c>
      <c r="L3211" s="2">
        <v>0.39728378611639298</v>
      </c>
      <c r="M3211" s="2">
        <v>0.39206036006865652</v>
      </c>
      <c r="N3211" s="2">
        <v>0.36749888258311381</v>
      </c>
      <c r="O3211" s="2">
        <v>0.38403671516318288</v>
      </c>
      <c r="P3211" s="2">
        <v>0.39151466401640361</v>
      </c>
      <c r="Q3211" s="2">
        <v>0.40488167987781681</v>
      </c>
      <c r="R3211" s="2">
        <v>0.4073205004622743</v>
      </c>
      <c r="S3211" s="2">
        <v>0.40427004460101629</v>
      </c>
      <c r="T3211" s="2">
        <v>0.40338347311282591</v>
      </c>
      <c r="U3211" s="2">
        <v>0.40827261506695561</v>
      </c>
      <c r="V3211" s="2">
        <v>0.41544033091626859</v>
      </c>
      <c r="W3211" s="2">
        <v>0.41541878573510899</v>
      </c>
      <c r="X3211" s="2">
        <v>0.41454809941954701</v>
      </c>
      <c r="Y3211" s="2">
        <v>0.41090875002954308</v>
      </c>
      <c r="Z3211" s="2">
        <v>0.40545399425028161</v>
      </c>
      <c r="AA3211" s="2">
        <v>0.39388501707732387</v>
      </c>
      <c r="AB3211" s="2">
        <v>0.38405091113590639</v>
      </c>
      <c r="AC3211" s="2">
        <v>0.39107887486751131</v>
      </c>
      <c r="AD3211" s="2">
        <v>0.39043775855231849</v>
      </c>
      <c r="AE3211" s="2">
        <v>0.39442959023119989</v>
      </c>
    </row>
    <row r="3212" spans="1:31" x14ac:dyDescent="0.25">
      <c r="A3212">
        <v>1</v>
      </c>
      <c r="B3212">
        <v>2</v>
      </c>
      <c r="C3212">
        <v>2040</v>
      </c>
      <c r="D3212" t="s">
        <v>4</v>
      </c>
      <c r="E3212" t="s">
        <v>41</v>
      </c>
      <c r="F3212">
        <v>0</v>
      </c>
      <c r="G3212">
        <v>4</v>
      </c>
      <c r="H3212" s="1">
        <v>-6.0552024765348627</v>
      </c>
      <c r="I3212" s="1">
        <v>-6.2985112554566483</v>
      </c>
      <c r="J3212" s="1">
        <v>-6.3621810696260441</v>
      </c>
      <c r="K3212" s="1">
        <v>-6.404042844667365</v>
      </c>
      <c r="L3212" s="1">
        <v>-6.4665079013095026</v>
      </c>
      <c r="M3212" s="1">
        <v>-6.2933162203621276</v>
      </c>
      <c r="N3212" s="1">
        <v>-5.6345114710811384</v>
      </c>
      <c r="O3212" s="1">
        <v>-6.1578838160827987</v>
      </c>
      <c r="P3212" s="1">
        <v>-6.4219332508656857</v>
      </c>
      <c r="Q3212" s="1">
        <v>-6.9261252945201726</v>
      </c>
      <c r="R3212" s="1">
        <v>-7.0941074406555167</v>
      </c>
      <c r="S3212" s="1">
        <v>-7.1409274786718147</v>
      </c>
      <c r="T3212" s="1">
        <v>-7.3042645580003462</v>
      </c>
      <c r="U3212" s="1">
        <v>-7.5287426444952983</v>
      </c>
      <c r="V3212" s="1">
        <v>-7.7553346180083604</v>
      </c>
      <c r="W3212" s="1">
        <v>-7.6663051621653793</v>
      </c>
      <c r="X3212" s="1">
        <v>-7.4307591224070446</v>
      </c>
      <c r="Y3212" s="1">
        <v>-7.0322952401651388</v>
      </c>
      <c r="Z3212" s="1">
        <v>-6.7183788066579879</v>
      </c>
      <c r="AA3212" s="1">
        <v>-6.2843161986092424</v>
      </c>
      <c r="AB3212" s="1">
        <v>-6.0104142776731369</v>
      </c>
      <c r="AC3212" s="1">
        <v>-6.2137030286552122</v>
      </c>
      <c r="AD3212" s="1">
        <v>-6.177100156476115</v>
      </c>
      <c r="AE3212" s="1">
        <v>-6.314414316841785</v>
      </c>
    </row>
    <row r="3213" spans="1:31" x14ac:dyDescent="0.25">
      <c r="A3213">
        <v>1</v>
      </c>
      <c r="B3213">
        <v>2</v>
      </c>
      <c r="C3213">
        <v>2040</v>
      </c>
      <c r="D3213" t="s">
        <v>4</v>
      </c>
      <c r="E3213" t="s">
        <v>42</v>
      </c>
      <c r="F3213">
        <v>0</v>
      </c>
      <c r="G3213">
        <v>4</v>
      </c>
      <c r="H3213" s="2">
        <v>0.30276012382674311</v>
      </c>
      <c r="I3213" s="2">
        <v>0.3149255627728324</v>
      </c>
      <c r="J3213" s="2">
        <v>0.3181090534813022</v>
      </c>
      <c r="K3213" s="2">
        <v>0.32020214223336818</v>
      </c>
      <c r="L3213" s="2">
        <v>0.32332539506547509</v>
      </c>
      <c r="M3213" s="2">
        <v>0.31466581101810642</v>
      </c>
      <c r="N3213" s="2">
        <v>0.28172557355405692</v>
      </c>
      <c r="O3213" s="2">
        <v>0.30789419080413988</v>
      </c>
      <c r="P3213" s="2">
        <v>0.32109666254328428</v>
      </c>
      <c r="Q3213" s="2">
        <v>0.34630626472600867</v>
      </c>
      <c r="R3213" s="2">
        <v>0.35470537203277591</v>
      </c>
      <c r="S3213" s="2">
        <v>0.35704637393359068</v>
      </c>
      <c r="T3213" s="2">
        <v>0.36521322790001731</v>
      </c>
      <c r="U3213" s="2">
        <v>0.37643713222476488</v>
      </c>
      <c r="V3213" s="2">
        <v>0.38776673090041802</v>
      </c>
      <c r="W3213" s="2">
        <v>0.38331525810826889</v>
      </c>
      <c r="X3213" s="2">
        <v>0.37153795612035218</v>
      </c>
      <c r="Y3213" s="2">
        <v>0.35161476200825692</v>
      </c>
      <c r="Z3213" s="2">
        <v>0.33591894033289937</v>
      </c>
      <c r="AA3213" s="2">
        <v>0.31421580993046211</v>
      </c>
      <c r="AB3213" s="2">
        <v>0.30052071388365692</v>
      </c>
      <c r="AC3213" s="2">
        <v>0.3106851514327606</v>
      </c>
      <c r="AD3213" s="2">
        <v>0.30885500782380582</v>
      </c>
      <c r="AE3213" s="2">
        <v>0.31572071584208927</v>
      </c>
    </row>
    <row r="3214" spans="1:31" x14ac:dyDescent="0.25">
      <c r="A3214">
        <v>1</v>
      </c>
      <c r="B3214">
        <v>2</v>
      </c>
      <c r="C3214">
        <v>2040</v>
      </c>
      <c r="D3214" t="s">
        <v>4</v>
      </c>
      <c r="E3214" t="s">
        <v>43</v>
      </c>
      <c r="F3214">
        <v>0</v>
      </c>
      <c r="G3214">
        <v>4</v>
      </c>
      <c r="H3214" s="1">
        <v>18.095444557100791</v>
      </c>
      <c r="I3214" s="1">
        <v>17.673818096366752</v>
      </c>
      <c r="J3214" s="1">
        <v>17.479429569701828</v>
      </c>
      <c r="K3214" s="1">
        <v>17.354723119949959</v>
      </c>
      <c r="L3214" s="1">
        <v>17.21934706117592</v>
      </c>
      <c r="M3214" s="1">
        <v>17.614817143863249</v>
      </c>
      <c r="N3214" s="1">
        <v>18.543812808347791</v>
      </c>
      <c r="O3214" s="1">
        <v>17.471757272898589</v>
      </c>
      <c r="P3214" s="1">
        <v>16.802147765754</v>
      </c>
      <c r="Q3214" s="1">
        <v>15.32429980068739</v>
      </c>
      <c r="R3214" s="1">
        <v>14.52373344107337</v>
      </c>
      <c r="S3214" s="1">
        <v>13.759505396877231</v>
      </c>
      <c r="T3214" s="1">
        <v>12.37044797412144</v>
      </c>
      <c r="U3214" s="1">
        <v>11.297404341226089</v>
      </c>
      <c r="V3214" s="1">
        <v>10.53308968182464</v>
      </c>
      <c r="W3214" s="1">
        <v>11.344864951091949</v>
      </c>
      <c r="X3214" s="1">
        <v>13.13132036390496</v>
      </c>
      <c r="Y3214" s="1">
        <v>15.41800857244146</v>
      </c>
      <c r="Z3214" s="1">
        <v>16.696477248908991</v>
      </c>
      <c r="AA3214" s="1">
        <v>17.87179605151529</v>
      </c>
      <c r="AB3214" s="1">
        <v>18.29973099361224</v>
      </c>
      <c r="AC3214" s="1">
        <v>17.9528756963959</v>
      </c>
      <c r="AD3214" s="1">
        <v>18.085150380472889</v>
      </c>
      <c r="AE3214" s="1">
        <v>17.76375615623472</v>
      </c>
    </row>
    <row r="3215" spans="1:31" x14ac:dyDescent="0.25">
      <c r="A3215">
        <v>1</v>
      </c>
      <c r="B3215">
        <v>2</v>
      </c>
      <c r="C3215">
        <v>2040</v>
      </c>
      <c r="D3215" t="s">
        <v>4</v>
      </c>
      <c r="E3215" t="s">
        <v>44</v>
      </c>
      <c r="F3215">
        <v>0</v>
      </c>
      <c r="G3215">
        <v>4</v>
      </c>
      <c r="H3215" s="2">
        <v>0.90477222785503952</v>
      </c>
      <c r="I3215" s="2">
        <v>0.88369090481833745</v>
      </c>
      <c r="J3215" s="2">
        <v>0.8739714784850916</v>
      </c>
      <c r="K3215" s="2">
        <v>0.86773615599749776</v>
      </c>
      <c r="L3215" s="2">
        <v>0.86096735305879579</v>
      </c>
      <c r="M3215" s="2">
        <v>0.88074085719316242</v>
      </c>
      <c r="N3215" s="2">
        <v>0.92719064041738974</v>
      </c>
      <c r="O3215" s="2">
        <v>0.87358786364492969</v>
      </c>
      <c r="P3215" s="2">
        <v>0.84010738828770015</v>
      </c>
      <c r="Q3215" s="2">
        <v>0.76621499003436955</v>
      </c>
      <c r="R3215" s="2">
        <v>0.7261866720536686</v>
      </c>
      <c r="S3215" s="2">
        <v>0.6879752698438617</v>
      </c>
      <c r="T3215" s="2">
        <v>0.61852239870607206</v>
      </c>
      <c r="U3215" s="2">
        <v>0.56487021706130469</v>
      </c>
      <c r="V3215" s="2">
        <v>0.52665448409123217</v>
      </c>
      <c r="W3215" s="2">
        <v>0.56724324755459732</v>
      </c>
      <c r="X3215" s="2">
        <v>0.65656601819524818</v>
      </c>
      <c r="Y3215" s="2">
        <v>0.77090042862207309</v>
      </c>
      <c r="Z3215" s="2">
        <v>0.83482386244544959</v>
      </c>
      <c r="AA3215" s="2">
        <v>0.89358980257576426</v>
      </c>
      <c r="AB3215" s="2">
        <v>0.91498654968061222</v>
      </c>
      <c r="AC3215" s="2">
        <v>0.89764378481979501</v>
      </c>
      <c r="AD3215" s="2">
        <v>0.9042575190236446</v>
      </c>
      <c r="AE3215" s="2">
        <v>0.88818780781173579</v>
      </c>
    </row>
    <row r="3216" spans="1:31" x14ac:dyDescent="0.25">
      <c r="A3216">
        <v>1</v>
      </c>
      <c r="B3216">
        <v>2</v>
      </c>
      <c r="C3216">
        <v>2040</v>
      </c>
      <c r="D3216" t="s">
        <v>4</v>
      </c>
      <c r="E3216" t="s">
        <v>43</v>
      </c>
      <c r="F3216">
        <v>0</v>
      </c>
      <c r="G3216">
        <v>4</v>
      </c>
      <c r="H3216" s="1">
        <v>17.408380883698889</v>
      </c>
      <c r="I3216" s="1">
        <v>16.985729359969589</v>
      </c>
      <c r="J3216" s="1">
        <v>16.79544232948421</v>
      </c>
      <c r="K3216" s="1">
        <v>16.673310832075799</v>
      </c>
      <c r="L3216" s="1">
        <v>16.5392679192652</v>
      </c>
      <c r="M3216" s="1">
        <v>16.9301679627787</v>
      </c>
      <c r="N3216" s="1">
        <v>17.87395795816844</v>
      </c>
      <c r="O3216" s="1">
        <v>16.80634359505893</v>
      </c>
      <c r="P3216" s="1">
        <v>16.14682185484606</v>
      </c>
      <c r="Q3216" s="1">
        <v>14.70126025840699</v>
      </c>
      <c r="R3216" s="1">
        <v>13.927758516625831</v>
      </c>
      <c r="S3216" s="1">
        <v>13.197710834873989</v>
      </c>
      <c r="T3216" s="1">
        <v>11.86478370270758</v>
      </c>
      <c r="U3216" s="1">
        <v>10.82948295501787</v>
      </c>
      <c r="V3216" s="1">
        <v>10.089338204375821</v>
      </c>
      <c r="W3216" s="1">
        <v>10.866871817003959</v>
      </c>
      <c r="X3216" s="1">
        <v>12.58060566192759</v>
      </c>
      <c r="Y3216" s="1">
        <v>14.781966458296919</v>
      </c>
      <c r="Z3216" s="1">
        <v>16.021179019771431</v>
      </c>
      <c r="AA3216" s="1">
        <v>17.17498012062584</v>
      </c>
      <c r="AB3216" s="1">
        <v>17.606613266577071</v>
      </c>
      <c r="AC3216" s="1">
        <v>17.25840564236011</v>
      </c>
      <c r="AD3216" s="1">
        <v>17.38736217839859</v>
      </c>
      <c r="AE3216" s="1">
        <v>17.069683538662591</v>
      </c>
    </row>
    <row r="3217" spans="1:31" x14ac:dyDescent="0.25">
      <c r="A3217">
        <v>1</v>
      </c>
      <c r="B3217">
        <v>2</v>
      </c>
      <c r="C3217">
        <v>2040</v>
      </c>
      <c r="D3217" t="s">
        <v>4</v>
      </c>
      <c r="E3217" t="s">
        <v>44</v>
      </c>
      <c r="F3217">
        <v>0</v>
      </c>
      <c r="G3217">
        <v>4</v>
      </c>
      <c r="H3217" s="2">
        <v>0.87041904418494431</v>
      </c>
      <c r="I3217" s="2">
        <v>0.84928646799847951</v>
      </c>
      <c r="J3217" s="2">
        <v>0.83977211647421046</v>
      </c>
      <c r="K3217" s="2">
        <v>0.83366554160379014</v>
      </c>
      <c r="L3217" s="2">
        <v>0.82696339596325996</v>
      </c>
      <c r="M3217" s="2">
        <v>0.84650839813893497</v>
      </c>
      <c r="N3217" s="2">
        <v>0.8936978979084218</v>
      </c>
      <c r="O3217" s="2">
        <v>0.84031717975294651</v>
      </c>
      <c r="P3217" s="2">
        <v>0.80734109274230281</v>
      </c>
      <c r="Q3217" s="2">
        <v>0.73506301292034937</v>
      </c>
      <c r="R3217" s="2">
        <v>0.69638792583129161</v>
      </c>
      <c r="S3217" s="2">
        <v>0.65988554174369973</v>
      </c>
      <c r="T3217" s="2">
        <v>0.59323918513537888</v>
      </c>
      <c r="U3217" s="2">
        <v>0.54147414775089353</v>
      </c>
      <c r="V3217" s="2">
        <v>0.5044669102187912</v>
      </c>
      <c r="W3217" s="2">
        <v>0.54334359085019801</v>
      </c>
      <c r="X3217" s="2">
        <v>0.62903028309637954</v>
      </c>
      <c r="Y3217" s="2">
        <v>0.73909832291484612</v>
      </c>
      <c r="Z3217" s="2">
        <v>0.80105895098857172</v>
      </c>
      <c r="AA3217" s="2">
        <v>0.85874900603129212</v>
      </c>
      <c r="AB3217" s="2">
        <v>0.88033066332885335</v>
      </c>
      <c r="AC3217" s="2">
        <v>0.86292028211800553</v>
      </c>
      <c r="AD3217" s="2">
        <v>0.86936810891992944</v>
      </c>
      <c r="AE3217" s="2">
        <v>0.85348417693312939</v>
      </c>
    </row>
    <row r="3218" spans="1:31" x14ac:dyDescent="0.25">
      <c r="A3218">
        <v>2</v>
      </c>
      <c r="B3218">
        <v>3</v>
      </c>
      <c r="C3218">
        <v>2040</v>
      </c>
      <c r="D3218" t="s">
        <v>4</v>
      </c>
      <c r="E3218" t="s">
        <v>37</v>
      </c>
      <c r="F3218">
        <v>0</v>
      </c>
      <c r="G3218">
        <v>4</v>
      </c>
      <c r="H3218" s="1">
        <v>13.072486091333589</v>
      </c>
      <c r="I3218" s="1">
        <v>12.635334139596599</v>
      </c>
      <c r="J3218" s="1">
        <v>12.50571767863692</v>
      </c>
      <c r="K3218" s="1">
        <v>12.40502897987527</v>
      </c>
      <c r="L3218" s="1">
        <v>12.19160663840254</v>
      </c>
      <c r="M3218" s="1">
        <v>12.455859683308731</v>
      </c>
      <c r="N3218" s="1">
        <v>12.940049502622511</v>
      </c>
      <c r="O3218" s="1">
        <v>11.700980574317169</v>
      </c>
      <c r="P3218" s="1">
        <v>10.845932614811939</v>
      </c>
      <c r="Q3218" s="1">
        <v>9.1964612654172733</v>
      </c>
      <c r="R3218" s="1">
        <v>8.3962789045742081</v>
      </c>
      <c r="S3218" s="1">
        <v>7.7850095280452196</v>
      </c>
      <c r="T3218" s="1">
        <v>6.607128935220123</v>
      </c>
      <c r="U3218" s="1">
        <v>5.4609017550659296</v>
      </c>
      <c r="V3218" s="1">
        <v>4.2974188010420606</v>
      </c>
      <c r="W3218" s="1">
        <v>5.3165899127852416</v>
      </c>
      <c r="X3218" s="1">
        <v>7.1354326504345398</v>
      </c>
      <c r="Y3218" s="1">
        <v>9.1982605830077393</v>
      </c>
      <c r="Z3218" s="1">
        <v>10.52052973491339</v>
      </c>
      <c r="AA3218" s="1">
        <v>11.758892408103289</v>
      </c>
      <c r="AB3218" s="1">
        <v>12.26443406632688</v>
      </c>
      <c r="AC3218" s="1">
        <v>12.037555835528879</v>
      </c>
      <c r="AD3218" s="1">
        <v>12.3876946702908</v>
      </c>
      <c r="AE3218" s="1">
        <v>12.299273941753871</v>
      </c>
    </row>
    <row r="3219" spans="1:31" x14ac:dyDescent="0.25">
      <c r="A3219">
        <v>2</v>
      </c>
      <c r="B3219">
        <v>3</v>
      </c>
      <c r="C3219">
        <v>2040</v>
      </c>
      <c r="D3219" t="s">
        <v>4</v>
      </c>
      <c r="E3219" t="s">
        <v>40</v>
      </c>
      <c r="F3219">
        <v>0</v>
      </c>
      <c r="G3219">
        <v>4</v>
      </c>
      <c r="H3219" s="2">
        <v>0.81703038070834944</v>
      </c>
      <c r="I3219" s="2">
        <v>0.78970838372478747</v>
      </c>
      <c r="J3219" s="2">
        <v>0.78160735491480737</v>
      </c>
      <c r="K3219" s="2">
        <v>0.7753143112422044</v>
      </c>
      <c r="L3219" s="2">
        <v>0.76197541490015852</v>
      </c>
      <c r="M3219" s="2">
        <v>0.77849123020679534</v>
      </c>
      <c r="N3219" s="2">
        <v>0.80875309391390671</v>
      </c>
      <c r="O3219" s="2">
        <v>0.73131128589482286</v>
      </c>
      <c r="P3219" s="2">
        <v>0.67787078842574655</v>
      </c>
      <c r="Q3219" s="2">
        <v>0.57477882908857958</v>
      </c>
      <c r="R3219" s="2">
        <v>0.52476743153588801</v>
      </c>
      <c r="S3219" s="2">
        <v>0.48656309550282623</v>
      </c>
      <c r="T3219" s="2">
        <v>0.41294555845125769</v>
      </c>
      <c r="U3219" s="2">
        <v>0.3413063596916206</v>
      </c>
      <c r="V3219" s="2">
        <v>0.26858867506512879</v>
      </c>
      <c r="W3219" s="2">
        <v>0.3322868695490776</v>
      </c>
      <c r="X3219" s="2">
        <v>0.44596454065215868</v>
      </c>
      <c r="Y3219" s="2">
        <v>0.57489128643798371</v>
      </c>
      <c r="Z3219" s="2">
        <v>0.6575331084320869</v>
      </c>
      <c r="AA3219" s="2">
        <v>0.73493077550645547</v>
      </c>
      <c r="AB3219" s="2">
        <v>0.76652712914543009</v>
      </c>
      <c r="AC3219" s="2">
        <v>0.75234723972055517</v>
      </c>
      <c r="AD3219" s="2">
        <v>0.77423091689317469</v>
      </c>
      <c r="AE3219" s="2">
        <v>0.76870462135961692</v>
      </c>
    </row>
    <row r="3220" spans="1:31" x14ac:dyDescent="0.25">
      <c r="A3220">
        <v>2</v>
      </c>
      <c r="B3220">
        <v>3</v>
      </c>
      <c r="C3220">
        <v>2040</v>
      </c>
      <c r="D3220" t="s">
        <v>4</v>
      </c>
      <c r="E3220" t="s">
        <v>37</v>
      </c>
      <c r="F3220">
        <v>0</v>
      </c>
      <c r="G3220">
        <v>4</v>
      </c>
      <c r="H3220" s="1">
        <v>-13.012079544363671</v>
      </c>
      <c r="I3220" s="1">
        <v>-12.57871868511902</v>
      </c>
      <c r="J3220" s="1">
        <v>-12.45019414249243</v>
      </c>
      <c r="K3220" s="1">
        <v>-12.350339745560291</v>
      </c>
      <c r="L3220" s="1">
        <v>-12.13867374101163</v>
      </c>
      <c r="M3220" s="1">
        <v>-12.400668163731551</v>
      </c>
      <c r="N3220" s="1">
        <v>-12.880159182525251</v>
      </c>
      <c r="O3220" s="1">
        <v>-11.65102603480277</v>
      </c>
      <c r="P3220" s="1">
        <v>-10.802264081848501</v>
      </c>
      <c r="Q3220" s="1">
        <v>-9.1637679705268713</v>
      </c>
      <c r="R3220" s="1">
        <v>-8.3681589357739181</v>
      </c>
      <c r="S3220" s="1">
        <v>-7.7596702669085333</v>
      </c>
      <c r="T3220" s="1">
        <v>-6.5863761276344679</v>
      </c>
      <c r="U3220" s="1">
        <v>-5.4438541420838078</v>
      </c>
      <c r="V3220" s="1">
        <v>-4.2829032395748508</v>
      </c>
      <c r="W3220" s="1">
        <v>-5.3001345287841728</v>
      </c>
      <c r="X3220" s="1">
        <v>-7.1133899704108687</v>
      </c>
      <c r="Y3220" s="1">
        <v>-9.1657198899624586</v>
      </c>
      <c r="Z3220" s="1">
        <v>-10.47953795700081</v>
      </c>
      <c r="AA3220" s="1">
        <v>-11.708791644854569</v>
      </c>
      <c r="AB3220" s="1">
        <v>-12.21018975054457</v>
      </c>
      <c r="AC3220" s="1">
        <v>-11.98532234452342</v>
      </c>
      <c r="AD3220" s="1">
        <v>-12.33290431395177</v>
      </c>
      <c r="AE3220" s="1">
        <v>-12.24534565392657</v>
      </c>
    </row>
    <row r="3221" spans="1:31" x14ac:dyDescent="0.25">
      <c r="A3221">
        <v>2</v>
      </c>
      <c r="B3221">
        <v>3</v>
      </c>
      <c r="C3221">
        <v>2040</v>
      </c>
      <c r="D3221" t="s">
        <v>4</v>
      </c>
      <c r="E3221" t="s">
        <v>40</v>
      </c>
      <c r="F3221">
        <v>0</v>
      </c>
      <c r="G3221">
        <v>4</v>
      </c>
      <c r="H3221" s="2">
        <v>0.81325497152272919</v>
      </c>
      <c r="I3221" s="2">
        <v>0.78616991781993861</v>
      </c>
      <c r="J3221" s="2">
        <v>0.77813713390577677</v>
      </c>
      <c r="K3221" s="2">
        <v>0.77189623409751795</v>
      </c>
      <c r="L3221" s="2">
        <v>0.75866710881322663</v>
      </c>
      <c r="M3221" s="2">
        <v>0.7750417602332218</v>
      </c>
      <c r="N3221" s="2">
        <v>0.80500994890782795</v>
      </c>
      <c r="O3221" s="2">
        <v>0.72818912717517315</v>
      </c>
      <c r="P3221" s="2">
        <v>0.67514150511553117</v>
      </c>
      <c r="Q3221" s="2">
        <v>0.57273549815792946</v>
      </c>
      <c r="R3221" s="2">
        <v>0.52300993348586988</v>
      </c>
      <c r="S3221" s="2">
        <v>0.48497939168178328</v>
      </c>
      <c r="T3221" s="2">
        <v>0.41164850797715419</v>
      </c>
      <c r="U3221" s="2">
        <v>0.34024088388023799</v>
      </c>
      <c r="V3221" s="2">
        <v>0.26768145247342823</v>
      </c>
      <c r="W3221" s="2">
        <v>0.3312584080490108</v>
      </c>
      <c r="X3221" s="2">
        <v>0.4445868731506793</v>
      </c>
      <c r="Y3221" s="2">
        <v>0.57285749312265366</v>
      </c>
      <c r="Z3221" s="2">
        <v>0.65497112231255061</v>
      </c>
      <c r="AA3221" s="2">
        <v>0.73179947780341059</v>
      </c>
      <c r="AB3221" s="2">
        <v>0.76313685940903575</v>
      </c>
      <c r="AC3221" s="2">
        <v>0.7490826465327135</v>
      </c>
      <c r="AD3221" s="2">
        <v>0.77080651962198543</v>
      </c>
      <c r="AE3221" s="2">
        <v>0.76533410337041052</v>
      </c>
    </row>
    <row r="3222" spans="1:31" x14ac:dyDescent="0.25">
      <c r="A3222">
        <v>2</v>
      </c>
      <c r="B3222">
        <v>3</v>
      </c>
      <c r="C3222">
        <v>2040</v>
      </c>
      <c r="D3222" t="s">
        <v>4</v>
      </c>
      <c r="E3222" t="s">
        <v>41</v>
      </c>
      <c r="F3222">
        <v>0</v>
      </c>
      <c r="G3222">
        <v>4</v>
      </c>
      <c r="H3222" s="1">
        <v>1.458078820339866</v>
      </c>
      <c r="I3222" s="1">
        <v>1.4768417599943759</v>
      </c>
      <c r="J3222" s="1">
        <v>1.501019888670162</v>
      </c>
      <c r="K3222" s="1">
        <v>1.52783067101304</v>
      </c>
      <c r="L3222" s="1">
        <v>1.579240992165351</v>
      </c>
      <c r="M3222" s="1">
        <v>1.6233701586996909</v>
      </c>
      <c r="N3222" s="1">
        <v>2.1797693942407839</v>
      </c>
      <c r="O3222" s="1">
        <v>2.4762520878841761</v>
      </c>
      <c r="P3222" s="1">
        <v>2.678085078123551</v>
      </c>
      <c r="Q3222" s="1">
        <v>2.9227346053276251</v>
      </c>
      <c r="R3222" s="1">
        <v>3.0872258954698588</v>
      </c>
      <c r="S3222" s="1">
        <v>3.3969289089263639</v>
      </c>
      <c r="T3222" s="1">
        <v>3.9277292684448089</v>
      </c>
      <c r="U3222" s="1">
        <v>4.3193322319213756</v>
      </c>
      <c r="V3222" s="1">
        <v>4.7695613510946178</v>
      </c>
      <c r="W3222" s="1">
        <v>4.2962895584907574</v>
      </c>
      <c r="X3222" s="1">
        <v>3.420530697012893</v>
      </c>
      <c r="Y3222" s="1">
        <v>2.8212532390214951</v>
      </c>
      <c r="Z3222" s="1">
        <v>2.4744686236882711</v>
      </c>
      <c r="AA3222" s="1">
        <v>2.2186097882065212</v>
      </c>
      <c r="AB3222" s="1">
        <v>2.2315436761705469</v>
      </c>
      <c r="AC3222" s="1">
        <v>2.1170579269861518</v>
      </c>
      <c r="AD3222" s="1">
        <v>1.8095890633549481</v>
      </c>
      <c r="AE3222" s="1">
        <v>1.683633207864615</v>
      </c>
    </row>
    <row r="3223" spans="1:31" x14ac:dyDescent="0.25">
      <c r="A3223">
        <v>2</v>
      </c>
      <c r="B3223">
        <v>3</v>
      </c>
      <c r="C3223">
        <v>2040</v>
      </c>
      <c r="D3223" t="s">
        <v>4</v>
      </c>
      <c r="E3223" t="s">
        <v>42</v>
      </c>
      <c r="F3223">
        <v>0</v>
      </c>
      <c r="G3223">
        <v>4</v>
      </c>
      <c r="H3223" s="2">
        <v>9.1129926271241599E-2</v>
      </c>
      <c r="I3223" s="2">
        <v>9.2302609999648483E-2</v>
      </c>
      <c r="J3223" s="2">
        <v>9.3813743041885153E-2</v>
      </c>
      <c r="K3223" s="2">
        <v>9.5489416938314989E-2</v>
      </c>
      <c r="L3223" s="2">
        <v>9.8702562010334421E-2</v>
      </c>
      <c r="M3223" s="2">
        <v>0.1014606349187307</v>
      </c>
      <c r="N3223" s="2">
        <v>0.13623558714004899</v>
      </c>
      <c r="O3223" s="2">
        <v>0.154765755492761</v>
      </c>
      <c r="P3223" s="2">
        <v>0.16738031738272199</v>
      </c>
      <c r="Q3223" s="2">
        <v>0.1826709128329766</v>
      </c>
      <c r="R3223" s="2">
        <v>0.1929516184668662</v>
      </c>
      <c r="S3223" s="2">
        <v>0.21230805680789769</v>
      </c>
      <c r="T3223" s="2">
        <v>0.24548307927780061</v>
      </c>
      <c r="U3223" s="2">
        <v>0.26995826449508598</v>
      </c>
      <c r="V3223" s="2">
        <v>0.29809758444341361</v>
      </c>
      <c r="W3223" s="2">
        <v>0.26851809740567228</v>
      </c>
      <c r="X3223" s="2">
        <v>0.21378316856330579</v>
      </c>
      <c r="Y3223" s="2">
        <v>0.17632832743884341</v>
      </c>
      <c r="Z3223" s="2">
        <v>0.15465428898051689</v>
      </c>
      <c r="AA3223" s="2">
        <v>0.1386631117629076</v>
      </c>
      <c r="AB3223" s="2">
        <v>0.13947147976065921</v>
      </c>
      <c r="AC3223" s="2">
        <v>0.13231612043663449</v>
      </c>
      <c r="AD3223" s="2">
        <v>0.1130993164596843</v>
      </c>
      <c r="AE3223" s="2">
        <v>0.10522707549153849</v>
      </c>
    </row>
    <row r="3224" spans="1:31" x14ac:dyDescent="0.25">
      <c r="A3224">
        <v>2</v>
      </c>
      <c r="B3224">
        <v>3</v>
      </c>
      <c r="C3224">
        <v>2040</v>
      </c>
      <c r="D3224" t="s">
        <v>4</v>
      </c>
      <c r="E3224" t="s">
        <v>41</v>
      </c>
      <c r="F3224">
        <v>0</v>
      </c>
      <c r="G3224">
        <v>4</v>
      </c>
      <c r="H3224" s="1">
        <v>-0.46825926121870232</v>
      </c>
      <c r="I3224" s="1">
        <v>-0.54914290943185617</v>
      </c>
      <c r="J3224" s="1">
        <v>-0.59121317360083447</v>
      </c>
      <c r="K3224" s="1">
        <v>-0.63169479644823234</v>
      </c>
      <c r="L3224" s="1">
        <v>-0.71188439281257543</v>
      </c>
      <c r="M3224" s="1">
        <v>-0.71900385545267376</v>
      </c>
      <c r="N3224" s="1">
        <v>-1.198408710541756</v>
      </c>
      <c r="O3224" s="1">
        <v>-1.657698756192169</v>
      </c>
      <c r="P3224" s="1">
        <v>-1.962534029213739</v>
      </c>
      <c r="Q3224" s="1">
        <v>-2.387023422386668</v>
      </c>
      <c r="R3224" s="1">
        <v>-2.6264530733738591</v>
      </c>
      <c r="S3224" s="1">
        <v>-2.9817206650375101</v>
      </c>
      <c r="T3224" s="1">
        <v>-3.5876744915149659</v>
      </c>
      <c r="U3224" s="1">
        <v>-4.0399906437581921</v>
      </c>
      <c r="V3224" s="1">
        <v>-4.5317098702108396</v>
      </c>
      <c r="W3224" s="1">
        <v>-4.0266522136311496</v>
      </c>
      <c r="X3224" s="1">
        <v>-3.0593401155723861</v>
      </c>
      <c r="Y3224" s="1">
        <v>-2.2880425845602148</v>
      </c>
      <c r="Z3224" s="1">
        <v>-1.8027787891207361</v>
      </c>
      <c r="AA3224" s="1">
        <v>-1.3976604395345369</v>
      </c>
      <c r="AB3224" s="1">
        <v>-1.3426982210709291</v>
      </c>
      <c r="AC3224" s="1">
        <v>-1.261161776124651</v>
      </c>
      <c r="AD3224" s="1">
        <v>-0.91179620685226015</v>
      </c>
      <c r="AE3224" s="1">
        <v>-0.79996617574701867</v>
      </c>
    </row>
    <row r="3225" spans="1:31" x14ac:dyDescent="0.25">
      <c r="A3225">
        <v>2</v>
      </c>
      <c r="B3225">
        <v>3</v>
      </c>
      <c r="C3225">
        <v>2040</v>
      </c>
      <c r="D3225" t="s">
        <v>4</v>
      </c>
      <c r="E3225" t="s">
        <v>42</v>
      </c>
      <c r="F3225">
        <v>0</v>
      </c>
      <c r="G3225">
        <v>4</v>
      </c>
      <c r="H3225" s="2">
        <v>2.9266203826168891E-2</v>
      </c>
      <c r="I3225" s="2">
        <v>3.4321431839491011E-2</v>
      </c>
      <c r="J3225" s="2">
        <v>3.6950823350052148E-2</v>
      </c>
      <c r="K3225" s="2">
        <v>3.9480924778014521E-2</v>
      </c>
      <c r="L3225" s="2">
        <v>4.4492774550785957E-2</v>
      </c>
      <c r="M3225" s="2">
        <v>4.493774096579211E-2</v>
      </c>
      <c r="N3225" s="2">
        <v>7.4900544408859723E-2</v>
      </c>
      <c r="O3225" s="2">
        <v>0.1036061722620106</v>
      </c>
      <c r="P3225" s="2">
        <v>0.1226583768258587</v>
      </c>
      <c r="Q3225" s="2">
        <v>0.1491889638991668</v>
      </c>
      <c r="R3225" s="2">
        <v>0.1641533170858662</v>
      </c>
      <c r="S3225" s="2">
        <v>0.18635754156484441</v>
      </c>
      <c r="T3225" s="2">
        <v>0.22422965571968539</v>
      </c>
      <c r="U3225" s="2">
        <v>0.252499415234887</v>
      </c>
      <c r="V3225" s="2">
        <v>0.28323186688817747</v>
      </c>
      <c r="W3225" s="2">
        <v>0.25166576335194679</v>
      </c>
      <c r="X3225" s="2">
        <v>0.19120875722327421</v>
      </c>
      <c r="Y3225" s="2">
        <v>0.1430026615350134</v>
      </c>
      <c r="Z3225" s="2">
        <v>0.11267367432004601</v>
      </c>
      <c r="AA3225" s="2">
        <v>8.735377747090857E-2</v>
      </c>
      <c r="AB3225" s="2">
        <v>8.3918638816933053E-2</v>
      </c>
      <c r="AC3225" s="2">
        <v>7.8822611007790686E-2</v>
      </c>
      <c r="AD3225" s="2">
        <v>5.6987262928266259E-2</v>
      </c>
      <c r="AE3225" s="2">
        <v>4.9997885984188667E-2</v>
      </c>
    </row>
    <row r="3226" spans="1:31" x14ac:dyDescent="0.25">
      <c r="A3226">
        <v>2</v>
      </c>
      <c r="B3226">
        <v>3</v>
      </c>
      <c r="C3226">
        <v>2040</v>
      </c>
      <c r="D3226" t="s">
        <v>4</v>
      </c>
      <c r="E3226" t="s">
        <v>43</v>
      </c>
      <c r="F3226">
        <v>0</v>
      </c>
      <c r="G3226">
        <v>4</v>
      </c>
      <c r="H3226" s="1">
        <v>13.15355033648459</v>
      </c>
      <c r="I3226" s="1">
        <v>12.72134939396441</v>
      </c>
      <c r="J3226" s="1">
        <v>12.595476781922761</v>
      </c>
      <c r="K3226" s="1">
        <v>12.4987603605651</v>
      </c>
      <c r="L3226" s="1">
        <v>12.293464708408131</v>
      </c>
      <c r="M3226" s="1">
        <v>12.56120102229211</v>
      </c>
      <c r="N3226" s="1">
        <v>13.12235785757993</v>
      </c>
      <c r="O3226" s="1">
        <v>11.96013255793172</v>
      </c>
      <c r="P3226" s="1">
        <v>11.17167820744536</v>
      </c>
      <c r="Q3226" s="1">
        <v>9.6497293941073767</v>
      </c>
      <c r="R3226" s="1">
        <v>8.9458629082418621</v>
      </c>
      <c r="S3226" s="1">
        <v>8.4938506794065152</v>
      </c>
      <c r="T3226" s="1">
        <v>7.6864302490051264</v>
      </c>
      <c r="U3226" s="1">
        <v>6.9626201180444314</v>
      </c>
      <c r="V3226" s="1">
        <v>6.4200096443389629</v>
      </c>
      <c r="W3226" s="1">
        <v>6.8355125829104058</v>
      </c>
      <c r="X3226" s="1">
        <v>7.9129279889365094</v>
      </c>
      <c r="Y3226" s="1">
        <v>9.6211988645700046</v>
      </c>
      <c r="Z3226" s="1">
        <v>10.80761494839701</v>
      </c>
      <c r="AA3226" s="1">
        <v>11.96636035132132</v>
      </c>
      <c r="AB3226" s="1">
        <v>12.465798415903251</v>
      </c>
      <c r="AC3226" s="1">
        <v>12.222302760105819</v>
      </c>
      <c r="AD3226" s="1">
        <v>12.51916897491861</v>
      </c>
      <c r="AE3226" s="1">
        <v>12.41397439472671</v>
      </c>
    </row>
    <row r="3227" spans="1:31" x14ac:dyDescent="0.25">
      <c r="A3227">
        <v>2</v>
      </c>
      <c r="B3227">
        <v>3</v>
      </c>
      <c r="C3227">
        <v>2040</v>
      </c>
      <c r="D3227" t="s">
        <v>4</v>
      </c>
      <c r="E3227" t="s">
        <v>44</v>
      </c>
      <c r="F3227">
        <v>0</v>
      </c>
      <c r="G3227">
        <v>4</v>
      </c>
      <c r="H3227" s="2">
        <v>0.82209689603028691</v>
      </c>
      <c r="I3227" s="2">
        <v>0.7950843371227756</v>
      </c>
      <c r="J3227" s="2">
        <v>0.78721729887017255</v>
      </c>
      <c r="K3227" s="2">
        <v>0.78117252253531877</v>
      </c>
      <c r="L3227" s="2">
        <v>0.76834154427550816</v>
      </c>
      <c r="M3227" s="2">
        <v>0.78507506389325699</v>
      </c>
      <c r="N3227" s="2">
        <v>0.82014736609874583</v>
      </c>
      <c r="O3227" s="2">
        <v>0.74750828487073262</v>
      </c>
      <c r="P3227" s="2">
        <v>0.69822988796533481</v>
      </c>
      <c r="Q3227" s="2">
        <v>0.60310808713171105</v>
      </c>
      <c r="R3227" s="2">
        <v>0.55911643176511638</v>
      </c>
      <c r="S3227" s="2">
        <v>0.5308656674629072</v>
      </c>
      <c r="T3227" s="2">
        <v>0.48040189056282029</v>
      </c>
      <c r="U3227" s="2">
        <v>0.43516375737777702</v>
      </c>
      <c r="V3227" s="2">
        <v>0.40125060277118518</v>
      </c>
      <c r="W3227" s="2">
        <v>0.42721953643190042</v>
      </c>
      <c r="X3227" s="2">
        <v>0.49455799930853178</v>
      </c>
      <c r="Y3227" s="2">
        <v>0.60132492903562529</v>
      </c>
      <c r="Z3227" s="2">
        <v>0.67547593427481323</v>
      </c>
      <c r="AA3227" s="2">
        <v>0.74789752195758252</v>
      </c>
      <c r="AB3227" s="2">
        <v>0.7791124009939534</v>
      </c>
      <c r="AC3227" s="2">
        <v>0.7638939225066137</v>
      </c>
      <c r="AD3227" s="2">
        <v>0.78244806093241337</v>
      </c>
      <c r="AE3227" s="2">
        <v>0.77587339967041913</v>
      </c>
    </row>
    <row r="3228" spans="1:31" x14ac:dyDescent="0.25">
      <c r="A3228">
        <v>2</v>
      </c>
      <c r="B3228">
        <v>3</v>
      </c>
      <c r="C3228">
        <v>2040</v>
      </c>
      <c r="D3228" t="s">
        <v>4</v>
      </c>
      <c r="E3228" t="s">
        <v>43</v>
      </c>
      <c r="F3228">
        <v>0</v>
      </c>
      <c r="G3228">
        <v>4</v>
      </c>
      <c r="H3228" s="1">
        <v>13.020502325354601</v>
      </c>
      <c r="I3228" s="1">
        <v>12.590699809555529</v>
      </c>
      <c r="J3228" s="1">
        <v>12.46422348974825</v>
      </c>
      <c r="K3228" s="1">
        <v>12.36648414654003</v>
      </c>
      <c r="L3228" s="1">
        <v>12.159530401271891</v>
      </c>
      <c r="M3228" s="1">
        <v>12.42149497649703</v>
      </c>
      <c r="N3228" s="1">
        <v>12.93579081481653</v>
      </c>
      <c r="O3228" s="1">
        <v>11.768363217964209</v>
      </c>
      <c r="P3228" s="1">
        <v>10.979091451928801</v>
      </c>
      <c r="Q3228" s="1">
        <v>9.4695577635218395</v>
      </c>
      <c r="R3228" s="1">
        <v>8.7706521833332243</v>
      </c>
      <c r="S3228" s="1">
        <v>8.3128298897220372</v>
      </c>
      <c r="T3228" s="1">
        <v>7.5001172491995334</v>
      </c>
      <c r="U3228" s="1">
        <v>6.7791645740413147</v>
      </c>
      <c r="V3228" s="1">
        <v>6.235355202979787</v>
      </c>
      <c r="W3228" s="1">
        <v>6.656226714344311</v>
      </c>
      <c r="X3228" s="1">
        <v>7.7433764478999976</v>
      </c>
      <c r="Y3228" s="1">
        <v>9.4469868196168463</v>
      </c>
      <c r="Z3228" s="1">
        <v>10.6334720178653</v>
      </c>
      <c r="AA3228" s="1">
        <v>11.791914877866789</v>
      </c>
      <c r="AB3228" s="1">
        <v>12.28379307287333</v>
      </c>
      <c r="AC3228" s="1">
        <v>12.05149288377544</v>
      </c>
      <c r="AD3228" s="1">
        <v>12.36656383721526</v>
      </c>
      <c r="AE3228" s="1">
        <v>12.271448002028031</v>
      </c>
    </row>
    <row r="3229" spans="1:31" x14ac:dyDescent="0.25">
      <c r="A3229">
        <v>2</v>
      </c>
      <c r="B3229">
        <v>3</v>
      </c>
      <c r="C3229">
        <v>2040</v>
      </c>
      <c r="D3229" t="s">
        <v>4</v>
      </c>
      <c r="E3229" t="s">
        <v>44</v>
      </c>
      <c r="F3229">
        <v>0</v>
      </c>
      <c r="G3229">
        <v>4</v>
      </c>
      <c r="H3229" s="2">
        <v>0.81378139533466232</v>
      </c>
      <c r="I3229" s="2">
        <v>0.78691873809722046</v>
      </c>
      <c r="J3229" s="2">
        <v>0.77901396810926538</v>
      </c>
      <c r="K3229" s="2">
        <v>0.77290525915875186</v>
      </c>
      <c r="L3229" s="2">
        <v>0.75997065007949305</v>
      </c>
      <c r="M3229" s="2">
        <v>0.77634343603106448</v>
      </c>
      <c r="N3229" s="2">
        <v>0.80848692592603333</v>
      </c>
      <c r="O3229" s="2">
        <v>0.73552270112276341</v>
      </c>
      <c r="P3229" s="2">
        <v>0.68619321574555014</v>
      </c>
      <c r="Q3229" s="2">
        <v>0.59184736022011497</v>
      </c>
      <c r="R3229" s="2">
        <v>0.54816576145832652</v>
      </c>
      <c r="S3229" s="2">
        <v>0.51955186810762732</v>
      </c>
      <c r="T3229" s="2">
        <v>0.46875732807497078</v>
      </c>
      <c r="U3229" s="2">
        <v>0.42369778587758222</v>
      </c>
      <c r="V3229" s="2">
        <v>0.38970970018623668</v>
      </c>
      <c r="W3229" s="2">
        <v>0.41601416964651938</v>
      </c>
      <c r="X3229" s="2">
        <v>0.4839610279937499</v>
      </c>
      <c r="Y3229" s="2">
        <v>0.59043667622605289</v>
      </c>
      <c r="Z3229" s="2">
        <v>0.66459200111658123</v>
      </c>
      <c r="AA3229" s="2">
        <v>0.73699467986667411</v>
      </c>
      <c r="AB3229" s="2">
        <v>0.767737067054583</v>
      </c>
      <c r="AC3229" s="2">
        <v>0.75321830523596522</v>
      </c>
      <c r="AD3229" s="2">
        <v>0.77291023982595386</v>
      </c>
      <c r="AE3229" s="2">
        <v>0.76696550012675158</v>
      </c>
    </row>
    <row r="3230" spans="1:31" x14ac:dyDescent="0.25">
      <c r="A3230">
        <v>5</v>
      </c>
      <c r="B3230">
        <v>6</v>
      </c>
      <c r="C3230">
        <v>2040</v>
      </c>
      <c r="D3230" t="s">
        <v>4</v>
      </c>
      <c r="E3230" t="s">
        <v>37</v>
      </c>
      <c r="F3230">
        <v>0</v>
      </c>
      <c r="G3230">
        <v>4</v>
      </c>
      <c r="H3230" s="1">
        <v>3.5165921969109379</v>
      </c>
      <c r="I3230" s="1">
        <v>3.3720152946414119</v>
      </c>
      <c r="J3230" s="1">
        <v>3.249386294336881</v>
      </c>
      <c r="K3230" s="1">
        <v>3.1876779440035592</v>
      </c>
      <c r="L3230" s="1">
        <v>3.227635809199962</v>
      </c>
      <c r="M3230" s="1">
        <v>3.4937564161590702</v>
      </c>
      <c r="N3230" s="1">
        <v>4.3318263649807127</v>
      </c>
      <c r="O3230" s="1">
        <v>4.1630964777960111</v>
      </c>
      <c r="P3230" s="1">
        <v>4.1772492546396522</v>
      </c>
      <c r="Q3230" s="1">
        <v>3.9568347365831231</v>
      </c>
      <c r="R3230" s="1">
        <v>3.7803934389038329</v>
      </c>
      <c r="S3230" s="1">
        <v>3.502488113457324</v>
      </c>
      <c r="T3230" s="1">
        <v>2.9078328587861262</v>
      </c>
      <c r="U3230" s="1">
        <v>2.4552997869461368</v>
      </c>
      <c r="V3230" s="1">
        <v>2.2372665435621588</v>
      </c>
      <c r="W3230" s="1">
        <v>2.4937023224691131</v>
      </c>
      <c r="X3230" s="1">
        <v>3.1604376307838882</v>
      </c>
      <c r="Y3230" s="1">
        <v>3.9696730055028109</v>
      </c>
      <c r="Z3230" s="1">
        <v>4.2150733356366379</v>
      </c>
      <c r="AA3230" s="1">
        <v>4.492132495988872</v>
      </c>
      <c r="AB3230" s="1">
        <v>4.5843158209854939</v>
      </c>
      <c r="AC3230" s="1">
        <v>4.3285026778004418</v>
      </c>
      <c r="AD3230" s="1">
        <v>4.1628577488955081</v>
      </c>
      <c r="AE3230" s="1">
        <v>3.8210511537862009</v>
      </c>
    </row>
    <row r="3231" spans="1:31" x14ac:dyDescent="0.25">
      <c r="A3231">
        <v>5</v>
      </c>
      <c r="B3231">
        <v>6</v>
      </c>
      <c r="C3231">
        <v>2040</v>
      </c>
      <c r="D3231" t="s">
        <v>4</v>
      </c>
      <c r="E3231" t="s">
        <v>40</v>
      </c>
      <c r="F3231">
        <v>0</v>
      </c>
      <c r="G3231">
        <v>4</v>
      </c>
      <c r="H3231" s="2">
        <v>0.4395740246138673</v>
      </c>
      <c r="I3231" s="2">
        <v>0.42150191183017649</v>
      </c>
      <c r="J3231" s="2">
        <v>0.40617328679211012</v>
      </c>
      <c r="K3231" s="2">
        <v>0.3984597430004449</v>
      </c>
      <c r="L3231" s="2">
        <v>0.40345447614999519</v>
      </c>
      <c r="M3231" s="2">
        <v>0.43671955201988383</v>
      </c>
      <c r="N3231" s="2">
        <v>0.54147829562258909</v>
      </c>
      <c r="O3231" s="2">
        <v>0.52038705972450139</v>
      </c>
      <c r="P3231" s="2">
        <v>0.52215615682995653</v>
      </c>
      <c r="Q3231" s="2">
        <v>0.49460434207289039</v>
      </c>
      <c r="R3231" s="2">
        <v>0.47254917986297917</v>
      </c>
      <c r="S3231" s="2">
        <v>0.4378110141821655</v>
      </c>
      <c r="T3231" s="2">
        <v>0.36347910734826572</v>
      </c>
      <c r="U3231" s="2">
        <v>0.30691247336826721</v>
      </c>
      <c r="V3231" s="2">
        <v>0.27965831794526991</v>
      </c>
      <c r="W3231" s="2">
        <v>0.31171279030863919</v>
      </c>
      <c r="X3231" s="2">
        <v>0.39505470384798602</v>
      </c>
      <c r="Y3231" s="2">
        <v>0.49620912568785142</v>
      </c>
      <c r="Z3231" s="2">
        <v>0.52688416695457974</v>
      </c>
      <c r="AA3231" s="2">
        <v>0.561516561998609</v>
      </c>
      <c r="AB3231" s="2">
        <v>0.57303947762318674</v>
      </c>
      <c r="AC3231" s="2">
        <v>0.54106283472505523</v>
      </c>
      <c r="AD3231" s="2">
        <v>0.52035721861193851</v>
      </c>
      <c r="AE3231" s="2">
        <v>0.47763139422327511</v>
      </c>
    </row>
    <row r="3232" spans="1:31" x14ac:dyDescent="0.25">
      <c r="A3232">
        <v>5</v>
      </c>
      <c r="B3232">
        <v>6</v>
      </c>
      <c r="C3232">
        <v>2040</v>
      </c>
      <c r="D3232" t="s">
        <v>4</v>
      </c>
      <c r="E3232" t="s">
        <v>37</v>
      </c>
      <c r="F3232">
        <v>0</v>
      </c>
      <c r="G3232">
        <v>4</v>
      </c>
      <c r="H3232" s="1">
        <v>-3.493878201068624</v>
      </c>
      <c r="I3232" s="1">
        <v>-3.3502291432474851</v>
      </c>
      <c r="J3232" s="1">
        <v>-3.2280843052312012</v>
      </c>
      <c r="K3232" s="1">
        <v>-3.1666337232230251</v>
      </c>
      <c r="L3232" s="1">
        <v>-3.2064898377094821</v>
      </c>
      <c r="M3232" s="1">
        <v>-3.471300216099733</v>
      </c>
      <c r="N3232" s="1">
        <v>-4.3043003672554221</v>
      </c>
      <c r="O3232" s="1">
        <v>-4.1365579279394291</v>
      </c>
      <c r="P3232" s="1">
        <v>-4.1508476829327936</v>
      </c>
      <c r="Q3232" s="1">
        <v>-3.932242209417824</v>
      </c>
      <c r="R3232" s="1">
        <v>-3.756644888986997</v>
      </c>
      <c r="S3232" s="1">
        <v>-3.4796817992901228</v>
      </c>
      <c r="T3232" s="1">
        <v>-2.8872538124666369</v>
      </c>
      <c r="U3232" s="1">
        <v>-2.4364509770754519</v>
      </c>
      <c r="V3232" s="1">
        <v>-2.2196686246032842</v>
      </c>
      <c r="W3232" s="1">
        <v>-2.4755855058577021</v>
      </c>
      <c r="X3232" s="1">
        <v>-3.1400739060477409</v>
      </c>
      <c r="Y3232" s="1">
        <v>-3.945703065353753</v>
      </c>
      <c r="Z3232" s="1">
        <v>-4.1897906092444561</v>
      </c>
      <c r="AA3232" s="1">
        <v>-4.4651468442205866</v>
      </c>
      <c r="AB3232" s="1">
        <v>-4.556579648915104</v>
      </c>
      <c r="AC3232" s="1">
        <v>-4.3023221383923529</v>
      </c>
      <c r="AD3232" s="1">
        <v>-4.1375374827489564</v>
      </c>
      <c r="AE3232" s="1">
        <v>-3.7974296876342351</v>
      </c>
    </row>
    <row r="3233" spans="1:31" x14ac:dyDescent="0.25">
      <c r="A3233">
        <v>5</v>
      </c>
      <c r="B3233">
        <v>6</v>
      </c>
      <c r="C3233">
        <v>2040</v>
      </c>
      <c r="D3233" t="s">
        <v>4</v>
      </c>
      <c r="E3233" t="s">
        <v>40</v>
      </c>
      <c r="F3233">
        <v>0</v>
      </c>
      <c r="G3233">
        <v>4</v>
      </c>
      <c r="H3233" s="2">
        <v>0.436734775133578</v>
      </c>
      <c r="I3233" s="2">
        <v>0.41877864290593558</v>
      </c>
      <c r="J3233" s="2">
        <v>0.40351053815390009</v>
      </c>
      <c r="K3233" s="2">
        <v>0.39582921540287808</v>
      </c>
      <c r="L3233" s="2">
        <v>0.40081122971368532</v>
      </c>
      <c r="M3233" s="2">
        <v>0.43391252701246669</v>
      </c>
      <c r="N3233" s="2">
        <v>0.53803754590692776</v>
      </c>
      <c r="O3233" s="2">
        <v>0.51706974099242864</v>
      </c>
      <c r="P3233" s="2">
        <v>0.51885596036659931</v>
      </c>
      <c r="Q3233" s="2">
        <v>0.49153027617722811</v>
      </c>
      <c r="R3233" s="2">
        <v>0.46958061112337462</v>
      </c>
      <c r="S3233" s="2">
        <v>0.4349602249112654</v>
      </c>
      <c r="T3233" s="2">
        <v>0.36090672655832973</v>
      </c>
      <c r="U3233" s="2">
        <v>0.30455637213443149</v>
      </c>
      <c r="V3233" s="2">
        <v>0.27745857807541052</v>
      </c>
      <c r="W3233" s="2">
        <v>0.30944818823221271</v>
      </c>
      <c r="X3233" s="2">
        <v>0.39250923825596762</v>
      </c>
      <c r="Y3233" s="2">
        <v>0.49321288316921919</v>
      </c>
      <c r="Z3233" s="2">
        <v>0.52372382615555702</v>
      </c>
      <c r="AA3233" s="2">
        <v>0.55814335552757333</v>
      </c>
      <c r="AB3233" s="2">
        <v>0.569572456114388</v>
      </c>
      <c r="AC3233" s="2">
        <v>0.53779026729904411</v>
      </c>
      <c r="AD3233" s="2">
        <v>0.51719218534361955</v>
      </c>
      <c r="AE3233" s="2">
        <v>0.47467871095427938</v>
      </c>
    </row>
    <row r="3234" spans="1:31" x14ac:dyDescent="0.25">
      <c r="A3234">
        <v>5</v>
      </c>
      <c r="B3234">
        <v>6</v>
      </c>
      <c r="C3234">
        <v>2040</v>
      </c>
      <c r="D3234" t="s">
        <v>4</v>
      </c>
      <c r="E3234" t="s">
        <v>41</v>
      </c>
      <c r="F3234">
        <v>0</v>
      </c>
      <c r="G3234">
        <v>4</v>
      </c>
      <c r="H3234" s="1">
        <v>4.0943764677051639</v>
      </c>
      <c r="I3234" s="1">
        <v>4.0640222600758724</v>
      </c>
      <c r="J3234" s="1">
        <v>4.0863895053686479</v>
      </c>
      <c r="K3234" s="1">
        <v>4.093797723007655</v>
      </c>
      <c r="L3234" s="1">
        <v>4.0768543699002517</v>
      </c>
      <c r="M3234" s="1">
        <v>4.0673184476956514</v>
      </c>
      <c r="N3234" s="1">
        <v>4.0833435614429536</v>
      </c>
      <c r="O3234" s="1">
        <v>4.087454853852444</v>
      </c>
      <c r="P3234" s="1">
        <v>4.043905323712786</v>
      </c>
      <c r="Q3234" s="1">
        <v>3.9653760117355539</v>
      </c>
      <c r="R3234" s="1">
        <v>3.9990049920588042</v>
      </c>
      <c r="S3234" s="1">
        <v>4.1024314604776384</v>
      </c>
      <c r="T3234" s="1">
        <v>4.2191610656412237</v>
      </c>
      <c r="U3234" s="1">
        <v>4.2423199631619992</v>
      </c>
      <c r="V3234" s="1">
        <v>4.1704832421000724</v>
      </c>
      <c r="W3234" s="1">
        <v>4.1030960227390656</v>
      </c>
      <c r="X3234" s="1">
        <v>3.991109121695092</v>
      </c>
      <c r="Y3234" s="1">
        <v>3.8451197116465399</v>
      </c>
      <c r="Z3234" s="1">
        <v>3.8077046325755028</v>
      </c>
      <c r="AA3234" s="1">
        <v>3.7892461354161449</v>
      </c>
      <c r="AB3234" s="1">
        <v>3.8159177922921552</v>
      </c>
      <c r="AC3234" s="1">
        <v>3.8458878969725179</v>
      </c>
      <c r="AD3234" s="1">
        <v>3.8860964237427358</v>
      </c>
      <c r="AE3234" s="1">
        <v>3.9529758925962719</v>
      </c>
    </row>
    <row r="3235" spans="1:31" x14ac:dyDescent="0.25">
      <c r="A3235">
        <v>5</v>
      </c>
      <c r="B3235">
        <v>6</v>
      </c>
      <c r="C3235">
        <v>2040</v>
      </c>
      <c r="D3235" t="s">
        <v>4</v>
      </c>
      <c r="E3235" t="s">
        <v>42</v>
      </c>
      <c r="F3235">
        <v>0</v>
      </c>
      <c r="G3235">
        <v>4</v>
      </c>
      <c r="H3235" s="2">
        <v>0.51179705846314549</v>
      </c>
      <c r="I3235" s="2">
        <v>0.50800278250948394</v>
      </c>
      <c r="J3235" s="2">
        <v>0.51079868817108098</v>
      </c>
      <c r="K3235" s="2">
        <v>0.51172471537595687</v>
      </c>
      <c r="L3235" s="2">
        <v>0.50960679623753147</v>
      </c>
      <c r="M3235" s="2">
        <v>0.50841480596195643</v>
      </c>
      <c r="N3235" s="2">
        <v>0.5104179451803692</v>
      </c>
      <c r="O3235" s="2">
        <v>0.5109318567315555</v>
      </c>
      <c r="P3235" s="2">
        <v>0.50548816546409825</v>
      </c>
      <c r="Q3235" s="2">
        <v>0.49567200146694429</v>
      </c>
      <c r="R3235" s="2">
        <v>0.49987562400735053</v>
      </c>
      <c r="S3235" s="2">
        <v>0.5128039325597048</v>
      </c>
      <c r="T3235" s="2">
        <v>0.52739513320515297</v>
      </c>
      <c r="U3235" s="2">
        <v>0.5302899953952499</v>
      </c>
      <c r="V3235" s="2">
        <v>0.52131040526250905</v>
      </c>
      <c r="W3235" s="2">
        <v>0.5128870028423832</v>
      </c>
      <c r="X3235" s="2">
        <v>0.49888864021188661</v>
      </c>
      <c r="Y3235" s="2">
        <v>0.48063996395581748</v>
      </c>
      <c r="Z3235" s="2">
        <v>0.47596307907193791</v>
      </c>
      <c r="AA3235" s="2">
        <v>0.47365576692701822</v>
      </c>
      <c r="AB3235" s="2">
        <v>0.4769897240365194</v>
      </c>
      <c r="AC3235" s="2">
        <v>0.48073598712156468</v>
      </c>
      <c r="AD3235" s="2">
        <v>0.48576205296784197</v>
      </c>
      <c r="AE3235" s="2">
        <v>0.49412198657453399</v>
      </c>
    </row>
    <row r="3236" spans="1:31" x14ac:dyDescent="0.25">
      <c r="A3236">
        <v>5</v>
      </c>
      <c r="B3236">
        <v>6</v>
      </c>
      <c r="C3236">
        <v>2040</v>
      </c>
      <c r="D3236" t="s">
        <v>4</v>
      </c>
      <c r="E3236" t="s">
        <v>41</v>
      </c>
      <c r="F3236">
        <v>0</v>
      </c>
      <c r="G3236">
        <v>4</v>
      </c>
      <c r="H3236" s="1">
        <v>-3.8419987361238759</v>
      </c>
      <c r="I3236" s="1">
        <v>-3.821953911254504</v>
      </c>
      <c r="J3236" s="1">
        <v>-3.849700737527805</v>
      </c>
      <c r="K3236" s="1">
        <v>-3.8599730476683769</v>
      </c>
      <c r="L3236" s="1">
        <v>-3.8418991311171098</v>
      </c>
      <c r="M3236" s="1">
        <v>-3.8178051137030158</v>
      </c>
      <c r="N3236" s="1">
        <v>-3.777499142273077</v>
      </c>
      <c r="O3236" s="1">
        <v>-3.7925820776682149</v>
      </c>
      <c r="P3236" s="1">
        <v>-3.7505545269698999</v>
      </c>
      <c r="Q3236" s="1">
        <v>-3.6921257098989071</v>
      </c>
      <c r="R3236" s="1">
        <v>-3.7351322152050459</v>
      </c>
      <c r="S3236" s="1">
        <v>-3.8490279697309662</v>
      </c>
      <c r="T3236" s="1">
        <v>-3.9905049954246858</v>
      </c>
      <c r="U3236" s="1">
        <v>-4.0328887423765938</v>
      </c>
      <c r="V3236" s="1">
        <v>-3.9749508092236732</v>
      </c>
      <c r="W3236" s="1">
        <v>-3.9017980603900648</v>
      </c>
      <c r="X3236" s="1">
        <v>-3.7648455135156591</v>
      </c>
      <c r="Y3236" s="1">
        <v>-3.578787043323663</v>
      </c>
      <c r="Z3236" s="1">
        <v>-3.5267854504401721</v>
      </c>
      <c r="AA3236" s="1">
        <v>-3.4894055602129872</v>
      </c>
      <c r="AB3236" s="1">
        <v>-3.507738102621127</v>
      </c>
      <c r="AC3236" s="1">
        <v>-3.554993014660409</v>
      </c>
      <c r="AD3236" s="1">
        <v>-3.6047601332255268</v>
      </c>
      <c r="AE3236" s="1">
        <v>-3.690515157574398</v>
      </c>
    </row>
    <row r="3237" spans="1:31" x14ac:dyDescent="0.25">
      <c r="A3237">
        <v>5</v>
      </c>
      <c r="B3237">
        <v>6</v>
      </c>
      <c r="C3237">
        <v>2040</v>
      </c>
      <c r="D3237" t="s">
        <v>4</v>
      </c>
      <c r="E3237" t="s">
        <v>42</v>
      </c>
      <c r="F3237">
        <v>0</v>
      </c>
      <c r="G3237">
        <v>4</v>
      </c>
      <c r="H3237" s="2">
        <v>0.48024984201548448</v>
      </c>
      <c r="I3237" s="2">
        <v>0.47774423890681311</v>
      </c>
      <c r="J3237" s="2">
        <v>0.48121259219097562</v>
      </c>
      <c r="K3237" s="2">
        <v>0.48249663095854711</v>
      </c>
      <c r="L3237" s="2">
        <v>0.48023739138963878</v>
      </c>
      <c r="M3237" s="2">
        <v>0.47722563921287697</v>
      </c>
      <c r="N3237" s="2">
        <v>0.47218739278413469</v>
      </c>
      <c r="O3237" s="2">
        <v>0.47407275970852691</v>
      </c>
      <c r="P3237" s="2">
        <v>0.46881931587123749</v>
      </c>
      <c r="Q3237" s="2">
        <v>0.46151571373736339</v>
      </c>
      <c r="R3237" s="2">
        <v>0.46689152690063079</v>
      </c>
      <c r="S3237" s="2">
        <v>0.48112849621637072</v>
      </c>
      <c r="T3237" s="2">
        <v>0.49881312442808567</v>
      </c>
      <c r="U3237" s="2">
        <v>0.50411109279707422</v>
      </c>
      <c r="V3237" s="2">
        <v>0.49686885115295909</v>
      </c>
      <c r="W3237" s="2">
        <v>0.48772475754875821</v>
      </c>
      <c r="X3237" s="2">
        <v>0.47060568918945739</v>
      </c>
      <c r="Y3237" s="2">
        <v>0.44734838041545782</v>
      </c>
      <c r="Z3237" s="2">
        <v>0.44084818130502151</v>
      </c>
      <c r="AA3237" s="2">
        <v>0.43617569502662329</v>
      </c>
      <c r="AB3237" s="2">
        <v>0.43846726282764081</v>
      </c>
      <c r="AC3237" s="2">
        <v>0.44437412683255112</v>
      </c>
      <c r="AD3237" s="2">
        <v>0.45059501665319091</v>
      </c>
      <c r="AE3237" s="2">
        <v>0.46131439469679969</v>
      </c>
    </row>
    <row r="3238" spans="1:31" x14ac:dyDescent="0.25">
      <c r="A3238">
        <v>5</v>
      </c>
      <c r="B3238">
        <v>6</v>
      </c>
      <c r="C3238">
        <v>2040</v>
      </c>
      <c r="D3238" t="s">
        <v>4</v>
      </c>
      <c r="E3238" t="s">
        <v>43</v>
      </c>
      <c r="F3238">
        <v>0</v>
      </c>
      <c r="G3238">
        <v>4</v>
      </c>
      <c r="H3238" s="1">
        <v>5.3972529437365369</v>
      </c>
      <c r="I3238" s="1">
        <v>5.2807919934123326</v>
      </c>
      <c r="J3238" s="1">
        <v>5.2208323550379774</v>
      </c>
      <c r="K3238" s="1">
        <v>5.1884940465986293</v>
      </c>
      <c r="L3238" s="1">
        <v>5.199843696709034</v>
      </c>
      <c r="M3238" s="1">
        <v>5.3618479324219956</v>
      </c>
      <c r="N3238" s="1">
        <v>5.9530172431397883</v>
      </c>
      <c r="O3238" s="1">
        <v>5.8342659748865966</v>
      </c>
      <c r="P3238" s="1">
        <v>5.8139987618282261</v>
      </c>
      <c r="Q3238" s="1">
        <v>5.6018521978965676</v>
      </c>
      <c r="R3238" s="1">
        <v>5.5030369324054504</v>
      </c>
      <c r="S3238" s="1">
        <v>5.3941975188925504</v>
      </c>
      <c r="T3238" s="1">
        <v>5.1241401261537609</v>
      </c>
      <c r="U3238" s="1">
        <v>4.9016095023594621</v>
      </c>
      <c r="V3238" s="1">
        <v>4.7326833889010684</v>
      </c>
      <c r="W3238" s="1">
        <v>4.80145272234404</v>
      </c>
      <c r="X3238" s="1">
        <v>5.0909054243182172</v>
      </c>
      <c r="Y3238" s="1">
        <v>5.5265947352334868</v>
      </c>
      <c r="Z3238" s="1">
        <v>5.6802691656057922</v>
      </c>
      <c r="AA3238" s="1">
        <v>5.8768733724902908</v>
      </c>
      <c r="AB3238" s="1">
        <v>5.964660941249698</v>
      </c>
      <c r="AC3238" s="1">
        <v>5.7902322188151736</v>
      </c>
      <c r="AD3238" s="1">
        <v>5.6948336281374772</v>
      </c>
      <c r="AE3238" s="1">
        <v>5.4978587038317146</v>
      </c>
    </row>
    <row r="3239" spans="1:31" x14ac:dyDescent="0.25">
      <c r="A3239">
        <v>5</v>
      </c>
      <c r="B3239">
        <v>6</v>
      </c>
      <c r="C3239">
        <v>2040</v>
      </c>
      <c r="D3239" t="s">
        <v>4</v>
      </c>
      <c r="E3239" t="s">
        <v>44</v>
      </c>
      <c r="F3239">
        <v>0</v>
      </c>
      <c r="G3239">
        <v>4</v>
      </c>
      <c r="H3239" s="2">
        <v>0.67465661796706711</v>
      </c>
      <c r="I3239" s="2">
        <v>0.66009899917654158</v>
      </c>
      <c r="J3239" s="2">
        <v>0.65260404437974717</v>
      </c>
      <c r="K3239" s="2">
        <v>0.64856175582482867</v>
      </c>
      <c r="L3239" s="2">
        <v>0.64998046208862925</v>
      </c>
      <c r="M3239" s="2">
        <v>0.67023099155274946</v>
      </c>
      <c r="N3239" s="2">
        <v>0.74412715539247354</v>
      </c>
      <c r="O3239" s="2">
        <v>0.72928324686082469</v>
      </c>
      <c r="P3239" s="2">
        <v>0.72674984522852826</v>
      </c>
      <c r="Q3239" s="2">
        <v>0.70023152473707095</v>
      </c>
      <c r="R3239" s="2">
        <v>0.68787961655068131</v>
      </c>
      <c r="S3239" s="2">
        <v>0.67427468986156869</v>
      </c>
      <c r="T3239" s="2">
        <v>0.64051751576922011</v>
      </c>
      <c r="U3239" s="2">
        <v>0.61270118779493277</v>
      </c>
      <c r="V3239" s="2">
        <v>0.59158542361263355</v>
      </c>
      <c r="W3239" s="2">
        <v>0.600181590293005</v>
      </c>
      <c r="X3239" s="2">
        <v>0.63636317803977716</v>
      </c>
      <c r="Y3239" s="2">
        <v>0.69082434190418585</v>
      </c>
      <c r="Z3239" s="2">
        <v>0.71003364570072403</v>
      </c>
      <c r="AA3239" s="2">
        <v>0.73460917156128636</v>
      </c>
      <c r="AB3239" s="2">
        <v>0.74558261765621225</v>
      </c>
      <c r="AC3239" s="2">
        <v>0.72377902735189681</v>
      </c>
      <c r="AD3239" s="2">
        <v>0.71185420351718465</v>
      </c>
      <c r="AE3239" s="2">
        <v>0.68723233797896444</v>
      </c>
    </row>
    <row r="3240" spans="1:31" x14ac:dyDescent="0.25">
      <c r="A3240">
        <v>5</v>
      </c>
      <c r="B3240">
        <v>6</v>
      </c>
      <c r="C3240">
        <v>2040</v>
      </c>
      <c r="D3240" t="s">
        <v>4</v>
      </c>
      <c r="E3240" t="s">
        <v>43</v>
      </c>
      <c r="F3240">
        <v>0</v>
      </c>
      <c r="G3240">
        <v>4</v>
      </c>
      <c r="H3240" s="1">
        <v>5.1930857081584918</v>
      </c>
      <c r="I3240" s="1">
        <v>5.0824567889966739</v>
      </c>
      <c r="J3240" s="1">
        <v>5.0240147342739876</v>
      </c>
      <c r="K3240" s="1">
        <v>4.9926907640849958</v>
      </c>
      <c r="L3240" s="1">
        <v>5.0041748583570289</v>
      </c>
      <c r="M3240" s="1">
        <v>5.1599962283427061</v>
      </c>
      <c r="N3240" s="1">
        <v>5.7268229780070028</v>
      </c>
      <c r="O3240" s="1">
        <v>5.6120219446335646</v>
      </c>
      <c r="P3240" s="1">
        <v>5.5943002910715256</v>
      </c>
      <c r="Q3240" s="1">
        <v>5.3939151876187008</v>
      </c>
      <c r="R3240" s="1">
        <v>5.2975082337845096</v>
      </c>
      <c r="S3240" s="1">
        <v>5.1887572438959051</v>
      </c>
      <c r="T3240" s="1">
        <v>4.9254811639181506</v>
      </c>
      <c r="U3240" s="1">
        <v>4.7117390602706122</v>
      </c>
      <c r="V3240" s="1">
        <v>4.552709384399158</v>
      </c>
      <c r="W3240" s="1">
        <v>4.6208821344929811</v>
      </c>
      <c r="X3240" s="1">
        <v>4.9024612059740873</v>
      </c>
      <c r="Y3240" s="1">
        <v>5.3269399641260584</v>
      </c>
      <c r="Z3240" s="1">
        <v>5.4765464448637262</v>
      </c>
      <c r="AA3240" s="1">
        <v>5.6668763445215893</v>
      </c>
      <c r="AB3240" s="1">
        <v>5.7503603968349113</v>
      </c>
      <c r="AC3240" s="1">
        <v>5.5810349503282319</v>
      </c>
      <c r="AD3240" s="1">
        <v>5.4875779756869694</v>
      </c>
      <c r="AE3240" s="1">
        <v>5.2953162663633444</v>
      </c>
    </row>
    <row r="3241" spans="1:31" x14ac:dyDescent="0.25">
      <c r="A3241">
        <v>5</v>
      </c>
      <c r="B3241">
        <v>6</v>
      </c>
      <c r="C3241">
        <v>2040</v>
      </c>
      <c r="D3241" t="s">
        <v>4</v>
      </c>
      <c r="E3241" t="s">
        <v>44</v>
      </c>
      <c r="F3241">
        <v>0</v>
      </c>
      <c r="G3241">
        <v>4</v>
      </c>
      <c r="H3241" s="2">
        <v>0.64913571351981147</v>
      </c>
      <c r="I3241" s="2">
        <v>0.63530709862458423</v>
      </c>
      <c r="J3241" s="2">
        <v>0.62800184178424856</v>
      </c>
      <c r="K3241" s="2">
        <v>0.62408634551062447</v>
      </c>
      <c r="L3241" s="2">
        <v>0.62552185729462861</v>
      </c>
      <c r="M3241" s="2">
        <v>0.64499952854283826</v>
      </c>
      <c r="N3241" s="2">
        <v>0.71585287225087535</v>
      </c>
      <c r="O3241" s="2">
        <v>0.70150274307919558</v>
      </c>
      <c r="P3241" s="2">
        <v>0.69928753638394081</v>
      </c>
      <c r="Q3241" s="2">
        <v>0.6742393984523376</v>
      </c>
      <c r="R3241" s="2">
        <v>0.6621885292230637</v>
      </c>
      <c r="S3241" s="2">
        <v>0.64859465548698814</v>
      </c>
      <c r="T3241" s="2">
        <v>0.61568514548976883</v>
      </c>
      <c r="U3241" s="2">
        <v>0.58896738253382652</v>
      </c>
      <c r="V3241" s="2">
        <v>0.56908867304989474</v>
      </c>
      <c r="W3241" s="2">
        <v>0.57761026681162264</v>
      </c>
      <c r="X3241" s="2">
        <v>0.61280765074676091</v>
      </c>
      <c r="Y3241" s="2">
        <v>0.6658674955157573</v>
      </c>
      <c r="Z3241" s="2">
        <v>0.68456830560796578</v>
      </c>
      <c r="AA3241" s="2">
        <v>0.70835954306519866</v>
      </c>
      <c r="AB3241" s="2">
        <v>0.71879504960436391</v>
      </c>
      <c r="AC3241" s="2">
        <v>0.69762936879102899</v>
      </c>
      <c r="AD3241" s="2">
        <v>0.68594724696087117</v>
      </c>
      <c r="AE3241" s="2">
        <v>0.66191453329541794</v>
      </c>
    </row>
    <row r="3242" spans="1:31" x14ac:dyDescent="0.25">
      <c r="A3242">
        <v>4</v>
      </c>
      <c r="B3242">
        <v>2</v>
      </c>
      <c r="C3242">
        <v>2040</v>
      </c>
      <c r="D3242" t="s">
        <v>4</v>
      </c>
      <c r="E3242" t="s">
        <v>37</v>
      </c>
      <c r="F3242">
        <v>0</v>
      </c>
      <c r="G3242">
        <v>5</v>
      </c>
      <c r="H3242" s="1">
        <v>-3.9017494639609551</v>
      </c>
      <c r="I3242" s="1">
        <v>-3.7655919177991048</v>
      </c>
      <c r="J3242" s="1">
        <v>-3.6505243967798968</v>
      </c>
      <c r="K3242" s="1">
        <v>-3.5927137097704041</v>
      </c>
      <c r="L3242" s="1">
        <v>-3.6262542989692879</v>
      </c>
      <c r="M3242" s="1">
        <v>-3.8703036783078968</v>
      </c>
      <c r="N3242" s="1">
        <v>-4.6163178126681848</v>
      </c>
      <c r="O3242" s="1">
        <v>-4.4015469357517434</v>
      </c>
      <c r="P3242" s="1">
        <v>-4.3660219438100043</v>
      </c>
      <c r="Q3242" s="1">
        <v>-4.1190848833544651</v>
      </c>
      <c r="R3242" s="1">
        <v>-3.91052018695299</v>
      </c>
      <c r="S3242" s="1">
        <v>-3.6164592840918268</v>
      </c>
      <c r="T3242" s="1">
        <v>-3.043984179348298</v>
      </c>
      <c r="U3242" s="1">
        <v>-2.6198482974402819</v>
      </c>
      <c r="V3242" s="1">
        <v>-2.4416619080749249</v>
      </c>
      <c r="W3242" s="1">
        <v>-2.7228843085709298</v>
      </c>
      <c r="X3242" s="1">
        <v>-3.386845935793442</v>
      </c>
      <c r="Y3242" s="1">
        <v>-4.1866390816545191</v>
      </c>
      <c r="Z3242" s="1">
        <v>-4.4633368757763021</v>
      </c>
      <c r="AA3242" s="1">
        <v>-4.7653678338959846</v>
      </c>
      <c r="AB3242" s="1">
        <v>-4.8788218628403861</v>
      </c>
      <c r="AC3242" s="1">
        <v>-4.6418246198192081</v>
      </c>
      <c r="AD3242" s="1">
        <v>-4.4921856748915534</v>
      </c>
      <c r="AE3242" s="1">
        <v>-4.1753854698719941</v>
      </c>
    </row>
    <row r="3243" spans="1:31" x14ac:dyDescent="0.25">
      <c r="A3243">
        <v>4</v>
      </c>
      <c r="B3243">
        <v>2</v>
      </c>
      <c r="C3243">
        <v>2040</v>
      </c>
      <c r="D3243" t="s">
        <v>4</v>
      </c>
      <c r="E3243" t="s">
        <v>40</v>
      </c>
      <c r="F3243">
        <v>0</v>
      </c>
      <c r="G3243">
        <v>5</v>
      </c>
      <c r="H3243" s="2">
        <v>0.18579759352195019</v>
      </c>
      <c r="I3243" s="2">
        <v>0.1793139008475764</v>
      </c>
      <c r="J3243" s="2">
        <v>0.17383449508475701</v>
      </c>
      <c r="K3243" s="2">
        <v>0.17108160522716209</v>
      </c>
      <c r="L3243" s="2">
        <v>0.17267877614139471</v>
      </c>
      <c r="M3243" s="2">
        <v>0.1843001751575189</v>
      </c>
      <c r="N3243" s="2">
        <v>0.21982465774610399</v>
      </c>
      <c r="O3243" s="2">
        <v>0.20959747313103541</v>
      </c>
      <c r="P3243" s="2">
        <v>0.20790580684809551</v>
      </c>
      <c r="Q3243" s="2">
        <v>0.19614689920735551</v>
      </c>
      <c r="R3243" s="2">
        <v>0.18621524699776151</v>
      </c>
      <c r="S3243" s="2">
        <v>0.1722123468615156</v>
      </c>
      <c r="T3243" s="2">
        <v>0.14495162758801419</v>
      </c>
      <c r="U3243" s="2">
        <v>0.1247546808304896</v>
      </c>
      <c r="V3243" s="2">
        <v>0.1162696146702345</v>
      </c>
      <c r="W3243" s="2">
        <v>0.12966115755099669</v>
      </c>
      <c r="X3243" s="2">
        <v>0.1612783778949258</v>
      </c>
      <c r="Y3243" s="2">
        <v>0.1993637657930723</v>
      </c>
      <c r="Z3243" s="2">
        <v>0.21253985122744301</v>
      </c>
      <c r="AA3243" s="2">
        <v>0.22692227780457069</v>
      </c>
      <c r="AB3243" s="2">
        <v>0.23232485061144689</v>
      </c>
      <c r="AC3243" s="2">
        <v>0.22103926761043849</v>
      </c>
      <c r="AD3243" s="2">
        <v>0.2139136035662644</v>
      </c>
      <c r="AE3243" s="2">
        <v>0.198827879517714</v>
      </c>
    </row>
    <row r="3244" spans="1:31" x14ac:dyDescent="0.25">
      <c r="A3244">
        <v>4</v>
      </c>
      <c r="B3244">
        <v>2</v>
      </c>
      <c r="C3244">
        <v>2040</v>
      </c>
      <c r="D3244" t="s">
        <v>4</v>
      </c>
      <c r="E3244" t="s">
        <v>37</v>
      </c>
      <c r="F3244">
        <v>0</v>
      </c>
      <c r="G3244">
        <v>5</v>
      </c>
      <c r="H3244" s="1">
        <v>3.925129171953488</v>
      </c>
      <c r="I3244" s="1">
        <v>3.7887548114907239</v>
      </c>
      <c r="J3244" s="1">
        <v>3.6736686186394358</v>
      </c>
      <c r="K3244" s="1">
        <v>3.6158481789331591</v>
      </c>
      <c r="L3244" s="1">
        <v>3.649145500410699</v>
      </c>
      <c r="M3244" s="1">
        <v>3.8930372611164961</v>
      </c>
      <c r="N3244" s="1">
        <v>4.6382476743640089</v>
      </c>
      <c r="O3244" s="1">
        <v>4.4221073605817951</v>
      </c>
      <c r="P3244" s="1">
        <v>4.3859393791590193</v>
      </c>
      <c r="Q3244" s="1">
        <v>4.13886022114949</v>
      </c>
      <c r="R3244" s="1">
        <v>3.9300193530186189</v>
      </c>
      <c r="S3244" s="1">
        <v>3.6359292111313222</v>
      </c>
      <c r="T3244" s="1">
        <v>3.0638278010171671</v>
      </c>
      <c r="U3244" s="1">
        <v>2.6397945865136849</v>
      </c>
      <c r="V3244" s="1">
        <v>2.461981760448444</v>
      </c>
      <c r="W3244" s="1">
        <v>2.74364611608289</v>
      </c>
      <c r="X3244" s="1">
        <v>3.4075011211695698</v>
      </c>
      <c r="Y3244" s="1">
        <v>4.2071336237485042</v>
      </c>
      <c r="Z3244" s="1">
        <v>4.4842184573843253</v>
      </c>
      <c r="AA3244" s="1">
        <v>4.7867376904899626</v>
      </c>
      <c r="AB3244" s="1">
        <v>4.9006137748649694</v>
      </c>
      <c r="AC3244" s="1">
        <v>4.6637255618011197</v>
      </c>
      <c r="AD3244" s="1">
        <v>4.5144439337588773</v>
      </c>
      <c r="AE3244" s="1">
        <v>4.1978433059292932</v>
      </c>
    </row>
    <row r="3245" spans="1:31" x14ac:dyDescent="0.25">
      <c r="A3245">
        <v>4</v>
      </c>
      <c r="B3245">
        <v>2</v>
      </c>
      <c r="C3245">
        <v>2040</v>
      </c>
      <c r="D3245" t="s">
        <v>4</v>
      </c>
      <c r="E3245" t="s">
        <v>40</v>
      </c>
      <c r="F3245">
        <v>0</v>
      </c>
      <c r="G3245">
        <v>5</v>
      </c>
      <c r="H3245" s="2">
        <v>0.1869109129501661</v>
      </c>
      <c r="I3245" s="2">
        <v>0.18041689578527259</v>
      </c>
      <c r="J3245" s="2">
        <v>0.17493660088759219</v>
      </c>
      <c r="K3245" s="2">
        <v>0.1721832466158647</v>
      </c>
      <c r="L3245" s="2">
        <v>0.1737688333528904</v>
      </c>
      <c r="M3245" s="2">
        <v>0.18538272671983311</v>
      </c>
      <c r="N3245" s="2">
        <v>0.22086893687447659</v>
      </c>
      <c r="O3245" s="2">
        <v>0.21057654098008549</v>
      </c>
      <c r="P3245" s="2">
        <v>0.20885425615042949</v>
      </c>
      <c r="Q3245" s="2">
        <v>0.19708858195949949</v>
      </c>
      <c r="R3245" s="2">
        <v>0.18714377871517229</v>
      </c>
      <c r="S3245" s="2">
        <v>0.17313948624434869</v>
      </c>
      <c r="T3245" s="2">
        <v>0.14589656195319839</v>
      </c>
      <c r="U3245" s="2">
        <v>0.1257045041196993</v>
      </c>
      <c r="V3245" s="2">
        <v>0.1172372266880211</v>
      </c>
      <c r="W3245" s="2">
        <v>0.1306498150515662</v>
      </c>
      <c r="X3245" s="2">
        <v>0.16226195815093189</v>
      </c>
      <c r="Y3245" s="2">
        <v>0.20033969636897639</v>
      </c>
      <c r="Z3245" s="2">
        <v>0.21353421225639641</v>
      </c>
      <c r="AA3245" s="2">
        <v>0.22793989002333151</v>
      </c>
      <c r="AB3245" s="2">
        <v>0.2333625607078556</v>
      </c>
      <c r="AC3245" s="2">
        <v>0.22208216960957711</v>
      </c>
      <c r="AD3245" s="2">
        <v>0.2149735206551846</v>
      </c>
      <c r="AE3245" s="2">
        <v>0.19989730028234731</v>
      </c>
    </row>
    <row r="3246" spans="1:31" x14ac:dyDescent="0.25">
      <c r="A3246">
        <v>4</v>
      </c>
      <c r="B3246">
        <v>2</v>
      </c>
      <c r="C3246">
        <v>2040</v>
      </c>
      <c r="D3246" t="s">
        <v>4</v>
      </c>
      <c r="E3246" t="s">
        <v>41</v>
      </c>
      <c r="F3246">
        <v>0</v>
      </c>
      <c r="G3246">
        <v>5</v>
      </c>
      <c r="H3246" s="1">
        <v>-9.9754055678310909</v>
      </c>
      <c r="I3246" s="1">
        <v>-9.9633003438216665</v>
      </c>
      <c r="J3246" s="1">
        <v>-9.9992706751847376</v>
      </c>
      <c r="K3246" s="1">
        <v>-10.01629922088877</v>
      </c>
      <c r="L3246" s="1">
        <v>-9.9419108863372152</v>
      </c>
      <c r="M3246" s="1">
        <v>-9.8173583816748788</v>
      </c>
      <c r="N3246" s="1">
        <v>-9.3107664183654091</v>
      </c>
      <c r="O3246" s="1">
        <v>-9.0265789347192289</v>
      </c>
      <c r="P3246" s="1">
        <v>-8.8573771132615136</v>
      </c>
      <c r="Q3246" s="1">
        <v>-8.9187570939950849</v>
      </c>
      <c r="R3246" s="1">
        <v>-8.9336837769551725</v>
      </c>
      <c r="S3246" s="1">
        <v>-9.0516486435082513</v>
      </c>
      <c r="T3246" s="1">
        <v>-9.3575766010706047</v>
      </c>
      <c r="U3246" s="1">
        <v>-9.5057249815995526</v>
      </c>
      <c r="V3246" s="1">
        <v>-9.6401694052004672</v>
      </c>
      <c r="W3246" s="1">
        <v>-9.67619929562197</v>
      </c>
      <c r="X3246" s="1">
        <v>-9.4385924056752923</v>
      </c>
      <c r="Y3246" s="1">
        <v>-9.0755095421617984</v>
      </c>
      <c r="Z3246" s="1">
        <v>-9.0560876174506042</v>
      </c>
      <c r="AA3246" s="1">
        <v>-9.0511408877158726</v>
      </c>
      <c r="AB3246" s="1">
        <v>-9.1193386709426907</v>
      </c>
      <c r="AC3246" s="1">
        <v>-9.2616179929956957</v>
      </c>
      <c r="AD3246" s="1">
        <v>-9.4294861135349262</v>
      </c>
      <c r="AE3246" s="1">
        <v>-9.6192647885299358</v>
      </c>
    </row>
    <row r="3247" spans="1:31" x14ac:dyDescent="0.25">
      <c r="A3247">
        <v>4</v>
      </c>
      <c r="B3247">
        <v>2</v>
      </c>
      <c r="C3247">
        <v>2040</v>
      </c>
      <c r="D3247" t="s">
        <v>4</v>
      </c>
      <c r="E3247" t="s">
        <v>42</v>
      </c>
      <c r="F3247">
        <v>0</v>
      </c>
      <c r="G3247">
        <v>5</v>
      </c>
      <c r="H3247" s="2">
        <v>0.47501931275386139</v>
      </c>
      <c r="I3247" s="2">
        <v>0.47444287351531739</v>
      </c>
      <c r="J3247" s="2">
        <v>0.47615574643736852</v>
      </c>
      <c r="K3247" s="2">
        <v>0.47696662956613201</v>
      </c>
      <c r="L3247" s="2">
        <v>0.47342432792081979</v>
      </c>
      <c r="M3247" s="2">
        <v>0.4674932562702323</v>
      </c>
      <c r="N3247" s="2">
        <v>0.44336982944597192</v>
      </c>
      <c r="O3247" s="2">
        <v>0.42983709212948712</v>
      </c>
      <c r="P3247" s="2">
        <v>0.42177986253626248</v>
      </c>
      <c r="Q3247" s="2">
        <v>0.42470271876167071</v>
      </c>
      <c r="R3247" s="2">
        <v>0.42541351318834147</v>
      </c>
      <c r="S3247" s="2">
        <v>0.43103088778610721</v>
      </c>
      <c r="T3247" s="2">
        <v>0.44559888576526691</v>
      </c>
      <c r="U3247" s="2">
        <v>0.45265357055235972</v>
      </c>
      <c r="V3247" s="2">
        <v>0.45905568596192697</v>
      </c>
      <c r="W3247" s="2">
        <v>0.46077139502961761</v>
      </c>
      <c r="X3247" s="2">
        <v>0.449456781222633</v>
      </c>
      <c r="Y3247" s="2">
        <v>0.43216712105532368</v>
      </c>
      <c r="Z3247" s="2">
        <v>0.43124226749764782</v>
      </c>
      <c r="AA3247" s="2">
        <v>0.43100670893885112</v>
      </c>
      <c r="AB3247" s="2">
        <v>0.43425422242584238</v>
      </c>
      <c r="AC3247" s="2">
        <v>0.44102942823789032</v>
      </c>
      <c r="AD3247" s="2">
        <v>0.44902314826356787</v>
      </c>
      <c r="AE3247" s="2">
        <v>0.45806022802523499</v>
      </c>
    </row>
    <row r="3248" spans="1:31" x14ac:dyDescent="0.25">
      <c r="A3248">
        <v>4</v>
      </c>
      <c r="B3248">
        <v>2</v>
      </c>
      <c r="C3248">
        <v>2040</v>
      </c>
      <c r="D3248" t="s">
        <v>4</v>
      </c>
      <c r="E3248" t="s">
        <v>41</v>
      </c>
      <c r="F3248">
        <v>0</v>
      </c>
      <c r="G3248">
        <v>5</v>
      </c>
      <c r="H3248" s="1">
        <v>10.0036761120503</v>
      </c>
      <c r="I3248" s="1">
        <v>9.991278717273298</v>
      </c>
      <c r="J3248" s="1">
        <v>10.02722483020005</v>
      </c>
      <c r="K3248" s="1">
        <v>10.044240987909809</v>
      </c>
      <c r="L3248" s="1">
        <v>9.9695176830045718</v>
      </c>
      <c r="M3248" s="1">
        <v>9.8447416865344195</v>
      </c>
      <c r="N3248" s="1">
        <v>9.3370145236184552</v>
      </c>
      <c r="O3248" s="1">
        <v>9.0509473341952891</v>
      </c>
      <c r="P3248" s="1">
        <v>8.8808629130709775</v>
      </c>
      <c r="Q3248" s="1">
        <v>8.9420592648471757</v>
      </c>
      <c r="R3248" s="1">
        <v>8.9566062193765195</v>
      </c>
      <c r="S3248" s="1">
        <v>9.0745285426657532</v>
      </c>
      <c r="T3248" s="1">
        <v>9.3809744038691463</v>
      </c>
      <c r="U3248" s="1">
        <v>9.5292697226239476</v>
      </c>
      <c r="V3248" s="1">
        <v>9.6642376174911959</v>
      </c>
      <c r="W3248" s="1">
        <v>9.70087940947856</v>
      </c>
      <c r="X3248" s="1">
        <v>9.4631231763487289</v>
      </c>
      <c r="Y3248" s="1">
        <v>9.0998127583128099</v>
      </c>
      <c r="Z3248" s="1">
        <v>9.0809204521191909</v>
      </c>
      <c r="AA3248" s="1">
        <v>9.076637423918724</v>
      </c>
      <c r="AB3248" s="1">
        <v>9.1454093374692693</v>
      </c>
      <c r="AC3248" s="1">
        <v>9.2878464310805811</v>
      </c>
      <c r="AD3248" s="1">
        <v>9.4562086206991491</v>
      </c>
      <c r="AE3248" s="1">
        <v>9.6462678200893386</v>
      </c>
    </row>
    <row r="3249" spans="1:31" x14ac:dyDescent="0.25">
      <c r="A3249">
        <v>4</v>
      </c>
      <c r="B3249">
        <v>2</v>
      </c>
      <c r="C3249">
        <v>2040</v>
      </c>
      <c r="D3249" t="s">
        <v>4</v>
      </c>
      <c r="E3249" t="s">
        <v>42</v>
      </c>
      <c r="F3249">
        <v>0</v>
      </c>
      <c r="G3249">
        <v>5</v>
      </c>
      <c r="H3249" s="2">
        <v>0.47636552914525249</v>
      </c>
      <c r="I3249" s="2">
        <v>0.47577517701301419</v>
      </c>
      <c r="J3249" s="2">
        <v>0.47748689667619271</v>
      </c>
      <c r="K3249" s="2">
        <v>0.47829718990046688</v>
      </c>
      <c r="L3249" s="2">
        <v>0.47473893728593197</v>
      </c>
      <c r="M3249" s="2">
        <v>0.46879722316830569</v>
      </c>
      <c r="N3249" s="2">
        <v>0.44461973921992642</v>
      </c>
      <c r="O3249" s="2">
        <v>0.43099749210453758</v>
      </c>
      <c r="P3249" s="2">
        <v>0.42289823395576082</v>
      </c>
      <c r="Q3249" s="2">
        <v>0.42581234594510359</v>
      </c>
      <c r="R3249" s="2">
        <v>0.42650505806554861</v>
      </c>
      <c r="S3249" s="2">
        <v>0.4321204067936073</v>
      </c>
      <c r="T3249" s="2">
        <v>0.44671306685091172</v>
      </c>
      <c r="U3249" s="2">
        <v>0.45377474869637852</v>
      </c>
      <c r="V3249" s="2">
        <v>0.46020179130910449</v>
      </c>
      <c r="W3249" s="2">
        <v>0.46194663854659812</v>
      </c>
      <c r="X3249" s="2">
        <v>0.45062491315946329</v>
      </c>
      <c r="Y3249" s="2">
        <v>0.43332441706251468</v>
      </c>
      <c r="Z3249" s="2">
        <v>0.43242478343424717</v>
      </c>
      <c r="AA3249" s="2">
        <v>0.43222082971041542</v>
      </c>
      <c r="AB3249" s="2">
        <v>0.43549568273663192</v>
      </c>
      <c r="AC3249" s="2">
        <v>0.44227840148002773</v>
      </c>
      <c r="AD3249" s="2">
        <v>0.45029564860472138</v>
      </c>
      <c r="AE3249" s="2">
        <v>0.45934608667092092</v>
      </c>
    </row>
    <row r="3250" spans="1:31" x14ac:dyDescent="0.25">
      <c r="A3250">
        <v>4</v>
      </c>
      <c r="B3250">
        <v>2</v>
      </c>
      <c r="C3250">
        <v>2040</v>
      </c>
      <c r="D3250" t="s">
        <v>4</v>
      </c>
      <c r="E3250" t="s">
        <v>43</v>
      </c>
      <c r="F3250">
        <v>0</v>
      </c>
      <c r="G3250">
        <v>5</v>
      </c>
      <c r="H3250" s="1">
        <v>10.711319485583241</v>
      </c>
      <c r="I3250" s="1">
        <v>10.65115187351072</v>
      </c>
      <c r="J3250" s="1">
        <v>10.64479884296057</v>
      </c>
      <c r="K3250" s="1">
        <v>10.641139125241679</v>
      </c>
      <c r="L3250" s="1">
        <v>10.58259478165273</v>
      </c>
      <c r="M3250" s="1">
        <v>10.552714160658651</v>
      </c>
      <c r="N3250" s="1">
        <v>10.39234148038442</v>
      </c>
      <c r="O3250" s="1">
        <v>10.04254662385704</v>
      </c>
      <c r="P3250" s="1">
        <v>9.8749823767113298</v>
      </c>
      <c r="Q3250" s="1">
        <v>9.8240057195609829</v>
      </c>
      <c r="R3250" s="1">
        <v>9.7520702396567511</v>
      </c>
      <c r="S3250" s="1">
        <v>9.7473648192226161</v>
      </c>
      <c r="T3250" s="1">
        <v>9.8402276157122923</v>
      </c>
      <c r="U3250" s="1">
        <v>9.8601426220621455</v>
      </c>
      <c r="V3250" s="1">
        <v>9.9445753571636839</v>
      </c>
      <c r="W3250" s="1">
        <v>10.05201132940353</v>
      </c>
      <c r="X3250" s="1">
        <v>10.027848821819759</v>
      </c>
      <c r="Y3250" s="1">
        <v>9.9946395757879571</v>
      </c>
      <c r="Z3250" s="1">
        <v>10.096241825630299</v>
      </c>
      <c r="AA3250" s="1">
        <v>10.228972673812979</v>
      </c>
      <c r="AB3250" s="1">
        <v>10.34240013559136</v>
      </c>
      <c r="AC3250" s="1">
        <v>10.359734728714891</v>
      </c>
      <c r="AD3250" s="1">
        <v>10.4448523447222</v>
      </c>
      <c r="AE3250" s="1">
        <v>10.48637682394973</v>
      </c>
    </row>
    <row r="3251" spans="1:31" x14ac:dyDescent="0.25">
      <c r="A3251">
        <v>4</v>
      </c>
      <c r="B3251">
        <v>2</v>
      </c>
      <c r="C3251">
        <v>2040</v>
      </c>
      <c r="D3251" t="s">
        <v>4</v>
      </c>
      <c r="E3251" t="s">
        <v>44</v>
      </c>
      <c r="F3251">
        <v>0</v>
      </c>
      <c r="G3251">
        <v>5</v>
      </c>
      <c r="H3251" s="2">
        <v>0.51006283264682073</v>
      </c>
      <c r="I3251" s="2">
        <v>0.50719770826241517</v>
      </c>
      <c r="J3251" s="2">
        <v>0.50689518299812231</v>
      </c>
      <c r="K3251" s="2">
        <v>0.50672091072579428</v>
      </c>
      <c r="L3251" s="2">
        <v>0.50393308484060639</v>
      </c>
      <c r="M3251" s="2">
        <v>0.50251019812660247</v>
      </c>
      <c r="N3251" s="2">
        <v>0.49487340382782952</v>
      </c>
      <c r="O3251" s="2">
        <v>0.47821650589795439</v>
      </c>
      <c r="P3251" s="2">
        <v>0.47023725603387279</v>
      </c>
      <c r="Q3251" s="2">
        <v>0.46780979616957058</v>
      </c>
      <c r="R3251" s="2">
        <v>0.46438429712651202</v>
      </c>
      <c r="S3251" s="2">
        <v>0.46416022948679131</v>
      </c>
      <c r="T3251" s="2">
        <v>0.46858226741487108</v>
      </c>
      <c r="U3251" s="2">
        <v>0.46953060105057842</v>
      </c>
      <c r="V3251" s="2">
        <v>0.47355120748398488</v>
      </c>
      <c r="W3251" s="2">
        <v>0.47866720616207281</v>
      </c>
      <c r="X3251" s="2">
        <v>0.4775166105628455</v>
      </c>
      <c r="Y3251" s="2">
        <v>0.47593521789466459</v>
      </c>
      <c r="Z3251" s="2">
        <v>0.48077342026810971</v>
      </c>
      <c r="AA3251" s="2">
        <v>0.48709393684823687</v>
      </c>
      <c r="AB3251" s="2">
        <v>0.49249524455196941</v>
      </c>
      <c r="AC3251" s="2">
        <v>0.49332070136737571</v>
      </c>
      <c r="AD3251" s="2">
        <v>0.49737392117724771</v>
      </c>
      <c r="AE3251" s="2">
        <v>0.49935127733093959</v>
      </c>
    </row>
    <row r="3252" spans="1:31" x14ac:dyDescent="0.25">
      <c r="A3252">
        <v>4</v>
      </c>
      <c r="B3252">
        <v>2</v>
      </c>
      <c r="C3252">
        <v>2040</v>
      </c>
      <c r="D3252" t="s">
        <v>4</v>
      </c>
      <c r="E3252" t="s">
        <v>43</v>
      </c>
      <c r="F3252">
        <v>0</v>
      </c>
      <c r="G3252">
        <v>5</v>
      </c>
      <c r="H3252" s="1">
        <v>10.746170237406719</v>
      </c>
      <c r="I3252" s="1">
        <v>10.685518865634579</v>
      </c>
      <c r="J3252" s="1">
        <v>10.67900177521085</v>
      </c>
      <c r="K3252" s="1">
        <v>10.67525808007945</v>
      </c>
      <c r="L3252" s="1">
        <v>10.616381008371381</v>
      </c>
      <c r="M3252" s="1">
        <v>10.586532859771889</v>
      </c>
      <c r="N3252" s="1">
        <v>10.42560222255794</v>
      </c>
      <c r="O3252" s="1">
        <v>10.073464208249741</v>
      </c>
      <c r="P3252" s="1">
        <v>9.9048569054993081</v>
      </c>
      <c r="Q3252" s="1">
        <v>9.8534556286742792</v>
      </c>
      <c r="R3252" s="1">
        <v>9.780891937041071</v>
      </c>
      <c r="S3252" s="1">
        <v>9.7758400917779671</v>
      </c>
      <c r="T3252" s="1">
        <v>9.8686230833046711</v>
      </c>
      <c r="U3252" s="1">
        <v>9.8881493165053111</v>
      </c>
      <c r="V3252" s="1">
        <v>9.9729054400466826</v>
      </c>
      <c r="W3252" s="1">
        <v>10.081401456520901</v>
      </c>
      <c r="X3252" s="1">
        <v>10.05792046804509</v>
      </c>
      <c r="Y3252" s="1">
        <v>10.025296283124391</v>
      </c>
      <c r="Z3252" s="1">
        <v>10.127750561267931</v>
      </c>
      <c r="AA3252" s="1">
        <v>10.261491345941829</v>
      </c>
      <c r="AB3252" s="1">
        <v>10.37566996970636</v>
      </c>
      <c r="AC3252" s="1">
        <v>10.392998962914101</v>
      </c>
      <c r="AD3252" s="1">
        <v>10.478553598146901</v>
      </c>
      <c r="AE3252" s="1">
        <v>10.520093691504201</v>
      </c>
    </row>
    <row r="3253" spans="1:31" x14ac:dyDescent="0.25">
      <c r="A3253">
        <v>4</v>
      </c>
      <c r="B3253">
        <v>2</v>
      </c>
      <c r="C3253">
        <v>2040</v>
      </c>
      <c r="D3253" t="s">
        <v>4</v>
      </c>
      <c r="E3253" t="s">
        <v>44</v>
      </c>
      <c r="F3253">
        <v>0</v>
      </c>
      <c r="G3253">
        <v>5</v>
      </c>
      <c r="H3253" s="2">
        <v>0.51172239225746308</v>
      </c>
      <c r="I3253" s="2">
        <v>0.50883423169688469</v>
      </c>
      <c r="J3253" s="2">
        <v>0.50852389405765963</v>
      </c>
      <c r="K3253" s="2">
        <v>0.50834562286092622</v>
      </c>
      <c r="L3253" s="2">
        <v>0.50554195277958947</v>
      </c>
      <c r="M3253" s="2">
        <v>0.50412061237008998</v>
      </c>
      <c r="N3253" s="2">
        <v>0.49645724869323538</v>
      </c>
      <c r="O3253" s="2">
        <v>0.47968877182141612</v>
      </c>
      <c r="P3253" s="2">
        <v>0.47165985264282417</v>
      </c>
      <c r="Q3253" s="2">
        <v>0.46921217279401328</v>
      </c>
      <c r="R3253" s="2">
        <v>0.46575675890671758</v>
      </c>
      <c r="S3253" s="2">
        <v>0.46551619484656992</v>
      </c>
      <c r="T3253" s="2">
        <v>0.46993443253831768</v>
      </c>
      <c r="U3253" s="2">
        <v>0.4708642531669196</v>
      </c>
      <c r="V3253" s="2">
        <v>0.47490025904984201</v>
      </c>
      <c r="W3253" s="2">
        <v>0.48006673602480499</v>
      </c>
      <c r="X3253" s="2">
        <v>0.47894859371643278</v>
      </c>
      <c r="Y3253" s="2">
        <v>0.47739506110116159</v>
      </c>
      <c r="Z3253" s="2">
        <v>0.48227383625085368</v>
      </c>
      <c r="AA3253" s="2">
        <v>0.48864244504484922</v>
      </c>
      <c r="AB3253" s="2">
        <v>0.4940795223669695</v>
      </c>
      <c r="AC3253" s="2">
        <v>0.49490471251971879</v>
      </c>
      <c r="AD3253" s="2">
        <v>0.49897874276889981</v>
      </c>
      <c r="AE3253" s="2">
        <v>0.5009568424525811</v>
      </c>
    </row>
    <row r="3254" spans="1:31" x14ac:dyDescent="0.25">
      <c r="A3254">
        <v>5</v>
      </c>
      <c r="B3254">
        <v>4</v>
      </c>
      <c r="C3254">
        <v>2040</v>
      </c>
      <c r="D3254" t="s">
        <v>4</v>
      </c>
      <c r="E3254" t="s">
        <v>37</v>
      </c>
      <c r="F3254">
        <v>0</v>
      </c>
      <c r="G3254">
        <v>5</v>
      </c>
      <c r="H3254" s="1">
        <v>-3.8853662907751141</v>
      </c>
      <c r="I3254" s="1">
        <v>-3.7493597359916531</v>
      </c>
      <c r="J3254" s="1">
        <v>-3.6343047863498872</v>
      </c>
      <c r="K3254" s="1">
        <v>-3.576500686186153</v>
      </c>
      <c r="L3254" s="1">
        <v>-3.6102113983180821</v>
      </c>
      <c r="M3254" s="1">
        <v>-3.8543718947639971</v>
      </c>
      <c r="N3254" s="1">
        <v>-4.6009511325213106</v>
      </c>
      <c r="O3254" s="1">
        <v>-4.3871363655660272</v>
      </c>
      <c r="P3254" s="1">
        <v>-4.352060711761883</v>
      </c>
      <c r="Q3254" s="1">
        <v>-4.1052218008887724</v>
      </c>
      <c r="R3254" s="1">
        <v>-3.896849078391428</v>
      </c>
      <c r="S3254" s="1">
        <v>-3.6028071421095329</v>
      </c>
      <c r="T3254" s="1">
        <v>-3.0300684675408398</v>
      </c>
      <c r="U3254" s="1">
        <v>-2.6058594257613179</v>
      </c>
      <c r="V3254" s="1">
        <v>-2.4274115592632768</v>
      </c>
      <c r="W3254" s="1">
        <v>-2.708326046707652</v>
      </c>
      <c r="X3254" s="1">
        <v>-3.3723646293681102</v>
      </c>
      <c r="Y3254" s="1">
        <v>-4.1722737801404746</v>
      </c>
      <c r="Z3254" s="1">
        <v>-4.4487025157676863</v>
      </c>
      <c r="AA3254" s="1">
        <v>-4.7503938110508743</v>
      </c>
      <c r="AB3254" s="1">
        <v>-4.8635533963605839</v>
      </c>
      <c r="AC3254" s="1">
        <v>-4.6264786352928233</v>
      </c>
      <c r="AD3254" s="1">
        <v>-4.4765891263854964</v>
      </c>
      <c r="AE3254" s="1">
        <v>-4.1596478501995922</v>
      </c>
    </row>
    <row r="3255" spans="1:31" x14ac:dyDescent="0.25">
      <c r="A3255">
        <v>5</v>
      </c>
      <c r="B3255">
        <v>4</v>
      </c>
      <c r="C3255">
        <v>2040</v>
      </c>
      <c r="D3255" t="s">
        <v>4</v>
      </c>
      <c r="E3255" t="s">
        <v>40</v>
      </c>
      <c r="F3255">
        <v>0</v>
      </c>
      <c r="G3255">
        <v>5</v>
      </c>
      <c r="H3255" s="2">
        <v>0.16892896916413541</v>
      </c>
      <c r="I3255" s="2">
        <v>0.16301564069528929</v>
      </c>
      <c r="J3255" s="2">
        <v>0.15801325158042989</v>
      </c>
      <c r="K3255" s="2">
        <v>0.1555000298341806</v>
      </c>
      <c r="L3255" s="2">
        <v>0.15696571297035139</v>
      </c>
      <c r="M3255" s="2">
        <v>0.16758138672886941</v>
      </c>
      <c r="N3255" s="2">
        <v>0.20004135358788311</v>
      </c>
      <c r="O3255" s="2">
        <v>0.19074505937243599</v>
      </c>
      <c r="P3255" s="2">
        <v>0.18922003094616879</v>
      </c>
      <c r="Q3255" s="2">
        <v>0.17848790438646839</v>
      </c>
      <c r="R3255" s="2">
        <v>0.1694282207996273</v>
      </c>
      <c r="S3255" s="2">
        <v>0.15664378878737101</v>
      </c>
      <c r="T3255" s="2">
        <v>0.13174210728438429</v>
      </c>
      <c r="U3255" s="2">
        <v>0.11329823590266599</v>
      </c>
      <c r="V3255" s="2">
        <v>0.1055396330114468</v>
      </c>
      <c r="W3255" s="2">
        <v>0.11775330637859351</v>
      </c>
      <c r="X3255" s="2">
        <v>0.1466245491029613</v>
      </c>
      <c r="Y3255" s="2">
        <v>0.1814032078321946</v>
      </c>
      <c r="Z3255" s="2">
        <v>0.19342184851163849</v>
      </c>
      <c r="AA3255" s="2">
        <v>0.20653886135003799</v>
      </c>
      <c r="AB3255" s="2">
        <v>0.2114588433200254</v>
      </c>
      <c r="AC3255" s="2">
        <v>0.20115124501273149</v>
      </c>
      <c r="AD3255" s="2">
        <v>0.19463430984284771</v>
      </c>
      <c r="AE3255" s="2">
        <v>0.18085425435650401</v>
      </c>
    </row>
    <row r="3256" spans="1:31" x14ac:dyDescent="0.25">
      <c r="A3256">
        <v>5</v>
      </c>
      <c r="B3256">
        <v>4</v>
      </c>
      <c r="C3256">
        <v>2040</v>
      </c>
      <c r="D3256" t="s">
        <v>4</v>
      </c>
      <c r="E3256" t="s">
        <v>37</v>
      </c>
      <c r="F3256">
        <v>0</v>
      </c>
      <c r="G3256">
        <v>5</v>
      </c>
      <c r="H3256" s="1">
        <v>3.9017494639597778</v>
      </c>
      <c r="I3256" s="1">
        <v>3.765591917801892</v>
      </c>
      <c r="J3256" s="1">
        <v>3.650524396781166</v>
      </c>
      <c r="K3256" s="1">
        <v>3.592713709771163</v>
      </c>
      <c r="L3256" s="1">
        <v>3.6262542989701072</v>
      </c>
      <c r="M3256" s="1">
        <v>3.8703036783086842</v>
      </c>
      <c r="N3256" s="1">
        <v>4.6163178126686768</v>
      </c>
      <c r="O3256" s="1">
        <v>4.4015469357524122</v>
      </c>
      <c r="P3256" s="1">
        <v>4.3660219438128571</v>
      </c>
      <c r="Q3256" s="1">
        <v>4.1190848833574183</v>
      </c>
      <c r="R3256" s="1">
        <v>3.91052018695237</v>
      </c>
      <c r="S3256" s="1">
        <v>3.616459284091412</v>
      </c>
      <c r="T3256" s="1">
        <v>3.043984179346463</v>
      </c>
      <c r="U3256" s="1">
        <v>2.6198482974394128</v>
      </c>
      <c r="V3256" s="1">
        <v>2.4416619080710968</v>
      </c>
      <c r="W3256" s="1">
        <v>2.7228843085691041</v>
      </c>
      <c r="X3256" s="1">
        <v>3.386845935794117</v>
      </c>
      <c r="Y3256" s="1">
        <v>4.1866390816562706</v>
      </c>
      <c r="Z3256" s="1">
        <v>4.4633368757763003</v>
      </c>
      <c r="AA3256" s="1">
        <v>4.7653678338960122</v>
      </c>
      <c r="AB3256" s="1">
        <v>4.8788218628375093</v>
      </c>
      <c r="AC3256" s="1">
        <v>4.6418246198186166</v>
      </c>
      <c r="AD3256" s="1">
        <v>4.4921856748918767</v>
      </c>
      <c r="AE3256" s="1">
        <v>4.17538546987352</v>
      </c>
    </row>
    <row r="3257" spans="1:31" x14ac:dyDescent="0.25">
      <c r="A3257">
        <v>5</v>
      </c>
      <c r="B3257">
        <v>4</v>
      </c>
      <c r="C3257">
        <v>2040</v>
      </c>
      <c r="D3257" t="s">
        <v>4</v>
      </c>
      <c r="E3257" t="s">
        <v>40</v>
      </c>
      <c r="F3257">
        <v>0</v>
      </c>
      <c r="G3257">
        <v>5</v>
      </c>
      <c r="H3257" s="2">
        <v>0.16964128104172951</v>
      </c>
      <c r="I3257" s="2">
        <v>0.163721387730517</v>
      </c>
      <c r="J3257" s="2">
        <v>0.1587184520339637</v>
      </c>
      <c r="K3257" s="2">
        <v>0.15620494390309411</v>
      </c>
      <c r="L3257" s="2">
        <v>0.15766323039000471</v>
      </c>
      <c r="M3257" s="2">
        <v>0.16827407296994279</v>
      </c>
      <c r="N3257" s="2">
        <v>0.20070947011602941</v>
      </c>
      <c r="O3257" s="2">
        <v>0.19137160590227881</v>
      </c>
      <c r="P3257" s="2">
        <v>0.18982704103534159</v>
      </c>
      <c r="Q3257" s="2">
        <v>0.17909064710249639</v>
      </c>
      <c r="R3257" s="2">
        <v>0.17002261682401609</v>
      </c>
      <c r="S3257" s="2">
        <v>0.1572373601778875</v>
      </c>
      <c r="T3257" s="2">
        <v>0.13234713823245489</v>
      </c>
      <c r="U3257" s="2">
        <v>0.11390644771475709</v>
      </c>
      <c r="V3257" s="2">
        <v>0.1061592133943955</v>
      </c>
      <c r="W3257" s="2">
        <v>0.1183862742856132</v>
      </c>
      <c r="X3257" s="2">
        <v>0.14725417112148331</v>
      </c>
      <c r="Y3257" s="2">
        <v>0.18202778615896831</v>
      </c>
      <c r="Z3257" s="2">
        <v>0.19405812503375219</v>
      </c>
      <c r="AA3257" s="2">
        <v>0.20718990582156571</v>
      </c>
      <c r="AB3257" s="2">
        <v>0.21212268968858741</v>
      </c>
      <c r="AC3257" s="2">
        <v>0.20181846173124421</v>
      </c>
      <c r="AD3257" s="2">
        <v>0.1953124206474729</v>
      </c>
      <c r="AE3257" s="2">
        <v>0.18153849869015301</v>
      </c>
    </row>
    <row r="3258" spans="1:31" x14ac:dyDescent="0.25">
      <c r="A3258">
        <v>5</v>
      </c>
      <c r="B3258">
        <v>4</v>
      </c>
      <c r="C3258">
        <v>2040</v>
      </c>
      <c r="D3258" t="s">
        <v>4</v>
      </c>
      <c r="E3258" t="s">
        <v>41</v>
      </c>
      <c r="F3258">
        <v>0</v>
      </c>
      <c r="G3258">
        <v>5</v>
      </c>
      <c r="H3258" s="1">
        <v>-10.042295167730201</v>
      </c>
      <c r="I3258" s="1">
        <v>-10.03014202995969</v>
      </c>
      <c r="J3258" s="1">
        <v>-10.0660916343074</v>
      </c>
      <c r="K3258" s="1">
        <v>-10.08310436005671</v>
      </c>
      <c r="L3258" s="1">
        <v>-10.008796047329669</v>
      </c>
      <c r="M3258" s="1">
        <v>-9.8844155162810043</v>
      </c>
      <c r="N3258" s="1">
        <v>-9.3786247577431752</v>
      </c>
      <c r="O3258" s="1">
        <v>-9.0947798840163738</v>
      </c>
      <c r="P3258" s="1">
        <v>-8.9257389736438384</v>
      </c>
      <c r="Q3258" s="1">
        <v>-8.9869392310688188</v>
      </c>
      <c r="R3258" s="1">
        <v>-9.0019491998156482</v>
      </c>
      <c r="S3258" s="1">
        <v>-9.1199705381445888</v>
      </c>
      <c r="T3258" s="1">
        <v>-9.4257186764366665</v>
      </c>
      <c r="U3258" s="1">
        <v>-9.5737336611839314</v>
      </c>
      <c r="V3258" s="1">
        <v>-9.7078843597443569</v>
      </c>
      <c r="W3258" s="1">
        <v>-9.7436994702741995</v>
      </c>
      <c r="X3258" s="1">
        <v>-9.5061660834068249</v>
      </c>
      <c r="Y3258" s="1">
        <v>-9.1432481627494351</v>
      </c>
      <c r="Z3258" s="1">
        <v>-9.1237585627506022</v>
      </c>
      <c r="AA3258" s="1">
        <v>-9.1188118656262951</v>
      </c>
      <c r="AB3258" s="1">
        <v>-9.1870025504293391</v>
      </c>
      <c r="AC3258" s="1">
        <v>-9.3291020354774918</v>
      </c>
      <c r="AD3258" s="1">
        <v>-9.4968138524541317</v>
      </c>
      <c r="AE3258" s="1">
        <v>-9.6864207709628296</v>
      </c>
    </row>
    <row r="3259" spans="1:31" x14ac:dyDescent="0.25">
      <c r="A3259">
        <v>5</v>
      </c>
      <c r="B3259">
        <v>4</v>
      </c>
      <c r="C3259">
        <v>2040</v>
      </c>
      <c r="D3259" t="s">
        <v>4</v>
      </c>
      <c r="E3259" t="s">
        <v>42</v>
      </c>
      <c r="F3259">
        <v>0</v>
      </c>
      <c r="G3259">
        <v>5</v>
      </c>
      <c r="H3259" s="2">
        <v>0.43662152903174772</v>
      </c>
      <c r="I3259" s="2">
        <v>0.43609313173737801</v>
      </c>
      <c r="J3259" s="2">
        <v>0.43765615801336499</v>
      </c>
      <c r="K3259" s="2">
        <v>0.43839584174159613</v>
      </c>
      <c r="L3259" s="2">
        <v>0.43516504553607249</v>
      </c>
      <c r="M3259" s="2">
        <v>0.42975719636004373</v>
      </c>
      <c r="N3259" s="2">
        <v>0.40776629381492058</v>
      </c>
      <c r="O3259" s="2">
        <v>0.395425212348538</v>
      </c>
      <c r="P3259" s="2">
        <v>0.38807560754973208</v>
      </c>
      <c r="Q3259" s="2">
        <v>0.39073648830733992</v>
      </c>
      <c r="R3259" s="2">
        <v>0.39138909564415858</v>
      </c>
      <c r="S3259" s="2">
        <v>0.39652045818019949</v>
      </c>
      <c r="T3259" s="2">
        <v>0.40981385549724642</v>
      </c>
      <c r="U3259" s="2">
        <v>0.41624928961669272</v>
      </c>
      <c r="V3259" s="2">
        <v>0.42208192868453731</v>
      </c>
      <c r="W3259" s="2">
        <v>0.42363910740322608</v>
      </c>
      <c r="X3259" s="2">
        <v>0.41331156884377501</v>
      </c>
      <c r="Y3259" s="2">
        <v>0.39753252881519291</v>
      </c>
      <c r="Z3259" s="2">
        <v>0.39668515490220008</v>
      </c>
      <c r="AA3259" s="2">
        <v>0.39647008111418669</v>
      </c>
      <c r="AB3259" s="2">
        <v>0.39943489349692779</v>
      </c>
      <c r="AC3259" s="2">
        <v>0.40561313197728233</v>
      </c>
      <c r="AD3259" s="2">
        <v>0.41290495010670142</v>
      </c>
      <c r="AE3259" s="2">
        <v>0.42114872917229701</v>
      </c>
    </row>
    <row r="3260" spans="1:31" x14ac:dyDescent="0.25">
      <c r="A3260">
        <v>5</v>
      </c>
      <c r="B3260">
        <v>4</v>
      </c>
      <c r="C3260">
        <v>2040</v>
      </c>
      <c r="D3260" t="s">
        <v>4</v>
      </c>
      <c r="E3260" t="s">
        <v>41</v>
      </c>
      <c r="F3260">
        <v>0</v>
      </c>
      <c r="G3260">
        <v>5</v>
      </c>
      <c r="H3260" s="1">
        <v>9.9754055678317517</v>
      </c>
      <c r="I3260" s="1">
        <v>9.9633003438223842</v>
      </c>
      <c r="J3260" s="1">
        <v>9.9992706751834373</v>
      </c>
      <c r="K3260" s="1">
        <v>10.016299220888939</v>
      </c>
      <c r="L3260" s="1">
        <v>9.9419108863366432</v>
      </c>
      <c r="M3260" s="1">
        <v>9.8173583816753851</v>
      </c>
      <c r="N3260" s="1">
        <v>9.3107664183646293</v>
      </c>
      <c r="O3260" s="1">
        <v>9.0265789347194367</v>
      </c>
      <c r="P3260" s="1">
        <v>8.8573771132622667</v>
      </c>
      <c r="Q3260" s="1">
        <v>8.9187570939954828</v>
      </c>
      <c r="R3260" s="1">
        <v>8.9336837769551565</v>
      </c>
      <c r="S3260" s="1">
        <v>9.0516486435082193</v>
      </c>
      <c r="T3260" s="1">
        <v>9.3575766010694608</v>
      </c>
      <c r="U3260" s="1">
        <v>9.5057249815979024</v>
      </c>
      <c r="V3260" s="1">
        <v>9.6401694051997726</v>
      </c>
      <c r="W3260" s="1">
        <v>9.6761992956226859</v>
      </c>
      <c r="X3260" s="1">
        <v>9.4385924056750667</v>
      </c>
      <c r="Y3260" s="1">
        <v>9.0755095421636351</v>
      </c>
      <c r="Z3260" s="1">
        <v>9.0560876174495561</v>
      </c>
      <c r="AA3260" s="1">
        <v>9.0511408877163113</v>
      </c>
      <c r="AB3260" s="1">
        <v>9.1193386709428932</v>
      </c>
      <c r="AC3260" s="1">
        <v>9.2616179929946458</v>
      </c>
      <c r="AD3260" s="1">
        <v>9.4294861135358659</v>
      </c>
      <c r="AE3260" s="1">
        <v>9.6192647885309306</v>
      </c>
    </row>
    <row r="3261" spans="1:31" x14ac:dyDescent="0.25">
      <c r="A3261">
        <v>5</v>
      </c>
      <c r="B3261">
        <v>4</v>
      </c>
      <c r="C3261">
        <v>2040</v>
      </c>
      <c r="D3261" t="s">
        <v>4</v>
      </c>
      <c r="E3261" t="s">
        <v>42</v>
      </c>
      <c r="F3261">
        <v>0</v>
      </c>
      <c r="G3261">
        <v>5</v>
      </c>
      <c r="H3261" s="2">
        <v>0.43371328555790217</v>
      </c>
      <c r="I3261" s="2">
        <v>0.43318697147053842</v>
      </c>
      <c r="J3261" s="2">
        <v>0.43475089892101898</v>
      </c>
      <c r="K3261" s="2">
        <v>0.43549127047343222</v>
      </c>
      <c r="L3261" s="2">
        <v>0.43225699505811488</v>
      </c>
      <c r="M3261" s="2">
        <v>0.426841668768495</v>
      </c>
      <c r="N3261" s="2">
        <v>0.40481593123324477</v>
      </c>
      <c r="O3261" s="2">
        <v>0.39245995368345382</v>
      </c>
      <c r="P3261" s="2">
        <v>0.38510335275053331</v>
      </c>
      <c r="Q3261" s="2">
        <v>0.38777204756502098</v>
      </c>
      <c r="R3261" s="2">
        <v>0.38842103378065901</v>
      </c>
      <c r="S3261" s="2">
        <v>0.39354994102209651</v>
      </c>
      <c r="T3261" s="2">
        <v>0.40685115656823739</v>
      </c>
      <c r="U3261" s="2">
        <v>0.41329239050425659</v>
      </c>
      <c r="V3261" s="2">
        <v>0.41913780022607711</v>
      </c>
      <c r="W3261" s="2">
        <v>0.42070431720098628</v>
      </c>
      <c r="X3261" s="2">
        <v>0.41037358285543768</v>
      </c>
      <c r="Y3261" s="2">
        <v>0.39458737139841887</v>
      </c>
      <c r="Z3261" s="2">
        <v>0.39374293988911108</v>
      </c>
      <c r="AA3261" s="2">
        <v>0.39352786468331791</v>
      </c>
      <c r="AB3261" s="2">
        <v>0.39649298569316932</v>
      </c>
      <c r="AC3261" s="2">
        <v>0.40267904317368031</v>
      </c>
      <c r="AD3261" s="2">
        <v>0.40997765711025502</v>
      </c>
      <c r="AE3261" s="2">
        <v>0.41822890384917089</v>
      </c>
    </row>
    <row r="3262" spans="1:31" x14ac:dyDescent="0.25">
      <c r="A3262">
        <v>5</v>
      </c>
      <c r="B3262">
        <v>4</v>
      </c>
      <c r="C3262">
        <v>2040</v>
      </c>
      <c r="D3262" t="s">
        <v>4</v>
      </c>
      <c r="E3262" t="s">
        <v>43</v>
      </c>
      <c r="F3262">
        <v>0</v>
      </c>
      <c r="G3262">
        <v>5</v>
      </c>
      <c r="H3262" s="1">
        <v>10.767718581450239</v>
      </c>
      <c r="I3262" s="1">
        <v>10.70800857167379</v>
      </c>
      <c r="J3262" s="1">
        <v>10.70207326037152</v>
      </c>
      <c r="K3262" s="1">
        <v>10.698614428704531</v>
      </c>
      <c r="L3262" s="1">
        <v>10.640001158721169</v>
      </c>
      <c r="M3262" s="1">
        <v>10.609328574497219</v>
      </c>
      <c r="N3262" s="1">
        <v>10.446403863071851</v>
      </c>
      <c r="O3262" s="1">
        <v>10.09762282068313</v>
      </c>
      <c r="P3262" s="1">
        <v>9.9302189635720488</v>
      </c>
      <c r="Q3262" s="1">
        <v>9.8801782766008976</v>
      </c>
      <c r="R3262" s="1">
        <v>9.8092059890605672</v>
      </c>
      <c r="S3262" s="1">
        <v>9.8058187786569242</v>
      </c>
      <c r="T3262" s="1">
        <v>9.9007821653297814</v>
      </c>
      <c r="U3262" s="1">
        <v>9.922040090733125</v>
      </c>
      <c r="V3262" s="1">
        <v>10.006764992754359</v>
      </c>
      <c r="W3262" s="1">
        <v>10.113095932616121</v>
      </c>
      <c r="X3262" s="1">
        <v>10.08662663127407</v>
      </c>
      <c r="Y3262" s="1">
        <v>10.050216687319169</v>
      </c>
      <c r="Z3262" s="1">
        <v>10.15056276199318</v>
      </c>
      <c r="AA3262" s="1">
        <v>10.2819731180721</v>
      </c>
      <c r="AB3262" s="1">
        <v>10.394958754167609</v>
      </c>
      <c r="AC3262" s="1">
        <v>10.413282352417569</v>
      </c>
      <c r="AD3262" s="1">
        <v>10.499015361196379</v>
      </c>
      <c r="AE3262" s="1">
        <v>10.54179385065987</v>
      </c>
    </row>
    <row r="3263" spans="1:31" x14ac:dyDescent="0.25">
      <c r="A3263">
        <v>5</v>
      </c>
      <c r="B3263">
        <v>4</v>
      </c>
      <c r="C3263">
        <v>2040</v>
      </c>
      <c r="D3263" t="s">
        <v>4</v>
      </c>
      <c r="E3263" t="s">
        <v>44</v>
      </c>
      <c r="F3263">
        <v>0</v>
      </c>
      <c r="G3263">
        <v>5</v>
      </c>
      <c r="H3263" s="2">
        <v>0.46816167745435838</v>
      </c>
      <c r="I3263" s="2">
        <v>0.46556559007277348</v>
      </c>
      <c r="J3263" s="2">
        <v>0.46530753305963118</v>
      </c>
      <c r="K3263" s="2">
        <v>0.46515714907410982</v>
      </c>
      <c r="L3263" s="2">
        <v>0.46260874603135499</v>
      </c>
      <c r="M3263" s="2">
        <v>0.46127515541292269</v>
      </c>
      <c r="N3263" s="2">
        <v>0.45419147230747148</v>
      </c>
      <c r="O3263" s="2">
        <v>0.43902707916013622</v>
      </c>
      <c r="P3263" s="2">
        <v>0.4317486505900891</v>
      </c>
      <c r="Q3263" s="2">
        <v>0.42957296854786509</v>
      </c>
      <c r="R3263" s="2">
        <v>0.42648721691567681</v>
      </c>
      <c r="S3263" s="2">
        <v>0.42633994689812721</v>
      </c>
      <c r="T3263" s="2">
        <v>0.43046878979694703</v>
      </c>
      <c r="U3263" s="2">
        <v>0.43139304742317941</v>
      </c>
      <c r="V3263" s="2">
        <v>0.43507673881540682</v>
      </c>
      <c r="W3263" s="2">
        <v>0.43969982315722278</v>
      </c>
      <c r="X3263" s="2">
        <v>0.438548983968438</v>
      </c>
      <c r="Y3263" s="2">
        <v>0.43696594292692031</v>
      </c>
      <c r="Z3263" s="2">
        <v>0.44132881573883398</v>
      </c>
      <c r="AA3263" s="2">
        <v>0.44704230948139578</v>
      </c>
      <c r="AB3263" s="2">
        <v>0.4519547284420698</v>
      </c>
      <c r="AC3263" s="2">
        <v>0.45275140662685093</v>
      </c>
      <c r="AD3263" s="2">
        <v>0.45647892874766871</v>
      </c>
      <c r="AE3263" s="2">
        <v>0.4583388630721682</v>
      </c>
    </row>
    <row r="3264" spans="1:31" x14ac:dyDescent="0.25">
      <c r="A3264">
        <v>5</v>
      </c>
      <c r="B3264">
        <v>4</v>
      </c>
      <c r="C3264">
        <v>2040</v>
      </c>
      <c r="D3264" t="s">
        <v>4</v>
      </c>
      <c r="E3264" t="s">
        <v>43</v>
      </c>
      <c r="F3264">
        <v>0</v>
      </c>
      <c r="G3264">
        <v>5</v>
      </c>
      <c r="H3264" s="1">
        <v>10.71131948558342</v>
      </c>
      <c r="I3264" s="1">
        <v>10.65115187351237</v>
      </c>
      <c r="J3264" s="1">
        <v>10.64479884295978</v>
      </c>
      <c r="K3264" s="1">
        <v>10.641139125242089</v>
      </c>
      <c r="L3264" s="1">
        <v>10.58259478165248</v>
      </c>
      <c r="M3264" s="1">
        <v>10.552714160659409</v>
      </c>
      <c r="N3264" s="1">
        <v>10.392341480383941</v>
      </c>
      <c r="O3264" s="1">
        <v>10.04254662385752</v>
      </c>
      <c r="P3264" s="1">
        <v>9.8749823767132678</v>
      </c>
      <c r="Q3264" s="1">
        <v>9.8240057195625816</v>
      </c>
      <c r="R3264" s="1">
        <v>9.7520702396564882</v>
      </c>
      <c r="S3264" s="1">
        <v>9.7473648192224314</v>
      </c>
      <c r="T3264" s="1">
        <v>9.8402276157106368</v>
      </c>
      <c r="U3264" s="1">
        <v>9.860142622060323</v>
      </c>
      <c r="V3264" s="1">
        <v>9.944575357162071</v>
      </c>
      <c r="W3264" s="1">
        <v>10.052011329403721</v>
      </c>
      <c r="X3264" s="1">
        <v>10.02784882181977</v>
      </c>
      <c r="Y3264" s="1">
        <v>9.9946395757903588</v>
      </c>
      <c r="Z3264" s="1">
        <v>10.09624182562936</v>
      </c>
      <c r="AA3264" s="1">
        <v>10.228972673813381</v>
      </c>
      <c r="AB3264" s="1">
        <v>10.34240013559018</v>
      </c>
      <c r="AC3264" s="1">
        <v>10.35973472871369</v>
      </c>
      <c r="AD3264" s="1">
        <v>10.44485234472319</v>
      </c>
      <c r="AE3264" s="1">
        <v>10.48637682395125</v>
      </c>
    </row>
    <row r="3265" spans="1:31" x14ac:dyDescent="0.25">
      <c r="A3265">
        <v>5</v>
      </c>
      <c r="B3265">
        <v>4</v>
      </c>
      <c r="C3265">
        <v>2040</v>
      </c>
      <c r="D3265" t="s">
        <v>4</v>
      </c>
      <c r="E3265" t="s">
        <v>44</v>
      </c>
      <c r="F3265">
        <v>0</v>
      </c>
      <c r="G3265">
        <v>5</v>
      </c>
      <c r="H3265" s="2">
        <v>0.46570954285145311</v>
      </c>
      <c r="I3265" s="2">
        <v>0.46309355971792932</v>
      </c>
      <c r="J3265" s="2">
        <v>0.46281734099825139</v>
      </c>
      <c r="K3265" s="2">
        <v>0.46265822283661279</v>
      </c>
      <c r="L3265" s="2">
        <v>0.46011281659358588</v>
      </c>
      <c r="M3265" s="2">
        <v>0.45881365915910483</v>
      </c>
      <c r="N3265" s="2">
        <v>0.4518409339297364</v>
      </c>
      <c r="O3265" s="2">
        <v>0.43663246190684879</v>
      </c>
      <c r="P3265" s="2">
        <v>0.42934705985709859</v>
      </c>
      <c r="Q3265" s="2">
        <v>0.42713068345924271</v>
      </c>
      <c r="R3265" s="2">
        <v>0.42400305389810822</v>
      </c>
      <c r="S3265" s="2">
        <v>0.42379847040097529</v>
      </c>
      <c r="T3265" s="2">
        <v>0.42783598329176681</v>
      </c>
      <c r="U3265" s="2">
        <v>0.42870185313305748</v>
      </c>
      <c r="V3265" s="2">
        <v>0.43237284161574219</v>
      </c>
      <c r="W3265" s="2">
        <v>0.43704397084364022</v>
      </c>
      <c r="X3265" s="2">
        <v>0.4359934270356422</v>
      </c>
      <c r="Y3265" s="2">
        <v>0.43454954677349378</v>
      </c>
      <c r="Z3265" s="2">
        <v>0.43896703589692881</v>
      </c>
      <c r="AA3265" s="2">
        <v>0.44473794233971198</v>
      </c>
      <c r="AB3265" s="2">
        <v>0.44966957111261652</v>
      </c>
      <c r="AC3265" s="2">
        <v>0.45042324907450809</v>
      </c>
      <c r="AD3265" s="2">
        <v>0.45412401498796479</v>
      </c>
      <c r="AE3265" s="2">
        <v>0.4559294271283153</v>
      </c>
    </row>
    <row r="3266" spans="1:31" x14ac:dyDescent="0.25">
      <c r="A3266">
        <v>7</v>
      </c>
      <c r="B3266">
        <v>5</v>
      </c>
      <c r="C3266">
        <v>2040</v>
      </c>
      <c r="D3266" t="s">
        <v>4</v>
      </c>
      <c r="E3266" t="s">
        <v>37</v>
      </c>
      <c r="F3266">
        <v>0</v>
      </c>
      <c r="G3266">
        <v>5</v>
      </c>
      <c r="H3266" s="1">
        <v>9.0055187699361605E-13</v>
      </c>
      <c r="I3266" s="1">
        <v>6.3747293034543961E-13</v>
      </c>
      <c r="J3266" s="1">
        <v>3.0144886153243839E-13</v>
      </c>
      <c r="K3266" s="1">
        <v>-9.581148808363027E-13</v>
      </c>
      <c r="L3266" s="1">
        <v>-3.2554254431049761E-13</v>
      </c>
      <c r="M3266" s="1">
        <v>9.8364784199833633E-13</v>
      </c>
      <c r="N3266" s="1">
        <v>3.3905712439052937E-14</v>
      </c>
      <c r="O3266" s="1">
        <v>1.448320630093036E-12</v>
      </c>
      <c r="P3266" s="1">
        <v>-8.0812093128379558E-13</v>
      </c>
      <c r="Q3266" s="1">
        <v>3.6109624405172852E-13</v>
      </c>
      <c r="R3266" s="1">
        <v>1.152387647113118E-12</v>
      </c>
      <c r="S3266" s="1">
        <v>1.6506598605331439E-12</v>
      </c>
      <c r="T3266" s="1">
        <v>1.6866580831650931E-12</v>
      </c>
      <c r="U3266" s="1">
        <v>-1.0492393629282779E-12</v>
      </c>
      <c r="V3266" s="1">
        <v>-5.7197085609472786E-13</v>
      </c>
      <c r="W3266" s="1">
        <v>6.6521766393934367E-13</v>
      </c>
      <c r="X3266" s="1">
        <v>9.0485887012381472E-13</v>
      </c>
      <c r="Y3266" s="1">
        <v>-2.2279812543490871E-13</v>
      </c>
      <c r="Z3266" s="1">
        <v>6.2748200732598569E-15</v>
      </c>
      <c r="AA3266" s="1">
        <v>1.66197351020303E-13</v>
      </c>
      <c r="AB3266" s="1">
        <v>-1.2629003745545651E-12</v>
      </c>
      <c r="AC3266" s="1">
        <v>-5.3880511163839628E-13</v>
      </c>
      <c r="AD3266" s="1">
        <v>-1.1287655922800901E-12</v>
      </c>
      <c r="AE3266" s="1">
        <v>1.424920836705368E-12</v>
      </c>
    </row>
    <row r="3267" spans="1:31" x14ac:dyDescent="0.25">
      <c r="A3267">
        <v>7</v>
      </c>
      <c r="B3267">
        <v>5</v>
      </c>
      <c r="C3267">
        <v>2040</v>
      </c>
      <c r="D3267" t="s">
        <v>4</v>
      </c>
      <c r="E3267" t="s">
        <v>40</v>
      </c>
      <c r="F3267">
        <v>0</v>
      </c>
      <c r="G3267">
        <v>5</v>
      </c>
      <c r="H3267" s="2">
        <v>3.9154429434505047E-14</v>
      </c>
      <c r="I3267" s="2">
        <v>2.7716214362845201E-14</v>
      </c>
      <c r="J3267" s="2">
        <v>1.31064722405408E-14</v>
      </c>
      <c r="K3267" s="2">
        <v>4.165716873201316E-14</v>
      </c>
      <c r="L3267" s="2">
        <v>1.4154023665673811E-14</v>
      </c>
      <c r="M3267" s="2">
        <v>4.2767297478188527E-14</v>
      </c>
      <c r="N3267" s="2">
        <v>1.4741614103936059E-15</v>
      </c>
      <c r="O3267" s="2">
        <v>6.2970462177958098E-14</v>
      </c>
      <c r="P3267" s="2">
        <v>3.5135692664512851E-14</v>
      </c>
      <c r="Q3267" s="2">
        <v>1.5699836697901238E-14</v>
      </c>
      <c r="R3267" s="2">
        <v>5.0103810744048599E-14</v>
      </c>
      <c r="S3267" s="2">
        <v>7.1767820023180149E-14</v>
      </c>
      <c r="T3267" s="2">
        <v>7.3332960137612757E-14</v>
      </c>
      <c r="U3267" s="2">
        <v>4.5619102736012093E-14</v>
      </c>
      <c r="V3267" s="2">
        <v>2.4868298091075121E-14</v>
      </c>
      <c r="W3267" s="2">
        <v>2.892250712779755E-14</v>
      </c>
      <c r="X3267" s="2">
        <v>3.9341690005383248E-14</v>
      </c>
      <c r="Y3267" s="2">
        <v>9.686875018909075E-15</v>
      </c>
      <c r="Z3267" s="2">
        <v>2.7281826405477639E-16</v>
      </c>
      <c r="AA3267" s="2">
        <v>7.2259717834914343E-15</v>
      </c>
      <c r="AB3267" s="2">
        <v>5.4908711937155012E-14</v>
      </c>
      <c r="AC3267" s="2">
        <v>2.34263092016694E-14</v>
      </c>
      <c r="AD3267" s="2">
        <v>4.9076764881743041E-14</v>
      </c>
      <c r="AE3267" s="2">
        <v>6.195307985675512E-14</v>
      </c>
    </row>
    <row r="3268" spans="1:31" x14ac:dyDescent="0.25">
      <c r="A3268">
        <v>7</v>
      </c>
      <c r="B3268">
        <v>5</v>
      </c>
      <c r="C3268">
        <v>2040</v>
      </c>
      <c r="D3268" t="s">
        <v>4</v>
      </c>
      <c r="E3268" t="s">
        <v>37</v>
      </c>
      <c r="F3268">
        <v>0</v>
      </c>
      <c r="G3268">
        <v>5</v>
      </c>
      <c r="H3268" s="1">
        <v>2.160545396534324E-7</v>
      </c>
      <c r="I3268" s="1">
        <v>2.1563984577469521E-7</v>
      </c>
      <c r="J3268" s="1">
        <v>2.1556202209783041E-7</v>
      </c>
      <c r="K3268" s="1">
        <v>2.1550928041365501E-7</v>
      </c>
      <c r="L3268" s="1">
        <v>2.1540704023010479E-7</v>
      </c>
      <c r="M3268" s="1">
        <v>2.1567005293742121E-7</v>
      </c>
      <c r="N3268" s="1">
        <v>2.168092921422385E-7</v>
      </c>
      <c r="O3268" s="1">
        <v>2.1596517404270929E-7</v>
      </c>
      <c r="P3268" s="1">
        <v>2.1556810546677349E-7</v>
      </c>
      <c r="Q3268" s="1">
        <v>2.1488907847968299E-7</v>
      </c>
      <c r="R3268" s="1">
        <v>2.1476323166678621E-7</v>
      </c>
      <c r="S3268" s="1">
        <v>2.1488921000153811E-7</v>
      </c>
      <c r="T3268" s="1">
        <v>2.149012532298234E-7</v>
      </c>
      <c r="U3268" s="1">
        <v>2.1468229979371229E-7</v>
      </c>
      <c r="V3268" s="1">
        <v>2.1436349937958501E-7</v>
      </c>
      <c r="W3268" s="1">
        <v>2.143395248235206E-7</v>
      </c>
      <c r="X3268" s="1">
        <v>2.1438191774646E-7</v>
      </c>
      <c r="Y3268" s="1">
        <v>2.1460473473701271E-7</v>
      </c>
      <c r="Z3268" s="1">
        <v>2.149171444678017E-7</v>
      </c>
      <c r="AA3268" s="1">
        <v>2.1554794649462569E-7</v>
      </c>
      <c r="AB3268" s="1">
        <v>2.1608157210143561E-7</v>
      </c>
      <c r="AC3268" s="1">
        <v>2.157348136938575E-7</v>
      </c>
      <c r="AD3268" s="1">
        <v>2.157751940475407E-7</v>
      </c>
      <c r="AE3268" s="1">
        <v>2.155722673096274E-7</v>
      </c>
    </row>
    <row r="3269" spans="1:31" x14ac:dyDescent="0.25">
      <c r="A3269">
        <v>7</v>
      </c>
      <c r="B3269">
        <v>5</v>
      </c>
      <c r="C3269">
        <v>2040</v>
      </c>
      <c r="D3269" t="s">
        <v>4</v>
      </c>
      <c r="E3269" t="s">
        <v>40</v>
      </c>
      <c r="F3269">
        <v>0</v>
      </c>
      <c r="G3269">
        <v>5</v>
      </c>
      <c r="H3269" s="2">
        <v>9.3936756371057577E-9</v>
      </c>
      <c r="I3269" s="2">
        <v>9.3756454684650082E-9</v>
      </c>
      <c r="J3269" s="2">
        <v>9.3722618303404507E-9</v>
      </c>
      <c r="K3269" s="2">
        <v>9.369968713637173E-9</v>
      </c>
      <c r="L3269" s="2">
        <v>9.3655234882654252E-9</v>
      </c>
      <c r="M3269" s="2">
        <v>9.3769588233661403E-9</v>
      </c>
      <c r="N3269" s="2">
        <v>9.42649096270602E-9</v>
      </c>
      <c r="O3269" s="2">
        <v>9.3897901757699701E-9</v>
      </c>
      <c r="P3269" s="2">
        <v>9.3725263246423277E-9</v>
      </c>
      <c r="Q3269" s="2">
        <v>9.3430034121601331E-9</v>
      </c>
      <c r="R3269" s="2">
        <v>9.3375318115994002E-9</v>
      </c>
      <c r="S3269" s="2">
        <v>9.3430091305016557E-9</v>
      </c>
      <c r="T3269" s="2">
        <v>9.343532749122755E-9</v>
      </c>
      <c r="U3269" s="2">
        <v>9.3340130345092309E-9</v>
      </c>
      <c r="V3269" s="2">
        <v>9.3201521469384769E-9</v>
      </c>
      <c r="W3269" s="2">
        <v>9.3191097749356789E-9</v>
      </c>
      <c r="X3269" s="2">
        <v>9.3209529454982617E-9</v>
      </c>
      <c r="Y3269" s="2">
        <v>9.3306406407396847E-9</v>
      </c>
      <c r="Z3269" s="2">
        <v>9.3442236725131168E-9</v>
      </c>
      <c r="AA3269" s="2">
        <v>9.3716498475924209E-9</v>
      </c>
      <c r="AB3269" s="2">
        <v>9.3948509609319813E-9</v>
      </c>
      <c r="AC3269" s="2">
        <v>9.3797745084285862E-9</v>
      </c>
      <c r="AD3269" s="2">
        <v>9.38153017598003E-9</v>
      </c>
      <c r="AE3269" s="2">
        <v>9.3727072743316244E-9</v>
      </c>
    </row>
    <row r="3270" spans="1:31" x14ac:dyDescent="0.25">
      <c r="A3270">
        <v>7</v>
      </c>
      <c r="B3270">
        <v>5</v>
      </c>
      <c r="C3270">
        <v>2040</v>
      </c>
      <c r="D3270" t="s">
        <v>4</v>
      </c>
      <c r="E3270" t="s">
        <v>41</v>
      </c>
      <c r="F3270">
        <v>0</v>
      </c>
      <c r="G3270">
        <v>5</v>
      </c>
      <c r="H3270" s="1">
        <v>5.6832251578431414E-13</v>
      </c>
      <c r="I3270" s="1">
        <v>5.3184453369103935E-13</v>
      </c>
      <c r="J3270" s="1">
        <v>4.7924988630376752E-13</v>
      </c>
      <c r="K3270" s="1">
        <v>5.7593903604602481E-13</v>
      </c>
      <c r="L3270" s="1">
        <v>1.8025403218657749E-13</v>
      </c>
      <c r="M3270" s="1">
        <v>1.8801095662962508E-12</v>
      </c>
      <c r="N3270" s="1">
        <v>1.8530099329949759E-13</v>
      </c>
      <c r="O3270" s="1">
        <v>1.3457984726628069E-12</v>
      </c>
      <c r="P3270" s="1">
        <v>3.7930813004405368E-13</v>
      </c>
      <c r="Q3270" s="1">
        <v>8.1810101228152465E-13</v>
      </c>
      <c r="R3270" s="1">
        <v>1.3787690607280909E-12</v>
      </c>
      <c r="S3270" s="1">
        <v>1.1602535338744999E-12</v>
      </c>
      <c r="T3270" s="1">
        <v>1.9213092488507E-12</v>
      </c>
      <c r="U3270" s="1">
        <v>-1.55290819266185E-12</v>
      </c>
      <c r="V3270" s="1">
        <v>-6.6366183382182697E-13</v>
      </c>
      <c r="W3270" s="1">
        <v>8.1513029832891437E-13</v>
      </c>
      <c r="X3270" s="1">
        <v>1.1104507070813781E-12</v>
      </c>
      <c r="Y3270" s="1">
        <v>-7.8881671160269118E-13</v>
      </c>
      <c r="Z3270" s="1">
        <v>-5.1088690569689454E-13</v>
      </c>
      <c r="AA3270" s="1">
        <v>4.720941519653632E-13</v>
      </c>
      <c r="AB3270" s="1">
        <v>-9.968208983940352E-13</v>
      </c>
      <c r="AC3270" s="1">
        <v>-8.6247740720135635E-13</v>
      </c>
      <c r="AD3270" s="1">
        <v>-1.158139339638153E-12</v>
      </c>
      <c r="AE3270" s="1">
        <v>1.3437764356111211E-12</v>
      </c>
    </row>
    <row r="3271" spans="1:31" x14ac:dyDescent="0.25">
      <c r="A3271">
        <v>7</v>
      </c>
      <c r="B3271">
        <v>5</v>
      </c>
      <c r="C3271">
        <v>2040</v>
      </c>
      <c r="D3271" t="s">
        <v>4</v>
      </c>
      <c r="E3271" t="s">
        <v>42</v>
      </c>
      <c r="F3271">
        <v>0</v>
      </c>
      <c r="G3271">
        <v>5</v>
      </c>
      <c r="H3271" s="2">
        <v>2.4709674599318009E-14</v>
      </c>
      <c r="I3271" s="2">
        <v>2.3123675377871279E-14</v>
      </c>
      <c r="J3271" s="2">
        <v>2.0836951578424679E-14</v>
      </c>
      <c r="K3271" s="2">
        <v>2.504082765417499E-14</v>
      </c>
      <c r="L3271" s="2">
        <v>7.8371318341990231E-15</v>
      </c>
      <c r="M3271" s="2">
        <v>8.1743894186793509E-14</v>
      </c>
      <c r="N3271" s="2">
        <v>8.0565649260651121E-15</v>
      </c>
      <c r="O3271" s="2">
        <v>5.8512977072295955E-14</v>
      </c>
      <c r="P3271" s="2">
        <v>1.649165782800234E-14</v>
      </c>
      <c r="Q3271" s="2">
        <v>3.5569609229631497E-14</v>
      </c>
      <c r="R3271" s="2">
        <v>5.9946480901221357E-14</v>
      </c>
      <c r="S3271" s="2">
        <v>5.0445805820630442E-14</v>
      </c>
      <c r="T3271" s="2">
        <v>8.3535184732639128E-14</v>
      </c>
      <c r="U3271" s="2">
        <v>6.7517747507036971E-14</v>
      </c>
      <c r="V3271" s="2">
        <v>2.8854862340079432E-14</v>
      </c>
      <c r="W3271" s="2">
        <v>3.544044775343106E-14</v>
      </c>
      <c r="X3271" s="2">
        <v>4.8280465525277317E-14</v>
      </c>
      <c r="Y3271" s="2">
        <v>3.4296378765334402E-14</v>
      </c>
      <c r="Z3271" s="2">
        <v>2.221247416073455E-14</v>
      </c>
      <c r="AA3271" s="2">
        <v>2.052583269414623E-14</v>
      </c>
      <c r="AB3271" s="2">
        <v>4.3340039060610229E-14</v>
      </c>
      <c r="AC3271" s="2">
        <v>3.7499017704406799E-14</v>
      </c>
      <c r="AD3271" s="2">
        <v>5.0353884332093631E-14</v>
      </c>
      <c r="AE3271" s="2">
        <v>5.8425062417874846E-14</v>
      </c>
    </row>
    <row r="3272" spans="1:31" x14ac:dyDescent="0.25">
      <c r="A3272">
        <v>7</v>
      </c>
      <c r="B3272">
        <v>5</v>
      </c>
      <c r="C3272">
        <v>2040</v>
      </c>
      <c r="D3272" t="s">
        <v>4</v>
      </c>
      <c r="E3272" t="s">
        <v>41</v>
      </c>
      <c r="F3272">
        <v>0</v>
      </c>
      <c r="G3272">
        <v>5</v>
      </c>
      <c r="H3272" s="1">
        <v>-7.7941252968685037E-2</v>
      </c>
      <c r="I3272" s="1">
        <v>-7.7791990845631528E-2</v>
      </c>
      <c r="J3272" s="1">
        <v>-7.7763696329693127E-2</v>
      </c>
      <c r="K3272" s="1">
        <v>-7.7743897598601966E-2</v>
      </c>
      <c r="L3272" s="1">
        <v>-7.7708115686372772E-2</v>
      </c>
      <c r="M3272" s="1">
        <v>-7.7802562139798706E-2</v>
      </c>
      <c r="N3272" s="1">
        <v>-7.8214021788099886E-2</v>
      </c>
      <c r="O3272" s="1">
        <v>-7.7909261260980175E-2</v>
      </c>
      <c r="P3272" s="1">
        <v>-7.7765475149173702E-2</v>
      </c>
      <c r="Q3272" s="1">
        <v>-7.7521105362273607E-2</v>
      </c>
      <c r="R3272" s="1">
        <v>-7.747569811793685E-2</v>
      </c>
      <c r="S3272" s="1">
        <v>-7.7521606644831501E-2</v>
      </c>
      <c r="T3272" s="1">
        <v>-7.7525531020017982E-2</v>
      </c>
      <c r="U3272" s="1">
        <v>-7.7445600552873722E-2</v>
      </c>
      <c r="V3272" s="1">
        <v>-7.7331117044867864E-2</v>
      </c>
      <c r="W3272" s="1">
        <v>-7.7322889774327441E-2</v>
      </c>
      <c r="X3272" s="1">
        <v>-7.7338356846157419E-2</v>
      </c>
      <c r="Y3272" s="1">
        <v>-7.7418081107005196E-2</v>
      </c>
      <c r="Z3272" s="1">
        <v>-7.7530935539216014E-2</v>
      </c>
      <c r="AA3272" s="1">
        <v>-7.7759247218739641E-2</v>
      </c>
      <c r="AB3272" s="1">
        <v>-7.7951134268941125E-2</v>
      </c>
      <c r="AC3272" s="1">
        <v>-7.7825703549753322E-2</v>
      </c>
      <c r="AD3272" s="1">
        <v>-7.7840631180500039E-2</v>
      </c>
      <c r="AE3272" s="1">
        <v>-7.7767138830531629E-2</v>
      </c>
    </row>
    <row r="3273" spans="1:31" x14ac:dyDescent="0.25">
      <c r="A3273">
        <v>7</v>
      </c>
      <c r="B3273">
        <v>5</v>
      </c>
      <c r="C3273">
        <v>2040</v>
      </c>
      <c r="D3273" t="s">
        <v>4</v>
      </c>
      <c r="E3273" t="s">
        <v>42</v>
      </c>
      <c r="F3273">
        <v>0</v>
      </c>
      <c r="G3273">
        <v>5</v>
      </c>
      <c r="H3273" s="2">
        <v>3.3887501290732619E-3</v>
      </c>
      <c r="I3273" s="2">
        <v>3.382260471549197E-3</v>
      </c>
      <c r="J3273" s="2">
        <v>3.3810302752040489E-3</v>
      </c>
      <c r="K3273" s="2">
        <v>3.380169460808781E-3</v>
      </c>
      <c r="L3273" s="2">
        <v>3.3786137254944678E-3</v>
      </c>
      <c r="M3273" s="2">
        <v>3.3827200930347258E-3</v>
      </c>
      <c r="N3273" s="2">
        <v>3.400609642960864E-3</v>
      </c>
      <c r="O3273" s="2">
        <v>3.3873591852600078E-3</v>
      </c>
      <c r="P3273" s="2">
        <v>3.3811076151814652E-3</v>
      </c>
      <c r="Q3273" s="2">
        <v>3.3704828418379832E-3</v>
      </c>
      <c r="R3273" s="2">
        <v>3.3685086138233412E-3</v>
      </c>
      <c r="S3273" s="2">
        <v>3.3705046367318039E-3</v>
      </c>
      <c r="T3273" s="2">
        <v>3.3706752617399119E-3</v>
      </c>
      <c r="U3273" s="2">
        <v>3.3672000240379881E-3</v>
      </c>
      <c r="V3273" s="2">
        <v>3.3622224802116458E-3</v>
      </c>
      <c r="W3273" s="2">
        <v>3.3618647727968452E-3</v>
      </c>
      <c r="X3273" s="2">
        <v>3.3625372541807568E-3</v>
      </c>
      <c r="Y3273" s="2">
        <v>3.36600352639153E-3</v>
      </c>
      <c r="Z3273" s="2">
        <v>3.3709102408354791E-3</v>
      </c>
      <c r="AA3273" s="2">
        <v>3.3808368355973751E-3</v>
      </c>
      <c r="AB3273" s="2">
        <v>3.389179750823527E-3</v>
      </c>
      <c r="AC3273" s="2">
        <v>3.3837262412936232E-3</v>
      </c>
      <c r="AD3273" s="2">
        <v>3.3843752687173932E-3</v>
      </c>
      <c r="AE3273" s="2">
        <v>3.3811799491535489E-3</v>
      </c>
    </row>
    <row r="3274" spans="1:31" x14ac:dyDescent="0.25">
      <c r="A3274">
        <v>7</v>
      </c>
      <c r="B3274">
        <v>5</v>
      </c>
      <c r="C3274">
        <v>2040</v>
      </c>
      <c r="D3274" t="s">
        <v>4</v>
      </c>
      <c r="E3274" t="s">
        <v>43</v>
      </c>
      <c r="F3274">
        <v>0</v>
      </c>
      <c r="G3274">
        <v>5</v>
      </c>
      <c r="H3274" s="1">
        <v>1.0648869259710799E-12</v>
      </c>
      <c r="I3274" s="1">
        <v>8.301989791250293E-13</v>
      </c>
      <c r="J3274" s="1">
        <v>5.6617300327848322E-13</v>
      </c>
      <c r="K3274" s="1">
        <v>1.117895298371715E-12</v>
      </c>
      <c r="L3274" s="1">
        <v>3.72114853607958E-13</v>
      </c>
      <c r="M3274" s="1">
        <v>2.1218800763348202E-12</v>
      </c>
      <c r="N3274" s="1">
        <v>1.8837742819610899E-13</v>
      </c>
      <c r="O3274" s="1">
        <v>1.9770700990543131E-12</v>
      </c>
      <c r="P3274" s="1">
        <v>8.927116539490822E-13</v>
      </c>
      <c r="Q3274" s="1">
        <v>8.942481555834045E-13</v>
      </c>
      <c r="R3274" s="1">
        <v>1.7969422394834869E-12</v>
      </c>
      <c r="S3274" s="1">
        <v>2.0176387778895321E-12</v>
      </c>
      <c r="T3274" s="1">
        <v>2.5566080495894139E-12</v>
      </c>
      <c r="U3274" s="1">
        <v>1.8741470314664311E-12</v>
      </c>
      <c r="V3274" s="1">
        <v>8.7612652618984563E-13</v>
      </c>
      <c r="W3274" s="1">
        <v>1.052117837350314E-12</v>
      </c>
      <c r="X3274" s="1">
        <v>1.432435111165347E-12</v>
      </c>
      <c r="Y3274" s="1">
        <v>8.1967725917033503E-13</v>
      </c>
      <c r="Z3274" s="1">
        <v>5.109254385715194E-13</v>
      </c>
      <c r="AA3274" s="1">
        <v>5.004942035688937E-13</v>
      </c>
      <c r="AB3274" s="1">
        <v>1.608903123101311E-12</v>
      </c>
      <c r="AC3274" s="1">
        <v>1.0169455375094769E-12</v>
      </c>
      <c r="AD3274" s="1">
        <v>1.6172193705038659E-12</v>
      </c>
      <c r="AE3274" s="1">
        <v>1.958605243478342E-12</v>
      </c>
    </row>
    <row r="3275" spans="1:31" x14ac:dyDescent="0.25">
      <c r="A3275">
        <v>7</v>
      </c>
      <c r="B3275">
        <v>5</v>
      </c>
      <c r="C3275">
        <v>2040</v>
      </c>
      <c r="D3275" t="s">
        <v>4</v>
      </c>
      <c r="E3275" t="s">
        <v>44</v>
      </c>
      <c r="F3275">
        <v>0</v>
      </c>
      <c r="G3275">
        <v>5</v>
      </c>
      <c r="H3275" s="2">
        <v>4.6299431563960022E-14</v>
      </c>
      <c r="I3275" s="2">
        <v>3.6095607788044751E-14</v>
      </c>
      <c r="J3275" s="2">
        <v>2.4616217533847099E-14</v>
      </c>
      <c r="K3275" s="2">
        <v>4.8604143407465888E-14</v>
      </c>
      <c r="L3275" s="2">
        <v>1.617890667860687E-14</v>
      </c>
      <c r="M3275" s="2">
        <v>9.2255655492818254E-14</v>
      </c>
      <c r="N3275" s="2">
        <v>8.1903229650482156E-15</v>
      </c>
      <c r="O3275" s="2">
        <v>8.5959569524100583E-14</v>
      </c>
      <c r="P3275" s="2">
        <v>3.8813550171699229E-14</v>
      </c>
      <c r="Q3275" s="2">
        <v>3.8880354590582812E-14</v>
      </c>
      <c r="R3275" s="2">
        <v>7.8127923455803799E-14</v>
      </c>
      <c r="S3275" s="2">
        <v>8.7723425125631816E-14</v>
      </c>
      <c r="T3275" s="2">
        <v>1.1115687172127891E-13</v>
      </c>
      <c r="U3275" s="2">
        <v>8.1484653542018728E-14</v>
      </c>
      <c r="V3275" s="2">
        <v>3.8092457660428068E-14</v>
      </c>
      <c r="W3275" s="2">
        <v>4.5744253797839752E-14</v>
      </c>
      <c r="X3275" s="2">
        <v>6.2279787441971611E-14</v>
      </c>
      <c r="Y3275" s="2">
        <v>3.5638141703058038E-14</v>
      </c>
      <c r="Z3275" s="2">
        <v>2.221414950310954E-14</v>
      </c>
      <c r="AA3275" s="2">
        <v>2.1760617546473641E-14</v>
      </c>
      <c r="AB3275" s="2">
        <v>6.9952309700057005E-14</v>
      </c>
      <c r="AC3275" s="2">
        <v>4.4215023369977247E-14</v>
      </c>
      <c r="AD3275" s="2">
        <v>7.0313885674081132E-14</v>
      </c>
      <c r="AE3275" s="2">
        <v>8.5156749716449657E-14</v>
      </c>
    </row>
    <row r="3276" spans="1:31" x14ac:dyDescent="0.25">
      <c r="A3276">
        <v>7</v>
      </c>
      <c r="B3276">
        <v>5</v>
      </c>
      <c r="C3276">
        <v>2040</v>
      </c>
      <c r="D3276" t="s">
        <v>4</v>
      </c>
      <c r="E3276" t="s">
        <v>43</v>
      </c>
      <c r="F3276">
        <v>0</v>
      </c>
      <c r="G3276">
        <v>5</v>
      </c>
      <c r="H3276" s="1">
        <v>7.7941252968984492E-2</v>
      </c>
      <c r="I3276" s="1">
        <v>7.77919908459304E-2</v>
      </c>
      <c r="J3276" s="1">
        <v>7.7763696329991902E-2</v>
      </c>
      <c r="K3276" s="1">
        <v>7.7743897598900671E-2</v>
      </c>
      <c r="L3276" s="1">
        <v>7.7708115686671325E-2</v>
      </c>
      <c r="M3276" s="1">
        <v>7.780256214009762E-2</v>
      </c>
      <c r="N3276" s="1">
        <v>7.8214021788400381E-2</v>
      </c>
      <c r="O3276" s="1">
        <v>7.7909261261279505E-2</v>
      </c>
      <c r="P3276" s="1">
        <v>7.7765475149472477E-2</v>
      </c>
      <c r="Q3276" s="1">
        <v>7.7521105362571452E-2</v>
      </c>
      <c r="R3276" s="1">
        <v>7.7475698118234515E-2</v>
      </c>
      <c r="S3276" s="1">
        <v>7.7521606645129332E-2</v>
      </c>
      <c r="T3276" s="1">
        <v>7.7525531020315841E-2</v>
      </c>
      <c r="U3276" s="1">
        <v>7.7445600553171276E-2</v>
      </c>
      <c r="V3276" s="1">
        <v>7.7331117045164974E-2</v>
      </c>
      <c r="W3276" s="1">
        <v>7.7322889774624523E-2</v>
      </c>
      <c r="X3276" s="1">
        <v>7.7338356846454556E-2</v>
      </c>
      <c r="Y3276" s="1">
        <v>7.7418081107302639E-2</v>
      </c>
      <c r="Z3276" s="1">
        <v>7.7530935539513901E-2</v>
      </c>
      <c r="AA3276" s="1">
        <v>7.7759247219038388E-2</v>
      </c>
      <c r="AB3276" s="1">
        <v>7.7951134269240607E-2</v>
      </c>
      <c r="AC3276" s="1">
        <v>7.7825703550052333E-2</v>
      </c>
      <c r="AD3276" s="1">
        <v>7.7840631180799105E-2</v>
      </c>
      <c r="AE3276" s="1">
        <v>7.7767138830830418E-2</v>
      </c>
    </row>
    <row r="3277" spans="1:31" x14ac:dyDescent="0.25">
      <c r="A3277">
        <v>7</v>
      </c>
      <c r="B3277">
        <v>5</v>
      </c>
      <c r="C3277">
        <v>2040</v>
      </c>
      <c r="D3277" t="s">
        <v>4</v>
      </c>
      <c r="E3277" t="s">
        <v>44</v>
      </c>
      <c r="F3277">
        <v>0</v>
      </c>
      <c r="G3277">
        <v>5</v>
      </c>
      <c r="H3277" s="2">
        <v>3.3887501290862819E-3</v>
      </c>
      <c r="I3277" s="2">
        <v>3.382260471562191E-3</v>
      </c>
      <c r="J3277" s="2">
        <v>3.381030275217039E-3</v>
      </c>
      <c r="K3277" s="2">
        <v>3.380169460821768E-3</v>
      </c>
      <c r="L3277" s="2">
        <v>3.3786137255074492E-3</v>
      </c>
      <c r="M3277" s="2">
        <v>3.382720093047722E-3</v>
      </c>
      <c r="N3277" s="2">
        <v>3.4006096429739291E-3</v>
      </c>
      <c r="O3277" s="2">
        <v>3.3873591852730221E-3</v>
      </c>
      <c r="P3277" s="2">
        <v>3.3811076151944561E-3</v>
      </c>
      <c r="Q3277" s="2">
        <v>3.3704828418509329E-3</v>
      </c>
      <c r="R3277" s="2">
        <v>3.3685086138362831E-3</v>
      </c>
      <c r="S3277" s="2">
        <v>3.370504636744754E-3</v>
      </c>
      <c r="T3277" s="2">
        <v>3.3706752617528629E-3</v>
      </c>
      <c r="U3277" s="2">
        <v>3.3672000240509252E-3</v>
      </c>
      <c r="V3277" s="2">
        <v>3.3622224802245639E-3</v>
      </c>
      <c r="W3277" s="2">
        <v>3.3618647728097619E-3</v>
      </c>
      <c r="X3277" s="2">
        <v>3.3625372541936762E-3</v>
      </c>
      <c r="Y3277" s="2">
        <v>3.3660035264044619E-3</v>
      </c>
      <c r="Z3277" s="2">
        <v>3.370910240848431E-3</v>
      </c>
      <c r="AA3277" s="2">
        <v>3.3808368356103651E-3</v>
      </c>
      <c r="AB3277" s="2">
        <v>3.3891797508365479E-3</v>
      </c>
      <c r="AC3277" s="2">
        <v>3.3837262413066232E-3</v>
      </c>
      <c r="AD3277" s="2">
        <v>3.3843752687303958E-3</v>
      </c>
      <c r="AE3277" s="2">
        <v>3.3811799491665399E-3</v>
      </c>
    </row>
    <row r="3278" spans="1:31" x14ac:dyDescent="0.25">
      <c r="A3278">
        <v>1</v>
      </c>
      <c r="B3278">
        <v>2</v>
      </c>
      <c r="C3278">
        <v>2040</v>
      </c>
      <c r="D3278" t="s">
        <v>4</v>
      </c>
      <c r="E3278" t="s">
        <v>37</v>
      </c>
      <c r="F3278">
        <v>0</v>
      </c>
      <c r="G3278">
        <v>5</v>
      </c>
      <c r="H3278" s="1">
        <v>16.37287579074205</v>
      </c>
      <c r="I3278" s="1">
        <v>15.823008522907269</v>
      </c>
      <c r="J3278" s="1">
        <v>15.59018126765449</v>
      </c>
      <c r="K3278" s="1">
        <v>15.438614537960619</v>
      </c>
      <c r="L3278" s="1">
        <v>15.26272170834009</v>
      </c>
      <c r="M3278" s="1">
        <v>15.75268058127185</v>
      </c>
      <c r="N3278" s="1">
        <v>16.937625385793719</v>
      </c>
      <c r="O3278" s="1">
        <v>15.44886258249552</v>
      </c>
      <c r="P3278" s="1">
        <v>14.44372166967573</v>
      </c>
      <c r="Q3278" s="1">
        <v>12.38606328545626</v>
      </c>
      <c r="R3278" s="1">
        <v>11.23258286020739</v>
      </c>
      <c r="S3278" s="1">
        <v>10.217139851224999</v>
      </c>
      <c r="T3278" s="1">
        <v>8.3850117533438038</v>
      </c>
      <c r="U3278" s="1">
        <v>6.8038868078036971</v>
      </c>
      <c r="V3278" s="1">
        <v>5.5123436829774244</v>
      </c>
      <c r="W3278" s="1">
        <v>6.9121444753348484</v>
      </c>
      <c r="X3278" s="1">
        <v>9.5503078543772588</v>
      </c>
      <c r="Y3278" s="1">
        <v>12.60281424992699</v>
      </c>
      <c r="Z3278" s="1">
        <v>14.334237019045981</v>
      </c>
      <c r="AA3278" s="1">
        <v>15.93881981910161</v>
      </c>
      <c r="AB3278" s="1">
        <v>16.593411219841631</v>
      </c>
      <c r="AC3278" s="1">
        <v>16.1473083617059</v>
      </c>
      <c r="AD3278" s="1">
        <v>16.30281765493871</v>
      </c>
      <c r="AE3278" s="1">
        <v>15.90690437088932</v>
      </c>
    </row>
    <row r="3279" spans="1:31" x14ac:dyDescent="0.25">
      <c r="A3279">
        <v>1</v>
      </c>
      <c r="B3279">
        <v>2</v>
      </c>
      <c r="C3279">
        <v>2040</v>
      </c>
      <c r="D3279" t="s">
        <v>4</v>
      </c>
      <c r="E3279" t="s">
        <v>40</v>
      </c>
      <c r="F3279">
        <v>0</v>
      </c>
      <c r="G3279">
        <v>5</v>
      </c>
      <c r="H3279" s="2">
        <v>0.81864378953710237</v>
      </c>
      <c r="I3279" s="2">
        <v>0.79115042614536368</v>
      </c>
      <c r="J3279" s="2">
        <v>0.77950906338272452</v>
      </c>
      <c r="K3279" s="2">
        <v>0.77193072689803088</v>
      </c>
      <c r="L3279" s="2">
        <v>0.76313608541700462</v>
      </c>
      <c r="M3279" s="2">
        <v>0.78763402906359237</v>
      </c>
      <c r="N3279" s="2">
        <v>0.84688126928968599</v>
      </c>
      <c r="O3279" s="2">
        <v>0.77244312912477597</v>
      </c>
      <c r="P3279" s="2">
        <v>0.72218608348378655</v>
      </c>
      <c r="Q3279" s="2">
        <v>0.61930316427281318</v>
      </c>
      <c r="R3279" s="2">
        <v>0.56162914301036948</v>
      </c>
      <c r="S3279" s="2">
        <v>0.51085699256124983</v>
      </c>
      <c r="T3279" s="2">
        <v>0.4192505876671902</v>
      </c>
      <c r="U3279" s="2">
        <v>0.34019434039018492</v>
      </c>
      <c r="V3279" s="2">
        <v>0.27561718414887121</v>
      </c>
      <c r="W3279" s="2">
        <v>0.34560722376674241</v>
      </c>
      <c r="X3279" s="2">
        <v>0.47751539271886301</v>
      </c>
      <c r="Y3279" s="2">
        <v>0.63014071249634962</v>
      </c>
      <c r="Z3279" s="2">
        <v>0.71671185095229872</v>
      </c>
      <c r="AA3279" s="2">
        <v>0.79694099095508053</v>
      </c>
      <c r="AB3279" s="2">
        <v>0.8296705609920817</v>
      </c>
      <c r="AC3279" s="2">
        <v>0.80736541808529483</v>
      </c>
      <c r="AD3279" s="2">
        <v>0.8151408827469353</v>
      </c>
      <c r="AE3279" s="2">
        <v>0.79534521854446594</v>
      </c>
    </row>
    <row r="3280" spans="1:31" x14ac:dyDescent="0.25">
      <c r="A3280">
        <v>1</v>
      </c>
      <c r="B3280">
        <v>2</v>
      </c>
      <c r="C3280">
        <v>2040</v>
      </c>
      <c r="D3280" t="s">
        <v>4</v>
      </c>
      <c r="E3280" t="s">
        <v>37</v>
      </c>
      <c r="F3280">
        <v>0</v>
      </c>
      <c r="G3280">
        <v>5</v>
      </c>
      <c r="H3280" s="1">
        <v>-16.313514882316301</v>
      </c>
      <c r="I3280" s="1">
        <v>-15.766386236970829</v>
      </c>
      <c r="J3280" s="1">
        <v>-15.53480146960513</v>
      </c>
      <c r="K3280" s="1">
        <v>-15.38402946453502</v>
      </c>
      <c r="L3280" s="1">
        <v>-15.20900205602579</v>
      </c>
      <c r="M3280" s="1">
        <v>-15.696496429835509</v>
      </c>
      <c r="N3280" s="1">
        <v>-16.875687148457441</v>
      </c>
      <c r="O3280" s="1">
        <v>-15.394741499465971</v>
      </c>
      <c r="P3280" s="1">
        <v>-14.39462420972742</v>
      </c>
      <c r="Q3280" s="1">
        <v>-12.346266492403579</v>
      </c>
      <c r="R3280" s="1">
        <v>-11.197606165044929</v>
      </c>
      <c r="S3280" s="1">
        <v>-10.18630213466548</v>
      </c>
      <c r="T3280" s="1">
        <v>-8.3603812574351206</v>
      </c>
      <c r="U3280" s="1">
        <v>-6.7832790692011464</v>
      </c>
      <c r="V3280" s="1">
        <v>-5.4941702342224543</v>
      </c>
      <c r="W3280" s="1">
        <v>-6.8908735828401788</v>
      </c>
      <c r="X3280" s="1">
        <v>-9.5212571449504484</v>
      </c>
      <c r="Y3280" s="1">
        <v>-12.56168916708527</v>
      </c>
      <c r="Z3280" s="1">
        <v>-14.284947673418699</v>
      </c>
      <c r="AA3280" s="1">
        <v>-15.88140033100397</v>
      </c>
      <c r="AB3280" s="1">
        <v>-16.532742707108781</v>
      </c>
      <c r="AC3280" s="1">
        <v>-16.088901091408889</v>
      </c>
      <c r="AD3280" s="1">
        <v>-16.2435328655862</v>
      </c>
      <c r="AE3280" s="1">
        <v>-15.84970749283311</v>
      </c>
    </row>
    <row r="3281" spans="1:31" x14ac:dyDescent="0.25">
      <c r="A3281">
        <v>1</v>
      </c>
      <c r="B3281">
        <v>2</v>
      </c>
      <c r="C3281">
        <v>2040</v>
      </c>
      <c r="D3281" t="s">
        <v>4</v>
      </c>
      <c r="E3281" t="s">
        <v>40</v>
      </c>
      <c r="F3281">
        <v>0</v>
      </c>
      <c r="G3281">
        <v>5</v>
      </c>
      <c r="H3281" s="2">
        <v>0.81567574411581489</v>
      </c>
      <c r="I3281" s="2">
        <v>0.78831931184854143</v>
      </c>
      <c r="J3281" s="2">
        <v>0.77674007348025653</v>
      </c>
      <c r="K3281" s="2">
        <v>0.76920147322675092</v>
      </c>
      <c r="L3281" s="2">
        <v>0.76045010280128944</v>
      </c>
      <c r="M3281" s="2">
        <v>0.78482482149177524</v>
      </c>
      <c r="N3281" s="2">
        <v>0.84378435742287183</v>
      </c>
      <c r="O3281" s="2">
        <v>0.76973707497329868</v>
      </c>
      <c r="P3281" s="2">
        <v>0.71973121048637101</v>
      </c>
      <c r="Q3281" s="2">
        <v>0.61731332462017896</v>
      </c>
      <c r="R3281" s="2">
        <v>0.55988030825224633</v>
      </c>
      <c r="S3281" s="2">
        <v>0.50931510673327407</v>
      </c>
      <c r="T3281" s="2">
        <v>0.41801906287175611</v>
      </c>
      <c r="U3281" s="2">
        <v>0.33916395346005729</v>
      </c>
      <c r="V3281" s="2">
        <v>0.2747085117111227</v>
      </c>
      <c r="W3281" s="2">
        <v>0.34454367914200901</v>
      </c>
      <c r="X3281" s="2">
        <v>0.4760628572475224</v>
      </c>
      <c r="Y3281" s="2">
        <v>0.62808445835426352</v>
      </c>
      <c r="Z3281" s="2">
        <v>0.7142473836709351</v>
      </c>
      <c r="AA3281" s="2">
        <v>0.79407001655019849</v>
      </c>
      <c r="AB3281" s="2">
        <v>0.82663713535543903</v>
      </c>
      <c r="AC3281" s="2">
        <v>0.80444505457044468</v>
      </c>
      <c r="AD3281" s="2">
        <v>0.81217664327930983</v>
      </c>
      <c r="AE3281" s="2">
        <v>0.79248537464165547</v>
      </c>
    </row>
    <row r="3282" spans="1:31" x14ac:dyDescent="0.25">
      <c r="A3282">
        <v>1</v>
      </c>
      <c r="B3282">
        <v>2</v>
      </c>
      <c r="C3282">
        <v>2040</v>
      </c>
      <c r="D3282" t="s">
        <v>4</v>
      </c>
      <c r="E3282" t="s">
        <v>41</v>
      </c>
      <c r="F3282">
        <v>0</v>
      </c>
      <c r="G3282">
        <v>5</v>
      </c>
      <c r="H3282" s="1">
        <v>7.6912902713307698</v>
      </c>
      <c r="I3282" s="1">
        <v>7.8589282035576193</v>
      </c>
      <c r="J3282" s="1">
        <v>7.8884336080599029</v>
      </c>
      <c r="K3282" s="1">
        <v>7.908817762908539</v>
      </c>
      <c r="L3282" s="1">
        <v>7.948516178277286</v>
      </c>
      <c r="M3282" s="1">
        <v>7.8465399570295631</v>
      </c>
      <c r="N3282" s="1">
        <v>7.385890576414317</v>
      </c>
      <c r="O3282" s="1">
        <v>7.7249669971829036</v>
      </c>
      <c r="P3282" s="1">
        <v>7.8758270863440671</v>
      </c>
      <c r="Q3282" s="1">
        <v>8.1218999003679606</v>
      </c>
      <c r="R3282" s="1">
        <v>8.1632171581820092</v>
      </c>
      <c r="S3282" s="1">
        <v>8.0995657781665233</v>
      </c>
      <c r="T3282" s="1">
        <v>8.0911795551023555</v>
      </c>
      <c r="U3282" s="1">
        <v>8.2041016176764145</v>
      </c>
      <c r="V3282" s="1">
        <v>8.3543523616445334</v>
      </c>
      <c r="W3282" s="1">
        <v>8.3353496404737708</v>
      </c>
      <c r="X3282" s="1">
        <v>8.3026294390334563</v>
      </c>
      <c r="Y3282" s="1">
        <v>8.2383913567412961</v>
      </c>
      <c r="Z3282" s="1">
        <v>8.1386219258631165</v>
      </c>
      <c r="AA3282" s="1">
        <v>7.9043627771283376</v>
      </c>
      <c r="AB3282" s="1">
        <v>7.6872544207330158</v>
      </c>
      <c r="AC3282" s="1">
        <v>7.8252482506461263</v>
      </c>
      <c r="AD3282" s="1">
        <v>7.8118843959393098</v>
      </c>
      <c r="AE3282" s="1">
        <v>7.8910191750010839</v>
      </c>
    </row>
    <row r="3283" spans="1:31" x14ac:dyDescent="0.25">
      <c r="A3283">
        <v>1</v>
      </c>
      <c r="B3283">
        <v>2</v>
      </c>
      <c r="C3283">
        <v>2040</v>
      </c>
      <c r="D3283" t="s">
        <v>4</v>
      </c>
      <c r="E3283" t="s">
        <v>42</v>
      </c>
      <c r="F3283">
        <v>0</v>
      </c>
      <c r="G3283">
        <v>5</v>
      </c>
      <c r="H3283" s="2">
        <v>0.38456451356653848</v>
      </c>
      <c r="I3283" s="2">
        <v>0.39294641017788101</v>
      </c>
      <c r="J3283" s="2">
        <v>0.39442168040299508</v>
      </c>
      <c r="K3283" s="2">
        <v>0.39544088814542688</v>
      </c>
      <c r="L3283" s="2">
        <v>0.39742580891386431</v>
      </c>
      <c r="M3283" s="2">
        <v>0.39232699785147818</v>
      </c>
      <c r="N3283" s="2">
        <v>0.36929452882071578</v>
      </c>
      <c r="O3283" s="2">
        <v>0.38624834985914519</v>
      </c>
      <c r="P3283" s="2">
        <v>0.39379135431720341</v>
      </c>
      <c r="Q3283" s="2">
        <v>0.40609499501839802</v>
      </c>
      <c r="R3283" s="2">
        <v>0.40816085790910039</v>
      </c>
      <c r="S3283" s="2">
        <v>0.40497828890832621</v>
      </c>
      <c r="T3283" s="2">
        <v>0.40455897775511779</v>
      </c>
      <c r="U3283" s="2">
        <v>0.41020508088382068</v>
      </c>
      <c r="V3283" s="2">
        <v>0.41771761808222668</v>
      </c>
      <c r="W3283" s="2">
        <v>0.41676748202368852</v>
      </c>
      <c r="X3283" s="2">
        <v>0.41513147195167283</v>
      </c>
      <c r="Y3283" s="2">
        <v>0.41191956783706479</v>
      </c>
      <c r="Z3283" s="2">
        <v>0.40693109629315583</v>
      </c>
      <c r="AA3283" s="2">
        <v>0.39521813885641688</v>
      </c>
      <c r="AB3283" s="2">
        <v>0.38436272103665081</v>
      </c>
      <c r="AC3283" s="2">
        <v>0.39126241253230631</v>
      </c>
      <c r="AD3283" s="2">
        <v>0.39059421979696551</v>
      </c>
      <c r="AE3283" s="2">
        <v>0.39455095875005419</v>
      </c>
    </row>
    <row r="3284" spans="1:31" x14ac:dyDescent="0.25">
      <c r="A3284">
        <v>1</v>
      </c>
      <c r="B3284">
        <v>2</v>
      </c>
      <c r="C3284">
        <v>2040</v>
      </c>
      <c r="D3284" t="s">
        <v>4</v>
      </c>
      <c r="E3284" t="s">
        <v>41</v>
      </c>
      <c r="F3284">
        <v>0</v>
      </c>
      <c r="G3284">
        <v>5</v>
      </c>
      <c r="H3284" s="1">
        <v>-6.0588652896227346</v>
      </c>
      <c r="I3284" s="1">
        <v>-6.3018153403053114</v>
      </c>
      <c r="J3284" s="1">
        <v>-6.3654891617025369</v>
      </c>
      <c r="K3284" s="1">
        <v>-6.4077282437045593</v>
      </c>
      <c r="L3284" s="1">
        <v>-6.4712257396340664</v>
      </c>
      <c r="M3284" s="1">
        <v>-6.3014757925301641</v>
      </c>
      <c r="N3284" s="1">
        <v>-5.6825890496666043</v>
      </c>
      <c r="O3284" s="1">
        <v>-6.2366372138703348</v>
      </c>
      <c r="P3284" s="1">
        <v>-6.5256469377655613</v>
      </c>
      <c r="Q3284" s="1">
        <v>-7.0274880914191806</v>
      </c>
      <c r="R3284" s="1">
        <v>-7.2013580412143643</v>
      </c>
      <c r="S3284" s="1">
        <v>-7.2515285727798586</v>
      </c>
      <c r="T3284" s="1">
        <v>-7.4138409176135998</v>
      </c>
      <c r="U3284" s="1">
        <v>-7.6373888061062676</v>
      </c>
      <c r="V3284" s="1">
        <v>-7.8545825208828566</v>
      </c>
      <c r="W3284" s="1">
        <v>-7.7504000968704414</v>
      </c>
      <c r="X3284" s="1">
        <v>-7.503734929796253</v>
      </c>
      <c r="Y3284" s="1">
        <v>-7.1074515785940289</v>
      </c>
      <c r="Z3284" s="1">
        <v>-6.7831649211131886</v>
      </c>
      <c r="AA3284" s="1">
        <v>-6.3253268544432917</v>
      </c>
      <c r="AB3284" s="1">
        <v>-6.0188703205795742</v>
      </c>
      <c r="AC3284" s="1">
        <v>-6.2190483174784639</v>
      </c>
      <c r="AD3284" s="1">
        <v>-6.1815526887453336</v>
      </c>
      <c r="AE3284" s="1">
        <v>-6.3181050284553608</v>
      </c>
    </row>
    <row r="3285" spans="1:31" x14ac:dyDescent="0.25">
      <c r="A3285">
        <v>1</v>
      </c>
      <c r="B3285">
        <v>2</v>
      </c>
      <c r="C3285">
        <v>2040</v>
      </c>
      <c r="D3285" t="s">
        <v>4</v>
      </c>
      <c r="E3285" t="s">
        <v>42</v>
      </c>
      <c r="F3285">
        <v>0</v>
      </c>
      <c r="G3285">
        <v>5</v>
      </c>
      <c r="H3285" s="2">
        <v>0.30294326448113668</v>
      </c>
      <c r="I3285" s="2">
        <v>0.31509076701526562</v>
      </c>
      <c r="J3285" s="2">
        <v>0.31827445808512678</v>
      </c>
      <c r="K3285" s="2">
        <v>0.32038641218522801</v>
      </c>
      <c r="L3285" s="2">
        <v>0.32356128698170328</v>
      </c>
      <c r="M3285" s="2">
        <v>0.31507378962650823</v>
      </c>
      <c r="N3285" s="2">
        <v>0.28412945248333021</v>
      </c>
      <c r="O3285" s="2">
        <v>0.31183186069351682</v>
      </c>
      <c r="P3285" s="2">
        <v>0.32628234688827812</v>
      </c>
      <c r="Q3285" s="2">
        <v>0.35137440457095898</v>
      </c>
      <c r="R3285" s="2">
        <v>0.3600679020607182</v>
      </c>
      <c r="S3285" s="2">
        <v>0.36257642863899292</v>
      </c>
      <c r="T3285" s="2">
        <v>0.37069204588068</v>
      </c>
      <c r="U3285" s="2">
        <v>0.38186944030531339</v>
      </c>
      <c r="V3285" s="2">
        <v>0.39272912604414278</v>
      </c>
      <c r="W3285" s="2">
        <v>0.38752000484352211</v>
      </c>
      <c r="X3285" s="2">
        <v>0.37518674648981271</v>
      </c>
      <c r="Y3285" s="2">
        <v>0.35537257892970142</v>
      </c>
      <c r="Z3285" s="2">
        <v>0.33915824605565947</v>
      </c>
      <c r="AA3285" s="2">
        <v>0.31626634272216458</v>
      </c>
      <c r="AB3285" s="2">
        <v>0.30094351602897867</v>
      </c>
      <c r="AC3285" s="2">
        <v>0.31095241587392319</v>
      </c>
      <c r="AD3285" s="2">
        <v>0.30907763443726671</v>
      </c>
      <c r="AE3285" s="2">
        <v>0.31590525142276799</v>
      </c>
    </row>
    <row r="3286" spans="1:31" x14ac:dyDescent="0.25">
      <c r="A3286">
        <v>1</v>
      </c>
      <c r="B3286">
        <v>2</v>
      </c>
      <c r="C3286">
        <v>2040</v>
      </c>
      <c r="D3286" t="s">
        <v>4</v>
      </c>
      <c r="E3286" t="s">
        <v>43</v>
      </c>
      <c r="F3286">
        <v>0</v>
      </c>
      <c r="G3286">
        <v>5</v>
      </c>
      <c r="H3286" s="1">
        <v>18.089417008210471</v>
      </c>
      <c r="I3286" s="1">
        <v>17.667211189790809</v>
      </c>
      <c r="J3286" s="1">
        <v>17.472296264289191</v>
      </c>
      <c r="K3286" s="1">
        <v>17.346475643733129</v>
      </c>
      <c r="L3286" s="1">
        <v>17.20841606257158</v>
      </c>
      <c r="M3286" s="1">
        <v>17.598725374095721</v>
      </c>
      <c r="N3286" s="1">
        <v>18.477947215972058</v>
      </c>
      <c r="O3286" s="1">
        <v>17.272593036379781</v>
      </c>
      <c r="P3286" s="1">
        <v>16.451436045678541</v>
      </c>
      <c r="Q3286" s="1">
        <v>14.811476013649839</v>
      </c>
      <c r="R3286" s="1">
        <v>13.885569202703291</v>
      </c>
      <c r="S3286" s="1">
        <v>13.03813301567123</v>
      </c>
      <c r="T3286" s="1">
        <v>11.652279120267419</v>
      </c>
      <c r="U3286" s="1">
        <v>10.658337536715839</v>
      </c>
      <c r="V3286" s="1">
        <v>10.009052715505931</v>
      </c>
      <c r="W3286" s="1">
        <v>10.82847149309857</v>
      </c>
      <c r="X3286" s="1">
        <v>12.654723849823229</v>
      </c>
      <c r="Y3286" s="1">
        <v>15.056627084609371</v>
      </c>
      <c r="Z3286" s="1">
        <v>16.483552947417859</v>
      </c>
      <c r="AA3286" s="1">
        <v>17.791147465473902</v>
      </c>
      <c r="AB3286" s="1">
        <v>18.287568904582301</v>
      </c>
      <c r="AC3286" s="1">
        <v>17.943524668031571</v>
      </c>
      <c r="AD3286" s="1">
        <v>18.077815169585659</v>
      </c>
      <c r="AE3286" s="1">
        <v>17.756626658373271</v>
      </c>
    </row>
    <row r="3287" spans="1:31" x14ac:dyDescent="0.25">
      <c r="A3287">
        <v>1</v>
      </c>
      <c r="B3287">
        <v>2</v>
      </c>
      <c r="C3287">
        <v>2040</v>
      </c>
      <c r="D3287" t="s">
        <v>4</v>
      </c>
      <c r="E3287" t="s">
        <v>44</v>
      </c>
      <c r="F3287">
        <v>0</v>
      </c>
      <c r="G3287">
        <v>5</v>
      </c>
      <c r="H3287" s="2">
        <v>0.90447085041052355</v>
      </c>
      <c r="I3287" s="2">
        <v>0.88336055948954062</v>
      </c>
      <c r="J3287" s="2">
        <v>0.87361481321445944</v>
      </c>
      <c r="K3287" s="2">
        <v>0.86732378218665629</v>
      </c>
      <c r="L3287" s="2">
        <v>0.86042080312857916</v>
      </c>
      <c r="M3287" s="2">
        <v>0.87993626870478603</v>
      </c>
      <c r="N3287" s="2">
        <v>0.92389736079860307</v>
      </c>
      <c r="O3287" s="2">
        <v>0.86362965181898887</v>
      </c>
      <c r="P3287" s="2">
        <v>0.8225718022839269</v>
      </c>
      <c r="Q3287" s="2">
        <v>0.74057380068249223</v>
      </c>
      <c r="R3287" s="2">
        <v>0.69427846013516425</v>
      </c>
      <c r="S3287" s="2">
        <v>0.65190665078356169</v>
      </c>
      <c r="T3287" s="2">
        <v>0.58261395601337107</v>
      </c>
      <c r="U3287" s="2">
        <v>0.53291687683579214</v>
      </c>
      <c r="V3287" s="2">
        <v>0.50045263577529675</v>
      </c>
      <c r="W3287" s="2">
        <v>0.5414235746549283</v>
      </c>
      <c r="X3287" s="2">
        <v>0.63273619249116175</v>
      </c>
      <c r="Y3287" s="2">
        <v>0.75283135423046865</v>
      </c>
      <c r="Z3287" s="2">
        <v>0.82417764737089283</v>
      </c>
      <c r="AA3287" s="2">
        <v>0.88955737327369488</v>
      </c>
      <c r="AB3287" s="2">
        <v>0.91437844522911504</v>
      </c>
      <c r="AC3287" s="2">
        <v>0.89717623340157837</v>
      </c>
      <c r="AD3287" s="2">
        <v>0.9038907584792828</v>
      </c>
      <c r="AE3287" s="2">
        <v>0.88783133291866378</v>
      </c>
    </row>
    <row r="3288" spans="1:31" x14ac:dyDescent="0.25">
      <c r="A3288">
        <v>1</v>
      </c>
      <c r="B3288">
        <v>2</v>
      </c>
      <c r="C3288">
        <v>2040</v>
      </c>
      <c r="D3288" t="s">
        <v>4</v>
      </c>
      <c r="E3288" t="s">
        <v>43</v>
      </c>
      <c r="F3288">
        <v>0</v>
      </c>
      <c r="G3288">
        <v>5</v>
      </c>
      <c r="H3288" s="1">
        <v>17.402316409413739</v>
      </c>
      <c r="I3288" s="1">
        <v>16.979158152177352</v>
      </c>
      <c r="J3288" s="1">
        <v>16.788374220507421</v>
      </c>
      <c r="K3288" s="1">
        <v>16.665153578975819</v>
      </c>
      <c r="L3288" s="1">
        <v>16.528475613724911</v>
      </c>
      <c r="M3288" s="1">
        <v>16.91415375759847</v>
      </c>
      <c r="N3288" s="1">
        <v>17.806758128306299</v>
      </c>
      <c r="O3288" s="1">
        <v>16.610048451850229</v>
      </c>
      <c r="P3288" s="1">
        <v>15.80472315782974</v>
      </c>
      <c r="Q3288" s="1">
        <v>14.20619179007822</v>
      </c>
      <c r="R3288" s="1">
        <v>13.3133745333486</v>
      </c>
      <c r="S3288" s="1">
        <v>12.50381613030731</v>
      </c>
      <c r="T3288" s="1">
        <v>11.17412242287304</v>
      </c>
      <c r="U3288" s="1">
        <v>10.21482171681423</v>
      </c>
      <c r="V3288" s="1">
        <v>9.585425037001464</v>
      </c>
      <c r="W3288" s="1">
        <v>10.370768553788769</v>
      </c>
      <c r="X3288" s="1">
        <v>12.122721456707421</v>
      </c>
      <c r="Y3288" s="1">
        <v>14.43301433078088</v>
      </c>
      <c r="Z3288" s="1">
        <v>15.8136351412106</v>
      </c>
      <c r="AA3288" s="1">
        <v>17.09469614497884</v>
      </c>
      <c r="AB3288" s="1">
        <v>17.59427126525598</v>
      </c>
      <c r="AC3288" s="1">
        <v>17.249037663135589</v>
      </c>
      <c r="AD3288" s="1">
        <v>17.379987157622232</v>
      </c>
      <c r="AE3288" s="1">
        <v>17.06258124549046</v>
      </c>
    </row>
    <row r="3289" spans="1:31" x14ac:dyDescent="0.25">
      <c r="A3289">
        <v>1</v>
      </c>
      <c r="B3289">
        <v>2</v>
      </c>
      <c r="C3289">
        <v>2040</v>
      </c>
      <c r="D3289" t="s">
        <v>4</v>
      </c>
      <c r="E3289" t="s">
        <v>44</v>
      </c>
      <c r="F3289">
        <v>0</v>
      </c>
      <c r="G3289">
        <v>5</v>
      </c>
      <c r="H3289" s="2">
        <v>0.87011582047068681</v>
      </c>
      <c r="I3289" s="2">
        <v>0.84895790760886736</v>
      </c>
      <c r="J3289" s="2">
        <v>0.83941871102537102</v>
      </c>
      <c r="K3289" s="2">
        <v>0.8332576789487911</v>
      </c>
      <c r="L3289" s="2">
        <v>0.82642378068624578</v>
      </c>
      <c r="M3289" s="2">
        <v>0.84570768787992345</v>
      </c>
      <c r="N3289" s="2">
        <v>0.89033790641531474</v>
      </c>
      <c r="O3289" s="2">
        <v>0.8305024225925115</v>
      </c>
      <c r="P3289" s="2">
        <v>0.79023615789148727</v>
      </c>
      <c r="Q3289" s="2">
        <v>0.71030958950391088</v>
      </c>
      <c r="R3289" s="2">
        <v>0.66566872666742971</v>
      </c>
      <c r="S3289" s="2">
        <v>0.6251908065153654</v>
      </c>
      <c r="T3289" s="2">
        <v>0.55870612114365215</v>
      </c>
      <c r="U3289" s="2">
        <v>0.51074108584071165</v>
      </c>
      <c r="V3289" s="2">
        <v>0.47927125185007319</v>
      </c>
      <c r="W3289" s="2">
        <v>0.51853842768943847</v>
      </c>
      <c r="X3289" s="2">
        <v>0.60613607283537074</v>
      </c>
      <c r="Y3289" s="2">
        <v>0.72165071653904389</v>
      </c>
      <c r="Z3289" s="2">
        <v>0.79068175706053023</v>
      </c>
      <c r="AA3289" s="2">
        <v>0.85473480724894224</v>
      </c>
      <c r="AB3289" s="2">
        <v>0.87971356326279904</v>
      </c>
      <c r="AC3289" s="2">
        <v>0.86245188315677945</v>
      </c>
      <c r="AD3289" s="2">
        <v>0.86899935788111138</v>
      </c>
      <c r="AE3289" s="2">
        <v>0.85312906227452312</v>
      </c>
    </row>
    <row r="3290" spans="1:31" x14ac:dyDescent="0.25">
      <c r="A3290">
        <v>2</v>
      </c>
      <c r="B3290">
        <v>3</v>
      </c>
      <c r="C3290">
        <v>2040</v>
      </c>
      <c r="D3290" t="s">
        <v>4</v>
      </c>
      <c r="E3290" t="s">
        <v>37</v>
      </c>
      <c r="F3290">
        <v>0</v>
      </c>
      <c r="G3290">
        <v>5</v>
      </c>
      <c r="H3290" s="1">
        <v>13.06596372886659</v>
      </c>
      <c r="I3290" s="1">
        <v>12.628321604187271</v>
      </c>
      <c r="J3290" s="1">
        <v>12.49817172706441</v>
      </c>
      <c r="K3290" s="1">
        <v>12.396184836347979</v>
      </c>
      <c r="L3290" s="1">
        <v>12.17955149681463</v>
      </c>
      <c r="M3290" s="1">
        <v>12.437203261174</v>
      </c>
      <c r="N3290" s="1">
        <v>12.86909197635616</v>
      </c>
      <c r="O3290" s="1">
        <v>11.51050665769317</v>
      </c>
      <c r="P3290" s="1">
        <v>10.52091596444088</v>
      </c>
      <c r="Q3290" s="1">
        <v>8.7208524613300789</v>
      </c>
      <c r="R3290" s="1">
        <v>7.7957192212164461</v>
      </c>
      <c r="S3290" s="1">
        <v>7.0913968491086043</v>
      </c>
      <c r="T3290" s="1">
        <v>5.8470971434825119</v>
      </c>
      <c r="U3290" s="1">
        <v>4.6745810096897369</v>
      </c>
      <c r="V3290" s="1">
        <v>3.5218936570607391</v>
      </c>
      <c r="W3290" s="1">
        <v>4.6799948913705833</v>
      </c>
      <c r="X3290" s="1">
        <v>6.6562549003975402</v>
      </c>
      <c r="Y3290" s="1">
        <v>8.8624558358620273</v>
      </c>
      <c r="Z3290" s="1">
        <v>10.31881870746839</v>
      </c>
      <c r="AA3290" s="1">
        <v>11.67613754504208</v>
      </c>
      <c r="AB3290" s="1">
        <v>12.24951806143215</v>
      </c>
      <c r="AC3290" s="1">
        <v>12.02685805592953</v>
      </c>
      <c r="AD3290" s="1">
        <v>12.379372998097651</v>
      </c>
      <c r="AE3290" s="1">
        <v>12.29151928703544</v>
      </c>
    </row>
    <row r="3291" spans="1:31" x14ac:dyDescent="0.25">
      <c r="A3291">
        <v>2</v>
      </c>
      <c r="B3291">
        <v>3</v>
      </c>
      <c r="C3291">
        <v>2040</v>
      </c>
      <c r="D3291" t="s">
        <v>4</v>
      </c>
      <c r="E3291" t="s">
        <v>40</v>
      </c>
      <c r="F3291">
        <v>0</v>
      </c>
      <c r="G3291">
        <v>5</v>
      </c>
      <c r="H3291" s="2">
        <v>0.816622733054162</v>
      </c>
      <c r="I3291" s="2">
        <v>0.78927010026170419</v>
      </c>
      <c r="J3291" s="2">
        <v>0.78113573294152572</v>
      </c>
      <c r="K3291" s="2">
        <v>0.77476155227174859</v>
      </c>
      <c r="L3291" s="2">
        <v>0.76122196855091462</v>
      </c>
      <c r="M3291" s="2">
        <v>0.77732520382337478</v>
      </c>
      <c r="N3291" s="2">
        <v>0.80431824852225975</v>
      </c>
      <c r="O3291" s="2">
        <v>0.71940666610582282</v>
      </c>
      <c r="P3291" s="2">
        <v>0.65755724777755498</v>
      </c>
      <c r="Q3291" s="2">
        <v>0.54505327883312993</v>
      </c>
      <c r="R3291" s="2">
        <v>0.48723245132602788</v>
      </c>
      <c r="S3291" s="2">
        <v>0.44321230306928783</v>
      </c>
      <c r="T3291" s="2">
        <v>0.36544357146765699</v>
      </c>
      <c r="U3291" s="2">
        <v>0.29216131310560861</v>
      </c>
      <c r="V3291" s="2">
        <v>0.22011835356629619</v>
      </c>
      <c r="W3291" s="2">
        <v>0.29249968071066151</v>
      </c>
      <c r="X3291" s="2">
        <v>0.41601593127484632</v>
      </c>
      <c r="Y3291" s="2">
        <v>0.55390348974137671</v>
      </c>
      <c r="Z3291" s="2">
        <v>0.64492616921677459</v>
      </c>
      <c r="AA3291" s="2">
        <v>0.72975859656512987</v>
      </c>
      <c r="AB3291" s="2">
        <v>0.76559487883950939</v>
      </c>
      <c r="AC3291" s="2">
        <v>0.75167862849559586</v>
      </c>
      <c r="AD3291" s="2">
        <v>0.77371081238110284</v>
      </c>
      <c r="AE3291" s="2">
        <v>0.76821995543971477</v>
      </c>
    </row>
    <row r="3292" spans="1:31" x14ac:dyDescent="0.25">
      <c r="A3292">
        <v>2</v>
      </c>
      <c r="B3292">
        <v>3</v>
      </c>
      <c r="C3292">
        <v>2040</v>
      </c>
      <c r="D3292" t="s">
        <v>4</v>
      </c>
      <c r="E3292" t="s">
        <v>37</v>
      </c>
      <c r="F3292">
        <v>0</v>
      </c>
      <c r="G3292">
        <v>5</v>
      </c>
      <c r="H3292" s="1">
        <v>-13.00561421723293</v>
      </c>
      <c r="I3292" s="1">
        <v>-12.571765937850721</v>
      </c>
      <c r="J3292" s="1">
        <v>-12.442711941950449</v>
      </c>
      <c r="K3292" s="1">
        <v>-12.34156974440276</v>
      </c>
      <c r="L3292" s="1">
        <v>-12.126718018979981</v>
      </c>
      <c r="M3292" s="1">
        <v>-12.382168136251311</v>
      </c>
      <c r="N3292" s="1">
        <v>-12.8098106695398</v>
      </c>
      <c r="O3292" s="1">
        <v>-11.462037252434341</v>
      </c>
      <c r="P3292" s="1">
        <v>-10.47956704745884</v>
      </c>
      <c r="Q3292" s="1">
        <v>-8.6908946712335666</v>
      </c>
      <c r="R3292" s="1">
        <v>-7.7705816352652111</v>
      </c>
      <c r="S3292" s="1">
        <v>-7.0690337807605461</v>
      </c>
      <c r="T3292" s="1">
        <v>-5.828713781283458</v>
      </c>
      <c r="U3292" s="1">
        <v>-4.6592420410992252</v>
      </c>
      <c r="V3292" s="1">
        <v>-3.5085064383984181</v>
      </c>
      <c r="W3292" s="1">
        <v>-4.6648918469650278</v>
      </c>
      <c r="X3292" s="1">
        <v>-6.6360375839940184</v>
      </c>
      <c r="Y3292" s="1">
        <v>-8.8318814050955865</v>
      </c>
      <c r="Z3292" s="1">
        <v>-10.279242693136039</v>
      </c>
      <c r="AA3292" s="1">
        <v>-11.62669585123054</v>
      </c>
      <c r="AB3292" s="1">
        <v>-12.19539652813507</v>
      </c>
      <c r="AC3292" s="1">
        <v>-11.9747113723665</v>
      </c>
      <c r="AD3292" s="1">
        <v>-12.324652191149619</v>
      </c>
      <c r="AE3292" s="1">
        <v>-12.23765549979772</v>
      </c>
    </row>
    <row r="3293" spans="1:31" x14ac:dyDescent="0.25">
      <c r="A3293">
        <v>2</v>
      </c>
      <c r="B3293">
        <v>3</v>
      </c>
      <c r="C3293">
        <v>2040</v>
      </c>
      <c r="D3293" t="s">
        <v>4</v>
      </c>
      <c r="E3293" t="s">
        <v>40</v>
      </c>
      <c r="F3293">
        <v>0</v>
      </c>
      <c r="G3293">
        <v>5</v>
      </c>
      <c r="H3293" s="2">
        <v>0.81285088857705801</v>
      </c>
      <c r="I3293" s="2">
        <v>0.78573537111567004</v>
      </c>
      <c r="J3293" s="2">
        <v>0.77766949637190319</v>
      </c>
      <c r="K3293" s="2">
        <v>0.7713481090251727</v>
      </c>
      <c r="L3293" s="2">
        <v>0.7579198761862489</v>
      </c>
      <c r="M3293" s="2">
        <v>0.77388550851570703</v>
      </c>
      <c r="N3293" s="2">
        <v>0.80061316684623751</v>
      </c>
      <c r="O3293" s="2">
        <v>0.71637732827714595</v>
      </c>
      <c r="P3293" s="2">
        <v>0.65497294046617738</v>
      </c>
      <c r="Q3293" s="2">
        <v>0.54318091695209791</v>
      </c>
      <c r="R3293" s="2">
        <v>0.48566135220407569</v>
      </c>
      <c r="S3293" s="2">
        <v>0.44181461129753408</v>
      </c>
      <c r="T3293" s="2">
        <v>0.36429461133021612</v>
      </c>
      <c r="U3293" s="2">
        <v>0.29120262756870158</v>
      </c>
      <c r="V3293" s="2">
        <v>0.21928165239990111</v>
      </c>
      <c r="W3293" s="2">
        <v>0.29155574043531418</v>
      </c>
      <c r="X3293" s="2">
        <v>0.41475234899962621</v>
      </c>
      <c r="Y3293" s="2">
        <v>0.55199258781847416</v>
      </c>
      <c r="Z3293" s="2">
        <v>0.64245266832100223</v>
      </c>
      <c r="AA3293" s="2">
        <v>0.72666849070190853</v>
      </c>
      <c r="AB3293" s="2">
        <v>0.7622122830084419</v>
      </c>
      <c r="AC3293" s="2">
        <v>0.74841946077290644</v>
      </c>
      <c r="AD3293" s="2">
        <v>0.77029076194685153</v>
      </c>
      <c r="AE3293" s="2">
        <v>0.76485346873735749</v>
      </c>
    </row>
    <row r="3294" spans="1:31" x14ac:dyDescent="0.25">
      <c r="A3294">
        <v>2</v>
      </c>
      <c r="B3294">
        <v>3</v>
      </c>
      <c r="C3294">
        <v>2040</v>
      </c>
      <c r="D3294" t="s">
        <v>4</v>
      </c>
      <c r="E3294" t="s">
        <v>41</v>
      </c>
      <c r="F3294">
        <v>0</v>
      </c>
      <c r="G3294">
        <v>5</v>
      </c>
      <c r="H3294" s="1">
        <v>1.4587112056316549</v>
      </c>
      <c r="I3294" s="1">
        <v>1.47753303113234</v>
      </c>
      <c r="J3294" s="1">
        <v>1.501847532328725</v>
      </c>
      <c r="K3294" s="1">
        <v>1.528872743458584</v>
      </c>
      <c r="L3294" s="1">
        <v>1.5806952970563439</v>
      </c>
      <c r="M3294" s="1">
        <v>1.625560291185961</v>
      </c>
      <c r="N3294" s="1">
        <v>2.1818908984557588</v>
      </c>
      <c r="O3294" s="1">
        <v>2.49430268802457</v>
      </c>
      <c r="P3294" s="1">
        <v>2.722397675052771</v>
      </c>
      <c r="Q3294" s="1">
        <v>3.039007118997314</v>
      </c>
      <c r="R3294" s="1">
        <v>3.2774394956095998</v>
      </c>
      <c r="S3294" s="1">
        <v>3.6556408957112838</v>
      </c>
      <c r="T3294" s="1">
        <v>4.2579069403653422</v>
      </c>
      <c r="U3294" s="1">
        <v>4.6636790622499804</v>
      </c>
      <c r="V3294" s="1">
        <v>5.0589922381937917</v>
      </c>
      <c r="W3294" s="1">
        <v>4.5792848943664879</v>
      </c>
      <c r="X3294" s="1">
        <v>3.620978879505937</v>
      </c>
      <c r="Y3294" s="1">
        <v>2.898467521034751</v>
      </c>
      <c r="Z3294" s="1">
        <v>2.499256321616171</v>
      </c>
      <c r="AA3294" s="1">
        <v>2.2207990206950261</v>
      </c>
      <c r="AB3294" s="1">
        <v>2.232130819098832</v>
      </c>
      <c r="AC3294" s="1">
        <v>2.117677506399064</v>
      </c>
      <c r="AD3294" s="1">
        <v>1.809959350946641</v>
      </c>
      <c r="AE3294" s="1">
        <v>1.684179464836622</v>
      </c>
    </row>
    <row r="3295" spans="1:31" x14ac:dyDescent="0.25">
      <c r="A3295">
        <v>2</v>
      </c>
      <c r="B3295">
        <v>3</v>
      </c>
      <c r="C3295">
        <v>2040</v>
      </c>
      <c r="D3295" t="s">
        <v>4</v>
      </c>
      <c r="E3295" t="s">
        <v>42</v>
      </c>
      <c r="F3295">
        <v>0</v>
      </c>
      <c r="G3295">
        <v>5</v>
      </c>
      <c r="H3295" s="2">
        <v>9.1169450351978445E-2</v>
      </c>
      <c r="I3295" s="2">
        <v>9.2345814445771279E-2</v>
      </c>
      <c r="J3295" s="2">
        <v>9.3865470770545342E-2</v>
      </c>
      <c r="K3295" s="2">
        <v>9.5554546466161516E-2</v>
      </c>
      <c r="L3295" s="2">
        <v>9.8793456066021482E-2</v>
      </c>
      <c r="M3295" s="2">
        <v>0.10159751819912249</v>
      </c>
      <c r="N3295" s="2">
        <v>0.13636818115348501</v>
      </c>
      <c r="O3295" s="2">
        <v>0.1558939180015356</v>
      </c>
      <c r="P3295" s="2">
        <v>0.17014985469079821</v>
      </c>
      <c r="Q3295" s="2">
        <v>0.1899379449373321</v>
      </c>
      <c r="R3295" s="2">
        <v>0.20483996847559999</v>
      </c>
      <c r="S3295" s="2">
        <v>0.22847755598195521</v>
      </c>
      <c r="T3295" s="2">
        <v>0.26611918377283389</v>
      </c>
      <c r="U3295" s="2">
        <v>0.29147994139062378</v>
      </c>
      <c r="V3295" s="2">
        <v>0.31618701488711198</v>
      </c>
      <c r="W3295" s="2">
        <v>0.28620530589790549</v>
      </c>
      <c r="X3295" s="2">
        <v>0.22631117996912101</v>
      </c>
      <c r="Y3295" s="2">
        <v>0.18115422006467199</v>
      </c>
      <c r="Z3295" s="2">
        <v>0.15620352010101071</v>
      </c>
      <c r="AA3295" s="2">
        <v>0.1387999387934391</v>
      </c>
      <c r="AB3295" s="2">
        <v>0.139508176193677</v>
      </c>
      <c r="AC3295" s="2">
        <v>0.1323548441499415</v>
      </c>
      <c r="AD3295" s="2">
        <v>0.1131224594341651</v>
      </c>
      <c r="AE3295" s="2">
        <v>0.1052612165522889</v>
      </c>
    </row>
    <row r="3296" spans="1:31" x14ac:dyDescent="0.25">
      <c r="A3296">
        <v>2</v>
      </c>
      <c r="B3296">
        <v>3</v>
      </c>
      <c r="C3296">
        <v>2040</v>
      </c>
      <c r="D3296" t="s">
        <v>4</v>
      </c>
      <c r="E3296" t="s">
        <v>41</v>
      </c>
      <c r="F3296">
        <v>0</v>
      </c>
      <c r="G3296">
        <v>5</v>
      </c>
      <c r="H3296" s="1">
        <v>-0.46982622552917719</v>
      </c>
      <c r="I3296" s="1">
        <v>-0.55081386695101819</v>
      </c>
      <c r="J3296" s="1">
        <v>-0.59308543940871294</v>
      </c>
      <c r="K3296" s="1">
        <v>-0.63395176316327362</v>
      </c>
      <c r="L3296" s="1">
        <v>-0.7149677830639789</v>
      </c>
      <c r="M3296" s="1">
        <v>-0.7237566652598264</v>
      </c>
      <c r="N3296" s="1">
        <v>-1.210509485008834</v>
      </c>
      <c r="O3296" s="1">
        <v>-1.700084714134271</v>
      </c>
      <c r="P3296" s="1">
        <v>-2.0448557722242331</v>
      </c>
      <c r="Q3296" s="1">
        <v>-2.5481198216264129</v>
      </c>
      <c r="R3296" s="1">
        <v>-2.8655358942332492</v>
      </c>
      <c r="S3296" s="1">
        <v>-3.2892004424291041</v>
      </c>
      <c r="T3296" s="1">
        <v>-3.9566778124019</v>
      </c>
      <c r="U3296" s="1">
        <v>-4.4123352611352686</v>
      </c>
      <c r="V3296" s="1">
        <v>-4.8396297429199802</v>
      </c>
      <c r="W3296" s="1">
        <v>-4.331806938668449</v>
      </c>
      <c r="X3296" s="1">
        <v>-3.289698642297306</v>
      </c>
      <c r="Y3296" s="1">
        <v>-2.3974759712829008</v>
      </c>
      <c r="Z3296" s="1">
        <v>-1.850765139398179</v>
      </c>
      <c r="AA3296" s="1">
        <v>-1.4106491606953719</v>
      </c>
      <c r="AB3296" s="1">
        <v>-1.345297273494017</v>
      </c>
      <c r="AC3296" s="1">
        <v>-1.2632037792434501</v>
      </c>
      <c r="AD3296" s="1">
        <v>-0.91330612832468405</v>
      </c>
      <c r="AE3296" s="1">
        <v>-0.8015693371168704</v>
      </c>
    </row>
    <row r="3297" spans="1:31" x14ac:dyDescent="0.25">
      <c r="A3297">
        <v>2</v>
      </c>
      <c r="B3297">
        <v>3</v>
      </c>
      <c r="C3297">
        <v>2040</v>
      </c>
      <c r="D3297" t="s">
        <v>4</v>
      </c>
      <c r="E3297" t="s">
        <v>42</v>
      </c>
      <c r="F3297">
        <v>0</v>
      </c>
      <c r="G3297">
        <v>5</v>
      </c>
      <c r="H3297" s="2">
        <v>2.9364139095573571E-2</v>
      </c>
      <c r="I3297" s="2">
        <v>3.4425866684438637E-2</v>
      </c>
      <c r="J3297" s="2">
        <v>3.7067839963044559E-2</v>
      </c>
      <c r="K3297" s="2">
        <v>3.9621985197704601E-2</v>
      </c>
      <c r="L3297" s="2">
        <v>4.4685486441498681E-2</v>
      </c>
      <c r="M3297" s="2">
        <v>4.523479157873915E-2</v>
      </c>
      <c r="N3297" s="2">
        <v>7.56568428130521E-2</v>
      </c>
      <c r="O3297" s="2">
        <v>0.10625529463339189</v>
      </c>
      <c r="P3297" s="2">
        <v>0.12780348576401451</v>
      </c>
      <c r="Q3297" s="2">
        <v>0.15925748885165081</v>
      </c>
      <c r="R3297" s="2">
        <v>0.1790959933895781</v>
      </c>
      <c r="S3297" s="2">
        <v>0.20557502765181901</v>
      </c>
      <c r="T3297" s="2">
        <v>0.24729236327511869</v>
      </c>
      <c r="U3297" s="2">
        <v>0.27577095382095429</v>
      </c>
      <c r="V3297" s="2">
        <v>0.30247685893249882</v>
      </c>
      <c r="W3297" s="2">
        <v>0.27073793366677812</v>
      </c>
      <c r="X3297" s="2">
        <v>0.2056061651435816</v>
      </c>
      <c r="Y3297" s="2">
        <v>0.1498422482051813</v>
      </c>
      <c r="Z3297" s="2">
        <v>0.1156728212123862</v>
      </c>
      <c r="AA3297" s="2">
        <v>8.8165572543460774E-2</v>
      </c>
      <c r="AB3297" s="2">
        <v>8.408107959337606E-2</v>
      </c>
      <c r="AC3297" s="2">
        <v>7.8950236202715629E-2</v>
      </c>
      <c r="AD3297" s="2">
        <v>5.7081633020292753E-2</v>
      </c>
      <c r="AE3297" s="2">
        <v>5.00980835698044E-2</v>
      </c>
    </row>
    <row r="3298" spans="1:31" x14ac:dyDescent="0.25">
      <c r="A3298">
        <v>2</v>
      </c>
      <c r="B3298">
        <v>3</v>
      </c>
      <c r="C3298">
        <v>2040</v>
      </c>
      <c r="D3298" t="s">
        <v>4</v>
      </c>
      <c r="E3298" t="s">
        <v>43</v>
      </c>
      <c r="F3298">
        <v>0</v>
      </c>
      <c r="G3298">
        <v>5</v>
      </c>
      <c r="H3298" s="1">
        <v>13.14713834054745</v>
      </c>
      <c r="I3298" s="1">
        <v>12.71446461306452</v>
      </c>
      <c r="J3298" s="1">
        <v>12.58808335409144</v>
      </c>
      <c r="K3298" s="1">
        <v>12.49011010210055</v>
      </c>
      <c r="L3298" s="1">
        <v>12.281696637097649</v>
      </c>
      <c r="M3298" s="1">
        <v>12.54298494059678</v>
      </c>
      <c r="N3298" s="1">
        <v>13.05274592523268</v>
      </c>
      <c r="O3298" s="1">
        <v>11.777661457873769</v>
      </c>
      <c r="P3298" s="1">
        <v>10.86743400403056</v>
      </c>
      <c r="Q3298" s="1">
        <v>9.2351952833496291</v>
      </c>
      <c r="R3298" s="1">
        <v>8.4566451872728621</v>
      </c>
      <c r="S3298" s="1">
        <v>7.9781965148737868</v>
      </c>
      <c r="T3298" s="1">
        <v>7.2331401561239437</v>
      </c>
      <c r="U3298" s="1">
        <v>6.603151521192042</v>
      </c>
      <c r="V3298" s="1">
        <v>6.1641818108934539</v>
      </c>
      <c r="W3298" s="1">
        <v>6.5476867920684674</v>
      </c>
      <c r="X3298" s="1">
        <v>7.5774149513468201</v>
      </c>
      <c r="Y3298" s="1">
        <v>9.3243893855360973</v>
      </c>
      <c r="Z3298" s="1">
        <v>10.617170135150801</v>
      </c>
      <c r="AA3298" s="1">
        <v>11.885459026098291</v>
      </c>
      <c r="AB3298" s="1">
        <v>12.451228884368129</v>
      </c>
      <c r="AC3298" s="1">
        <v>12.21187425085051</v>
      </c>
      <c r="AD3298" s="1">
        <v>12.51098831739956</v>
      </c>
      <c r="AE3298" s="1">
        <v>12.40636557793383</v>
      </c>
    </row>
    <row r="3299" spans="1:31" x14ac:dyDescent="0.25">
      <c r="A3299">
        <v>2</v>
      </c>
      <c r="B3299">
        <v>3</v>
      </c>
      <c r="C3299">
        <v>2040</v>
      </c>
      <c r="D3299" t="s">
        <v>4</v>
      </c>
      <c r="E3299" t="s">
        <v>44</v>
      </c>
      <c r="F3299">
        <v>0</v>
      </c>
      <c r="G3299">
        <v>5</v>
      </c>
      <c r="H3299" s="2">
        <v>0.82169614628421561</v>
      </c>
      <c r="I3299" s="2">
        <v>0.7946540383165327</v>
      </c>
      <c r="J3299" s="2">
        <v>0.78675520963071521</v>
      </c>
      <c r="K3299" s="2">
        <v>0.78063188138128414</v>
      </c>
      <c r="L3299" s="2">
        <v>0.76760603981860287</v>
      </c>
      <c r="M3299" s="2">
        <v>0.78393655878729895</v>
      </c>
      <c r="N3299" s="2">
        <v>0.81579662032704281</v>
      </c>
      <c r="O3299" s="2">
        <v>0.73610384111711047</v>
      </c>
      <c r="P3299" s="2">
        <v>0.67921462525191001</v>
      </c>
      <c r="Q3299" s="2">
        <v>0.57719970520935182</v>
      </c>
      <c r="R3299" s="2">
        <v>0.52854032420455388</v>
      </c>
      <c r="S3299" s="2">
        <v>0.49863728217961167</v>
      </c>
      <c r="T3299" s="2">
        <v>0.45207125975774648</v>
      </c>
      <c r="U3299" s="2">
        <v>0.41269697007450262</v>
      </c>
      <c r="V3299" s="2">
        <v>0.38526136318084092</v>
      </c>
      <c r="W3299" s="2">
        <v>0.40923042450427921</v>
      </c>
      <c r="X3299" s="2">
        <v>0.47358843445917631</v>
      </c>
      <c r="Y3299" s="2">
        <v>0.58277433659600608</v>
      </c>
      <c r="Z3299" s="2">
        <v>0.66357313344692503</v>
      </c>
      <c r="AA3299" s="2">
        <v>0.74284118913114294</v>
      </c>
      <c r="AB3299" s="2">
        <v>0.77820180527300831</v>
      </c>
      <c r="AC3299" s="2">
        <v>0.76324214067815688</v>
      </c>
      <c r="AD3299" s="2">
        <v>0.78193676983747251</v>
      </c>
      <c r="AE3299" s="2">
        <v>0.77539784862086458</v>
      </c>
    </row>
    <row r="3300" spans="1:31" x14ac:dyDescent="0.25">
      <c r="A3300">
        <v>2</v>
      </c>
      <c r="B3300">
        <v>3</v>
      </c>
      <c r="C3300">
        <v>2040</v>
      </c>
      <c r="D3300" t="s">
        <v>4</v>
      </c>
      <c r="E3300" t="s">
        <v>43</v>
      </c>
      <c r="F3300">
        <v>0</v>
      </c>
      <c r="G3300">
        <v>5</v>
      </c>
      <c r="H3300" s="1">
        <v>13.0140976579126</v>
      </c>
      <c r="I3300" s="1">
        <v>12.58382671178085</v>
      </c>
      <c r="J3300" s="1">
        <v>12.456838716496049</v>
      </c>
      <c r="K3300" s="1">
        <v>12.357841178538241</v>
      </c>
      <c r="L3300" s="1">
        <v>12.147776292090381</v>
      </c>
      <c r="M3300" s="1">
        <v>12.40330244188641</v>
      </c>
      <c r="N3300" s="1">
        <v>12.86687928764205</v>
      </c>
      <c r="O3300" s="1">
        <v>11.58743224409211</v>
      </c>
      <c r="P3300" s="1">
        <v>10.677207529657929</v>
      </c>
      <c r="Q3300" s="1">
        <v>9.0567414014004743</v>
      </c>
      <c r="R3300" s="1">
        <v>8.2821032903158187</v>
      </c>
      <c r="S3300" s="1">
        <v>7.7967992242977218</v>
      </c>
      <c r="T3300" s="1">
        <v>7.0447997597715437</v>
      </c>
      <c r="U3300" s="1">
        <v>6.4169493417202634</v>
      </c>
      <c r="V3300" s="1">
        <v>5.9775942884105868</v>
      </c>
      <c r="W3300" s="1">
        <v>6.3659851788844826</v>
      </c>
      <c r="X3300" s="1">
        <v>7.4066937275220113</v>
      </c>
      <c r="Y3300" s="1">
        <v>9.1515037117706566</v>
      </c>
      <c r="Z3300" s="1">
        <v>10.44452784694464</v>
      </c>
      <c r="AA3300" s="1">
        <v>11.71195916452888</v>
      </c>
      <c r="AB3300" s="1">
        <v>12.26937330235409</v>
      </c>
      <c r="AC3300" s="1">
        <v>12.041154273547811</v>
      </c>
      <c r="AD3300" s="1">
        <v>12.35844568369521</v>
      </c>
      <c r="AE3300" s="1">
        <v>12.26387889429504</v>
      </c>
    </row>
    <row r="3301" spans="1:31" x14ac:dyDescent="0.25">
      <c r="A3301">
        <v>2</v>
      </c>
      <c r="B3301">
        <v>3</v>
      </c>
      <c r="C3301">
        <v>2040</v>
      </c>
      <c r="D3301" t="s">
        <v>4</v>
      </c>
      <c r="E3301" t="s">
        <v>44</v>
      </c>
      <c r="F3301">
        <v>0</v>
      </c>
      <c r="G3301">
        <v>5</v>
      </c>
      <c r="H3301" s="2">
        <v>0.81338110361953764</v>
      </c>
      <c r="I3301" s="2">
        <v>0.78648916948630287</v>
      </c>
      <c r="J3301" s="2">
        <v>0.7785524197810032</v>
      </c>
      <c r="K3301" s="2">
        <v>0.77236507365864027</v>
      </c>
      <c r="L3301" s="2">
        <v>0.75923601825564901</v>
      </c>
      <c r="M3301" s="2">
        <v>0.77520640261790053</v>
      </c>
      <c r="N3301" s="2">
        <v>0.80417995547762833</v>
      </c>
      <c r="O3301" s="2">
        <v>0.72421451525575664</v>
      </c>
      <c r="P3301" s="2">
        <v>0.66732547060362035</v>
      </c>
      <c r="Q3301" s="2">
        <v>0.56604633758752965</v>
      </c>
      <c r="R3301" s="2">
        <v>0.51763145564473867</v>
      </c>
      <c r="S3301" s="2">
        <v>0.48729995151860761</v>
      </c>
      <c r="T3301" s="2">
        <v>0.44029998498572148</v>
      </c>
      <c r="U3301" s="2">
        <v>0.40105933385751641</v>
      </c>
      <c r="V3301" s="2">
        <v>0.37359964302566168</v>
      </c>
      <c r="W3301" s="2">
        <v>0.39787407368028022</v>
      </c>
      <c r="X3301" s="2">
        <v>0.4629183579701257</v>
      </c>
      <c r="Y3301" s="2">
        <v>0.57196898198566604</v>
      </c>
      <c r="Z3301" s="2">
        <v>0.65278299043404031</v>
      </c>
      <c r="AA3301" s="2">
        <v>0.73199744778305476</v>
      </c>
      <c r="AB3301" s="2">
        <v>0.76683583139713074</v>
      </c>
      <c r="AC3301" s="2">
        <v>0.75257214209673784</v>
      </c>
      <c r="AD3301" s="2">
        <v>0.77240285523095042</v>
      </c>
      <c r="AE3301" s="2">
        <v>0.7664924308934401</v>
      </c>
    </row>
    <row r="3302" spans="1:31" x14ac:dyDescent="0.25">
      <c r="A3302">
        <v>5</v>
      </c>
      <c r="B3302">
        <v>6</v>
      </c>
      <c r="C3302">
        <v>2040</v>
      </c>
      <c r="D3302" t="s">
        <v>4</v>
      </c>
      <c r="E3302" t="s">
        <v>37</v>
      </c>
      <c r="F3302">
        <v>0</v>
      </c>
      <c r="G3302">
        <v>5</v>
      </c>
      <c r="H3302" s="1">
        <v>3.5147466094117701</v>
      </c>
      <c r="I3302" s="1">
        <v>3.3701503710833052</v>
      </c>
      <c r="J3302" s="1">
        <v>3.2474839285245571</v>
      </c>
      <c r="K3302" s="1">
        <v>3.185673572218465</v>
      </c>
      <c r="L3302" s="1">
        <v>3.22537190836375</v>
      </c>
      <c r="M3302" s="1">
        <v>3.4908819637851209</v>
      </c>
      <c r="N3302" s="1">
        <v>4.3082678878515397</v>
      </c>
      <c r="O3302" s="1">
        <v>4.1016407062801816</v>
      </c>
      <c r="P3302" s="1">
        <v>4.0733016936329136</v>
      </c>
      <c r="Q3302" s="1">
        <v>3.8078568949285212</v>
      </c>
      <c r="R3302" s="1">
        <v>3.591098192988321</v>
      </c>
      <c r="S3302" s="1">
        <v>3.2817392920428241</v>
      </c>
      <c r="T3302" s="1">
        <v>2.666802976861089</v>
      </c>
      <c r="U3302" s="1">
        <v>2.211015406668968</v>
      </c>
      <c r="V3302" s="1">
        <v>2.007181317430363</v>
      </c>
      <c r="W3302" s="1">
        <v>2.2957810242275509</v>
      </c>
      <c r="X3302" s="1">
        <v>3.005552045352283</v>
      </c>
      <c r="Y3302" s="1">
        <v>3.861477788193203</v>
      </c>
      <c r="Z3302" s="1">
        <v>4.1502270645743957</v>
      </c>
      <c r="AA3302" s="1">
        <v>4.4656956730276409</v>
      </c>
      <c r="AB3302" s="1">
        <v>4.5817289892067512</v>
      </c>
      <c r="AC3302" s="1">
        <v>4.3263066866558608</v>
      </c>
      <c r="AD3302" s="1">
        <v>4.1608662171819679</v>
      </c>
      <c r="AE3302" s="1">
        <v>3.8191155770761291</v>
      </c>
    </row>
    <row r="3303" spans="1:31" x14ac:dyDescent="0.25">
      <c r="A3303">
        <v>5</v>
      </c>
      <c r="B3303">
        <v>6</v>
      </c>
      <c r="C3303">
        <v>2040</v>
      </c>
      <c r="D3303" t="s">
        <v>4</v>
      </c>
      <c r="E3303" t="s">
        <v>40</v>
      </c>
      <c r="F3303">
        <v>0</v>
      </c>
      <c r="G3303">
        <v>5</v>
      </c>
      <c r="H3303" s="2">
        <v>0.43934332617647132</v>
      </c>
      <c r="I3303" s="2">
        <v>0.42126879638541309</v>
      </c>
      <c r="J3303" s="2">
        <v>0.40593549106556959</v>
      </c>
      <c r="K3303" s="2">
        <v>0.39820919652730818</v>
      </c>
      <c r="L3303" s="2">
        <v>0.40317148854546869</v>
      </c>
      <c r="M3303" s="2">
        <v>0.43636024547314012</v>
      </c>
      <c r="N3303" s="2">
        <v>0.53853348598144246</v>
      </c>
      <c r="O3303" s="2">
        <v>0.5127050882850227</v>
      </c>
      <c r="P3303" s="2">
        <v>0.5091627117041142</v>
      </c>
      <c r="Q3303" s="2">
        <v>0.47598211186606509</v>
      </c>
      <c r="R3303" s="2">
        <v>0.44888727412354013</v>
      </c>
      <c r="S3303" s="2">
        <v>0.41021741150535301</v>
      </c>
      <c r="T3303" s="2">
        <v>0.33335037210763607</v>
      </c>
      <c r="U3303" s="2">
        <v>0.27637692583362089</v>
      </c>
      <c r="V3303" s="2">
        <v>0.25089766467879537</v>
      </c>
      <c r="W3303" s="2">
        <v>0.28697262802844392</v>
      </c>
      <c r="X3303" s="2">
        <v>0.37569400566903538</v>
      </c>
      <c r="Y3303" s="2">
        <v>0.48268472352415032</v>
      </c>
      <c r="Z3303" s="2">
        <v>0.51877838307179946</v>
      </c>
      <c r="AA3303" s="2">
        <v>0.55821195912845512</v>
      </c>
      <c r="AB3303" s="2">
        <v>0.5727161236508439</v>
      </c>
      <c r="AC3303" s="2">
        <v>0.5407883358319826</v>
      </c>
      <c r="AD3303" s="2">
        <v>0.52010827714774599</v>
      </c>
      <c r="AE3303" s="2">
        <v>0.47738944713451609</v>
      </c>
    </row>
    <row r="3304" spans="1:31" x14ac:dyDescent="0.25">
      <c r="A3304">
        <v>5</v>
      </c>
      <c r="B3304">
        <v>6</v>
      </c>
      <c r="C3304">
        <v>2040</v>
      </c>
      <c r="D3304" t="s">
        <v>4</v>
      </c>
      <c r="E3304" t="s">
        <v>37</v>
      </c>
      <c r="F3304">
        <v>0</v>
      </c>
      <c r="G3304">
        <v>5</v>
      </c>
      <c r="H3304" s="1">
        <v>-3.4920446474984699</v>
      </c>
      <c r="I3304" s="1">
        <v>-3.3483754650675022</v>
      </c>
      <c r="J3304" s="1">
        <v>-3.2261930458806418</v>
      </c>
      <c r="K3304" s="1">
        <v>-3.164641177762221</v>
      </c>
      <c r="L3304" s="1">
        <v>-3.2042401295010459</v>
      </c>
      <c r="M3304" s="1">
        <v>-3.468447798713723</v>
      </c>
      <c r="N3304" s="1">
        <v>-4.2809094724963934</v>
      </c>
      <c r="O3304" s="1">
        <v>-4.0754690308626316</v>
      </c>
      <c r="P3304" s="1">
        <v>-4.0474780136592923</v>
      </c>
      <c r="Q3304" s="1">
        <v>-3.7839997613769532</v>
      </c>
      <c r="R3304" s="1">
        <v>-3.5682196721751169</v>
      </c>
      <c r="S3304" s="1">
        <v>-3.2598555069546729</v>
      </c>
      <c r="T3304" s="1">
        <v>-2.647060728136073</v>
      </c>
      <c r="U3304" s="1">
        <v>-2.19290085847895</v>
      </c>
      <c r="V3304" s="1">
        <v>-1.990219862028743</v>
      </c>
      <c r="W3304" s="1">
        <v>-2.2782689671653902</v>
      </c>
      <c r="X3304" s="1">
        <v>-2.9857856049202471</v>
      </c>
      <c r="Y3304" s="1">
        <v>-3.8380536298898251</v>
      </c>
      <c r="Z3304" s="1">
        <v>-4.1253151853460546</v>
      </c>
      <c r="AA3304" s="1">
        <v>-4.4388861981246004</v>
      </c>
      <c r="AB3304" s="1">
        <v>-4.5540154861825446</v>
      </c>
      <c r="AC3304" s="1">
        <v>-4.300142986389381</v>
      </c>
      <c r="AD3304" s="1">
        <v>-4.1355605725834819</v>
      </c>
      <c r="AE3304" s="1">
        <v>-3.7955069600486522</v>
      </c>
    </row>
    <row r="3305" spans="1:31" x14ac:dyDescent="0.25">
      <c r="A3305">
        <v>5</v>
      </c>
      <c r="B3305">
        <v>6</v>
      </c>
      <c r="C3305">
        <v>2040</v>
      </c>
      <c r="D3305" t="s">
        <v>4</v>
      </c>
      <c r="E3305" t="s">
        <v>40</v>
      </c>
      <c r="F3305">
        <v>0</v>
      </c>
      <c r="G3305">
        <v>5</v>
      </c>
      <c r="H3305" s="2">
        <v>0.43650558093730868</v>
      </c>
      <c r="I3305" s="2">
        <v>0.41854693313343772</v>
      </c>
      <c r="J3305" s="2">
        <v>0.40327413073508023</v>
      </c>
      <c r="K3305" s="2">
        <v>0.39558014722027768</v>
      </c>
      <c r="L3305" s="2">
        <v>0.40053001618763068</v>
      </c>
      <c r="M3305" s="2">
        <v>0.43355597483921532</v>
      </c>
      <c r="N3305" s="2">
        <v>0.53511368406204907</v>
      </c>
      <c r="O3305" s="2">
        <v>0.50943362885782906</v>
      </c>
      <c r="P3305" s="2">
        <v>0.50593475170741153</v>
      </c>
      <c r="Q3305" s="2">
        <v>0.47299997017211909</v>
      </c>
      <c r="R3305" s="2">
        <v>0.44602745902188973</v>
      </c>
      <c r="S3305" s="2">
        <v>0.40748193836933411</v>
      </c>
      <c r="T3305" s="2">
        <v>0.33088259101700912</v>
      </c>
      <c r="U3305" s="2">
        <v>0.27411260730986869</v>
      </c>
      <c r="V3305" s="2">
        <v>0.24877748275359279</v>
      </c>
      <c r="W3305" s="2">
        <v>0.28478362089567377</v>
      </c>
      <c r="X3305" s="2">
        <v>0.37322320061503078</v>
      </c>
      <c r="Y3305" s="2">
        <v>0.47975670373622809</v>
      </c>
      <c r="Z3305" s="2">
        <v>0.51566439816825682</v>
      </c>
      <c r="AA3305" s="2">
        <v>0.55486077476557505</v>
      </c>
      <c r="AB3305" s="2">
        <v>0.56925193577281819</v>
      </c>
      <c r="AC3305" s="2">
        <v>0.53751787329867262</v>
      </c>
      <c r="AD3305" s="2">
        <v>0.51694507157293523</v>
      </c>
      <c r="AE3305" s="2">
        <v>0.47443837000608152</v>
      </c>
    </row>
    <row r="3306" spans="1:31" x14ac:dyDescent="0.25">
      <c r="A3306">
        <v>5</v>
      </c>
      <c r="B3306">
        <v>6</v>
      </c>
      <c r="C3306">
        <v>2040</v>
      </c>
      <c r="D3306" t="s">
        <v>4</v>
      </c>
      <c r="E3306" t="s">
        <v>41</v>
      </c>
      <c r="F3306">
        <v>0</v>
      </c>
      <c r="G3306">
        <v>5</v>
      </c>
      <c r="H3306" s="1">
        <v>4.0939729987977547</v>
      </c>
      <c r="I3306" s="1">
        <v>4.0637134378866087</v>
      </c>
      <c r="J3306" s="1">
        <v>4.0860825891436274</v>
      </c>
      <c r="K3306" s="1">
        <v>4.0934231169023354</v>
      </c>
      <c r="L3306" s="1">
        <v>4.0763091140808214</v>
      </c>
      <c r="M3306" s="1">
        <v>4.0661002578265348</v>
      </c>
      <c r="N3306" s="1">
        <v>4.080113821803165</v>
      </c>
      <c r="O3306" s="1">
        <v>4.0898103393200218</v>
      </c>
      <c r="P3306" s="1">
        <v>4.0559857924567497</v>
      </c>
      <c r="Q3306" s="1">
        <v>3.991341071783598</v>
      </c>
      <c r="R3306" s="1">
        <v>4.0335151746459648</v>
      </c>
      <c r="S3306" s="1">
        <v>4.1405160243252812</v>
      </c>
      <c r="T3306" s="1">
        <v>4.2510590387733398</v>
      </c>
      <c r="U3306" s="1">
        <v>4.265515524790378</v>
      </c>
      <c r="V3306" s="1">
        <v>4.1896429802765711</v>
      </c>
      <c r="W3306" s="1">
        <v>4.1242567506711838</v>
      </c>
      <c r="X3306" s="1">
        <v>4.0149696179900793</v>
      </c>
      <c r="Y3306" s="1">
        <v>3.8636232594823881</v>
      </c>
      <c r="Z3306" s="1">
        <v>3.8151783759843219</v>
      </c>
      <c r="AA3306" s="1">
        <v>3.7893272094533121</v>
      </c>
      <c r="AB3306" s="1">
        <v>3.8148864836746048</v>
      </c>
      <c r="AC3306" s="1">
        <v>3.8453713229875581</v>
      </c>
      <c r="AD3306" s="1">
        <v>3.885670941644213</v>
      </c>
      <c r="AE3306" s="1">
        <v>3.952659360744927</v>
      </c>
    </row>
    <row r="3307" spans="1:31" x14ac:dyDescent="0.25">
      <c r="A3307">
        <v>5</v>
      </c>
      <c r="B3307">
        <v>6</v>
      </c>
      <c r="C3307">
        <v>2040</v>
      </c>
      <c r="D3307" t="s">
        <v>4</v>
      </c>
      <c r="E3307" t="s">
        <v>42</v>
      </c>
      <c r="F3307">
        <v>0</v>
      </c>
      <c r="G3307">
        <v>5</v>
      </c>
      <c r="H3307" s="2">
        <v>0.51174662484971933</v>
      </c>
      <c r="I3307" s="2">
        <v>0.50796417973582608</v>
      </c>
      <c r="J3307" s="2">
        <v>0.51076032364295343</v>
      </c>
      <c r="K3307" s="2">
        <v>0.51167788961279181</v>
      </c>
      <c r="L3307" s="2">
        <v>0.50953863926010257</v>
      </c>
      <c r="M3307" s="2">
        <v>0.50826253222831685</v>
      </c>
      <c r="N3307" s="2">
        <v>0.51001422772539562</v>
      </c>
      <c r="O3307" s="2">
        <v>0.51122629241500273</v>
      </c>
      <c r="P3307" s="2">
        <v>0.50699822405709372</v>
      </c>
      <c r="Q3307" s="2">
        <v>0.49891763397294969</v>
      </c>
      <c r="R3307" s="2">
        <v>0.5041893968307456</v>
      </c>
      <c r="S3307" s="2">
        <v>0.51756450304066015</v>
      </c>
      <c r="T3307" s="2">
        <v>0.53138237984666747</v>
      </c>
      <c r="U3307" s="2">
        <v>0.53318944059879725</v>
      </c>
      <c r="V3307" s="2">
        <v>0.52370537253457139</v>
      </c>
      <c r="W3307" s="2">
        <v>0.51553209383389798</v>
      </c>
      <c r="X3307" s="2">
        <v>0.50187120224875992</v>
      </c>
      <c r="Y3307" s="2">
        <v>0.48295290743529851</v>
      </c>
      <c r="Z3307" s="2">
        <v>0.47689729699804018</v>
      </c>
      <c r="AA3307" s="2">
        <v>0.47366590118166402</v>
      </c>
      <c r="AB3307" s="2">
        <v>0.47686081045932571</v>
      </c>
      <c r="AC3307" s="2">
        <v>0.48067141537344471</v>
      </c>
      <c r="AD3307" s="2">
        <v>0.48570886770552663</v>
      </c>
      <c r="AE3307" s="2">
        <v>0.49408242009311581</v>
      </c>
    </row>
    <row r="3308" spans="1:31" x14ac:dyDescent="0.25">
      <c r="A3308">
        <v>5</v>
      </c>
      <c r="B3308">
        <v>6</v>
      </c>
      <c r="C3308">
        <v>2040</v>
      </c>
      <c r="D3308" t="s">
        <v>4</v>
      </c>
      <c r="E3308" t="s">
        <v>41</v>
      </c>
      <c r="F3308">
        <v>0</v>
      </c>
      <c r="G3308">
        <v>5</v>
      </c>
      <c r="H3308" s="1">
        <v>-3.8417289775388359</v>
      </c>
      <c r="I3308" s="1">
        <v>-3.821770037711004</v>
      </c>
      <c r="J3308" s="1">
        <v>-3.8495172264334552</v>
      </c>
      <c r="K3308" s="1">
        <v>-3.8597298451662772</v>
      </c>
      <c r="L3308" s="1">
        <v>-3.8415115711618908</v>
      </c>
      <c r="M3308" s="1">
        <v>-3.816831757033214</v>
      </c>
      <c r="N3308" s="1">
        <v>-3.7761314289682089</v>
      </c>
      <c r="O3308" s="1">
        <v>-3.799013945791708</v>
      </c>
      <c r="P3308" s="1">
        <v>-3.7690560149720929</v>
      </c>
      <c r="Q3308" s="1">
        <v>-3.7262618100995111</v>
      </c>
      <c r="R3308" s="1">
        <v>-3.7793093878325981</v>
      </c>
      <c r="S3308" s="1">
        <v>-3.8973628566791438</v>
      </c>
      <c r="T3308" s="1">
        <v>-4.0317007196064774</v>
      </c>
      <c r="U3308" s="1">
        <v>-4.0642427671235186</v>
      </c>
      <c r="V3308" s="1">
        <v>-4.0011823647029887</v>
      </c>
      <c r="W3308" s="1">
        <v>-3.9296783388693899</v>
      </c>
      <c r="X3308" s="1">
        <v>-3.7953425020785319</v>
      </c>
      <c r="Y3308" s="1">
        <v>-3.603354833889286</v>
      </c>
      <c r="Z3308" s="1">
        <v>-3.5383797178916518</v>
      </c>
      <c r="AA3308" s="1">
        <v>-3.491444154975091</v>
      </c>
      <c r="AB3308" s="1">
        <v>-3.506958672294556</v>
      </c>
      <c r="AC3308" s="1">
        <v>-3.554663542248905</v>
      </c>
      <c r="AD3308" s="1">
        <v>-3.604497112772163</v>
      </c>
      <c r="AE3308" s="1">
        <v>-3.6903413937729681</v>
      </c>
    </row>
    <row r="3309" spans="1:31" x14ac:dyDescent="0.25">
      <c r="A3309">
        <v>5</v>
      </c>
      <c r="B3309">
        <v>6</v>
      </c>
      <c r="C3309">
        <v>2040</v>
      </c>
      <c r="D3309" t="s">
        <v>4</v>
      </c>
      <c r="E3309" t="s">
        <v>42</v>
      </c>
      <c r="F3309">
        <v>0</v>
      </c>
      <c r="G3309">
        <v>5</v>
      </c>
      <c r="H3309" s="2">
        <v>0.48021612219235449</v>
      </c>
      <c r="I3309" s="2">
        <v>0.47772125471387561</v>
      </c>
      <c r="J3309" s="2">
        <v>0.48118965330418179</v>
      </c>
      <c r="K3309" s="2">
        <v>0.48246623064578459</v>
      </c>
      <c r="L3309" s="2">
        <v>0.48018894639523629</v>
      </c>
      <c r="M3309" s="2">
        <v>0.4771039696291518</v>
      </c>
      <c r="N3309" s="2">
        <v>0.47201642862102611</v>
      </c>
      <c r="O3309" s="2">
        <v>0.4748767432239635</v>
      </c>
      <c r="P3309" s="2">
        <v>0.47113200187151161</v>
      </c>
      <c r="Q3309" s="2">
        <v>0.46578272626243888</v>
      </c>
      <c r="R3309" s="2">
        <v>0.47241367347907481</v>
      </c>
      <c r="S3309" s="2">
        <v>0.48717035708489298</v>
      </c>
      <c r="T3309" s="2">
        <v>0.50396258995080967</v>
      </c>
      <c r="U3309" s="2">
        <v>0.50803034589043983</v>
      </c>
      <c r="V3309" s="2">
        <v>0.50014779558787359</v>
      </c>
      <c r="W3309" s="2">
        <v>0.49120979235867379</v>
      </c>
      <c r="X3309" s="2">
        <v>0.47441781275981648</v>
      </c>
      <c r="Y3309" s="2">
        <v>0.4504193542361607</v>
      </c>
      <c r="Z3309" s="2">
        <v>0.44229746473645648</v>
      </c>
      <c r="AA3309" s="2">
        <v>0.43643051937188643</v>
      </c>
      <c r="AB3309" s="2">
        <v>0.43836983403681962</v>
      </c>
      <c r="AC3309" s="2">
        <v>0.44433294278111313</v>
      </c>
      <c r="AD3309" s="2">
        <v>0.45056213909652032</v>
      </c>
      <c r="AE3309" s="2">
        <v>0.46129267422162101</v>
      </c>
    </row>
    <row r="3310" spans="1:31" x14ac:dyDescent="0.25">
      <c r="A3310">
        <v>5</v>
      </c>
      <c r="B3310">
        <v>6</v>
      </c>
      <c r="C3310">
        <v>2040</v>
      </c>
      <c r="D3310" t="s">
        <v>4</v>
      </c>
      <c r="E3310" t="s">
        <v>43</v>
      </c>
      <c r="F3310">
        <v>0</v>
      </c>
      <c r="G3310">
        <v>5</v>
      </c>
      <c r="H3310" s="1">
        <v>5.395744493881879</v>
      </c>
      <c r="I3310" s="1">
        <v>5.2793636386380074</v>
      </c>
      <c r="J3310" s="1">
        <v>5.2194082798079684</v>
      </c>
      <c r="K3310" s="1">
        <v>5.1869672182038684</v>
      </c>
      <c r="L3310" s="1">
        <v>5.1980111524313211</v>
      </c>
      <c r="M3310" s="1">
        <v>5.3590510532908038</v>
      </c>
      <c r="N3310" s="1">
        <v>5.9336751674120141</v>
      </c>
      <c r="O3310" s="1">
        <v>5.7922366228447144</v>
      </c>
      <c r="P3310" s="1">
        <v>5.7482873480684464</v>
      </c>
      <c r="Q3310" s="1">
        <v>5.516391726804879</v>
      </c>
      <c r="R3310" s="1">
        <v>5.4004843204830477</v>
      </c>
      <c r="S3310" s="1">
        <v>5.283340394923667</v>
      </c>
      <c r="T3310" s="1">
        <v>5.0183006156000332</v>
      </c>
      <c r="U3310" s="1">
        <v>4.8044991227759919</v>
      </c>
      <c r="V3310" s="1">
        <v>4.6456307583817118</v>
      </c>
      <c r="W3310" s="1">
        <v>4.7201805322106196</v>
      </c>
      <c r="X3310" s="1">
        <v>5.0153089765940342</v>
      </c>
      <c r="Y3310" s="1">
        <v>5.4624715468295824</v>
      </c>
      <c r="Z3310" s="1">
        <v>5.6373726795471111</v>
      </c>
      <c r="AA3310" s="1">
        <v>5.8567429979811321</v>
      </c>
      <c r="AB3310" s="1">
        <v>5.9620130336875912</v>
      </c>
      <c r="AC3310" s="1">
        <v>5.7882475896127916</v>
      </c>
      <c r="AD3310" s="1">
        <v>5.6930875932155134</v>
      </c>
      <c r="AE3310" s="1">
        <v>5.4962860017606454</v>
      </c>
    </row>
    <row r="3311" spans="1:31" x14ac:dyDescent="0.25">
      <c r="A3311">
        <v>5</v>
      </c>
      <c r="B3311">
        <v>6</v>
      </c>
      <c r="C3311">
        <v>2040</v>
      </c>
      <c r="D3311" t="s">
        <v>4</v>
      </c>
      <c r="E3311" t="s">
        <v>44</v>
      </c>
      <c r="F3311">
        <v>0</v>
      </c>
      <c r="G3311">
        <v>5</v>
      </c>
      <c r="H3311" s="2">
        <v>0.67446806173523488</v>
      </c>
      <c r="I3311" s="2">
        <v>0.65992045482975092</v>
      </c>
      <c r="J3311" s="2">
        <v>0.65242603497599605</v>
      </c>
      <c r="K3311" s="2">
        <v>0.64837090227548355</v>
      </c>
      <c r="L3311" s="2">
        <v>0.64975139405391513</v>
      </c>
      <c r="M3311" s="2">
        <v>0.66988138166135047</v>
      </c>
      <c r="N3311" s="2">
        <v>0.74170939592650176</v>
      </c>
      <c r="O3311" s="2">
        <v>0.72402957785558919</v>
      </c>
      <c r="P3311" s="2">
        <v>0.71853591850855569</v>
      </c>
      <c r="Q3311" s="2">
        <v>0.68954896585060987</v>
      </c>
      <c r="R3311" s="2">
        <v>0.67506054006038096</v>
      </c>
      <c r="S3311" s="2">
        <v>0.66041754936545838</v>
      </c>
      <c r="T3311" s="2">
        <v>0.62728757695000414</v>
      </c>
      <c r="U3311" s="2">
        <v>0.60056239034699899</v>
      </c>
      <c r="V3311" s="2">
        <v>0.58070384479771398</v>
      </c>
      <c r="W3311" s="2">
        <v>0.59002256652632745</v>
      </c>
      <c r="X3311" s="2">
        <v>0.62691362207425427</v>
      </c>
      <c r="Y3311" s="2">
        <v>0.68280894335369779</v>
      </c>
      <c r="Z3311" s="2">
        <v>0.70467158494338888</v>
      </c>
      <c r="AA3311" s="2">
        <v>0.73209287474764151</v>
      </c>
      <c r="AB3311" s="2">
        <v>0.7452516292109489</v>
      </c>
      <c r="AC3311" s="2">
        <v>0.72353094870159895</v>
      </c>
      <c r="AD3311" s="2">
        <v>0.71163594915193917</v>
      </c>
      <c r="AE3311" s="2">
        <v>0.68703575022008068</v>
      </c>
    </row>
    <row r="3312" spans="1:31" x14ac:dyDescent="0.25">
      <c r="A3312">
        <v>5</v>
      </c>
      <c r="B3312">
        <v>6</v>
      </c>
      <c r="C3312">
        <v>2040</v>
      </c>
      <c r="D3312" t="s">
        <v>4</v>
      </c>
      <c r="E3312" t="s">
        <v>43</v>
      </c>
      <c r="F3312">
        <v>0</v>
      </c>
      <c r="G3312">
        <v>5</v>
      </c>
      <c r="H3312" s="1">
        <v>5.1916526614349214</v>
      </c>
      <c r="I3312" s="1">
        <v>5.0810967788668986</v>
      </c>
      <c r="J3312" s="1">
        <v>5.0226591011033719</v>
      </c>
      <c r="K3312" s="1">
        <v>4.9912391509178917</v>
      </c>
      <c r="L3312" s="1">
        <v>5.0024360024767507</v>
      </c>
      <c r="M3312" s="1">
        <v>5.1573573459572613</v>
      </c>
      <c r="N3312" s="1">
        <v>5.7083582999449876</v>
      </c>
      <c r="O3312" s="1">
        <v>5.5715307395580513</v>
      </c>
      <c r="P3312" s="1">
        <v>5.5306293959234587</v>
      </c>
      <c r="Q3312" s="1">
        <v>5.310713819394425</v>
      </c>
      <c r="R3312" s="1">
        <v>5.1976312949128189</v>
      </c>
      <c r="S3312" s="1">
        <v>5.0809541587033564</v>
      </c>
      <c r="T3312" s="1">
        <v>4.8230219977640223</v>
      </c>
      <c r="U3312" s="1">
        <v>4.6181038798660161</v>
      </c>
      <c r="V3312" s="1">
        <v>4.4688293114443196</v>
      </c>
      <c r="W3312" s="1">
        <v>4.5423431545545023</v>
      </c>
      <c r="X3312" s="1">
        <v>4.829030998723522</v>
      </c>
      <c r="Y3312" s="1">
        <v>5.2644868434467327</v>
      </c>
      <c r="Z3312" s="1">
        <v>5.4349200920007794</v>
      </c>
      <c r="AA3312" s="1">
        <v>5.6474678367575324</v>
      </c>
      <c r="AB3312" s="1">
        <v>5.7478531798900736</v>
      </c>
      <c r="AC3312" s="1">
        <v>5.579145328989676</v>
      </c>
      <c r="AD3312" s="1">
        <v>5.485914753757104</v>
      </c>
      <c r="AE3312" s="1">
        <v>5.2938164575636701</v>
      </c>
    </row>
    <row r="3313" spans="1:31" x14ac:dyDescent="0.25">
      <c r="A3313">
        <v>5</v>
      </c>
      <c r="B3313">
        <v>6</v>
      </c>
      <c r="C3313">
        <v>2040</v>
      </c>
      <c r="D3313" t="s">
        <v>4</v>
      </c>
      <c r="E3313" t="s">
        <v>44</v>
      </c>
      <c r="F3313">
        <v>0</v>
      </c>
      <c r="G3313">
        <v>5</v>
      </c>
      <c r="H3313" s="2">
        <v>0.64895658267936518</v>
      </c>
      <c r="I3313" s="2">
        <v>0.63513709735836243</v>
      </c>
      <c r="J3313" s="2">
        <v>0.62783238763792149</v>
      </c>
      <c r="K3313" s="2">
        <v>0.62390489386473647</v>
      </c>
      <c r="L3313" s="2">
        <v>0.62530450030959384</v>
      </c>
      <c r="M3313" s="2">
        <v>0.64466966824465766</v>
      </c>
      <c r="N3313" s="2">
        <v>0.71354478749312344</v>
      </c>
      <c r="O3313" s="2">
        <v>0.69644134244475642</v>
      </c>
      <c r="P3313" s="2">
        <v>0.69132867449043234</v>
      </c>
      <c r="Q3313" s="2">
        <v>0.66383922742430312</v>
      </c>
      <c r="R3313" s="2">
        <v>0.64970391186410237</v>
      </c>
      <c r="S3313" s="2">
        <v>0.63511926983791944</v>
      </c>
      <c r="T3313" s="2">
        <v>0.60287774972050279</v>
      </c>
      <c r="U3313" s="2">
        <v>0.57726298498325201</v>
      </c>
      <c r="V3313" s="2">
        <v>0.55860366393053995</v>
      </c>
      <c r="W3313" s="2">
        <v>0.56779289431931279</v>
      </c>
      <c r="X3313" s="2">
        <v>0.60362887484044025</v>
      </c>
      <c r="Y3313" s="2">
        <v>0.65806085543084158</v>
      </c>
      <c r="Z3313" s="2">
        <v>0.67936501150009743</v>
      </c>
      <c r="AA3313" s="2">
        <v>0.70593347959469144</v>
      </c>
      <c r="AB3313" s="2">
        <v>0.71848164748625931</v>
      </c>
      <c r="AC3313" s="2">
        <v>0.6973931661237095</v>
      </c>
      <c r="AD3313" s="2">
        <v>0.685739344219638</v>
      </c>
      <c r="AE3313" s="2">
        <v>0.66172705719545877</v>
      </c>
    </row>
    <row r="3314" spans="1:31" x14ac:dyDescent="0.25">
      <c r="A3314">
        <v>4</v>
      </c>
      <c r="B3314">
        <v>2</v>
      </c>
      <c r="C3314">
        <v>2040</v>
      </c>
      <c r="D3314" t="s">
        <v>4</v>
      </c>
      <c r="E3314" t="s">
        <v>37</v>
      </c>
      <c r="F3314">
        <v>0</v>
      </c>
      <c r="G3314">
        <v>6</v>
      </c>
      <c r="H3314" s="1">
        <v>-3.8951977271319529</v>
      </c>
      <c r="I3314" s="1">
        <v>-3.7766902178260122</v>
      </c>
      <c r="J3314" s="1">
        <v>-3.63719287629212</v>
      </c>
      <c r="K3314" s="1">
        <v>-3.587254164448809</v>
      </c>
      <c r="L3314" s="1">
        <v>-3.569378623152256</v>
      </c>
      <c r="M3314" s="1">
        <v>-3.766115572711827</v>
      </c>
      <c r="N3314" s="1">
        <v>-3.8146154485439379</v>
      </c>
      <c r="O3314" s="1">
        <v>-3.4904197574863272</v>
      </c>
      <c r="P3314" s="1">
        <v>-3.478367411467409</v>
      </c>
      <c r="Q3314" s="1">
        <v>-3.596928008484559</v>
      </c>
      <c r="R3314" s="1">
        <v>-3.7033996398402849</v>
      </c>
      <c r="S3314" s="1">
        <v>-3.5712234433867551</v>
      </c>
      <c r="T3314" s="1">
        <v>-2.9519600663658232</v>
      </c>
      <c r="U3314" s="1">
        <v>-2.5390692290277799</v>
      </c>
      <c r="V3314" s="1">
        <v>-2.5335748672920522</v>
      </c>
      <c r="W3314" s="1">
        <v>-2.7104992454218091</v>
      </c>
      <c r="X3314" s="1">
        <v>-3.061710527834316</v>
      </c>
      <c r="Y3314" s="1">
        <v>-3.6417472051863822</v>
      </c>
      <c r="Z3314" s="1">
        <v>-4.1038894422333039</v>
      </c>
      <c r="AA3314" s="1">
        <v>-4.5352685017145964</v>
      </c>
      <c r="AB3314" s="1">
        <v>-4.6700436562472296</v>
      </c>
      <c r="AC3314" s="1">
        <v>-4.447849404509217</v>
      </c>
      <c r="AD3314" s="1">
        <v>-4.2950705320589799</v>
      </c>
      <c r="AE3314" s="1">
        <v>-3.9937912497343691</v>
      </c>
    </row>
    <row r="3315" spans="1:31" x14ac:dyDescent="0.25">
      <c r="A3315">
        <v>4</v>
      </c>
      <c r="B3315">
        <v>2</v>
      </c>
      <c r="C3315">
        <v>2040</v>
      </c>
      <c r="D3315" t="s">
        <v>4</v>
      </c>
      <c r="E3315" t="s">
        <v>40</v>
      </c>
      <c r="F3315">
        <v>0</v>
      </c>
      <c r="G3315">
        <v>6</v>
      </c>
      <c r="H3315" s="2">
        <v>0.18548560605390249</v>
      </c>
      <c r="I3315" s="2">
        <v>0.1798423913250482</v>
      </c>
      <c r="J3315" s="2">
        <v>0.1731996607758152</v>
      </c>
      <c r="K3315" s="2">
        <v>0.17082162687851471</v>
      </c>
      <c r="L3315" s="2">
        <v>0.16997041062629789</v>
      </c>
      <c r="M3315" s="2">
        <v>0.17933883679580129</v>
      </c>
      <c r="N3315" s="2">
        <v>0.18164835469256849</v>
      </c>
      <c r="O3315" s="2">
        <v>0.16621046464220601</v>
      </c>
      <c r="P3315" s="2">
        <v>0.16563654340320999</v>
      </c>
      <c r="Q3315" s="2">
        <v>0.17128228611831239</v>
      </c>
      <c r="R3315" s="2">
        <v>0.17635236380191829</v>
      </c>
      <c r="S3315" s="2">
        <v>0.17005825920889309</v>
      </c>
      <c r="T3315" s="2">
        <v>0.1405695269698011</v>
      </c>
      <c r="U3315" s="2">
        <v>0.12090805852513239</v>
      </c>
      <c r="V3315" s="2">
        <v>0.12064642225200251</v>
      </c>
      <c r="W3315" s="2">
        <v>0.12907139263913381</v>
      </c>
      <c r="X3315" s="2">
        <v>0.14579573942068169</v>
      </c>
      <c r="Y3315" s="2">
        <v>0.1734165335803039</v>
      </c>
      <c r="Z3315" s="2">
        <v>0.1954233067730145</v>
      </c>
      <c r="AA3315" s="2">
        <v>0.21596516674831409</v>
      </c>
      <c r="AB3315" s="2">
        <v>0.22238303124986811</v>
      </c>
      <c r="AC3315" s="2">
        <v>0.21180235259567701</v>
      </c>
      <c r="AD3315" s="2">
        <v>0.20452716819328479</v>
      </c>
      <c r="AE3315" s="2">
        <v>0.19018053570163659</v>
      </c>
    </row>
    <row r="3316" spans="1:31" x14ac:dyDescent="0.25">
      <c r="A3316">
        <v>4</v>
      </c>
      <c r="B3316">
        <v>2</v>
      </c>
      <c r="C3316">
        <v>2040</v>
      </c>
      <c r="D3316" t="s">
        <v>4</v>
      </c>
      <c r="E3316" t="s">
        <v>37</v>
      </c>
      <c r="F3316">
        <v>0</v>
      </c>
      <c r="G3316">
        <v>6</v>
      </c>
      <c r="H3316" s="1">
        <v>3.9177909907151571</v>
      </c>
      <c r="I3316" s="1">
        <v>3.7993503701611751</v>
      </c>
      <c r="J3316" s="1">
        <v>3.6598170442509148</v>
      </c>
      <c r="K3316" s="1">
        <v>3.609880764654009</v>
      </c>
      <c r="L3316" s="1">
        <v>3.5917722541995358</v>
      </c>
      <c r="M3316" s="1">
        <v>3.7882501408553551</v>
      </c>
      <c r="N3316" s="1">
        <v>3.8359245361431018</v>
      </c>
      <c r="O3316" s="1">
        <v>3.5109782156896951</v>
      </c>
      <c r="P3316" s="1">
        <v>3.4984626150624138</v>
      </c>
      <c r="Q3316" s="1">
        <v>3.6169009247977528</v>
      </c>
      <c r="R3316" s="1">
        <v>3.7228501491238442</v>
      </c>
      <c r="S3316" s="1">
        <v>3.590311546750995</v>
      </c>
      <c r="T3316" s="1">
        <v>2.9715319317830571</v>
      </c>
      <c r="U3316" s="1">
        <v>2.5589215150743092</v>
      </c>
      <c r="V3316" s="1">
        <v>2.5540370363875331</v>
      </c>
      <c r="W3316" s="1">
        <v>2.7315309740560219</v>
      </c>
      <c r="X3316" s="1">
        <v>3.0827408177939271</v>
      </c>
      <c r="Y3316" s="1">
        <v>3.662691799559544</v>
      </c>
      <c r="Z3316" s="1">
        <v>4.1250856576309269</v>
      </c>
      <c r="AA3316" s="1">
        <v>4.5567343952960044</v>
      </c>
      <c r="AB3316" s="1">
        <v>4.6918213597121499</v>
      </c>
      <c r="AC3316" s="1">
        <v>4.4698694960286538</v>
      </c>
      <c r="AD3316" s="1">
        <v>4.3173324238766009</v>
      </c>
      <c r="AE3316" s="1">
        <v>4.0161395966770037</v>
      </c>
    </row>
    <row r="3317" spans="1:31" x14ac:dyDescent="0.25">
      <c r="A3317">
        <v>4</v>
      </c>
      <c r="B3317">
        <v>2</v>
      </c>
      <c r="C3317">
        <v>2040</v>
      </c>
      <c r="D3317" t="s">
        <v>4</v>
      </c>
      <c r="E3317" t="s">
        <v>40</v>
      </c>
      <c r="F3317">
        <v>0</v>
      </c>
      <c r="G3317">
        <v>6</v>
      </c>
      <c r="H3317" s="2">
        <v>0.18656147574834081</v>
      </c>
      <c r="I3317" s="2">
        <v>0.1809214461981512</v>
      </c>
      <c r="J3317" s="2">
        <v>0.17427700210718641</v>
      </c>
      <c r="K3317" s="2">
        <v>0.17189908403114329</v>
      </c>
      <c r="L3317" s="2">
        <v>0.17103677400950171</v>
      </c>
      <c r="M3317" s="2">
        <v>0.18039286385025499</v>
      </c>
      <c r="N3317" s="2">
        <v>0.18266307314967151</v>
      </c>
      <c r="O3317" s="2">
        <v>0.16718943884236639</v>
      </c>
      <c r="P3317" s="2">
        <v>0.16659345786011501</v>
      </c>
      <c r="Q3317" s="2">
        <v>0.17223337737132149</v>
      </c>
      <c r="R3317" s="2">
        <v>0.17727857852970691</v>
      </c>
      <c r="S3317" s="2">
        <v>0.1709672165119521</v>
      </c>
      <c r="T3317" s="2">
        <v>0.14150152056109799</v>
      </c>
      <c r="U3317" s="2">
        <v>0.121853405479729</v>
      </c>
      <c r="V3317" s="2">
        <v>0.12162081125654919</v>
      </c>
      <c r="W3317" s="2">
        <v>0.13007290352647721</v>
      </c>
      <c r="X3317" s="2">
        <v>0.1467971817997108</v>
      </c>
      <c r="Y3317" s="2">
        <v>0.17441389521712111</v>
      </c>
      <c r="Z3317" s="2">
        <v>0.19643265036337751</v>
      </c>
      <c r="AA3317" s="2">
        <v>0.21698735215695261</v>
      </c>
      <c r="AB3317" s="2">
        <v>0.22342006474819759</v>
      </c>
      <c r="AC3317" s="2">
        <v>0.21285092838231681</v>
      </c>
      <c r="AD3317" s="2">
        <v>0.20558725827983809</v>
      </c>
      <c r="AE3317" s="2">
        <v>0.1912447426989049</v>
      </c>
    </row>
    <row r="3318" spans="1:31" x14ac:dyDescent="0.25">
      <c r="A3318">
        <v>4</v>
      </c>
      <c r="B3318">
        <v>2</v>
      </c>
      <c r="C3318">
        <v>2040</v>
      </c>
      <c r="D3318" t="s">
        <v>4</v>
      </c>
      <c r="E3318" t="s">
        <v>41</v>
      </c>
      <c r="F3318">
        <v>0</v>
      </c>
      <c r="G3318">
        <v>6</v>
      </c>
      <c r="H3318" s="1">
        <v>-9.7629862676673351</v>
      </c>
      <c r="I3318" s="1">
        <v>-9.822794819030225</v>
      </c>
      <c r="J3318" s="1">
        <v>-9.863550634778262</v>
      </c>
      <c r="K3318" s="1">
        <v>-9.8814807254512989</v>
      </c>
      <c r="L3318" s="1">
        <v>-9.8270077685417281</v>
      </c>
      <c r="M3318" s="1">
        <v>-9.6914440303023124</v>
      </c>
      <c r="N3318" s="1">
        <v>-9.4725783886436687</v>
      </c>
      <c r="O3318" s="1">
        <v>-9.4011331251906576</v>
      </c>
      <c r="P3318" s="1">
        <v>-9.2809301003561639</v>
      </c>
      <c r="Q3318" s="1">
        <v>-9.1930000036442596</v>
      </c>
      <c r="R3318" s="1">
        <v>-9.0060692987613198</v>
      </c>
      <c r="S3318" s="1">
        <v>-8.960735796357957</v>
      </c>
      <c r="T3318" s="1">
        <v>-9.3122854375952091</v>
      </c>
      <c r="U3318" s="1">
        <v>-9.5020000782490559</v>
      </c>
      <c r="V3318" s="1">
        <v>-9.6545544397156657</v>
      </c>
      <c r="W3318" s="1">
        <v>-9.750395421512307</v>
      </c>
      <c r="X3318" s="1">
        <v>-9.6473757340258395</v>
      </c>
      <c r="Y3318" s="1">
        <v>-9.4269102452620341</v>
      </c>
      <c r="Z3318" s="1">
        <v>-9.3081484279632338</v>
      </c>
      <c r="AA3318" s="1">
        <v>-9.1902407453684312</v>
      </c>
      <c r="AB3318" s="1">
        <v>-9.2164338598444573</v>
      </c>
      <c r="AC3318" s="1">
        <v>-9.385089834765747</v>
      </c>
      <c r="AD3318" s="1">
        <v>-9.5164448020335399</v>
      </c>
      <c r="AE3318" s="1">
        <v>-9.661423830558169</v>
      </c>
    </row>
    <row r="3319" spans="1:31" x14ac:dyDescent="0.25">
      <c r="A3319">
        <v>4</v>
      </c>
      <c r="B3319">
        <v>2</v>
      </c>
      <c r="C3319">
        <v>2040</v>
      </c>
      <c r="D3319" t="s">
        <v>4</v>
      </c>
      <c r="E3319" t="s">
        <v>42</v>
      </c>
      <c r="F3319">
        <v>0</v>
      </c>
      <c r="G3319">
        <v>6</v>
      </c>
      <c r="H3319" s="2">
        <v>0.46490410798415882</v>
      </c>
      <c r="I3319" s="2">
        <v>0.46775213423953449</v>
      </c>
      <c r="J3319" s="2">
        <v>0.46969288737039339</v>
      </c>
      <c r="K3319" s="2">
        <v>0.47054670121196662</v>
      </c>
      <c r="L3319" s="2">
        <v>0.46795275088293942</v>
      </c>
      <c r="M3319" s="2">
        <v>0.46149733477630062</v>
      </c>
      <c r="N3319" s="2">
        <v>0.45107516136398418</v>
      </c>
      <c r="O3319" s="2">
        <v>0.44767300596145992</v>
      </c>
      <c r="P3319" s="2">
        <v>0.44194905239791249</v>
      </c>
      <c r="Q3319" s="2">
        <v>0.43776190493544093</v>
      </c>
      <c r="R3319" s="2">
        <v>0.4288604427981581</v>
      </c>
      <c r="S3319" s="2">
        <v>0.42670170458847412</v>
      </c>
      <c r="T3319" s="2">
        <v>0.44344216369500988</v>
      </c>
      <c r="U3319" s="2">
        <v>0.45247619420233598</v>
      </c>
      <c r="V3319" s="2">
        <v>0.4597406876055079</v>
      </c>
      <c r="W3319" s="2">
        <v>0.46430454388153841</v>
      </c>
      <c r="X3319" s="2">
        <v>0.45939884447742091</v>
      </c>
      <c r="Y3319" s="2">
        <v>0.44890048786962072</v>
      </c>
      <c r="Z3319" s="2">
        <v>0.44324516323634439</v>
      </c>
      <c r="AA3319" s="2">
        <v>0.43763051168421102</v>
      </c>
      <c r="AB3319" s="2">
        <v>0.43887780284973599</v>
      </c>
      <c r="AC3319" s="2">
        <v>0.44690903975074991</v>
      </c>
      <c r="AD3319" s="2">
        <v>0.45316403819207329</v>
      </c>
      <c r="AE3319" s="2">
        <v>0.46006780145515092</v>
      </c>
    </row>
    <row r="3320" spans="1:31" x14ac:dyDescent="0.25">
      <c r="A3320">
        <v>4</v>
      </c>
      <c r="B3320">
        <v>2</v>
      </c>
      <c r="C3320">
        <v>2040</v>
      </c>
      <c r="D3320" t="s">
        <v>4</v>
      </c>
      <c r="E3320" t="s">
        <v>41</v>
      </c>
      <c r="F3320">
        <v>0</v>
      </c>
      <c r="G3320">
        <v>6</v>
      </c>
      <c r="H3320" s="1">
        <v>9.7901820700944509</v>
      </c>
      <c r="I3320" s="1">
        <v>9.8500856855199181</v>
      </c>
      <c r="J3320" s="1">
        <v>9.8907938072187118</v>
      </c>
      <c r="K3320" s="1">
        <v>9.9087279771534771</v>
      </c>
      <c r="L3320" s="1">
        <v>9.8539348180264543</v>
      </c>
      <c r="M3320" s="1">
        <v>9.7180099426352111</v>
      </c>
      <c r="N3320" s="1">
        <v>9.4979932263045441</v>
      </c>
      <c r="O3320" s="1">
        <v>9.425510506130113</v>
      </c>
      <c r="P3320" s="1">
        <v>9.3046686839080106</v>
      </c>
      <c r="Q3320" s="1">
        <v>9.2165770633404822</v>
      </c>
      <c r="R3320" s="1">
        <v>9.0289262216046371</v>
      </c>
      <c r="S3320" s="1">
        <v>8.9830913803758872</v>
      </c>
      <c r="T3320" s="1">
        <v>9.3353100440555625</v>
      </c>
      <c r="U3320" s="1">
        <v>9.5254159385508235</v>
      </c>
      <c r="V3320" s="1">
        <v>9.6788179354772108</v>
      </c>
      <c r="W3320" s="1">
        <v>9.7754468905988414</v>
      </c>
      <c r="X3320" s="1">
        <v>9.6724235947095529</v>
      </c>
      <c r="Y3320" s="1">
        <v>9.4518351564921073</v>
      </c>
      <c r="Z3320" s="1">
        <v>9.3334165202669102</v>
      </c>
      <c r="AA3320" s="1">
        <v>9.2158731731309764</v>
      </c>
      <c r="AB3320" s="1">
        <v>9.2424904262192342</v>
      </c>
      <c r="AC3320" s="1">
        <v>9.4114850183800165</v>
      </c>
      <c r="AD3320" s="1">
        <v>9.5431762562620079</v>
      </c>
      <c r="AE3320" s="1">
        <v>9.6882803603262513</v>
      </c>
    </row>
    <row r="3321" spans="1:31" x14ac:dyDescent="0.25">
      <c r="A3321">
        <v>4</v>
      </c>
      <c r="B3321">
        <v>2</v>
      </c>
      <c r="C3321">
        <v>2040</v>
      </c>
      <c r="D3321" t="s">
        <v>4</v>
      </c>
      <c r="E3321" t="s">
        <v>42</v>
      </c>
      <c r="F3321">
        <v>0</v>
      </c>
      <c r="G3321">
        <v>6</v>
      </c>
      <c r="H3321" s="2">
        <v>0.46619914619497382</v>
      </c>
      <c r="I3321" s="2">
        <v>0.4690516993104723</v>
      </c>
      <c r="J3321" s="2">
        <v>0.47099018129612907</v>
      </c>
      <c r="K3321" s="2">
        <v>0.47184418938826078</v>
      </c>
      <c r="L3321" s="2">
        <v>0.46923499133459312</v>
      </c>
      <c r="M3321" s="2">
        <v>0.46276237822072441</v>
      </c>
      <c r="N3321" s="2">
        <v>0.45228539172878779</v>
      </c>
      <c r="O3321" s="2">
        <v>0.44883383362524348</v>
      </c>
      <c r="P3321" s="2">
        <v>0.44307946113847668</v>
      </c>
      <c r="Q3321" s="2">
        <v>0.4388846220638325</v>
      </c>
      <c r="R3321" s="2">
        <v>0.42994886769545893</v>
      </c>
      <c r="S3321" s="2">
        <v>0.42776625620837561</v>
      </c>
      <c r="T3321" s="2">
        <v>0.44453857352645543</v>
      </c>
      <c r="U3321" s="2">
        <v>0.45359123516908678</v>
      </c>
      <c r="V3321" s="2">
        <v>0.46089609216558147</v>
      </c>
      <c r="W3321" s="2">
        <v>0.46549747098089722</v>
      </c>
      <c r="X3321" s="2">
        <v>0.46059159974807401</v>
      </c>
      <c r="Y3321" s="2">
        <v>0.45008738840438611</v>
      </c>
      <c r="Z3321" s="2">
        <v>0.44444840572699568</v>
      </c>
      <c r="AA3321" s="2">
        <v>0.43885110348242751</v>
      </c>
      <c r="AB3321" s="2">
        <v>0.44011859172472539</v>
      </c>
      <c r="AC3321" s="2">
        <v>0.44816595325619119</v>
      </c>
      <c r="AD3321" s="2">
        <v>0.45443696458390509</v>
      </c>
      <c r="AE3321" s="2">
        <v>0.46134668382505961</v>
      </c>
    </row>
    <row r="3322" spans="1:31" x14ac:dyDescent="0.25">
      <c r="A3322">
        <v>4</v>
      </c>
      <c r="B3322">
        <v>2</v>
      </c>
      <c r="C3322">
        <v>2040</v>
      </c>
      <c r="D3322" t="s">
        <v>4</v>
      </c>
      <c r="E3322" t="s">
        <v>43</v>
      </c>
      <c r="F3322">
        <v>0</v>
      </c>
      <c r="G3322">
        <v>6</v>
      </c>
      <c r="H3322" s="1">
        <v>10.511349399392779</v>
      </c>
      <c r="I3322" s="1">
        <v>10.52381523299367</v>
      </c>
      <c r="J3322" s="1">
        <v>10.512792357132559</v>
      </c>
      <c r="K3322" s="1">
        <v>10.51247134444707</v>
      </c>
      <c r="L3322" s="1">
        <v>10.455168360117201</v>
      </c>
      <c r="M3322" s="1">
        <v>10.39748594129874</v>
      </c>
      <c r="N3322" s="1">
        <v>10.21180847593947</v>
      </c>
      <c r="O3322" s="1">
        <v>10.028177008858989</v>
      </c>
      <c r="P3322" s="1">
        <v>9.9113421581971206</v>
      </c>
      <c r="Q3322" s="1">
        <v>9.8716331052781765</v>
      </c>
      <c r="R3322" s="1">
        <v>9.737784815165119</v>
      </c>
      <c r="S3322" s="1">
        <v>9.646161044411711</v>
      </c>
      <c r="T3322" s="1">
        <v>9.7689676171367417</v>
      </c>
      <c r="U3322" s="1">
        <v>9.8353890638266463</v>
      </c>
      <c r="V3322" s="1">
        <v>9.9814539540894245</v>
      </c>
      <c r="W3322" s="1">
        <v>10.120129299336069</v>
      </c>
      <c r="X3322" s="1">
        <v>10.12155768198364</v>
      </c>
      <c r="Y3322" s="1">
        <v>10.105887367208741</v>
      </c>
      <c r="Z3322" s="1">
        <v>10.172685766849799</v>
      </c>
      <c r="AA3322" s="1">
        <v>10.248374765809199</v>
      </c>
      <c r="AB3322" s="1">
        <v>10.332084051349099</v>
      </c>
      <c r="AC3322" s="1">
        <v>10.38572460311828</v>
      </c>
      <c r="AD3322" s="1">
        <v>10.44080229414927</v>
      </c>
      <c r="AE3322" s="1">
        <v>10.4543521549703</v>
      </c>
    </row>
    <row r="3323" spans="1:31" x14ac:dyDescent="0.25">
      <c r="A3323">
        <v>4</v>
      </c>
      <c r="B3323">
        <v>2</v>
      </c>
      <c r="C3323">
        <v>2040</v>
      </c>
      <c r="D3323" t="s">
        <v>4</v>
      </c>
      <c r="E3323" t="s">
        <v>44</v>
      </c>
      <c r="F3323">
        <v>0</v>
      </c>
      <c r="G3323">
        <v>6</v>
      </c>
      <c r="H3323" s="2">
        <v>0.50054044759013228</v>
      </c>
      <c r="I3323" s="2">
        <v>0.50113405871398453</v>
      </c>
      <c r="J3323" s="2">
        <v>0.50060915986345533</v>
      </c>
      <c r="K3323" s="2">
        <v>0.50059387354509877</v>
      </c>
      <c r="L3323" s="2">
        <v>0.49786516000558101</v>
      </c>
      <c r="M3323" s="2">
        <v>0.49511837815708271</v>
      </c>
      <c r="N3323" s="2">
        <v>0.48627659409235557</v>
      </c>
      <c r="O3323" s="2">
        <v>0.47753223851709459</v>
      </c>
      <c r="P3323" s="2">
        <v>0.47196867419986288</v>
      </c>
      <c r="Q3323" s="2">
        <v>0.4700777669180084</v>
      </c>
      <c r="R3323" s="2">
        <v>0.46370403881738659</v>
      </c>
      <c r="S3323" s="2">
        <v>0.45934100211484341</v>
      </c>
      <c r="T3323" s="2">
        <v>0.46518893414936863</v>
      </c>
      <c r="U3323" s="2">
        <v>0.46835186018222119</v>
      </c>
      <c r="V3323" s="2">
        <v>0.47530733114711538</v>
      </c>
      <c r="W3323" s="2">
        <v>0.4819109190160033</v>
      </c>
      <c r="X3323" s="2">
        <v>0.48197893723731627</v>
      </c>
      <c r="Y3323" s="2">
        <v>0.48123273177184461</v>
      </c>
      <c r="Z3323" s="2">
        <v>0.48441360794522842</v>
      </c>
      <c r="AA3323" s="2">
        <v>0.48801784599091408</v>
      </c>
      <c r="AB3323" s="2">
        <v>0.4920040024451951</v>
      </c>
      <c r="AC3323" s="2">
        <v>0.49455831443420373</v>
      </c>
      <c r="AD3323" s="2">
        <v>0.49718106162615561</v>
      </c>
      <c r="AE3323" s="2">
        <v>0.49782629309382359</v>
      </c>
    </row>
    <row r="3324" spans="1:31" x14ac:dyDescent="0.25">
      <c r="A3324">
        <v>4</v>
      </c>
      <c r="B3324">
        <v>2</v>
      </c>
      <c r="C3324">
        <v>2040</v>
      </c>
      <c r="D3324" t="s">
        <v>4</v>
      </c>
      <c r="E3324" t="s">
        <v>43</v>
      </c>
      <c r="F3324">
        <v>0</v>
      </c>
      <c r="G3324">
        <v>6</v>
      </c>
      <c r="H3324" s="1">
        <v>10.544987018129881</v>
      </c>
      <c r="I3324" s="1">
        <v>10.55742635528793</v>
      </c>
      <c r="J3324" s="1">
        <v>10.546187127787251</v>
      </c>
      <c r="K3324" s="1">
        <v>10.54581098162882</v>
      </c>
      <c r="L3324" s="1">
        <v>10.488129448283511</v>
      </c>
      <c r="M3324" s="1">
        <v>10.43027115538457</v>
      </c>
      <c r="N3324" s="1">
        <v>10.243348689462429</v>
      </c>
      <c r="O3324" s="1">
        <v>10.05819150405364</v>
      </c>
      <c r="P3324" s="1">
        <v>9.9406287520602934</v>
      </c>
      <c r="Q3324" s="1">
        <v>9.9008719345468119</v>
      </c>
      <c r="R3324" s="1">
        <v>9.7663259185842861</v>
      </c>
      <c r="S3324" s="1">
        <v>9.6739995736467286</v>
      </c>
      <c r="T3324" s="1">
        <v>9.7968370222358505</v>
      </c>
      <c r="U3324" s="1">
        <v>9.8631449407736191</v>
      </c>
      <c r="V3324" s="1">
        <v>10.01012596381057</v>
      </c>
      <c r="W3324" s="1">
        <v>10.149907554906401</v>
      </c>
      <c r="X3324" s="1">
        <v>10.151801275891231</v>
      </c>
      <c r="Y3324" s="1">
        <v>10.13669073436005</v>
      </c>
      <c r="Z3324" s="1">
        <v>10.20436159804148</v>
      </c>
      <c r="AA3324" s="1">
        <v>10.28086312974299</v>
      </c>
      <c r="AB3324" s="1">
        <v>10.36517327159587</v>
      </c>
      <c r="AC3324" s="1">
        <v>10.41901068061258</v>
      </c>
      <c r="AD3324" s="1">
        <v>10.4743292060322</v>
      </c>
      <c r="AE3324" s="1">
        <v>10.48771441260107</v>
      </c>
    </row>
    <row r="3325" spans="1:31" x14ac:dyDescent="0.25">
      <c r="A3325">
        <v>4</v>
      </c>
      <c r="B3325">
        <v>2</v>
      </c>
      <c r="C3325">
        <v>2040</v>
      </c>
      <c r="D3325" t="s">
        <v>4</v>
      </c>
      <c r="E3325" t="s">
        <v>44</v>
      </c>
      <c r="F3325">
        <v>0</v>
      </c>
      <c r="G3325">
        <v>6</v>
      </c>
      <c r="H3325" s="2">
        <v>0.50214223895856569</v>
      </c>
      <c r="I3325" s="2">
        <v>0.50273458834704443</v>
      </c>
      <c r="J3325" s="2">
        <v>0.50219938703748823</v>
      </c>
      <c r="K3325" s="2">
        <v>0.50218147531565815</v>
      </c>
      <c r="L3325" s="2">
        <v>0.49943473563254792</v>
      </c>
      <c r="M3325" s="2">
        <v>0.49667957882783681</v>
      </c>
      <c r="N3325" s="2">
        <v>0.48777850902202052</v>
      </c>
      <c r="O3325" s="2">
        <v>0.47896150019303019</v>
      </c>
      <c r="P3325" s="2">
        <v>0.473363273907633</v>
      </c>
      <c r="Q3325" s="2">
        <v>0.47147009212127677</v>
      </c>
      <c r="R3325" s="2">
        <v>0.46506313898020413</v>
      </c>
      <c r="S3325" s="2">
        <v>0.46066664636412991</v>
      </c>
      <c r="T3325" s="2">
        <v>0.46651604867789759</v>
      </c>
      <c r="U3325" s="2">
        <v>0.46967356860826759</v>
      </c>
      <c r="V3325" s="2">
        <v>0.47667266494336058</v>
      </c>
      <c r="W3325" s="2">
        <v>0.483328931186019</v>
      </c>
      <c r="X3325" s="2">
        <v>0.48341910837577301</v>
      </c>
      <c r="Y3325" s="2">
        <v>0.48269955877905008</v>
      </c>
      <c r="Z3325" s="2">
        <v>0.48592198085911809</v>
      </c>
      <c r="AA3325" s="2">
        <v>0.48956491094014237</v>
      </c>
      <c r="AB3325" s="2">
        <v>0.49357967959980309</v>
      </c>
      <c r="AC3325" s="2">
        <v>0.49614336574345608</v>
      </c>
      <c r="AD3325" s="2">
        <v>0.49877758123962862</v>
      </c>
      <c r="AE3325" s="2">
        <v>0.49941497202862262</v>
      </c>
    </row>
    <row r="3326" spans="1:31" x14ac:dyDescent="0.25">
      <c r="A3326">
        <v>5</v>
      </c>
      <c r="B3326">
        <v>4</v>
      </c>
      <c r="C3326">
        <v>2040</v>
      </c>
      <c r="D3326" t="s">
        <v>4</v>
      </c>
      <c r="E3326" t="s">
        <v>37</v>
      </c>
      <c r="F3326">
        <v>0</v>
      </c>
      <c r="G3326">
        <v>6</v>
      </c>
      <c r="H3326" s="1">
        <v>-3.8793642062497602</v>
      </c>
      <c r="I3326" s="1">
        <v>-3.7608094609711959</v>
      </c>
      <c r="J3326" s="1">
        <v>-3.6213366802939682</v>
      </c>
      <c r="K3326" s="1">
        <v>-3.57139606701756</v>
      </c>
      <c r="L3326" s="1">
        <v>-3.5536832510088749</v>
      </c>
      <c r="M3326" s="1">
        <v>-3.750602026703632</v>
      </c>
      <c r="N3326" s="1">
        <v>-3.7996787884836971</v>
      </c>
      <c r="O3326" s="1">
        <v>-3.476006185583786</v>
      </c>
      <c r="P3326" s="1">
        <v>-3.4642775541820292</v>
      </c>
      <c r="Q3326" s="1">
        <v>-3.5829242596784838</v>
      </c>
      <c r="R3326" s="1">
        <v>-3.6897615399290409</v>
      </c>
      <c r="S3326" s="1">
        <v>-3.5578380183334559</v>
      </c>
      <c r="T3326" s="1">
        <v>-2.9382339590660149</v>
      </c>
      <c r="U3326" s="1">
        <v>-2.5251458039877042</v>
      </c>
      <c r="V3326" s="1">
        <v>-2.5192253329209731</v>
      </c>
      <c r="W3326" s="1">
        <v>-2.6957523185982479</v>
      </c>
      <c r="X3326" s="1">
        <v>-3.0469658040201422</v>
      </c>
      <c r="Y3326" s="1">
        <v>-3.6270646768880632</v>
      </c>
      <c r="Z3326" s="1">
        <v>-4.0890332328161234</v>
      </c>
      <c r="AA3326" s="1">
        <v>-4.5202260376508203</v>
      </c>
      <c r="AB3326" s="1">
        <v>-4.6547839427554489</v>
      </c>
      <c r="AC3326" s="1">
        <v>-4.4324190803812167</v>
      </c>
      <c r="AD3326" s="1">
        <v>-4.2794704414092504</v>
      </c>
      <c r="AE3326" s="1">
        <v>-3.9781293160149471</v>
      </c>
    </row>
    <row r="3327" spans="1:31" x14ac:dyDescent="0.25">
      <c r="A3327">
        <v>5</v>
      </c>
      <c r="B3327">
        <v>4</v>
      </c>
      <c r="C3327">
        <v>2040</v>
      </c>
      <c r="D3327" t="s">
        <v>4</v>
      </c>
      <c r="E3327" t="s">
        <v>40</v>
      </c>
      <c r="F3327">
        <v>0</v>
      </c>
      <c r="G3327">
        <v>6</v>
      </c>
      <c r="H3327" s="2">
        <v>0.16866800896738091</v>
      </c>
      <c r="I3327" s="2">
        <v>0.16351345482483459</v>
      </c>
      <c r="J3327" s="2">
        <v>0.1574494208823464</v>
      </c>
      <c r="K3327" s="2">
        <v>0.15527808987032871</v>
      </c>
      <c r="L3327" s="2">
        <v>0.15450796743516851</v>
      </c>
      <c r="M3327" s="2">
        <v>0.1630696533349405</v>
      </c>
      <c r="N3327" s="2">
        <v>0.1652034255862477</v>
      </c>
      <c r="O3327" s="2">
        <v>0.15113070372103421</v>
      </c>
      <c r="P3327" s="2">
        <v>0.1506207632253056</v>
      </c>
      <c r="Q3327" s="2">
        <v>0.155779315638195</v>
      </c>
      <c r="R3327" s="2">
        <v>0.16042441477952349</v>
      </c>
      <c r="S3327" s="2">
        <v>0.154688609492759</v>
      </c>
      <c r="T3327" s="2">
        <v>0.12774930256808761</v>
      </c>
      <c r="U3327" s="2">
        <v>0.1097889479994654</v>
      </c>
      <c r="V3327" s="2">
        <v>0.1095315362139553</v>
      </c>
      <c r="W3327" s="2">
        <v>0.1172066225477499</v>
      </c>
      <c r="X3327" s="2">
        <v>0.13247677408783229</v>
      </c>
      <c r="Y3327" s="2">
        <v>0.15769846421252451</v>
      </c>
      <c r="Z3327" s="2">
        <v>0.17778405360070099</v>
      </c>
      <c r="AA3327" s="2">
        <v>0.1965315668543835</v>
      </c>
      <c r="AB3327" s="2">
        <v>0.20238191055458471</v>
      </c>
      <c r="AC3327" s="2">
        <v>0.19271387306005289</v>
      </c>
      <c r="AD3327" s="2">
        <v>0.1860639322351848</v>
      </c>
      <c r="AE3327" s="2">
        <v>0.1729621441745629</v>
      </c>
    </row>
    <row r="3328" spans="1:31" x14ac:dyDescent="0.25">
      <c r="A3328">
        <v>5</v>
      </c>
      <c r="B3328">
        <v>4</v>
      </c>
      <c r="C3328">
        <v>2040</v>
      </c>
      <c r="D3328" t="s">
        <v>4</v>
      </c>
      <c r="E3328" t="s">
        <v>37</v>
      </c>
      <c r="F3328">
        <v>0</v>
      </c>
      <c r="G3328">
        <v>6</v>
      </c>
      <c r="H3328" s="1">
        <v>3.8951977271327949</v>
      </c>
      <c r="I3328" s="1">
        <v>3.7766902178272308</v>
      </c>
      <c r="J3328" s="1">
        <v>3.6371928762903449</v>
      </c>
      <c r="K3328" s="1">
        <v>3.5872541644497469</v>
      </c>
      <c r="L3328" s="1">
        <v>3.5693786231525291</v>
      </c>
      <c r="M3328" s="1">
        <v>3.766115572712692</v>
      </c>
      <c r="N3328" s="1">
        <v>3.8146154485439689</v>
      </c>
      <c r="O3328" s="1">
        <v>3.49041975748638</v>
      </c>
      <c r="P3328" s="1">
        <v>3.4783674114650691</v>
      </c>
      <c r="Q3328" s="1">
        <v>3.596928008482243</v>
      </c>
      <c r="R3328" s="1">
        <v>3.7033996398399469</v>
      </c>
      <c r="S3328" s="1">
        <v>3.5712234433912329</v>
      </c>
      <c r="T3328" s="1">
        <v>2.951960066366742</v>
      </c>
      <c r="U3328" s="1">
        <v>2.5390692290274681</v>
      </c>
      <c r="V3328" s="1">
        <v>2.5335748672916671</v>
      </c>
      <c r="W3328" s="1">
        <v>2.7104992454231751</v>
      </c>
      <c r="X3328" s="1">
        <v>3.0617105278343169</v>
      </c>
      <c r="Y3328" s="1">
        <v>3.6417472051841688</v>
      </c>
      <c r="Z3328" s="1">
        <v>4.1038894422300727</v>
      </c>
      <c r="AA3328" s="1">
        <v>4.5352685017187806</v>
      </c>
      <c r="AB3328" s="1">
        <v>4.6700436562475476</v>
      </c>
      <c r="AC3328" s="1">
        <v>4.4478494045100456</v>
      </c>
      <c r="AD3328" s="1">
        <v>4.2950705320621179</v>
      </c>
      <c r="AE3328" s="1">
        <v>3.99379124973537</v>
      </c>
    </row>
    <row r="3329" spans="1:31" x14ac:dyDescent="0.25">
      <c r="A3329">
        <v>5</v>
      </c>
      <c r="B3329">
        <v>4</v>
      </c>
      <c r="C3329">
        <v>2040</v>
      </c>
      <c r="D3329" t="s">
        <v>4</v>
      </c>
      <c r="E3329" t="s">
        <v>40</v>
      </c>
      <c r="F3329">
        <v>0</v>
      </c>
      <c r="G3329">
        <v>6</v>
      </c>
      <c r="H3329" s="2">
        <v>0.1693564229188172</v>
      </c>
      <c r="I3329" s="2">
        <v>0.16420392251422741</v>
      </c>
      <c r="J3329" s="2">
        <v>0.1581388207082759</v>
      </c>
      <c r="K3329" s="2">
        <v>0.15596757236738029</v>
      </c>
      <c r="L3329" s="2">
        <v>0.15519037491967519</v>
      </c>
      <c r="M3329" s="2">
        <v>0.16374415533533451</v>
      </c>
      <c r="N3329" s="2">
        <v>0.1658528455888682</v>
      </c>
      <c r="O3329" s="2">
        <v>0.15175738076027739</v>
      </c>
      <c r="P3329" s="2">
        <v>0.15123336571587259</v>
      </c>
      <c r="Q3329" s="2">
        <v>0.15638817428183671</v>
      </c>
      <c r="R3329" s="2">
        <v>0.16101737564521509</v>
      </c>
      <c r="S3329" s="2">
        <v>0.15527058449527101</v>
      </c>
      <c r="T3329" s="2">
        <v>0.1283460898420323</v>
      </c>
      <c r="U3329" s="2">
        <v>0.1103943143055421</v>
      </c>
      <c r="V3329" s="2">
        <v>0.1101554290126812</v>
      </c>
      <c r="W3329" s="2">
        <v>0.1178477932792685</v>
      </c>
      <c r="X3329" s="2">
        <v>0.13311784903627469</v>
      </c>
      <c r="Y3329" s="2">
        <v>0.15833683500800741</v>
      </c>
      <c r="Z3329" s="2">
        <v>0.17842997574913361</v>
      </c>
      <c r="AA3329" s="2">
        <v>0.1971855870312513</v>
      </c>
      <c r="AB3329" s="2">
        <v>0.2030453763585891</v>
      </c>
      <c r="AC3329" s="2">
        <v>0.19338475671782809</v>
      </c>
      <c r="AD3329" s="2">
        <v>0.186742197046179</v>
      </c>
      <c r="AE3329" s="2">
        <v>0.17364309781458129</v>
      </c>
    </row>
    <row r="3330" spans="1:31" x14ac:dyDescent="0.25">
      <c r="A3330">
        <v>5</v>
      </c>
      <c r="B3330">
        <v>4</v>
      </c>
      <c r="C3330">
        <v>2040</v>
      </c>
      <c r="D3330" t="s">
        <v>4</v>
      </c>
      <c r="E3330" t="s">
        <v>41</v>
      </c>
      <c r="F3330">
        <v>0</v>
      </c>
      <c r="G3330">
        <v>6</v>
      </c>
      <c r="H3330" s="1">
        <v>-9.8299808027363742</v>
      </c>
      <c r="I3330" s="1">
        <v>-9.8897123036295334</v>
      </c>
      <c r="J3330" s="1">
        <v>-9.9304465015421588</v>
      </c>
      <c r="K3330" s="1">
        <v>-9.9483625480588742</v>
      </c>
      <c r="L3330" s="1">
        <v>-9.8939557325904133</v>
      </c>
      <c r="M3330" s="1">
        <v>-9.7585593072313763</v>
      </c>
      <c r="N3330" s="1">
        <v>-9.540240976080165</v>
      </c>
      <c r="O3330" s="1">
        <v>-9.4691220988610354</v>
      </c>
      <c r="P3330" s="1">
        <v>-9.3490901435939939</v>
      </c>
      <c r="Q3330" s="1">
        <v>-9.2610684462230246</v>
      </c>
      <c r="R3330" s="1">
        <v>-9.0743249924379263</v>
      </c>
      <c r="S3330" s="1">
        <v>-9.0291574462791981</v>
      </c>
      <c r="T3330" s="1">
        <v>-9.3804998631012317</v>
      </c>
      <c r="U3330" s="1">
        <v>-9.5700306231287122</v>
      </c>
      <c r="V3330" s="1">
        <v>-9.7222336651250263</v>
      </c>
      <c r="W3330" s="1">
        <v>-9.8178124787283956</v>
      </c>
      <c r="X3330" s="1">
        <v>-9.714818701417494</v>
      </c>
      <c r="Y3330" s="1">
        <v>-9.4944678414994534</v>
      </c>
      <c r="Z3330" s="1">
        <v>-9.3756800179919892</v>
      </c>
      <c r="AA3330" s="1">
        <v>-9.257812145780564</v>
      </c>
      <c r="AB3330" s="1">
        <v>-9.283999978149593</v>
      </c>
      <c r="AC3330" s="1">
        <v>-9.4524850265625044</v>
      </c>
      <c r="AD3330" s="1">
        <v>-9.5836981294535111</v>
      </c>
      <c r="AE3330" s="1">
        <v>-9.7285369676343016</v>
      </c>
    </row>
    <row r="3331" spans="1:31" x14ac:dyDescent="0.25">
      <c r="A3331">
        <v>5</v>
      </c>
      <c r="B3331">
        <v>4</v>
      </c>
      <c r="C3331">
        <v>2040</v>
      </c>
      <c r="D3331" t="s">
        <v>4</v>
      </c>
      <c r="E3331" t="s">
        <v>42</v>
      </c>
      <c r="F3331">
        <v>0</v>
      </c>
      <c r="G3331">
        <v>6</v>
      </c>
      <c r="H3331" s="2">
        <v>0.4273904696841902</v>
      </c>
      <c r="I3331" s="2">
        <v>0.42998749146215359</v>
      </c>
      <c r="J3331" s="2">
        <v>0.43175854354531118</v>
      </c>
      <c r="K3331" s="2">
        <v>0.43253750208951619</v>
      </c>
      <c r="L3331" s="2">
        <v>0.43017198837349618</v>
      </c>
      <c r="M3331" s="2">
        <v>0.4242851872709294</v>
      </c>
      <c r="N3331" s="2">
        <v>0.41479308591652891</v>
      </c>
      <c r="O3331" s="2">
        <v>0.41170096082004498</v>
      </c>
      <c r="P3331" s="2">
        <v>0.40648218015626059</v>
      </c>
      <c r="Q3331" s="2">
        <v>0.40265514983578371</v>
      </c>
      <c r="R3331" s="2">
        <v>0.39453586923643158</v>
      </c>
      <c r="S3331" s="2">
        <v>0.39257206288170432</v>
      </c>
      <c r="T3331" s="2">
        <v>0.40784782013483623</v>
      </c>
      <c r="U3331" s="2">
        <v>0.41608828796211789</v>
      </c>
      <c r="V3331" s="2">
        <v>0.42270581152717512</v>
      </c>
      <c r="W3331" s="2">
        <v>0.42686141211862588</v>
      </c>
      <c r="X3331" s="2">
        <v>0.42238342180076061</v>
      </c>
      <c r="Y3331" s="2">
        <v>0.41280294963041098</v>
      </c>
      <c r="Z3331" s="2">
        <v>0.4076382616518256</v>
      </c>
      <c r="AA3331" s="2">
        <v>0.40251357155567669</v>
      </c>
      <c r="AB3331" s="2">
        <v>0.4036521729630258</v>
      </c>
      <c r="AC3331" s="2">
        <v>0.41097760985054371</v>
      </c>
      <c r="AD3331" s="2">
        <v>0.41668252736754402</v>
      </c>
      <c r="AE3331" s="2">
        <v>0.42297986815801308</v>
      </c>
    </row>
    <row r="3332" spans="1:31" x14ac:dyDescent="0.25">
      <c r="A3332">
        <v>5</v>
      </c>
      <c r="B3332">
        <v>4</v>
      </c>
      <c r="C3332">
        <v>2040</v>
      </c>
      <c r="D3332" t="s">
        <v>4</v>
      </c>
      <c r="E3332" t="s">
        <v>41</v>
      </c>
      <c r="F3332">
        <v>0</v>
      </c>
      <c r="G3332">
        <v>6</v>
      </c>
      <c r="H3332" s="1">
        <v>9.7629862676691079</v>
      </c>
      <c r="I3332" s="1">
        <v>9.8227948190292516</v>
      </c>
      <c r="J3332" s="1">
        <v>9.8635506347782869</v>
      </c>
      <c r="K3332" s="1">
        <v>9.881480725452839</v>
      </c>
      <c r="L3332" s="1">
        <v>9.8270077685404118</v>
      </c>
      <c r="M3332" s="1">
        <v>9.6914440303028009</v>
      </c>
      <c r="N3332" s="1">
        <v>9.4725783886439192</v>
      </c>
      <c r="O3332" s="1">
        <v>9.4011331251908388</v>
      </c>
      <c r="P3332" s="1">
        <v>9.2809301003539098</v>
      </c>
      <c r="Q3332" s="1">
        <v>9.1930000036435082</v>
      </c>
      <c r="R3332" s="1">
        <v>9.0060692987627142</v>
      </c>
      <c r="S3332" s="1">
        <v>8.9607357963596836</v>
      </c>
      <c r="T3332" s="1">
        <v>9.3122854375953459</v>
      </c>
      <c r="U3332" s="1">
        <v>9.5020000782483969</v>
      </c>
      <c r="V3332" s="1">
        <v>9.6545544397160032</v>
      </c>
      <c r="W3332" s="1">
        <v>9.7503954215123052</v>
      </c>
      <c r="X3332" s="1">
        <v>9.6473757340267756</v>
      </c>
      <c r="Y3332" s="1">
        <v>9.4269102452625866</v>
      </c>
      <c r="Z3332" s="1">
        <v>9.3081484279617328</v>
      </c>
      <c r="AA3332" s="1">
        <v>9.1902407453709589</v>
      </c>
      <c r="AB3332" s="1">
        <v>9.2164338598443418</v>
      </c>
      <c r="AC3332" s="1">
        <v>9.3850898347664664</v>
      </c>
      <c r="AD3332" s="1">
        <v>9.516444802035851</v>
      </c>
      <c r="AE3332" s="1">
        <v>9.6614238305570446</v>
      </c>
    </row>
    <row r="3333" spans="1:31" x14ac:dyDescent="0.25">
      <c r="A3333">
        <v>5</v>
      </c>
      <c r="B3333">
        <v>4</v>
      </c>
      <c r="C3333">
        <v>2040</v>
      </c>
      <c r="D3333" t="s">
        <v>4</v>
      </c>
      <c r="E3333" t="s">
        <v>42</v>
      </c>
      <c r="F3333">
        <v>0</v>
      </c>
      <c r="G3333">
        <v>6</v>
      </c>
      <c r="H3333" s="2">
        <v>0.42447766381170032</v>
      </c>
      <c r="I3333" s="2">
        <v>0.42707803560996738</v>
      </c>
      <c r="J3333" s="2">
        <v>0.42885002759905588</v>
      </c>
      <c r="K3333" s="2">
        <v>0.42962959675881912</v>
      </c>
      <c r="L3333" s="2">
        <v>0.42726120732784401</v>
      </c>
      <c r="M3333" s="2">
        <v>0.42136713175229568</v>
      </c>
      <c r="N3333" s="2">
        <v>0.41185123428886611</v>
      </c>
      <c r="O3333" s="2">
        <v>0.4087449184865582</v>
      </c>
      <c r="P3333" s="2">
        <v>0.40351870001538742</v>
      </c>
      <c r="Q3333" s="2">
        <v>0.39969565233232651</v>
      </c>
      <c r="R3333" s="2">
        <v>0.39156823038098759</v>
      </c>
      <c r="S3333" s="2">
        <v>0.38959720853737762</v>
      </c>
      <c r="T3333" s="2">
        <v>0.40488197554762367</v>
      </c>
      <c r="U3333" s="2">
        <v>0.4131304381847129</v>
      </c>
      <c r="V3333" s="2">
        <v>0.41976323650939151</v>
      </c>
      <c r="W3333" s="2">
        <v>0.42393023571792632</v>
      </c>
      <c r="X3333" s="2">
        <v>0.41945111887072939</v>
      </c>
      <c r="Y3333" s="2">
        <v>0.40986566283750381</v>
      </c>
      <c r="Z3333" s="2">
        <v>0.40470210556355363</v>
      </c>
      <c r="AA3333" s="2">
        <v>0.39957568458134601</v>
      </c>
      <c r="AB3333" s="2">
        <v>0.40071451564540622</v>
      </c>
      <c r="AC3333" s="2">
        <v>0.40804738412028108</v>
      </c>
      <c r="AD3333" s="2">
        <v>0.41375846965373259</v>
      </c>
      <c r="AE3333" s="2">
        <v>0.42006190567639318</v>
      </c>
    </row>
    <row r="3334" spans="1:31" x14ac:dyDescent="0.25">
      <c r="A3334">
        <v>5</v>
      </c>
      <c r="B3334">
        <v>4</v>
      </c>
      <c r="C3334">
        <v>2040</v>
      </c>
      <c r="D3334" t="s">
        <v>4</v>
      </c>
      <c r="E3334" t="s">
        <v>43</v>
      </c>
      <c r="F3334">
        <v>0</v>
      </c>
      <c r="G3334">
        <v>6</v>
      </c>
      <c r="H3334" s="1">
        <v>10.56778071436465</v>
      </c>
      <c r="I3334" s="1">
        <v>10.58064729826544</v>
      </c>
      <c r="J3334" s="1">
        <v>10.570139406461649</v>
      </c>
      <c r="K3334" s="1">
        <v>10.56999466675026</v>
      </c>
      <c r="L3334" s="1">
        <v>10.512802893946009</v>
      </c>
      <c r="M3334" s="1">
        <v>10.454496416158239</v>
      </c>
      <c r="N3334" s="1">
        <v>10.26906796049826</v>
      </c>
      <c r="O3334" s="1">
        <v>10.086966458026669</v>
      </c>
      <c r="P3334" s="1">
        <v>9.9702911434649586</v>
      </c>
      <c r="Q3334" s="1">
        <v>9.9299916926561611</v>
      </c>
      <c r="R3334" s="1">
        <v>9.7958008498500568</v>
      </c>
      <c r="S3334" s="1">
        <v>9.704838770139256</v>
      </c>
      <c r="T3334" s="1">
        <v>9.8299031775420342</v>
      </c>
      <c r="U3334" s="1">
        <v>9.897567754707115</v>
      </c>
      <c r="V3334" s="1">
        <v>10.043322344589029</v>
      </c>
      <c r="W3334" s="1">
        <v>10.181184726283229</v>
      </c>
      <c r="X3334" s="1">
        <v>10.18143914249254</v>
      </c>
      <c r="Y3334" s="1">
        <v>10.163686229099969</v>
      </c>
      <c r="Z3334" s="1">
        <v>10.22856630123934</v>
      </c>
      <c r="AA3334" s="1">
        <v>10.3024040475036</v>
      </c>
      <c r="AB3334" s="1">
        <v>10.3855509795107</v>
      </c>
      <c r="AC3334" s="1">
        <v>10.4401059420638</v>
      </c>
      <c r="AD3334" s="1">
        <v>10.49576758009562</v>
      </c>
      <c r="AE3334" s="1">
        <v>10.51046832379817</v>
      </c>
    </row>
    <row r="3335" spans="1:31" x14ac:dyDescent="0.25">
      <c r="A3335">
        <v>5</v>
      </c>
      <c r="B3335">
        <v>4</v>
      </c>
      <c r="C3335">
        <v>2040</v>
      </c>
      <c r="D3335" t="s">
        <v>4</v>
      </c>
      <c r="E3335" t="s">
        <v>44</v>
      </c>
      <c r="F3335">
        <v>0</v>
      </c>
      <c r="G3335">
        <v>6</v>
      </c>
      <c r="H3335" s="2">
        <v>0.45946872671150668</v>
      </c>
      <c r="I3335" s="2">
        <v>0.46002814340284542</v>
      </c>
      <c r="J3335" s="2">
        <v>0.45957127854181079</v>
      </c>
      <c r="K3335" s="2">
        <v>0.45956498551088087</v>
      </c>
      <c r="L3335" s="2">
        <v>0.45707838669330503</v>
      </c>
      <c r="M3335" s="2">
        <v>0.45454332244166268</v>
      </c>
      <c r="N3335" s="2">
        <v>0.44648121567383747</v>
      </c>
      <c r="O3335" s="2">
        <v>0.43856375904463801</v>
      </c>
      <c r="P3335" s="2">
        <v>0.43349091928108507</v>
      </c>
      <c r="Q3335" s="2">
        <v>0.43173876924591997</v>
      </c>
      <c r="R3335" s="2">
        <v>0.42590438477608938</v>
      </c>
      <c r="S3335" s="2">
        <v>0.42194951174518502</v>
      </c>
      <c r="T3335" s="2">
        <v>0.4273870946757406</v>
      </c>
      <c r="U3335" s="2">
        <v>0.43032903281335277</v>
      </c>
      <c r="V3335" s="2">
        <v>0.436666188895175</v>
      </c>
      <c r="W3335" s="2">
        <v>0.442660205490575</v>
      </c>
      <c r="X3335" s="2">
        <v>0.44267126706489301</v>
      </c>
      <c r="Y3335" s="2">
        <v>0.44189940126521621</v>
      </c>
      <c r="Z3335" s="2">
        <v>0.44472027396692759</v>
      </c>
      <c r="AA3335" s="2">
        <v>0.44793061076102608</v>
      </c>
      <c r="AB3335" s="2">
        <v>0.45154569476133471</v>
      </c>
      <c r="AC3335" s="2">
        <v>0.45391764965494769</v>
      </c>
      <c r="AD3335" s="2">
        <v>0.45633772087372249</v>
      </c>
      <c r="AE3335" s="2">
        <v>0.45697688364339878</v>
      </c>
    </row>
    <row r="3336" spans="1:31" x14ac:dyDescent="0.25">
      <c r="A3336">
        <v>5</v>
      </c>
      <c r="B3336">
        <v>4</v>
      </c>
      <c r="C3336">
        <v>2040</v>
      </c>
      <c r="D3336" t="s">
        <v>4</v>
      </c>
      <c r="E3336" t="s">
        <v>43</v>
      </c>
      <c r="F3336">
        <v>0</v>
      </c>
      <c r="G3336">
        <v>6</v>
      </c>
      <c r="H3336" s="1">
        <v>10.51134939939474</v>
      </c>
      <c r="I3336" s="1">
        <v>10.523815232993201</v>
      </c>
      <c r="J3336" s="1">
        <v>10.512792357131969</v>
      </c>
      <c r="K3336" s="1">
        <v>10.512471344448841</v>
      </c>
      <c r="L3336" s="1">
        <v>10.455168360116049</v>
      </c>
      <c r="M3336" s="1">
        <v>10.3974859412995</v>
      </c>
      <c r="N3336" s="1">
        <v>10.21180847593971</v>
      </c>
      <c r="O3336" s="1">
        <v>10.028177008859171</v>
      </c>
      <c r="P3336" s="1">
        <v>9.9113421581941896</v>
      </c>
      <c r="Q3336" s="1">
        <v>9.8716331052766328</v>
      </c>
      <c r="R3336" s="1">
        <v>9.7377848151662789</v>
      </c>
      <c r="S3336" s="1">
        <v>9.6461610444149724</v>
      </c>
      <c r="T3336" s="1">
        <v>9.7689676171371502</v>
      </c>
      <c r="U3336" s="1">
        <v>9.8353890638259287</v>
      </c>
      <c r="V3336" s="1">
        <v>9.9814539540896536</v>
      </c>
      <c r="W3336" s="1">
        <v>10.12012929933643</v>
      </c>
      <c r="X3336" s="1">
        <v>10.121557681984539</v>
      </c>
      <c r="Y3336" s="1">
        <v>10.105887367208449</v>
      </c>
      <c r="Z3336" s="1">
        <v>10.17268576684712</v>
      </c>
      <c r="AA3336" s="1">
        <v>10.24837476581331</v>
      </c>
      <c r="AB3336" s="1">
        <v>10.33208405134914</v>
      </c>
      <c r="AC3336" s="1">
        <v>10.385724603119289</v>
      </c>
      <c r="AD3336" s="1">
        <v>10.440802294152659</v>
      </c>
      <c r="AE3336" s="1">
        <v>10.454352154969641</v>
      </c>
    </row>
    <row r="3337" spans="1:31" x14ac:dyDescent="0.25">
      <c r="A3337">
        <v>5</v>
      </c>
      <c r="B3337">
        <v>4</v>
      </c>
      <c r="C3337">
        <v>2040</v>
      </c>
      <c r="D3337" t="s">
        <v>4</v>
      </c>
      <c r="E3337" t="s">
        <v>44</v>
      </c>
      <c r="F3337">
        <v>0</v>
      </c>
      <c r="G3337">
        <v>6</v>
      </c>
      <c r="H3337" s="2">
        <v>0.45701519127803197</v>
      </c>
      <c r="I3337" s="2">
        <v>0.4575571840431828</v>
      </c>
      <c r="J3337" s="2">
        <v>0.45707792857095519</v>
      </c>
      <c r="K3337" s="2">
        <v>0.45706397149777572</v>
      </c>
      <c r="L3337" s="2">
        <v>0.45457253739635017</v>
      </c>
      <c r="M3337" s="2">
        <v>0.45206460614345673</v>
      </c>
      <c r="N3337" s="2">
        <v>0.44399167286694402</v>
      </c>
      <c r="O3337" s="2">
        <v>0.4360076960373554</v>
      </c>
      <c r="P3337" s="2">
        <v>0.43092791992148649</v>
      </c>
      <c r="Q3337" s="2">
        <v>0.42920143935985361</v>
      </c>
      <c r="R3337" s="2">
        <v>0.42338194848549038</v>
      </c>
      <c r="S3337" s="2">
        <v>0.41939830627891178</v>
      </c>
      <c r="T3337" s="2">
        <v>0.42473772248422392</v>
      </c>
      <c r="U3337" s="2">
        <v>0.42762561147069261</v>
      </c>
      <c r="V3337" s="2">
        <v>0.43397625887346319</v>
      </c>
      <c r="W3337" s="2">
        <v>0.44000562171027968</v>
      </c>
      <c r="X3337" s="2">
        <v>0.44006772530367538</v>
      </c>
      <c r="Y3337" s="2">
        <v>0.43938640726993278</v>
      </c>
      <c r="Z3337" s="2">
        <v>0.44229068551509199</v>
      </c>
      <c r="AA3337" s="2">
        <v>0.44558151155710057</v>
      </c>
      <c r="AB3337" s="2">
        <v>0.44922104571083221</v>
      </c>
      <c r="AC3337" s="2">
        <v>0.45155324361388199</v>
      </c>
      <c r="AD3337" s="2">
        <v>0.45394792583272447</v>
      </c>
      <c r="AE3337" s="2">
        <v>0.45453705021607133</v>
      </c>
    </row>
    <row r="3338" spans="1:31" x14ac:dyDescent="0.25">
      <c r="A3338">
        <v>7</v>
      </c>
      <c r="B3338">
        <v>5</v>
      </c>
      <c r="C3338">
        <v>2040</v>
      </c>
      <c r="D3338" t="s">
        <v>4</v>
      </c>
      <c r="E3338" t="s">
        <v>37</v>
      </c>
      <c r="F3338">
        <v>0</v>
      </c>
      <c r="G3338">
        <v>6</v>
      </c>
      <c r="H3338" s="1">
        <v>4.6651051077706285E-13</v>
      </c>
      <c r="I3338" s="1">
        <v>-1.270679525142149E-12</v>
      </c>
      <c r="J3338" s="1">
        <v>8.2076814962583899E-14</v>
      </c>
      <c r="K3338" s="1">
        <v>-1.18296485888264E-12</v>
      </c>
      <c r="L3338" s="1">
        <v>1.864068795154328E-13</v>
      </c>
      <c r="M3338" s="1">
        <v>-2.7495367094232389E-14</v>
      </c>
      <c r="N3338" s="1">
        <v>-4.2929527120649791E-13</v>
      </c>
      <c r="O3338" s="1">
        <v>-1.090029759162614E-13</v>
      </c>
      <c r="P3338" s="1">
        <v>-1.309298806526082E-12</v>
      </c>
      <c r="Q3338" s="1">
        <v>7.5298382980204526E-13</v>
      </c>
      <c r="R3338" s="1">
        <v>1.3897032396376069E-13</v>
      </c>
      <c r="S3338" s="1">
        <v>-2.1497018574956339E-14</v>
      </c>
      <c r="T3338" s="1">
        <v>1.69326087439553E-12</v>
      </c>
      <c r="U3338" s="1">
        <v>9.1920557537122916E-13</v>
      </c>
      <c r="V3338" s="1">
        <v>1.070850222731345E-12</v>
      </c>
      <c r="W3338" s="1">
        <v>-3.9578258205497102E-13</v>
      </c>
      <c r="X3338" s="1">
        <v>3.6895399929681722E-14</v>
      </c>
      <c r="Y3338" s="1">
        <v>1.589627409738503E-12</v>
      </c>
      <c r="Z3338" s="1">
        <v>-1.961183494249286E-12</v>
      </c>
      <c r="AA3338" s="1">
        <v>4.8075692732352238E-13</v>
      </c>
      <c r="AB3338" s="1">
        <v>-7.7856558006184073E-14</v>
      </c>
      <c r="AC3338" s="1">
        <v>5.2378349053860962E-13</v>
      </c>
      <c r="AD3338" s="1">
        <v>2.4646896936569851E-13</v>
      </c>
      <c r="AE3338" s="1">
        <v>-1.5046015648667591E-14</v>
      </c>
    </row>
    <row r="3339" spans="1:31" x14ac:dyDescent="0.25">
      <c r="A3339">
        <v>7</v>
      </c>
      <c r="B3339">
        <v>5</v>
      </c>
      <c r="C3339">
        <v>2040</v>
      </c>
      <c r="D3339" t="s">
        <v>4</v>
      </c>
      <c r="E3339" t="s">
        <v>40</v>
      </c>
      <c r="F3339">
        <v>0</v>
      </c>
      <c r="G3339">
        <v>6</v>
      </c>
      <c r="H3339" s="2">
        <v>2.0283065685959251E-14</v>
      </c>
      <c r="I3339" s="2">
        <v>5.5246935875745598E-14</v>
      </c>
      <c r="J3339" s="2">
        <v>3.5685571722862556E-15</v>
      </c>
      <c r="K3339" s="2">
        <v>5.1433254734027843E-14</v>
      </c>
      <c r="L3339" s="2">
        <v>8.1046469354535984E-15</v>
      </c>
      <c r="M3339" s="2">
        <v>1.195450743227495E-15</v>
      </c>
      <c r="N3339" s="2">
        <v>1.8665011791586861E-14</v>
      </c>
      <c r="O3339" s="2">
        <v>4.7392598224461477E-15</v>
      </c>
      <c r="P3339" s="2">
        <v>5.692603506635141E-14</v>
      </c>
      <c r="Q3339" s="2">
        <v>3.2738427382697617E-14</v>
      </c>
      <c r="R3339" s="2">
        <v>6.0421879984243813E-15</v>
      </c>
      <c r="S3339" s="2">
        <v>9.3465298151984088E-16</v>
      </c>
      <c r="T3339" s="2">
        <v>7.3620038017196965E-14</v>
      </c>
      <c r="U3339" s="2">
        <v>3.9965459798749102E-14</v>
      </c>
      <c r="V3339" s="2">
        <v>4.6558705336145457E-14</v>
      </c>
      <c r="W3339" s="2">
        <v>1.7207938350216129E-14</v>
      </c>
      <c r="X3339" s="2">
        <v>1.6041478230296401E-15</v>
      </c>
      <c r="Y3339" s="2">
        <v>6.9114235206021877E-14</v>
      </c>
      <c r="Z3339" s="2">
        <v>8.5268847576055893E-14</v>
      </c>
      <c r="AA3339" s="2">
        <v>2.0902475101022711E-14</v>
      </c>
      <c r="AB3339" s="2">
        <v>3.3850677393993081E-15</v>
      </c>
      <c r="AC3339" s="2">
        <v>2.2773195240809121E-14</v>
      </c>
      <c r="AD3339" s="2">
        <v>1.071604214633472E-14</v>
      </c>
      <c r="AE3339" s="2">
        <v>6.541745934203299E-16</v>
      </c>
    </row>
    <row r="3340" spans="1:31" x14ac:dyDescent="0.25">
      <c r="A3340">
        <v>7</v>
      </c>
      <c r="B3340">
        <v>5</v>
      </c>
      <c r="C3340">
        <v>2040</v>
      </c>
      <c r="D3340" t="s">
        <v>4</v>
      </c>
      <c r="E3340" t="s">
        <v>37</v>
      </c>
      <c r="F3340">
        <v>0</v>
      </c>
      <c r="G3340">
        <v>6</v>
      </c>
      <c r="H3340" s="1">
        <v>2.153096143649863E-7</v>
      </c>
      <c r="I3340" s="1">
        <v>2.1518984874720719E-7</v>
      </c>
      <c r="J3340" s="1">
        <v>2.1508830946512499E-7</v>
      </c>
      <c r="K3340" s="1">
        <v>2.150519157418035E-7</v>
      </c>
      <c r="L3340" s="1">
        <v>2.1492833301951439E-7</v>
      </c>
      <c r="M3340" s="1">
        <v>2.1504578647316139E-7</v>
      </c>
      <c r="N3340" s="1">
        <v>2.154767771709361E-7</v>
      </c>
      <c r="O3340" s="1">
        <v>2.154039815195933E-7</v>
      </c>
      <c r="P3340" s="1">
        <v>2.1527017869562949E-7</v>
      </c>
      <c r="Q3340" s="1">
        <v>2.1485102782710201E-7</v>
      </c>
      <c r="R3340" s="1">
        <v>2.1468040104128969E-7</v>
      </c>
      <c r="S3340" s="1">
        <v>2.14666350653917E-7</v>
      </c>
      <c r="T3340" s="1">
        <v>2.147484799388437E-7</v>
      </c>
      <c r="U3340" s="1">
        <v>2.1461993521623441E-7</v>
      </c>
      <c r="V3340" s="1">
        <v>2.1444712168679729E-7</v>
      </c>
      <c r="W3340" s="1">
        <v>2.1446422025978891E-7</v>
      </c>
      <c r="X3340" s="1">
        <v>2.1452489425708221E-7</v>
      </c>
      <c r="Y3340" s="1">
        <v>2.1471163535004891E-7</v>
      </c>
      <c r="Z3340" s="1">
        <v>2.149567706911113E-7</v>
      </c>
      <c r="AA3340" s="1">
        <v>2.154062339306331E-7</v>
      </c>
      <c r="AB3340" s="1">
        <v>2.1579688050605081E-7</v>
      </c>
      <c r="AC3340" s="1">
        <v>2.1564919651969989E-7</v>
      </c>
      <c r="AD3340" s="1">
        <v>2.1558055118885231E-7</v>
      </c>
      <c r="AE3340" s="1">
        <v>2.1531506972066299E-7</v>
      </c>
    </row>
    <row r="3341" spans="1:31" x14ac:dyDescent="0.25">
      <c r="A3341">
        <v>7</v>
      </c>
      <c r="B3341">
        <v>5</v>
      </c>
      <c r="C3341">
        <v>2040</v>
      </c>
      <c r="D3341" t="s">
        <v>4</v>
      </c>
      <c r="E3341" t="s">
        <v>40</v>
      </c>
      <c r="F3341">
        <v>0</v>
      </c>
      <c r="G3341">
        <v>6</v>
      </c>
      <c r="H3341" s="2">
        <v>9.3612875810863607E-9</v>
      </c>
      <c r="I3341" s="2">
        <v>9.3560803803133582E-9</v>
      </c>
      <c r="J3341" s="2">
        <v>9.3516656289184767E-9</v>
      </c>
      <c r="K3341" s="2">
        <v>9.3500832931218917E-9</v>
      </c>
      <c r="L3341" s="2">
        <v>9.3447101312832351E-9</v>
      </c>
      <c r="M3341" s="2">
        <v>9.3498168031809318E-9</v>
      </c>
      <c r="N3341" s="2">
        <v>9.3685555291711364E-9</v>
      </c>
      <c r="O3341" s="2">
        <v>9.3653905008518838E-9</v>
      </c>
      <c r="P3341" s="2">
        <v>9.3595729867665002E-9</v>
      </c>
      <c r="Q3341" s="2">
        <v>9.341349035960957E-9</v>
      </c>
      <c r="R3341" s="2">
        <v>9.333930480056072E-9</v>
      </c>
      <c r="S3341" s="2">
        <v>9.3333195936485657E-9</v>
      </c>
      <c r="T3341" s="2">
        <v>9.3368904321236395E-9</v>
      </c>
      <c r="U3341" s="2">
        <v>9.3313015311406265E-9</v>
      </c>
      <c r="V3341" s="2">
        <v>9.3237878994259713E-9</v>
      </c>
      <c r="W3341" s="2">
        <v>9.3245313156429932E-9</v>
      </c>
      <c r="X3341" s="2">
        <v>9.327169315525314E-9</v>
      </c>
      <c r="Y3341" s="2">
        <v>9.3352884934803856E-9</v>
      </c>
      <c r="Z3341" s="2">
        <v>9.3459465517874464E-9</v>
      </c>
      <c r="AA3341" s="2">
        <v>9.3654884317666571E-9</v>
      </c>
      <c r="AB3341" s="2">
        <v>9.3824730654804671E-9</v>
      </c>
      <c r="AC3341" s="2">
        <v>9.3760520225956469E-9</v>
      </c>
      <c r="AD3341" s="2">
        <v>9.3730674429935782E-9</v>
      </c>
      <c r="AE3341" s="2">
        <v>9.3615247704636108E-9</v>
      </c>
    </row>
    <row r="3342" spans="1:31" x14ac:dyDescent="0.25">
      <c r="A3342">
        <v>7</v>
      </c>
      <c r="B3342">
        <v>5</v>
      </c>
      <c r="C3342">
        <v>2040</v>
      </c>
      <c r="D3342" t="s">
        <v>4</v>
      </c>
      <c r="E3342" t="s">
        <v>41</v>
      </c>
      <c r="F3342">
        <v>0</v>
      </c>
      <c r="G3342">
        <v>6</v>
      </c>
      <c r="H3342" s="1">
        <v>3.5274517681815893E-14</v>
      </c>
      <c r="I3342" s="1">
        <v>-1.3122749414895549E-12</v>
      </c>
      <c r="J3342" s="1">
        <v>-1.3069515088226511E-13</v>
      </c>
      <c r="K3342" s="1">
        <v>-7.7215252421158898E-13</v>
      </c>
      <c r="L3342" s="1">
        <v>-7.5789526564340459E-13</v>
      </c>
      <c r="M3342" s="1">
        <v>-6.4817400578787154E-13</v>
      </c>
      <c r="N3342" s="1">
        <v>1.1495795634863801E-13</v>
      </c>
      <c r="O3342" s="1">
        <v>-6.4152242545967297E-14</v>
      </c>
      <c r="P3342" s="1">
        <v>-8.4396465510616636E-13</v>
      </c>
      <c r="Q3342" s="1">
        <v>-1.4667086989383899E-13</v>
      </c>
      <c r="R3342" s="1">
        <v>4.8840597365040761E-13</v>
      </c>
      <c r="S3342" s="1">
        <v>-5.2484600866764541E-13</v>
      </c>
      <c r="T3342" s="1">
        <v>5.0379080247797692E-13</v>
      </c>
      <c r="U3342" s="1">
        <v>1.075257504562499E-12</v>
      </c>
      <c r="V3342" s="1">
        <v>2.5502061400117787E-13</v>
      </c>
      <c r="W3342" s="1">
        <v>-1.596921379853899E-13</v>
      </c>
      <c r="X3342" s="1">
        <v>3.145107872054576E-13</v>
      </c>
      <c r="Y3342" s="1">
        <v>-8.1179095563765902E-13</v>
      </c>
      <c r="Z3342" s="1">
        <v>-5.0492379374822427E-13</v>
      </c>
      <c r="AA3342" s="1">
        <v>2.7264974132579218E-13</v>
      </c>
      <c r="AB3342" s="1">
        <v>2.494749198889146E-14</v>
      </c>
      <c r="AC3342" s="1">
        <v>1.0339006126930391E-12</v>
      </c>
      <c r="AD3342" s="1">
        <v>-1.1006007303443481E-12</v>
      </c>
      <c r="AE3342" s="1">
        <v>1.1388134359135991E-12</v>
      </c>
    </row>
    <row r="3343" spans="1:31" x14ac:dyDescent="0.25">
      <c r="A3343">
        <v>7</v>
      </c>
      <c r="B3343">
        <v>5</v>
      </c>
      <c r="C3343">
        <v>2040</v>
      </c>
      <c r="D3343" t="s">
        <v>4</v>
      </c>
      <c r="E3343" t="s">
        <v>42</v>
      </c>
      <c r="F3343">
        <v>0</v>
      </c>
      <c r="G3343">
        <v>6</v>
      </c>
      <c r="H3343" s="2">
        <v>1.5336746818180821E-15</v>
      </c>
      <c r="I3343" s="2">
        <v>5.7055432238676305E-14</v>
      </c>
      <c r="J3343" s="2">
        <v>5.6823978644463102E-15</v>
      </c>
      <c r="K3343" s="2">
        <v>3.3571848878764742E-14</v>
      </c>
      <c r="L3343" s="2">
        <v>3.2951968071452383E-14</v>
      </c>
      <c r="M3343" s="2">
        <v>2.8181478512516151E-14</v>
      </c>
      <c r="N3343" s="2">
        <v>4.9981720151581747E-15</v>
      </c>
      <c r="O3343" s="2">
        <v>2.7892279367811869E-15</v>
      </c>
      <c r="P3343" s="2">
        <v>3.6694115439398538E-14</v>
      </c>
      <c r="Q3343" s="2">
        <v>6.3769943432103928E-15</v>
      </c>
      <c r="R3343" s="2">
        <v>2.1235042332626419E-14</v>
      </c>
      <c r="S3343" s="2">
        <v>2.2819391681201972E-14</v>
      </c>
      <c r="T3343" s="2">
        <v>2.190394793382508E-14</v>
      </c>
      <c r="U3343" s="2">
        <v>4.6750326285326043E-14</v>
      </c>
      <c r="V3343" s="2">
        <v>1.108785278265991E-14</v>
      </c>
      <c r="W3343" s="2">
        <v>6.943136434147389E-15</v>
      </c>
      <c r="X3343" s="2">
        <v>1.3674382052411201E-14</v>
      </c>
      <c r="Y3343" s="2">
        <v>3.5295258940767792E-14</v>
      </c>
      <c r="Z3343" s="2">
        <v>2.195320842383584E-14</v>
      </c>
      <c r="AA3343" s="2">
        <v>1.185433657938227E-14</v>
      </c>
      <c r="AB3343" s="2">
        <v>1.0846735647344109E-15</v>
      </c>
      <c r="AC3343" s="2">
        <v>4.4952200551871282E-14</v>
      </c>
      <c r="AD3343" s="2">
        <v>4.7852205667145549E-14</v>
      </c>
      <c r="AE3343" s="2">
        <v>4.9513627648417359E-14</v>
      </c>
    </row>
    <row r="3344" spans="1:31" x14ac:dyDescent="0.25">
      <c r="A3344">
        <v>7</v>
      </c>
      <c r="B3344">
        <v>5</v>
      </c>
      <c r="C3344">
        <v>2040</v>
      </c>
      <c r="D3344" t="s">
        <v>4</v>
      </c>
      <c r="E3344" t="s">
        <v>41</v>
      </c>
      <c r="F3344">
        <v>0</v>
      </c>
      <c r="G3344">
        <v>6</v>
      </c>
      <c r="H3344" s="1">
        <v>-7.7673099811938789E-2</v>
      </c>
      <c r="I3344" s="1">
        <v>-7.7629118017450441E-2</v>
      </c>
      <c r="J3344" s="1">
        <v>-7.7591992655226302E-2</v>
      </c>
      <c r="K3344" s="1">
        <v>-7.7579663142950964E-2</v>
      </c>
      <c r="L3344" s="1">
        <v>-7.753546431809849E-2</v>
      </c>
      <c r="M3344" s="1">
        <v>-7.7577646713740317E-2</v>
      </c>
      <c r="N3344" s="1">
        <v>-7.7732737796880114E-2</v>
      </c>
      <c r="O3344" s="1">
        <v>-7.7706603670371313E-2</v>
      </c>
      <c r="P3344" s="1">
        <v>-7.7657998575242165E-2</v>
      </c>
      <c r="Q3344" s="1">
        <v>-7.7507037324262437E-2</v>
      </c>
      <c r="R3344" s="1">
        <v>-7.7445212154492099E-2</v>
      </c>
      <c r="S3344" s="1">
        <v>-7.7440696360228392E-2</v>
      </c>
      <c r="T3344" s="1">
        <v>-7.7469966702430088E-2</v>
      </c>
      <c r="U3344" s="1">
        <v>-7.7423766500226976E-2</v>
      </c>
      <c r="V3344" s="1">
        <v>-7.7361887285831391E-2</v>
      </c>
      <c r="W3344" s="1">
        <v>-7.736798538131158E-2</v>
      </c>
      <c r="X3344" s="1">
        <v>-7.7389278019838498E-2</v>
      </c>
      <c r="Y3344" s="1">
        <v>-7.7456735436141969E-2</v>
      </c>
      <c r="Z3344" s="1">
        <v>-7.754492298722182E-2</v>
      </c>
      <c r="AA3344" s="1">
        <v>-7.7707834597179989E-2</v>
      </c>
      <c r="AB3344" s="1">
        <v>-7.7848986173048557E-2</v>
      </c>
      <c r="AC3344" s="1">
        <v>-7.7795575238649717E-2</v>
      </c>
      <c r="AD3344" s="1">
        <v>-7.7770163156608202E-2</v>
      </c>
      <c r="AE3344" s="1">
        <v>-7.7674383785792667E-2</v>
      </c>
    </row>
    <row r="3345" spans="1:31" x14ac:dyDescent="0.25">
      <c r="A3345">
        <v>7</v>
      </c>
      <c r="B3345">
        <v>5</v>
      </c>
      <c r="C3345">
        <v>2040</v>
      </c>
      <c r="D3345" t="s">
        <v>4</v>
      </c>
      <c r="E3345" t="s">
        <v>42</v>
      </c>
      <c r="F3345">
        <v>0</v>
      </c>
      <c r="G3345">
        <v>6</v>
      </c>
      <c r="H3345" s="2">
        <v>3.3770912961712521E-3</v>
      </c>
      <c r="I3345" s="2">
        <v>3.375179044236975E-3</v>
      </c>
      <c r="J3345" s="2">
        <v>3.3735648980533169E-3</v>
      </c>
      <c r="K3345" s="2">
        <v>3.373028832302216E-3</v>
      </c>
      <c r="L3345" s="2">
        <v>3.3711071442651518E-3</v>
      </c>
      <c r="M3345" s="2">
        <v>3.37294116146697E-3</v>
      </c>
      <c r="N3345" s="2">
        <v>3.3796842520382661E-3</v>
      </c>
      <c r="O3345" s="2">
        <v>3.3785479856683182E-3</v>
      </c>
      <c r="P3345" s="2">
        <v>3.3764347206627029E-3</v>
      </c>
      <c r="Q3345" s="2">
        <v>3.3698711880114098E-3</v>
      </c>
      <c r="R3345" s="2">
        <v>3.36718313715183E-3</v>
      </c>
      <c r="S3345" s="2">
        <v>3.3669867982707991E-3</v>
      </c>
      <c r="T3345" s="2">
        <v>3.3682594218447858E-3</v>
      </c>
      <c r="U3345" s="2">
        <v>3.3662507174011731E-3</v>
      </c>
      <c r="V3345" s="2">
        <v>3.3635603167752781E-3</v>
      </c>
      <c r="W3345" s="2">
        <v>3.3638254513613732E-3</v>
      </c>
      <c r="X3345" s="2">
        <v>3.3647512182538482E-3</v>
      </c>
      <c r="Y3345" s="2">
        <v>3.3676841493974772E-3</v>
      </c>
      <c r="Z3345" s="2">
        <v>3.3715183907487749E-3</v>
      </c>
      <c r="AA3345" s="2">
        <v>3.3786015042252169E-3</v>
      </c>
      <c r="AB3345" s="2">
        <v>3.3847385292629811E-3</v>
      </c>
      <c r="AC3345" s="2">
        <v>3.3824163147239011E-3</v>
      </c>
      <c r="AD3345" s="2">
        <v>3.3813114415916609E-3</v>
      </c>
      <c r="AE3345" s="2">
        <v>3.3771471211214198E-3</v>
      </c>
    </row>
    <row r="3346" spans="1:31" x14ac:dyDescent="0.25">
      <c r="A3346">
        <v>7</v>
      </c>
      <c r="B3346">
        <v>5</v>
      </c>
      <c r="C3346">
        <v>2040</v>
      </c>
      <c r="D3346" t="s">
        <v>4</v>
      </c>
      <c r="E3346" t="s">
        <v>43</v>
      </c>
      <c r="F3346">
        <v>0</v>
      </c>
      <c r="G3346">
        <v>6</v>
      </c>
      <c r="H3346" s="1">
        <v>4.6784222582315167E-13</v>
      </c>
      <c r="I3346" s="1">
        <v>1.8266614294052669E-12</v>
      </c>
      <c r="J3346" s="1">
        <v>1.5433024984927711E-13</v>
      </c>
      <c r="K3346" s="1">
        <v>1.4126660532473889E-12</v>
      </c>
      <c r="L3346" s="1">
        <v>7.8048238828007382E-13</v>
      </c>
      <c r="M3346" s="1">
        <v>6.4875691671899906E-13</v>
      </c>
      <c r="N3346" s="1">
        <v>4.444207033972607E-13</v>
      </c>
      <c r="O3346" s="1">
        <v>1.26479875799582E-13</v>
      </c>
      <c r="P3346" s="1">
        <v>1.5577354409010199E-12</v>
      </c>
      <c r="Q3346" s="1">
        <v>7.671355760351432E-13</v>
      </c>
      <c r="R3346" s="1">
        <v>5.077924241656184E-13</v>
      </c>
      <c r="S3346" s="1">
        <v>5.2528606932029916E-13</v>
      </c>
      <c r="T3346" s="1">
        <v>1.7666175481467739E-12</v>
      </c>
      <c r="U3346" s="1">
        <v>1.414608635245638E-12</v>
      </c>
      <c r="V3346" s="1">
        <v>1.100797762120413E-12</v>
      </c>
      <c r="W3346" s="1">
        <v>4.2678499410410942E-13</v>
      </c>
      <c r="X3346" s="1">
        <v>3.166675003920796E-13</v>
      </c>
      <c r="Y3346" s="1">
        <v>1.7849145238489849E-12</v>
      </c>
      <c r="Z3346" s="1">
        <v>2.0251391891939031E-12</v>
      </c>
      <c r="AA3346" s="1">
        <v>5.5268897638235558E-13</v>
      </c>
      <c r="AB3346" s="1">
        <v>8.1755862059586334E-14</v>
      </c>
      <c r="AC3346" s="1">
        <v>1.159008033573474E-12</v>
      </c>
      <c r="AD3346" s="1">
        <v>1.127860328451489E-12</v>
      </c>
      <c r="AE3346" s="1">
        <v>1.13891282563866E-12</v>
      </c>
    </row>
    <row r="3347" spans="1:31" x14ac:dyDescent="0.25">
      <c r="A3347">
        <v>7</v>
      </c>
      <c r="B3347">
        <v>5</v>
      </c>
      <c r="C3347">
        <v>2040</v>
      </c>
      <c r="D3347" t="s">
        <v>4</v>
      </c>
      <c r="E3347" t="s">
        <v>44</v>
      </c>
      <c r="F3347">
        <v>0</v>
      </c>
      <c r="G3347">
        <v>6</v>
      </c>
      <c r="H3347" s="2">
        <v>2.0340966340137029E-14</v>
      </c>
      <c r="I3347" s="2">
        <v>7.9420062148055061E-14</v>
      </c>
      <c r="J3347" s="2">
        <v>6.7100108630120463E-15</v>
      </c>
      <c r="K3347" s="2">
        <v>6.1420263184669071E-14</v>
      </c>
      <c r="L3347" s="2">
        <v>3.3934016881742338E-14</v>
      </c>
      <c r="M3347" s="2">
        <v>2.820682246604344E-14</v>
      </c>
      <c r="N3347" s="2">
        <v>1.932263927814177E-14</v>
      </c>
      <c r="O3347" s="2">
        <v>5.4991250347644327E-15</v>
      </c>
      <c r="P3347" s="2">
        <v>6.7727627865261728E-14</v>
      </c>
      <c r="Q3347" s="2">
        <v>3.3353720697180138E-14</v>
      </c>
      <c r="R3347" s="2">
        <v>2.2077931485461671E-14</v>
      </c>
      <c r="S3347" s="2">
        <v>2.2838524753056491E-14</v>
      </c>
      <c r="T3347" s="2">
        <v>7.6809458615077132E-14</v>
      </c>
      <c r="U3347" s="2">
        <v>6.1504723271549455E-14</v>
      </c>
      <c r="V3347" s="2">
        <v>4.7860772266104919E-14</v>
      </c>
      <c r="W3347" s="2">
        <v>1.855586930887432E-14</v>
      </c>
      <c r="X3347" s="2">
        <v>1.376815219095998E-14</v>
      </c>
      <c r="Y3347" s="2">
        <v>7.7604979297781939E-14</v>
      </c>
      <c r="Z3347" s="2">
        <v>8.8049529964952283E-14</v>
      </c>
      <c r="AA3347" s="2">
        <v>2.4029955494885021E-14</v>
      </c>
      <c r="AB3347" s="2">
        <v>3.5546026982428842E-15</v>
      </c>
      <c r="AC3347" s="2">
        <v>5.0391653633629323E-14</v>
      </c>
      <c r="AD3347" s="2">
        <v>4.9037405584847363E-14</v>
      </c>
      <c r="AE3347" s="2">
        <v>4.9517948940811321E-14</v>
      </c>
    </row>
    <row r="3348" spans="1:31" x14ac:dyDescent="0.25">
      <c r="A3348">
        <v>7</v>
      </c>
      <c r="B3348">
        <v>5</v>
      </c>
      <c r="C3348">
        <v>2040</v>
      </c>
      <c r="D3348" t="s">
        <v>4</v>
      </c>
      <c r="E3348" t="s">
        <v>43</v>
      </c>
      <c r="F3348">
        <v>0</v>
      </c>
      <c r="G3348">
        <v>6</v>
      </c>
      <c r="H3348" s="1">
        <v>7.7673099812237203E-2</v>
      </c>
      <c r="I3348" s="1">
        <v>7.7629118017748702E-2</v>
      </c>
      <c r="J3348" s="1">
        <v>7.7591992655524425E-2</v>
      </c>
      <c r="K3348" s="1">
        <v>7.7579663143249031E-2</v>
      </c>
      <c r="L3348" s="1">
        <v>7.7535464318396377E-2</v>
      </c>
      <c r="M3348" s="1">
        <v>7.757764671403837E-2</v>
      </c>
      <c r="N3348" s="1">
        <v>7.7732737797178764E-2</v>
      </c>
      <c r="O3348" s="1">
        <v>7.7706603670669866E-2</v>
      </c>
      <c r="P3348" s="1">
        <v>7.7657998575540538E-2</v>
      </c>
      <c r="Q3348" s="1">
        <v>7.7507037324560227E-2</v>
      </c>
      <c r="R3348" s="1">
        <v>7.7445212154789653E-2</v>
      </c>
      <c r="S3348" s="1">
        <v>7.7440696360525918E-2</v>
      </c>
      <c r="T3348" s="1">
        <v>7.7469966702727738E-2</v>
      </c>
      <c r="U3348" s="1">
        <v>7.7423766500524446E-2</v>
      </c>
      <c r="V3348" s="1">
        <v>7.7361887286128611E-2</v>
      </c>
      <c r="W3348" s="1">
        <v>7.7367985381608828E-2</v>
      </c>
      <c r="X3348" s="1">
        <v>7.7389278020135829E-2</v>
      </c>
      <c r="Y3348" s="1">
        <v>7.7456735436439564E-2</v>
      </c>
      <c r="Z3348" s="1">
        <v>7.7544922987519749E-2</v>
      </c>
      <c r="AA3348" s="1">
        <v>7.7707834597478542E-2</v>
      </c>
      <c r="AB3348" s="1">
        <v>7.7848986173347651E-2</v>
      </c>
      <c r="AC3348" s="1">
        <v>7.7795575238948603E-2</v>
      </c>
      <c r="AD3348" s="1">
        <v>7.7770163156907005E-2</v>
      </c>
      <c r="AE3348" s="1">
        <v>7.7674383786091095E-2</v>
      </c>
    </row>
    <row r="3349" spans="1:31" x14ac:dyDescent="0.25">
      <c r="A3349">
        <v>7</v>
      </c>
      <c r="B3349">
        <v>5</v>
      </c>
      <c r="C3349">
        <v>2040</v>
      </c>
      <c r="D3349" t="s">
        <v>4</v>
      </c>
      <c r="E3349" t="s">
        <v>44</v>
      </c>
      <c r="F3349">
        <v>0</v>
      </c>
      <c r="G3349">
        <v>6</v>
      </c>
      <c r="H3349" s="2">
        <v>3.3770912961842261E-3</v>
      </c>
      <c r="I3349" s="2">
        <v>3.375179044249943E-3</v>
      </c>
      <c r="J3349" s="2">
        <v>3.3735648980662788E-3</v>
      </c>
      <c r="K3349" s="2">
        <v>3.3730288323151748E-3</v>
      </c>
      <c r="L3349" s="2">
        <v>3.3711071442781028E-3</v>
      </c>
      <c r="M3349" s="2">
        <v>3.3729411614799292E-3</v>
      </c>
      <c r="N3349" s="2">
        <v>3.379684252051251E-3</v>
      </c>
      <c r="O3349" s="2">
        <v>3.3785479856812991E-3</v>
      </c>
      <c r="P3349" s="2">
        <v>3.376434720675676E-3</v>
      </c>
      <c r="Q3349" s="2">
        <v>3.3698711880243582E-3</v>
      </c>
      <c r="R3349" s="2">
        <v>3.367183137164768E-3</v>
      </c>
      <c r="S3349" s="2">
        <v>3.3669867982837362E-3</v>
      </c>
      <c r="T3349" s="2">
        <v>3.3682594218577282E-3</v>
      </c>
      <c r="U3349" s="2">
        <v>3.3662507174141059E-3</v>
      </c>
      <c r="V3349" s="2">
        <v>3.363560316788201E-3</v>
      </c>
      <c r="W3349" s="2">
        <v>3.3638254513742969E-3</v>
      </c>
      <c r="X3349" s="2">
        <v>3.3647512182667749E-3</v>
      </c>
      <c r="Y3349" s="2">
        <v>3.367684149410416E-3</v>
      </c>
      <c r="Z3349" s="2">
        <v>3.3715183907617281E-3</v>
      </c>
      <c r="AA3349" s="2">
        <v>3.3786015042381969E-3</v>
      </c>
      <c r="AB3349" s="2">
        <v>3.384738529275985E-3</v>
      </c>
      <c r="AC3349" s="2">
        <v>3.3824163147368959E-3</v>
      </c>
      <c r="AD3349" s="2">
        <v>3.3813114416046518E-3</v>
      </c>
      <c r="AE3349" s="2">
        <v>3.377147121134396E-3</v>
      </c>
    </row>
    <row r="3350" spans="1:31" x14ac:dyDescent="0.25">
      <c r="A3350">
        <v>1</v>
      </c>
      <c r="B3350">
        <v>2</v>
      </c>
      <c r="C3350">
        <v>2040</v>
      </c>
      <c r="D3350" t="s">
        <v>4</v>
      </c>
      <c r="E3350" t="s">
        <v>37</v>
      </c>
      <c r="F3350">
        <v>0</v>
      </c>
      <c r="G3350">
        <v>6</v>
      </c>
      <c r="H3350" s="1">
        <v>15.407315060971319</v>
      </c>
      <c r="I3350" s="1">
        <v>15.15814432839613</v>
      </c>
      <c r="J3350" s="1">
        <v>14.788194948067771</v>
      </c>
      <c r="K3350" s="1">
        <v>14.63870223270697</v>
      </c>
      <c r="L3350" s="1">
        <v>14.29893799961456</v>
      </c>
      <c r="M3350" s="1">
        <v>14.614124394356139</v>
      </c>
      <c r="N3350" s="1">
        <v>14.33774873115976</v>
      </c>
      <c r="O3350" s="1">
        <v>12.70331792193822</v>
      </c>
      <c r="P3350" s="1">
        <v>11.73814327195802</v>
      </c>
      <c r="Q3350" s="1">
        <v>10.822643748763831</v>
      </c>
      <c r="R3350" s="1">
        <v>10.121486974621909</v>
      </c>
      <c r="S3350" s="1">
        <v>8.4629912796928632</v>
      </c>
      <c r="T3350" s="1">
        <v>6.9275913402088234</v>
      </c>
      <c r="U3350" s="1">
        <v>6.1630456561558713</v>
      </c>
      <c r="V3350" s="1">
        <v>6.3968769927749687</v>
      </c>
      <c r="W3350" s="1">
        <v>7.8902033862275136</v>
      </c>
      <c r="X3350" s="1">
        <v>9.5347957375700378</v>
      </c>
      <c r="Y3350" s="1">
        <v>11.74873935513531</v>
      </c>
      <c r="Z3350" s="1">
        <v>13.87421279931962</v>
      </c>
      <c r="AA3350" s="1">
        <v>15.54562361041156</v>
      </c>
      <c r="AB3350" s="1">
        <v>16.156246162304299</v>
      </c>
      <c r="AC3350" s="1">
        <v>15.899647683936861</v>
      </c>
      <c r="AD3350" s="1">
        <v>15.93566523745908</v>
      </c>
      <c r="AE3350" s="1">
        <v>15.39336126204558</v>
      </c>
    </row>
    <row r="3351" spans="1:31" x14ac:dyDescent="0.25">
      <c r="A3351">
        <v>1</v>
      </c>
      <c r="B3351">
        <v>2</v>
      </c>
      <c r="C3351">
        <v>2040</v>
      </c>
      <c r="D3351" t="s">
        <v>4</v>
      </c>
      <c r="E3351" t="s">
        <v>40</v>
      </c>
      <c r="F3351">
        <v>0</v>
      </c>
      <c r="G3351">
        <v>6</v>
      </c>
      <c r="H3351" s="2">
        <v>0.7703657530485658</v>
      </c>
      <c r="I3351" s="2">
        <v>0.75790721641980641</v>
      </c>
      <c r="J3351" s="2">
        <v>0.7394097474033885</v>
      </c>
      <c r="K3351" s="2">
        <v>0.73193511163534841</v>
      </c>
      <c r="L3351" s="2">
        <v>0.7149468999807278</v>
      </c>
      <c r="M3351" s="2">
        <v>0.73070621971780714</v>
      </c>
      <c r="N3351" s="2">
        <v>0.71688743655798803</v>
      </c>
      <c r="O3351" s="2">
        <v>0.63516589609691099</v>
      </c>
      <c r="P3351" s="2">
        <v>0.58690716359790118</v>
      </c>
      <c r="Q3351" s="2">
        <v>0.54113218743819125</v>
      </c>
      <c r="R3351" s="2">
        <v>0.50607434873109569</v>
      </c>
      <c r="S3351" s="2">
        <v>0.42314956398464321</v>
      </c>
      <c r="T3351" s="2">
        <v>0.34637956701044109</v>
      </c>
      <c r="U3351" s="2">
        <v>0.30815228280779361</v>
      </c>
      <c r="V3351" s="2">
        <v>0.31984384963874851</v>
      </c>
      <c r="W3351" s="2">
        <v>0.39451016931137572</v>
      </c>
      <c r="X3351" s="2">
        <v>0.47673978687850188</v>
      </c>
      <c r="Y3351" s="2">
        <v>0.58743696775676557</v>
      </c>
      <c r="Z3351" s="2">
        <v>0.69371063996598092</v>
      </c>
      <c r="AA3351" s="2">
        <v>0.77728118052057815</v>
      </c>
      <c r="AB3351" s="2">
        <v>0.80781230811521498</v>
      </c>
      <c r="AC3351" s="2">
        <v>0.79498238419684286</v>
      </c>
      <c r="AD3351" s="2">
        <v>0.7967832618729539</v>
      </c>
      <c r="AE3351" s="2">
        <v>0.76966806310227887</v>
      </c>
    </row>
    <row r="3352" spans="1:31" x14ac:dyDescent="0.25">
      <c r="A3352">
        <v>1</v>
      </c>
      <c r="B3352">
        <v>2</v>
      </c>
      <c r="C3352">
        <v>2040</v>
      </c>
      <c r="D3352" t="s">
        <v>4</v>
      </c>
      <c r="E3352" t="s">
        <v>37</v>
      </c>
      <c r="F3352">
        <v>0</v>
      </c>
      <c r="G3352">
        <v>6</v>
      </c>
      <c r="H3352" s="1">
        <v>-15.35266309473629</v>
      </c>
      <c r="I3352" s="1">
        <v>-15.1047369642934</v>
      </c>
      <c r="J3352" s="1">
        <v>-14.736689009222861</v>
      </c>
      <c r="K3352" s="1">
        <v>-14.587961008731909</v>
      </c>
      <c r="L3352" s="1">
        <v>-14.24984289866866</v>
      </c>
      <c r="M3352" s="1">
        <v>-14.56350328028193</v>
      </c>
      <c r="N3352" s="1">
        <v>-14.289124405981539</v>
      </c>
      <c r="O3352" s="1">
        <v>-12.662694747228651</v>
      </c>
      <c r="P3352" s="1">
        <v>-11.701671832318411</v>
      </c>
      <c r="Q3352" s="1">
        <v>-10.789438813629509</v>
      </c>
      <c r="R3352" s="1">
        <v>-10.090736481780221</v>
      </c>
      <c r="S3352" s="1">
        <v>-8.4378313831654825</v>
      </c>
      <c r="T3352" s="1">
        <v>-6.9067887276794044</v>
      </c>
      <c r="U3352" s="1">
        <v>-6.1438406010739959</v>
      </c>
      <c r="V3352" s="1">
        <v>-6.3769469741874776</v>
      </c>
      <c r="W3352" s="1">
        <v>-7.8664851540442724</v>
      </c>
      <c r="X3352" s="1">
        <v>-9.5059679873314042</v>
      </c>
      <c r="Y3352" s="1">
        <v>-11.71156194962167</v>
      </c>
      <c r="Z3352" s="1">
        <v>-13.82736007677541</v>
      </c>
      <c r="AA3352" s="1">
        <v>-15.49030343034795</v>
      </c>
      <c r="AB3352" s="1">
        <v>-16.097862217306488</v>
      </c>
      <c r="AC3352" s="1">
        <v>-15.84259612061342</v>
      </c>
      <c r="AD3352" s="1">
        <v>-15.87831043408023</v>
      </c>
      <c r="AE3352" s="1">
        <v>-15.338791053384989</v>
      </c>
    </row>
    <row r="3353" spans="1:31" x14ac:dyDescent="0.25">
      <c r="A3353">
        <v>1</v>
      </c>
      <c r="B3353">
        <v>2</v>
      </c>
      <c r="C3353">
        <v>2040</v>
      </c>
      <c r="D3353" t="s">
        <v>4</v>
      </c>
      <c r="E3353" t="s">
        <v>40</v>
      </c>
      <c r="F3353">
        <v>0</v>
      </c>
      <c r="G3353">
        <v>6</v>
      </c>
      <c r="H3353" s="2">
        <v>0.7676331547368147</v>
      </c>
      <c r="I3353" s="2">
        <v>0.75523684821466996</v>
      </c>
      <c r="J3353" s="2">
        <v>0.73683445046114293</v>
      </c>
      <c r="K3353" s="2">
        <v>0.72939805043659578</v>
      </c>
      <c r="L3353" s="2">
        <v>0.71249214493343316</v>
      </c>
      <c r="M3353" s="2">
        <v>0.72817516401409654</v>
      </c>
      <c r="N3353" s="2">
        <v>0.71445622029907674</v>
      </c>
      <c r="O3353" s="2">
        <v>0.63313473736143233</v>
      </c>
      <c r="P3353" s="2">
        <v>0.5850835916159205</v>
      </c>
      <c r="Q3353" s="2">
        <v>0.53947194068147541</v>
      </c>
      <c r="R3353" s="2">
        <v>0.50453682408901079</v>
      </c>
      <c r="S3353" s="2">
        <v>0.42189156915827408</v>
      </c>
      <c r="T3353" s="2">
        <v>0.34533943638397019</v>
      </c>
      <c r="U3353" s="2">
        <v>0.30719203005369983</v>
      </c>
      <c r="V3353" s="2">
        <v>0.31884734870937392</v>
      </c>
      <c r="W3353" s="2">
        <v>0.39332425770221358</v>
      </c>
      <c r="X3353" s="2">
        <v>0.4752983993665702</v>
      </c>
      <c r="Y3353" s="2">
        <v>0.58557809748108358</v>
      </c>
      <c r="Z3353" s="2">
        <v>0.6913680038387704</v>
      </c>
      <c r="AA3353" s="2">
        <v>0.77451517151739757</v>
      </c>
      <c r="AB3353" s="2">
        <v>0.80489311086532456</v>
      </c>
      <c r="AC3353" s="2">
        <v>0.79212980603067085</v>
      </c>
      <c r="AD3353" s="2">
        <v>0.79391552170401147</v>
      </c>
      <c r="AE3353" s="2">
        <v>0.76693955266924962</v>
      </c>
    </row>
    <row r="3354" spans="1:31" x14ac:dyDescent="0.25">
      <c r="A3354">
        <v>1</v>
      </c>
      <c r="B3354">
        <v>2</v>
      </c>
      <c r="C3354">
        <v>2040</v>
      </c>
      <c r="D3354" t="s">
        <v>4</v>
      </c>
      <c r="E3354" t="s">
        <v>41</v>
      </c>
      <c r="F3354">
        <v>0</v>
      </c>
      <c r="G3354">
        <v>6</v>
      </c>
      <c r="H3354" s="1">
        <v>7.9927220946632973</v>
      </c>
      <c r="I3354" s="1">
        <v>8.0398230786379727</v>
      </c>
      <c r="J3354" s="1">
        <v>8.0768668467738607</v>
      </c>
      <c r="K3354" s="1">
        <v>8.0882256462484392</v>
      </c>
      <c r="L3354" s="1">
        <v>8.1349318403674946</v>
      </c>
      <c r="M3354" s="1">
        <v>8.0917402034654842</v>
      </c>
      <c r="N3354" s="1">
        <v>7.9038315940502866</v>
      </c>
      <c r="O3354" s="1">
        <v>7.9095489353479973</v>
      </c>
      <c r="P3354" s="1">
        <v>7.9539174964513224</v>
      </c>
      <c r="Q3354" s="1">
        <v>8.1186567371259706</v>
      </c>
      <c r="R3354" s="1">
        <v>8.1894806436312209</v>
      </c>
      <c r="S3354" s="1">
        <v>8.1897318763826483</v>
      </c>
      <c r="T3354" s="1">
        <v>8.1659585959938958</v>
      </c>
      <c r="U3354" s="1">
        <v>8.239219282127932</v>
      </c>
      <c r="V3354" s="1">
        <v>8.303263948765581</v>
      </c>
      <c r="W3354" s="1">
        <v>8.2759558622600427</v>
      </c>
      <c r="X3354" s="1">
        <v>8.2462502650158882</v>
      </c>
      <c r="Y3354" s="1">
        <v>8.1797048515846242</v>
      </c>
      <c r="Z3354" s="1">
        <v>8.1106012245792414</v>
      </c>
      <c r="AA3354" s="1">
        <v>7.955254814528617</v>
      </c>
      <c r="AB3354" s="1">
        <v>7.7985387569367894</v>
      </c>
      <c r="AC3354" s="1">
        <v>7.8548040298372968</v>
      </c>
      <c r="AD3354" s="1">
        <v>7.8881510549403719</v>
      </c>
      <c r="AE3354" s="1">
        <v>7.9914144115818893</v>
      </c>
    </row>
    <row r="3355" spans="1:31" x14ac:dyDescent="0.25">
      <c r="A3355">
        <v>1</v>
      </c>
      <c r="B3355">
        <v>2</v>
      </c>
      <c r="C3355">
        <v>2040</v>
      </c>
      <c r="D3355" t="s">
        <v>4</v>
      </c>
      <c r="E3355" t="s">
        <v>42</v>
      </c>
      <c r="F3355">
        <v>0</v>
      </c>
      <c r="G3355">
        <v>6</v>
      </c>
      <c r="H3355" s="2">
        <v>0.39963610473316491</v>
      </c>
      <c r="I3355" s="2">
        <v>0.40199115393189871</v>
      </c>
      <c r="J3355" s="2">
        <v>0.40384334233869301</v>
      </c>
      <c r="K3355" s="2">
        <v>0.40441128231242202</v>
      </c>
      <c r="L3355" s="2">
        <v>0.40674659201837471</v>
      </c>
      <c r="M3355" s="2">
        <v>0.4045870101732742</v>
      </c>
      <c r="N3355" s="2">
        <v>0.39519157970251428</v>
      </c>
      <c r="O3355" s="2">
        <v>0.39547744676739988</v>
      </c>
      <c r="P3355" s="2">
        <v>0.39769587482256608</v>
      </c>
      <c r="Q3355" s="2">
        <v>0.40593283685629861</v>
      </c>
      <c r="R3355" s="2">
        <v>0.40947403218156098</v>
      </c>
      <c r="S3355" s="2">
        <v>0.40948659381913238</v>
      </c>
      <c r="T3355" s="2">
        <v>0.40829792979969481</v>
      </c>
      <c r="U3355" s="2">
        <v>0.4119609641063966</v>
      </c>
      <c r="V3355" s="2">
        <v>0.41516319743827912</v>
      </c>
      <c r="W3355" s="2">
        <v>0.41379779311300208</v>
      </c>
      <c r="X3355" s="2">
        <v>0.41231251325079438</v>
      </c>
      <c r="Y3355" s="2">
        <v>0.40898524257923119</v>
      </c>
      <c r="Z3355" s="2">
        <v>0.40553006122896212</v>
      </c>
      <c r="AA3355" s="2">
        <v>0.39776274072643092</v>
      </c>
      <c r="AB3355" s="2">
        <v>0.38992693784683941</v>
      </c>
      <c r="AC3355" s="2">
        <v>0.39274020149186478</v>
      </c>
      <c r="AD3355" s="2">
        <v>0.39440755274701861</v>
      </c>
      <c r="AE3355" s="2">
        <v>0.39957072057909448</v>
      </c>
    </row>
    <row r="3356" spans="1:31" x14ac:dyDescent="0.25">
      <c r="A3356">
        <v>1</v>
      </c>
      <c r="B3356">
        <v>2</v>
      </c>
      <c r="C3356">
        <v>2040</v>
      </c>
      <c r="D3356" t="s">
        <v>4</v>
      </c>
      <c r="E3356" t="s">
        <v>41</v>
      </c>
      <c r="F3356">
        <v>0</v>
      </c>
      <c r="G3356">
        <v>6</v>
      </c>
      <c r="H3356" s="1">
        <v>-6.4897930232002423</v>
      </c>
      <c r="I3356" s="1">
        <v>-6.5711205658130352</v>
      </c>
      <c r="J3356" s="1">
        <v>-6.6604535285387847</v>
      </c>
      <c r="K3356" s="1">
        <v>-6.6928419869344626</v>
      </c>
      <c r="L3356" s="1">
        <v>-6.7848165643554408</v>
      </c>
      <c r="M3356" s="1">
        <v>-6.6996595664246694</v>
      </c>
      <c r="N3356" s="1">
        <v>-6.5666626516490298</v>
      </c>
      <c r="O3356" s="1">
        <v>-6.7924116308348479</v>
      </c>
      <c r="P3356" s="1">
        <v>-6.9509529063620166</v>
      </c>
      <c r="Q3356" s="1">
        <v>-7.2055210209322116</v>
      </c>
      <c r="R3356" s="1">
        <v>-7.3438420904846096</v>
      </c>
      <c r="S3356" s="1">
        <v>-7.4978347218796966</v>
      </c>
      <c r="T3356" s="1">
        <v>-7.593886751434888</v>
      </c>
      <c r="U3356" s="1">
        <v>-7.711080267376361</v>
      </c>
      <c r="V3356" s="1">
        <v>-7.7551884376095268</v>
      </c>
      <c r="W3356" s="1">
        <v>-7.6237044772209162</v>
      </c>
      <c r="X3356" s="1">
        <v>-7.4534871334534856</v>
      </c>
      <c r="Y3356" s="1">
        <v>-7.157326199959579</v>
      </c>
      <c r="Z3356" s="1">
        <v>-6.822151354613494</v>
      </c>
      <c r="AA3356" s="1">
        <v>-6.433949862779281</v>
      </c>
      <c r="AB3356" s="1">
        <v>-6.1929802694970819</v>
      </c>
      <c r="AC3356" s="1">
        <v>-6.2858860384427162</v>
      </c>
      <c r="AD3356" s="1">
        <v>-6.3108939620219671</v>
      </c>
      <c r="AE3356" s="1">
        <v>-6.4907336734158179</v>
      </c>
    </row>
    <row r="3357" spans="1:31" x14ac:dyDescent="0.25">
      <c r="A3357">
        <v>1</v>
      </c>
      <c r="B3357">
        <v>2</v>
      </c>
      <c r="C3357">
        <v>2040</v>
      </c>
      <c r="D3357" t="s">
        <v>4</v>
      </c>
      <c r="E3357" t="s">
        <v>42</v>
      </c>
      <c r="F3357">
        <v>0</v>
      </c>
      <c r="G3357">
        <v>6</v>
      </c>
      <c r="H3357" s="2">
        <v>0.3244896511600121</v>
      </c>
      <c r="I3357" s="2">
        <v>0.32855602829065178</v>
      </c>
      <c r="J3357" s="2">
        <v>0.33302267642693922</v>
      </c>
      <c r="K3357" s="2">
        <v>0.33464209934672312</v>
      </c>
      <c r="L3357" s="2">
        <v>0.33924082821777202</v>
      </c>
      <c r="M3357" s="2">
        <v>0.33498297832123353</v>
      </c>
      <c r="N3357" s="2">
        <v>0.3283331325824515</v>
      </c>
      <c r="O3357" s="2">
        <v>0.33962058154174241</v>
      </c>
      <c r="P3357" s="2">
        <v>0.34754764531810078</v>
      </c>
      <c r="Q3357" s="2">
        <v>0.36027605104661059</v>
      </c>
      <c r="R3357" s="2">
        <v>0.36719210452423051</v>
      </c>
      <c r="S3357" s="2">
        <v>0.37489173609398491</v>
      </c>
      <c r="T3357" s="2">
        <v>0.37969433757174442</v>
      </c>
      <c r="U3357" s="2">
        <v>0.38555401336881812</v>
      </c>
      <c r="V3357" s="2">
        <v>0.38775942188047641</v>
      </c>
      <c r="W3357" s="2">
        <v>0.38118522386104581</v>
      </c>
      <c r="X3357" s="2">
        <v>0.37267435667267429</v>
      </c>
      <c r="Y3357" s="2">
        <v>0.35786630999797903</v>
      </c>
      <c r="Z3357" s="2">
        <v>0.34110756773067469</v>
      </c>
      <c r="AA3357" s="2">
        <v>0.32169749313896412</v>
      </c>
      <c r="AB3357" s="2">
        <v>0.30964901347485407</v>
      </c>
      <c r="AC3357" s="2">
        <v>0.31429430192213581</v>
      </c>
      <c r="AD3357" s="2">
        <v>0.31554469810109842</v>
      </c>
      <c r="AE3357" s="2">
        <v>0.32453668367079092</v>
      </c>
    </row>
    <row r="3358" spans="1:31" x14ac:dyDescent="0.25">
      <c r="A3358">
        <v>1</v>
      </c>
      <c r="B3358">
        <v>2</v>
      </c>
      <c r="C3358">
        <v>2040</v>
      </c>
      <c r="D3358" t="s">
        <v>4</v>
      </c>
      <c r="E3358" t="s">
        <v>43</v>
      </c>
      <c r="F3358">
        <v>0</v>
      </c>
      <c r="G3358">
        <v>6</v>
      </c>
      <c r="H3358" s="1">
        <v>17.357101251953111</v>
      </c>
      <c r="I3358" s="1">
        <v>17.158324353394399</v>
      </c>
      <c r="J3358" s="1">
        <v>16.850118334378902</v>
      </c>
      <c r="K3358" s="1">
        <v>16.724562689723491</v>
      </c>
      <c r="L3358" s="1">
        <v>16.451040817050021</v>
      </c>
      <c r="M3358" s="1">
        <v>16.704756548183958</v>
      </c>
      <c r="N3358" s="1">
        <v>16.371975828988411</v>
      </c>
      <c r="O3358" s="1">
        <v>14.964466264671829</v>
      </c>
      <c r="P3358" s="1">
        <v>14.179168205976261</v>
      </c>
      <c r="Q3358" s="1">
        <v>13.52930910756117</v>
      </c>
      <c r="R3358" s="1">
        <v>13.0196809404014</v>
      </c>
      <c r="S3358" s="1">
        <v>11.7768386932655</v>
      </c>
      <c r="T3358" s="1">
        <v>10.708613428844229</v>
      </c>
      <c r="U3358" s="1">
        <v>10.289211152408649</v>
      </c>
      <c r="V3358" s="1">
        <v>10.481613781453881</v>
      </c>
      <c r="W3358" s="1">
        <v>11.43445472727548</v>
      </c>
      <c r="X3358" s="1">
        <v>12.60606890312989</v>
      </c>
      <c r="Y3358" s="1">
        <v>14.315741262468469</v>
      </c>
      <c r="Z3358" s="1">
        <v>16.070956195103971</v>
      </c>
      <c r="AA3358" s="1">
        <v>17.46288901071831</v>
      </c>
      <c r="AB3358" s="1">
        <v>17.939941382301601</v>
      </c>
      <c r="AC3358" s="1">
        <v>17.734056017179679</v>
      </c>
      <c r="AD3358" s="1">
        <v>17.781123519786892</v>
      </c>
      <c r="AE3358" s="1">
        <v>17.344113561709751</v>
      </c>
    </row>
    <row r="3359" spans="1:31" x14ac:dyDescent="0.25">
      <c r="A3359">
        <v>1</v>
      </c>
      <c r="B3359">
        <v>2</v>
      </c>
      <c r="C3359">
        <v>2040</v>
      </c>
      <c r="D3359" t="s">
        <v>4</v>
      </c>
      <c r="E3359" t="s">
        <v>44</v>
      </c>
      <c r="F3359">
        <v>0</v>
      </c>
      <c r="G3359">
        <v>6</v>
      </c>
      <c r="H3359" s="2">
        <v>0.86785506259765577</v>
      </c>
      <c r="I3359" s="2">
        <v>0.85791621766972015</v>
      </c>
      <c r="J3359" s="2">
        <v>0.84250591671894492</v>
      </c>
      <c r="K3359" s="2">
        <v>0.83622813448617439</v>
      </c>
      <c r="L3359" s="2">
        <v>0.82255204085250122</v>
      </c>
      <c r="M3359" s="2">
        <v>0.83523782740919805</v>
      </c>
      <c r="N3359" s="2">
        <v>0.8185987914494206</v>
      </c>
      <c r="O3359" s="2">
        <v>0.7482233132335917</v>
      </c>
      <c r="P3359" s="2">
        <v>0.70895841029881279</v>
      </c>
      <c r="Q3359" s="2">
        <v>0.67646545537805847</v>
      </c>
      <c r="R3359" s="2">
        <v>0.65098404702006996</v>
      </c>
      <c r="S3359" s="2">
        <v>0.58884193466327517</v>
      </c>
      <c r="T3359" s="2">
        <v>0.53543067144221124</v>
      </c>
      <c r="U3359" s="2">
        <v>0.51446055762043241</v>
      </c>
      <c r="V3359" s="2">
        <v>0.52408068907269401</v>
      </c>
      <c r="W3359" s="2">
        <v>0.5717227363637738</v>
      </c>
      <c r="X3359" s="2">
        <v>0.63030344515649439</v>
      </c>
      <c r="Y3359" s="2">
        <v>0.71578706312342355</v>
      </c>
      <c r="Z3359" s="2">
        <v>0.80354780975519835</v>
      </c>
      <c r="AA3359" s="2">
        <v>0.87314445053591538</v>
      </c>
      <c r="AB3359" s="2">
        <v>0.89699706911508026</v>
      </c>
      <c r="AC3359" s="2">
        <v>0.88670280085898412</v>
      </c>
      <c r="AD3359" s="2">
        <v>0.88905617598934461</v>
      </c>
      <c r="AE3359" s="2">
        <v>0.86720567808548754</v>
      </c>
    </row>
    <row r="3360" spans="1:31" x14ac:dyDescent="0.25">
      <c r="A3360">
        <v>1</v>
      </c>
      <c r="B3360">
        <v>2</v>
      </c>
      <c r="C3360">
        <v>2040</v>
      </c>
      <c r="D3360" t="s">
        <v>4</v>
      </c>
      <c r="E3360" t="s">
        <v>43</v>
      </c>
      <c r="F3360">
        <v>0</v>
      </c>
      <c r="G3360">
        <v>6</v>
      </c>
      <c r="H3360" s="1">
        <v>16.66798360883692</v>
      </c>
      <c r="I3360" s="1">
        <v>16.47217970551992</v>
      </c>
      <c r="J3360" s="1">
        <v>16.17194002463448</v>
      </c>
      <c r="K3360" s="1">
        <v>16.050007484557621</v>
      </c>
      <c r="L3360" s="1">
        <v>15.78264104795803</v>
      </c>
      <c r="M3360" s="1">
        <v>16.030628998912309</v>
      </c>
      <c r="N3360" s="1">
        <v>15.7257793024759</v>
      </c>
      <c r="O3360" s="1">
        <v>14.369436106688131</v>
      </c>
      <c r="P3360" s="1">
        <v>13.610469131434691</v>
      </c>
      <c r="Q3360" s="1">
        <v>12.97426387492373</v>
      </c>
      <c r="R3360" s="1">
        <v>12.480183467990511</v>
      </c>
      <c r="S3360" s="1">
        <v>11.287804213723639</v>
      </c>
      <c r="T3360" s="1">
        <v>10.26503027381886</v>
      </c>
      <c r="U3360" s="1">
        <v>9.8593882275385809</v>
      </c>
      <c r="V3360" s="1">
        <v>10.04033866034564</v>
      </c>
      <c r="W3360" s="1">
        <v>10.954563370340111</v>
      </c>
      <c r="X3360" s="1">
        <v>12.07964808364574</v>
      </c>
      <c r="Y3360" s="1">
        <v>13.725450871736561</v>
      </c>
      <c r="Z3360" s="1">
        <v>15.418743003178211</v>
      </c>
      <c r="AA3360" s="1">
        <v>16.773348240616929</v>
      </c>
      <c r="AB3360" s="1">
        <v>17.248019381533759</v>
      </c>
      <c r="AC3360" s="1">
        <v>17.044066860029751</v>
      </c>
      <c r="AD3360" s="1">
        <v>17.08648954118155</v>
      </c>
      <c r="AE3360" s="1">
        <v>16.655573679661039</v>
      </c>
    </row>
    <row r="3361" spans="1:31" x14ac:dyDescent="0.25">
      <c r="A3361">
        <v>1</v>
      </c>
      <c r="B3361">
        <v>2</v>
      </c>
      <c r="C3361">
        <v>2040</v>
      </c>
      <c r="D3361" t="s">
        <v>4</v>
      </c>
      <c r="E3361" t="s">
        <v>44</v>
      </c>
      <c r="F3361">
        <v>0</v>
      </c>
      <c r="G3361">
        <v>6</v>
      </c>
      <c r="H3361" s="2">
        <v>0.83339918044184613</v>
      </c>
      <c r="I3361" s="2">
        <v>0.82360898527599624</v>
      </c>
      <c r="J3361" s="2">
        <v>0.80859700123172384</v>
      </c>
      <c r="K3361" s="2">
        <v>0.8025003742278809</v>
      </c>
      <c r="L3361" s="2">
        <v>0.78913205239790141</v>
      </c>
      <c r="M3361" s="2">
        <v>0.80153144994561532</v>
      </c>
      <c r="N3361" s="2">
        <v>0.78628896512379509</v>
      </c>
      <c r="O3361" s="2">
        <v>0.71847180533440647</v>
      </c>
      <c r="P3361" s="2">
        <v>0.68052345657173474</v>
      </c>
      <c r="Q3361" s="2">
        <v>0.64871319374618641</v>
      </c>
      <c r="R3361" s="2">
        <v>0.62400917339952522</v>
      </c>
      <c r="S3361" s="2">
        <v>0.56439021068618189</v>
      </c>
      <c r="T3361" s="2">
        <v>0.5132515136909428</v>
      </c>
      <c r="U3361" s="2">
        <v>0.49296941137692912</v>
      </c>
      <c r="V3361" s="2">
        <v>0.50201693301728212</v>
      </c>
      <c r="W3361" s="2">
        <v>0.54772816851700523</v>
      </c>
      <c r="X3361" s="2">
        <v>0.60398240418228688</v>
      </c>
      <c r="Y3361" s="2">
        <v>0.6862725435868281</v>
      </c>
      <c r="Z3361" s="2">
        <v>0.77093715015891073</v>
      </c>
      <c r="AA3361" s="2">
        <v>0.83866741203084649</v>
      </c>
      <c r="AB3361" s="2">
        <v>0.86240096907668773</v>
      </c>
      <c r="AC3361" s="2">
        <v>0.85220334300148737</v>
      </c>
      <c r="AD3361" s="2">
        <v>0.85432447705907733</v>
      </c>
      <c r="AE3361" s="2">
        <v>0.83277868398305177</v>
      </c>
    </row>
    <row r="3362" spans="1:31" x14ac:dyDescent="0.25">
      <c r="A3362">
        <v>2</v>
      </c>
      <c r="B3362">
        <v>3</v>
      </c>
      <c r="C3362">
        <v>2040</v>
      </c>
      <c r="D3362" t="s">
        <v>4</v>
      </c>
      <c r="E3362" t="s">
        <v>37</v>
      </c>
      <c r="F3362">
        <v>0</v>
      </c>
      <c r="G3362">
        <v>6</v>
      </c>
      <c r="H3362" s="1">
        <v>12.06091884546105</v>
      </c>
      <c r="I3362" s="1">
        <v>11.92480023284452</v>
      </c>
      <c r="J3362" s="1">
        <v>11.681833242286441</v>
      </c>
      <c r="K3362" s="1">
        <v>11.5763460796465</v>
      </c>
      <c r="L3362" s="1">
        <v>11.24526879996599</v>
      </c>
      <c r="M3362" s="1">
        <v>11.365066243519101</v>
      </c>
      <c r="N3362" s="1">
        <v>10.9973004229618</v>
      </c>
      <c r="O3362" s="1">
        <v>9.6808850762717427</v>
      </c>
      <c r="P3362" s="1">
        <v>8.7332799706862421</v>
      </c>
      <c r="Q3362" s="1">
        <v>7.7069130938350963</v>
      </c>
      <c r="R3362" s="1">
        <v>6.9089212646401874</v>
      </c>
      <c r="S3362" s="1">
        <v>5.3959034467308831</v>
      </c>
      <c r="T3362" s="1">
        <v>4.4684766290126143</v>
      </c>
      <c r="U3362" s="1">
        <v>4.098320847079866</v>
      </c>
      <c r="V3362" s="1">
        <v>4.3437853629226693</v>
      </c>
      <c r="W3362" s="1">
        <v>5.6791539477908772</v>
      </c>
      <c r="X3362" s="1">
        <v>6.9651703089697232</v>
      </c>
      <c r="Y3362" s="1">
        <v>8.5723120475199561</v>
      </c>
      <c r="Z3362" s="1">
        <v>10.22622142846663</v>
      </c>
      <c r="AA3362" s="1">
        <v>11.503007903793799</v>
      </c>
      <c r="AB3362" s="1">
        <v>11.998394654877741</v>
      </c>
      <c r="AC3362" s="1">
        <v>11.96535715182258</v>
      </c>
      <c r="AD3362" s="1">
        <v>12.19179781645772</v>
      </c>
      <c r="AE3362" s="1">
        <v>11.93977622821205</v>
      </c>
    </row>
    <row r="3363" spans="1:31" x14ac:dyDescent="0.25">
      <c r="A3363">
        <v>2</v>
      </c>
      <c r="B3363">
        <v>3</v>
      </c>
      <c r="C3363">
        <v>2040</v>
      </c>
      <c r="D3363" t="s">
        <v>4</v>
      </c>
      <c r="E3363" t="s">
        <v>40</v>
      </c>
      <c r="F3363">
        <v>0</v>
      </c>
      <c r="G3363">
        <v>6</v>
      </c>
      <c r="H3363" s="2">
        <v>0.75380742784131571</v>
      </c>
      <c r="I3363" s="2">
        <v>0.74530001455278239</v>
      </c>
      <c r="J3363" s="2">
        <v>0.73011457764290277</v>
      </c>
      <c r="K3363" s="2">
        <v>0.72352162997790614</v>
      </c>
      <c r="L3363" s="2">
        <v>0.70282929999787425</v>
      </c>
      <c r="M3363" s="2">
        <v>0.71031664021994356</v>
      </c>
      <c r="N3363" s="2">
        <v>0.68733127643511238</v>
      </c>
      <c r="O3363" s="2">
        <v>0.60505531726698392</v>
      </c>
      <c r="P3363" s="2">
        <v>0.54582999816789013</v>
      </c>
      <c r="Q3363" s="2">
        <v>0.48168206836469352</v>
      </c>
      <c r="R3363" s="2">
        <v>0.43180757904001171</v>
      </c>
      <c r="S3363" s="2">
        <v>0.33724396542068019</v>
      </c>
      <c r="T3363" s="2">
        <v>0.2792797893132884</v>
      </c>
      <c r="U3363" s="2">
        <v>0.25614505294249162</v>
      </c>
      <c r="V3363" s="2">
        <v>0.27148658518266677</v>
      </c>
      <c r="W3363" s="2">
        <v>0.35494712173692983</v>
      </c>
      <c r="X3363" s="2">
        <v>0.4353231443106077</v>
      </c>
      <c r="Y3363" s="2">
        <v>0.53576950296999726</v>
      </c>
      <c r="Z3363" s="2">
        <v>0.63913883927916459</v>
      </c>
      <c r="AA3363" s="2">
        <v>0.71893799398711267</v>
      </c>
      <c r="AB3363" s="2">
        <v>0.74989966592985891</v>
      </c>
      <c r="AC3363" s="2">
        <v>0.74783482198891105</v>
      </c>
      <c r="AD3363" s="2">
        <v>0.76198736352860752</v>
      </c>
      <c r="AE3363" s="2">
        <v>0.74623601426325314</v>
      </c>
    </row>
    <row r="3364" spans="1:31" x14ac:dyDescent="0.25">
      <c r="A3364">
        <v>2</v>
      </c>
      <c r="B3364">
        <v>3</v>
      </c>
      <c r="C3364">
        <v>2040</v>
      </c>
      <c r="D3364" t="s">
        <v>4</v>
      </c>
      <c r="E3364" t="s">
        <v>37</v>
      </c>
      <c r="F3364">
        <v>0</v>
      </c>
      <c r="G3364">
        <v>6</v>
      </c>
      <c r="H3364" s="1">
        <v>-12.00904738003339</v>
      </c>
      <c r="I3364" s="1">
        <v>-11.8740685105514</v>
      </c>
      <c r="J3364" s="1">
        <v>-11.633041080771591</v>
      </c>
      <c r="K3364" s="1">
        <v>-11.52837051242992</v>
      </c>
      <c r="L3364" s="1">
        <v>-11.199844366071989</v>
      </c>
      <c r="M3364" s="1">
        <v>-11.31865507127675</v>
      </c>
      <c r="N3364" s="1">
        <v>-10.953083187324751</v>
      </c>
      <c r="O3364" s="1">
        <v>-9.6453994847691256</v>
      </c>
      <c r="P3364" s="1">
        <v>-8.7032261974341978</v>
      </c>
      <c r="Q3364" s="1">
        <v>-7.6821294921336154</v>
      </c>
      <c r="R3364" s="1">
        <v>-6.8875310483679248</v>
      </c>
      <c r="S3364" s="1">
        <v>-5.3788113432952294</v>
      </c>
      <c r="T3364" s="1">
        <v>-4.4531505056287637</v>
      </c>
      <c r="U3364" s="1">
        <v>-4.083962066144788</v>
      </c>
      <c r="V3364" s="1">
        <v>-4.3292126972301146</v>
      </c>
      <c r="W3364" s="1">
        <v>-5.6618359360074004</v>
      </c>
      <c r="X3364" s="1">
        <v>-6.9438686827873406</v>
      </c>
      <c r="Y3364" s="1">
        <v>-8.543447205925899</v>
      </c>
      <c r="Z3364" s="1">
        <v>-10.187374821483539</v>
      </c>
      <c r="AA3364" s="1">
        <v>-11.454990898274721</v>
      </c>
      <c r="AB3364" s="1">
        <v>-11.94638431821166</v>
      </c>
      <c r="AC3364" s="1">
        <v>-11.913766884904049</v>
      </c>
      <c r="AD3364" s="1">
        <v>-12.138673574086241</v>
      </c>
      <c r="AE3364" s="1">
        <v>-11.888821400577889</v>
      </c>
    </row>
    <row r="3365" spans="1:31" x14ac:dyDescent="0.25">
      <c r="A3365">
        <v>2</v>
      </c>
      <c r="B3365">
        <v>3</v>
      </c>
      <c r="C3365">
        <v>2040</v>
      </c>
      <c r="D3365" t="s">
        <v>4</v>
      </c>
      <c r="E3365" t="s">
        <v>40</v>
      </c>
      <c r="F3365">
        <v>0</v>
      </c>
      <c r="G3365">
        <v>6</v>
      </c>
      <c r="H3365" s="2">
        <v>0.75056546125208701</v>
      </c>
      <c r="I3365" s="2">
        <v>0.7421292819094627</v>
      </c>
      <c r="J3365" s="2">
        <v>0.7270650675482242</v>
      </c>
      <c r="K3365" s="2">
        <v>0.7205231570268702</v>
      </c>
      <c r="L3365" s="2">
        <v>0.69999027287949911</v>
      </c>
      <c r="M3365" s="2">
        <v>0.70741594195479696</v>
      </c>
      <c r="N3365" s="2">
        <v>0.6845676992077967</v>
      </c>
      <c r="O3365" s="2">
        <v>0.60283746779807035</v>
      </c>
      <c r="P3365" s="2">
        <v>0.54395163733963736</v>
      </c>
      <c r="Q3365" s="2">
        <v>0.48013309325835091</v>
      </c>
      <c r="R3365" s="2">
        <v>0.4304706905229953</v>
      </c>
      <c r="S3365" s="2">
        <v>0.33617570895595178</v>
      </c>
      <c r="T3365" s="2">
        <v>0.27832190660179768</v>
      </c>
      <c r="U3365" s="2">
        <v>0.25524762913404919</v>
      </c>
      <c r="V3365" s="2">
        <v>0.27057579357688222</v>
      </c>
      <c r="W3365" s="2">
        <v>0.35386474600046253</v>
      </c>
      <c r="X3365" s="2">
        <v>0.43399179267420879</v>
      </c>
      <c r="Y3365" s="2">
        <v>0.53396545037036869</v>
      </c>
      <c r="Z3365" s="2">
        <v>0.63671092634272142</v>
      </c>
      <c r="AA3365" s="2">
        <v>0.71593693114216983</v>
      </c>
      <c r="AB3365" s="2">
        <v>0.74664901988822896</v>
      </c>
      <c r="AC3365" s="2">
        <v>0.74461043030650287</v>
      </c>
      <c r="AD3365" s="2">
        <v>0.75866709838039004</v>
      </c>
      <c r="AE3365" s="2">
        <v>0.74305133753611841</v>
      </c>
    </row>
    <row r="3366" spans="1:31" x14ac:dyDescent="0.25">
      <c r="A3366">
        <v>2</v>
      </c>
      <c r="B3366">
        <v>3</v>
      </c>
      <c r="C3366">
        <v>2040</v>
      </c>
      <c r="D3366" t="s">
        <v>4</v>
      </c>
      <c r="E3366" t="s">
        <v>41</v>
      </c>
      <c r="F3366">
        <v>0</v>
      </c>
      <c r="G3366">
        <v>6</v>
      </c>
      <c r="H3366" s="1">
        <v>1.6028381344448279</v>
      </c>
      <c r="I3366" s="1">
        <v>1.579516940721476</v>
      </c>
      <c r="J3366" s="1">
        <v>1.619740166235669</v>
      </c>
      <c r="K3366" s="1">
        <v>1.650700617394294</v>
      </c>
      <c r="L3366" s="1">
        <v>1.711578455805006</v>
      </c>
      <c r="M3366" s="1">
        <v>1.762672917897028</v>
      </c>
      <c r="N3366" s="1">
        <v>2.304594034939873</v>
      </c>
      <c r="O3366" s="1">
        <v>2.745771445301608</v>
      </c>
      <c r="P3366" s="1">
        <v>3.0703704434154599</v>
      </c>
      <c r="Q3366" s="1">
        <v>3.3373815101195139</v>
      </c>
      <c r="R3366" s="1">
        <v>3.6182222728849029</v>
      </c>
      <c r="S3366" s="1">
        <v>4.4133898706164176</v>
      </c>
      <c r="T3366" s="1">
        <v>4.859527232303348</v>
      </c>
      <c r="U3366" s="1">
        <v>4.8995259666824111</v>
      </c>
      <c r="V3366" s="1">
        <v>4.7447586682714364</v>
      </c>
      <c r="W3366" s="1">
        <v>4.1155414566969268</v>
      </c>
      <c r="X3366" s="1">
        <v>3.4667702871026198</v>
      </c>
      <c r="Y3366" s="1">
        <v>2.9376356434895339</v>
      </c>
      <c r="Z3366" s="1">
        <v>2.4666905803152388</v>
      </c>
      <c r="AA3366" s="1">
        <v>2.1856890401325959</v>
      </c>
      <c r="AB3366" s="1">
        <v>2.1955244218481771</v>
      </c>
      <c r="AC3366" s="1">
        <v>2.075182718208131</v>
      </c>
      <c r="AD3366" s="1">
        <v>1.7808003389167111</v>
      </c>
      <c r="AE3366" s="1">
        <v>1.691658668742003</v>
      </c>
    </row>
    <row r="3367" spans="1:31" x14ac:dyDescent="0.25">
      <c r="A3367">
        <v>2</v>
      </c>
      <c r="B3367">
        <v>3</v>
      </c>
      <c r="C3367">
        <v>2040</v>
      </c>
      <c r="D3367" t="s">
        <v>4</v>
      </c>
      <c r="E3367" t="s">
        <v>42</v>
      </c>
      <c r="F3367">
        <v>0</v>
      </c>
      <c r="G3367">
        <v>6</v>
      </c>
      <c r="H3367" s="2">
        <v>0.1001773834028017</v>
      </c>
      <c r="I3367" s="2">
        <v>9.871980879509222E-2</v>
      </c>
      <c r="J3367" s="2">
        <v>0.1012337603897293</v>
      </c>
      <c r="K3367" s="2">
        <v>0.1031687885871434</v>
      </c>
      <c r="L3367" s="2">
        <v>0.1069736534878129</v>
      </c>
      <c r="M3367" s="2">
        <v>0.11016705736856421</v>
      </c>
      <c r="N3367" s="2">
        <v>0.14403712718374209</v>
      </c>
      <c r="O3367" s="2">
        <v>0.1716107153313505</v>
      </c>
      <c r="P3367" s="2">
        <v>0.1918981527134663</v>
      </c>
      <c r="Q3367" s="2">
        <v>0.20858634438246959</v>
      </c>
      <c r="R3367" s="2">
        <v>0.22613889205530641</v>
      </c>
      <c r="S3367" s="2">
        <v>0.2758368669135261</v>
      </c>
      <c r="T3367" s="2">
        <v>0.30372045201895931</v>
      </c>
      <c r="U3367" s="2">
        <v>0.3062203729176507</v>
      </c>
      <c r="V3367" s="2">
        <v>0.29654741676696478</v>
      </c>
      <c r="W3367" s="2">
        <v>0.25722134104355793</v>
      </c>
      <c r="X3367" s="2">
        <v>0.21667314294391371</v>
      </c>
      <c r="Y3367" s="2">
        <v>0.1836022277180959</v>
      </c>
      <c r="Z3367" s="2">
        <v>0.15416816126970251</v>
      </c>
      <c r="AA3367" s="2">
        <v>0.1366055650082873</v>
      </c>
      <c r="AB3367" s="2">
        <v>0.1372202763655111</v>
      </c>
      <c r="AC3367" s="2">
        <v>0.12969891988800819</v>
      </c>
      <c r="AD3367" s="2">
        <v>0.1113000211822944</v>
      </c>
      <c r="AE3367" s="2">
        <v>0.1057286667963752</v>
      </c>
    </row>
    <row r="3368" spans="1:31" x14ac:dyDescent="0.25">
      <c r="A3368">
        <v>2</v>
      </c>
      <c r="B3368">
        <v>3</v>
      </c>
      <c r="C3368">
        <v>2040</v>
      </c>
      <c r="D3368" t="s">
        <v>4</v>
      </c>
      <c r="E3368" t="s">
        <v>41</v>
      </c>
      <c r="F3368">
        <v>0</v>
      </c>
      <c r="G3368">
        <v>6</v>
      </c>
      <c r="H3368" s="1">
        <v>-0.75287412199859183</v>
      </c>
      <c r="I3368" s="1">
        <v>-0.74822871928695278</v>
      </c>
      <c r="J3368" s="1">
        <v>-0.82023351965889357</v>
      </c>
      <c r="K3368" s="1">
        <v>-0.86457465633671216</v>
      </c>
      <c r="L3368" s="1">
        <v>-0.96725527585770255</v>
      </c>
      <c r="M3368" s="1">
        <v>-1.0021810779961271</v>
      </c>
      <c r="N3368" s="1">
        <v>-1.580051963273128</v>
      </c>
      <c r="O3368" s="1">
        <v>-2.164305788048198</v>
      </c>
      <c r="P3368" s="1">
        <v>-2.5779103694258181</v>
      </c>
      <c r="Q3368" s="1">
        <v>-2.9312782822390981</v>
      </c>
      <c r="R3368" s="1">
        <v>-3.2677229395814358</v>
      </c>
      <c r="S3368" s="1">
        <v>-4.1333192634427629</v>
      </c>
      <c r="T3368" s="1">
        <v>-4.6083939122943143</v>
      </c>
      <c r="U3368" s="1">
        <v>-4.6642434860970807</v>
      </c>
      <c r="V3368" s="1">
        <v>-4.5059714795548649</v>
      </c>
      <c r="W3368" s="1">
        <v>-3.8317691232624211</v>
      </c>
      <c r="X3368" s="1">
        <v>-3.1177225879036081</v>
      </c>
      <c r="Y3368" s="1">
        <v>-2.464657361930767</v>
      </c>
      <c r="Z3368" s="1">
        <v>-1.8301514413291471</v>
      </c>
      <c r="AA3368" s="1">
        <v>-1.398884072504089</v>
      </c>
      <c r="AB3368" s="1">
        <v>-1.3432848701618589</v>
      </c>
      <c r="AC3368" s="1">
        <v>-1.2298264146658979</v>
      </c>
      <c r="AD3368" s="1">
        <v>-0.91030836742617194</v>
      </c>
      <c r="AE3368" s="1">
        <v>-0.85671465101743305</v>
      </c>
    </row>
    <row r="3369" spans="1:31" x14ac:dyDescent="0.25">
      <c r="A3369">
        <v>2</v>
      </c>
      <c r="B3369">
        <v>3</v>
      </c>
      <c r="C3369">
        <v>2040</v>
      </c>
      <c r="D3369" t="s">
        <v>4</v>
      </c>
      <c r="E3369" t="s">
        <v>42</v>
      </c>
      <c r="F3369">
        <v>0</v>
      </c>
      <c r="G3369">
        <v>6</v>
      </c>
      <c r="H3369" s="2">
        <v>4.7054632624911989E-2</v>
      </c>
      <c r="I3369" s="2">
        <v>4.6764294955434549E-2</v>
      </c>
      <c r="J3369" s="2">
        <v>5.1264594978680848E-2</v>
      </c>
      <c r="K3369" s="2">
        <v>5.403591602104451E-2</v>
      </c>
      <c r="L3369" s="2">
        <v>6.0453454741106409E-2</v>
      </c>
      <c r="M3369" s="2">
        <v>6.2636317374757944E-2</v>
      </c>
      <c r="N3369" s="2">
        <v>9.8753247704570501E-2</v>
      </c>
      <c r="O3369" s="2">
        <v>0.1352691117530124</v>
      </c>
      <c r="P3369" s="2">
        <v>0.1611193980891136</v>
      </c>
      <c r="Q3369" s="2">
        <v>0.18320489263994361</v>
      </c>
      <c r="R3369" s="2">
        <v>0.20423268372383979</v>
      </c>
      <c r="S3369" s="2">
        <v>0.25833245396517268</v>
      </c>
      <c r="T3369" s="2">
        <v>0.28802461951839459</v>
      </c>
      <c r="U3369" s="2">
        <v>0.29151521788106749</v>
      </c>
      <c r="V3369" s="2">
        <v>0.28162321747217911</v>
      </c>
      <c r="W3369" s="2">
        <v>0.23948557020390129</v>
      </c>
      <c r="X3369" s="2">
        <v>0.19485766174397551</v>
      </c>
      <c r="Y3369" s="2">
        <v>0.15404108512067299</v>
      </c>
      <c r="Z3369" s="2">
        <v>0.11438446508307171</v>
      </c>
      <c r="AA3369" s="2">
        <v>8.7430254531505575E-2</v>
      </c>
      <c r="AB3369" s="2">
        <v>8.3955304385116183E-2</v>
      </c>
      <c r="AC3369" s="2">
        <v>7.6864150916618648E-2</v>
      </c>
      <c r="AD3369" s="2">
        <v>5.6894272964135753E-2</v>
      </c>
      <c r="AE3369" s="2">
        <v>5.3544665688589572E-2</v>
      </c>
    </row>
    <row r="3370" spans="1:31" x14ac:dyDescent="0.25">
      <c r="A3370">
        <v>2</v>
      </c>
      <c r="B3370">
        <v>3</v>
      </c>
      <c r="C3370">
        <v>2040</v>
      </c>
      <c r="D3370" t="s">
        <v>4</v>
      </c>
      <c r="E3370" t="s">
        <v>43</v>
      </c>
      <c r="F3370">
        <v>0</v>
      </c>
      <c r="G3370">
        <v>6</v>
      </c>
      <c r="H3370" s="1">
        <v>12.166957445558371</v>
      </c>
      <c r="I3370" s="1">
        <v>12.02895400104576</v>
      </c>
      <c r="J3370" s="1">
        <v>11.793590891102919</v>
      </c>
      <c r="K3370" s="1">
        <v>11.693442653214349</v>
      </c>
      <c r="L3370" s="1">
        <v>11.374777852506149</v>
      </c>
      <c r="M3370" s="1">
        <v>11.500945462659359</v>
      </c>
      <c r="N3370" s="1">
        <v>11.236181302326701</v>
      </c>
      <c r="O3370" s="1">
        <v>10.06274300028648</v>
      </c>
      <c r="P3370" s="1">
        <v>9.2572865196119292</v>
      </c>
      <c r="Q3370" s="1">
        <v>8.3984894344170282</v>
      </c>
      <c r="R3370" s="1">
        <v>7.799020801164577</v>
      </c>
      <c r="S3370" s="1">
        <v>6.9709241967261288</v>
      </c>
      <c r="T3370" s="1">
        <v>6.6016882920605831</v>
      </c>
      <c r="U3370" s="1">
        <v>6.3876121096857981</v>
      </c>
      <c r="V3370" s="1">
        <v>6.432822560842026</v>
      </c>
      <c r="W3370" s="1">
        <v>7.013591878951881</v>
      </c>
      <c r="X3370" s="1">
        <v>7.7802373779012024</v>
      </c>
      <c r="Y3370" s="1">
        <v>9.0616906266963202</v>
      </c>
      <c r="Z3370" s="1">
        <v>10.519513635289711</v>
      </c>
      <c r="AA3370" s="1">
        <v>11.70881836117114</v>
      </c>
      <c r="AB3370" s="1">
        <v>12.197614593892141</v>
      </c>
      <c r="AC3370" s="1">
        <v>12.14397608218253</v>
      </c>
      <c r="AD3370" s="1">
        <v>12.32116812012843</v>
      </c>
      <c r="AE3370" s="1">
        <v>12.0590200858655</v>
      </c>
    </row>
    <row r="3371" spans="1:31" x14ac:dyDescent="0.25">
      <c r="A3371">
        <v>2</v>
      </c>
      <c r="B3371">
        <v>3</v>
      </c>
      <c r="C3371">
        <v>2040</v>
      </c>
      <c r="D3371" t="s">
        <v>4</v>
      </c>
      <c r="E3371" t="s">
        <v>44</v>
      </c>
      <c r="F3371">
        <v>0</v>
      </c>
      <c r="G3371">
        <v>6</v>
      </c>
      <c r="H3371" s="2">
        <v>0.76043484034739783</v>
      </c>
      <c r="I3371" s="2">
        <v>0.75180962506535998</v>
      </c>
      <c r="J3371" s="2">
        <v>0.73709943069393247</v>
      </c>
      <c r="K3371" s="2">
        <v>0.73084016582589717</v>
      </c>
      <c r="L3371" s="2">
        <v>0.7109236157816341</v>
      </c>
      <c r="M3371" s="2">
        <v>0.71880909141620997</v>
      </c>
      <c r="N3371" s="2">
        <v>0.70226133139541891</v>
      </c>
      <c r="O3371" s="2">
        <v>0.6289214375179053</v>
      </c>
      <c r="P3371" s="2">
        <v>0.57858040747574557</v>
      </c>
      <c r="Q3371" s="2">
        <v>0.52490558965106426</v>
      </c>
      <c r="R3371" s="2">
        <v>0.48743880007278612</v>
      </c>
      <c r="S3371" s="2">
        <v>0.43568276229538311</v>
      </c>
      <c r="T3371" s="2">
        <v>0.41260551825378639</v>
      </c>
      <c r="U3371" s="2">
        <v>0.39922575685536238</v>
      </c>
      <c r="V3371" s="2">
        <v>0.40205141005262662</v>
      </c>
      <c r="W3371" s="2">
        <v>0.43834949243449262</v>
      </c>
      <c r="X3371" s="2">
        <v>0.48626483611882521</v>
      </c>
      <c r="Y3371" s="2">
        <v>0.56635566416852001</v>
      </c>
      <c r="Z3371" s="2">
        <v>0.65746960220560668</v>
      </c>
      <c r="AA3371" s="2">
        <v>0.73180114757319636</v>
      </c>
      <c r="AB3371" s="2">
        <v>0.76235091211825889</v>
      </c>
      <c r="AC3371" s="2">
        <v>0.7589985051364081</v>
      </c>
      <c r="AD3371" s="2">
        <v>0.77007300750802676</v>
      </c>
      <c r="AE3371" s="2">
        <v>0.75368875536659363</v>
      </c>
    </row>
    <row r="3372" spans="1:31" x14ac:dyDescent="0.25">
      <c r="A3372">
        <v>2</v>
      </c>
      <c r="B3372">
        <v>3</v>
      </c>
      <c r="C3372">
        <v>2040</v>
      </c>
      <c r="D3372" t="s">
        <v>4</v>
      </c>
      <c r="E3372" t="s">
        <v>43</v>
      </c>
      <c r="F3372">
        <v>0</v>
      </c>
      <c r="G3372">
        <v>6</v>
      </c>
      <c r="H3372" s="1">
        <v>12.03262392080223</v>
      </c>
      <c r="I3372" s="1">
        <v>11.89761947658582</v>
      </c>
      <c r="J3372" s="1">
        <v>11.661922132036869</v>
      </c>
      <c r="K3372" s="1">
        <v>11.56074461305341</v>
      </c>
      <c r="L3372" s="1">
        <v>11.241534441209931</v>
      </c>
      <c r="M3372" s="1">
        <v>11.362936219817151</v>
      </c>
      <c r="N3372" s="1">
        <v>11.06646264689396</v>
      </c>
      <c r="O3372" s="1">
        <v>9.8852390342855863</v>
      </c>
      <c r="P3372" s="1">
        <v>9.0769911378439758</v>
      </c>
      <c r="Q3372" s="1">
        <v>8.2223783604159006</v>
      </c>
      <c r="R3372" s="1">
        <v>7.6233914468626693</v>
      </c>
      <c r="S3372" s="1">
        <v>6.7835049642724119</v>
      </c>
      <c r="T3372" s="1">
        <v>6.4084197643922343</v>
      </c>
      <c r="U3372" s="1">
        <v>6.1995091301899583</v>
      </c>
      <c r="V3372" s="1">
        <v>6.2486687824224054</v>
      </c>
      <c r="W3372" s="1">
        <v>6.8365810739178734</v>
      </c>
      <c r="X3372" s="1">
        <v>7.611669095469086</v>
      </c>
      <c r="Y3372" s="1">
        <v>8.8918516672379653</v>
      </c>
      <c r="Z3372" s="1">
        <v>10.35046182793773</v>
      </c>
      <c r="AA3372" s="1">
        <v>11.540090689758999</v>
      </c>
      <c r="AB3372" s="1">
        <v>12.021668458280629</v>
      </c>
      <c r="AC3372" s="1">
        <v>11.97707453421102</v>
      </c>
      <c r="AD3372" s="1">
        <v>12.17275882707062</v>
      </c>
      <c r="AE3372" s="1">
        <v>11.919649084100881</v>
      </c>
    </row>
    <row r="3373" spans="1:31" x14ac:dyDescent="0.25">
      <c r="A3373">
        <v>2</v>
      </c>
      <c r="B3373">
        <v>3</v>
      </c>
      <c r="C3373">
        <v>2040</v>
      </c>
      <c r="D3373" t="s">
        <v>4</v>
      </c>
      <c r="E3373" t="s">
        <v>44</v>
      </c>
      <c r="F3373">
        <v>0</v>
      </c>
      <c r="G3373">
        <v>6</v>
      </c>
      <c r="H3373" s="2">
        <v>0.75203899505013938</v>
      </c>
      <c r="I3373" s="2">
        <v>0.74360121728661366</v>
      </c>
      <c r="J3373" s="2">
        <v>0.72887013325230432</v>
      </c>
      <c r="K3373" s="2">
        <v>0.72254653831583837</v>
      </c>
      <c r="L3373" s="2">
        <v>0.70259590257562032</v>
      </c>
      <c r="M3373" s="2">
        <v>0.71018351373857169</v>
      </c>
      <c r="N3373" s="2">
        <v>0.69165391543087262</v>
      </c>
      <c r="O3373" s="2">
        <v>0.61782743964284914</v>
      </c>
      <c r="P3373" s="2">
        <v>0.56731194611524849</v>
      </c>
      <c r="Q3373" s="2">
        <v>0.51389864752599379</v>
      </c>
      <c r="R3373" s="2">
        <v>0.47646196542891678</v>
      </c>
      <c r="S3373" s="2">
        <v>0.42396906026702569</v>
      </c>
      <c r="T3373" s="2">
        <v>0.40052623527451459</v>
      </c>
      <c r="U3373" s="2">
        <v>0.38746932063687239</v>
      </c>
      <c r="V3373" s="2">
        <v>0.39054179890140028</v>
      </c>
      <c r="W3373" s="2">
        <v>0.42728631711986698</v>
      </c>
      <c r="X3373" s="2">
        <v>0.47572931846681787</v>
      </c>
      <c r="Y3373" s="2">
        <v>0.55574072920237283</v>
      </c>
      <c r="Z3373" s="2">
        <v>0.64690386424610791</v>
      </c>
      <c r="AA3373" s="2">
        <v>0.72125566810993724</v>
      </c>
      <c r="AB3373" s="2">
        <v>0.75135427864253912</v>
      </c>
      <c r="AC3373" s="2">
        <v>0.74856715838818899</v>
      </c>
      <c r="AD3373" s="2">
        <v>0.76079742669191386</v>
      </c>
      <c r="AE3373" s="2">
        <v>0.74497806775630471</v>
      </c>
    </row>
    <row r="3374" spans="1:31" x14ac:dyDescent="0.25">
      <c r="A3374">
        <v>5</v>
      </c>
      <c r="B3374">
        <v>6</v>
      </c>
      <c r="C3374">
        <v>2040</v>
      </c>
      <c r="D3374" t="s">
        <v>4</v>
      </c>
      <c r="E3374" t="s">
        <v>37</v>
      </c>
      <c r="F3374">
        <v>0</v>
      </c>
      <c r="G3374">
        <v>6</v>
      </c>
      <c r="H3374" s="1">
        <v>3.5161250604633931</v>
      </c>
      <c r="I3374" s="1">
        <v>3.3874402230549809</v>
      </c>
      <c r="J3374" s="1">
        <v>3.2388366797286898</v>
      </c>
      <c r="K3374" s="1">
        <v>3.1853407622980172</v>
      </c>
      <c r="L3374" s="1">
        <v>3.1698890624431222</v>
      </c>
      <c r="M3374" s="1">
        <v>3.385859593146594</v>
      </c>
      <c r="N3374" s="1">
        <v>3.4602690234353668</v>
      </c>
      <c r="O3374" s="1">
        <v>3.1322148150128069</v>
      </c>
      <c r="P3374" s="1">
        <v>3.12766982233043</v>
      </c>
      <c r="Q3374" s="1">
        <v>3.250039428289841</v>
      </c>
      <c r="R3374" s="1">
        <v>3.3713149287769881</v>
      </c>
      <c r="S3374" s="1">
        <v>3.2377639159016081</v>
      </c>
      <c r="T3374" s="1">
        <v>2.5719922849601971</v>
      </c>
      <c r="U3374" s="1">
        <v>2.1262071170778789</v>
      </c>
      <c r="V3374" s="1">
        <v>2.1034307417928519</v>
      </c>
      <c r="W3374" s="1">
        <v>2.2795412648599012</v>
      </c>
      <c r="X3374" s="1">
        <v>2.6544027921880682</v>
      </c>
      <c r="Y3374" s="1">
        <v>3.275291218183336</v>
      </c>
      <c r="Z3374" s="1">
        <v>3.7633502932599621</v>
      </c>
      <c r="AA3374" s="1">
        <v>4.2192649570537002</v>
      </c>
      <c r="AB3374" s="1">
        <v>4.3592249635749143</v>
      </c>
      <c r="AC3374" s="1">
        <v>4.1179532620296948</v>
      </c>
      <c r="AD3374" s="1">
        <v>3.9501685484833859</v>
      </c>
      <c r="AE3374" s="1">
        <v>3.6260324479479098</v>
      </c>
    </row>
    <row r="3375" spans="1:31" x14ac:dyDescent="0.25">
      <c r="A3375">
        <v>5</v>
      </c>
      <c r="B3375">
        <v>6</v>
      </c>
      <c r="C3375">
        <v>2040</v>
      </c>
      <c r="D3375" t="s">
        <v>4</v>
      </c>
      <c r="E3375" t="s">
        <v>40</v>
      </c>
      <c r="F3375">
        <v>0</v>
      </c>
      <c r="G3375">
        <v>6</v>
      </c>
      <c r="H3375" s="2">
        <v>0.43951563255792409</v>
      </c>
      <c r="I3375" s="2">
        <v>0.42343002788187267</v>
      </c>
      <c r="J3375" s="2">
        <v>0.40485458496608617</v>
      </c>
      <c r="K3375" s="2">
        <v>0.3981675952872521</v>
      </c>
      <c r="L3375" s="2">
        <v>0.39623613280539027</v>
      </c>
      <c r="M3375" s="2">
        <v>0.4232324491433242</v>
      </c>
      <c r="N3375" s="2">
        <v>0.43253362792942079</v>
      </c>
      <c r="O3375" s="2">
        <v>0.39152685187660091</v>
      </c>
      <c r="P3375" s="2">
        <v>0.3909587277913037</v>
      </c>
      <c r="Q3375" s="2">
        <v>0.40625492853623008</v>
      </c>
      <c r="R3375" s="2">
        <v>0.42141436609712352</v>
      </c>
      <c r="S3375" s="2">
        <v>0.40472048948770101</v>
      </c>
      <c r="T3375" s="2">
        <v>0.32149903562002458</v>
      </c>
      <c r="U3375" s="2">
        <v>0.26577588963473492</v>
      </c>
      <c r="V3375" s="2">
        <v>0.26292884272410649</v>
      </c>
      <c r="W3375" s="2">
        <v>0.28494265810748759</v>
      </c>
      <c r="X3375" s="2">
        <v>0.33180034902350852</v>
      </c>
      <c r="Y3375" s="2">
        <v>0.40941140227291689</v>
      </c>
      <c r="Z3375" s="2">
        <v>0.4704187866574952</v>
      </c>
      <c r="AA3375" s="2">
        <v>0.52740811963171252</v>
      </c>
      <c r="AB3375" s="2">
        <v>0.54490312044686429</v>
      </c>
      <c r="AC3375" s="2">
        <v>0.51474415775371185</v>
      </c>
      <c r="AD3375" s="2">
        <v>0.4937710685604233</v>
      </c>
      <c r="AE3375" s="2">
        <v>0.45325405599348872</v>
      </c>
    </row>
    <row r="3376" spans="1:31" x14ac:dyDescent="0.25">
      <c r="A3376">
        <v>5</v>
      </c>
      <c r="B3376">
        <v>6</v>
      </c>
      <c r="C3376">
        <v>2040</v>
      </c>
      <c r="D3376" t="s">
        <v>4</v>
      </c>
      <c r="E3376" t="s">
        <v>37</v>
      </c>
      <c r="F3376">
        <v>0</v>
      </c>
      <c r="G3376">
        <v>6</v>
      </c>
      <c r="H3376" s="1">
        <v>-3.4940292216693121</v>
      </c>
      <c r="I3376" s="1">
        <v>-3.3659824088924828</v>
      </c>
      <c r="J3376" s="1">
        <v>-3.2179882648889508</v>
      </c>
      <c r="K3376" s="1">
        <v>-3.164707925413595</v>
      </c>
      <c r="L3376" s="1">
        <v>-3.1493726133323658</v>
      </c>
      <c r="M3376" s="1">
        <v>-3.364353357203286</v>
      </c>
      <c r="N3376" s="1">
        <v>-3.4375170712045962</v>
      </c>
      <c r="O3376" s="1">
        <v>-3.1103723916783022</v>
      </c>
      <c r="P3376" s="1">
        <v>-3.1058886108976331</v>
      </c>
      <c r="Q3376" s="1">
        <v>-3.2284615013891012</v>
      </c>
      <c r="R3376" s="1">
        <v>-3.3494282642946032</v>
      </c>
      <c r="S3376" s="1">
        <v>-3.216392657093718</v>
      </c>
      <c r="T3376" s="1">
        <v>-2.552793308021343</v>
      </c>
      <c r="U3376" s="1">
        <v>-2.1083975310311591</v>
      </c>
      <c r="V3376" s="1">
        <v>-2.0861074977177809</v>
      </c>
      <c r="W3376" s="1">
        <v>-2.261849680129274</v>
      </c>
      <c r="X3376" s="1">
        <v>-2.635567786755789</v>
      </c>
      <c r="Y3376" s="1">
        <v>-3.2541383921233908</v>
      </c>
      <c r="Z3376" s="1">
        <v>-3.7401261688505172</v>
      </c>
      <c r="AA3376" s="1">
        <v>-4.1937338062405214</v>
      </c>
      <c r="AB3376" s="1">
        <v>-4.3327753583501583</v>
      </c>
      <c r="AC3376" s="1">
        <v>-4.0928104462612618</v>
      </c>
      <c r="AD3376" s="1">
        <v>-3.9259421608053819</v>
      </c>
      <c r="AE3376" s="1">
        <v>-3.6034193461886361</v>
      </c>
    </row>
    <row r="3377" spans="1:31" x14ac:dyDescent="0.25">
      <c r="A3377">
        <v>5</v>
      </c>
      <c r="B3377">
        <v>6</v>
      </c>
      <c r="C3377">
        <v>2040</v>
      </c>
      <c r="D3377" t="s">
        <v>4</v>
      </c>
      <c r="E3377" t="s">
        <v>40</v>
      </c>
      <c r="F3377">
        <v>0</v>
      </c>
      <c r="G3377">
        <v>6</v>
      </c>
      <c r="H3377" s="2">
        <v>0.43675365270866401</v>
      </c>
      <c r="I3377" s="2">
        <v>0.4207478011115604</v>
      </c>
      <c r="J3377" s="2">
        <v>0.40224853311111891</v>
      </c>
      <c r="K3377" s="2">
        <v>0.39558849067669938</v>
      </c>
      <c r="L3377" s="2">
        <v>0.39367157666654568</v>
      </c>
      <c r="M3377" s="2">
        <v>0.42054416965041069</v>
      </c>
      <c r="N3377" s="2">
        <v>0.42968963390057452</v>
      </c>
      <c r="O3377" s="2">
        <v>0.38879654895978782</v>
      </c>
      <c r="P3377" s="2">
        <v>0.38823607636220409</v>
      </c>
      <c r="Q3377" s="2">
        <v>0.40355768767363759</v>
      </c>
      <c r="R3377" s="2">
        <v>0.4186785330368254</v>
      </c>
      <c r="S3377" s="2">
        <v>0.40204908213671481</v>
      </c>
      <c r="T3377" s="2">
        <v>0.31909916350266793</v>
      </c>
      <c r="U3377" s="2">
        <v>0.26354969137889489</v>
      </c>
      <c r="V3377" s="2">
        <v>0.26076343721472273</v>
      </c>
      <c r="W3377" s="2">
        <v>0.28273121001615931</v>
      </c>
      <c r="X3377" s="2">
        <v>0.32944597334447362</v>
      </c>
      <c r="Y3377" s="2">
        <v>0.40676729901542391</v>
      </c>
      <c r="Z3377" s="2">
        <v>0.46751577110631459</v>
      </c>
      <c r="AA3377" s="2">
        <v>0.52421672578006517</v>
      </c>
      <c r="AB3377" s="2">
        <v>0.54159691979376978</v>
      </c>
      <c r="AC3377" s="2">
        <v>0.51160130578265772</v>
      </c>
      <c r="AD3377" s="2">
        <v>0.49074277010067269</v>
      </c>
      <c r="AE3377" s="2">
        <v>0.45042741827357952</v>
      </c>
    </row>
    <row r="3378" spans="1:31" x14ac:dyDescent="0.25">
      <c r="A3378">
        <v>5</v>
      </c>
      <c r="B3378">
        <v>6</v>
      </c>
      <c r="C3378">
        <v>2040</v>
      </c>
      <c r="D3378" t="s">
        <v>4</v>
      </c>
      <c r="E3378" t="s">
        <v>41</v>
      </c>
      <c r="F3378">
        <v>0</v>
      </c>
      <c r="G3378">
        <v>6</v>
      </c>
      <c r="H3378" s="1">
        <v>3.9844838245634508</v>
      </c>
      <c r="I3378" s="1">
        <v>3.9916850363796499</v>
      </c>
      <c r="J3378" s="1">
        <v>4.0158572864506681</v>
      </c>
      <c r="K3378" s="1">
        <v>4.0238492559598074</v>
      </c>
      <c r="L3378" s="1">
        <v>4.0157281679534744</v>
      </c>
      <c r="M3378" s="1">
        <v>3.998486130770567</v>
      </c>
      <c r="N3378" s="1">
        <v>4.1384353196824044</v>
      </c>
      <c r="O3378" s="1">
        <v>4.2563651809173919</v>
      </c>
      <c r="P3378" s="1">
        <v>4.2484598980414221</v>
      </c>
      <c r="Q3378" s="1">
        <v>4.1177204559450944</v>
      </c>
      <c r="R3378" s="1">
        <v>4.0649824981977636</v>
      </c>
      <c r="S3378" s="1">
        <v>4.0924772747929339</v>
      </c>
      <c r="T3378" s="1">
        <v>4.2258304439019101</v>
      </c>
      <c r="U3378" s="1">
        <v>4.2623287371537879</v>
      </c>
      <c r="V3378" s="1">
        <v>4.1984017887485487</v>
      </c>
      <c r="W3378" s="1">
        <v>4.1623708598507916</v>
      </c>
      <c r="X3378" s="1">
        <v>4.1155771231920024</v>
      </c>
      <c r="Y3378" s="1">
        <v>4.0287970795701211</v>
      </c>
      <c r="Z3378" s="1">
        <v>3.933122067507159</v>
      </c>
      <c r="AA3378" s="1">
        <v>3.8525432400588691</v>
      </c>
      <c r="AB3378" s="1">
        <v>3.85709927925675</v>
      </c>
      <c r="AC3378" s="1">
        <v>3.9021171032026571</v>
      </c>
      <c r="AD3378" s="1">
        <v>3.9239039204155848</v>
      </c>
      <c r="AE3378" s="1">
        <v>3.9689662616106332</v>
      </c>
    </row>
    <row r="3379" spans="1:31" x14ac:dyDescent="0.25">
      <c r="A3379">
        <v>5</v>
      </c>
      <c r="B3379">
        <v>6</v>
      </c>
      <c r="C3379">
        <v>2040</v>
      </c>
      <c r="D3379" t="s">
        <v>4</v>
      </c>
      <c r="E3379" t="s">
        <v>42</v>
      </c>
      <c r="F3379">
        <v>0</v>
      </c>
      <c r="G3379">
        <v>6</v>
      </c>
      <c r="H3379" s="2">
        <v>0.49806047807043141</v>
      </c>
      <c r="I3379" s="2">
        <v>0.49896062954745618</v>
      </c>
      <c r="J3379" s="2">
        <v>0.50198216080633351</v>
      </c>
      <c r="K3379" s="2">
        <v>0.50298115699497592</v>
      </c>
      <c r="L3379" s="2">
        <v>0.5019660209941843</v>
      </c>
      <c r="M3379" s="2">
        <v>0.49981076634632088</v>
      </c>
      <c r="N3379" s="2">
        <v>0.51730441496030055</v>
      </c>
      <c r="O3379" s="2">
        <v>0.53204564761467399</v>
      </c>
      <c r="P3379" s="2">
        <v>0.53105748725517776</v>
      </c>
      <c r="Q3379" s="2">
        <v>0.51471505699313669</v>
      </c>
      <c r="R3379" s="2">
        <v>0.50812281227472045</v>
      </c>
      <c r="S3379" s="2">
        <v>0.51155965934911674</v>
      </c>
      <c r="T3379" s="2">
        <v>0.52822880548773876</v>
      </c>
      <c r="U3379" s="2">
        <v>0.53279109214422349</v>
      </c>
      <c r="V3379" s="2">
        <v>0.52480022359356859</v>
      </c>
      <c r="W3379" s="2">
        <v>0.52029635748134895</v>
      </c>
      <c r="X3379" s="2">
        <v>0.5144471403990003</v>
      </c>
      <c r="Y3379" s="2">
        <v>0.50359963494626514</v>
      </c>
      <c r="Z3379" s="2">
        <v>0.49164025843839487</v>
      </c>
      <c r="AA3379" s="2">
        <v>0.48156790500735858</v>
      </c>
      <c r="AB3379" s="2">
        <v>0.48213740990709381</v>
      </c>
      <c r="AC3379" s="2">
        <v>0.48776463790033209</v>
      </c>
      <c r="AD3379" s="2">
        <v>0.4904879900519481</v>
      </c>
      <c r="AE3379" s="2">
        <v>0.49612078270132909</v>
      </c>
    </row>
    <row r="3380" spans="1:31" x14ac:dyDescent="0.25">
      <c r="A3380">
        <v>5</v>
      </c>
      <c r="B3380">
        <v>6</v>
      </c>
      <c r="C3380">
        <v>2040</v>
      </c>
      <c r="D3380" t="s">
        <v>4</v>
      </c>
      <c r="E3380" t="s">
        <v>41</v>
      </c>
      <c r="F3380">
        <v>0</v>
      </c>
      <c r="G3380">
        <v>6</v>
      </c>
      <c r="H3380" s="1">
        <v>-3.7389745046292169</v>
      </c>
      <c r="I3380" s="1">
        <v>-3.753264879018587</v>
      </c>
      <c r="J3380" s="1">
        <v>-3.7842082326757831</v>
      </c>
      <c r="K3380" s="1">
        <v>-3.7945955127995998</v>
      </c>
      <c r="L3380" s="1">
        <v>-3.7877676222783871</v>
      </c>
      <c r="M3380" s="1">
        <v>-3.7595279536227149</v>
      </c>
      <c r="N3380" s="1">
        <v>-3.885635850451624</v>
      </c>
      <c r="O3380" s="1">
        <v>-4.0136715883117668</v>
      </c>
      <c r="P3380" s="1">
        <v>-4.0064464376770346</v>
      </c>
      <c r="Q3380" s="1">
        <v>-3.8779657126035239</v>
      </c>
      <c r="R3380" s="1">
        <v>-3.8217973372823701</v>
      </c>
      <c r="S3380" s="1">
        <v>-3.8550188435941779</v>
      </c>
      <c r="T3380" s="1">
        <v>-4.0125084779146647</v>
      </c>
      <c r="U3380" s="1">
        <v>-4.0644444477457764</v>
      </c>
      <c r="V3380" s="1">
        <v>-4.0059212990255686</v>
      </c>
      <c r="W3380" s="1">
        <v>-3.9657976961771388</v>
      </c>
      <c r="X3380" s="1">
        <v>-3.9062992850555789</v>
      </c>
      <c r="Y3380" s="1">
        <v>-3.793765678904069</v>
      </c>
      <c r="Z3380" s="1">
        <v>-3.675076240735534</v>
      </c>
      <c r="AA3380" s="1">
        <v>-3.5688637865791342</v>
      </c>
      <c r="AB3380" s="1">
        <v>-3.5632147767594509</v>
      </c>
      <c r="AC3380" s="1">
        <v>-3.622752483553398</v>
      </c>
      <c r="AD3380" s="1">
        <v>-3.654721835104437</v>
      </c>
      <c r="AE3380" s="1">
        <v>-3.7177095753964591</v>
      </c>
    </row>
    <row r="3381" spans="1:31" x14ac:dyDescent="0.25">
      <c r="A3381">
        <v>5</v>
      </c>
      <c r="B3381">
        <v>6</v>
      </c>
      <c r="C3381">
        <v>2040</v>
      </c>
      <c r="D3381" t="s">
        <v>4</v>
      </c>
      <c r="E3381" t="s">
        <v>42</v>
      </c>
      <c r="F3381">
        <v>0</v>
      </c>
      <c r="G3381">
        <v>6</v>
      </c>
      <c r="H3381" s="2">
        <v>0.46737181307865222</v>
      </c>
      <c r="I3381" s="2">
        <v>0.46915810987732331</v>
      </c>
      <c r="J3381" s="2">
        <v>0.47302602908447278</v>
      </c>
      <c r="K3381" s="2">
        <v>0.47432443909994998</v>
      </c>
      <c r="L3381" s="2">
        <v>0.47347095278479828</v>
      </c>
      <c r="M3381" s="2">
        <v>0.46994099420283941</v>
      </c>
      <c r="N3381" s="2">
        <v>0.48570448130645311</v>
      </c>
      <c r="O3381" s="2">
        <v>0.50170894853897086</v>
      </c>
      <c r="P3381" s="2">
        <v>0.50080580470962932</v>
      </c>
      <c r="Q3381" s="2">
        <v>0.48474571407544048</v>
      </c>
      <c r="R3381" s="2">
        <v>0.47772466716029621</v>
      </c>
      <c r="S3381" s="2">
        <v>0.48187735544927229</v>
      </c>
      <c r="T3381" s="2">
        <v>0.50156355973933309</v>
      </c>
      <c r="U3381" s="2">
        <v>0.50805555596822194</v>
      </c>
      <c r="V3381" s="2">
        <v>0.50074016237819619</v>
      </c>
      <c r="W3381" s="2">
        <v>0.49572471202214241</v>
      </c>
      <c r="X3381" s="2">
        <v>0.48828741063194742</v>
      </c>
      <c r="Y3381" s="2">
        <v>0.47422070986300863</v>
      </c>
      <c r="Z3381" s="2">
        <v>0.4593845300919418</v>
      </c>
      <c r="AA3381" s="2">
        <v>0.44610797332239183</v>
      </c>
      <c r="AB3381" s="2">
        <v>0.44540184709493141</v>
      </c>
      <c r="AC3381" s="2">
        <v>0.4528440604441748</v>
      </c>
      <c r="AD3381" s="2">
        <v>0.45684022938805458</v>
      </c>
      <c r="AE3381" s="2">
        <v>0.46471369692455738</v>
      </c>
    </row>
    <row r="3382" spans="1:31" x14ac:dyDescent="0.25">
      <c r="A3382">
        <v>5</v>
      </c>
      <c r="B3382">
        <v>6</v>
      </c>
      <c r="C3382">
        <v>2040</v>
      </c>
      <c r="D3382" t="s">
        <v>4</v>
      </c>
      <c r="E3382" t="s">
        <v>43</v>
      </c>
      <c r="F3382">
        <v>0</v>
      </c>
      <c r="G3382">
        <v>6</v>
      </c>
      <c r="H3382" s="1">
        <v>5.3140612330896682</v>
      </c>
      <c r="I3382" s="1">
        <v>5.2352937543587741</v>
      </c>
      <c r="J3382" s="1">
        <v>5.1591833445900024</v>
      </c>
      <c r="K3382" s="1">
        <v>5.1320325999203869</v>
      </c>
      <c r="L3382" s="1">
        <v>5.1160794938205862</v>
      </c>
      <c r="M3382" s="1">
        <v>5.2394595639691124</v>
      </c>
      <c r="N3382" s="1">
        <v>5.3944516505147364</v>
      </c>
      <c r="O3382" s="1">
        <v>5.2846394579679368</v>
      </c>
      <c r="P3382" s="1">
        <v>5.2755786434080001</v>
      </c>
      <c r="Q3382" s="1">
        <v>5.2457962254311044</v>
      </c>
      <c r="R3382" s="1">
        <v>5.2810838906088886</v>
      </c>
      <c r="S3382" s="1">
        <v>5.218379577973522</v>
      </c>
      <c r="T3382" s="1">
        <v>4.9469978021526337</v>
      </c>
      <c r="U3382" s="1">
        <v>4.7632135127747137</v>
      </c>
      <c r="V3382" s="1">
        <v>4.6958490675580959</v>
      </c>
      <c r="W3382" s="1">
        <v>4.745696951253219</v>
      </c>
      <c r="X3382" s="1">
        <v>4.8973287861973454</v>
      </c>
      <c r="Y3382" s="1">
        <v>5.1921805122955433</v>
      </c>
      <c r="Z3382" s="1">
        <v>5.4435516556464876</v>
      </c>
      <c r="AA3382" s="1">
        <v>5.7135178475563242</v>
      </c>
      <c r="AB3382" s="1">
        <v>5.8206577921311986</v>
      </c>
      <c r="AC3382" s="1">
        <v>5.6730994134923893</v>
      </c>
      <c r="AD3382" s="1">
        <v>5.5678410122847559</v>
      </c>
      <c r="AE3382" s="1">
        <v>5.3759468467772811</v>
      </c>
    </row>
    <row r="3383" spans="1:31" x14ac:dyDescent="0.25">
      <c r="A3383">
        <v>5</v>
      </c>
      <c r="B3383">
        <v>6</v>
      </c>
      <c r="C3383">
        <v>2040</v>
      </c>
      <c r="D3383" t="s">
        <v>4</v>
      </c>
      <c r="E3383" t="s">
        <v>44</v>
      </c>
      <c r="F3383">
        <v>0</v>
      </c>
      <c r="G3383">
        <v>6</v>
      </c>
      <c r="H3383" s="2">
        <v>0.66425765413620852</v>
      </c>
      <c r="I3383" s="2">
        <v>0.65441171929484676</v>
      </c>
      <c r="J3383" s="2">
        <v>0.6448979180737503</v>
      </c>
      <c r="K3383" s="2">
        <v>0.64150407499004836</v>
      </c>
      <c r="L3383" s="2">
        <v>0.63950993672757328</v>
      </c>
      <c r="M3383" s="2">
        <v>0.65493244549613905</v>
      </c>
      <c r="N3383" s="2">
        <v>0.67430645631434194</v>
      </c>
      <c r="O3383" s="2">
        <v>0.6605799322459921</v>
      </c>
      <c r="P3383" s="2">
        <v>0.65944733042600001</v>
      </c>
      <c r="Q3383" s="2">
        <v>0.65572452817888804</v>
      </c>
      <c r="R3383" s="2">
        <v>0.66013548632611108</v>
      </c>
      <c r="S3383" s="2">
        <v>0.65229744724669025</v>
      </c>
      <c r="T3383" s="2">
        <v>0.61837472526907922</v>
      </c>
      <c r="U3383" s="2">
        <v>0.59540168909683922</v>
      </c>
      <c r="V3383" s="2">
        <v>0.58698113344476199</v>
      </c>
      <c r="W3383" s="2">
        <v>0.59321211890665237</v>
      </c>
      <c r="X3383" s="2">
        <v>0.61216609827466817</v>
      </c>
      <c r="Y3383" s="2">
        <v>0.64902256403694292</v>
      </c>
      <c r="Z3383" s="2">
        <v>0.68044395695581106</v>
      </c>
      <c r="AA3383" s="2">
        <v>0.71418973094454052</v>
      </c>
      <c r="AB3383" s="2">
        <v>0.72758222401639994</v>
      </c>
      <c r="AC3383" s="2">
        <v>0.70913742668654867</v>
      </c>
      <c r="AD3383" s="2">
        <v>0.69598012653559449</v>
      </c>
      <c r="AE3383" s="2">
        <v>0.67199335584716013</v>
      </c>
    </row>
    <row r="3384" spans="1:31" x14ac:dyDescent="0.25">
      <c r="A3384">
        <v>5</v>
      </c>
      <c r="B3384">
        <v>6</v>
      </c>
      <c r="C3384">
        <v>2040</v>
      </c>
      <c r="D3384" t="s">
        <v>4</v>
      </c>
      <c r="E3384" t="s">
        <v>43</v>
      </c>
      <c r="F3384">
        <v>0</v>
      </c>
      <c r="G3384">
        <v>6</v>
      </c>
      <c r="H3384" s="1">
        <v>5.1174378890365011</v>
      </c>
      <c r="I3384" s="1">
        <v>5.0415111652210047</v>
      </c>
      <c r="J3384" s="1">
        <v>4.9674621710904026</v>
      </c>
      <c r="K3384" s="1">
        <v>4.9410860505494618</v>
      </c>
      <c r="L3384" s="1">
        <v>4.926025925427961</v>
      </c>
      <c r="M3384" s="1">
        <v>5.0450890919978431</v>
      </c>
      <c r="N3384" s="1">
        <v>5.1879369287933663</v>
      </c>
      <c r="O3384" s="1">
        <v>5.0777924370473926</v>
      </c>
      <c r="P3384" s="1">
        <v>5.069334978207559</v>
      </c>
      <c r="Q3384" s="1">
        <v>5.0459470601741474</v>
      </c>
      <c r="R3384" s="1">
        <v>5.0818111520317411</v>
      </c>
      <c r="S3384" s="1">
        <v>5.0205927945883619</v>
      </c>
      <c r="T3384" s="1">
        <v>4.7557310646014894</v>
      </c>
      <c r="U3384" s="1">
        <v>4.5787606202628401</v>
      </c>
      <c r="V3384" s="1">
        <v>4.5165528831201618</v>
      </c>
      <c r="W3384" s="1">
        <v>4.5654698928483581</v>
      </c>
      <c r="X3384" s="1">
        <v>4.7122597193926543</v>
      </c>
      <c r="Y3384" s="1">
        <v>4.9982071487206143</v>
      </c>
      <c r="Z3384" s="1">
        <v>5.2435416594263149</v>
      </c>
      <c r="AA3384" s="1">
        <v>5.5067405935599112</v>
      </c>
      <c r="AB3384" s="1">
        <v>5.6097630833434708</v>
      </c>
      <c r="AC3384" s="1">
        <v>5.4658423784552754</v>
      </c>
      <c r="AD3384" s="1">
        <v>5.3637685951183958</v>
      </c>
      <c r="AE3384" s="1">
        <v>5.1774506730128351</v>
      </c>
    </row>
    <row r="3385" spans="1:31" x14ac:dyDescent="0.25">
      <c r="A3385">
        <v>5</v>
      </c>
      <c r="B3385">
        <v>6</v>
      </c>
      <c r="C3385">
        <v>2040</v>
      </c>
      <c r="D3385" t="s">
        <v>4</v>
      </c>
      <c r="E3385" t="s">
        <v>44</v>
      </c>
      <c r="F3385">
        <v>0</v>
      </c>
      <c r="G3385">
        <v>6</v>
      </c>
      <c r="H3385" s="2">
        <v>0.63967973612956264</v>
      </c>
      <c r="I3385" s="2">
        <v>0.63018889565262559</v>
      </c>
      <c r="J3385" s="2">
        <v>0.62093277138630032</v>
      </c>
      <c r="K3385" s="2">
        <v>0.61763575631868273</v>
      </c>
      <c r="L3385" s="2">
        <v>0.61575324067849513</v>
      </c>
      <c r="M3385" s="2">
        <v>0.63063613649973038</v>
      </c>
      <c r="N3385" s="2">
        <v>0.64849211609917079</v>
      </c>
      <c r="O3385" s="2">
        <v>0.63472405463092418</v>
      </c>
      <c r="P3385" s="2">
        <v>0.63366687227594487</v>
      </c>
      <c r="Q3385" s="2">
        <v>0.63074338252176843</v>
      </c>
      <c r="R3385" s="2">
        <v>0.63522639400396763</v>
      </c>
      <c r="S3385" s="2">
        <v>0.62757409932354524</v>
      </c>
      <c r="T3385" s="2">
        <v>0.59446638307518607</v>
      </c>
      <c r="U3385" s="2">
        <v>0.57234507753285502</v>
      </c>
      <c r="V3385" s="2">
        <v>0.56456911039002022</v>
      </c>
      <c r="W3385" s="2">
        <v>0.57068373660604477</v>
      </c>
      <c r="X3385" s="2">
        <v>0.58903246492408179</v>
      </c>
      <c r="Y3385" s="2">
        <v>0.62477589359007679</v>
      </c>
      <c r="Z3385" s="2">
        <v>0.65544270742828936</v>
      </c>
      <c r="AA3385" s="2">
        <v>0.6883425741949889</v>
      </c>
      <c r="AB3385" s="2">
        <v>0.70122038541793386</v>
      </c>
      <c r="AC3385" s="2">
        <v>0.68323029730690943</v>
      </c>
      <c r="AD3385" s="2">
        <v>0.67047107438979947</v>
      </c>
      <c r="AE3385" s="2">
        <v>0.64718133412660439</v>
      </c>
    </row>
    <row r="3386" spans="1:31" x14ac:dyDescent="0.25">
      <c r="A3386">
        <v>4</v>
      </c>
      <c r="B3386">
        <v>2</v>
      </c>
      <c r="C3386">
        <v>2040</v>
      </c>
      <c r="D3386" t="s">
        <v>4</v>
      </c>
      <c r="E3386" t="s">
        <v>37</v>
      </c>
      <c r="F3386">
        <v>0</v>
      </c>
      <c r="G3386">
        <v>7</v>
      </c>
      <c r="H3386" s="1">
        <v>-3.8935114827891368</v>
      </c>
      <c r="I3386" s="1">
        <v>-3.7749990882597242</v>
      </c>
      <c r="J3386" s="1">
        <v>-3.6354892280140092</v>
      </c>
      <c r="K3386" s="1">
        <v>-3.585519447981623</v>
      </c>
      <c r="L3386" s="1">
        <v>-3.5675604425055241</v>
      </c>
      <c r="M3386" s="1">
        <v>-3.7640966096356121</v>
      </c>
      <c r="N3386" s="1">
        <v>-3.7926188132214609</v>
      </c>
      <c r="O3386" s="1">
        <v>-3.4321875624973388</v>
      </c>
      <c r="P3386" s="1">
        <v>-3.379070146875522</v>
      </c>
      <c r="Q3386" s="1">
        <v>-3.4559580434880521</v>
      </c>
      <c r="R3386" s="1">
        <v>-3.5250392686941971</v>
      </c>
      <c r="S3386" s="1">
        <v>-3.362986757405952</v>
      </c>
      <c r="T3386" s="1">
        <v>-2.7234664491138072</v>
      </c>
      <c r="U3386" s="1">
        <v>-2.3073233793012289</v>
      </c>
      <c r="V3386" s="1">
        <v>-2.3174157651656802</v>
      </c>
      <c r="W3386" s="1">
        <v>-2.524684803794977</v>
      </c>
      <c r="X3386" s="1">
        <v>-2.9154568373564209</v>
      </c>
      <c r="Y3386" s="1">
        <v>-3.5390885357370032</v>
      </c>
      <c r="Z3386" s="1">
        <v>-4.0426932147197912</v>
      </c>
      <c r="AA3386" s="1">
        <v>-4.5103778377682087</v>
      </c>
      <c r="AB3386" s="1">
        <v>-4.6678113630189042</v>
      </c>
      <c r="AC3386" s="1">
        <v>-4.445914885398774</v>
      </c>
      <c r="AD3386" s="1">
        <v>-4.2932688726103692</v>
      </c>
      <c r="AE3386" s="1">
        <v>-3.9920292236265449</v>
      </c>
    </row>
    <row r="3387" spans="1:31" x14ac:dyDescent="0.25">
      <c r="A3387">
        <v>4</v>
      </c>
      <c r="B3387">
        <v>2</v>
      </c>
      <c r="C3387">
        <v>2040</v>
      </c>
      <c r="D3387" t="s">
        <v>4</v>
      </c>
      <c r="E3387" t="s">
        <v>40</v>
      </c>
      <c r="F3387">
        <v>0</v>
      </c>
      <c r="G3387">
        <v>7</v>
      </c>
      <c r="H3387" s="2">
        <v>0.1854053087042446</v>
      </c>
      <c r="I3387" s="2">
        <v>0.17976186134570121</v>
      </c>
      <c r="J3387" s="2">
        <v>0.17311853466733379</v>
      </c>
      <c r="K3387" s="2">
        <v>0.1707390213324583</v>
      </c>
      <c r="L3387" s="2">
        <v>0.16988383059550111</v>
      </c>
      <c r="M3387" s="2">
        <v>0.17924269569693391</v>
      </c>
      <c r="N3387" s="2">
        <v>0.1806008958676886</v>
      </c>
      <c r="O3387" s="2">
        <v>0.16343750297606369</v>
      </c>
      <c r="P3387" s="2">
        <v>0.1609081022321677</v>
      </c>
      <c r="Q3387" s="2">
        <v>0.16456943064228821</v>
      </c>
      <c r="R3387" s="2">
        <v>0.16785901279496171</v>
      </c>
      <c r="S3387" s="2">
        <v>0.16014222654314059</v>
      </c>
      <c r="T3387" s="2">
        <v>0.12968887852922889</v>
      </c>
      <c r="U3387" s="2">
        <v>0.10987254187148709</v>
      </c>
      <c r="V3387" s="2">
        <v>0.1103531316745562</v>
      </c>
      <c r="W3387" s="2">
        <v>0.1202230858949989</v>
      </c>
      <c r="X3387" s="2">
        <v>0.13883127796935341</v>
      </c>
      <c r="Y3387" s="2">
        <v>0.1685280255112859</v>
      </c>
      <c r="Z3387" s="2">
        <v>0.19250920070094241</v>
      </c>
      <c r="AA3387" s="2">
        <v>0.2147798970365814</v>
      </c>
      <c r="AB3387" s="2">
        <v>0.2222767315723288</v>
      </c>
      <c r="AC3387" s="2">
        <v>0.21171023263803679</v>
      </c>
      <c r="AD3387" s="2">
        <v>0.20444137488620809</v>
      </c>
      <c r="AE3387" s="2">
        <v>0.19009662969650221</v>
      </c>
    </row>
    <row r="3388" spans="1:31" x14ac:dyDescent="0.25">
      <c r="A3388">
        <v>4</v>
      </c>
      <c r="B3388">
        <v>2</v>
      </c>
      <c r="C3388">
        <v>2040</v>
      </c>
      <c r="D3388" t="s">
        <v>4</v>
      </c>
      <c r="E3388" t="s">
        <v>37</v>
      </c>
      <c r="F3388">
        <v>0</v>
      </c>
      <c r="G3388">
        <v>7</v>
      </c>
      <c r="H3388" s="1">
        <v>3.9161020670091209</v>
      </c>
      <c r="I3388" s="1">
        <v>3.7976567482472259</v>
      </c>
      <c r="J3388" s="1">
        <v>3.658111116920836</v>
      </c>
      <c r="K3388" s="1">
        <v>3.6081436160501981</v>
      </c>
      <c r="L3388" s="1">
        <v>3.589951268175184</v>
      </c>
      <c r="M3388" s="1">
        <v>3.7862264158037919</v>
      </c>
      <c r="N3388" s="1">
        <v>3.8139114958547058</v>
      </c>
      <c r="O3388" s="1">
        <v>3.4527298397131352</v>
      </c>
      <c r="P3388" s="1">
        <v>3.399152455566183</v>
      </c>
      <c r="Q3388" s="1">
        <v>3.475927651214064</v>
      </c>
      <c r="R3388" s="1">
        <v>3.5444939556148358</v>
      </c>
      <c r="S3388" s="1">
        <v>3.3820744450383868</v>
      </c>
      <c r="T3388" s="1">
        <v>2.743002102807643</v>
      </c>
      <c r="U3388" s="1">
        <v>2.327112910422946</v>
      </c>
      <c r="V3388" s="1">
        <v>2.3378249784422311</v>
      </c>
      <c r="W3388" s="1">
        <v>2.5456842341506492</v>
      </c>
      <c r="X3388" s="1">
        <v>2.9364747777059872</v>
      </c>
      <c r="Y3388" s="1">
        <v>3.5600258632702362</v>
      </c>
      <c r="Z3388" s="1">
        <v>4.0638633920692522</v>
      </c>
      <c r="AA3388" s="1">
        <v>4.5318146734770632</v>
      </c>
      <c r="AB3388" s="1">
        <v>4.689581205163341</v>
      </c>
      <c r="AC3388" s="1">
        <v>4.4679300292403878</v>
      </c>
      <c r="AD3388" s="1">
        <v>4.3155267024573192</v>
      </c>
      <c r="AE3388" s="1">
        <v>4.0143744399662031</v>
      </c>
    </row>
    <row r="3389" spans="1:31" x14ac:dyDescent="0.25">
      <c r="A3389">
        <v>4</v>
      </c>
      <c r="B3389">
        <v>2</v>
      </c>
      <c r="C3389">
        <v>2040</v>
      </c>
      <c r="D3389" t="s">
        <v>4</v>
      </c>
      <c r="E3389" t="s">
        <v>40</v>
      </c>
      <c r="F3389">
        <v>0</v>
      </c>
      <c r="G3389">
        <v>7</v>
      </c>
      <c r="H3389" s="2">
        <v>0.18648105080995811</v>
      </c>
      <c r="I3389" s="2">
        <v>0.18084079753558219</v>
      </c>
      <c r="J3389" s="2">
        <v>0.17419576747242069</v>
      </c>
      <c r="K3389" s="2">
        <v>0.17181636266905709</v>
      </c>
      <c r="L3389" s="2">
        <v>0.1709500603892945</v>
      </c>
      <c r="M3389" s="2">
        <v>0.18029649599065681</v>
      </c>
      <c r="N3389" s="2">
        <v>0.1816148331359384</v>
      </c>
      <c r="O3389" s="2">
        <v>0.16441570665300639</v>
      </c>
      <c r="P3389" s="2">
        <v>0.16186440264600871</v>
      </c>
      <c r="Q3389" s="2">
        <v>0.16552036434352679</v>
      </c>
      <c r="R3389" s="2">
        <v>0.1687854264578493</v>
      </c>
      <c r="S3389" s="2">
        <v>0.161051164049447</v>
      </c>
      <c r="T3389" s="2">
        <v>0.13061914775274491</v>
      </c>
      <c r="U3389" s="2">
        <v>0.11081490049633071</v>
      </c>
      <c r="V3389" s="2">
        <v>0.1113249989734396</v>
      </c>
      <c r="W3389" s="2">
        <v>0.1212230587690785</v>
      </c>
      <c r="X3389" s="2">
        <v>0.13983213227171359</v>
      </c>
      <c r="Y3389" s="2">
        <v>0.16952504110810651</v>
      </c>
      <c r="Z3389" s="2">
        <v>0.19351730438425011</v>
      </c>
      <c r="AA3389" s="2">
        <v>0.215800698737003</v>
      </c>
      <c r="AB3389" s="2">
        <v>0.22331339072206391</v>
      </c>
      <c r="AC3389" s="2">
        <v>0.21275857282097091</v>
      </c>
      <c r="AD3389" s="2">
        <v>0.20550127154558659</v>
      </c>
      <c r="AE3389" s="2">
        <v>0.19116068761743821</v>
      </c>
    </row>
    <row r="3390" spans="1:31" x14ac:dyDescent="0.25">
      <c r="A3390">
        <v>4</v>
      </c>
      <c r="B3390">
        <v>2</v>
      </c>
      <c r="C3390">
        <v>2040</v>
      </c>
      <c r="D3390" t="s">
        <v>4</v>
      </c>
      <c r="E3390" t="s">
        <v>41</v>
      </c>
      <c r="F3390">
        <v>0</v>
      </c>
      <c r="G3390">
        <v>7</v>
      </c>
      <c r="H3390" s="1">
        <v>-9.7628860140362121</v>
      </c>
      <c r="I3390" s="1">
        <v>-9.8227306712000466</v>
      </c>
      <c r="J3390" s="1">
        <v>-9.8635290153358461</v>
      </c>
      <c r="K3390" s="1">
        <v>-9.8814211078831544</v>
      </c>
      <c r="L3390" s="1">
        <v>-9.8268755296936376</v>
      </c>
      <c r="M3390" s="1">
        <v>-9.6908798935241673</v>
      </c>
      <c r="N3390" s="1">
        <v>-9.4764319286890863</v>
      </c>
      <c r="O3390" s="1">
        <v>-9.4173364986674084</v>
      </c>
      <c r="P3390" s="1">
        <v>-9.3129733865363207</v>
      </c>
      <c r="Q3390" s="1">
        <v>-9.2449297648293189</v>
      </c>
      <c r="R3390" s="1">
        <v>-9.077619967610902</v>
      </c>
      <c r="S3390" s="1">
        <v>-9.0401154339897225</v>
      </c>
      <c r="T3390" s="1">
        <v>-9.3706353488002261</v>
      </c>
      <c r="U3390" s="1">
        <v>-9.5428559336501504</v>
      </c>
      <c r="V3390" s="1">
        <v>-9.6935851718706267</v>
      </c>
      <c r="W3390" s="1">
        <v>-9.7906784640241487</v>
      </c>
      <c r="X3390" s="1">
        <v>-9.688287591486958</v>
      </c>
      <c r="Y3390" s="1">
        <v>-9.4627977698512229</v>
      </c>
      <c r="Z3390" s="1">
        <v>-9.3264275836187664</v>
      </c>
      <c r="AA3390" s="1">
        <v>-9.1933216809463119</v>
      </c>
      <c r="AB3390" s="1">
        <v>-9.215177216734812</v>
      </c>
      <c r="AC3390" s="1">
        <v>-9.3845278037242057</v>
      </c>
      <c r="AD3390" s="1">
        <v>-9.5160584422734917</v>
      </c>
      <c r="AE3390" s="1">
        <v>-9.6612439515736721</v>
      </c>
    </row>
    <row r="3391" spans="1:31" x14ac:dyDescent="0.25">
      <c r="A3391">
        <v>4</v>
      </c>
      <c r="B3391">
        <v>2</v>
      </c>
      <c r="C3391">
        <v>2040</v>
      </c>
      <c r="D3391" t="s">
        <v>4</v>
      </c>
      <c r="E3391" t="s">
        <v>42</v>
      </c>
      <c r="F3391">
        <v>0</v>
      </c>
      <c r="G3391">
        <v>7</v>
      </c>
      <c r="H3391" s="2">
        <v>0.4648993340017244</v>
      </c>
      <c r="I3391" s="2">
        <v>0.46774907958095457</v>
      </c>
      <c r="J3391" s="2">
        <v>0.46969185787313561</v>
      </c>
      <c r="K3391" s="2">
        <v>0.47054386228015022</v>
      </c>
      <c r="L3391" s="2">
        <v>0.4679464537949351</v>
      </c>
      <c r="M3391" s="2">
        <v>0.46147047112019851</v>
      </c>
      <c r="N3391" s="2">
        <v>0.45125866327090891</v>
      </c>
      <c r="O3391" s="2">
        <v>0.44844459517463853</v>
      </c>
      <c r="P3391" s="2">
        <v>0.44347492316839621</v>
      </c>
      <c r="Q3391" s="2">
        <v>0.44023475070615797</v>
      </c>
      <c r="R3391" s="2">
        <v>0.43226761750528098</v>
      </c>
      <c r="S3391" s="2">
        <v>0.43048168733284392</v>
      </c>
      <c r="T3391" s="2">
        <v>0.44622073089524888</v>
      </c>
      <c r="U3391" s="2">
        <v>0.45442171112619761</v>
      </c>
      <c r="V3391" s="2">
        <v>0.46159929389860133</v>
      </c>
      <c r="W3391" s="2">
        <v>0.46622278400114991</v>
      </c>
      <c r="X3391" s="2">
        <v>0.46134702816604561</v>
      </c>
      <c r="Y3391" s="2">
        <v>0.45060941761196299</v>
      </c>
      <c r="Z3391" s="2">
        <v>0.44411559921994131</v>
      </c>
      <c r="AA3391" s="2">
        <v>0.43777722290220528</v>
      </c>
      <c r="AB3391" s="2">
        <v>0.43881796270165768</v>
      </c>
      <c r="AC3391" s="2">
        <v>0.4468822763678193</v>
      </c>
      <c r="AD3391" s="2">
        <v>0.45314564010826153</v>
      </c>
      <c r="AE3391" s="2">
        <v>0.46005923578922248</v>
      </c>
    </row>
    <row r="3392" spans="1:31" x14ac:dyDescent="0.25">
      <c r="A3392">
        <v>4</v>
      </c>
      <c r="B3392">
        <v>2</v>
      </c>
      <c r="C3392">
        <v>2040</v>
      </c>
      <c r="D3392" t="s">
        <v>4</v>
      </c>
      <c r="E3392" t="s">
        <v>41</v>
      </c>
      <c r="F3392">
        <v>0</v>
      </c>
      <c r="G3392">
        <v>7</v>
      </c>
      <c r="H3392" s="1">
        <v>9.790078180711717</v>
      </c>
      <c r="I3392" s="1">
        <v>9.8500181555922932</v>
      </c>
      <c r="J3392" s="1">
        <v>9.8907690950150489</v>
      </c>
      <c r="K3392" s="1">
        <v>9.9086650570303032</v>
      </c>
      <c r="L3392" s="1">
        <v>9.8537987657214359</v>
      </c>
      <c r="M3392" s="1">
        <v>9.7174393217414217</v>
      </c>
      <c r="N3392" s="1">
        <v>9.5018246112927951</v>
      </c>
      <c r="O3392" s="1">
        <v>9.4416922765955729</v>
      </c>
      <c r="P3392" s="1">
        <v>9.3366950805495108</v>
      </c>
      <c r="Q3392" s="1">
        <v>9.2685031707883176</v>
      </c>
      <c r="R3392" s="1">
        <v>9.1004834296205832</v>
      </c>
      <c r="S3392" s="1">
        <v>9.0624711080554441</v>
      </c>
      <c r="T3392" s="1">
        <v>9.3936112239408001</v>
      </c>
      <c r="U3392" s="1">
        <v>9.5661866926520442</v>
      </c>
      <c r="V3392" s="1">
        <v>9.7177769250199653</v>
      </c>
      <c r="W3392" s="1">
        <v>9.8156864432006987</v>
      </c>
      <c r="X3392" s="1">
        <v>9.7133193422530049</v>
      </c>
      <c r="Y3392" s="1">
        <v>9.4877136171910355</v>
      </c>
      <c r="Z3392" s="1">
        <v>9.351660862146403</v>
      </c>
      <c r="AA3392" s="1">
        <v>9.2189149089376059</v>
      </c>
      <c r="AB3392" s="1">
        <v>9.2412231086669259</v>
      </c>
      <c r="AC3392" s="1">
        <v>9.4109162707499454</v>
      </c>
      <c r="AD3392" s="1">
        <v>9.5427843829749026</v>
      </c>
      <c r="AE3392" s="1">
        <v>9.6880962308967806</v>
      </c>
    </row>
    <row r="3393" spans="1:31" x14ac:dyDescent="0.25">
      <c r="A3393">
        <v>4</v>
      </c>
      <c r="B3393">
        <v>2</v>
      </c>
      <c r="C3393">
        <v>2040</v>
      </c>
      <c r="D3393" t="s">
        <v>4</v>
      </c>
      <c r="E3393" t="s">
        <v>42</v>
      </c>
      <c r="F3393">
        <v>0</v>
      </c>
      <c r="G3393">
        <v>7</v>
      </c>
      <c r="H3393" s="2">
        <v>0.46619419908151027</v>
      </c>
      <c r="I3393" s="2">
        <v>0.46904848359963303</v>
      </c>
      <c r="J3393" s="2">
        <v>0.47098900452452608</v>
      </c>
      <c r="K3393" s="2">
        <v>0.47184119319191919</v>
      </c>
      <c r="L3393" s="2">
        <v>0.46922851265340171</v>
      </c>
      <c r="M3393" s="2">
        <v>0.46273520579721061</v>
      </c>
      <c r="N3393" s="2">
        <v>0.45246783863299023</v>
      </c>
      <c r="O3393" s="2">
        <v>0.44960439412359871</v>
      </c>
      <c r="P3393" s="2">
        <v>0.4446045276452148</v>
      </c>
      <c r="Q3393" s="2">
        <v>0.44135729384706268</v>
      </c>
      <c r="R3393" s="2">
        <v>0.43335635379145632</v>
      </c>
      <c r="S3393" s="2">
        <v>0.43154624324073543</v>
      </c>
      <c r="T3393" s="2">
        <v>0.44731482018765722</v>
      </c>
      <c r="U3393" s="2">
        <v>0.45553269965009741</v>
      </c>
      <c r="V3393" s="2">
        <v>0.4627512821438079</v>
      </c>
      <c r="W3393" s="2">
        <v>0.46741364015241421</v>
      </c>
      <c r="X3393" s="2">
        <v>0.46253901629776212</v>
      </c>
      <c r="Y3393" s="2">
        <v>0.45179588653290648</v>
      </c>
      <c r="Z3393" s="2">
        <v>0.44531718391173353</v>
      </c>
      <c r="AA3393" s="2">
        <v>0.43899594804464792</v>
      </c>
      <c r="AB3393" s="2">
        <v>0.4400582432698536</v>
      </c>
      <c r="AC3393" s="2">
        <v>0.44813887003571168</v>
      </c>
      <c r="AD3393" s="2">
        <v>0.45441830395118582</v>
      </c>
      <c r="AE3393" s="2">
        <v>0.46133791575698962</v>
      </c>
    </row>
    <row r="3394" spans="1:31" x14ac:dyDescent="0.25">
      <c r="A3394">
        <v>4</v>
      </c>
      <c r="B3394">
        <v>2</v>
      </c>
      <c r="C3394">
        <v>2040</v>
      </c>
      <c r="D3394" t="s">
        <v>4</v>
      </c>
      <c r="E3394" t="s">
        <v>43</v>
      </c>
      <c r="F3394">
        <v>0</v>
      </c>
      <c r="G3394">
        <v>7</v>
      </c>
      <c r="H3394" s="1">
        <v>10.510631521924591</v>
      </c>
      <c r="I3394" s="1">
        <v>10.523148576129479</v>
      </c>
      <c r="J3394" s="1">
        <v>10.51218276873923</v>
      </c>
      <c r="K3394" s="1">
        <v>10.51182347755009</v>
      </c>
      <c r="L3394" s="1">
        <v>10.454423474636069</v>
      </c>
      <c r="M3394" s="1">
        <v>10.396228950796599</v>
      </c>
      <c r="N3394" s="1">
        <v>10.207189601524959</v>
      </c>
      <c r="O3394" s="1">
        <v>10.023279812181981</v>
      </c>
      <c r="P3394" s="1">
        <v>9.9070474085793663</v>
      </c>
      <c r="Q3394" s="1">
        <v>9.8697706333519655</v>
      </c>
      <c r="R3394" s="1">
        <v>9.7380227008466296</v>
      </c>
      <c r="S3394" s="1">
        <v>9.6453806037059522</v>
      </c>
      <c r="T3394" s="1">
        <v>9.7583849247522974</v>
      </c>
      <c r="U3394" s="1">
        <v>9.8178327825988116</v>
      </c>
      <c r="V3394" s="1">
        <v>9.9667451714663855</v>
      </c>
      <c r="W3394" s="1">
        <v>10.11095535270627</v>
      </c>
      <c r="X3394" s="1">
        <v>10.117450520059309</v>
      </c>
      <c r="Y3394" s="1">
        <v>10.10295448356006</v>
      </c>
      <c r="Z3394" s="1">
        <v>10.16492104744678</v>
      </c>
      <c r="AA3394" s="1">
        <v>10.240149987611909</v>
      </c>
      <c r="AB3394" s="1">
        <v>10.329954213671851</v>
      </c>
      <c r="AC3394" s="1">
        <v>10.38438834342606</v>
      </c>
      <c r="AD3394" s="1">
        <v>10.43970909026155</v>
      </c>
      <c r="AE3394" s="1">
        <v>10.45351290304399</v>
      </c>
    </row>
    <row r="3395" spans="1:31" x14ac:dyDescent="0.25">
      <c r="A3395">
        <v>4</v>
      </c>
      <c r="B3395">
        <v>2</v>
      </c>
      <c r="C3395">
        <v>2040</v>
      </c>
      <c r="D3395" t="s">
        <v>4</v>
      </c>
      <c r="E3395" t="s">
        <v>44</v>
      </c>
      <c r="F3395">
        <v>0</v>
      </c>
      <c r="G3395">
        <v>7</v>
      </c>
      <c r="H3395" s="2">
        <v>0.50050626294878986</v>
      </c>
      <c r="I3395" s="2">
        <v>0.50110231314902287</v>
      </c>
      <c r="J3395" s="2">
        <v>0.50058013184472527</v>
      </c>
      <c r="K3395" s="2">
        <v>0.50056302274048026</v>
      </c>
      <c r="L3395" s="2">
        <v>0.4978296892683845</v>
      </c>
      <c r="M3395" s="2">
        <v>0.49505852146650459</v>
      </c>
      <c r="N3395" s="2">
        <v>0.4860566476916649</v>
      </c>
      <c r="O3395" s="2">
        <v>0.47729903867533219</v>
      </c>
      <c r="P3395" s="2">
        <v>0.47176416231330309</v>
      </c>
      <c r="Q3395" s="2">
        <v>0.469989077778665</v>
      </c>
      <c r="R3395" s="2">
        <v>0.46371536670698238</v>
      </c>
      <c r="S3395" s="2">
        <v>0.45930383827171201</v>
      </c>
      <c r="T3395" s="2">
        <v>0.46468499641677607</v>
      </c>
      <c r="U3395" s="2">
        <v>0.46751584679041958</v>
      </c>
      <c r="V3395" s="2">
        <v>0.47460691292697071</v>
      </c>
      <c r="W3395" s="2">
        <v>0.48147406441458418</v>
      </c>
      <c r="X3395" s="2">
        <v>0.4817833580980625</v>
      </c>
      <c r="Y3395" s="2">
        <v>0.48109307064571721</v>
      </c>
      <c r="Z3395" s="2">
        <v>0.48404385940222738</v>
      </c>
      <c r="AA3395" s="2">
        <v>0.48762618988628131</v>
      </c>
      <c r="AB3395" s="2">
        <v>0.49190258160342132</v>
      </c>
      <c r="AC3395" s="2">
        <v>0.49449468302028859</v>
      </c>
      <c r="AD3395" s="2">
        <v>0.4971290042981692</v>
      </c>
      <c r="AE3395" s="2">
        <v>0.49778632871638062</v>
      </c>
    </row>
    <row r="3396" spans="1:31" x14ac:dyDescent="0.25">
      <c r="A3396">
        <v>4</v>
      </c>
      <c r="B3396">
        <v>2</v>
      </c>
      <c r="C3396">
        <v>2040</v>
      </c>
      <c r="D3396" t="s">
        <v>4</v>
      </c>
      <c r="E3396" t="s">
        <v>43</v>
      </c>
      <c r="F3396">
        <v>0</v>
      </c>
      <c r="G3396">
        <v>7</v>
      </c>
      <c r="H3396" s="1">
        <v>10.5442631882783</v>
      </c>
      <c r="I3396" s="1">
        <v>10.5567539728368</v>
      </c>
      <c r="J3396" s="1">
        <v>10.54557206768057</v>
      </c>
      <c r="K3396" s="1">
        <v>10.54515735143185</v>
      </c>
      <c r="L3396" s="1">
        <v>10.487378138658199</v>
      </c>
      <c r="M3396" s="1">
        <v>10.429004623810309</v>
      </c>
      <c r="N3396" s="1">
        <v>10.238681157355281</v>
      </c>
      <c r="O3396" s="1">
        <v>10.05320329009465</v>
      </c>
      <c r="P3396" s="1">
        <v>9.9362021136518273</v>
      </c>
      <c r="Q3396" s="1">
        <v>9.8988496333355638</v>
      </c>
      <c r="R3396" s="1">
        <v>9.7663829565601681</v>
      </c>
      <c r="S3396" s="1">
        <v>9.6729938558918445</v>
      </c>
      <c r="T3396" s="1">
        <v>9.7859078455988815</v>
      </c>
      <c r="U3396" s="1">
        <v>9.8451705082507441</v>
      </c>
      <c r="V3396" s="1">
        <v>9.9950294644027391</v>
      </c>
      <c r="W3396" s="1">
        <v>10.140424476876561</v>
      </c>
      <c r="X3396" s="1">
        <v>10.14748524338369</v>
      </c>
      <c r="Y3396" s="1">
        <v>10.133631818306069</v>
      </c>
      <c r="Z3396" s="1">
        <v>10.196496778305839</v>
      </c>
      <c r="AA3396" s="1">
        <v>10.272572040778011</v>
      </c>
      <c r="AB3396" s="1">
        <v>10.363029307301071</v>
      </c>
      <c r="AC3396" s="1">
        <v>10.41766498795455</v>
      </c>
      <c r="AD3396" s="1">
        <v>10.47322798852254</v>
      </c>
      <c r="AE3396" s="1">
        <v>10.48686848984817</v>
      </c>
    </row>
    <row r="3397" spans="1:31" x14ac:dyDescent="0.25">
      <c r="A3397">
        <v>4</v>
      </c>
      <c r="B3397">
        <v>2</v>
      </c>
      <c r="C3397">
        <v>2040</v>
      </c>
      <c r="D3397" t="s">
        <v>4</v>
      </c>
      <c r="E3397" t="s">
        <v>44</v>
      </c>
      <c r="F3397">
        <v>0</v>
      </c>
      <c r="G3397">
        <v>7</v>
      </c>
      <c r="H3397" s="2">
        <v>0.50210777087039504</v>
      </c>
      <c r="I3397" s="2">
        <v>0.50270257013508557</v>
      </c>
      <c r="J3397" s="2">
        <v>0.50217009846097949</v>
      </c>
      <c r="K3397" s="2">
        <v>0.50215035006818332</v>
      </c>
      <c r="L3397" s="2">
        <v>0.49939895898372377</v>
      </c>
      <c r="M3397" s="2">
        <v>0.49661926780049093</v>
      </c>
      <c r="N3397" s="2">
        <v>0.48755624558834693</v>
      </c>
      <c r="O3397" s="2">
        <v>0.47872396619498347</v>
      </c>
      <c r="P3397" s="2">
        <v>0.47315248160246798</v>
      </c>
      <c r="Q3397" s="2">
        <v>0.47137379206359831</v>
      </c>
      <c r="R3397" s="2">
        <v>0.46506585507429371</v>
      </c>
      <c r="S3397" s="2">
        <v>0.4606187550424688</v>
      </c>
      <c r="T3397" s="2">
        <v>0.46599561169518477</v>
      </c>
      <c r="U3397" s="2">
        <v>0.46881764325003539</v>
      </c>
      <c r="V3397" s="2">
        <v>0.47595378401917798</v>
      </c>
      <c r="W3397" s="2">
        <v>0.48287735604174081</v>
      </c>
      <c r="X3397" s="2">
        <v>0.483213583018271</v>
      </c>
      <c r="Y3397" s="2">
        <v>0.48255389610981281</v>
      </c>
      <c r="Z3397" s="2">
        <v>0.48554746563361151</v>
      </c>
      <c r="AA3397" s="2">
        <v>0.48917009717990528</v>
      </c>
      <c r="AB3397" s="2">
        <v>0.49347758606195569</v>
      </c>
      <c r="AC3397" s="2">
        <v>0.49607928514069288</v>
      </c>
      <c r="AD3397" s="2">
        <v>0.49872514231059711</v>
      </c>
      <c r="AE3397" s="2">
        <v>0.49937468999276979</v>
      </c>
    </row>
    <row r="3398" spans="1:31" x14ac:dyDescent="0.25">
      <c r="A3398">
        <v>5</v>
      </c>
      <c r="B3398">
        <v>4</v>
      </c>
      <c r="C3398">
        <v>2040</v>
      </c>
      <c r="D3398" t="s">
        <v>4</v>
      </c>
      <c r="E3398" t="s">
        <v>37</v>
      </c>
      <c r="F3398">
        <v>0</v>
      </c>
      <c r="G3398">
        <v>7</v>
      </c>
      <c r="H3398" s="1">
        <v>-3.877679827259132</v>
      </c>
      <c r="I3398" s="1">
        <v>-3.7591200662213549</v>
      </c>
      <c r="J3398" s="1">
        <v>-3.61963461793483</v>
      </c>
      <c r="K3398" s="1">
        <v>-3.5696630434185672</v>
      </c>
      <c r="L3398" s="1">
        <v>-3.551867023764216</v>
      </c>
      <c r="M3398" s="1">
        <v>-3.7485863833837052</v>
      </c>
      <c r="N3398" s="1">
        <v>-3.7776935220663299</v>
      </c>
      <c r="O3398" s="1">
        <v>-3.417785059570396</v>
      </c>
      <c r="P3398" s="1">
        <v>-3.3649888874339831</v>
      </c>
      <c r="Q3398" s="1">
        <v>-3.4419559907378812</v>
      </c>
      <c r="R3398" s="1">
        <v>-3.5113974272969459</v>
      </c>
      <c r="S3398" s="1">
        <v>-3.3496006953616182</v>
      </c>
      <c r="T3398" s="1">
        <v>-2.7097648555059011</v>
      </c>
      <c r="U3398" s="1">
        <v>-2.2934431396813642</v>
      </c>
      <c r="V3398" s="1">
        <v>-2.303102619720085</v>
      </c>
      <c r="W3398" s="1">
        <v>-2.5099598786740369</v>
      </c>
      <c r="X3398" s="1">
        <v>-2.9007202285036011</v>
      </c>
      <c r="Y3398" s="1">
        <v>-3.524410644668591</v>
      </c>
      <c r="Z3398" s="1">
        <v>-4.0278549081830626</v>
      </c>
      <c r="AA3398" s="1">
        <v>-4.4953555549694597</v>
      </c>
      <c r="AB3398" s="1">
        <v>-4.6525571337603973</v>
      </c>
      <c r="AC3398" s="1">
        <v>-4.4304880102079256</v>
      </c>
      <c r="AD3398" s="1">
        <v>-4.2776716126084819</v>
      </c>
      <c r="AE3398" s="1">
        <v>-3.9763694701424481</v>
      </c>
    </row>
    <row r="3399" spans="1:31" x14ac:dyDescent="0.25">
      <c r="A3399">
        <v>5</v>
      </c>
      <c r="B3399">
        <v>4</v>
      </c>
      <c r="C3399">
        <v>2040</v>
      </c>
      <c r="D3399" t="s">
        <v>4</v>
      </c>
      <c r="E3399" t="s">
        <v>40</v>
      </c>
      <c r="F3399">
        <v>0</v>
      </c>
      <c r="G3399">
        <v>7</v>
      </c>
      <c r="H3399" s="2">
        <v>0.16859477509822321</v>
      </c>
      <c r="I3399" s="2">
        <v>0.16344000287918939</v>
      </c>
      <c r="J3399" s="2">
        <v>0.15737541817107961</v>
      </c>
      <c r="K3399" s="2">
        <v>0.15520274101819859</v>
      </c>
      <c r="L3399" s="2">
        <v>0.15442900103322679</v>
      </c>
      <c r="M3399" s="2">
        <v>0.1629820166688567</v>
      </c>
      <c r="N3399" s="2">
        <v>0.16424754443766651</v>
      </c>
      <c r="O3399" s="2">
        <v>0.1485993504161042</v>
      </c>
      <c r="P3399" s="2">
        <v>0.1463038646710427</v>
      </c>
      <c r="Q3399" s="2">
        <v>0.14965026046686439</v>
      </c>
      <c r="R3399" s="2">
        <v>0.15266945336073681</v>
      </c>
      <c r="S3399" s="2">
        <v>0.14563481284180951</v>
      </c>
      <c r="T3399" s="2">
        <v>0.1178158632828652</v>
      </c>
      <c r="U3399" s="2">
        <v>9.9714919116581049E-2</v>
      </c>
      <c r="V3399" s="2">
        <v>0.1001348965095689</v>
      </c>
      <c r="W3399" s="2">
        <v>0.10912869037713201</v>
      </c>
      <c r="X3399" s="2">
        <v>0.12611827080450441</v>
      </c>
      <c r="Y3399" s="2">
        <v>0.15323524542037351</v>
      </c>
      <c r="Z3399" s="2">
        <v>0.17512412644274189</v>
      </c>
      <c r="AA3399" s="2">
        <v>0.19545024152041129</v>
      </c>
      <c r="AB3399" s="2">
        <v>0.2022850927721912</v>
      </c>
      <c r="AC3399" s="2">
        <v>0.19262991348730121</v>
      </c>
      <c r="AD3399" s="2">
        <v>0.18598572228732529</v>
      </c>
      <c r="AE3399" s="2">
        <v>0.17288562913662819</v>
      </c>
    </row>
    <row r="3400" spans="1:31" x14ac:dyDescent="0.25">
      <c r="A3400">
        <v>5</v>
      </c>
      <c r="B3400">
        <v>4</v>
      </c>
      <c r="C3400">
        <v>2040</v>
      </c>
      <c r="D3400" t="s">
        <v>4</v>
      </c>
      <c r="E3400" t="s">
        <v>37</v>
      </c>
      <c r="F3400">
        <v>0</v>
      </c>
      <c r="G3400">
        <v>7</v>
      </c>
      <c r="H3400" s="1">
        <v>3.8935114827870079</v>
      </c>
      <c r="I3400" s="1">
        <v>3.7749990882610112</v>
      </c>
      <c r="J3400" s="1">
        <v>3.6354892280133209</v>
      </c>
      <c r="K3400" s="1">
        <v>3.585519447979844</v>
      </c>
      <c r="L3400" s="1">
        <v>3.5675604425050969</v>
      </c>
      <c r="M3400" s="1">
        <v>3.7640966096347861</v>
      </c>
      <c r="N3400" s="1">
        <v>3.7926188132218508</v>
      </c>
      <c r="O3400" s="1">
        <v>3.4321875624968539</v>
      </c>
      <c r="P3400" s="1">
        <v>3.379070146877782</v>
      </c>
      <c r="Q3400" s="1">
        <v>3.4559580434874979</v>
      </c>
      <c r="R3400" s="1">
        <v>3.525039268694262</v>
      </c>
      <c r="S3400" s="1">
        <v>3.3629867574060359</v>
      </c>
      <c r="T3400" s="1">
        <v>2.723466449113507</v>
      </c>
      <c r="U3400" s="1">
        <v>2.307323379302153</v>
      </c>
      <c r="V3400" s="1">
        <v>2.3174157651679721</v>
      </c>
      <c r="W3400" s="1">
        <v>2.524684803794683</v>
      </c>
      <c r="X3400" s="1">
        <v>2.915456837357695</v>
      </c>
      <c r="Y3400" s="1">
        <v>3.5390885357368509</v>
      </c>
      <c r="Z3400" s="1">
        <v>4.042693214721031</v>
      </c>
      <c r="AA3400" s="1">
        <v>4.5103778377670762</v>
      </c>
      <c r="AB3400" s="1">
        <v>4.6678113630200508</v>
      </c>
      <c r="AC3400" s="1">
        <v>4.4459148853978432</v>
      </c>
      <c r="AD3400" s="1">
        <v>4.2932688726075936</v>
      </c>
      <c r="AE3400" s="1">
        <v>3.992029223625015</v>
      </c>
    </row>
    <row r="3401" spans="1:31" x14ac:dyDescent="0.25">
      <c r="A3401">
        <v>5</v>
      </c>
      <c r="B3401">
        <v>4</v>
      </c>
      <c r="C3401">
        <v>2040</v>
      </c>
      <c r="D3401" t="s">
        <v>4</v>
      </c>
      <c r="E3401" t="s">
        <v>40</v>
      </c>
      <c r="F3401">
        <v>0</v>
      </c>
      <c r="G3401">
        <v>7</v>
      </c>
      <c r="H3401" s="2">
        <v>0.1692831079472612</v>
      </c>
      <c r="I3401" s="2">
        <v>0.1641303951417831</v>
      </c>
      <c r="J3401" s="2">
        <v>0.15806474904405751</v>
      </c>
      <c r="K3401" s="2">
        <v>0.1558921499121671</v>
      </c>
      <c r="L3401" s="2">
        <v>0.15511132358717811</v>
      </c>
      <c r="M3401" s="2">
        <v>0.16365637433194721</v>
      </c>
      <c r="N3401" s="2">
        <v>0.16489647014008049</v>
      </c>
      <c r="O3401" s="2">
        <v>0.1492255461955154</v>
      </c>
      <c r="P3401" s="2">
        <v>0.14691609334251221</v>
      </c>
      <c r="Q3401" s="2">
        <v>0.15025904536902171</v>
      </c>
      <c r="R3401" s="2">
        <v>0.15326257689975051</v>
      </c>
      <c r="S3401" s="2">
        <v>0.14621681553939289</v>
      </c>
      <c r="T3401" s="2">
        <v>0.1184115847440655</v>
      </c>
      <c r="U3401" s="2">
        <v>0.1003184077957458</v>
      </c>
      <c r="V3401" s="2">
        <v>0.1007572071812162</v>
      </c>
      <c r="W3401" s="2">
        <v>0.10976890451281229</v>
      </c>
      <c r="X3401" s="2">
        <v>0.12675899292859541</v>
      </c>
      <c r="Y3401" s="2">
        <v>0.1538734145972544</v>
      </c>
      <c r="Z3401" s="2">
        <v>0.1757692702052622</v>
      </c>
      <c r="AA3401" s="2">
        <v>0.19610338425074239</v>
      </c>
      <c r="AB3401" s="2">
        <v>0.20294832013130659</v>
      </c>
      <c r="AC3401" s="2">
        <v>0.1933006471912106</v>
      </c>
      <c r="AD3401" s="2">
        <v>0.1866638640264171</v>
      </c>
      <c r="AE3401" s="2">
        <v>0.17356648798369631</v>
      </c>
    </row>
    <row r="3402" spans="1:31" x14ac:dyDescent="0.25">
      <c r="A3402">
        <v>5</v>
      </c>
      <c r="B3402">
        <v>4</v>
      </c>
      <c r="C3402">
        <v>2040</v>
      </c>
      <c r="D3402" t="s">
        <v>4</v>
      </c>
      <c r="E3402" t="s">
        <v>41</v>
      </c>
      <c r="F3402">
        <v>0</v>
      </c>
      <c r="G3402">
        <v>7</v>
      </c>
      <c r="H3402" s="1">
        <v>-9.8298804352289846</v>
      </c>
      <c r="I3402" s="1">
        <v>-9.8896480543009631</v>
      </c>
      <c r="J3402" s="1">
        <v>-9.9304247941421</v>
      </c>
      <c r="K3402" s="1">
        <v>-9.9483028748931837</v>
      </c>
      <c r="L3402" s="1">
        <v>-9.8938235050576537</v>
      </c>
      <c r="M3402" s="1">
        <v>-9.7579953832077155</v>
      </c>
      <c r="N3402" s="1">
        <v>-9.5440919504552131</v>
      </c>
      <c r="O3402" s="1">
        <v>-9.4853186987460401</v>
      </c>
      <c r="P3402" s="1">
        <v>-9.3811225135907197</v>
      </c>
      <c r="Q3402" s="1">
        <v>-9.3129839074197474</v>
      </c>
      <c r="R3402" s="1">
        <v>-9.1458614317012596</v>
      </c>
      <c r="S3402" s="1">
        <v>-9.1085272141912998</v>
      </c>
      <c r="T3402" s="1">
        <v>-9.4388437986650242</v>
      </c>
      <c r="U3402" s="1">
        <v>-9.6108863564124327</v>
      </c>
      <c r="V3402" s="1">
        <v>-9.7612633391905419</v>
      </c>
      <c r="W3402" s="1">
        <v>-9.8580906254907088</v>
      </c>
      <c r="X3402" s="1">
        <v>-9.7557198539370678</v>
      </c>
      <c r="Y3402" s="1">
        <v>-9.5303411374631199</v>
      </c>
      <c r="Z3402" s="1">
        <v>-9.3939486568372956</v>
      </c>
      <c r="AA3402" s="1">
        <v>-9.2608874735189719</v>
      </c>
      <c r="AB3402" s="1">
        <v>-9.2827430983561445</v>
      </c>
      <c r="AC3402" s="1">
        <v>-9.4519228220249154</v>
      </c>
      <c r="AD3402" s="1">
        <v>-9.5833116169645773</v>
      </c>
      <c r="AE3402" s="1">
        <v>-9.7283569978544531</v>
      </c>
    </row>
    <row r="3403" spans="1:31" x14ac:dyDescent="0.25">
      <c r="A3403">
        <v>5</v>
      </c>
      <c r="B3403">
        <v>4</v>
      </c>
      <c r="C3403">
        <v>2040</v>
      </c>
      <c r="D3403" t="s">
        <v>4</v>
      </c>
      <c r="E3403" t="s">
        <v>42</v>
      </c>
      <c r="F3403">
        <v>0</v>
      </c>
      <c r="G3403">
        <v>7</v>
      </c>
      <c r="H3403" s="2">
        <v>0.42738610587952108</v>
      </c>
      <c r="I3403" s="2">
        <v>0.42998469801308542</v>
      </c>
      <c r="J3403" s="2">
        <v>0.4317575997453087</v>
      </c>
      <c r="K3403" s="2">
        <v>0.43253490760405139</v>
      </c>
      <c r="L3403" s="2">
        <v>0.43016623935033282</v>
      </c>
      <c r="M3403" s="2">
        <v>0.42426066883511809</v>
      </c>
      <c r="N3403" s="2">
        <v>0.41496051958500929</v>
      </c>
      <c r="O3403" s="2">
        <v>0.41240516081504519</v>
      </c>
      <c r="P3403" s="2">
        <v>0.40787489189524873</v>
      </c>
      <c r="Q3403" s="2">
        <v>0.40491234380085861</v>
      </c>
      <c r="R3403" s="2">
        <v>0.39764614920440261</v>
      </c>
      <c r="S3403" s="2">
        <v>0.39602292235614339</v>
      </c>
      <c r="T3403" s="2">
        <v>0.41038451298543582</v>
      </c>
      <c r="U3403" s="2">
        <v>0.41786462419184489</v>
      </c>
      <c r="V3403" s="2">
        <v>0.42440275387784959</v>
      </c>
      <c r="W3403" s="2">
        <v>0.42861263589090037</v>
      </c>
      <c r="X3403" s="2">
        <v>0.42416173277987251</v>
      </c>
      <c r="Y3403" s="2">
        <v>0.41436265815057038</v>
      </c>
      <c r="Z3403" s="2">
        <v>0.40843255029727371</v>
      </c>
      <c r="AA3403" s="2">
        <v>0.40264728145734657</v>
      </c>
      <c r="AB3403" s="2">
        <v>0.40359752601548449</v>
      </c>
      <c r="AC3403" s="2">
        <v>0.41095316617499628</v>
      </c>
      <c r="AD3403" s="2">
        <v>0.41666572247672068</v>
      </c>
      <c r="AE3403" s="2">
        <v>0.42297204338497618</v>
      </c>
    </row>
    <row r="3404" spans="1:31" x14ac:dyDescent="0.25">
      <c r="A3404">
        <v>5</v>
      </c>
      <c r="B3404">
        <v>4</v>
      </c>
      <c r="C3404">
        <v>2040</v>
      </c>
      <c r="D3404" t="s">
        <v>4</v>
      </c>
      <c r="E3404" t="s">
        <v>41</v>
      </c>
      <c r="F3404">
        <v>0</v>
      </c>
      <c r="G3404">
        <v>7</v>
      </c>
      <c r="H3404" s="1">
        <v>9.7628860140361393</v>
      </c>
      <c r="I3404" s="1">
        <v>9.8227306712024216</v>
      </c>
      <c r="J3404" s="1">
        <v>9.8635290153348922</v>
      </c>
      <c r="K3404" s="1">
        <v>9.8814211078821437</v>
      </c>
      <c r="L3404" s="1">
        <v>9.8268755296936803</v>
      </c>
      <c r="M3404" s="1">
        <v>9.6908798935227498</v>
      </c>
      <c r="N3404" s="1">
        <v>9.4764319286878891</v>
      </c>
      <c r="O3404" s="1">
        <v>9.4173364986662431</v>
      </c>
      <c r="P3404" s="1">
        <v>9.3129733865373456</v>
      </c>
      <c r="Q3404" s="1">
        <v>9.2449297648289797</v>
      </c>
      <c r="R3404" s="1">
        <v>9.0776199676113798</v>
      </c>
      <c r="S3404" s="1">
        <v>9.0401154339903389</v>
      </c>
      <c r="T3404" s="1">
        <v>9.3706353488015193</v>
      </c>
      <c r="U3404" s="1">
        <v>9.5428559336509657</v>
      </c>
      <c r="V3404" s="1">
        <v>9.693585171872023</v>
      </c>
      <c r="W3404" s="1">
        <v>9.7906784640220703</v>
      </c>
      <c r="X3404" s="1">
        <v>9.6882875914879936</v>
      </c>
      <c r="Y3404" s="1">
        <v>9.462797769850221</v>
      </c>
      <c r="Z3404" s="1">
        <v>9.3264275836204149</v>
      </c>
      <c r="AA3404" s="1">
        <v>9.1933216809471165</v>
      </c>
      <c r="AB3404" s="1">
        <v>9.2151772167348103</v>
      </c>
      <c r="AC3404" s="1">
        <v>9.3845278037228077</v>
      </c>
      <c r="AD3404" s="1">
        <v>9.5160584422716834</v>
      </c>
      <c r="AE3404" s="1">
        <v>9.6612439515717679</v>
      </c>
    </row>
    <row r="3405" spans="1:31" x14ac:dyDescent="0.25">
      <c r="A3405">
        <v>5</v>
      </c>
      <c r="B3405">
        <v>4</v>
      </c>
      <c r="C3405">
        <v>2040</v>
      </c>
      <c r="D3405" t="s">
        <v>4</v>
      </c>
      <c r="E3405" t="s">
        <v>42</v>
      </c>
      <c r="F3405">
        <v>0</v>
      </c>
      <c r="G3405">
        <v>7</v>
      </c>
      <c r="H3405" s="2">
        <v>0.42447330495809299</v>
      </c>
      <c r="I3405" s="2">
        <v>0.42707524657401841</v>
      </c>
      <c r="J3405" s="2">
        <v>0.42884908762325619</v>
      </c>
      <c r="K3405" s="2">
        <v>0.429627004690528</v>
      </c>
      <c r="L3405" s="2">
        <v>0.42725545781276869</v>
      </c>
      <c r="M3405" s="2">
        <v>0.42134260406620649</v>
      </c>
      <c r="N3405" s="2">
        <v>0.41201877950816912</v>
      </c>
      <c r="O3405" s="2">
        <v>0.40944941298548881</v>
      </c>
      <c r="P3405" s="2">
        <v>0.40491188637118902</v>
      </c>
      <c r="Q3405" s="2">
        <v>0.40195346803604259</v>
      </c>
      <c r="R3405" s="2">
        <v>0.39467912902658181</v>
      </c>
      <c r="S3405" s="2">
        <v>0.39304849713001472</v>
      </c>
      <c r="T3405" s="2">
        <v>0.40741892820876169</v>
      </c>
      <c r="U3405" s="2">
        <v>0.41490677972395501</v>
      </c>
      <c r="V3405" s="2">
        <v>0.42146022486400098</v>
      </c>
      <c r="W3405" s="2">
        <v>0.42568167234878568</v>
      </c>
      <c r="X3405" s="2">
        <v>0.42122989528208671</v>
      </c>
      <c r="Y3405" s="2">
        <v>0.4114259899934879</v>
      </c>
      <c r="Z3405" s="2">
        <v>0.40549685146175718</v>
      </c>
      <c r="AA3405" s="2">
        <v>0.39970963830204848</v>
      </c>
      <c r="AB3405" s="2">
        <v>0.40065987898847</v>
      </c>
      <c r="AC3405" s="2">
        <v>0.40802294798794808</v>
      </c>
      <c r="AD3405" s="2">
        <v>0.41374167140311668</v>
      </c>
      <c r="AE3405" s="2">
        <v>0.42005408485094642</v>
      </c>
    </row>
    <row r="3406" spans="1:31" x14ac:dyDescent="0.25">
      <c r="A3406">
        <v>5</v>
      </c>
      <c r="B3406">
        <v>4</v>
      </c>
      <c r="C3406">
        <v>2040</v>
      </c>
      <c r="D3406" t="s">
        <v>4</v>
      </c>
      <c r="E3406" t="s">
        <v>43</v>
      </c>
      <c r="F3406">
        <v>0</v>
      </c>
      <c r="G3406">
        <v>7</v>
      </c>
      <c r="H3406" s="1">
        <v>10.56706914019351</v>
      </c>
      <c r="I3406" s="1">
        <v>10.579986876655701</v>
      </c>
      <c r="J3406" s="1">
        <v>10.569536004927761</v>
      </c>
      <c r="K3406" s="1">
        <v>10.569353070749241</v>
      </c>
      <c r="L3406" s="1">
        <v>10.512064635633431</v>
      </c>
      <c r="M3406" s="1">
        <v>10.45324704445431</v>
      </c>
      <c r="N3406" s="1">
        <v>10.264534061778249</v>
      </c>
      <c r="O3406" s="1">
        <v>10.082287713123639</v>
      </c>
      <c r="P3406" s="1">
        <v>9.9663739558353353</v>
      </c>
      <c r="Q3406" s="1">
        <v>9.9286822036983118</v>
      </c>
      <c r="R3406" s="1">
        <v>9.7967695298148261</v>
      </c>
      <c r="S3406" s="1">
        <v>9.7049004544111916</v>
      </c>
      <c r="T3406" s="1">
        <v>9.8201119050513928</v>
      </c>
      <c r="U3406" s="1">
        <v>9.8807397491699049</v>
      </c>
      <c r="V3406" s="1">
        <v>10.029284304175791</v>
      </c>
      <c r="W3406" s="1">
        <v>10.17260288092193</v>
      </c>
      <c r="X3406" s="1">
        <v>10.17783118903786</v>
      </c>
      <c r="Y3406" s="1">
        <v>10.161145240014781</v>
      </c>
      <c r="Z3406" s="1">
        <v>10.221051145976601</v>
      </c>
      <c r="AA3406" s="1">
        <v>10.294282799825121</v>
      </c>
      <c r="AB3406" s="1">
        <v>10.38342945817919</v>
      </c>
      <c r="AC3406" s="1">
        <v>10.438777181361409</v>
      </c>
      <c r="AD3406" s="1">
        <v>10.49468131832333</v>
      </c>
      <c r="AE3406" s="1">
        <v>10.509635771080969</v>
      </c>
    </row>
    <row r="3407" spans="1:31" x14ac:dyDescent="0.25">
      <c r="A3407">
        <v>5</v>
      </c>
      <c r="B3407">
        <v>4</v>
      </c>
      <c r="C3407">
        <v>2040</v>
      </c>
      <c r="D3407" t="s">
        <v>4</v>
      </c>
      <c r="E3407" t="s">
        <v>44</v>
      </c>
      <c r="F3407">
        <v>0</v>
      </c>
      <c r="G3407">
        <v>7</v>
      </c>
      <c r="H3407" s="2">
        <v>0.45943778870406571</v>
      </c>
      <c r="I3407" s="2">
        <v>0.45999942941981309</v>
      </c>
      <c r="J3407" s="2">
        <v>0.45954504369251148</v>
      </c>
      <c r="K3407" s="2">
        <v>0.45953709003257542</v>
      </c>
      <c r="L3407" s="2">
        <v>0.45704628850580131</v>
      </c>
      <c r="M3407" s="2">
        <v>0.45448900193279618</v>
      </c>
      <c r="N3407" s="2">
        <v>0.44628408964253258</v>
      </c>
      <c r="O3407" s="2">
        <v>0.43836033535320168</v>
      </c>
      <c r="P3407" s="2">
        <v>0.43332060677544942</v>
      </c>
      <c r="Q3407" s="2">
        <v>0.43168183494340479</v>
      </c>
      <c r="R3407" s="2">
        <v>0.4259465012962968</v>
      </c>
      <c r="S3407" s="2">
        <v>0.42195219367005182</v>
      </c>
      <c r="T3407" s="2">
        <v>0.42696138717614751</v>
      </c>
      <c r="U3407" s="2">
        <v>0.4295973803986915</v>
      </c>
      <c r="V3407" s="2">
        <v>0.43605583931199082</v>
      </c>
      <c r="W3407" s="2">
        <v>0.44228708177921439</v>
      </c>
      <c r="X3407" s="2">
        <v>0.44251439952338528</v>
      </c>
      <c r="Y3407" s="2">
        <v>0.44178892347890369</v>
      </c>
      <c r="Z3407" s="2">
        <v>0.44439352808593918</v>
      </c>
      <c r="AA3407" s="2">
        <v>0.44757751303587501</v>
      </c>
      <c r="AB3407" s="2">
        <v>0.45145345470344311</v>
      </c>
      <c r="AC3407" s="2">
        <v>0.45385987745049611</v>
      </c>
      <c r="AD3407" s="2">
        <v>0.45629049210101419</v>
      </c>
      <c r="AE3407" s="2">
        <v>0.45694068569917251</v>
      </c>
    </row>
    <row r="3408" spans="1:31" x14ac:dyDescent="0.25">
      <c r="A3408">
        <v>5</v>
      </c>
      <c r="B3408">
        <v>4</v>
      </c>
      <c r="C3408">
        <v>2040</v>
      </c>
      <c r="D3408" t="s">
        <v>4</v>
      </c>
      <c r="E3408" t="s">
        <v>43</v>
      </c>
      <c r="F3408">
        <v>0</v>
      </c>
      <c r="G3408">
        <v>7</v>
      </c>
      <c r="H3408" s="1">
        <v>10.510631521923729</v>
      </c>
      <c r="I3408" s="1">
        <v>10.52314857613216</v>
      </c>
      <c r="J3408" s="1">
        <v>10.5121827687381</v>
      </c>
      <c r="K3408" s="1">
        <v>10.51182347754853</v>
      </c>
      <c r="L3408" s="1">
        <v>10.45442347463597</v>
      </c>
      <c r="M3408" s="1">
        <v>10.396228950794979</v>
      </c>
      <c r="N3408" s="1">
        <v>10.207189601524</v>
      </c>
      <c r="O3408" s="1">
        <v>10.023279812180711</v>
      </c>
      <c r="P3408" s="1">
        <v>9.9070474085811018</v>
      </c>
      <c r="Q3408" s="1">
        <v>9.8697706333514539</v>
      </c>
      <c r="R3408" s="1">
        <v>9.7380227008470985</v>
      </c>
      <c r="S3408" s="1">
        <v>9.6453806037065579</v>
      </c>
      <c r="T3408" s="1">
        <v>9.7583849247534555</v>
      </c>
      <c r="U3408" s="1">
        <v>9.8178327825998206</v>
      </c>
      <c r="V3408" s="1">
        <v>9.9667451714682773</v>
      </c>
      <c r="W3408" s="1">
        <v>10.110955352704179</v>
      </c>
      <c r="X3408" s="1">
        <v>10.11745052006067</v>
      </c>
      <c r="Y3408" s="1">
        <v>10.102954483559071</v>
      </c>
      <c r="Z3408" s="1">
        <v>10.164921047448781</v>
      </c>
      <c r="AA3408" s="1">
        <v>10.24014998761213</v>
      </c>
      <c r="AB3408" s="1">
        <v>10.329954213672361</v>
      </c>
      <c r="AC3408" s="1">
        <v>10.3843883434244</v>
      </c>
      <c r="AD3408" s="1">
        <v>10.439709090258759</v>
      </c>
      <c r="AE3408" s="1">
        <v>10.45351290304165</v>
      </c>
    </row>
    <row r="3409" spans="1:31" x14ac:dyDescent="0.25">
      <c r="A3409">
        <v>5</v>
      </c>
      <c r="B3409">
        <v>4</v>
      </c>
      <c r="C3409">
        <v>2040</v>
      </c>
      <c r="D3409" t="s">
        <v>4</v>
      </c>
      <c r="E3409" t="s">
        <v>44</v>
      </c>
      <c r="F3409">
        <v>0</v>
      </c>
      <c r="G3409">
        <v>7</v>
      </c>
      <c r="H3409" s="2">
        <v>0.45698397921407519</v>
      </c>
      <c r="I3409" s="2">
        <v>0.45752819896226771</v>
      </c>
      <c r="J3409" s="2">
        <v>0.45705142472774341</v>
      </c>
      <c r="K3409" s="2">
        <v>0.45703580337167521</v>
      </c>
      <c r="L3409" s="2">
        <v>0.45454015107112911</v>
      </c>
      <c r="M3409" s="2">
        <v>0.45200995438239028</v>
      </c>
      <c r="N3409" s="2">
        <v>0.44379085224017378</v>
      </c>
      <c r="O3409" s="2">
        <v>0.43579477444263981</v>
      </c>
      <c r="P3409" s="2">
        <v>0.43074119167743918</v>
      </c>
      <c r="Q3409" s="2">
        <v>0.42912046231962842</v>
      </c>
      <c r="R3409" s="2">
        <v>0.42339229134117817</v>
      </c>
      <c r="S3409" s="2">
        <v>0.41936437407419819</v>
      </c>
      <c r="T3409" s="2">
        <v>0.42427760542406329</v>
      </c>
      <c r="U3409" s="2">
        <v>0.42686229489564442</v>
      </c>
      <c r="V3409" s="2">
        <v>0.43333674658557719</v>
      </c>
      <c r="W3409" s="2">
        <v>0.43960675446539932</v>
      </c>
      <c r="X3409" s="2">
        <v>0.43988915304611609</v>
      </c>
      <c r="Y3409" s="2">
        <v>0.43925889058952478</v>
      </c>
      <c r="Z3409" s="2">
        <v>0.44195308901951208</v>
      </c>
      <c r="AA3409" s="2">
        <v>0.4452239125048752</v>
      </c>
      <c r="AB3409" s="2">
        <v>0.44912844407271152</v>
      </c>
      <c r="AC3409" s="2">
        <v>0.45149514536627822</v>
      </c>
      <c r="AD3409" s="2">
        <v>0.45390039522864178</v>
      </c>
      <c r="AE3409" s="2">
        <v>0.45450056100181069</v>
      </c>
    </row>
    <row r="3410" spans="1:31" x14ac:dyDescent="0.25">
      <c r="A3410">
        <v>7</v>
      </c>
      <c r="B3410">
        <v>5</v>
      </c>
      <c r="C3410">
        <v>2040</v>
      </c>
      <c r="D3410" t="s">
        <v>4</v>
      </c>
      <c r="E3410" t="s">
        <v>37</v>
      </c>
      <c r="F3410">
        <v>0</v>
      </c>
      <c r="G3410">
        <v>7</v>
      </c>
      <c r="H3410" s="1">
        <v>1.127724758194504E-12</v>
      </c>
      <c r="I3410" s="1">
        <v>1.440663452249857E-12</v>
      </c>
      <c r="J3410" s="1">
        <v>-6.1987632908599988E-13</v>
      </c>
      <c r="K3410" s="1">
        <v>7.7098429637073584E-13</v>
      </c>
      <c r="L3410" s="1">
        <v>5.5150111907820154E-13</v>
      </c>
      <c r="M3410" s="1">
        <v>1.5096268419362291E-12</v>
      </c>
      <c r="N3410" s="1">
        <v>3.1438068294475929E-13</v>
      </c>
      <c r="O3410" s="1">
        <v>5.6428657319723685E-13</v>
      </c>
      <c r="P3410" s="1">
        <v>-1.484359510306454E-12</v>
      </c>
      <c r="Q3410" s="1">
        <v>-5.5035728578622933E-13</v>
      </c>
      <c r="R3410" s="1">
        <v>1.7105376360140869E-12</v>
      </c>
      <c r="S3410" s="1">
        <v>-1.66242074359918E-12</v>
      </c>
      <c r="T3410" s="1">
        <v>-8.2854730021342249E-14</v>
      </c>
      <c r="U3410" s="1">
        <v>-1.12957061239316E-12</v>
      </c>
      <c r="V3410" s="1">
        <v>-3.1493633655815811E-13</v>
      </c>
      <c r="W3410" s="1">
        <v>3.4731061342857528E-13</v>
      </c>
      <c r="X3410" s="1">
        <v>2.3466254980841761E-12</v>
      </c>
      <c r="Y3410" s="1">
        <v>-1.5133239713444051E-12</v>
      </c>
      <c r="Z3410" s="1">
        <v>-3.674252742336126E-13</v>
      </c>
      <c r="AA3410" s="1">
        <v>3.810265904874433E-13</v>
      </c>
      <c r="AB3410" s="1">
        <v>2.2965841468131081E-13</v>
      </c>
      <c r="AC3410" s="1">
        <v>7.7259704710230803E-13</v>
      </c>
      <c r="AD3410" s="1">
        <v>-2.4106476363694451E-12</v>
      </c>
      <c r="AE3410" s="1">
        <v>1.720222271919813E-13</v>
      </c>
    </row>
    <row r="3411" spans="1:31" x14ac:dyDescent="0.25">
      <c r="A3411">
        <v>7</v>
      </c>
      <c r="B3411">
        <v>5</v>
      </c>
      <c r="C3411">
        <v>2040</v>
      </c>
      <c r="D3411" t="s">
        <v>4</v>
      </c>
      <c r="E3411" t="s">
        <v>40</v>
      </c>
      <c r="F3411">
        <v>0</v>
      </c>
      <c r="G3411">
        <v>7</v>
      </c>
      <c r="H3411" s="2">
        <v>4.9031511225847993E-14</v>
      </c>
      <c r="I3411" s="2">
        <v>6.2637541402167707E-14</v>
      </c>
      <c r="J3411" s="2">
        <v>2.6951144742869561E-14</v>
      </c>
      <c r="K3411" s="2">
        <v>3.3521056363945028E-14</v>
      </c>
      <c r="L3411" s="2">
        <v>2.3978309525139199E-14</v>
      </c>
      <c r="M3411" s="2">
        <v>6.5635949649401268E-14</v>
      </c>
      <c r="N3411" s="2">
        <v>1.366872534542432E-14</v>
      </c>
      <c r="O3411" s="2">
        <v>2.4534198834662471E-14</v>
      </c>
      <c r="P3411" s="2">
        <v>6.4537370013324103E-14</v>
      </c>
      <c r="Q3411" s="2">
        <v>2.392857764287954E-14</v>
      </c>
      <c r="R3411" s="2">
        <v>7.4371201565829853E-14</v>
      </c>
      <c r="S3411" s="2">
        <v>7.2279162765181745E-14</v>
      </c>
      <c r="T3411" s="2">
        <v>3.6023795661453149E-15</v>
      </c>
      <c r="U3411" s="2">
        <v>4.9111765756224363E-14</v>
      </c>
      <c r="V3411" s="2">
        <v>1.369288419818079E-14</v>
      </c>
      <c r="W3411" s="2">
        <v>1.510046145341632E-14</v>
      </c>
      <c r="X3411" s="2">
        <v>1.020271955688772E-13</v>
      </c>
      <c r="Y3411" s="2">
        <v>6.5796694406278459E-14</v>
      </c>
      <c r="Z3411" s="2">
        <v>1.5975011923200551E-14</v>
      </c>
      <c r="AA3411" s="2">
        <v>1.656637349945405E-14</v>
      </c>
      <c r="AB3411" s="2">
        <v>9.9851484644048159E-15</v>
      </c>
      <c r="AC3411" s="2">
        <v>3.3591175960969922E-14</v>
      </c>
      <c r="AD3411" s="2">
        <v>1.0481076679867151E-13</v>
      </c>
      <c r="AE3411" s="2">
        <v>7.479227269216581E-15</v>
      </c>
    </row>
    <row r="3412" spans="1:31" x14ac:dyDescent="0.25">
      <c r="A3412">
        <v>7</v>
      </c>
      <c r="B3412">
        <v>5</v>
      </c>
      <c r="C3412">
        <v>2040</v>
      </c>
      <c r="D3412" t="s">
        <v>4</v>
      </c>
      <c r="E3412" t="s">
        <v>37</v>
      </c>
      <c r="F3412">
        <v>0</v>
      </c>
      <c r="G3412">
        <v>7</v>
      </c>
      <c r="H3412" s="1">
        <v>2.153068215225316E-7</v>
      </c>
      <c r="I3412" s="1">
        <v>2.1518429523328681E-7</v>
      </c>
      <c r="J3412" s="1">
        <v>2.1508403761911869E-7</v>
      </c>
      <c r="K3412" s="1">
        <v>2.150485407071768E-7</v>
      </c>
      <c r="L3412" s="1">
        <v>2.1492583629706749E-7</v>
      </c>
      <c r="M3412" s="1">
        <v>2.1503927555180209E-7</v>
      </c>
      <c r="N3412" s="1">
        <v>2.1544832232828741E-7</v>
      </c>
      <c r="O3412" s="1">
        <v>2.1536422837957741E-7</v>
      </c>
      <c r="P3412" s="1">
        <v>2.152263001067162E-7</v>
      </c>
      <c r="Q3412" s="1">
        <v>2.1481040914680781E-7</v>
      </c>
      <c r="R3412" s="1">
        <v>2.146475655936042E-7</v>
      </c>
      <c r="S3412" s="1">
        <v>2.1464454366736189E-7</v>
      </c>
      <c r="T3412" s="1">
        <v>2.1469128100738011E-7</v>
      </c>
      <c r="U3412" s="1">
        <v>2.1454382429148859E-7</v>
      </c>
      <c r="V3412" s="1">
        <v>2.1438384808440249E-7</v>
      </c>
      <c r="W3412" s="1">
        <v>2.144165813460332E-7</v>
      </c>
      <c r="X3412" s="1">
        <v>2.144799519628385E-7</v>
      </c>
      <c r="Y3412" s="1">
        <v>2.146664213953983E-7</v>
      </c>
      <c r="Z3412" s="1">
        <v>2.1489478080035171E-7</v>
      </c>
      <c r="AA3412" s="1">
        <v>2.153544640412595E-7</v>
      </c>
      <c r="AB3412" s="1">
        <v>2.157866253927774E-7</v>
      </c>
      <c r="AC3412" s="1">
        <v>2.1564255282152149E-7</v>
      </c>
      <c r="AD3412" s="1">
        <v>2.1557539233536471E-7</v>
      </c>
      <c r="AE3412" s="1">
        <v>2.1531061939600559E-7</v>
      </c>
    </row>
    <row r="3413" spans="1:31" x14ac:dyDescent="0.25">
      <c r="A3413">
        <v>7</v>
      </c>
      <c r="B3413">
        <v>5</v>
      </c>
      <c r="C3413">
        <v>2040</v>
      </c>
      <c r="D3413" t="s">
        <v>4</v>
      </c>
      <c r="E3413" t="s">
        <v>40</v>
      </c>
      <c r="F3413">
        <v>0</v>
      </c>
      <c r="G3413">
        <v>7</v>
      </c>
      <c r="H3413" s="2">
        <v>9.3611661531535478E-9</v>
      </c>
      <c r="I3413" s="2">
        <v>9.3558389231863832E-9</v>
      </c>
      <c r="J3413" s="2">
        <v>9.3514798964834216E-9</v>
      </c>
      <c r="K3413" s="2">
        <v>9.3499365524859456E-9</v>
      </c>
      <c r="L3413" s="2">
        <v>9.344601578133372E-9</v>
      </c>
      <c r="M3413" s="2">
        <v>9.3495337196435688E-9</v>
      </c>
      <c r="N3413" s="2">
        <v>9.3673183620994506E-9</v>
      </c>
      <c r="O3413" s="2">
        <v>9.3636621034598866E-9</v>
      </c>
      <c r="P3413" s="2">
        <v>9.3576652220311377E-9</v>
      </c>
      <c r="Q3413" s="2">
        <v>9.3395830063829465E-9</v>
      </c>
      <c r="R3413" s="2">
        <v>9.3325028518958329E-9</v>
      </c>
      <c r="S3413" s="2">
        <v>9.332371463798346E-9</v>
      </c>
      <c r="T3413" s="2">
        <v>9.3344035220600026E-9</v>
      </c>
      <c r="U3413" s="2">
        <v>9.327992360499502E-9</v>
      </c>
      <c r="V3413" s="2">
        <v>9.3210368732348902E-9</v>
      </c>
      <c r="W3413" s="2">
        <v>9.3224600585231823E-9</v>
      </c>
      <c r="X3413" s="2">
        <v>9.325215302732108E-9</v>
      </c>
      <c r="Y3413" s="2">
        <v>9.3333226693651412E-9</v>
      </c>
      <c r="Z3413" s="2">
        <v>9.343251339145724E-9</v>
      </c>
      <c r="AA3413" s="2">
        <v>9.3632375670112816E-9</v>
      </c>
      <c r="AB3413" s="2">
        <v>9.3820271909903236E-9</v>
      </c>
      <c r="AC3413" s="2">
        <v>9.3757631661531074E-9</v>
      </c>
      <c r="AD3413" s="2">
        <v>9.3728431450158557E-9</v>
      </c>
      <c r="AE3413" s="2">
        <v>9.3613312780872014E-9</v>
      </c>
    </row>
    <row r="3414" spans="1:31" x14ac:dyDescent="0.25">
      <c r="A3414">
        <v>7</v>
      </c>
      <c r="B3414">
        <v>5</v>
      </c>
      <c r="C3414">
        <v>2040</v>
      </c>
      <c r="D3414" t="s">
        <v>4</v>
      </c>
      <c r="E3414" t="s">
        <v>41</v>
      </c>
      <c r="F3414">
        <v>0</v>
      </c>
      <c r="G3414">
        <v>7</v>
      </c>
      <c r="H3414" s="1">
        <v>1.082901129878522E-12</v>
      </c>
      <c r="I3414" s="1">
        <v>6.1424389879993768E-13</v>
      </c>
      <c r="J3414" s="1">
        <v>-1.7580338226852451E-14</v>
      </c>
      <c r="K3414" s="1">
        <v>-5.4828103862591959E-14</v>
      </c>
      <c r="L3414" s="1">
        <v>6.182662888598589E-14</v>
      </c>
      <c r="M3414" s="1">
        <v>5.2806066810906487E-14</v>
      </c>
      <c r="N3414" s="1">
        <v>9.6448998961051746E-13</v>
      </c>
      <c r="O3414" s="1">
        <v>-8.2199329808074761E-13</v>
      </c>
      <c r="P3414" s="1">
        <v>3.7010867461051422E-13</v>
      </c>
      <c r="Q3414" s="1">
        <v>2.3490866370157182E-13</v>
      </c>
      <c r="R3414" s="1">
        <v>8.3225527164332291E-13</v>
      </c>
      <c r="S3414" s="1">
        <v>-1.2307863062055449E-13</v>
      </c>
      <c r="T3414" s="1">
        <v>-4.0596866146547228E-13</v>
      </c>
      <c r="U3414" s="1">
        <v>-8.0920513345628109E-13</v>
      </c>
      <c r="V3414" s="1">
        <v>7.6448179384125403E-13</v>
      </c>
      <c r="W3414" s="1">
        <v>1.024137372129807E-13</v>
      </c>
      <c r="X3414" s="1">
        <v>-1.120902416024139E-13</v>
      </c>
      <c r="Y3414" s="1">
        <v>-1.706973321372041E-12</v>
      </c>
      <c r="Z3414" s="1">
        <v>4.8881254946508967E-13</v>
      </c>
      <c r="AA3414" s="1">
        <v>5.7276774469150471E-13</v>
      </c>
      <c r="AB3414" s="1">
        <v>1.459889067273457E-12</v>
      </c>
      <c r="AC3414" s="1">
        <v>6.491118406670715E-14</v>
      </c>
      <c r="AD3414" s="1">
        <v>1.9710795495786471E-14</v>
      </c>
      <c r="AE3414" s="1">
        <v>1.2685870149492519E-12</v>
      </c>
    </row>
    <row r="3415" spans="1:31" x14ac:dyDescent="0.25">
      <c r="A3415">
        <v>7</v>
      </c>
      <c r="B3415">
        <v>5</v>
      </c>
      <c r="C3415">
        <v>2040</v>
      </c>
      <c r="D3415" t="s">
        <v>4</v>
      </c>
      <c r="E3415" t="s">
        <v>42</v>
      </c>
      <c r="F3415">
        <v>0</v>
      </c>
      <c r="G3415">
        <v>7</v>
      </c>
      <c r="H3415" s="2">
        <v>4.7082657820805299E-14</v>
      </c>
      <c r="I3415" s="2">
        <v>2.6706256469562511E-14</v>
      </c>
      <c r="J3415" s="2">
        <v>7.6436253160228063E-16</v>
      </c>
      <c r="K3415" s="2">
        <v>2.3838306027213901E-15</v>
      </c>
      <c r="L3415" s="2">
        <v>2.6881142993906912E-15</v>
      </c>
      <c r="M3415" s="2">
        <v>2.295915948300282E-15</v>
      </c>
      <c r="N3415" s="2">
        <v>4.1934347374370317E-14</v>
      </c>
      <c r="O3415" s="2">
        <v>3.5738839046989032E-14</v>
      </c>
      <c r="P3415" s="2">
        <v>1.6091681504804968E-14</v>
      </c>
      <c r="Q3415" s="2">
        <v>1.02134201609379E-14</v>
      </c>
      <c r="R3415" s="2">
        <v>3.6185011810579259E-14</v>
      </c>
      <c r="S3415" s="2">
        <v>5.3512448095893242E-15</v>
      </c>
      <c r="T3415" s="2">
        <v>1.7650811368064009E-14</v>
      </c>
      <c r="U3415" s="2">
        <v>3.5182831889403528E-14</v>
      </c>
      <c r="V3415" s="2">
        <v>3.3238338862663218E-14</v>
      </c>
      <c r="W3415" s="2">
        <v>4.452771183173076E-15</v>
      </c>
      <c r="X3415" s="2">
        <v>4.8734887653223416E-15</v>
      </c>
      <c r="Y3415" s="2">
        <v>7.4216231364001767E-14</v>
      </c>
      <c r="Z3415" s="2">
        <v>2.1252719541960421E-14</v>
      </c>
      <c r="AA3415" s="2">
        <v>2.4902945421369772E-14</v>
      </c>
      <c r="AB3415" s="2">
        <v>6.3473437707541589E-14</v>
      </c>
      <c r="AC3415" s="2">
        <v>2.8222253942046591E-15</v>
      </c>
      <c r="AD3415" s="2">
        <v>8.5699110851245529E-16</v>
      </c>
      <c r="AE3415" s="2">
        <v>5.5155957171706599E-14</v>
      </c>
    </row>
    <row r="3416" spans="1:31" x14ac:dyDescent="0.25">
      <c r="A3416">
        <v>7</v>
      </c>
      <c r="B3416">
        <v>5</v>
      </c>
      <c r="C3416">
        <v>2040</v>
      </c>
      <c r="D3416" t="s">
        <v>4</v>
      </c>
      <c r="E3416" t="s">
        <v>41</v>
      </c>
      <c r="F3416">
        <v>0</v>
      </c>
      <c r="G3416">
        <v>7</v>
      </c>
      <c r="H3416" s="1">
        <v>-7.7671733545176411E-2</v>
      </c>
      <c r="I3416" s="1">
        <v>-7.7627852913667875E-2</v>
      </c>
      <c r="J3416" s="1">
        <v>-7.7590842433732557E-2</v>
      </c>
      <c r="K3416" s="1">
        <v>-7.7578472990270222E-2</v>
      </c>
      <c r="L3416" s="1">
        <v>-7.7534164911048017E-2</v>
      </c>
      <c r="M3416" s="1">
        <v>-7.7575622626166532E-2</v>
      </c>
      <c r="N3416" s="1">
        <v>-7.7722635294717707E-2</v>
      </c>
      <c r="O3416" s="1">
        <v>-7.7692806171003173E-2</v>
      </c>
      <c r="P3416" s="1">
        <v>-7.7642078953858287E-2</v>
      </c>
      <c r="Q3416" s="1">
        <v>-7.749275144372135E-2</v>
      </c>
      <c r="R3416" s="1">
        <v>-7.7434970382605633E-2</v>
      </c>
      <c r="S3416" s="1">
        <v>-7.743296980239249E-2</v>
      </c>
      <c r="T3416" s="1">
        <v>-7.7449369447484637E-2</v>
      </c>
      <c r="U3416" s="1">
        <v>-7.739646022305717E-2</v>
      </c>
      <c r="V3416" s="1">
        <v>-7.7338120030444144E-2</v>
      </c>
      <c r="W3416" s="1">
        <v>-7.7349844111398725E-2</v>
      </c>
      <c r="X3416" s="1">
        <v>-7.7374352490865481E-2</v>
      </c>
      <c r="Y3416" s="1">
        <v>-7.744021203393292E-2</v>
      </c>
      <c r="Z3416" s="1">
        <v>-7.7522739921454295E-2</v>
      </c>
      <c r="AA3416" s="1">
        <v>-7.7688719372876913E-2</v>
      </c>
      <c r="AB3416" s="1">
        <v>-7.784504445357826E-2</v>
      </c>
      <c r="AC3416" s="1">
        <v>-7.7793075870212183E-2</v>
      </c>
      <c r="AD3416" s="1">
        <v>-7.7768103321338156E-2</v>
      </c>
      <c r="AE3416" s="1">
        <v>-7.7672827349875725E-2</v>
      </c>
    </row>
    <row r="3417" spans="1:31" x14ac:dyDescent="0.25">
      <c r="A3417">
        <v>7</v>
      </c>
      <c r="B3417">
        <v>5</v>
      </c>
      <c r="C3417">
        <v>2040</v>
      </c>
      <c r="D3417" t="s">
        <v>4</v>
      </c>
      <c r="E3417" t="s">
        <v>42</v>
      </c>
      <c r="F3417">
        <v>0</v>
      </c>
      <c r="G3417">
        <v>7</v>
      </c>
      <c r="H3417" s="2">
        <v>3.377031893268539E-3</v>
      </c>
      <c r="I3417" s="2">
        <v>3.3751240397246899E-3</v>
      </c>
      <c r="J3417" s="2">
        <v>3.3735148884231551E-3</v>
      </c>
      <c r="K3417" s="2">
        <v>3.3729770865334879E-3</v>
      </c>
      <c r="L3417" s="2">
        <v>3.371050648306435E-3</v>
      </c>
      <c r="M3417" s="2">
        <v>3.372853157659414E-3</v>
      </c>
      <c r="N3417" s="2">
        <v>3.3792450128138128E-3</v>
      </c>
      <c r="O3417" s="2">
        <v>3.3779480943914421E-3</v>
      </c>
      <c r="P3417" s="2">
        <v>3.37574256321123E-3</v>
      </c>
      <c r="Q3417" s="2">
        <v>3.3692500627704939E-3</v>
      </c>
      <c r="R3417" s="2">
        <v>3.3667378427219841E-3</v>
      </c>
      <c r="S3417" s="2">
        <v>3.3666508609735859E-3</v>
      </c>
      <c r="T3417" s="2">
        <v>3.3673638890210711E-3</v>
      </c>
      <c r="U3417" s="2">
        <v>3.365063487959008E-3</v>
      </c>
      <c r="V3417" s="2">
        <v>3.362526957845397E-3</v>
      </c>
      <c r="W3417" s="2">
        <v>3.3630367004955971E-3</v>
      </c>
      <c r="X3417" s="2">
        <v>3.3641022822115431E-3</v>
      </c>
      <c r="Y3417" s="2">
        <v>3.3669657406057789E-3</v>
      </c>
      <c r="Z3417" s="2">
        <v>3.3705539096284482E-3</v>
      </c>
      <c r="AA3417" s="2">
        <v>3.3777704075163869E-3</v>
      </c>
      <c r="AB3417" s="2">
        <v>3.384567150155577E-3</v>
      </c>
      <c r="AC3417" s="2">
        <v>3.3823076465309639E-3</v>
      </c>
      <c r="AD3417" s="2">
        <v>3.3812218835364422E-3</v>
      </c>
      <c r="AE3417" s="2">
        <v>3.377079449994597E-3</v>
      </c>
    </row>
    <row r="3418" spans="1:31" x14ac:dyDescent="0.25">
      <c r="A3418">
        <v>7</v>
      </c>
      <c r="B3418">
        <v>5</v>
      </c>
      <c r="C3418">
        <v>2040</v>
      </c>
      <c r="D3418" t="s">
        <v>4</v>
      </c>
      <c r="E3418" t="s">
        <v>43</v>
      </c>
      <c r="F3418">
        <v>0</v>
      </c>
      <c r="G3418">
        <v>7</v>
      </c>
      <c r="H3418" s="1">
        <v>1.5634698549498901E-12</v>
      </c>
      <c r="I3418" s="1">
        <v>1.566143910967771E-12</v>
      </c>
      <c r="J3418" s="1">
        <v>6.2012557732551669E-13</v>
      </c>
      <c r="K3418" s="1">
        <v>7.7293137225981832E-13</v>
      </c>
      <c r="L3418" s="1">
        <v>5.5495586886158257E-13</v>
      </c>
      <c r="M3418" s="1">
        <v>1.5105501258105901E-12</v>
      </c>
      <c r="N3418" s="1">
        <v>1.0144339080825859E-12</v>
      </c>
      <c r="O3418" s="1">
        <v>9.970417838688334E-13</v>
      </c>
      <c r="P3418" s="1">
        <v>1.529805081328719E-12</v>
      </c>
      <c r="Q3418" s="1">
        <v>5.9839386886902803E-13</v>
      </c>
      <c r="R3418" s="1">
        <v>1.90225861580353E-12</v>
      </c>
      <c r="S3418" s="1">
        <v>1.6669706290346809E-12</v>
      </c>
      <c r="T3418" s="1">
        <v>4.1433737506888851E-13</v>
      </c>
      <c r="U3418" s="1">
        <v>1.389511682712404E-12</v>
      </c>
      <c r="V3418" s="1">
        <v>8.2681153184955949E-13</v>
      </c>
      <c r="W3418" s="1">
        <v>3.620956168887753E-13</v>
      </c>
      <c r="X3418" s="1">
        <v>2.3493010557443032E-12</v>
      </c>
      <c r="Y3418" s="1">
        <v>2.2812074351363789E-12</v>
      </c>
      <c r="Z3418" s="1">
        <v>6.1150555243612147E-13</v>
      </c>
      <c r="AA3418" s="1">
        <v>6.8792743223212027E-13</v>
      </c>
      <c r="AB3418" s="1">
        <v>1.477842710229507E-12</v>
      </c>
      <c r="AC3418" s="1">
        <v>7.7531906916323673E-13</v>
      </c>
      <c r="AD3418" s="1">
        <v>2.410728218234621E-12</v>
      </c>
      <c r="AE3418" s="1">
        <v>1.2801971180821891E-12</v>
      </c>
    </row>
    <row r="3419" spans="1:31" x14ac:dyDescent="0.25">
      <c r="A3419">
        <v>7</v>
      </c>
      <c r="B3419">
        <v>5</v>
      </c>
      <c r="C3419">
        <v>2040</v>
      </c>
      <c r="D3419" t="s">
        <v>4</v>
      </c>
      <c r="E3419" t="s">
        <v>44</v>
      </c>
      <c r="F3419">
        <v>0</v>
      </c>
      <c r="G3419">
        <v>7</v>
      </c>
      <c r="H3419" s="2">
        <v>6.7976950215212625E-14</v>
      </c>
      <c r="I3419" s="2">
        <v>6.8093213520337865E-14</v>
      </c>
      <c r="J3419" s="2">
        <v>2.6961981622848551E-14</v>
      </c>
      <c r="K3419" s="2">
        <v>3.3605711837383402E-14</v>
      </c>
      <c r="L3419" s="2">
        <v>2.412851603746011E-14</v>
      </c>
      <c r="M3419" s="2">
        <v>6.5676092426547404E-14</v>
      </c>
      <c r="N3419" s="2">
        <v>4.410582209054723E-14</v>
      </c>
      <c r="O3419" s="2">
        <v>4.3349642776905801E-14</v>
      </c>
      <c r="P3419" s="2">
        <v>6.6513264405596474E-14</v>
      </c>
      <c r="Q3419" s="2">
        <v>2.6017124733436001E-14</v>
      </c>
      <c r="R3419" s="2">
        <v>8.2706896339283912E-14</v>
      </c>
      <c r="S3419" s="2">
        <v>7.2476983871073103E-14</v>
      </c>
      <c r="T3419" s="2">
        <v>1.801466848125602E-14</v>
      </c>
      <c r="U3419" s="2">
        <v>6.0413551422278444E-14</v>
      </c>
      <c r="V3419" s="2">
        <v>3.5948327471719982E-14</v>
      </c>
      <c r="W3419" s="2">
        <v>1.574328769081632E-14</v>
      </c>
      <c r="X3419" s="2">
        <v>1.021435241627958E-13</v>
      </c>
      <c r="Y3419" s="2">
        <v>9.9182931962451258E-14</v>
      </c>
      <c r="Z3419" s="2">
        <v>2.6587197932005279E-14</v>
      </c>
      <c r="AA3419" s="2">
        <v>2.9909888357918281E-14</v>
      </c>
      <c r="AB3419" s="2">
        <v>6.4254030879543796E-14</v>
      </c>
      <c r="AC3419" s="2">
        <v>3.3709524746227687E-14</v>
      </c>
      <c r="AD3419" s="2">
        <v>1.0481427035802699E-13</v>
      </c>
      <c r="AE3419" s="2">
        <v>5.5660744264443011E-14</v>
      </c>
    </row>
    <row r="3420" spans="1:31" x14ac:dyDescent="0.25">
      <c r="A3420">
        <v>7</v>
      </c>
      <c r="B3420">
        <v>5</v>
      </c>
      <c r="C3420">
        <v>2040</v>
      </c>
      <c r="D3420" t="s">
        <v>4</v>
      </c>
      <c r="E3420" t="s">
        <v>43</v>
      </c>
      <c r="F3420">
        <v>0</v>
      </c>
      <c r="G3420">
        <v>7</v>
      </c>
      <c r="H3420" s="1">
        <v>7.7671733545474825E-2</v>
      </c>
      <c r="I3420" s="1">
        <v>7.7627852913966122E-2</v>
      </c>
      <c r="J3420" s="1">
        <v>7.7590842434030666E-2</v>
      </c>
      <c r="K3420" s="1">
        <v>7.7578472990568276E-2</v>
      </c>
      <c r="L3420" s="1">
        <v>7.7534164911345904E-2</v>
      </c>
      <c r="M3420" s="1">
        <v>7.7575622626464572E-2</v>
      </c>
      <c r="N3420" s="1">
        <v>7.7722635295016315E-2</v>
      </c>
      <c r="O3420" s="1">
        <v>7.769280617130167E-2</v>
      </c>
      <c r="P3420" s="1">
        <v>7.764207895415659E-2</v>
      </c>
      <c r="Q3420" s="1">
        <v>7.7492751444019084E-2</v>
      </c>
      <c r="R3420" s="1">
        <v>7.7434970382903132E-2</v>
      </c>
      <c r="S3420" s="1">
        <v>7.7432969802689988E-2</v>
      </c>
      <c r="T3420" s="1">
        <v>7.7449369447782204E-2</v>
      </c>
      <c r="U3420" s="1">
        <v>7.739646022335453E-2</v>
      </c>
      <c r="V3420" s="1">
        <v>7.7338120030741281E-2</v>
      </c>
      <c r="W3420" s="1">
        <v>7.7349844111695903E-2</v>
      </c>
      <c r="X3420" s="1">
        <v>7.7374352491162743E-2</v>
      </c>
      <c r="Y3420" s="1">
        <v>7.744021203423046E-2</v>
      </c>
      <c r="Z3420" s="1">
        <v>7.752273992175214E-2</v>
      </c>
      <c r="AA3420" s="1">
        <v>7.7688719373175397E-2</v>
      </c>
      <c r="AB3420" s="1">
        <v>7.7845044453877341E-2</v>
      </c>
      <c r="AC3420" s="1">
        <v>7.7793075870511069E-2</v>
      </c>
      <c r="AD3420" s="1">
        <v>7.7768103321636944E-2</v>
      </c>
      <c r="AE3420" s="1">
        <v>7.7672827350174153E-2</v>
      </c>
    </row>
    <row r="3421" spans="1:31" x14ac:dyDescent="0.25">
      <c r="A3421">
        <v>7</v>
      </c>
      <c r="B3421">
        <v>5</v>
      </c>
      <c r="C3421">
        <v>2040</v>
      </c>
      <c r="D3421" t="s">
        <v>4</v>
      </c>
      <c r="E3421" t="s">
        <v>44</v>
      </c>
      <c r="F3421">
        <v>0</v>
      </c>
      <c r="G3421">
        <v>7</v>
      </c>
      <c r="H3421" s="2">
        <v>3.3770318932815138E-3</v>
      </c>
      <c r="I3421" s="2">
        <v>3.3751240397376569E-3</v>
      </c>
      <c r="J3421" s="2">
        <v>3.3735148884361161E-3</v>
      </c>
      <c r="K3421" s="2">
        <v>3.3729770865464472E-3</v>
      </c>
      <c r="L3421" s="2">
        <v>3.3710506483193869E-3</v>
      </c>
      <c r="M3421" s="2">
        <v>3.3728531576723729E-3</v>
      </c>
      <c r="N3421" s="2">
        <v>3.379245012826796E-3</v>
      </c>
      <c r="O3421" s="2">
        <v>3.37794809440442E-3</v>
      </c>
      <c r="P3421" s="2">
        <v>3.3757425632242001E-3</v>
      </c>
      <c r="Q3421" s="2">
        <v>3.369250062783438E-3</v>
      </c>
      <c r="R3421" s="2">
        <v>3.366737842734919E-3</v>
      </c>
      <c r="S3421" s="2">
        <v>3.3666508609865209E-3</v>
      </c>
      <c r="T3421" s="2">
        <v>3.3673638890340091E-3</v>
      </c>
      <c r="U3421" s="2">
        <v>3.365063487971936E-3</v>
      </c>
      <c r="V3421" s="2">
        <v>3.3625269578583172E-3</v>
      </c>
      <c r="W3421" s="2">
        <v>3.3630367005085182E-3</v>
      </c>
      <c r="X3421" s="2">
        <v>3.3641022822244672E-3</v>
      </c>
      <c r="Y3421" s="2">
        <v>3.3669657406187161E-3</v>
      </c>
      <c r="Z3421" s="2">
        <v>3.370553909641397E-3</v>
      </c>
      <c r="AA3421" s="2">
        <v>3.3777704075293648E-3</v>
      </c>
      <c r="AB3421" s="2">
        <v>3.38456715016858E-3</v>
      </c>
      <c r="AC3421" s="2">
        <v>3.3823076465439601E-3</v>
      </c>
      <c r="AD3421" s="2">
        <v>3.3812218835494322E-3</v>
      </c>
      <c r="AE3421" s="2">
        <v>3.3770794500075718E-3</v>
      </c>
    </row>
    <row r="3422" spans="1:31" x14ac:dyDescent="0.25">
      <c r="A3422">
        <v>1</v>
      </c>
      <c r="B3422">
        <v>2</v>
      </c>
      <c r="C3422">
        <v>2040</v>
      </c>
      <c r="D3422" t="s">
        <v>4</v>
      </c>
      <c r="E3422" t="s">
        <v>37</v>
      </c>
      <c r="F3422">
        <v>0</v>
      </c>
      <c r="G3422">
        <v>7</v>
      </c>
      <c r="H3422" s="1">
        <v>15.399981786509739</v>
      </c>
      <c r="I3422" s="1">
        <v>15.150665621441229</v>
      </c>
      <c r="J3422" s="1">
        <v>14.7803640349684</v>
      </c>
      <c r="K3422" s="1">
        <v>14.630257159928901</v>
      </c>
      <c r="L3422" s="1">
        <v>14.28885987677358</v>
      </c>
      <c r="M3422" s="1">
        <v>14.600545389464839</v>
      </c>
      <c r="N3422" s="1">
        <v>14.24179096726451</v>
      </c>
      <c r="O3422" s="1">
        <v>12.449861861249341</v>
      </c>
      <c r="P3422" s="1">
        <v>11.305528482766031</v>
      </c>
      <c r="Q3422" s="1">
        <v>10.206178215078459</v>
      </c>
      <c r="R3422" s="1">
        <v>9.3420938980478336</v>
      </c>
      <c r="S3422" s="1">
        <v>7.5435905762038722</v>
      </c>
      <c r="T3422" s="1">
        <v>5.9272173757442719</v>
      </c>
      <c r="U3422" s="1">
        <v>5.153436064770009</v>
      </c>
      <c r="V3422" s="1">
        <v>5.4555912183491229</v>
      </c>
      <c r="W3422" s="1">
        <v>7.0923937665557517</v>
      </c>
      <c r="X3422" s="1">
        <v>8.9051528847818169</v>
      </c>
      <c r="Y3422" s="1">
        <v>11.30327571905422</v>
      </c>
      <c r="Z3422" s="1">
        <v>13.612240175949051</v>
      </c>
      <c r="AA3422" s="1">
        <v>15.442081660350359</v>
      </c>
      <c r="AB3422" s="1">
        <v>16.141725594610111</v>
      </c>
      <c r="AC3422" s="1">
        <v>15.889066265346511</v>
      </c>
      <c r="AD3422" s="1">
        <v>15.92703529981222</v>
      </c>
      <c r="AE3422" s="1">
        <v>15.38505673434055</v>
      </c>
    </row>
    <row r="3423" spans="1:31" x14ac:dyDescent="0.25">
      <c r="A3423">
        <v>1</v>
      </c>
      <c r="B3423">
        <v>2</v>
      </c>
      <c r="C3423">
        <v>2040</v>
      </c>
      <c r="D3423" t="s">
        <v>4</v>
      </c>
      <c r="E3423" t="s">
        <v>40</v>
      </c>
      <c r="F3423">
        <v>0</v>
      </c>
      <c r="G3423">
        <v>7</v>
      </c>
      <c r="H3423" s="2">
        <v>0.76999908932548677</v>
      </c>
      <c r="I3423" s="2">
        <v>0.75753328107206142</v>
      </c>
      <c r="J3423" s="2">
        <v>0.73901820174841992</v>
      </c>
      <c r="K3423" s="2">
        <v>0.73151285799644516</v>
      </c>
      <c r="L3423" s="2">
        <v>0.71444299383867871</v>
      </c>
      <c r="M3423" s="2">
        <v>0.73002726947324181</v>
      </c>
      <c r="N3423" s="2">
        <v>0.71208954836322536</v>
      </c>
      <c r="O3423" s="2">
        <v>0.62249309306246692</v>
      </c>
      <c r="P3423" s="2">
        <v>0.56527642413830126</v>
      </c>
      <c r="Q3423" s="2">
        <v>0.51030891075392315</v>
      </c>
      <c r="R3423" s="2">
        <v>0.4671046949023917</v>
      </c>
      <c r="S3423" s="2">
        <v>0.37717952881019362</v>
      </c>
      <c r="T3423" s="2">
        <v>0.29636086878721363</v>
      </c>
      <c r="U3423" s="2">
        <v>0.25767180323850047</v>
      </c>
      <c r="V3423" s="2">
        <v>0.27277956091745609</v>
      </c>
      <c r="W3423" s="2">
        <v>0.35461968832778762</v>
      </c>
      <c r="X3423" s="2">
        <v>0.44525764423909092</v>
      </c>
      <c r="Y3423" s="2">
        <v>0.56516378595271122</v>
      </c>
      <c r="Z3423" s="2">
        <v>0.68061200879745265</v>
      </c>
      <c r="AA3423" s="2">
        <v>0.77210408301751798</v>
      </c>
      <c r="AB3423" s="2">
        <v>0.80708627973050562</v>
      </c>
      <c r="AC3423" s="2">
        <v>0.79445331326732527</v>
      </c>
      <c r="AD3423" s="2">
        <v>0.796351764990611</v>
      </c>
      <c r="AE3423" s="2">
        <v>0.76925283671702727</v>
      </c>
    </row>
    <row r="3424" spans="1:31" x14ac:dyDescent="0.25">
      <c r="A3424">
        <v>1</v>
      </c>
      <c r="B3424">
        <v>2</v>
      </c>
      <c r="C3424">
        <v>2040</v>
      </c>
      <c r="D3424" t="s">
        <v>4</v>
      </c>
      <c r="E3424" t="s">
        <v>37</v>
      </c>
      <c r="F3424">
        <v>0</v>
      </c>
      <c r="G3424">
        <v>7</v>
      </c>
      <c r="H3424" s="1">
        <v>-15.34536649475004</v>
      </c>
      <c r="I3424" s="1">
        <v>-15.097295400424841</v>
      </c>
      <c r="J3424" s="1">
        <v>-14.72889652310308</v>
      </c>
      <c r="K3424" s="1">
        <v>-14.57955708605208</v>
      </c>
      <c r="L3424" s="1">
        <v>-14.239813033029719</v>
      </c>
      <c r="M3424" s="1">
        <v>-14.549989951020279</v>
      </c>
      <c r="N3424" s="1">
        <v>-14.1936352391174</v>
      </c>
      <c r="O3424" s="1">
        <v>-12.41035893789968</v>
      </c>
      <c r="P3424" s="1">
        <v>-11.270824362758921</v>
      </c>
      <c r="Q3424" s="1">
        <v>-10.17528740502067</v>
      </c>
      <c r="R3424" s="1">
        <v>-9.3140677720539866</v>
      </c>
      <c r="S3424" s="1">
        <v>-7.5210584880396576</v>
      </c>
      <c r="T3424" s="1">
        <v>-5.9086268097076076</v>
      </c>
      <c r="U3424" s="1">
        <v>-5.1361401627895749</v>
      </c>
      <c r="V3424" s="1">
        <v>-5.4375419524947866</v>
      </c>
      <c r="W3424" s="1">
        <v>-7.0707512060327176</v>
      </c>
      <c r="X3424" s="1">
        <v>-8.8783753322977681</v>
      </c>
      <c r="Y3424" s="1">
        <v>-11.267917640147219</v>
      </c>
      <c r="Z3424" s="1">
        <v>-13.566631379565351</v>
      </c>
      <c r="AA3424" s="1">
        <v>-15.387284416877961</v>
      </c>
      <c r="AB3424" s="1">
        <v>-16.08341426889983</v>
      </c>
      <c r="AC3424" s="1">
        <v>-15.83206785536273</v>
      </c>
      <c r="AD3424" s="1">
        <v>-15.86972383671114</v>
      </c>
      <c r="AE3424" s="1">
        <v>-15.330527994531881</v>
      </c>
    </row>
    <row r="3425" spans="1:31" x14ac:dyDescent="0.25">
      <c r="A3425">
        <v>1</v>
      </c>
      <c r="B3425">
        <v>2</v>
      </c>
      <c r="C3425">
        <v>2040</v>
      </c>
      <c r="D3425" t="s">
        <v>4</v>
      </c>
      <c r="E3425" t="s">
        <v>40</v>
      </c>
      <c r="F3425">
        <v>0</v>
      </c>
      <c r="G3425">
        <v>7</v>
      </c>
      <c r="H3425" s="2">
        <v>0.76726832473750206</v>
      </c>
      <c r="I3425" s="2">
        <v>0.75486477002124208</v>
      </c>
      <c r="J3425" s="2">
        <v>0.73644482615515394</v>
      </c>
      <c r="K3425" s="2">
        <v>0.72897785430260376</v>
      </c>
      <c r="L3425" s="2">
        <v>0.71199065165148623</v>
      </c>
      <c r="M3425" s="2">
        <v>0.72749949755101384</v>
      </c>
      <c r="N3425" s="2">
        <v>0.70968176195586996</v>
      </c>
      <c r="O3425" s="2">
        <v>0.62051794689498418</v>
      </c>
      <c r="P3425" s="2">
        <v>0.56354121813794578</v>
      </c>
      <c r="Q3425" s="2">
        <v>0.5087643702510336</v>
      </c>
      <c r="R3425" s="2">
        <v>0.46570338860269928</v>
      </c>
      <c r="S3425" s="2">
        <v>0.3760529244019829</v>
      </c>
      <c r="T3425" s="2">
        <v>0.29543134048538039</v>
      </c>
      <c r="U3425" s="2">
        <v>0.25680700813947882</v>
      </c>
      <c r="V3425" s="2">
        <v>0.27187709762473927</v>
      </c>
      <c r="W3425" s="2">
        <v>0.35353756030163591</v>
      </c>
      <c r="X3425" s="2">
        <v>0.44391876661488838</v>
      </c>
      <c r="Y3425" s="2">
        <v>0.56339588200736113</v>
      </c>
      <c r="Z3425" s="2">
        <v>0.67833156897826741</v>
      </c>
      <c r="AA3425" s="2">
        <v>0.76936422084389777</v>
      </c>
      <c r="AB3425" s="2">
        <v>0.80417071344499136</v>
      </c>
      <c r="AC3425" s="2">
        <v>0.79160339276813629</v>
      </c>
      <c r="AD3425" s="2">
        <v>0.79348619183555713</v>
      </c>
      <c r="AE3425" s="2">
        <v>0.7665263997265942</v>
      </c>
    </row>
    <row r="3426" spans="1:31" x14ac:dyDescent="0.25">
      <c r="A3426">
        <v>1</v>
      </c>
      <c r="B3426">
        <v>2</v>
      </c>
      <c r="C3426">
        <v>2040</v>
      </c>
      <c r="D3426" t="s">
        <v>4</v>
      </c>
      <c r="E3426" t="s">
        <v>41</v>
      </c>
      <c r="F3426">
        <v>0</v>
      </c>
      <c r="G3426">
        <v>7</v>
      </c>
      <c r="H3426" s="1">
        <v>7.994207703112501</v>
      </c>
      <c r="I3426" s="1">
        <v>8.0411861426100106</v>
      </c>
      <c r="J3426" s="1">
        <v>8.0780875305602962</v>
      </c>
      <c r="K3426" s="1">
        <v>8.0894828438144906</v>
      </c>
      <c r="L3426" s="1">
        <v>8.1362896678940935</v>
      </c>
      <c r="M3426" s="1">
        <v>8.0938821807462311</v>
      </c>
      <c r="N3426" s="1">
        <v>7.9139017845605872</v>
      </c>
      <c r="O3426" s="1">
        <v>7.9221717098772846</v>
      </c>
      <c r="P3426" s="1">
        <v>7.9681545708250177</v>
      </c>
      <c r="Q3426" s="1">
        <v>8.1313908211095889</v>
      </c>
      <c r="R3426" s="1">
        <v>8.198737777312072</v>
      </c>
      <c r="S3426" s="1">
        <v>8.2038026075608137</v>
      </c>
      <c r="T3426" s="1">
        <v>8.206618637281764</v>
      </c>
      <c r="U3426" s="1">
        <v>8.2937178872615167</v>
      </c>
      <c r="V3426" s="1">
        <v>8.3506348549258043</v>
      </c>
      <c r="W3426" s="1">
        <v>8.3067782890439776</v>
      </c>
      <c r="X3426" s="1">
        <v>8.2649567553005934</v>
      </c>
      <c r="Y3426" s="1">
        <v>8.1943497602839557</v>
      </c>
      <c r="Z3426" s="1">
        <v>8.1317530371664049</v>
      </c>
      <c r="AA3426" s="1">
        <v>7.9757080335674413</v>
      </c>
      <c r="AB3426" s="1">
        <v>7.8029403308155896</v>
      </c>
      <c r="AC3426" s="1">
        <v>7.8575637605429653</v>
      </c>
      <c r="AD3426" s="1">
        <v>7.8904364203253321</v>
      </c>
      <c r="AE3426" s="1">
        <v>7.9931037448770397</v>
      </c>
    </row>
    <row r="3427" spans="1:31" x14ac:dyDescent="0.25">
      <c r="A3427">
        <v>1</v>
      </c>
      <c r="B3427">
        <v>2</v>
      </c>
      <c r="C3427">
        <v>2040</v>
      </c>
      <c r="D3427" t="s">
        <v>4</v>
      </c>
      <c r="E3427" t="s">
        <v>42</v>
      </c>
      <c r="F3427">
        <v>0</v>
      </c>
      <c r="G3427">
        <v>7</v>
      </c>
      <c r="H3427" s="2">
        <v>0.39971038515562513</v>
      </c>
      <c r="I3427" s="2">
        <v>0.40205930713050048</v>
      </c>
      <c r="J3427" s="2">
        <v>0.40390437652801481</v>
      </c>
      <c r="K3427" s="2">
        <v>0.40447414219072447</v>
      </c>
      <c r="L3427" s="2">
        <v>0.40681448339470472</v>
      </c>
      <c r="M3427" s="2">
        <v>0.40469410903731162</v>
      </c>
      <c r="N3427" s="2">
        <v>0.39569508922802937</v>
      </c>
      <c r="O3427" s="2">
        <v>0.39610858549386418</v>
      </c>
      <c r="P3427" s="2">
        <v>0.39840772854125089</v>
      </c>
      <c r="Q3427" s="2">
        <v>0.40656954105547938</v>
      </c>
      <c r="R3427" s="2">
        <v>0.40993688886560359</v>
      </c>
      <c r="S3427" s="2">
        <v>0.4101901303780407</v>
      </c>
      <c r="T3427" s="2">
        <v>0.4103309318640882</v>
      </c>
      <c r="U3427" s="2">
        <v>0.41468589436307579</v>
      </c>
      <c r="V3427" s="2">
        <v>0.41753174274629018</v>
      </c>
      <c r="W3427" s="2">
        <v>0.41533891445219889</v>
      </c>
      <c r="X3427" s="2">
        <v>0.41324783776502971</v>
      </c>
      <c r="Y3427" s="2">
        <v>0.40971748801419777</v>
      </c>
      <c r="Z3427" s="2">
        <v>0.40658765185832019</v>
      </c>
      <c r="AA3427" s="2">
        <v>0.39878540167837212</v>
      </c>
      <c r="AB3427" s="2">
        <v>0.39014701654077949</v>
      </c>
      <c r="AC3427" s="2">
        <v>0.39287818802714819</v>
      </c>
      <c r="AD3427" s="2">
        <v>0.39452182101626659</v>
      </c>
      <c r="AE3427" s="2">
        <v>0.39965518724385202</v>
      </c>
    </row>
    <row r="3428" spans="1:31" x14ac:dyDescent="0.25">
      <c r="A3428">
        <v>1</v>
      </c>
      <c r="B3428">
        <v>2</v>
      </c>
      <c r="C3428">
        <v>2040</v>
      </c>
      <c r="D3428" t="s">
        <v>4</v>
      </c>
      <c r="E3428" t="s">
        <v>41</v>
      </c>
      <c r="F3428">
        <v>0</v>
      </c>
      <c r="G3428">
        <v>7</v>
      </c>
      <c r="H3428" s="1">
        <v>-6.4922871797208588</v>
      </c>
      <c r="I3428" s="1">
        <v>-6.5735050646594892</v>
      </c>
      <c r="J3428" s="1">
        <v>-6.6627309542639956</v>
      </c>
      <c r="K3428" s="1">
        <v>-6.6952308122017943</v>
      </c>
      <c r="L3428" s="1">
        <v>-6.787501464938285</v>
      </c>
      <c r="M3428" s="1">
        <v>-6.7036076235209414</v>
      </c>
      <c r="N3428" s="1">
        <v>-6.5896192605151702</v>
      </c>
      <c r="O3428" s="1">
        <v>-6.8358413177617869</v>
      </c>
      <c r="P3428" s="1">
        <v>-7.0137912706295023</v>
      </c>
      <c r="Q3428" s="1">
        <v>-7.281893544520404</v>
      </c>
      <c r="R3428" s="1">
        <v>-7.4280193124813723</v>
      </c>
      <c r="S3428" s="1">
        <v>-7.5841701830450203</v>
      </c>
      <c r="T3428" s="1">
        <v>-7.695378071273522</v>
      </c>
      <c r="U3428" s="1">
        <v>-7.8180805827995759</v>
      </c>
      <c r="V3428" s="1">
        <v>-7.8542800439315679</v>
      </c>
      <c r="W3428" s="1">
        <v>-7.7116078746606043</v>
      </c>
      <c r="X3428" s="1">
        <v>-7.5285740619892394</v>
      </c>
      <c r="Y3428" s="1">
        <v>-7.2220025903415221</v>
      </c>
      <c r="Z3428" s="1">
        <v>-6.8775111366145047</v>
      </c>
      <c r="AA3428" s="1">
        <v>-6.4687838380762974</v>
      </c>
      <c r="AB3428" s="1">
        <v>-6.1993788737827256</v>
      </c>
      <c r="AC3428" s="1">
        <v>-6.2901074859891297</v>
      </c>
      <c r="AD3428" s="1">
        <v>-6.3143711850458208</v>
      </c>
      <c r="AE3428" s="1">
        <v>-6.4935634001388571</v>
      </c>
    </row>
    <row r="3429" spans="1:31" x14ac:dyDescent="0.25">
      <c r="A3429">
        <v>1</v>
      </c>
      <c r="B3429">
        <v>2</v>
      </c>
      <c r="C3429">
        <v>2040</v>
      </c>
      <c r="D3429" t="s">
        <v>4</v>
      </c>
      <c r="E3429" t="s">
        <v>42</v>
      </c>
      <c r="F3429">
        <v>0</v>
      </c>
      <c r="G3429">
        <v>7</v>
      </c>
      <c r="H3429" s="2">
        <v>0.32461435898604302</v>
      </c>
      <c r="I3429" s="2">
        <v>0.32867525323297447</v>
      </c>
      <c r="J3429" s="2">
        <v>0.33313654771319978</v>
      </c>
      <c r="K3429" s="2">
        <v>0.33476154061008973</v>
      </c>
      <c r="L3429" s="2">
        <v>0.33937507324691418</v>
      </c>
      <c r="M3429" s="2">
        <v>0.33518038117604698</v>
      </c>
      <c r="N3429" s="2">
        <v>0.32948096302575852</v>
      </c>
      <c r="O3429" s="2">
        <v>0.34179206588808941</v>
      </c>
      <c r="P3429" s="2">
        <v>0.35068956353147512</v>
      </c>
      <c r="Q3429" s="2">
        <v>0.36409467722602018</v>
      </c>
      <c r="R3429" s="2">
        <v>0.3714009656240686</v>
      </c>
      <c r="S3429" s="2">
        <v>0.37920850915225102</v>
      </c>
      <c r="T3429" s="2">
        <v>0.3847689035636761</v>
      </c>
      <c r="U3429" s="2">
        <v>0.39090402913997879</v>
      </c>
      <c r="V3429" s="2">
        <v>0.39271400219657843</v>
      </c>
      <c r="W3429" s="2">
        <v>0.38558039373303021</v>
      </c>
      <c r="X3429" s="2">
        <v>0.37642870309946203</v>
      </c>
      <c r="Y3429" s="2">
        <v>0.3611001295170761</v>
      </c>
      <c r="Z3429" s="2">
        <v>0.34387555683072518</v>
      </c>
      <c r="AA3429" s="2">
        <v>0.32343919190381493</v>
      </c>
      <c r="AB3429" s="2">
        <v>0.3099689436891363</v>
      </c>
      <c r="AC3429" s="2">
        <v>0.31450537429945652</v>
      </c>
      <c r="AD3429" s="2">
        <v>0.31571855925229098</v>
      </c>
      <c r="AE3429" s="2">
        <v>0.32467817000694288</v>
      </c>
    </row>
    <row r="3430" spans="1:31" x14ac:dyDescent="0.25">
      <c r="A3430">
        <v>1</v>
      </c>
      <c r="B3430">
        <v>2</v>
      </c>
      <c r="C3430">
        <v>2040</v>
      </c>
      <c r="D3430" t="s">
        <v>4</v>
      </c>
      <c r="E3430" t="s">
        <v>43</v>
      </c>
      <c r="F3430">
        <v>0</v>
      </c>
      <c r="G3430">
        <v>7</v>
      </c>
      <c r="H3430" s="1">
        <v>17.351276489795641</v>
      </c>
      <c r="I3430" s="1">
        <v>17.152356787124749</v>
      </c>
      <c r="J3430" s="1">
        <v>16.84383148685539</v>
      </c>
      <c r="K3430" s="1">
        <v>16.71777967452676</v>
      </c>
      <c r="L3430" s="1">
        <v>16.442953692629249</v>
      </c>
      <c r="M3430" s="1">
        <v>16.693916689190239</v>
      </c>
      <c r="N3430" s="1">
        <v>16.292895734366191</v>
      </c>
      <c r="O3430" s="1">
        <v>14.756688821174309</v>
      </c>
      <c r="P3430" s="1">
        <v>13.83135790655399</v>
      </c>
      <c r="Q3430" s="1">
        <v>13.049352108191711</v>
      </c>
      <c r="R3430" s="1">
        <v>12.429562322988961</v>
      </c>
      <c r="S3430" s="1">
        <v>11.1448703897898</v>
      </c>
      <c r="T3430" s="1">
        <v>10.12326505022491</v>
      </c>
      <c r="U3430" s="1">
        <v>9.7644077991014804</v>
      </c>
      <c r="V3430" s="1">
        <v>9.9747971418986658</v>
      </c>
      <c r="W3430" s="1">
        <v>10.92266519139039</v>
      </c>
      <c r="X3430" s="1">
        <v>12.149537360258901</v>
      </c>
      <c r="Y3430" s="1">
        <v>13.961067651681461</v>
      </c>
      <c r="Z3430" s="1">
        <v>15.85618144652698</v>
      </c>
      <c r="AA3430" s="1">
        <v>17.38015548381663</v>
      </c>
      <c r="AB3430" s="1">
        <v>17.928780855874159</v>
      </c>
      <c r="AC3430" s="1">
        <v>17.725792931081259</v>
      </c>
      <c r="AD3430" s="1">
        <v>17.774404078468031</v>
      </c>
      <c r="AE3430" s="1">
        <v>17.337522262285479</v>
      </c>
    </row>
    <row r="3431" spans="1:31" x14ac:dyDescent="0.25">
      <c r="A3431">
        <v>1</v>
      </c>
      <c r="B3431">
        <v>2</v>
      </c>
      <c r="C3431">
        <v>2040</v>
      </c>
      <c r="D3431" t="s">
        <v>4</v>
      </c>
      <c r="E3431" t="s">
        <v>44</v>
      </c>
      <c r="F3431">
        <v>0</v>
      </c>
      <c r="G3431">
        <v>7</v>
      </c>
      <c r="H3431" s="2">
        <v>0.86756382448978187</v>
      </c>
      <c r="I3431" s="2">
        <v>0.85761783935623748</v>
      </c>
      <c r="J3431" s="2">
        <v>0.84219157434276948</v>
      </c>
      <c r="K3431" s="2">
        <v>0.8358889837263378</v>
      </c>
      <c r="L3431" s="2">
        <v>0.82214768463146259</v>
      </c>
      <c r="M3431" s="2">
        <v>0.83469583445951179</v>
      </c>
      <c r="N3431" s="2">
        <v>0.81464478671830975</v>
      </c>
      <c r="O3431" s="2">
        <v>0.73783444105871543</v>
      </c>
      <c r="P3431" s="2">
        <v>0.69156789532769936</v>
      </c>
      <c r="Q3431" s="2">
        <v>0.65246760540958548</v>
      </c>
      <c r="R3431" s="2">
        <v>0.62147811614944792</v>
      </c>
      <c r="S3431" s="2">
        <v>0.55724351948949002</v>
      </c>
      <c r="T3431" s="2">
        <v>0.50616325251124561</v>
      </c>
      <c r="U3431" s="2">
        <v>0.488220389955074</v>
      </c>
      <c r="V3431" s="2">
        <v>0.49873985709493329</v>
      </c>
      <c r="W3431" s="2">
        <v>0.54613325956951964</v>
      </c>
      <c r="X3431" s="2">
        <v>0.60747686801294498</v>
      </c>
      <c r="Y3431" s="2">
        <v>0.69805338258407301</v>
      </c>
      <c r="Z3431" s="2">
        <v>0.79280907232634912</v>
      </c>
      <c r="AA3431" s="2">
        <v>0.86900777419083131</v>
      </c>
      <c r="AB3431" s="2">
        <v>0.89643904279370779</v>
      </c>
      <c r="AC3431" s="2">
        <v>0.88628964655406306</v>
      </c>
      <c r="AD3431" s="2">
        <v>0.88872020392340156</v>
      </c>
      <c r="AE3431" s="2">
        <v>0.86687611311427415</v>
      </c>
    </row>
    <row r="3432" spans="1:31" x14ac:dyDescent="0.25">
      <c r="A3432">
        <v>1</v>
      </c>
      <c r="B3432">
        <v>2</v>
      </c>
      <c r="C3432">
        <v>2040</v>
      </c>
      <c r="D3432" t="s">
        <v>4</v>
      </c>
      <c r="E3432" t="s">
        <v>43</v>
      </c>
      <c r="F3432">
        <v>0</v>
      </c>
      <c r="G3432">
        <v>7</v>
      </c>
      <c r="H3432" s="1">
        <v>16.662234714532289</v>
      </c>
      <c r="I3432" s="1">
        <v>16.466307942061359</v>
      </c>
      <c r="J3432" s="1">
        <v>16.165777944694941</v>
      </c>
      <c r="K3432" s="1">
        <v>16.043366244467141</v>
      </c>
      <c r="L3432" s="1">
        <v>15.77474092821123</v>
      </c>
      <c r="M3432" s="1">
        <v>16.020005079428628</v>
      </c>
      <c r="N3432" s="1">
        <v>15.64871762476618</v>
      </c>
      <c r="O3432" s="1">
        <v>14.168476823184831</v>
      </c>
      <c r="P3432" s="1">
        <v>13.27496703589574</v>
      </c>
      <c r="Q3432" s="1">
        <v>12.51249165308414</v>
      </c>
      <c r="R3432" s="1">
        <v>11.913325705654611</v>
      </c>
      <c r="S3432" s="1">
        <v>10.68110285251025</v>
      </c>
      <c r="T3432" s="1">
        <v>9.702098455294756</v>
      </c>
      <c r="U3432" s="1">
        <v>9.3542674630869893</v>
      </c>
      <c r="V3432" s="1">
        <v>9.5528308628197998</v>
      </c>
      <c r="W3432" s="1">
        <v>10.46252448647747</v>
      </c>
      <c r="X3432" s="1">
        <v>11.640660460129</v>
      </c>
      <c r="Y3432" s="1">
        <v>13.38369490686487</v>
      </c>
      <c r="Z3432" s="1">
        <v>15.210313817382721</v>
      </c>
      <c r="AA3432" s="1">
        <v>16.691725077703989</v>
      </c>
      <c r="AB3432" s="1">
        <v>17.23683593255311</v>
      </c>
      <c r="AC3432" s="1">
        <v>17.03583942053065</v>
      </c>
      <c r="AD3432" s="1">
        <v>17.079795611072601</v>
      </c>
      <c r="AE3432" s="1">
        <v>16.64906766827346</v>
      </c>
    </row>
    <row r="3433" spans="1:31" x14ac:dyDescent="0.25">
      <c r="A3433">
        <v>1</v>
      </c>
      <c r="B3433">
        <v>2</v>
      </c>
      <c r="C3433">
        <v>2040</v>
      </c>
      <c r="D3433" t="s">
        <v>4</v>
      </c>
      <c r="E3433" t="s">
        <v>44</v>
      </c>
      <c r="F3433">
        <v>0</v>
      </c>
      <c r="G3433">
        <v>7</v>
      </c>
      <c r="H3433" s="2">
        <v>0.83311173572661446</v>
      </c>
      <c r="I3433" s="2">
        <v>0.82331539710306811</v>
      </c>
      <c r="J3433" s="2">
        <v>0.80828889723474728</v>
      </c>
      <c r="K3433" s="2">
        <v>0.80216831222335683</v>
      </c>
      <c r="L3433" s="2">
        <v>0.78873704641056164</v>
      </c>
      <c r="M3433" s="2">
        <v>0.8010002539714316</v>
      </c>
      <c r="N3433" s="2">
        <v>0.78243588123830921</v>
      </c>
      <c r="O3433" s="2">
        <v>0.70842384115924162</v>
      </c>
      <c r="P3433" s="2">
        <v>0.66374835179478697</v>
      </c>
      <c r="Q3433" s="2">
        <v>0.62562458265420695</v>
      </c>
      <c r="R3433" s="2">
        <v>0.59566628528273058</v>
      </c>
      <c r="S3433" s="2">
        <v>0.53405514262551235</v>
      </c>
      <c r="T3433" s="2">
        <v>0.48510492276473782</v>
      </c>
      <c r="U3433" s="2">
        <v>0.46771337315434952</v>
      </c>
      <c r="V3433" s="2">
        <v>0.47764154314099</v>
      </c>
      <c r="W3433" s="2">
        <v>0.52312622432387335</v>
      </c>
      <c r="X3433" s="2">
        <v>0.58203302300644988</v>
      </c>
      <c r="Y3433" s="2">
        <v>0.66918474534324335</v>
      </c>
      <c r="Z3433" s="2">
        <v>0.76051569086913595</v>
      </c>
      <c r="AA3433" s="2">
        <v>0.83458625388519947</v>
      </c>
      <c r="AB3433" s="2">
        <v>0.8618417966276557</v>
      </c>
      <c r="AC3433" s="2">
        <v>0.8517919710265327</v>
      </c>
      <c r="AD3433" s="2">
        <v>0.85398978055362984</v>
      </c>
      <c r="AE3433" s="2">
        <v>0.83245338341367314</v>
      </c>
    </row>
    <row r="3434" spans="1:31" x14ac:dyDescent="0.25">
      <c r="A3434">
        <v>2</v>
      </c>
      <c r="B3434">
        <v>3</v>
      </c>
      <c r="C3434">
        <v>2040</v>
      </c>
      <c r="D3434" t="s">
        <v>4</v>
      </c>
      <c r="E3434" t="s">
        <v>37</v>
      </c>
      <c r="F3434">
        <v>0</v>
      </c>
      <c r="G3434">
        <v>7</v>
      </c>
      <c r="H3434" s="1">
        <v>12.055003523694721</v>
      </c>
      <c r="I3434" s="1">
        <v>11.91876988637118</v>
      </c>
      <c r="J3434" s="1">
        <v>11.675501181911679</v>
      </c>
      <c r="K3434" s="1">
        <v>11.56943377166267</v>
      </c>
      <c r="L3434" s="1">
        <v>11.236797894277879</v>
      </c>
      <c r="M3434" s="1">
        <v>11.353172268355319</v>
      </c>
      <c r="N3434" s="1">
        <v>10.92277115890475</v>
      </c>
      <c r="O3434" s="1">
        <v>9.4876298205053864</v>
      </c>
      <c r="P3434" s="1">
        <v>8.4052935628772474</v>
      </c>
      <c r="Q3434" s="1">
        <v>7.2402389497968471</v>
      </c>
      <c r="R3434" s="1">
        <v>6.3175220472284854</v>
      </c>
      <c r="S3434" s="1">
        <v>4.6791029766444234</v>
      </c>
      <c r="T3434" s="1">
        <v>3.6699385404908051</v>
      </c>
      <c r="U3434" s="1">
        <v>3.2832746370861061</v>
      </c>
      <c r="V3434" s="1">
        <v>3.5885667998495658</v>
      </c>
      <c r="W3434" s="1">
        <v>5.0606570519453076</v>
      </c>
      <c r="X3434" s="1">
        <v>6.4867723004315367</v>
      </c>
      <c r="Y3434" s="1">
        <v>8.2350638477225218</v>
      </c>
      <c r="Z3434" s="1">
        <v>10.02531576200518</v>
      </c>
      <c r="AA3434" s="1">
        <v>11.421124609886951</v>
      </c>
      <c r="AB3434" s="1">
        <v>11.98535808793044</v>
      </c>
      <c r="AC3434" s="1">
        <v>11.95625563175517</v>
      </c>
      <c r="AD3434" s="1">
        <v>12.1845464438319</v>
      </c>
      <c r="AE3434" s="1">
        <v>11.93293445796365</v>
      </c>
    </row>
    <row r="3435" spans="1:31" x14ac:dyDescent="0.25">
      <c r="A3435">
        <v>2</v>
      </c>
      <c r="B3435">
        <v>3</v>
      </c>
      <c r="C3435">
        <v>2040</v>
      </c>
      <c r="D3435" t="s">
        <v>4</v>
      </c>
      <c r="E3435" t="s">
        <v>40</v>
      </c>
      <c r="F3435">
        <v>0</v>
      </c>
      <c r="G3435">
        <v>7</v>
      </c>
      <c r="H3435" s="2">
        <v>0.75343772023091971</v>
      </c>
      <c r="I3435" s="2">
        <v>0.74492311789819865</v>
      </c>
      <c r="J3435" s="2">
        <v>0.72971882386948006</v>
      </c>
      <c r="K3435" s="2">
        <v>0.72308961072891698</v>
      </c>
      <c r="L3435" s="2">
        <v>0.7022998683923678</v>
      </c>
      <c r="M3435" s="2">
        <v>0.70957326677220722</v>
      </c>
      <c r="N3435" s="2">
        <v>0.68267319743154664</v>
      </c>
      <c r="O3435" s="2">
        <v>0.59297686378158665</v>
      </c>
      <c r="P3435" s="2">
        <v>0.52533084767982796</v>
      </c>
      <c r="Q3435" s="2">
        <v>0.45251493436230289</v>
      </c>
      <c r="R3435" s="2">
        <v>0.39484512795178028</v>
      </c>
      <c r="S3435" s="2">
        <v>0.29244393604027652</v>
      </c>
      <c r="T3435" s="2">
        <v>0.22937115878067529</v>
      </c>
      <c r="U3435" s="2">
        <v>0.2052046648178816</v>
      </c>
      <c r="V3435" s="2">
        <v>0.22428542499059789</v>
      </c>
      <c r="W3435" s="2">
        <v>0.31629106574658178</v>
      </c>
      <c r="X3435" s="2">
        <v>0.40542326877697099</v>
      </c>
      <c r="Y3435" s="2">
        <v>0.51469149048265761</v>
      </c>
      <c r="Z3435" s="2">
        <v>0.62658223512532352</v>
      </c>
      <c r="AA3435" s="2">
        <v>0.71382028811793463</v>
      </c>
      <c r="AB3435" s="2">
        <v>0.74908488049565281</v>
      </c>
      <c r="AC3435" s="2">
        <v>0.74726597698469821</v>
      </c>
      <c r="AD3435" s="2">
        <v>0.76153415273949399</v>
      </c>
      <c r="AE3435" s="2">
        <v>0.74580840362272804</v>
      </c>
    </row>
    <row r="3436" spans="1:31" x14ac:dyDescent="0.25">
      <c r="A3436">
        <v>2</v>
      </c>
      <c r="B3436">
        <v>3</v>
      </c>
      <c r="C3436">
        <v>2040</v>
      </c>
      <c r="D3436" t="s">
        <v>4</v>
      </c>
      <c r="E3436" t="s">
        <v>37</v>
      </c>
      <c r="F3436">
        <v>0</v>
      </c>
      <c r="G3436">
        <v>7</v>
      </c>
      <c r="H3436" s="1">
        <v>-12.00318053906577</v>
      </c>
      <c r="I3436" s="1">
        <v>-11.86808710067216</v>
      </c>
      <c r="J3436" s="1">
        <v>-11.62675938334683</v>
      </c>
      <c r="K3436" s="1">
        <v>-11.52151265713109</v>
      </c>
      <c r="L3436" s="1">
        <v>-11.191438249300001</v>
      </c>
      <c r="M3436" s="1">
        <v>-11.306852824726059</v>
      </c>
      <c r="N3436" s="1">
        <v>-10.879102373125759</v>
      </c>
      <c r="O3436" s="1">
        <v>-9.4533509956918724</v>
      </c>
      <c r="P3436" s="1">
        <v>-8.3769946387845149</v>
      </c>
      <c r="Q3436" s="1">
        <v>-7.2174820032714626</v>
      </c>
      <c r="R3436" s="1">
        <v>-6.2982057266296474</v>
      </c>
      <c r="S3436" s="1">
        <v>-4.6635523212352696</v>
      </c>
      <c r="T3436" s="1">
        <v>-3.655853620604741</v>
      </c>
      <c r="U3436" s="1">
        <v>-3.2700144778438438</v>
      </c>
      <c r="V3436" s="1">
        <v>-3.5751160771014252</v>
      </c>
      <c r="W3436" s="1">
        <v>-5.0448264407874319</v>
      </c>
      <c r="X3436" s="1">
        <v>-6.46721068714686</v>
      </c>
      <c r="Y3436" s="1">
        <v>-8.2079762153704436</v>
      </c>
      <c r="Z3436" s="1">
        <v>-9.9878291458951907</v>
      </c>
      <c r="AA3436" s="1">
        <v>-11.373744760909609</v>
      </c>
      <c r="AB3436" s="1">
        <v>-11.93345295605206</v>
      </c>
      <c r="AC3436" s="1">
        <v>-11.90473880435864</v>
      </c>
      <c r="AD3436" s="1">
        <v>-12.13148202130208</v>
      </c>
      <c r="AE3436" s="1">
        <v>-11.882035099612141</v>
      </c>
    </row>
    <row r="3437" spans="1:31" x14ac:dyDescent="0.25">
      <c r="A3437">
        <v>2</v>
      </c>
      <c r="B3437">
        <v>3</v>
      </c>
      <c r="C3437">
        <v>2040</v>
      </c>
      <c r="D3437" t="s">
        <v>4</v>
      </c>
      <c r="E3437" t="s">
        <v>40</v>
      </c>
      <c r="F3437">
        <v>0</v>
      </c>
      <c r="G3437">
        <v>7</v>
      </c>
      <c r="H3437" s="2">
        <v>0.75019878369161086</v>
      </c>
      <c r="I3437" s="2">
        <v>0.74175544379200986</v>
      </c>
      <c r="J3437" s="2">
        <v>0.72667246145917674</v>
      </c>
      <c r="K3437" s="2">
        <v>0.72009454107069293</v>
      </c>
      <c r="L3437" s="2">
        <v>0.69946489058124983</v>
      </c>
      <c r="M3437" s="2">
        <v>0.70667830154537892</v>
      </c>
      <c r="N3437" s="2">
        <v>0.67994389832035984</v>
      </c>
      <c r="O3437" s="2">
        <v>0.59083443723074203</v>
      </c>
      <c r="P3437" s="2">
        <v>0.52356216492403218</v>
      </c>
      <c r="Q3437" s="2">
        <v>0.45109262520446652</v>
      </c>
      <c r="R3437" s="2">
        <v>0.39363785791435291</v>
      </c>
      <c r="S3437" s="2">
        <v>0.29147202007720441</v>
      </c>
      <c r="T3437" s="2">
        <v>0.22849085128779631</v>
      </c>
      <c r="U3437" s="2">
        <v>0.20437590486524021</v>
      </c>
      <c r="V3437" s="2">
        <v>0.22344475481883899</v>
      </c>
      <c r="W3437" s="2">
        <v>0.3153016525492145</v>
      </c>
      <c r="X3437" s="2">
        <v>0.40420066794667869</v>
      </c>
      <c r="Y3437" s="2">
        <v>0.51299851346065273</v>
      </c>
      <c r="Z3437" s="2">
        <v>0.62423932161844942</v>
      </c>
      <c r="AA3437" s="2">
        <v>0.71085904755685092</v>
      </c>
      <c r="AB3437" s="2">
        <v>0.74584080975325395</v>
      </c>
      <c r="AC3437" s="2">
        <v>0.74404617527241523</v>
      </c>
      <c r="AD3437" s="2">
        <v>0.75821762633137979</v>
      </c>
      <c r="AE3437" s="2">
        <v>0.74262719372575858</v>
      </c>
    </row>
    <row r="3438" spans="1:31" x14ac:dyDescent="0.25">
      <c r="A3438">
        <v>2</v>
      </c>
      <c r="B3438">
        <v>3</v>
      </c>
      <c r="C3438">
        <v>2040</v>
      </c>
      <c r="D3438" t="s">
        <v>4</v>
      </c>
      <c r="E3438" t="s">
        <v>41</v>
      </c>
      <c r="F3438">
        <v>0</v>
      </c>
      <c r="G3438">
        <v>7</v>
      </c>
      <c r="H3438" s="1">
        <v>1.603317420659228</v>
      </c>
      <c r="I3438" s="1">
        <v>1.5800554465570009</v>
      </c>
      <c r="J3438" s="1">
        <v>1.620397140709021</v>
      </c>
      <c r="K3438" s="1">
        <v>1.651472644088285</v>
      </c>
      <c r="L3438" s="1">
        <v>1.7126244415522081</v>
      </c>
      <c r="M3438" s="1">
        <v>1.764128424509503</v>
      </c>
      <c r="N3438" s="1">
        <v>2.3154481250399819</v>
      </c>
      <c r="O3438" s="1">
        <v>2.7893037689278288</v>
      </c>
      <c r="P3438" s="1">
        <v>3.1661558259113272</v>
      </c>
      <c r="Q3438" s="1">
        <v>3.511421297575108</v>
      </c>
      <c r="R3438" s="1">
        <v>3.8736764675123889</v>
      </c>
      <c r="S3438" s="1">
        <v>4.7232703830408438</v>
      </c>
      <c r="T3438" s="1">
        <v>5.1545291139928544</v>
      </c>
      <c r="U3438" s="1">
        <v>5.184769344051622</v>
      </c>
      <c r="V3438" s="1">
        <v>5.0300359096160436</v>
      </c>
      <c r="W3438" s="1">
        <v>4.3977858633322384</v>
      </c>
      <c r="X3438" s="1">
        <v>3.67353035933681</v>
      </c>
      <c r="Y3438" s="1">
        <v>3.0368623857536261</v>
      </c>
      <c r="Z3438" s="1">
        <v>2.49915998399013</v>
      </c>
      <c r="AA3438" s="1">
        <v>2.19093737645251</v>
      </c>
      <c r="AB3438" s="1">
        <v>2.1964134115767822</v>
      </c>
      <c r="AC3438" s="1">
        <v>2.075868466570606</v>
      </c>
      <c r="AD3438" s="1">
        <v>1.7812520310510169</v>
      </c>
      <c r="AE3438" s="1">
        <v>1.692234960840445</v>
      </c>
    </row>
    <row r="3439" spans="1:31" x14ac:dyDescent="0.25">
      <c r="A3439">
        <v>2</v>
      </c>
      <c r="B3439">
        <v>3</v>
      </c>
      <c r="C3439">
        <v>2040</v>
      </c>
      <c r="D3439" t="s">
        <v>4</v>
      </c>
      <c r="E3439" t="s">
        <v>42</v>
      </c>
      <c r="F3439">
        <v>0</v>
      </c>
      <c r="G3439">
        <v>7</v>
      </c>
      <c r="H3439" s="2">
        <v>0.10020733879120181</v>
      </c>
      <c r="I3439" s="2">
        <v>9.8753465409812571E-2</v>
      </c>
      <c r="J3439" s="2">
        <v>0.1012748212943138</v>
      </c>
      <c r="K3439" s="2">
        <v>0.1032170402555178</v>
      </c>
      <c r="L3439" s="2">
        <v>0.107039027597013</v>
      </c>
      <c r="M3439" s="2">
        <v>0.1102580265318439</v>
      </c>
      <c r="N3439" s="2">
        <v>0.14471550781499889</v>
      </c>
      <c r="O3439" s="2">
        <v>0.1743314855579893</v>
      </c>
      <c r="P3439" s="2">
        <v>0.19788473911945789</v>
      </c>
      <c r="Q3439" s="2">
        <v>0.2194638310984442</v>
      </c>
      <c r="R3439" s="2">
        <v>0.24210477921952431</v>
      </c>
      <c r="S3439" s="2">
        <v>0.29520439894005268</v>
      </c>
      <c r="T3439" s="2">
        <v>0.3221580696245534</v>
      </c>
      <c r="U3439" s="2">
        <v>0.32404808400322638</v>
      </c>
      <c r="V3439" s="2">
        <v>0.31437724435100273</v>
      </c>
      <c r="W3439" s="2">
        <v>0.27486161645826479</v>
      </c>
      <c r="X3439" s="2">
        <v>0.2295956474585506</v>
      </c>
      <c r="Y3439" s="2">
        <v>0.1898038991096016</v>
      </c>
      <c r="Z3439" s="2">
        <v>0.15619749899938309</v>
      </c>
      <c r="AA3439" s="2">
        <v>0.13693358602828179</v>
      </c>
      <c r="AB3439" s="2">
        <v>0.13727583822354891</v>
      </c>
      <c r="AC3439" s="2">
        <v>0.1297417791606629</v>
      </c>
      <c r="AD3439" s="2">
        <v>0.1113282519406885</v>
      </c>
      <c r="AE3439" s="2">
        <v>0.1057646850525278</v>
      </c>
    </row>
    <row r="3440" spans="1:31" x14ac:dyDescent="0.25">
      <c r="A3440">
        <v>2</v>
      </c>
      <c r="B3440">
        <v>3</v>
      </c>
      <c r="C3440">
        <v>2040</v>
      </c>
      <c r="D3440" t="s">
        <v>4</v>
      </c>
      <c r="E3440" t="s">
        <v>41</v>
      </c>
      <c r="F3440">
        <v>0</v>
      </c>
      <c r="G3440">
        <v>7</v>
      </c>
      <c r="H3440" s="1">
        <v>-0.75414781287972943</v>
      </c>
      <c r="I3440" s="1">
        <v>-0.74956909843618313</v>
      </c>
      <c r="J3440" s="1">
        <v>-0.82171573966386691</v>
      </c>
      <c r="K3440" s="1">
        <v>-0.86623894281642533</v>
      </c>
      <c r="L3440" s="1">
        <v>-0.96936289051102242</v>
      </c>
      <c r="M3440" s="1">
        <v>-1.0051396464441531</v>
      </c>
      <c r="N3440" s="1">
        <v>-1.5998929335035721</v>
      </c>
      <c r="O3440" s="1">
        <v>-2.2276121482993601</v>
      </c>
      <c r="P3440" s="1">
        <v>-2.7024506486725342</v>
      </c>
      <c r="Q3440" s="1">
        <v>-3.1385267702995718</v>
      </c>
      <c r="R3440" s="1">
        <v>-3.557159915945463</v>
      </c>
      <c r="S3440" s="1">
        <v>-4.4684578891434832</v>
      </c>
      <c r="T3440" s="1">
        <v>-4.923734110947529</v>
      </c>
      <c r="U3440" s="1">
        <v>-4.9674888399766317</v>
      </c>
      <c r="V3440" s="1">
        <v>-4.8096328386201774</v>
      </c>
      <c r="W3440" s="1">
        <v>-4.1383860243593196</v>
      </c>
      <c r="X3440" s="1">
        <v>-3.3529944504264848</v>
      </c>
      <c r="Y3440" s="1">
        <v>-2.593005392475713</v>
      </c>
      <c r="Z3440" s="1">
        <v>-1.884905607731802</v>
      </c>
      <c r="AA3440" s="1">
        <v>-1.414572833560682</v>
      </c>
      <c r="AB3440" s="1">
        <v>-1.345897741850334</v>
      </c>
      <c r="AC3440" s="1">
        <v>-1.2317155404590321</v>
      </c>
      <c r="AD3440" s="1">
        <v>-0.91174026538685082</v>
      </c>
      <c r="AE3440" s="1">
        <v>-0.85819986083491873</v>
      </c>
    </row>
    <row r="3441" spans="1:31" x14ac:dyDescent="0.25">
      <c r="A3441">
        <v>2</v>
      </c>
      <c r="B3441">
        <v>3</v>
      </c>
      <c r="C3441">
        <v>2040</v>
      </c>
      <c r="D3441" t="s">
        <v>4</v>
      </c>
      <c r="E3441" t="s">
        <v>42</v>
      </c>
      <c r="F3441">
        <v>0</v>
      </c>
      <c r="G3441">
        <v>7</v>
      </c>
      <c r="H3441" s="2">
        <v>4.7134238304983089E-2</v>
      </c>
      <c r="I3441" s="2">
        <v>4.6848068652261453E-2</v>
      </c>
      <c r="J3441" s="2">
        <v>5.1357233728991682E-2</v>
      </c>
      <c r="K3441" s="2">
        <v>5.4139933926026583E-2</v>
      </c>
      <c r="L3441" s="2">
        <v>6.0585180656938901E-2</v>
      </c>
      <c r="M3441" s="2">
        <v>6.2821227902759541E-2</v>
      </c>
      <c r="N3441" s="2">
        <v>9.999330834397327E-2</v>
      </c>
      <c r="O3441" s="2">
        <v>0.13922575926871</v>
      </c>
      <c r="P3441" s="2">
        <v>0.16890316554203341</v>
      </c>
      <c r="Q3441" s="2">
        <v>0.19615792314372321</v>
      </c>
      <c r="R3441" s="2">
        <v>0.22232249474659149</v>
      </c>
      <c r="S3441" s="2">
        <v>0.2792786180714677</v>
      </c>
      <c r="T3441" s="2">
        <v>0.30773338193422062</v>
      </c>
      <c r="U3441" s="2">
        <v>0.31046805249853948</v>
      </c>
      <c r="V3441" s="2">
        <v>0.30060205241376098</v>
      </c>
      <c r="W3441" s="2">
        <v>0.25864912652245747</v>
      </c>
      <c r="X3441" s="2">
        <v>0.2095621531516553</v>
      </c>
      <c r="Y3441" s="2">
        <v>0.16206283702973201</v>
      </c>
      <c r="Z3441" s="2">
        <v>0.1178066004832376</v>
      </c>
      <c r="AA3441" s="2">
        <v>8.8410802097542623E-2</v>
      </c>
      <c r="AB3441" s="2">
        <v>8.4118608865645858E-2</v>
      </c>
      <c r="AC3441" s="2">
        <v>7.6982221278689505E-2</v>
      </c>
      <c r="AD3441" s="2">
        <v>5.6983766586678183E-2</v>
      </c>
      <c r="AE3441" s="2">
        <v>5.363749130218242E-2</v>
      </c>
    </row>
    <row r="3442" spans="1:31" x14ac:dyDescent="0.25">
      <c r="A3442">
        <v>2</v>
      </c>
      <c r="B3442">
        <v>3</v>
      </c>
      <c r="C3442">
        <v>2040</v>
      </c>
      <c r="D3442" t="s">
        <v>4</v>
      </c>
      <c r="E3442" t="s">
        <v>43</v>
      </c>
      <c r="F3442">
        <v>0</v>
      </c>
      <c r="G3442">
        <v>7</v>
      </c>
      <c r="H3442" s="1">
        <v>12.161156881961571</v>
      </c>
      <c r="I3442" s="1">
        <v>12.02304665292715</v>
      </c>
      <c r="J3442" s="1">
        <v>11.787409161577409</v>
      </c>
      <c r="K3442" s="1">
        <v>11.686708676571889</v>
      </c>
      <c r="L3442" s="1">
        <v>11.366561018824029</v>
      </c>
      <c r="M3442" s="1">
        <v>11.48941554880467</v>
      </c>
      <c r="N3442" s="1">
        <v>11.16549281534642</v>
      </c>
      <c r="O3442" s="1">
        <v>9.8891523967576749</v>
      </c>
      <c r="P3442" s="1">
        <v>8.981842939625361</v>
      </c>
      <c r="Q3442" s="1">
        <v>8.046809279411276</v>
      </c>
      <c r="R3442" s="1">
        <v>7.4105636892329088</v>
      </c>
      <c r="S3442" s="1">
        <v>6.6485553150555576</v>
      </c>
      <c r="T3442" s="1">
        <v>6.327528686460437</v>
      </c>
      <c r="U3442" s="1">
        <v>6.1369149817762993</v>
      </c>
      <c r="V3442" s="1">
        <v>6.1789216639321021</v>
      </c>
      <c r="W3442" s="1">
        <v>6.7045335629802496</v>
      </c>
      <c r="X3442" s="1">
        <v>7.4547327369004366</v>
      </c>
      <c r="Y3442" s="1">
        <v>8.7771754981925518</v>
      </c>
      <c r="Z3442" s="1">
        <v>10.33212256767635</v>
      </c>
      <c r="AA3442" s="1">
        <v>11.629372035587391</v>
      </c>
      <c r="AB3442" s="1">
        <v>12.18495138974605</v>
      </c>
      <c r="AC3442" s="1">
        <v>12.135125818152011</v>
      </c>
      <c r="AD3442" s="1">
        <v>12.314058260379481</v>
      </c>
      <c r="AE3442" s="1">
        <v>12.052326909802391</v>
      </c>
    </row>
    <row r="3443" spans="1:31" x14ac:dyDescent="0.25">
      <c r="A3443">
        <v>2</v>
      </c>
      <c r="B3443">
        <v>3</v>
      </c>
      <c r="C3443">
        <v>2040</v>
      </c>
      <c r="D3443" t="s">
        <v>4</v>
      </c>
      <c r="E3443" t="s">
        <v>44</v>
      </c>
      <c r="F3443">
        <v>0</v>
      </c>
      <c r="G3443">
        <v>7</v>
      </c>
      <c r="H3443" s="2">
        <v>0.76007230512259838</v>
      </c>
      <c r="I3443" s="2">
        <v>0.75144041580794718</v>
      </c>
      <c r="J3443" s="2">
        <v>0.73671307259858809</v>
      </c>
      <c r="K3443" s="2">
        <v>0.7304192922857432</v>
      </c>
      <c r="L3443" s="2">
        <v>0.71041006367650172</v>
      </c>
      <c r="M3443" s="2">
        <v>0.71808847180029201</v>
      </c>
      <c r="N3443" s="2">
        <v>0.69784330095915115</v>
      </c>
      <c r="O3443" s="2">
        <v>0.61807202479735468</v>
      </c>
      <c r="P3443" s="2">
        <v>0.56136518372658506</v>
      </c>
      <c r="Q3443" s="2">
        <v>0.50292557996320475</v>
      </c>
      <c r="R3443" s="2">
        <v>0.4631602305770568</v>
      </c>
      <c r="S3443" s="2">
        <v>0.41553470719097241</v>
      </c>
      <c r="T3443" s="2">
        <v>0.39547054290377731</v>
      </c>
      <c r="U3443" s="2">
        <v>0.38355718636101871</v>
      </c>
      <c r="V3443" s="2">
        <v>0.38618260399575638</v>
      </c>
      <c r="W3443" s="2">
        <v>0.41903334768626571</v>
      </c>
      <c r="X3443" s="2">
        <v>0.46592079605627729</v>
      </c>
      <c r="Y3443" s="2">
        <v>0.54857346863703449</v>
      </c>
      <c r="Z3443" s="2">
        <v>0.64575766047977201</v>
      </c>
      <c r="AA3443" s="2">
        <v>0.72683575222421193</v>
      </c>
      <c r="AB3443" s="2">
        <v>0.76155946185912782</v>
      </c>
      <c r="AC3443" s="2">
        <v>0.75844536363450055</v>
      </c>
      <c r="AD3443" s="2">
        <v>0.76962864127371733</v>
      </c>
      <c r="AE3443" s="2">
        <v>0.75327043186264941</v>
      </c>
    </row>
    <row r="3444" spans="1:31" x14ac:dyDescent="0.25">
      <c r="A3444">
        <v>2</v>
      </c>
      <c r="B3444">
        <v>3</v>
      </c>
      <c r="C3444">
        <v>2040</v>
      </c>
      <c r="D3444" t="s">
        <v>4</v>
      </c>
      <c r="E3444" t="s">
        <v>43</v>
      </c>
      <c r="F3444">
        <v>0</v>
      </c>
      <c r="G3444">
        <v>7</v>
      </c>
      <c r="H3444" s="1">
        <v>12.026848380896739</v>
      </c>
      <c r="I3444" s="1">
        <v>11.89173432525598</v>
      </c>
      <c r="J3444" s="1">
        <v>11.65576040055109</v>
      </c>
      <c r="K3444" s="1">
        <v>11.55403063067099</v>
      </c>
      <c r="L3444" s="1">
        <v>11.233341199366951</v>
      </c>
      <c r="M3444" s="1">
        <v>11.35144160487423</v>
      </c>
      <c r="N3444" s="1">
        <v>10.99611412470902</v>
      </c>
      <c r="O3444" s="1">
        <v>9.7122654891121787</v>
      </c>
      <c r="P3444" s="1">
        <v>8.802117852354348</v>
      </c>
      <c r="Q3444" s="1">
        <v>7.8703492143255316</v>
      </c>
      <c r="R3444" s="1">
        <v>7.2333105866235012</v>
      </c>
      <c r="S3444" s="1">
        <v>6.4587797732967722</v>
      </c>
      <c r="T3444" s="1">
        <v>6.1325706918548466</v>
      </c>
      <c r="U3444" s="1">
        <v>5.9471791683621511</v>
      </c>
      <c r="V3444" s="1">
        <v>5.9928309676715106</v>
      </c>
      <c r="W3444" s="1">
        <v>6.5250680229619462</v>
      </c>
      <c r="X3444" s="1">
        <v>7.2847364987717551</v>
      </c>
      <c r="Y3444" s="1">
        <v>8.6078191499063816</v>
      </c>
      <c r="Z3444" s="1">
        <v>10.164133027349269</v>
      </c>
      <c r="AA3444" s="1">
        <v>11.46137366059439</v>
      </c>
      <c r="AB3444" s="1">
        <v>12.00911071586175</v>
      </c>
      <c r="AC3444" s="1">
        <v>11.96828848134146</v>
      </c>
      <c r="AD3444" s="1">
        <v>12.16569465113699</v>
      </c>
      <c r="AE3444" s="1">
        <v>11.912987245420521</v>
      </c>
    </row>
    <row r="3445" spans="1:31" x14ac:dyDescent="0.25">
      <c r="A3445">
        <v>2</v>
      </c>
      <c r="B3445">
        <v>3</v>
      </c>
      <c r="C3445">
        <v>2040</v>
      </c>
      <c r="D3445" t="s">
        <v>4</v>
      </c>
      <c r="E3445" t="s">
        <v>44</v>
      </c>
      <c r="F3445">
        <v>0</v>
      </c>
      <c r="G3445">
        <v>7</v>
      </c>
      <c r="H3445" s="2">
        <v>0.75167802380604642</v>
      </c>
      <c r="I3445" s="2">
        <v>0.74323339532849875</v>
      </c>
      <c r="J3445" s="2">
        <v>0.7284850250344429</v>
      </c>
      <c r="K3445" s="2">
        <v>0.7221269144169371</v>
      </c>
      <c r="L3445" s="2">
        <v>0.70208382496043431</v>
      </c>
      <c r="M3445" s="2">
        <v>0.70946510030463927</v>
      </c>
      <c r="N3445" s="2">
        <v>0.68725713279431355</v>
      </c>
      <c r="O3445" s="2">
        <v>0.60701659306951117</v>
      </c>
      <c r="P3445" s="2">
        <v>0.55013236577214675</v>
      </c>
      <c r="Q3445" s="2">
        <v>0.49189682589534572</v>
      </c>
      <c r="R3445" s="2">
        <v>0.45208191166396883</v>
      </c>
      <c r="S3445" s="2">
        <v>0.40367373583104832</v>
      </c>
      <c r="T3445" s="2">
        <v>0.38328566824092802</v>
      </c>
      <c r="U3445" s="2">
        <v>0.37169869802263439</v>
      </c>
      <c r="V3445" s="2">
        <v>0.37455193547946952</v>
      </c>
      <c r="W3445" s="2">
        <v>0.40781675143512158</v>
      </c>
      <c r="X3445" s="2">
        <v>0.45529603117323469</v>
      </c>
      <c r="Y3445" s="2">
        <v>0.53798869686914885</v>
      </c>
      <c r="Z3445" s="2">
        <v>0.63525831420932943</v>
      </c>
      <c r="AA3445" s="2">
        <v>0.71633585378714926</v>
      </c>
      <c r="AB3445" s="2">
        <v>0.75056941974135949</v>
      </c>
      <c r="AC3445" s="2">
        <v>0.74801803008384149</v>
      </c>
      <c r="AD3445" s="2">
        <v>0.76035591569606198</v>
      </c>
      <c r="AE3445" s="2">
        <v>0.74456170283878231</v>
      </c>
    </row>
    <row r="3446" spans="1:31" x14ac:dyDescent="0.25">
      <c r="A3446">
        <v>5</v>
      </c>
      <c r="B3446">
        <v>6</v>
      </c>
      <c r="C3446">
        <v>2040</v>
      </c>
      <c r="D3446" t="s">
        <v>4</v>
      </c>
      <c r="E3446" t="s">
        <v>37</v>
      </c>
      <c r="F3446">
        <v>0</v>
      </c>
      <c r="G3446">
        <v>7</v>
      </c>
      <c r="H3446" s="1">
        <v>3.5143487700818148</v>
      </c>
      <c r="I3446" s="1">
        <v>3.385656228193743</v>
      </c>
      <c r="J3446" s="1">
        <v>3.2370371743184521</v>
      </c>
      <c r="K3446" s="1">
        <v>3.1835096740857112</v>
      </c>
      <c r="L3446" s="1">
        <v>3.1679733856307979</v>
      </c>
      <c r="M3446" s="1">
        <v>3.383751388062989</v>
      </c>
      <c r="N3446" s="1">
        <v>3.4369882173783628</v>
      </c>
      <c r="O3446" s="1">
        <v>3.070415242099918</v>
      </c>
      <c r="P3446" s="1">
        <v>3.0222124141779592</v>
      </c>
      <c r="Q3446" s="1">
        <v>3.1000194713156239</v>
      </c>
      <c r="R3446" s="1">
        <v>3.1815426113915271</v>
      </c>
      <c r="S3446" s="1">
        <v>3.016439656652905</v>
      </c>
      <c r="T3446" s="1">
        <v>2.3295449694757631</v>
      </c>
      <c r="U3446" s="1">
        <v>1.88063186961266</v>
      </c>
      <c r="V3446" s="1">
        <v>1.873851290605212</v>
      </c>
      <c r="W3446" s="1">
        <v>2.0816794696893099</v>
      </c>
      <c r="X3446" s="1">
        <v>2.4984376314132541</v>
      </c>
      <c r="Y3446" s="1">
        <v>3.1657995540379971</v>
      </c>
      <c r="Z3446" s="1">
        <v>3.698297457352556</v>
      </c>
      <c r="AA3446" s="1">
        <v>4.1930078193081366</v>
      </c>
      <c r="AB3446" s="1">
        <v>4.3569248459750014</v>
      </c>
      <c r="AC3446" s="1">
        <v>4.115938711603329</v>
      </c>
      <c r="AD3446" s="1">
        <v>3.9482853102690232</v>
      </c>
      <c r="AE3446" s="1">
        <v>3.6241808369517212</v>
      </c>
    </row>
    <row r="3447" spans="1:31" x14ac:dyDescent="0.25">
      <c r="A3447">
        <v>5</v>
      </c>
      <c r="B3447">
        <v>6</v>
      </c>
      <c r="C3447">
        <v>2040</v>
      </c>
      <c r="D3447" t="s">
        <v>4</v>
      </c>
      <c r="E3447" t="s">
        <v>40</v>
      </c>
      <c r="F3447">
        <v>0</v>
      </c>
      <c r="G3447">
        <v>7</v>
      </c>
      <c r="H3447" s="2">
        <v>0.43929359626022679</v>
      </c>
      <c r="I3447" s="2">
        <v>0.42320702852421788</v>
      </c>
      <c r="J3447" s="2">
        <v>0.40462964678980651</v>
      </c>
      <c r="K3447" s="2">
        <v>0.39793870926071379</v>
      </c>
      <c r="L3447" s="2">
        <v>0.39599667320384968</v>
      </c>
      <c r="M3447" s="2">
        <v>0.42296892350787368</v>
      </c>
      <c r="N3447" s="2">
        <v>0.42962352717229541</v>
      </c>
      <c r="O3447" s="2">
        <v>0.38380190526248981</v>
      </c>
      <c r="P3447" s="2">
        <v>0.37777655177224478</v>
      </c>
      <c r="Q3447" s="2">
        <v>0.38750243391445299</v>
      </c>
      <c r="R3447" s="2">
        <v>0.39769282642394088</v>
      </c>
      <c r="S3447" s="2">
        <v>0.37705495708161307</v>
      </c>
      <c r="T3447" s="2">
        <v>0.29119312118447038</v>
      </c>
      <c r="U3447" s="2">
        <v>0.23507898370158251</v>
      </c>
      <c r="V3447" s="2">
        <v>0.23423141132565151</v>
      </c>
      <c r="W3447" s="2">
        <v>0.2602099337111638</v>
      </c>
      <c r="X3447" s="2">
        <v>0.31230470392665682</v>
      </c>
      <c r="Y3447" s="2">
        <v>0.39572494425474958</v>
      </c>
      <c r="Z3447" s="2">
        <v>0.46228718216906939</v>
      </c>
      <c r="AA3447" s="2">
        <v>0.52412597741351719</v>
      </c>
      <c r="AB3447" s="2">
        <v>0.54461560574687506</v>
      </c>
      <c r="AC3447" s="2">
        <v>0.51449233895041613</v>
      </c>
      <c r="AD3447" s="2">
        <v>0.4935356637836279</v>
      </c>
      <c r="AE3447" s="2">
        <v>0.4530226046189651</v>
      </c>
    </row>
    <row r="3448" spans="1:31" x14ac:dyDescent="0.25">
      <c r="A3448">
        <v>5</v>
      </c>
      <c r="B3448">
        <v>6</v>
      </c>
      <c r="C3448">
        <v>2040</v>
      </c>
      <c r="D3448" t="s">
        <v>4</v>
      </c>
      <c r="E3448" t="s">
        <v>37</v>
      </c>
      <c r="F3448">
        <v>0</v>
      </c>
      <c r="G3448">
        <v>7</v>
      </c>
      <c r="H3448" s="1">
        <v>-3.492262926232621</v>
      </c>
      <c r="I3448" s="1">
        <v>-3.36420801010728</v>
      </c>
      <c r="J3448" s="1">
        <v>-3.2161979170785111</v>
      </c>
      <c r="K3448" s="1">
        <v>-3.162886119084535</v>
      </c>
      <c r="L3448" s="1">
        <v>-3.1474668186523149</v>
      </c>
      <c r="M3448" s="1">
        <v>-3.362257926391119</v>
      </c>
      <c r="N3448" s="1">
        <v>-3.4143499032012139</v>
      </c>
      <c r="O3448" s="1">
        <v>-3.0488224759869569</v>
      </c>
      <c r="P3448" s="1">
        <v>-3.0008401741011772</v>
      </c>
      <c r="Q3448" s="1">
        <v>-3.079034192264011</v>
      </c>
      <c r="R3448" s="1">
        <v>-3.1604227486746792</v>
      </c>
      <c r="S3448" s="1">
        <v>-2.9959219864529891</v>
      </c>
      <c r="T3448" s="1">
        <v>-2.3111007348563661</v>
      </c>
      <c r="U3448" s="1">
        <v>-1.863468751188031</v>
      </c>
      <c r="V3448" s="1">
        <v>-1.8571265195006099</v>
      </c>
      <c r="W3448" s="1">
        <v>-2.064544167534478</v>
      </c>
      <c r="X3448" s="1">
        <v>-2.4801116603246438</v>
      </c>
      <c r="Y3448" s="1">
        <v>-3.145095027712371</v>
      </c>
      <c r="Z3448" s="1">
        <v>-3.6754005260628539</v>
      </c>
      <c r="AA3448" s="1">
        <v>-4.1676387645583661</v>
      </c>
      <c r="AB3448" s="1">
        <v>-4.3304939090656971</v>
      </c>
      <c r="AC3448" s="1">
        <v>-4.0908101969955757</v>
      </c>
      <c r="AD3448" s="1">
        <v>-3.924071471706859</v>
      </c>
      <c r="AE3448" s="1">
        <v>-3.601578674565205</v>
      </c>
    </row>
    <row r="3449" spans="1:31" x14ac:dyDescent="0.25">
      <c r="A3449">
        <v>5</v>
      </c>
      <c r="B3449">
        <v>6</v>
      </c>
      <c r="C3449">
        <v>2040</v>
      </c>
      <c r="D3449" t="s">
        <v>4</v>
      </c>
      <c r="E3449" t="s">
        <v>40</v>
      </c>
      <c r="F3449">
        <v>0</v>
      </c>
      <c r="G3449">
        <v>7</v>
      </c>
      <c r="H3449" s="2">
        <v>0.43653286577907757</v>
      </c>
      <c r="I3449" s="2">
        <v>0.42052600126341</v>
      </c>
      <c r="J3449" s="2">
        <v>0.40202473963481378</v>
      </c>
      <c r="K3449" s="2">
        <v>0.39536076488556682</v>
      </c>
      <c r="L3449" s="2">
        <v>0.39343335233153942</v>
      </c>
      <c r="M3449" s="2">
        <v>0.42028224079888987</v>
      </c>
      <c r="N3449" s="2">
        <v>0.42679373790015168</v>
      </c>
      <c r="O3449" s="2">
        <v>0.38110280949836961</v>
      </c>
      <c r="P3449" s="2">
        <v>0.3751050217626471</v>
      </c>
      <c r="Q3449" s="2">
        <v>0.38487927403300132</v>
      </c>
      <c r="R3449" s="2">
        <v>0.3950528435843349</v>
      </c>
      <c r="S3449" s="2">
        <v>0.37449024830662359</v>
      </c>
      <c r="T3449" s="2">
        <v>0.28888759185704582</v>
      </c>
      <c r="U3449" s="2">
        <v>0.23293359389850379</v>
      </c>
      <c r="V3449" s="2">
        <v>0.23214081493757621</v>
      </c>
      <c r="W3449" s="2">
        <v>0.25806802094180981</v>
      </c>
      <c r="X3449" s="2">
        <v>0.31001395754058048</v>
      </c>
      <c r="Y3449" s="2">
        <v>0.39313687846404632</v>
      </c>
      <c r="Z3449" s="2">
        <v>0.4594250657578568</v>
      </c>
      <c r="AA3449" s="2">
        <v>0.52095484556979577</v>
      </c>
      <c r="AB3449" s="2">
        <v>0.54131173863321214</v>
      </c>
      <c r="AC3449" s="2">
        <v>0.51135127462444696</v>
      </c>
      <c r="AD3449" s="2">
        <v>0.49050893396335737</v>
      </c>
      <c r="AE3449" s="2">
        <v>0.45019733432065062</v>
      </c>
    </row>
    <row r="3450" spans="1:31" x14ac:dyDescent="0.25">
      <c r="A3450">
        <v>5</v>
      </c>
      <c r="B3450">
        <v>6</v>
      </c>
      <c r="C3450">
        <v>2040</v>
      </c>
      <c r="D3450" t="s">
        <v>4</v>
      </c>
      <c r="E3450" t="s">
        <v>41</v>
      </c>
      <c r="F3450">
        <v>0</v>
      </c>
      <c r="G3450">
        <v>7</v>
      </c>
      <c r="H3450" s="1">
        <v>3.984385664478677</v>
      </c>
      <c r="I3450" s="1">
        <v>3.9916073151494511</v>
      </c>
      <c r="J3450" s="1">
        <v>4.0158034324418486</v>
      </c>
      <c r="K3450" s="1">
        <v>4.0237759129113231</v>
      </c>
      <c r="L3450" s="1">
        <v>4.015615550296463</v>
      </c>
      <c r="M3450" s="1">
        <v>3.9981422363449028</v>
      </c>
      <c r="N3450" s="1">
        <v>4.1398203623590586</v>
      </c>
      <c r="O3450" s="1">
        <v>4.2633149261090031</v>
      </c>
      <c r="P3450" s="1">
        <v>4.2626031876203552</v>
      </c>
      <c r="Q3450" s="1">
        <v>4.1409563384278956</v>
      </c>
      <c r="R3450" s="1">
        <v>4.0971881384416768</v>
      </c>
      <c r="S3450" s="1">
        <v>4.1282341330504311</v>
      </c>
      <c r="T3450" s="1">
        <v>4.251786966323448</v>
      </c>
      <c r="U3450" s="1">
        <v>4.2802055492139353</v>
      </c>
      <c r="V3450" s="1">
        <v>4.2156060928112593</v>
      </c>
      <c r="W3450" s="1">
        <v>4.1803085600972461</v>
      </c>
      <c r="X3450" s="1">
        <v>4.1338785351792318</v>
      </c>
      <c r="Y3450" s="1">
        <v>4.0446849051954574</v>
      </c>
      <c r="Z3450" s="1">
        <v>3.9406876401340352</v>
      </c>
      <c r="AA3450" s="1">
        <v>3.8532759396102119</v>
      </c>
      <c r="AB3450" s="1">
        <v>3.8563760196667811</v>
      </c>
      <c r="AC3450" s="1">
        <v>3.9017644570794201</v>
      </c>
      <c r="AD3450" s="1">
        <v>3.9236485227972788</v>
      </c>
      <c r="AE3450" s="1">
        <v>3.9688232259805019</v>
      </c>
    </row>
    <row r="3451" spans="1:31" x14ac:dyDescent="0.25">
      <c r="A3451">
        <v>5</v>
      </c>
      <c r="B3451">
        <v>6</v>
      </c>
      <c r="C3451">
        <v>2040</v>
      </c>
      <c r="D3451" t="s">
        <v>4</v>
      </c>
      <c r="E3451" t="s">
        <v>42</v>
      </c>
      <c r="F3451">
        <v>0</v>
      </c>
      <c r="G3451">
        <v>7</v>
      </c>
      <c r="H3451" s="2">
        <v>0.49804820805983469</v>
      </c>
      <c r="I3451" s="2">
        <v>0.49895091439368128</v>
      </c>
      <c r="J3451" s="2">
        <v>0.50197542905523118</v>
      </c>
      <c r="K3451" s="2">
        <v>0.50297198911391539</v>
      </c>
      <c r="L3451" s="2">
        <v>0.50195194378705787</v>
      </c>
      <c r="M3451" s="2">
        <v>0.49976777954311291</v>
      </c>
      <c r="N3451" s="2">
        <v>0.51747754529488232</v>
      </c>
      <c r="O3451" s="2">
        <v>0.53291436576362539</v>
      </c>
      <c r="P3451" s="2">
        <v>0.5328253984525444</v>
      </c>
      <c r="Q3451" s="2">
        <v>0.51761954230348695</v>
      </c>
      <c r="R3451" s="2">
        <v>0.51214851730520961</v>
      </c>
      <c r="S3451" s="2">
        <v>0.51602926663130388</v>
      </c>
      <c r="T3451" s="2">
        <v>0.531473370790431</v>
      </c>
      <c r="U3451" s="2">
        <v>0.53502569365174191</v>
      </c>
      <c r="V3451" s="2">
        <v>0.52695076160140741</v>
      </c>
      <c r="W3451" s="2">
        <v>0.52253857001215576</v>
      </c>
      <c r="X3451" s="2">
        <v>0.51673481689740397</v>
      </c>
      <c r="Y3451" s="2">
        <v>0.50558561314943218</v>
      </c>
      <c r="Z3451" s="2">
        <v>0.4925859550167544</v>
      </c>
      <c r="AA3451" s="2">
        <v>0.48165949245127648</v>
      </c>
      <c r="AB3451" s="2">
        <v>0.48204700245834758</v>
      </c>
      <c r="AC3451" s="2">
        <v>0.48772055713492751</v>
      </c>
      <c r="AD3451" s="2">
        <v>0.49045606534965991</v>
      </c>
      <c r="AE3451" s="2">
        <v>0.49610290324756279</v>
      </c>
    </row>
    <row r="3452" spans="1:31" x14ac:dyDescent="0.25">
      <c r="A3452">
        <v>5</v>
      </c>
      <c r="B3452">
        <v>6</v>
      </c>
      <c r="C3452">
        <v>2040</v>
      </c>
      <c r="D3452" t="s">
        <v>4</v>
      </c>
      <c r="E3452" t="s">
        <v>41</v>
      </c>
      <c r="F3452">
        <v>0</v>
      </c>
      <c r="G3452">
        <v>7</v>
      </c>
      <c r="H3452" s="1">
        <v>-3.7389873994876179</v>
      </c>
      <c r="I3452" s="1">
        <v>-3.753293780855385</v>
      </c>
      <c r="J3452" s="1">
        <v>-3.784256129775859</v>
      </c>
      <c r="K3452" s="1">
        <v>-3.794625301787161</v>
      </c>
      <c r="L3452" s="1">
        <v>-3.7877648060910918</v>
      </c>
      <c r="M3452" s="1">
        <v>-3.7593259955463472</v>
      </c>
      <c r="N3452" s="1">
        <v>-3.8882835381685128</v>
      </c>
      <c r="O3452" s="1">
        <v>-4.0233953026316227</v>
      </c>
      <c r="P3452" s="1">
        <v>-4.0251338534339309</v>
      </c>
      <c r="Q3452" s="1">
        <v>-3.9077865711877471</v>
      </c>
      <c r="R3452" s="1">
        <v>-3.8625229971433468</v>
      </c>
      <c r="S3452" s="1">
        <v>-3.900260019718035</v>
      </c>
      <c r="T3452" s="1">
        <v>-4.0468510261079143</v>
      </c>
      <c r="U3452" s="1">
        <v>-4.0895042333847238</v>
      </c>
      <c r="V3452" s="1">
        <v>-4.0297753027601146</v>
      </c>
      <c r="W3452" s="1">
        <v>-3.9899163139324738</v>
      </c>
      <c r="X3452" s="1">
        <v>-3.9302566341946572</v>
      </c>
      <c r="Y3452" s="1">
        <v>-3.8146346126885242</v>
      </c>
      <c r="Z3452" s="1">
        <v>-3.686277292470677</v>
      </c>
      <c r="AA3452" s="1">
        <v>-3.5713975535016318</v>
      </c>
      <c r="AB3452" s="1">
        <v>-3.562698942896743</v>
      </c>
      <c r="AC3452" s="1">
        <v>-3.6225587392155139</v>
      </c>
      <c r="AD3452" s="1">
        <v>-3.6546058721065808</v>
      </c>
      <c r="AE3452" s="1">
        <v>-3.7176880883525691</v>
      </c>
    </row>
    <row r="3453" spans="1:31" x14ac:dyDescent="0.25">
      <c r="A3453">
        <v>5</v>
      </c>
      <c r="B3453">
        <v>6</v>
      </c>
      <c r="C3453">
        <v>2040</v>
      </c>
      <c r="D3453" t="s">
        <v>4</v>
      </c>
      <c r="E3453" t="s">
        <v>42</v>
      </c>
      <c r="F3453">
        <v>0</v>
      </c>
      <c r="G3453">
        <v>7</v>
      </c>
      <c r="H3453" s="2">
        <v>0.4673734249359523</v>
      </c>
      <c r="I3453" s="2">
        <v>0.46916172260692313</v>
      </c>
      <c r="J3453" s="2">
        <v>0.47303201622198232</v>
      </c>
      <c r="K3453" s="2">
        <v>0.47432816272339512</v>
      </c>
      <c r="L3453" s="2">
        <v>0.47347060076138647</v>
      </c>
      <c r="M3453" s="2">
        <v>0.46991574944329328</v>
      </c>
      <c r="N3453" s="2">
        <v>0.48603544227106421</v>
      </c>
      <c r="O3453" s="2">
        <v>0.50292441282895284</v>
      </c>
      <c r="P3453" s="2">
        <v>0.50314173167924137</v>
      </c>
      <c r="Q3453" s="2">
        <v>0.48847332139846839</v>
      </c>
      <c r="R3453" s="2">
        <v>0.4828153746429184</v>
      </c>
      <c r="S3453" s="2">
        <v>0.48753250246475432</v>
      </c>
      <c r="T3453" s="2">
        <v>0.50585637826348928</v>
      </c>
      <c r="U3453" s="2">
        <v>0.51118802917309047</v>
      </c>
      <c r="V3453" s="2">
        <v>0.50372191284501433</v>
      </c>
      <c r="W3453" s="2">
        <v>0.49873953924155928</v>
      </c>
      <c r="X3453" s="2">
        <v>0.49128207927433221</v>
      </c>
      <c r="Y3453" s="2">
        <v>0.47682932658606553</v>
      </c>
      <c r="Z3453" s="2">
        <v>0.46078466155883457</v>
      </c>
      <c r="AA3453" s="2">
        <v>0.44642469418770397</v>
      </c>
      <c r="AB3453" s="2">
        <v>0.44533736786209288</v>
      </c>
      <c r="AC3453" s="2">
        <v>0.45281984240193918</v>
      </c>
      <c r="AD3453" s="2">
        <v>0.4568257340133226</v>
      </c>
      <c r="AE3453" s="2">
        <v>0.46471101104407109</v>
      </c>
    </row>
    <row r="3454" spans="1:31" x14ac:dyDescent="0.25">
      <c r="A3454">
        <v>5</v>
      </c>
      <c r="B3454">
        <v>6</v>
      </c>
      <c r="C3454">
        <v>2040</v>
      </c>
      <c r="D3454" t="s">
        <v>4</v>
      </c>
      <c r="E3454" t="s">
        <v>43</v>
      </c>
      <c r="F3454">
        <v>0</v>
      </c>
      <c r="G3454">
        <v>7</v>
      </c>
      <c r="H3454" s="1">
        <v>5.3128124756176698</v>
      </c>
      <c r="I3454" s="1">
        <v>5.2340803446127664</v>
      </c>
      <c r="J3454" s="1">
        <v>5.1580119111854836</v>
      </c>
      <c r="K3454" s="1">
        <v>5.1308387659643584</v>
      </c>
      <c r="L3454" s="1">
        <v>5.1148043579249274</v>
      </c>
      <c r="M3454" s="1">
        <v>5.2378349342321986</v>
      </c>
      <c r="N3454" s="1">
        <v>5.3806134073170861</v>
      </c>
      <c r="O3454" s="1">
        <v>5.2538846502472163</v>
      </c>
      <c r="P3454" s="1">
        <v>5.225280261528809</v>
      </c>
      <c r="Q3454" s="1">
        <v>5.1727787618747207</v>
      </c>
      <c r="R3454" s="1">
        <v>5.1874043634449007</v>
      </c>
      <c r="S3454" s="1">
        <v>5.1128490354704326</v>
      </c>
      <c r="T3454" s="1">
        <v>4.8481411047748786</v>
      </c>
      <c r="U3454" s="1">
        <v>4.6751401874729464</v>
      </c>
      <c r="V3454" s="1">
        <v>4.6133126264161017</v>
      </c>
      <c r="W3454" s="1">
        <v>4.6699431551302926</v>
      </c>
      <c r="X3454" s="1">
        <v>4.8302321208899954</v>
      </c>
      <c r="Y3454" s="1">
        <v>5.136318019619031</v>
      </c>
      <c r="Z3454" s="1">
        <v>5.4042967313208781</v>
      </c>
      <c r="AA3454" s="1">
        <v>5.6946510024371246</v>
      </c>
      <c r="AB3454" s="1">
        <v>5.8184559909425531</v>
      </c>
      <c r="AC3454" s="1">
        <v>5.6713946570665614</v>
      </c>
      <c r="AD3454" s="1">
        <v>5.5663250553426566</v>
      </c>
      <c r="AE3454" s="1">
        <v>5.3745924997166394</v>
      </c>
    </row>
    <row r="3455" spans="1:31" x14ac:dyDescent="0.25">
      <c r="A3455">
        <v>5</v>
      </c>
      <c r="B3455">
        <v>6</v>
      </c>
      <c r="C3455">
        <v>2040</v>
      </c>
      <c r="D3455" t="s">
        <v>4</v>
      </c>
      <c r="E3455" t="s">
        <v>44</v>
      </c>
      <c r="F3455">
        <v>0</v>
      </c>
      <c r="G3455">
        <v>7</v>
      </c>
      <c r="H3455" s="2">
        <v>0.66410155945220872</v>
      </c>
      <c r="I3455" s="2">
        <v>0.65426004307659569</v>
      </c>
      <c r="J3455" s="2">
        <v>0.64475148889818545</v>
      </c>
      <c r="K3455" s="2">
        <v>0.6413548457455448</v>
      </c>
      <c r="L3455" s="2">
        <v>0.63935054474061592</v>
      </c>
      <c r="M3455" s="2">
        <v>0.65472936677902493</v>
      </c>
      <c r="N3455" s="2">
        <v>0.67257667591463577</v>
      </c>
      <c r="O3455" s="2">
        <v>0.65673558128090204</v>
      </c>
      <c r="P3455" s="2">
        <v>0.65316003269110112</v>
      </c>
      <c r="Q3455" s="2">
        <v>0.64659734523434009</v>
      </c>
      <c r="R3455" s="2">
        <v>0.64842554543061259</v>
      </c>
      <c r="S3455" s="2">
        <v>0.63910612943380418</v>
      </c>
      <c r="T3455" s="2">
        <v>0.60601763809685982</v>
      </c>
      <c r="U3455" s="2">
        <v>0.58439252343411829</v>
      </c>
      <c r="V3455" s="2">
        <v>0.57666407830201272</v>
      </c>
      <c r="W3455" s="2">
        <v>0.58374289439128668</v>
      </c>
      <c r="X3455" s="2">
        <v>0.60377901511124943</v>
      </c>
      <c r="Y3455" s="2">
        <v>0.64203975245237888</v>
      </c>
      <c r="Z3455" s="2">
        <v>0.67553709141510976</v>
      </c>
      <c r="AA3455" s="2">
        <v>0.71183137530464058</v>
      </c>
      <c r="AB3455" s="2">
        <v>0.72730699886781913</v>
      </c>
      <c r="AC3455" s="2">
        <v>0.70892433213332007</v>
      </c>
      <c r="AD3455" s="2">
        <v>0.69579063191783208</v>
      </c>
      <c r="AE3455" s="2">
        <v>0.67182406246457993</v>
      </c>
    </row>
    <row r="3456" spans="1:31" x14ac:dyDescent="0.25">
      <c r="A3456">
        <v>5</v>
      </c>
      <c r="B3456">
        <v>6</v>
      </c>
      <c r="C3456">
        <v>2040</v>
      </c>
      <c r="D3456" t="s">
        <v>4</v>
      </c>
      <c r="E3456" t="s">
        <v>43</v>
      </c>
      <c r="F3456">
        <v>0</v>
      </c>
      <c r="G3456">
        <v>7</v>
      </c>
      <c r="H3456" s="1">
        <v>5.1162415032390731</v>
      </c>
      <c r="I3456" s="1">
        <v>5.0403481765328184</v>
      </c>
      <c r="J3456" s="1">
        <v>4.9663390437591257</v>
      </c>
      <c r="K3456" s="1">
        <v>4.9399422854180113</v>
      </c>
      <c r="L3456" s="1">
        <v>4.9248055393872781</v>
      </c>
      <c r="M3456" s="1">
        <v>5.0435414446964186</v>
      </c>
      <c r="N3456" s="1">
        <v>5.1746047322169826</v>
      </c>
      <c r="O3456" s="1">
        <v>5.048071735952397</v>
      </c>
      <c r="P3456" s="1">
        <v>5.0206318614851133</v>
      </c>
      <c r="Q3456" s="1">
        <v>4.975062556700788</v>
      </c>
      <c r="R3456" s="1">
        <v>4.9907269865022306</v>
      </c>
      <c r="S3456" s="1">
        <v>4.9180866981300104</v>
      </c>
      <c r="T3456" s="1">
        <v>4.6602778709176036</v>
      </c>
      <c r="U3456" s="1">
        <v>4.4940583731773946</v>
      </c>
      <c r="V3456" s="1">
        <v>4.4371170708206273</v>
      </c>
      <c r="W3456" s="1">
        <v>4.4924130277485768</v>
      </c>
      <c r="X3456" s="1">
        <v>4.6473509721463238</v>
      </c>
      <c r="Y3456" s="1">
        <v>4.9439923100326926</v>
      </c>
      <c r="Z3456" s="1">
        <v>5.205497988086063</v>
      </c>
      <c r="AA3456" s="1">
        <v>5.4885420064901593</v>
      </c>
      <c r="AB3456" s="1">
        <v>5.6076734261342889</v>
      </c>
      <c r="AC3456" s="1">
        <v>5.4642163104062487</v>
      </c>
      <c r="AD3456" s="1">
        <v>5.3623204860861824</v>
      </c>
      <c r="AE3456" s="1">
        <v>5.1761543322587897</v>
      </c>
    </row>
    <row r="3457" spans="1:31" x14ac:dyDescent="0.25">
      <c r="A3457">
        <v>5</v>
      </c>
      <c r="B3457">
        <v>6</v>
      </c>
      <c r="C3457">
        <v>2040</v>
      </c>
      <c r="D3457" t="s">
        <v>4</v>
      </c>
      <c r="E3457" t="s">
        <v>44</v>
      </c>
      <c r="F3457">
        <v>0</v>
      </c>
      <c r="G3457">
        <v>7</v>
      </c>
      <c r="H3457" s="2">
        <v>0.63953018790488414</v>
      </c>
      <c r="I3457" s="2">
        <v>0.63004352206660219</v>
      </c>
      <c r="J3457" s="2">
        <v>0.62079238046989071</v>
      </c>
      <c r="K3457" s="2">
        <v>0.61749278567725141</v>
      </c>
      <c r="L3457" s="2">
        <v>0.61560069242340976</v>
      </c>
      <c r="M3457" s="2">
        <v>0.63044268058705233</v>
      </c>
      <c r="N3457" s="2">
        <v>0.64682559152712282</v>
      </c>
      <c r="O3457" s="2">
        <v>0.63100896699404962</v>
      </c>
      <c r="P3457" s="2">
        <v>0.62757898268563916</v>
      </c>
      <c r="Q3457" s="2">
        <v>0.6218828195875985</v>
      </c>
      <c r="R3457" s="2">
        <v>0.62384087331277893</v>
      </c>
      <c r="S3457" s="2">
        <v>0.6147608372662513</v>
      </c>
      <c r="T3457" s="2">
        <v>0.58253473386470045</v>
      </c>
      <c r="U3457" s="2">
        <v>0.56175729664717433</v>
      </c>
      <c r="V3457" s="2">
        <v>0.55463963385257842</v>
      </c>
      <c r="W3457" s="2">
        <v>0.56155162846857209</v>
      </c>
      <c r="X3457" s="2">
        <v>0.58091887151829047</v>
      </c>
      <c r="Y3457" s="2">
        <v>0.61799903875408657</v>
      </c>
      <c r="Z3457" s="2">
        <v>0.65068724851075788</v>
      </c>
      <c r="AA3457" s="2">
        <v>0.68606775081126992</v>
      </c>
      <c r="AB3457" s="2">
        <v>0.70095917826678611</v>
      </c>
      <c r="AC3457" s="2">
        <v>0.68302703880078108</v>
      </c>
      <c r="AD3457" s="2">
        <v>0.67029006076077269</v>
      </c>
      <c r="AE3457" s="2">
        <v>0.64701929153234872</v>
      </c>
    </row>
    <row r="3458" spans="1:31" x14ac:dyDescent="0.25">
      <c r="A3458">
        <v>4</v>
      </c>
      <c r="B3458">
        <v>2</v>
      </c>
      <c r="C3458">
        <v>2040</v>
      </c>
      <c r="D3458" t="s">
        <v>4</v>
      </c>
      <c r="E3458" t="s">
        <v>37</v>
      </c>
      <c r="F3458">
        <v>0</v>
      </c>
      <c r="G3458">
        <v>8</v>
      </c>
      <c r="H3458" s="1">
        <v>-3.891841917563899</v>
      </c>
      <c r="I3458" s="1">
        <v>-3.7733238750110889</v>
      </c>
      <c r="J3458" s="1">
        <v>-3.6338018835903791</v>
      </c>
      <c r="K3458" s="1">
        <v>-3.5838041273139738</v>
      </c>
      <c r="L3458" s="1">
        <v>-3.565771016923085</v>
      </c>
      <c r="M3458" s="1">
        <v>-3.7621324797992521</v>
      </c>
      <c r="N3458" s="1">
        <v>-3.770731140563687</v>
      </c>
      <c r="O3458" s="1">
        <v>-3.374072058291032</v>
      </c>
      <c r="P3458" s="1">
        <v>-3.2798026812401382</v>
      </c>
      <c r="Q3458" s="1">
        <v>-3.314816850742778</v>
      </c>
      <c r="R3458" s="1">
        <v>-3.346200604346278</v>
      </c>
      <c r="S3458" s="1">
        <v>-3.1538440857734611</v>
      </c>
      <c r="T3458" s="1">
        <v>-2.4939106864302061</v>
      </c>
      <c r="U3458" s="1">
        <v>-2.074662289027847</v>
      </c>
      <c r="V3458" s="1">
        <v>-2.1004786816410732</v>
      </c>
      <c r="W3458" s="1">
        <v>-2.3383343146437969</v>
      </c>
      <c r="X3458" s="1">
        <v>-2.7689958934241399</v>
      </c>
      <c r="Y3458" s="1">
        <v>-3.4364817985056142</v>
      </c>
      <c r="Z3458" s="1">
        <v>-3.981630985022552</v>
      </c>
      <c r="AA3458" s="1">
        <v>-4.4856101642178778</v>
      </c>
      <c r="AB3458" s="1">
        <v>-4.6656678468671116</v>
      </c>
      <c r="AC3458" s="1">
        <v>-4.4440361941301596</v>
      </c>
      <c r="AD3458" s="1">
        <v>-4.2915027583518484</v>
      </c>
      <c r="AE3458" s="1">
        <v>-3.990294296158444</v>
      </c>
    </row>
    <row r="3459" spans="1:31" x14ac:dyDescent="0.25">
      <c r="A3459">
        <v>4</v>
      </c>
      <c r="B3459">
        <v>2</v>
      </c>
      <c r="C3459">
        <v>2040</v>
      </c>
      <c r="D3459" t="s">
        <v>4</v>
      </c>
      <c r="E3459" t="s">
        <v>40</v>
      </c>
      <c r="F3459">
        <v>0</v>
      </c>
      <c r="G3459">
        <v>8</v>
      </c>
      <c r="H3459" s="2">
        <v>0.18532580559828091</v>
      </c>
      <c r="I3459" s="2">
        <v>0.17968208928624241</v>
      </c>
      <c r="J3459" s="2">
        <v>0.17303818493287521</v>
      </c>
      <c r="K3459" s="2">
        <v>0.1706573393959035</v>
      </c>
      <c r="L3459" s="2">
        <v>0.16979861985348019</v>
      </c>
      <c r="M3459" s="2">
        <v>0.1791491657047263</v>
      </c>
      <c r="N3459" s="2">
        <v>0.17955862574112791</v>
      </c>
      <c r="O3459" s="2">
        <v>0.1606700980138587</v>
      </c>
      <c r="P3459" s="2">
        <v>0.15618108005905421</v>
      </c>
      <c r="Q3459" s="2">
        <v>0.15784842146394179</v>
      </c>
      <c r="R3459" s="2">
        <v>0.15934288592125129</v>
      </c>
      <c r="S3459" s="2">
        <v>0.1501830517034981</v>
      </c>
      <c r="T3459" s="2">
        <v>0.11875765173477169</v>
      </c>
      <c r="U3459" s="2">
        <v>9.8793442334659407E-2</v>
      </c>
      <c r="V3459" s="2">
        <v>0.10002279436386061</v>
      </c>
      <c r="W3459" s="2">
        <v>0.1113492530782761</v>
      </c>
      <c r="X3459" s="2">
        <v>0.13185694730591141</v>
      </c>
      <c r="Y3459" s="2">
        <v>0.16364199040502919</v>
      </c>
      <c r="Z3459" s="2">
        <v>0.18960147547726439</v>
      </c>
      <c r="AA3459" s="2">
        <v>0.2136004840103751</v>
      </c>
      <c r="AB3459" s="2">
        <v>0.22217465937462441</v>
      </c>
      <c r="AC3459" s="2">
        <v>0.21162077114905531</v>
      </c>
      <c r="AD3459" s="2">
        <v>0.2043572742072309</v>
      </c>
      <c r="AE3459" s="2">
        <v>0.19001401410278301</v>
      </c>
    </row>
    <row r="3460" spans="1:31" x14ac:dyDescent="0.25">
      <c r="A3460">
        <v>4</v>
      </c>
      <c r="B3460">
        <v>2</v>
      </c>
      <c r="C3460">
        <v>2040</v>
      </c>
      <c r="D3460" t="s">
        <v>4</v>
      </c>
      <c r="E3460" t="s">
        <v>37</v>
      </c>
      <c r="F3460">
        <v>0</v>
      </c>
      <c r="G3460">
        <v>8</v>
      </c>
      <c r="H3460" s="1">
        <v>3.9144300641188789</v>
      </c>
      <c r="I3460" s="1">
        <v>3.7959792633732139</v>
      </c>
      <c r="J3460" s="1">
        <v>3.656421704921939</v>
      </c>
      <c r="K3460" s="1">
        <v>3.6064260924861951</v>
      </c>
      <c r="L3460" s="1">
        <v>3.588159301993902</v>
      </c>
      <c r="M3460" s="1">
        <v>3.7842579400695691</v>
      </c>
      <c r="N3460" s="1">
        <v>3.792008675890234</v>
      </c>
      <c r="O3460" s="1">
        <v>3.39460025973055</v>
      </c>
      <c r="P3460" s="1">
        <v>3.2998739170726128</v>
      </c>
      <c r="Q3460" s="1">
        <v>3.3347826440735902</v>
      </c>
      <c r="R3460" s="1">
        <v>3.365654164567117</v>
      </c>
      <c r="S3460" s="1">
        <v>3.1729189406100922</v>
      </c>
      <c r="T3460" s="1">
        <v>2.5134008883036012</v>
      </c>
      <c r="U3460" s="1">
        <v>2.0943867597970809</v>
      </c>
      <c r="V3460" s="1">
        <v>2.1208305586673868</v>
      </c>
      <c r="W3460" s="1">
        <v>2.3592923797419401</v>
      </c>
      <c r="X3460" s="1">
        <v>2.7899973722734539</v>
      </c>
      <c r="Y3460" s="1">
        <v>3.457414955442534</v>
      </c>
      <c r="Z3460" s="1">
        <v>4.0027797310644404</v>
      </c>
      <c r="AA3460" s="1">
        <v>4.5070200289249449</v>
      </c>
      <c r="AB3460" s="1">
        <v>4.6874305746011551</v>
      </c>
      <c r="AC3460" s="1">
        <v>4.4660468782712544</v>
      </c>
      <c r="AD3460" s="1">
        <v>4.3137569007043997</v>
      </c>
      <c r="AE3460" s="1">
        <v>4.0126366785317966</v>
      </c>
    </row>
    <row r="3461" spans="1:31" x14ac:dyDescent="0.25">
      <c r="A3461">
        <v>4</v>
      </c>
      <c r="B3461">
        <v>2</v>
      </c>
      <c r="C3461">
        <v>2040</v>
      </c>
      <c r="D3461" t="s">
        <v>4</v>
      </c>
      <c r="E3461" t="s">
        <v>40</v>
      </c>
      <c r="F3461">
        <v>0</v>
      </c>
      <c r="G3461">
        <v>8</v>
      </c>
      <c r="H3461" s="2">
        <v>0.18640143162470851</v>
      </c>
      <c r="I3461" s="2">
        <v>0.1807609173034864</v>
      </c>
      <c r="J3461" s="2">
        <v>0.17411531928199711</v>
      </c>
      <c r="K3461" s="2">
        <v>0.1717345758326759</v>
      </c>
      <c r="L3461" s="2">
        <v>0.17086472866637631</v>
      </c>
      <c r="M3461" s="2">
        <v>0.1802027590509318</v>
      </c>
      <c r="N3461" s="2">
        <v>0.18057184170905871</v>
      </c>
      <c r="O3461" s="2">
        <v>0.16164763141574051</v>
      </c>
      <c r="P3461" s="2">
        <v>0.15713685319393389</v>
      </c>
      <c r="Q3461" s="2">
        <v>0.15879917352731379</v>
      </c>
      <c r="R3461" s="2">
        <v>0.16026924593176739</v>
      </c>
      <c r="S3461" s="2">
        <v>0.1510913781242901</v>
      </c>
      <c r="T3461" s="2">
        <v>0.1196857565858858</v>
      </c>
      <c r="U3461" s="2">
        <v>9.9732702847480037E-2</v>
      </c>
      <c r="V3461" s="2">
        <v>0.1009919313651137</v>
      </c>
      <c r="W3461" s="2">
        <v>0.1123472561781876</v>
      </c>
      <c r="X3461" s="2">
        <v>0.13285701772730729</v>
      </c>
      <c r="Y3461" s="2">
        <v>0.16463880740202541</v>
      </c>
      <c r="Z3461" s="2">
        <v>0.1906085586221162</v>
      </c>
      <c r="AA3461" s="2">
        <v>0.2146200013773783</v>
      </c>
      <c r="AB3461" s="2">
        <v>0.22321097974291221</v>
      </c>
      <c r="AC3461" s="2">
        <v>0.21266889896529781</v>
      </c>
      <c r="AD3461" s="2">
        <v>0.20541699527163809</v>
      </c>
      <c r="AE3461" s="2">
        <v>0.19107793707294271</v>
      </c>
    </row>
    <row r="3462" spans="1:31" x14ac:dyDescent="0.25">
      <c r="A3462">
        <v>4</v>
      </c>
      <c r="B3462">
        <v>2</v>
      </c>
      <c r="C3462">
        <v>2040</v>
      </c>
      <c r="D3462" t="s">
        <v>4</v>
      </c>
      <c r="E3462" t="s">
        <v>41</v>
      </c>
      <c r="F3462">
        <v>0</v>
      </c>
      <c r="G3462">
        <v>8</v>
      </c>
      <c r="H3462" s="1">
        <v>-9.7628457259168382</v>
      </c>
      <c r="I3462" s="1">
        <v>-9.8227207236779339</v>
      </c>
      <c r="J3462" s="1">
        <v>-9.8635587655023063</v>
      </c>
      <c r="K3462" s="1">
        <v>-9.8814165214853507</v>
      </c>
      <c r="L3462" s="1">
        <v>-9.8268048898510063</v>
      </c>
      <c r="M3462" s="1">
        <v>-9.6904097873881465</v>
      </c>
      <c r="N3462" s="1">
        <v>-9.4805533364434353</v>
      </c>
      <c r="O3462" s="1">
        <v>-9.4337330389064373</v>
      </c>
      <c r="P3462" s="1">
        <v>-9.3444330008973822</v>
      </c>
      <c r="Q3462" s="1">
        <v>-9.2944982543331278</v>
      </c>
      <c r="R3462" s="1">
        <v>-9.1439705727696587</v>
      </c>
      <c r="S3462" s="1">
        <v>-9.1107760115768048</v>
      </c>
      <c r="T3462" s="1">
        <v>-9.4206564867866902</v>
      </c>
      <c r="U3462" s="1">
        <v>-9.5773515493902632</v>
      </c>
      <c r="V3462" s="1">
        <v>-9.7265518814701419</v>
      </c>
      <c r="W3462" s="1">
        <v>-9.8250711972761025</v>
      </c>
      <c r="X3462" s="1">
        <v>-9.7259099093084203</v>
      </c>
      <c r="Y3462" s="1">
        <v>-9.4983746623006162</v>
      </c>
      <c r="Z3462" s="1">
        <v>-9.3455870306238236</v>
      </c>
      <c r="AA3462" s="1">
        <v>-9.1969151477839208</v>
      </c>
      <c r="AB3462" s="1">
        <v>-9.2140985069455859</v>
      </c>
      <c r="AC3462" s="1">
        <v>-9.3840813262351599</v>
      </c>
      <c r="AD3462" s="1">
        <v>-9.5157630818954377</v>
      </c>
      <c r="AE3462" s="1">
        <v>-9.6611356853259256</v>
      </c>
    </row>
    <row r="3463" spans="1:31" x14ac:dyDescent="0.25">
      <c r="A3463">
        <v>4</v>
      </c>
      <c r="B3463">
        <v>2</v>
      </c>
      <c r="C3463">
        <v>2040</v>
      </c>
      <c r="D3463" t="s">
        <v>4</v>
      </c>
      <c r="E3463" t="s">
        <v>42</v>
      </c>
      <c r="F3463">
        <v>0</v>
      </c>
      <c r="G3463">
        <v>8</v>
      </c>
      <c r="H3463" s="2">
        <v>0.46489741551984942</v>
      </c>
      <c r="I3463" s="2">
        <v>0.46774860588942541</v>
      </c>
      <c r="J3463" s="2">
        <v>0.46969327454772891</v>
      </c>
      <c r="K3463" s="2">
        <v>0.47054364388025482</v>
      </c>
      <c r="L3463" s="2">
        <v>0.46794308999290513</v>
      </c>
      <c r="M3463" s="2">
        <v>0.46144808511372132</v>
      </c>
      <c r="N3463" s="2">
        <v>0.45145492078302069</v>
      </c>
      <c r="O3463" s="2">
        <v>0.44922538280506852</v>
      </c>
      <c r="P3463" s="2">
        <v>0.44497300004273249</v>
      </c>
      <c r="Q3463" s="2">
        <v>0.4425951549682442</v>
      </c>
      <c r="R3463" s="2">
        <v>0.43542717013188847</v>
      </c>
      <c r="S3463" s="2">
        <v>0.43384647674175258</v>
      </c>
      <c r="T3463" s="2">
        <v>0.44860268984698531</v>
      </c>
      <c r="U3463" s="2">
        <v>0.45606435949477442</v>
      </c>
      <c r="V3463" s="2">
        <v>0.4631691372128639</v>
      </c>
      <c r="W3463" s="2">
        <v>0.46786053320362392</v>
      </c>
      <c r="X3463" s="2">
        <v>0.46313856710992479</v>
      </c>
      <c r="Y3463" s="2">
        <v>0.45230355534764838</v>
      </c>
      <c r="Z3463" s="2">
        <v>0.44502795383922972</v>
      </c>
      <c r="AA3463" s="2">
        <v>0.43794834037066288</v>
      </c>
      <c r="AB3463" s="2">
        <v>0.4387665955688374</v>
      </c>
      <c r="AC3463" s="2">
        <v>0.44686101553500762</v>
      </c>
      <c r="AD3463" s="2">
        <v>0.45313157532835419</v>
      </c>
      <c r="AE3463" s="2">
        <v>0.46005408025361549</v>
      </c>
    </row>
    <row r="3464" spans="1:31" x14ac:dyDescent="0.25">
      <c r="A3464">
        <v>4</v>
      </c>
      <c r="B3464">
        <v>2</v>
      </c>
      <c r="C3464">
        <v>2040</v>
      </c>
      <c r="D3464" t="s">
        <v>4</v>
      </c>
      <c r="E3464" t="s">
        <v>41</v>
      </c>
      <c r="F3464">
        <v>0</v>
      </c>
      <c r="G3464">
        <v>8</v>
      </c>
      <c r="H3464" s="1">
        <v>9.7900345869183862</v>
      </c>
      <c r="I3464" s="1">
        <v>9.8500051274805305</v>
      </c>
      <c r="J3464" s="1">
        <v>9.8907960413841369</v>
      </c>
      <c r="K3464" s="1">
        <v>9.9086574813312485</v>
      </c>
      <c r="L3464" s="1">
        <v>9.8537246742075002</v>
      </c>
      <c r="M3464" s="1">
        <v>9.7169632996447017</v>
      </c>
      <c r="N3464" s="1">
        <v>9.5059255770101032</v>
      </c>
      <c r="O3464" s="1">
        <v>9.4580700715469685</v>
      </c>
      <c r="P3464" s="1">
        <v>9.3681402407777483</v>
      </c>
      <c r="Q3464" s="1">
        <v>9.3180672013643218</v>
      </c>
      <c r="R3464" s="1">
        <v>9.1668331736043864</v>
      </c>
      <c r="S3464" s="1">
        <v>9.1331147997443356</v>
      </c>
      <c r="T3464" s="1">
        <v>9.4435711064071413</v>
      </c>
      <c r="U3464" s="1">
        <v>9.6005941881237415</v>
      </c>
      <c r="V3464" s="1">
        <v>9.7506659816783365</v>
      </c>
      <c r="W3464" s="1">
        <v>9.8500232134132943</v>
      </c>
      <c r="X3464" s="1">
        <v>9.7509198202158345</v>
      </c>
      <c r="Y3464" s="1">
        <v>9.5232856143686853</v>
      </c>
      <c r="Z3464" s="1">
        <v>9.3707917510380749</v>
      </c>
      <c r="AA3464" s="1">
        <v>9.2224720066232582</v>
      </c>
      <c r="AB3464" s="1">
        <v>9.2401347411211496</v>
      </c>
      <c r="AC3464" s="1">
        <v>9.4104637416558159</v>
      </c>
      <c r="AD3464" s="1">
        <v>9.5424840197311713</v>
      </c>
      <c r="AE3464" s="1">
        <v>9.6879841191381022</v>
      </c>
    </row>
    <row r="3465" spans="1:31" x14ac:dyDescent="0.25">
      <c r="A3465">
        <v>4</v>
      </c>
      <c r="B3465">
        <v>2</v>
      </c>
      <c r="C3465">
        <v>2040</v>
      </c>
      <c r="D3465" t="s">
        <v>4</v>
      </c>
      <c r="E3465" t="s">
        <v>42</v>
      </c>
      <c r="F3465">
        <v>0</v>
      </c>
      <c r="G3465">
        <v>8</v>
      </c>
      <c r="H3465" s="2">
        <v>0.46619212318658981</v>
      </c>
      <c r="I3465" s="2">
        <v>0.46904786321335862</v>
      </c>
      <c r="J3465" s="2">
        <v>0.47099028768495887</v>
      </c>
      <c r="K3465" s="2">
        <v>0.47184083244434522</v>
      </c>
      <c r="L3465" s="2">
        <v>0.46922498448607142</v>
      </c>
      <c r="M3465" s="2">
        <v>0.46271253807831908</v>
      </c>
      <c r="N3465" s="2">
        <v>0.45266312271476677</v>
      </c>
      <c r="O3465" s="2">
        <v>0.4503842891212842</v>
      </c>
      <c r="P3465" s="2">
        <v>0.44610191622751177</v>
      </c>
      <c r="Q3465" s="2">
        <v>0.44371748577925341</v>
      </c>
      <c r="R3465" s="2">
        <v>0.4365158654097327</v>
      </c>
      <c r="S3465" s="2">
        <v>0.4349102285592541</v>
      </c>
      <c r="T3465" s="2">
        <v>0.44969386220986379</v>
      </c>
      <c r="U3465" s="2">
        <v>0.45717115181541629</v>
      </c>
      <c r="V3465" s="2">
        <v>0.46431742769896839</v>
      </c>
      <c r="W3465" s="2">
        <v>0.46904872444825207</v>
      </c>
      <c r="X3465" s="2">
        <v>0.46432951524837313</v>
      </c>
      <c r="Y3465" s="2">
        <v>0.4534897911604136</v>
      </c>
      <c r="Z3465" s="2">
        <v>0.44622817862086073</v>
      </c>
      <c r="AA3465" s="2">
        <v>0.43916533364872662</v>
      </c>
      <c r="AB3465" s="2">
        <v>0.44000641624386427</v>
      </c>
      <c r="AC3465" s="2">
        <v>0.44811732103122931</v>
      </c>
      <c r="AD3465" s="2">
        <v>0.45440400093957961</v>
      </c>
      <c r="AE3465" s="2">
        <v>0.46133257710181441</v>
      </c>
    </row>
    <row r="3466" spans="1:31" x14ac:dyDescent="0.25">
      <c r="A3466">
        <v>4</v>
      </c>
      <c r="B3466">
        <v>2</v>
      </c>
      <c r="C3466">
        <v>2040</v>
      </c>
      <c r="D3466" t="s">
        <v>4</v>
      </c>
      <c r="E3466" t="s">
        <v>43</v>
      </c>
      <c r="F3466">
        <v>0</v>
      </c>
      <c r="G3466">
        <v>8</v>
      </c>
      <c r="H3466" s="1">
        <v>10.509975745897799</v>
      </c>
      <c r="I3466" s="1">
        <v>10.522538452346019</v>
      </c>
      <c r="J3466" s="1">
        <v>10.51162725983481</v>
      </c>
      <c r="K3466" s="1">
        <v>10.51123420412828</v>
      </c>
      <c r="L3466" s="1">
        <v>10.45374656706046</v>
      </c>
      <c r="M3466" s="1">
        <v>10.39507973240554</v>
      </c>
      <c r="N3466" s="1">
        <v>10.202906688761081</v>
      </c>
      <c r="O3466" s="1">
        <v>10.01896607958601</v>
      </c>
      <c r="P3466" s="1">
        <v>9.9033092315715372</v>
      </c>
      <c r="Q3466" s="1">
        <v>9.8679130799662911</v>
      </c>
      <c r="R3466" s="1">
        <v>9.7370044839367758</v>
      </c>
      <c r="S3466" s="1">
        <v>9.6412121670717106</v>
      </c>
      <c r="T3466" s="1">
        <v>9.7451710684793493</v>
      </c>
      <c r="U3466" s="1">
        <v>9.7994839820330508</v>
      </c>
      <c r="V3466" s="1">
        <v>9.9507699297571435</v>
      </c>
      <c r="W3466" s="1">
        <v>10.099496591344799</v>
      </c>
      <c r="X3466" s="1">
        <v>10.11240138749365</v>
      </c>
      <c r="Y3466" s="1">
        <v>10.10091720473417</v>
      </c>
      <c r="Z3466" s="1">
        <v>10.158414356968111</v>
      </c>
      <c r="AA3466" s="1">
        <v>10.232494650908549</v>
      </c>
      <c r="AB3466" s="1">
        <v>10.3280234194635</v>
      </c>
      <c r="AC3466" s="1">
        <v>10.38318063177822</v>
      </c>
      <c r="AD3466" s="1">
        <v>10.438713663843149</v>
      </c>
      <c r="AE3466" s="1">
        <v>10.45275041796333</v>
      </c>
    </row>
    <row r="3467" spans="1:31" x14ac:dyDescent="0.25">
      <c r="A3467">
        <v>4</v>
      </c>
      <c r="B3467">
        <v>2</v>
      </c>
      <c r="C3467">
        <v>2040</v>
      </c>
      <c r="D3467" t="s">
        <v>4</v>
      </c>
      <c r="E3467" t="s">
        <v>44</v>
      </c>
      <c r="F3467">
        <v>0</v>
      </c>
      <c r="G3467">
        <v>8</v>
      </c>
      <c r="H3467" s="2">
        <v>0.50047503551894312</v>
      </c>
      <c r="I3467" s="2">
        <v>0.50107325963552485</v>
      </c>
      <c r="J3467" s="2">
        <v>0.50055367903975301</v>
      </c>
      <c r="K3467" s="2">
        <v>0.50053496210134674</v>
      </c>
      <c r="L3467" s="2">
        <v>0.4977974555743076</v>
      </c>
      <c r="M3467" s="2">
        <v>0.49500379678121631</v>
      </c>
      <c r="N3467" s="2">
        <v>0.48585269946481308</v>
      </c>
      <c r="O3467" s="2">
        <v>0.47709362283742929</v>
      </c>
      <c r="P3467" s="2">
        <v>0.47158615388435893</v>
      </c>
      <c r="Q3467" s="2">
        <v>0.46990062285553769</v>
      </c>
      <c r="R3467" s="2">
        <v>0.46366688018746549</v>
      </c>
      <c r="S3467" s="2">
        <v>0.45910534128912911</v>
      </c>
      <c r="T3467" s="2">
        <v>0.46405576516568331</v>
      </c>
      <c r="U3467" s="2">
        <v>0.46664209438252618</v>
      </c>
      <c r="V3467" s="2">
        <v>0.47384618713129262</v>
      </c>
      <c r="W3467" s="2">
        <v>0.48092840911165691</v>
      </c>
      <c r="X3467" s="2">
        <v>0.48154292321398318</v>
      </c>
      <c r="Y3467" s="2">
        <v>0.48099605736829371</v>
      </c>
      <c r="Z3467" s="2">
        <v>0.48373401699848162</v>
      </c>
      <c r="AA3467" s="2">
        <v>0.48726165004326433</v>
      </c>
      <c r="AB3467" s="2">
        <v>0.49181063902207128</v>
      </c>
      <c r="AC3467" s="2">
        <v>0.49443717294181988</v>
      </c>
      <c r="AD3467" s="2">
        <v>0.49708160304014998</v>
      </c>
      <c r="AE3467" s="2">
        <v>0.49775001990301587</v>
      </c>
    </row>
    <row r="3468" spans="1:31" x14ac:dyDescent="0.25">
      <c r="A3468">
        <v>4</v>
      </c>
      <c r="B3468">
        <v>2</v>
      </c>
      <c r="C3468">
        <v>2040</v>
      </c>
      <c r="D3468" t="s">
        <v>4</v>
      </c>
      <c r="E3468" t="s">
        <v>43</v>
      </c>
      <c r="F3468">
        <v>0</v>
      </c>
      <c r="G3468">
        <v>8</v>
      </c>
      <c r="H3468" s="1">
        <v>10.543601848511541</v>
      </c>
      <c r="I3468" s="1">
        <v>10.556138478598699</v>
      </c>
      <c r="J3468" s="1">
        <v>10.545011427992121</v>
      </c>
      <c r="K3468" s="1">
        <v>10.54456268618604</v>
      </c>
      <c r="L3468" s="1">
        <v>10.48669524357274</v>
      </c>
      <c r="M3468" s="1">
        <v>10.427846562144151</v>
      </c>
      <c r="N3468" s="1">
        <v>10.23435151212238</v>
      </c>
      <c r="O3468" s="1">
        <v>10.04880094347854</v>
      </c>
      <c r="P3468" s="1">
        <v>9.9323320242255058</v>
      </c>
      <c r="Q3468" s="1">
        <v>9.896825332012078</v>
      </c>
      <c r="R3468" s="1">
        <v>9.7651655586662649</v>
      </c>
      <c r="S3468" s="1">
        <v>9.6685676575691026</v>
      </c>
      <c r="T3468" s="1">
        <v>9.772319032199734</v>
      </c>
      <c r="U3468" s="1">
        <v>9.8263861446947356</v>
      </c>
      <c r="V3468" s="1">
        <v>9.9786476711444507</v>
      </c>
      <c r="W3468" s="1">
        <v>10.12863356222789</v>
      </c>
      <c r="X3468" s="1">
        <v>10.14221488027003</v>
      </c>
      <c r="Y3468" s="1">
        <v>10.13147013354722</v>
      </c>
      <c r="Z3468" s="1">
        <v>10.18989615338368</v>
      </c>
      <c r="AA3468" s="1">
        <v>10.264853601200571</v>
      </c>
      <c r="AB3468" s="1">
        <v>10.361085629690541</v>
      </c>
      <c r="AC3468" s="1">
        <v>10.4164486535448</v>
      </c>
      <c r="AD3468" s="1">
        <v>10.472225163030039</v>
      </c>
      <c r="AE3468" s="1">
        <v>10.48609981864424</v>
      </c>
    </row>
    <row r="3469" spans="1:31" x14ac:dyDescent="0.25">
      <c r="A3469">
        <v>4</v>
      </c>
      <c r="B3469">
        <v>2</v>
      </c>
      <c r="C3469">
        <v>2040</v>
      </c>
      <c r="D3469" t="s">
        <v>4</v>
      </c>
      <c r="E3469" t="s">
        <v>44</v>
      </c>
      <c r="F3469">
        <v>0</v>
      </c>
      <c r="G3469">
        <v>8</v>
      </c>
      <c r="H3469" s="2">
        <v>0.50207627850054959</v>
      </c>
      <c r="I3469" s="2">
        <v>0.50267326088565256</v>
      </c>
      <c r="J3469" s="2">
        <v>0.50214340133295798</v>
      </c>
      <c r="K3469" s="2">
        <v>0.50212203267552569</v>
      </c>
      <c r="L3469" s="2">
        <v>0.49936644017013038</v>
      </c>
      <c r="M3469" s="2">
        <v>0.49656412200686439</v>
      </c>
      <c r="N3469" s="2">
        <v>0.48735007200582758</v>
      </c>
      <c r="O3469" s="2">
        <v>0.47851433064183518</v>
      </c>
      <c r="P3469" s="2">
        <v>0.47296819162978598</v>
      </c>
      <c r="Q3469" s="2">
        <v>0.47127739676247993</v>
      </c>
      <c r="R3469" s="2">
        <v>0.4650078837460126</v>
      </c>
      <c r="S3469" s="2">
        <v>0.46040798369376679</v>
      </c>
      <c r="T3469" s="2">
        <v>0.46534852534284449</v>
      </c>
      <c r="U3469" s="2">
        <v>0.46792314974736843</v>
      </c>
      <c r="V3469" s="2">
        <v>0.47517369862592618</v>
      </c>
      <c r="W3469" s="2">
        <v>0.48231588391561359</v>
      </c>
      <c r="X3469" s="2">
        <v>0.48296261334619178</v>
      </c>
      <c r="Y3469" s="2">
        <v>0.48245095874034361</v>
      </c>
      <c r="Z3469" s="2">
        <v>0.48523315016112772</v>
      </c>
      <c r="AA3469" s="2">
        <v>0.48880255243812232</v>
      </c>
      <c r="AB3469" s="2">
        <v>0.49338502998526368</v>
      </c>
      <c r="AC3469" s="2">
        <v>0.49602136445451411</v>
      </c>
      <c r="AD3469" s="2">
        <v>0.49867738871571632</v>
      </c>
      <c r="AE3469" s="2">
        <v>0.49933808660210671</v>
      </c>
    </row>
    <row r="3470" spans="1:31" x14ac:dyDescent="0.25">
      <c r="A3470">
        <v>5</v>
      </c>
      <c r="B3470">
        <v>4</v>
      </c>
      <c r="C3470">
        <v>2040</v>
      </c>
      <c r="D3470" t="s">
        <v>4</v>
      </c>
      <c r="E3470" t="s">
        <v>37</v>
      </c>
      <c r="F3470">
        <v>0</v>
      </c>
      <c r="G3470">
        <v>8</v>
      </c>
      <c r="H3470" s="1">
        <v>-3.876011958528963</v>
      </c>
      <c r="I3470" s="1">
        <v>-3.7574464335907538</v>
      </c>
      <c r="J3470" s="1">
        <v>-3.6179487116924101</v>
      </c>
      <c r="K3470" s="1">
        <v>-3.5679492554850651</v>
      </c>
      <c r="L3470" s="1">
        <v>-3.550079366643756</v>
      </c>
      <c r="M3470" s="1">
        <v>-3.7466252827194801</v>
      </c>
      <c r="N3470" s="1">
        <v>-3.7558163401642051</v>
      </c>
      <c r="O3470" s="1">
        <v>-3.3596791573690972</v>
      </c>
      <c r="P3470" s="1">
        <v>-3.2657287587453272</v>
      </c>
      <c r="Q3470" s="1">
        <v>-3.3008168735120602</v>
      </c>
      <c r="R3470" s="1">
        <v>-3.3325587726571242</v>
      </c>
      <c r="S3470" s="1">
        <v>-3.1404661277299679</v>
      </c>
      <c r="T3470" s="1">
        <v>-2.4802401325639609</v>
      </c>
      <c r="U3470" s="1">
        <v>-2.0608269130646319</v>
      </c>
      <c r="V3470" s="1">
        <v>-2.0862050435977371</v>
      </c>
      <c r="W3470" s="1">
        <v>-2.3236377683612708</v>
      </c>
      <c r="X3470" s="1">
        <v>-2.7542702987868761</v>
      </c>
      <c r="Y3470" s="1">
        <v>-3.4218063940551748</v>
      </c>
      <c r="Z3470" s="1">
        <v>-3.9668073659209169</v>
      </c>
      <c r="AA3470" s="1">
        <v>-4.4706066047590847</v>
      </c>
      <c r="AB3470" s="1">
        <v>-4.6504185800881492</v>
      </c>
      <c r="AC3470" s="1">
        <v>-4.4286124270161844</v>
      </c>
      <c r="AD3470" s="1">
        <v>-4.2759080673971619</v>
      </c>
      <c r="AE3470" s="1">
        <v>-3.974636515690293</v>
      </c>
    </row>
    <row r="3471" spans="1:31" x14ac:dyDescent="0.25">
      <c r="A3471">
        <v>5</v>
      </c>
      <c r="B3471">
        <v>4</v>
      </c>
      <c r="C3471">
        <v>2040</v>
      </c>
      <c r="D3471" t="s">
        <v>4</v>
      </c>
      <c r="E3471" t="s">
        <v>40</v>
      </c>
      <c r="F3471">
        <v>0</v>
      </c>
      <c r="G3471">
        <v>8</v>
      </c>
      <c r="H3471" s="2">
        <v>0.16852225906647661</v>
      </c>
      <c r="I3471" s="2">
        <v>0.16336723624307631</v>
      </c>
      <c r="J3471" s="2">
        <v>0.15730211789967</v>
      </c>
      <c r="K3471" s="2">
        <v>0.15512822849935071</v>
      </c>
      <c r="L3471" s="2">
        <v>0.1543512768105981</v>
      </c>
      <c r="M3471" s="2">
        <v>0.16289675142258611</v>
      </c>
      <c r="N3471" s="2">
        <v>0.16329636261583499</v>
      </c>
      <c r="O3471" s="2">
        <v>0.1460730068421347</v>
      </c>
      <c r="P3471" s="2">
        <v>0.1419882069019707</v>
      </c>
      <c r="Q3471" s="2">
        <v>0.14351377710922</v>
      </c>
      <c r="R3471" s="2">
        <v>0.1448938596807445</v>
      </c>
      <c r="S3471" s="2">
        <v>0.1365420055534769</v>
      </c>
      <c r="T3471" s="2">
        <v>0.1078365275027809</v>
      </c>
      <c r="U3471" s="2">
        <v>8.9601170133244881E-2</v>
      </c>
      <c r="V3471" s="2">
        <v>9.0704567112945084E-2</v>
      </c>
      <c r="W3471" s="2">
        <v>0.10102772905918569</v>
      </c>
      <c r="X3471" s="2">
        <v>0.11975088255595109</v>
      </c>
      <c r="Y3471" s="2">
        <v>0.14877419104587719</v>
      </c>
      <c r="Z3471" s="2">
        <v>0.1724698854748225</v>
      </c>
      <c r="AA3471" s="2">
        <v>0.1943742002069167</v>
      </c>
      <c r="AB3471" s="2">
        <v>0.2021921121777456</v>
      </c>
      <c r="AC3471" s="2">
        <v>0.19254836639200801</v>
      </c>
      <c r="AD3471" s="2">
        <v>0.18590904640857231</v>
      </c>
      <c r="AE3471" s="2">
        <v>0.1728102832908823</v>
      </c>
    </row>
    <row r="3472" spans="1:31" x14ac:dyDescent="0.25">
      <c r="A3472">
        <v>5</v>
      </c>
      <c r="B3472">
        <v>4</v>
      </c>
      <c r="C3472">
        <v>2040</v>
      </c>
      <c r="D3472" t="s">
        <v>4</v>
      </c>
      <c r="E3472" t="s">
        <v>37</v>
      </c>
      <c r="F3472">
        <v>0</v>
      </c>
      <c r="G3472">
        <v>8</v>
      </c>
      <c r="H3472" s="1">
        <v>3.891841917564292</v>
      </c>
      <c r="I3472" s="1">
        <v>3.7733238750138831</v>
      </c>
      <c r="J3472" s="1">
        <v>3.6338018835904831</v>
      </c>
      <c r="K3472" s="1">
        <v>3.583804127313289</v>
      </c>
      <c r="L3472" s="1">
        <v>3.5657710169226369</v>
      </c>
      <c r="M3472" s="1">
        <v>3.7621324797996909</v>
      </c>
      <c r="N3472" s="1">
        <v>3.770731140563373</v>
      </c>
      <c r="O3472" s="1">
        <v>3.3740720582910311</v>
      </c>
      <c r="P3472" s="1">
        <v>3.2798026812406551</v>
      </c>
      <c r="Q3472" s="1">
        <v>3.3148168507421878</v>
      </c>
      <c r="R3472" s="1">
        <v>3.3462006043470049</v>
      </c>
      <c r="S3472" s="1">
        <v>3.153844085773005</v>
      </c>
      <c r="T3472" s="1">
        <v>2.4939106864340319</v>
      </c>
      <c r="U3472" s="1">
        <v>2.0746622890291651</v>
      </c>
      <c r="V3472" s="1">
        <v>2.100478681638144</v>
      </c>
      <c r="W3472" s="1">
        <v>2.3383343146445039</v>
      </c>
      <c r="X3472" s="1">
        <v>2.768995893425652</v>
      </c>
      <c r="Y3472" s="1">
        <v>3.4364817985052341</v>
      </c>
      <c r="Z3472" s="1">
        <v>3.9816309850225511</v>
      </c>
      <c r="AA3472" s="1">
        <v>4.4856101642198647</v>
      </c>
      <c r="AB3472" s="1">
        <v>4.6656678468619139</v>
      </c>
      <c r="AC3472" s="1">
        <v>4.4440361941308817</v>
      </c>
      <c r="AD3472" s="1">
        <v>4.2915027583529843</v>
      </c>
      <c r="AE3472" s="1">
        <v>3.9902942961598171</v>
      </c>
    </row>
    <row r="3473" spans="1:31" x14ac:dyDescent="0.25">
      <c r="A3473">
        <v>5</v>
      </c>
      <c r="B3473">
        <v>4</v>
      </c>
      <c r="C3473">
        <v>2040</v>
      </c>
      <c r="D3473" t="s">
        <v>4</v>
      </c>
      <c r="E3473" t="s">
        <v>40</v>
      </c>
      <c r="F3473">
        <v>0</v>
      </c>
      <c r="G3473">
        <v>8</v>
      </c>
      <c r="H3473" s="2">
        <v>0.16921051815496921</v>
      </c>
      <c r="I3473" s="2">
        <v>0.16405755978321229</v>
      </c>
      <c r="J3473" s="2">
        <v>0.1579913862430645</v>
      </c>
      <c r="K3473" s="2">
        <v>0.15581757075275171</v>
      </c>
      <c r="L3473" s="2">
        <v>0.1550335224748973</v>
      </c>
      <c r="M3473" s="2">
        <v>0.1635709773825953</v>
      </c>
      <c r="N3473" s="2">
        <v>0.16394483219840761</v>
      </c>
      <c r="O3473" s="2">
        <v>0.14669878514308829</v>
      </c>
      <c r="P3473" s="2">
        <v>0.14260011657568061</v>
      </c>
      <c r="Q3473" s="2">
        <v>0.1441224717713995</v>
      </c>
      <c r="R3473" s="2">
        <v>0.1454869827976959</v>
      </c>
      <c r="S3473" s="2">
        <v>0.13712365590317421</v>
      </c>
      <c r="T3473" s="2">
        <v>0.10843089941017529</v>
      </c>
      <c r="U3473" s="2">
        <v>9.0202708218659347E-2</v>
      </c>
      <c r="V3473" s="2">
        <v>9.1325160071223668E-2</v>
      </c>
      <c r="W3473" s="2">
        <v>0.1016667093323697</v>
      </c>
      <c r="X3473" s="2">
        <v>0.1203911258011153</v>
      </c>
      <c r="Y3473" s="2">
        <v>0.1494122521089232</v>
      </c>
      <c r="Z3473" s="2">
        <v>0.1731143906531544</v>
      </c>
      <c r="AA3473" s="2">
        <v>0.19502652887912461</v>
      </c>
      <c r="AB3473" s="2">
        <v>0.20285512377660489</v>
      </c>
      <c r="AC3473" s="2">
        <v>0.19321896496221219</v>
      </c>
      <c r="AD3473" s="2">
        <v>0.18658707645012981</v>
      </c>
      <c r="AE3473" s="2">
        <v>0.17349105635477469</v>
      </c>
    </row>
    <row r="3474" spans="1:31" x14ac:dyDescent="0.25">
      <c r="A3474">
        <v>5</v>
      </c>
      <c r="B3474">
        <v>4</v>
      </c>
      <c r="C3474">
        <v>2040</v>
      </c>
      <c r="D3474" t="s">
        <v>4</v>
      </c>
      <c r="E3474" t="s">
        <v>41</v>
      </c>
      <c r="F3474">
        <v>0</v>
      </c>
      <c r="G3474">
        <v>8</v>
      </c>
      <c r="H3474" s="1">
        <v>-9.8298400050343648</v>
      </c>
      <c r="I3474" s="1">
        <v>-9.889637978062563</v>
      </c>
      <c r="J3474" s="1">
        <v>-9.9304544286331229</v>
      </c>
      <c r="K3474" s="1">
        <v>-9.9482982025377833</v>
      </c>
      <c r="L3474" s="1">
        <v>-9.8937528419150063</v>
      </c>
      <c r="M3474" s="1">
        <v>-9.7575254421719357</v>
      </c>
      <c r="N3474" s="1">
        <v>-9.5482107331191823</v>
      </c>
      <c r="O3474" s="1">
        <v>-9.5017085629072824</v>
      </c>
      <c r="P3474" s="1">
        <v>-9.4125720504832504</v>
      </c>
      <c r="Q3474" s="1">
        <v>-9.362540428099301</v>
      </c>
      <c r="R3474" s="1">
        <v>-9.2122015609394143</v>
      </c>
      <c r="S3474" s="1">
        <v>-9.1791799357341333</v>
      </c>
      <c r="T3474" s="1">
        <v>-9.4888584704047325</v>
      </c>
      <c r="U3474" s="1">
        <v>-9.6453798854662214</v>
      </c>
      <c r="V3474" s="1">
        <v>-9.7942283298806281</v>
      </c>
      <c r="W3474" s="1">
        <v>-9.8924813865827765</v>
      </c>
      <c r="X3474" s="1">
        <v>-9.7933342153420568</v>
      </c>
      <c r="Y3474" s="1">
        <v>-9.5659046266294379</v>
      </c>
      <c r="Z3474" s="1">
        <v>-9.4130977438420764</v>
      </c>
      <c r="AA3474" s="1">
        <v>-9.2644754590602361</v>
      </c>
      <c r="AB3474" s="1">
        <v>-9.2816641277682344</v>
      </c>
      <c r="AC3474" s="1">
        <v>-9.4514761410139503</v>
      </c>
      <c r="AD3474" s="1">
        <v>-9.58301607426489</v>
      </c>
      <c r="AE3474" s="1">
        <v>-9.7282486093674105</v>
      </c>
    </row>
    <row r="3475" spans="1:31" x14ac:dyDescent="0.25">
      <c r="A3475">
        <v>5</v>
      </c>
      <c r="B3475">
        <v>4</v>
      </c>
      <c r="C3475">
        <v>2040</v>
      </c>
      <c r="D3475" t="s">
        <v>4</v>
      </c>
      <c r="E3475" t="s">
        <v>42</v>
      </c>
      <c r="F3475">
        <v>0</v>
      </c>
      <c r="G3475">
        <v>8</v>
      </c>
      <c r="H3475" s="2">
        <v>0.42738434804497238</v>
      </c>
      <c r="I3475" s="2">
        <v>0.42998425991576361</v>
      </c>
      <c r="J3475" s="2">
        <v>0.43175888820144009</v>
      </c>
      <c r="K3475" s="2">
        <v>0.4325347044581645</v>
      </c>
      <c r="L3475" s="2">
        <v>0.43016316703978291</v>
      </c>
      <c r="M3475" s="2">
        <v>0.42424023661617111</v>
      </c>
      <c r="N3475" s="2">
        <v>0.41513959709213838</v>
      </c>
      <c r="O3475" s="2">
        <v>0.41311776360466451</v>
      </c>
      <c r="P3475" s="2">
        <v>0.40924226306448908</v>
      </c>
      <c r="Q3475" s="2">
        <v>0.40706697513475221</v>
      </c>
      <c r="R3475" s="2">
        <v>0.40053050264953982</v>
      </c>
      <c r="S3475" s="2">
        <v>0.39909477981452751</v>
      </c>
      <c r="T3475" s="2">
        <v>0.41255906393064062</v>
      </c>
      <c r="U3475" s="2">
        <v>0.41936434284635737</v>
      </c>
      <c r="V3475" s="2">
        <v>0.42583601434263602</v>
      </c>
      <c r="W3475" s="2">
        <v>0.43010788637316422</v>
      </c>
      <c r="X3475" s="2">
        <v>0.42579713979748068</v>
      </c>
      <c r="Y3475" s="2">
        <v>0.41590889680997561</v>
      </c>
      <c r="Z3475" s="2">
        <v>0.40926511929748161</v>
      </c>
      <c r="AA3475" s="2">
        <v>0.40280328082870592</v>
      </c>
      <c r="AB3475" s="2">
        <v>0.40355061425079281</v>
      </c>
      <c r="AC3475" s="2">
        <v>0.41093374526147608</v>
      </c>
      <c r="AD3475" s="2">
        <v>0.41665287279412572</v>
      </c>
      <c r="AE3475" s="2">
        <v>0.42296733084206128</v>
      </c>
    </row>
    <row r="3476" spans="1:31" x14ac:dyDescent="0.25">
      <c r="A3476">
        <v>5</v>
      </c>
      <c r="B3476">
        <v>4</v>
      </c>
      <c r="C3476">
        <v>2040</v>
      </c>
      <c r="D3476" t="s">
        <v>4</v>
      </c>
      <c r="E3476" t="s">
        <v>41</v>
      </c>
      <c r="F3476">
        <v>0</v>
      </c>
      <c r="G3476">
        <v>8</v>
      </c>
      <c r="H3476" s="1">
        <v>9.7628457259166712</v>
      </c>
      <c r="I3476" s="1">
        <v>9.822720723677417</v>
      </c>
      <c r="J3476" s="1">
        <v>9.8635587655029831</v>
      </c>
      <c r="K3476" s="1">
        <v>9.8814165214860719</v>
      </c>
      <c r="L3476" s="1">
        <v>9.8268048898511502</v>
      </c>
      <c r="M3476" s="1">
        <v>9.690409787386681</v>
      </c>
      <c r="N3476" s="1">
        <v>9.4805533364427585</v>
      </c>
      <c r="O3476" s="1">
        <v>9.4337330389065528</v>
      </c>
      <c r="P3476" s="1">
        <v>9.3444330008954939</v>
      </c>
      <c r="Q3476" s="1">
        <v>9.294498254332332</v>
      </c>
      <c r="R3476" s="1">
        <v>9.1439705727697547</v>
      </c>
      <c r="S3476" s="1">
        <v>9.1107760115764549</v>
      </c>
      <c r="T3476" s="1">
        <v>9.4206564867884985</v>
      </c>
      <c r="U3476" s="1">
        <v>9.5773515493911336</v>
      </c>
      <c r="V3476" s="1">
        <v>9.7265518814680156</v>
      </c>
      <c r="W3476" s="1">
        <v>9.8250711972766602</v>
      </c>
      <c r="X3476" s="1">
        <v>9.7259099093082426</v>
      </c>
      <c r="Y3476" s="1">
        <v>9.4983746622996446</v>
      </c>
      <c r="Z3476" s="1">
        <v>9.3455870306225002</v>
      </c>
      <c r="AA3476" s="1">
        <v>9.1969151477848641</v>
      </c>
      <c r="AB3476" s="1">
        <v>9.2140985069430847</v>
      </c>
      <c r="AC3476" s="1">
        <v>9.3840813262354406</v>
      </c>
      <c r="AD3476" s="1">
        <v>9.5157630818972621</v>
      </c>
      <c r="AE3476" s="1">
        <v>9.661135685325787</v>
      </c>
    </row>
    <row r="3477" spans="1:31" x14ac:dyDescent="0.25">
      <c r="A3477">
        <v>5</v>
      </c>
      <c r="B3477">
        <v>4</v>
      </c>
      <c r="C3477">
        <v>2040</v>
      </c>
      <c r="D3477" t="s">
        <v>4</v>
      </c>
      <c r="E3477" t="s">
        <v>42</v>
      </c>
      <c r="F3477">
        <v>0</v>
      </c>
      <c r="G3477">
        <v>8</v>
      </c>
      <c r="H3477" s="2">
        <v>0.42447155330072478</v>
      </c>
      <c r="I3477" s="2">
        <v>0.42707481407293119</v>
      </c>
      <c r="J3477" s="2">
        <v>0.42885038110882528</v>
      </c>
      <c r="K3477" s="2">
        <v>0.42962680528200309</v>
      </c>
      <c r="L3477" s="2">
        <v>0.42725238651526742</v>
      </c>
      <c r="M3477" s="2">
        <v>0.42132216466898609</v>
      </c>
      <c r="N3477" s="2">
        <v>0.41219797114968509</v>
      </c>
      <c r="O3477" s="2">
        <v>0.41016230603941528</v>
      </c>
      <c r="P3477" s="2">
        <v>0.40627969569110839</v>
      </c>
      <c r="Q3477" s="2">
        <v>0.40410861975357959</v>
      </c>
      <c r="R3477" s="2">
        <v>0.39756393794651113</v>
      </c>
      <c r="S3477" s="2">
        <v>0.39612069615549811</v>
      </c>
      <c r="T3477" s="2">
        <v>0.4095937602951521</v>
      </c>
      <c r="U3477" s="2">
        <v>0.41640658910396228</v>
      </c>
      <c r="V3477" s="2">
        <v>0.42289356006382678</v>
      </c>
      <c r="W3477" s="2">
        <v>0.42717700857724611</v>
      </c>
      <c r="X3477" s="2">
        <v>0.42286564823079309</v>
      </c>
      <c r="Y3477" s="2">
        <v>0.4129728114043324</v>
      </c>
      <c r="Z3477" s="2">
        <v>0.40632987089663042</v>
      </c>
      <c r="AA3477" s="2">
        <v>0.39986587599064632</v>
      </c>
      <c r="AB3477" s="2">
        <v>0.40061297856274281</v>
      </c>
      <c r="AC3477" s="2">
        <v>0.40800353592327998</v>
      </c>
      <c r="AD3477" s="2">
        <v>0.41372882964770702</v>
      </c>
      <c r="AE3477" s="2">
        <v>0.42004937762286032</v>
      </c>
    </row>
    <row r="3478" spans="1:31" x14ac:dyDescent="0.25">
      <c r="A3478">
        <v>5</v>
      </c>
      <c r="B3478">
        <v>4</v>
      </c>
      <c r="C3478">
        <v>2040</v>
      </c>
      <c r="D3478" t="s">
        <v>4</v>
      </c>
      <c r="E3478" t="s">
        <v>43</v>
      </c>
      <c r="F3478">
        <v>0</v>
      </c>
      <c r="G3478">
        <v>8</v>
      </c>
      <c r="H3478" s="1">
        <v>10.566419603027009</v>
      </c>
      <c r="I3478" s="1">
        <v>10.57938292332976</v>
      </c>
      <c r="J3478" s="1">
        <v>10.56898661365393</v>
      </c>
      <c r="K3478" s="1">
        <v>10.56876998596965</v>
      </c>
      <c r="L3478" s="1">
        <v>10.511394237034921</v>
      </c>
      <c r="M3478" s="1">
        <v>10.452105231184071</v>
      </c>
      <c r="N3478" s="1">
        <v>10.260335500610919</v>
      </c>
      <c r="O3478" s="1">
        <v>10.078189800499191</v>
      </c>
      <c r="P3478" s="1">
        <v>9.9630064203148425</v>
      </c>
      <c r="Q3478" s="1">
        <v>9.9273639653362054</v>
      </c>
      <c r="R3478" s="1">
        <v>9.7964588281985101</v>
      </c>
      <c r="S3478" s="1">
        <v>9.701539660899364</v>
      </c>
      <c r="T3478" s="1">
        <v>9.8076514103302284</v>
      </c>
      <c r="U3478" s="1">
        <v>9.8630806901580126</v>
      </c>
      <c r="V3478" s="1">
        <v>10.01394827536916</v>
      </c>
      <c r="W3478" s="1">
        <v>10.161716413207049</v>
      </c>
      <c r="X3478" s="1">
        <v>10.173268891175979</v>
      </c>
      <c r="Y3478" s="1">
        <v>10.159492621394399</v>
      </c>
      <c r="Z3478" s="1">
        <v>10.21479171659654</v>
      </c>
      <c r="AA3478" s="1">
        <v>10.286730721956561</v>
      </c>
      <c r="AB3478" s="1">
        <v>10.381506728347709</v>
      </c>
      <c r="AC3478" s="1">
        <v>10.43757679123263</v>
      </c>
      <c r="AD3478" s="1">
        <v>10.4936927189837</v>
      </c>
      <c r="AE3478" s="1">
        <v>10.508879885007611</v>
      </c>
    </row>
    <row r="3479" spans="1:31" x14ac:dyDescent="0.25">
      <c r="A3479">
        <v>5</v>
      </c>
      <c r="B3479">
        <v>4</v>
      </c>
      <c r="C3479">
        <v>2040</v>
      </c>
      <c r="D3479" t="s">
        <v>4</v>
      </c>
      <c r="E3479" t="s">
        <v>44</v>
      </c>
      <c r="F3479">
        <v>0</v>
      </c>
      <c r="G3479">
        <v>8</v>
      </c>
      <c r="H3479" s="2">
        <v>0.45940954795769617</v>
      </c>
      <c r="I3479" s="2">
        <v>0.45997317057955461</v>
      </c>
      <c r="J3479" s="2">
        <v>0.45952115711538832</v>
      </c>
      <c r="K3479" s="2">
        <v>0.4595117385204196</v>
      </c>
      <c r="L3479" s="2">
        <v>0.45701714074064892</v>
      </c>
      <c r="M3479" s="2">
        <v>0.45443935787756828</v>
      </c>
      <c r="N3479" s="2">
        <v>0.44610154350482267</v>
      </c>
      <c r="O3479" s="2">
        <v>0.43818216523909531</v>
      </c>
      <c r="P3479" s="2">
        <v>0.43317419218760178</v>
      </c>
      <c r="Q3479" s="2">
        <v>0.43162452023200892</v>
      </c>
      <c r="R3479" s="2">
        <v>0.42593299253036998</v>
      </c>
      <c r="S3479" s="2">
        <v>0.4218060722130158</v>
      </c>
      <c r="T3479" s="2">
        <v>0.42641962653609689</v>
      </c>
      <c r="U3479" s="2">
        <v>0.4288295952242614</v>
      </c>
      <c r="V3479" s="2">
        <v>0.4353890554508329</v>
      </c>
      <c r="W3479" s="2">
        <v>0.44181375709595888</v>
      </c>
      <c r="X3479" s="2">
        <v>0.44231603874678183</v>
      </c>
      <c r="Y3479" s="2">
        <v>0.44171707049540893</v>
      </c>
      <c r="Z3479" s="2">
        <v>0.44412137898245813</v>
      </c>
      <c r="AA3479" s="2">
        <v>0.44724916182419822</v>
      </c>
      <c r="AB3479" s="2">
        <v>0.45136985775424809</v>
      </c>
      <c r="AC3479" s="2">
        <v>0.45380768657533188</v>
      </c>
      <c r="AD3479" s="2">
        <v>0.45624750952103021</v>
      </c>
      <c r="AE3479" s="2">
        <v>0.4569078210872875</v>
      </c>
    </row>
    <row r="3480" spans="1:31" x14ac:dyDescent="0.25">
      <c r="A3480">
        <v>5</v>
      </c>
      <c r="B3480">
        <v>4</v>
      </c>
      <c r="C3480">
        <v>2040</v>
      </c>
      <c r="D3480" t="s">
        <v>4</v>
      </c>
      <c r="E3480" t="s">
        <v>43</v>
      </c>
      <c r="F3480">
        <v>0</v>
      </c>
      <c r="G3480">
        <v>8</v>
      </c>
      <c r="H3480" s="1">
        <v>10.509975745897799</v>
      </c>
      <c r="I3480" s="1">
        <v>10.52253845234654</v>
      </c>
      <c r="J3480" s="1">
        <v>10.511627259835491</v>
      </c>
      <c r="K3480" s="1">
        <v>10.51123420412873</v>
      </c>
      <c r="L3480" s="1">
        <v>10.45374656706044</v>
      </c>
      <c r="M3480" s="1">
        <v>10.39507973240433</v>
      </c>
      <c r="N3480" s="1">
        <v>10.202906688760329</v>
      </c>
      <c r="O3480" s="1">
        <v>10.01896607958612</v>
      </c>
      <c r="P3480" s="1">
        <v>9.9033092315699278</v>
      </c>
      <c r="Q3480" s="1">
        <v>9.8679130799653443</v>
      </c>
      <c r="R3480" s="1">
        <v>9.7370044839371168</v>
      </c>
      <c r="S3480" s="1">
        <v>9.641212167071231</v>
      </c>
      <c r="T3480" s="1">
        <v>9.745171068482076</v>
      </c>
      <c r="U3480" s="1">
        <v>9.7994839820341806</v>
      </c>
      <c r="V3480" s="1">
        <v>9.950769929754447</v>
      </c>
      <c r="W3480" s="1">
        <v>10.099496591345501</v>
      </c>
      <c r="X3480" s="1">
        <v>10.11240138749389</v>
      </c>
      <c r="Y3480" s="1">
        <v>10.100917204733131</v>
      </c>
      <c r="Z3480" s="1">
        <v>10.15841435696689</v>
      </c>
      <c r="AA3480" s="1">
        <v>10.232494650910271</v>
      </c>
      <c r="AB3480" s="1">
        <v>10.328023419458921</v>
      </c>
      <c r="AC3480" s="1">
        <v>10.38318063177878</v>
      </c>
      <c r="AD3480" s="1">
        <v>10.438713663845281</v>
      </c>
      <c r="AE3480" s="1">
        <v>10.452750417963729</v>
      </c>
    </row>
    <row r="3481" spans="1:31" x14ac:dyDescent="0.25">
      <c r="A3481">
        <v>5</v>
      </c>
      <c r="B3481">
        <v>4</v>
      </c>
      <c r="C3481">
        <v>2040</v>
      </c>
      <c r="D3481" t="s">
        <v>4</v>
      </c>
      <c r="E3481" t="s">
        <v>44</v>
      </c>
      <c r="F3481">
        <v>0</v>
      </c>
      <c r="G3481">
        <v>8</v>
      </c>
      <c r="H3481" s="2">
        <v>0.45695546721294772</v>
      </c>
      <c r="I3481" s="2">
        <v>0.45750167184115398</v>
      </c>
      <c r="J3481" s="2">
        <v>0.45702727216676031</v>
      </c>
      <c r="K3481" s="2">
        <v>0.45701018278820549</v>
      </c>
      <c r="L3481" s="2">
        <v>0.45451072030697581</v>
      </c>
      <c r="M3481" s="2">
        <v>0.4519599883654058</v>
      </c>
      <c r="N3481" s="2">
        <v>0.44360463864175348</v>
      </c>
      <c r="O3481" s="2">
        <v>0.43560722085157061</v>
      </c>
      <c r="P3481" s="2">
        <v>0.43057866224217078</v>
      </c>
      <c r="Q3481" s="2">
        <v>0.42903969912892798</v>
      </c>
      <c r="R3481" s="2">
        <v>0.4233480210407442</v>
      </c>
      <c r="S3481" s="2">
        <v>0.41918313769874921</v>
      </c>
      <c r="T3481" s="2">
        <v>0.4237030899340033</v>
      </c>
      <c r="U3481" s="2">
        <v>0.42606452095800779</v>
      </c>
      <c r="V3481" s="2">
        <v>0.43264217085888901</v>
      </c>
      <c r="W3481" s="2">
        <v>0.43910854744980449</v>
      </c>
      <c r="X3481" s="2">
        <v>0.43966962554321259</v>
      </c>
      <c r="Y3481" s="2">
        <v>0.43917031324926631</v>
      </c>
      <c r="Z3481" s="2">
        <v>0.44167018943334319</v>
      </c>
      <c r="AA3481" s="2">
        <v>0.44489107177870718</v>
      </c>
      <c r="AB3481" s="2">
        <v>0.44904449649821382</v>
      </c>
      <c r="AC3481" s="2">
        <v>0.45144263616429481</v>
      </c>
      <c r="AD3481" s="2">
        <v>0.45385711581936011</v>
      </c>
      <c r="AE3481" s="2">
        <v>0.4544674094766839</v>
      </c>
    </row>
    <row r="3482" spans="1:31" x14ac:dyDescent="0.25">
      <c r="A3482">
        <v>7</v>
      </c>
      <c r="B3482">
        <v>5</v>
      </c>
      <c r="C3482">
        <v>2040</v>
      </c>
      <c r="D3482" t="s">
        <v>4</v>
      </c>
      <c r="E3482" t="s">
        <v>37</v>
      </c>
      <c r="F3482">
        <v>0</v>
      </c>
      <c r="G3482">
        <v>8</v>
      </c>
      <c r="H3482" s="1">
        <v>-1.3130555670537449E-12</v>
      </c>
      <c r="I3482" s="1">
        <v>-4.6111931547437868E-13</v>
      </c>
      <c r="J3482" s="1">
        <v>4.0121443493912329E-13</v>
      </c>
      <c r="K3482" s="1">
        <v>1.643352337890591E-13</v>
      </c>
      <c r="L3482" s="1">
        <v>1.167441794278079E-13</v>
      </c>
      <c r="M3482" s="1">
        <v>1.0335861940630191E-12</v>
      </c>
      <c r="N3482" s="1">
        <v>-1.738247133037385E-14</v>
      </c>
      <c r="O3482" s="1">
        <v>-3.5198894580285018E-13</v>
      </c>
      <c r="P3482" s="1">
        <v>1.5258519274474749E-13</v>
      </c>
      <c r="Q3482" s="1">
        <v>3.1489838948212112E-13</v>
      </c>
      <c r="R3482" s="1">
        <v>-2.7602974159851579E-13</v>
      </c>
      <c r="S3482" s="1">
        <v>6.0556486040919122E-13</v>
      </c>
      <c r="T3482" s="1">
        <v>1.3082932090111019E-12</v>
      </c>
      <c r="U3482" s="1">
        <v>1.1876567437840711E-12</v>
      </c>
      <c r="V3482" s="1">
        <v>5.0955604753016859E-13</v>
      </c>
      <c r="W3482" s="1">
        <v>1.365905001951551E-12</v>
      </c>
      <c r="X3482" s="1">
        <v>-7.4260259400049655E-13</v>
      </c>
      <c r="Y3482" s="1">
        <v>-7.9014756976941714E-13</v>
      </c>
      <c r="Z3482" s="1">
        <v>9.5348804806522081E-13</v>
      </c>
      <c r="AA3482" s="1">
        <v>-2.2090998735152519E-12</v>
      </c>
      <c r="AB3482" s="1">
        <v>-4.4225961868399328E-13</v>
      </c>
      <c r="AC3482" s="1">
        <v>4.8624841132716146E-13</v>
      </c>
      <c r="AD3482" s="1">
        <v>9.3556618615403542E-13</v>
      </c>
      <c r="AE3482" s="1">
        <v>-8.3882282630315386E-13</v>
      </c>
    </row>
    <row r="3483" spans="1:31" x14ac:dyDescent="0.25">
      <c r="A3483">
        <v>7</v>
      </c>
      <c r="B3483">
        <v>5</v>
      </c>
      <c r="C3483">
        <v>2040</v>
      </c>
      <c r="D3483" t="s">
        <v>4</v>
      </c>
      <c r="E3483" t="s">
        <v>40</v>
      </c>
      <c r="F3483">
        <v>0</v>
      </c>
      <c r="G3483">
        <v>8</v>
      </c>
      <c r="H3483" s="2">
        <v>5.7089372480597602E-14</v>
      </c>
      <c r="I3483" s="2">
        <v>2.004866589019038E-14</v>
      </c>
      <c r="J3483" s="2">
        <v>1.744410586691841E-14</v>
      </c>
      <c r="K3483" s="2">
        <v>7.1450101647417014E-15</v>
      </c>
      <c r="L3483" s="2">
        <v>5.0758338881655611E-15</v>
      </c>
      <c r="M3483" s="2">
        <v>4.4938530176652988E-14</v>
      </c>
      <c r="N3483" s="2">
        <v>7.5575962305973255E-16</v>
      </c>
      <c r="O3483" s="2">
        <v>1.5303867208819581E-14</v>
      </c>
      <c r="P3483" s="2">
        <v>6.6341388149890202E-15</v>
      </c>
      <c r="Q3483" s="2">
        <v>1.369123432530961E-14</v>
      </c>
      <c r="R3483" s="2">
        <v>1.200129311297895E-14</v>
      </c>
      <c r="S3483" s="2">
        <v>2.6328906974312661E-14</v>
      </c>
      <c r="T3483" s="2">
        <v>5.6882313435265313E-14</v>
      </c>
      <c r="U3483" s="2">
        <v>5.1637249729742228E-14</v>
      </c>
      <c r="V3483" s="2">
        <v>2.215461076218124E-14</v>
      </c>
      <c r="W3483" s="2">
        <v>5.9387173997893505E-14</v>
      </c>
      <c r="X3483" s="2">
        <v>3.2287069304369407E-14</v>
      </c>
      <c r="Y3483" s="2">
        <v>3.4354242163887702E-14</v>
      </c>
      <c r="Z3483" s="2">
        <v>4.1456002089792207E-14</v>
      </c>
      <c r="AA3483" s="2">
        <v>9.6047820587619667E-14</v>
      </c>
      <c r="AB3483" s="2">
        <v>1.9228679073217101E-14</v>
      </c>
      <c r="AC3483" s="2">
        <v>2.114123527509398E-14</v>
      </c>
      <c r="AD3483" s="2">
        <v>4.0676790702349357E-14</v>
      </c>
      <c r="AE3483" s="2">
        <v>3.6470557665354522E-14</v>
      </c>
    </row>
    <row r="3484" spans="1:31" x14ac:dyDescent="0.25">
      <c r="A3484">
        <v>7</v>
      </c>
      <c r="B3484">
        <v>5</v>
      </c>
      <c r="C3484">
        <v>2040</v>
      </c>
      <c r="D3484" t="s">
        <v>4</v>
      </c>
      <c r="E3484" t="s">
        <v>37</v>
      </c>
      <c r="F3484">
        <v>0</v>
      </c>
      <c r="G3484">
        <v>8</v>
      </c>
      <c r="H3484" s="1">
        <v>2.153042885037065E-7</v>
      </c>
      <c r="I3484" s="1">
        <v>2.1518122321690419E-7</v>
      </c>
      <c r="J3484" s="1">
        <v>2.1508088490014739E-7</v>
      </c>
      <c r="K3484" s="1">
        <v>2.150448840998248E-7</v>
      </c>
      <c r="L3484" s="1">
        <v>2.1492200779759261E-7</v>
      </c>
      <c r="M3484" s="1">
        <v>2.1503477779329959E-7</v>
      </c>
      <c r="N3484" s="1">
        <v>2.1542094292474701E-7</v>
      </c>
      <c r="O3484" s="1">
        <v>2.1533032806104419E-7</v>
      </c>
      <c r="P3484" s="1">
        <v>2.151841622260748E-7</v>
      </c>
      <c r="Q3484" s="1">
        <v>2.1477828001075899E-7</v>
      </c>
      <c r="R3484" s="1">
        <v>2.1462752533617319E-7</v>
      </c>
      <c r="S3484" s="1">
        <v>2.146131434295918E-7</v>
      </c>
      <c r="T3484" s="1">
        <v>2.146195461286008E-7</v>
      </c>
      <c r="U3484" s="1">
        <v>2.1445908410678419E-7</v>
      </c>
      <c r="V3484" s="1">
        <v>2.143091271474993E-7</v>
      </c>
      <c r="W3484" s="1">
        <v>2.1436085096099121E-7</v>
      </c>
      <c r="X3484" s="1">
        <v>2.1444396134046381E-7</v>
      </c>
      <c r="Y3484" s="1">
        <v>2.146266183685299E-7</v>
      </c>
      <c r="Z3484" s="1">
        <v>2.1483945863911159E-7</v>
      </c>
      <c r="AA3484" s="1">
        <v>2.1530518454801299E-7</v>
      </c>
      <c r="AB3484" s="1">
        <v>2.157773497125101E-7</v>
      </c>
      <c r="AC3484" s="1">
        <v>2.1563573374279961E-7</v>
      </c>
      <c r="AD3484" s="1">
        <v>2.155677828651276E-7</v>
      </c>
      <c r="AE3484" s="1">
        <v>2.1530736698464461E-7</v>
      </c>
    </row>
    <row r="3485" spans="1:31" x14ac:dyDescent="0.25">
      <c r="A3485">
        <v>7</v>
      </c>
      <c r="B3485">
        <v>5</v>
      </c>
      <c r="C3485">
        <v>2040</v>
      </c>
      <c r="D3485" t="s">
        <v>4</v>
      </c>
      <c r="E3485" t="s">
        <v>40</v>
      </c>
      <c r="F3485">
        <v>0</v>
      </c>
      <c r="G3485">
        <v>8</v>
      </c>
      <c r="H3485" s="2">
        <v>9.3610560219002832E-9</v>
      </c>
      <c r="I3485" s="2">
        <v>9.3557053572567057E-9</v>
      </c>
      <c r="J3485" s="2">
        <v>9.3513428217455383E-9</v>
      </c>
      <c r="K3485" s="2">
        <v>9.3497775695575991E-9</v>
      </c>
      <c r="L3485" s="2">
        <v>9.3444351216344628E-9</v>
      </c>
      <c r="M3485" s="2">
        <v>9.3493381649260698E-9</v>
      </c>
      <c r="N3485" s="2">
        <v>9.3661279532498681E-9</v>
      </c>
      <c r="O3485" s="2">
        <v>9.3621881765671381E-9</v>
      </c>
      <c r="P3485" s="2">
        <v>9.3558331402641224E-9</v>
      </c>
      <c r="Q3485" s="2">
        <v>9.3381860874243057E-9</v>
      </c>
      <c r="R3485" s="2">
        <v>9.3316315363553576E-9</v>
      </c>
      <c r="S3485" s="2">
        <v>9.3310062360692069E-9</v>
      </c>
      <c r="T3485" s="2">
        <v>9.3312846142869898E-9</v>
      </c>
      <c r="U3485" s="2">
        <v>9.3243080046427913E-9</v>
      </c>
      <c r="V3485" s="2">
        <v>9.3177881368477974E-9</v>
      </c>
      <c r="W3485" s="2">
        <v>9.3200369983039624E-9</v>
      </c>
      <c r="X3485" s="2">
        <v>9.3236504930636413E-9</v>
      </c>
      <c r="Y3485" s="2">
        <v>9.3315921029795603E-9</v>
      </c>
      <c r="Z3485" s="2">
        <v>9.3408460277874597E-9</v>
      </c>
      <c r="AA3485" s="2">
        <v>9.3610949803483913E-9</v>
      </c>
      <c r="AB3485" s="2">
        <v>9.3816239005439193E-9</v>
      </c>
      <c r="AC3485" s="2">
        <v>9.3754666844695494E-9</v>
      </c>
      <c r="AD3485" s="2">
        <v>9.3725122984838084E-9</v>
      </c>
      <c r="AE3485" s="2">
        <v>9.36118986889759E-9</v>
      </c>
    </row>
    <row r="3486" spans="1:31" x14ac:dyDescent="0.25">
      <c r="A3486">
        <v>7</v>
      </c>
      <c r="B3486">
        <v>5</v>
      </c>
      <c r="C3486">
        <v>2040</v>
      </c>
      <c r="D3486" t="s">
        <v>4</v>
      </c>
      <c r="E3486" t="s">
        <v>41</v>
      </c>
      <c r="F3486">
        <v>0</v>
      </c>
      <c r="G3486">
        <v>8</v>
      </c>
      <c r="H3486" s="1">
        <v>-8.0302518107311371E-13</v>
      </c>
      <c r="I3486" s="1">
        <v>-7.3455781388065411E-13</v>
      </c>
      <c r="J3486" s="1">
        <v>8.0024962351155082E-14</v>
      </c>
      <c r="K3486" s="1">
        <v>1.0852863746579899E-13</v>
      </c>
      <c r="L3486" s="1">
        <v>8.2434601679504116E-13</v>
      </c>
      <c r="M3486" s="1">
        <v>2.5058080610484978E-13</v>
      </c>
      <c r="N3486" s="1">
        <v>-7.2217622507086965E-13</v>
      </c>
      <c r="O3486" s="1">
        <v>3.8818232482584758E-13</v>
      </c>
      <c r="P3486" s="1">
        <v>4.1929350616531908E-13</v>
      </c>
      <c r="Q3486" s="1">
        <v>1.1840571925714189E-13</v>
      </c>
      <c r="R3486" s="1">
        <v>-3.1408794835818821E-13</v>
      </c>
      <c r="S3486" s="1">
        <v>3.169122950175129E-13</v>
      </c>
      <c r="T3486" s="1">
        <v>1.35924800061249E-12</v>
      </c>
      <c r="U3486" s="1">
        <v>5.2275349847474839E-13</v>
      </c>
      <c r="V3486" s="1">
        <v>8.3542114198698059E-13</v>
      </c>
      <c r="W3486" s="1">
        <v>4.6192433558744916E-13</v>
      </c>
      <c r="X3486" s="1">
        <v>-7.5638280361278731E-13</v>
      </c>
      <c r="Y3486" s="1">
        <v>-2.2303664991285549E-13</v>
      </c>
      <c r="Z3486" s="1">
        <v>1.442400886231265E-12</v>
      </c>
      <c r="AA3486" s="1">
        <v>-5.3472851146985079E-14</v>
      </c>
      <c r="AB3486" s="1">
        <v>3.5698982832343962E-13</v>
      </c>
      <c r="AC3486" s="1">
        <v>7.3167383610184267E-14</v>
      </c>
      <c r="AD3486" s="1">
        <v>1.479556494682344E-12</v>
      </c>
      <c r="AE3486" s="1">
        <v>-7.2745086864001163E-13</v>
      </c>
    </row>
    <row r="3487" spans="1:31" x14ac:dyDescent="0.25">
      <c r="A3487">
        <v>7</v>
      </c>
      <c r="B3487">
        <v>5</v>
      </c>
      <c r="C3487">
        <v>2040</v>
      </c>
      <c r="D3487" t="s">
        <v>4</v>
      </c>
      <c r="E3487" t="s">
        <v>42</v>
      </c>
      <c r="F3487">
        <v>0</v>
      </c>
      <c r="G3487">
        <v>8</v>
      </c>
      <c r="H3487" s="2">
        <v>3.4914138307526682E-14</v>
      </c>
      <c r="I3487" s="2">
        <v>3.1937296255680613E-14</v>
      </c>
      <c r="J3487" s="2">
        <v>3.4793461891806559E-15</v>
      </c>
      <c r="K3487" s="2">
        <v>4.7186364115564781E-15</v>
      </c>
      <c r="L3487" s="2">
        <v>3.5841131165001788E-14</v>
      </c>
      <c r="M3487" s="2">
        <v>1.08948176567326E-14</v>
      </c>
      <c r="N3487" s="2">
        <v>3.1398966307429117E-14</v>
      </c>
      <c r="O3487" s="2">
        <v>1.6877492383732499E-14</v>
      </c>
      <c r="P3487" s="2">
        <v>1.82301524419704E-14</v>
      </c>
      <c r="Q3487" s="2">
        <v>5.1480747503105193E-15</v>
      </c>
      <c r="R3487" s="2">
        <v>1.365599775470384E-14</v>
      </c>
      <c r="S3487" s="2">
        <v>1.377879543554404E-14</v>
      </c>
      <c r="T3487" s="2">
        <v>5.9097739157064761E-14</v>
      </c>
      <c r="U3487" s="2">
        <v>2.2728412977162969E-14</v>
      </c>
      <c r="V3487" s="2">
        <v>3.6322658347260027E-14</v>
      </c>
      <c r="W3487" s="2">
        <v>2.0083666764671701E-14</v>
      </c>
      <c r="X3487" s="2">
        <v>3.288620885272988E-14</v>
      </c>
      <c r="Y3487" s="2">
        <v>9.697245648385023E-15</v>
      </c>
      <c r="Z3487" s="2">
        <v>6.2713082010055016E-14</v>
      </c>
      <c r="AA3487" s="2">
        <v>2.3249065716080472E-15</v>
      </c>
      <c r="AB3487" s="2">
        <v>1.552129688362781E-14</v>
      </c>
      <c r="AC3487" s="2">
        <v>3.1811905917471421E-15</v>
      </c>
      <c r="AD3487" s="2">
        <v>6.4328543247058417E-14</v>
      </c>
      <c r="AE3487" s="2">
        <v>3.1628298636522238E-14</v>
      </c>
    </row>
    <row r="3488" spans="1:31" x14ac:dyDescent="0.25">
      <c r="A3488">
        <v>7</v>
      </c>
      <c r="B3488">
        <v>5</v>
      </c>
      <c r="C3488">
        <v>2040</v>
      </c>
      <c r="D3488" t="s">
        <v>4</v>
      </c>
      <c r="E3488" t="s">
        <v>41</v>
      </c>
      <c r="F3488">
        <v>0</v>
      </c>
      <c r="G3488">
        <v>8</v>
      </c>
      <c r="H3488" s="1">
        <v>-7.767045357658009E-2</v>
      </c>
      <c r="I3488" s="1">
        <v>-7.7626665146344614E-2</v>
      </c>
      <c r="J3488" s="1">
        <v>-7.7589764654186849E-2</v>
      </c>
      <c r="K3488" s="1">
        <v>-7.7577361030842507E-2</v>
      </c>
      <c r="L3488" s="1">
        <v>-7.7532956206852188E-2</v>
      </c>
      <c r="M3488" s="1">
        <v>-7.7573747694510087E-2</v>
      </c>
      <c r="N3488" s="1">
        <v>-7.7713068884565667E-2</v>
      </c>
      <c r="O3488" s="1">
        <v>-7.7680103648380572E-2</v>
      </c>
      <c r="P3488" s="1">
        <v>-7.762786184286348E-2</v>
      </c>
      <c r="Q3488" s="1">
        <v>-7.7480557743688394E-2</v>
      </c>
      <c r="R3488" s="1">
        <v>-7.7425969222529964E-2</v>
      </c>
      <c r="S3488" s="1">
        <v>-7.7421373051184628E-2</v>
      </c>
      <c r="T3488" s="1">
        <v>-7.7423906711909019E-2</v>
      </c>
      <c r="U3488" s="1">
        <v>-7.73661033503968E-2</v>
      </c>
      <c r="V3488" s="1">
        <v>-7.7311620173628443E-2</v>
      </c>
      <c r="W3488" s="1">
        <v>-7.7330328807541163E-2</v>
      </c>
      <c r="X3488" s="1">
        <v>-7.7360225864662971E-2</v>
      </c>
      <c r="Y3488" s="1">
        <v>-7.742598208770779E-2</v>
      </c>
      <c r="Z3488" s="1">
        <v>-7.7502897898561685E-2</v>
      </c>
      <c r="AA3488" s="1">
        <v>-7.7670719507185557E-2</v>
      </c>
      <c r="AB3488" s="1">
        <v>-7.784143203331155E-2</v>
      </c>
      <c r="AC3488" s="1">
        <v>-7.7790777391657406E-2</v>
      </c>
      <c r="AD3488" s="1">
        <v>-7.7766191174846913E-2</v>
      </c>
      <c r="AE3488" s="1">
        <v>-7.7671379914062436E-2</v>
      </c>
    </row>
    <row r="3489" spans="1:31" x14ac:dyDescent="0.25">
      <c r="A3489">
        <v>7</v>
      </c>
      <c r="B3489">
        <v>5</v>
      </c>
      <c r="C3489">
        <v>2040</v>
      </c>
      <c r="D3489" t="s">
        <v>4</v>
      </c>
      <c r="E3489" t="s">
        <v>42</v>
      </c>
      <c r="F3489">
        <v>0</v>
      </c>
      <c r="G3489">
        <v>8</v>
      </c>
      <c r="H3489" s="2">
        <v>3.3769762424600042E-3</v>
      </c>
      <c r="I3489" s="2">
        <v>3.3750723976671568E-3</v>
      </c>
      <c r="J3489" s="2">
        <v>3.373468028442907E-3</v>
      </c>
      <c r="K3489" s="2">
        <v>3.3729287404714132E-3</v>
      </c>
      <c r="L3489" s="2">
        <v>3.3709980959500951E-3</v>
      </c>
      <c r="M3489" s="2">
        <v>3.372771638891743E-3</v>
      </c>
      <c r="N3489" s="2">
        <v>3.378829081937638E-3</v>
      </c>
      <c r="O3489" s="2">
        <v>3.3773958107991549E-3</v>
      </c>
      <c r="P3489" s="2">
        <v>3.3751244279505862E-3</v>
      </c>
      <c r="Q3489" s="2">
        <v>3.3687199018994948E-3</v>
      </c>
      <c r="R3489" s="2">
        <v>3.3663464879360849E-3</v>
      </c>
      <c r="S3489" s="2">
        <v>3.366146654399332E-3</v>
      </c>
      <c r="T3489" s="2">
        <v>3.366256813561262E-3</v>
      </c>
      <c r="U3489" s="2">
        <v>3.3637436239302961E-3</v>
      </c>
      <c r="V3489" s="2">
        <v>3.361374790157759E-3</v>
      </c>
      <c r="W3489" s="2">
        <v>3.3621882090235288E-3</v>
      </c>
      <c r="X3489" s="2">
        <v>3.3634880810723029E-3</v>
      </c>
      <c r="Y3489" s="2">
        <v>3.3663470472916428E-3</v>
      </c>
      <c r="Z3489" s="2">
        <v>3.369691212980943E-3</v>
      </c>
      <c r="AA3489" s="2">
        <v>3.3769878046602422E-3</v>
      </c>
      <c r="AB3489" s="2">
        <v>3.3844100884048499E-3</v>
      </c>
      <c r="AC3489" s="2">
        <v>3.3822077126807572E-3</v>
      </c>
      <c r="AD3489" s="2">
        <v>3.381138746732475E-3</v>
      </c>
      <c r="AE3489" s="2">
        <v>3.377016518002715E-3</v>
      </c>
    </row>
    <row r="3490" spans="1:31" x14ac:dyDescent="0.25">
      <c r="A3490">
        <v>7</v>
      </c>
      <c r="B3490">
        <v>5</v>
      </c>
      <c r="C3490">
        <v>2040</v>
      </c>
      <c r="D3490" t="s">
        <v>4</v>
      </c>
      <c r="E3490" t="s">
        <v>43</v>
      </c>
      <c r="F3490">
        <v>0</v>
      </c>
      <c r="G3490">
        <v>8</v>
      </c>
      <c r="H3490" s="1">
        <v>1.5391440360175319E-12</v>
      </c>
      <c r="I3490" s="1">
        <v>8.6729822151131229E-13</v>
      </c>
      <c r="J3490" s="1">
        <v>4.0911736384908399E-13</v>
      </c>
      <c r="K3490" s="1">
        <v>1.9693789430855491E-13</v>
      </c>
      <c r="L3490" s="1">
        <v>8.325716538749818E-13</v>
      </c>
      <c r="M3490" s="1">
        <v>1.0635276963698841E-12</v>
      </c>
      <c r="N3490" s="1">
        <v>7.2238538908754425E-13</v>
      </c>
      <c r="O3490" s="1">
        <v>5.240054725616916E-13</v>
      </c>
      <c r="P3490" s="1">
        <v>4.4619422380546149E-13</v>
      </c>
      <c r="Q3490" s="1">
        <v>3.3642370613741651E-13</v>
      </c>
      <c r="R3490" s="1">
        <v>4.1814310654463659E-13</v>
      </c>
      <c r="S3490" s="1">
        <v>6.8347801932152172E-13</v>
      </c>
      <c r="T3490" s="1">
        <v>1.8865805702152288E-12</v>
      </c>
      <c r="U3490" s="1">
        <v>1.297613101514998E-12</v>
      </c>
      <c r="V3490" s="1">
        <v>9.7855804633828358E-13</v>
      </c>
      <c r="W3490" s="1">
        <v>1.4418982509747949E-12</v>
      </c>
      <c r="X3490" s="1">
        <v>1.0599875273876611E-12</v>
      </c>
      <c r="Y3490" s="1">
        <v>8.2102285547776662E-13</v>
      </c>
      <c r="Z3490" s="1">
        <v>1.72906326500911E-12</v>
      </c>
      <c r="AA3490" s="1">
        <v>2.20974695315434E-12</v>
      </c>
      <c r="AB3490" s="1">
        <v>5.6836195144019811E-13</v>
      </c>
      <c r="AC3490" s="1">
        <v>4.9172246597297976E-13</v>
      </c>
      <c r="AD3490" s="1">
        <v>1.7505346353704379E-12</v>
      </c>
      <c r="AE3490" s="1">
        <v>1.110319098373219E-12</v>
      </c>
    </row>
    <row r="3491" spans="1:31" x14ac:dyDescent="0.25">
      <c r="A3491">
        <v>7</v>
      </c>
      <c r="B3491">
        <v>5</v>
      </c>
      <c r="C3491">
        <v>2040</v>
      </c>
      <c r="D3491" t="s">
        <v>4</v>
      </c>
      <c r="E3491" t="s">
        <v>44</v>
      </c>
      <c r="F3491">
        <v>0</v>
      </c>
      <c r="G3491">
        <v>8</v>
      </c>
      <c r="H3491" s="2">
        <v>6.6919305913805743E-14</v>
      </c>
      <c r="I3491" s="2">
        <v>3.7708618326578798E-14</v>
      </c>
      <c r="J3491" s="2">
        <v>1.778771147169931E-14</v>
      </c>
      <c r="K3491" s="2">
        <v>8.5625171438502138E-15</v>
      </c>
      <c r="L3491" s="2">
        <v>3.6198767559781808E-14</v>
      </c>
      <c r="M3491" s="2">
        <v>4.6240334624777569E-14</v>
      </c>
      <c r="N3491" s="2">
        <v>3.1408060395110619E-14</v>
      </c>
      <c r="O3491" s="2">
        <v>2.2782846633117019E-14</v>
      </c>
      <c r="P3491" s="2">
        <v>1.939974886110702E-14</v>
      </c>
      <c r="Q3491" s="2">
        <v>1.4627117658148538E-14</v>
      </c>
      <c r="R3491" s="2">
        <v>1.818013506715811E-14</v>
      </c>
      <c r="S3491" s="2">
        <v>2.9716435622674863E-14</v>
      </c>
      <c r="T3491" s="2">
        <v>8.2025242183270819E-14</v>
      </c>
      <c r="U3491" s="2">
        <v>5.6417960935434678E-14</v>
      </c>
      <c r="V3491" s="2">
        <v>4.2546002014707983E-14</v>
      </c>
      <c r="W3491" s="2">
        <v>6.2691228303251942E-14</v>
      </c>
      <c r="X3491" s="2">
        <v>4.6086414234246122E-14</v>
      </c>
      <c r="Y3491" s="2">
        <v>3.5696645890337681E-14</v>
      </c>
      <c r="Z3491" s="2">
        <v>7.5176663696048267E-14</v>
      </c>
      <c r="AA3491" s="2">
        <v>9.6075954484971315E-14</v>
      </c>
      <c r="AB3491" s="2">
        <v>2.4711389193052091E-14</v>
      </c>
      <c r="AC3491" s="2">
        <v>2.137923765099912E-14</v>
      </c>
      <c r="AD3491" s="2">
        <v>7.6110201537845124E-14</v>
      </c>
      <c r="AE3491" s="2">
        <v>4.8274743407531271E-14</v>
      </c>
    </row>
    <row r="3492" spans="1:31" x14ac:dyDescent="0.25">
      <c r="A3492">
        <v>7</v>
      </c>
      <c r="B3492">
        <v>5</v>
      </c>
      <c r="C3492">
        <v>2040</v>
      </c>
      <c r="D3492" t="s">
        <v>4</v>
      </c>
      <c r="E3492" t="s">
        <v>43</v>
      </c>
      <c r="F3492">
        <v>0</v>
      </c>
      <c r="G3492">
        <v>8</v>
      </c>
      <c r="H3492" s="1">
        <v>7.7670453576878504E-2</v>
      </c>
      <c r="I3492" s="1">
        <v>7.7626665146642862E-2</v>
      </c>
      <c r="J3492" s="1">
        <v>7.7589764654484958E-2</v>
      </c>
      <c r="K3492" s="1">
        <v>7.757736103114056E-2</v>
      </c>
      <c r="L3492" s="1">
        <v>7.7532956207150075E-2</v>
      </c>
      <c r="M3492" s="1">
        <v>7.7573747694808126E-2</v>
      </c>
      <c r="N3492" s="1">
        <v>7.7713068884864248E-2</v>
      </c>
      <c r="O3492" s="1">
        <v>7.7680103648679028E-2</v>
      </c>
      <c r="P3492" s="1">
        <v>7.7627861843161727E-2</v>
      </c>
      <c r="Q3492" s="1">
        <v>7.7480557743986073E-2</v>
      </c>
      <c r="R3492" s="1">
        <v>7.7425969222827434E-2</v>
      </c>
      <c r="S3492" s="1">
        <v>7.7421373051482084E-2</v>
      </c>
      <c r="T3492" s="1">
        <v>7.7423906712206475E-2</v>
      </c>
      <c r="U3492" s="1">
        <v>7.7366103350694035E-2</v>
      </c>
      <c r="V3492" s="1">
        <v>7.7311620173925483E-2</v>
      </c>
      <c r="W3492" s="1">
        <v>7.7330328807838272E-2</v>
      </c>
      <c r="X3492" s="1">
        <v>7.7360225864960191E-2</v>
      </c>
      <c r="Y3492" s="1">
        <v>7.742598208800526E-2</v>
      </c>
      <c r="Z3492" s="1">
        <v>7.7502897898859446E-2</v>
      </c>
      <c r="AA3492" s="1">
        <v>7.7670719507483971E-2</v>
      </c>
      <c r="AB3492" s="1">
        <v>7.7841432033610616E-2</v>
      </c>
      <c r="AC3492" s="1">
        <v>7.7790777391956278E-2</v>
      </c>
      <c r="AD3492" s="1">
        <v>7.7766191175145688E-2</v>
      </c>
      <c r="AE3492" s="1">
        <v>7.767137991436085E-2</v>
      </c>
    </row>
    <row r="3493" spans="1:31" x14ac:dyDescent="0.25">
      <c r="A3493">
        <v>7</v>
      </c>
      <c r="B3493">
        <v>5</v>
      </c>
      <c r="C3493">
        <v>2040</v>
      </c>
      <c r="D3493" t="s">
        <v>4</v>
      </c>
      <c r="E3493" t="s">
        <v>44</v>
      </c>
      <c r="F3493">
        <v>0</v>
      </c>
      <c r="G3493">
        <v>8</v>
      </c>
      <c r="H3493" s="2">
        <v>3.376976242472979E-3</v>
      </c>
      <c r="I3493" s="2">
        <v>3.3750723976801239E-3</v>
      </c>
      <c r="J3493" s="2">
        <v>3.373468028455868E-3</v>
      </c>
      <c r="K3493" s="2">
        <v>3.372928740484372E-3</v>
      </c>
      <c r="L3493" s="2">
        <v>3.370998095963047E-3</v>
      </c>
      <c r="M3493" s="2">
        <v>3.3727716389047009E-3</v>
      </c>
      <c r="N3493" s="2">
        <v>3.3788290819506189E-3</v>
      </c>
      <c r="O3493" s="2">
        <v>3.377395810812131E-3</v>
      </c>
      <c r="P3493" s="2">
        <v>3.3751244279635528E-3</v>
      </c>
      <c r="Q3493" s="2">
        <v>3.368719901912438E-3</v>
      </c>
      <c r="R3493" s="2">
        <v>3.366346487949019E-3</v>
      </c>
      <c r="S3493" s="2">
        <v>3.3661466544122639E-3</v>
      </c>
      <c r="T3493" s="2">
        <v>3.3662568135741952E-3</v>
      </c>
      <c r="U3493" s="2">
        <v>3.3637436239432189E-3</v>
      </c>
      <c r="V3493" s="2">
        <v>3.3613747901706731E-3</v>
      </c>
      <c r="W3493" s="2">
        <v>3.362188209036446E-3</v>
      </c>
      <c r="X3493" s="2">
        <v>3.3634880810852262E-3</v>
      </c>
      <c r="Y3493" s="2">
        <v>3.3663470473045761E-3</v>
      </c>
      <c r="Z3493" s="2">
        <v>3.3696912129938892E-3</v>
      </c>
      <c r="AA3493" s="2">
        <v>3.3769878046732162E-3</v>
      </c>
      <c r="AB3493" s="2">
        <v>3.3844100884178529E-3</v>
      </c>
      <c r="AC3493" s="2">
        <v>3.3822077126937512E-3</v>
      </c>
      <c r="AD3493" s="2">
        <v>3.3811387467454651E-3</v>
      </c>
      <c r="AE3493" s="2">
        <v>3.377016518015689E-3</v>
      </c>
    </row>
    <row r="3494" spans="1:31" x14ac:dyDescent="0.25">
      <c r="A3494">
        <v>1</v>
      </c>
      <c r="B3494">
        <v>2</v>
      </c>
      <c r="C3494">
        <v>2040</v>
      </c>
      <c r="D3494" t="s">
        <v>4</v>
      </c>
      <c r="E3494" t="s">
        <v>37</v>
      </c>
      <c r="F3494">
        <v>0</v>
      </c>
      <c r="G3494">
        <v>8</v>
      </c>
      <c r="H3494" s="1">
        <v>15.393014367055031</v>
      </c>
      <c r="I3494" s="1">
        <v>15.1435430995404</v>
      </c>
      <c r="J3494" s="1">
        <v>14.77291170163765</v>
      </c>
      <c r="K3494" s="1">
        <v>14.622242294293221</v>
      </c>
      <c r="L3494" s="1">
        <v>14.279338540337569</v>
      </c>
      <c r="M3494" s="1">
        <v>14.58780815418876</v>
      </c>
      <c r="N3494" s="1">
        <v>14.147103489620241</v>
      </c>
      <c r="O3494" s="1">
        <v>12.19813697932705</v>
      </c>
      <c r="P3494" s="1">
        <v>10.87546801546763</v>
      </c>
      <c r="Q3494" s="1">
        <v>9.5931298750551459</v>
      </c>
      <c r="R3494" s="1">
        <v>8.5667785501999472</v>
      </c>
      <c r="S3494" s="1">
        <v>6.6268083855862709</v>
      </c>
      <c r="T3494" s="1">
        <v>4.9265219383395422</v>
      </c>
      <c r="U3494" s="1">
        <v>4.141910177856766</v>
      </c>
      <c r="V3494" s="1">
        <v>4.5134449838004356</v>
      </c>
      <c r="W3494" s="1">
        <v>6.297611906250375</v>
      </c>
      <c r="X3494" s="1">
        <v>8.2798922286005592</v>
      </c>
      <c r="Y3494" s="1">
        <v>10.861081570632029</v>
      </c>
      <c r="Z3494" s="1">
        <v>13.35154560526108</v>
      </c>
      <c r="AA3494" s="1">
        <v>15.33958568151075</v>
      </c>
      <c r="AB3494" s="1">
        <v>16.128274141071699</v>
      </c>
      <c r="AC3494" s="1">
        <v>15.87921872913865</v>
      </c>
      <c r="AD3494" s="1">
        <v>15.9189276461607</v>
      </c>
      <c r="AE3494" s="1">
        <v>15.377223879624109</v>
      </c>
    </row>
    <row r="3495" spans="1:31" x14ac:dyDescent="0.25">
      <c r="A3495">
        <v>1</v>
      </c>
      <c r="B3495">
        <v>2</v>
      </c>
      <c r="C3495">
        <v>2040</v>
      </c>
      <c r="D3495" t="s">
        <v>4</v>
      </c>
      <c r="E3495" t="s">
        <v>40</v>
      </c>
      <c r="F3495">
        <v>0</v>
      </c>
      <c r="G3495">
        <v>8</v>
      </c>
      <c r="H3495" s="2">
        <v>0.76965071835275156</v>
      </c>
      <c r="I3495" s="2">
        <v>0.75717715497702009</v>
      </c>
      <c r="J3495" s="2">
        <v>0.73864558508188272</v>
      </c>
      <c r="K3495" s="2">
        <v>0.7311121147146612</v>
      </c>
      <c r="L3495" s="2">
        <v>0.71396692701687858</v>
      </c>
      <c r="M3495" s="2">
        <v>0.72939040770943797</v>
      </c>
      <c r="N3495" s="2">
        <v>0.70735517448101193</v>
      </c>
      <c r="O3495" s="2">
        <v>0.60990684896635272</v>
      </c>
      <c r="P3495" s="2">
        <v>0.54377340077338165</v>
      </c>
      <c r="Q3495" s="2">
        <v>0.47965649375275732</v>
      </c>
      <c r="R3495" s="2">
        <v>0.42833892750999741</v>
      </c>
      <c r="S3495" s="2">
        <v>0.33134041927931362</v>
      </c>
      <c r="T3495" s="2">
        <v>0.2463260969169771</v>
      </c>
      <c r="U3495" s="2">
        <v>0.20709550889283829</v>
      </c>
      <c r="V3495" s="2">
        <v>0.2256722491900218</v>
      </c>
      <c r="W3495" s="2">
        <v>0.31488059531251877</v>
      </c>
      <c r="X3495" s="2">
        <v>0.41399461143002803</v>
      </c>
      <c r="Y3495" s="2">
        <v>0.5430540785316017</v>
      </c>
      <c r="Z3495" s="2">
        <v>0.66757728026305396</v>
      </c>
      <c r="AA3495" s="2">
        <v>0.76697928407553739</v>
      </c>
      <c r="AB3495" s="2">
        <v>0.80641370705358484</v>
      </c>
      <c r="AC3495" s="2">
        <v>0.79396093645693244</v>
      </c>
      <c r="AD3495" s="2">
        <v>0.79594638230803505</v>
      </c>
      <c r="AE3495" s="2">
        <v>0.76886119398120567</v>
      </c>
    </row>
    <row r="3496" spans="1:31" x14ac:dyDescent="0.25">
      <c r="A3496">
        <v>1</v>
      </c>
      <c r="B3496">
        <v>2</v>
      </c>
      <c r="C3496">
        <v>2040</v>
      </c>
      <c r="D3496" t="s">
        <v>4</v>
      </c>
      <c r="E3496" t="s">
        <v>37</v>
      </c>
      <c r="F3496">
        <v>0</v>
      </c>
      <c r="G3496">
        <v>8</v>
      </c>
      <c r="H3496" s="1">
        <v>-15.3384339636756</v>
      </c>
      <c r="I3496" s="1">
        <v>-15.09020829184942</v>
      </c>
      <c r="J3496" s="1">
        <v>-14.72148079544499</v>
      </c>
      <c r="K3496" s="1">
        <v>-14.57158130973129</v>
      </c>
      <c r="L3496" s="1">
        <v>-14.230337317992859</v>
      </c>
      <c r="M3496" s="1">
        <v>-14.537314339483601</v>
      </c>
      <c r="N3496" s="1">
        <v>-14.09940815875609</v>
      </c>
      <c r="O3496" s="1">
        <v>-12.15972611897976</v>
      </c>
      <c r="P3496" s="1">
        <v>-10.84245613258507</v>
      </c>
      <c r="Q3496" s="1">
        <v>-9.5644044389583911</v>
      </c>
      <c r="R3496" s="1">
        <v>-8.5412375070441104</v>
      </c>
      <c r="S3496" s="1">
        <v>-6.6065616843287458</v>
      </c>
      <c r="T3496" s="1">
        <v>-4.9097447322710162</v>
      </c>
      <c r="U3496" s="1">
        <v>-4.1261262154783944</v>
      </c>
      <c r="V3496" s="1">
        <v>-4.4969297031606592</v>
      </c>
      <c r="W3496" s="1">
        <v>-6.2777903013351413</v>
      </c>
      <c r="X3496" s="1">
        <v>-8.2550036548002641</v>
      </c>
      <c r="Y3496" s="1">
        <v>-10.827462933054131</v>
      </c>
      <c r="Z3496" s="1">
        <v>-13.30715701740508</v>
      </c>
      <c r="AA3496" s="1">
        <v>-15.285305318679731</v>
      </c>
      <c r="AB3496" s="1">
        <v>-16.07003014940987</v>
      </c>
      <c r="AC3496" s="1">
        <v>-15.822269842813901</v>
      </c>
      <c r="AD3496" s="1">
        <v>-15.861656953961431</v>
      </c>
      <c r="AE3496" s="1">
        <v>-15.322734300728561</v>
      </c>
    </row>
    <row r="3497" spans="1:31" x14ac:dyDescent="0.25">
      <c r="A3497">
        <v>1</v>
      </c>
      <c r="B3497">
        <v>2</v>
      </c>
      <c r="C3497">
        <v>2040</v>
      </c>
      <c r="D3497" t="s">
        <v>4</v>
      </c>
      <c r="E3497" t="s">
        <v>40</v>
      </c>
      <c r="F3497">
        <v>0</v>
      </c>
      <c r="G3497">
        <v>8</v>
      </c>
      <c r="H3497" s="2">
        <v>0.76692169818377987</v>
      </c>
      <c r="I3497" s="2">
        <v>0.75451041459247081</v>
      </c>
      <c r="J3497" s="2">
        <v>0.73607403977224961</v>
      </c>
      <c r="K3497" s="2">
        <v>0.72857906548656459</v>
      </c>
      <c r="L3497" s="2">
        <v>0.71151686589964291</v>
      </c>
      <c r="M3497" s="2">
        <v>0.7268657169741799</v>
      </c>
      <c r="N3497" s="2">
        <v>0.70497040793780463</v>
      </c>
      <c r="O3497" s="2">
        <v>0.60798630594898784</v>
      </c>
      <c r="P3497" s="2">
        <v>0.54212280662925338</v>
      </c>
      <c r="Q3497" s="2">
        <v>0.47822022194791958</v>
      </c>
      <c r="R3497" s="2">
        <v>0.42706187535220552</v>
      </c>
      <c r="S3497" s="2">
        <v>0.33032808421643728</v>
      </c>
      <c r="T3497" s="2">
        <v>0.24548723661355079</v>
      </c>
      <c r="U3497" s="2">
        <v>0.2063063107739197</v>
      </c>
      <c r="V3497" s="2">
        <v>0.22484648515803299</v>
      </c>
      <c r="W3497" s="2">
        <v>0.31388951506675711</v>
      </c>
      <c r="X3497" s="2">
        <v>0.41275018274001318</v>
      </c>
      <c r="Y3497" s="2">
        <v>0.54137314665270675</v>
      </c>
      <c r="Z3497" s="2">
        <v>0.66535785087025379</v>
      </c>
      <c r="AA3497" s="2">
        <v>0.76426526593398625</v>
      </c>
      <c r="AB3497" s="2">
        <v>0.80350150747049365</v>
      </c>
      <c r="AC3497" s="2">
        <v>0.79111349214069515</v>
      </c>
      <c r="AD3497" s="2">
        <v>0.79308284769807125</v>
      </c>
      <c r="AE3497" s="2">
        <v>0.76613671503642777</v>
      </c>
    </row>
    <row r="3498" spans="1:31" x14ac:dyDescent="0.25">
      <c r="A3498">
        <v>1</v>
      </c>
      <c r="B3498">
        <v>2</v>
      </c>
      <c r="C3498">
        <v>2040</v>
      </c>
      <c r="D3498" t="s">
        <v>4</v>
      </c>
      <c r="E3498" t="s">
        <v>41</v>
      </c>
      <c r="F3498">
        <v>0</v>
      </c>
      <c r="G3498">
        <v>8</v>
      </c>
      <c r="H3498" s="1">
        <v>7.9955976840249452</v>
      </c>
      <c r="I3498" s="1">
        <v>8.0424641614936245</v>
      </c>
      <c r="J3498" s="1">
        <v>8.079229557494136</v>
      </c>
      <c r="K3498" s="1">
        <v>8.0906555781743403</v>
      </c>
      <c r="L3498" s="1">
        <v>8.1375505544154141</v>
      </c>
      <c r="M3498" s="1">
        <v>8.0958635622626485</v>
      </c>
      <c r="N3498" s="1">
        <v>7.9233814904092066</v>
      </c>
      <c r="O3498" s="1">
        <v>7.9338087888516302</v>
      </c>
      <c r="P3498" s="1">
        <v>7.9813657875504784</v>
      </c>
      <c r="Q3498" s="1">
        <v>8.1437599230137305</v>
      </c>
      <c r="R3498" s="1">
        <v>8.2100734264905348</v>
      </c>
      <c r="S3498" s="1">
        <v>8.2277184749379053</v>
      </c>
      <c r="T3498" s="1">
        <v>8.2591603715998776</v>
      </c>
      <c r="U3498" s="1">
        <v>8.3578509611824536</v>
      </c>
      <c r="V3498" s="1">
        <v>8.4065033697112668</v>
      </c>
      <c r="W3498" s="1">
        <v>8.3430618704096702</v>
      </c>
      <c r="X3498" s="1">
        <v>8.2850255133524016</v>
      </c>
      <c r="Y3498" s="1">
        <v>8.2072922918739675</v>
      </c>
      <c r="Z3498" s="1">
        <v>8.1503570784876835</v>
      </c>
      <c r="AA3498" s="1">
        <v>7.9948490433286263</v>
      </c>
      <c r="AB3498" s="1">
        <v>7.8069697877122399</v>
      </c>
      <c r="AC3498" s="1">
        <v>7.8600984992138496</v>
      </c>
      <c r="AD3498" s="1">
        <v>7.8925555648859973</v>
      </c>
      <c r="AE3498" s="1">
        <v>7.9946725647563079</v>
      </c>
    </row>
    <row r="3499" spans="1:31" x14ac:dyDescent="0.25">
      <c r="A3499">
        <v>1</v>
      </c>
      <c r="B3499">
        <v>2</v>
      </c>
      <c r="C3499">
        <v>2040</v>
      </c>
      <c r="D3499" t="s">
        <v>4</v>
      </c>
      <c r="E3499" t="s">
        <v>42</v>
      </c>
      <c r="F3499">
        <v>0</v>
      </c>
      <c r="G3499">
        <v>8</v>
      </c>
      <c r="H3499" s="2">
        <v>0.39977988420124733</v>
      </c>
      <c r="I3499" s="2">
        <v>0.40212320807468122</v>
      </c>
      <c r="J3499" s="2">
        <v>0.40396147787470682</v>
      </c>
      <c r="K3499" s="2">
        <v>0.40453277890871697</v>
      </c>
      <c r="L3499" s="2">
        <v>0.40687752772077068</v>
      </c>
      <c r="M3499" s="2">
        <v>0.40479317811313242</v>
      </c>
      <c r="N3499" s="2">
        <v>0.39616907452046041</v>
      </c>
      <c r="O3499" s="2">
        <v>0.39669043944258148</v>
      </c>
      <c r="P3499" s="2">
        <v>0.39906828937752392</v>
      </c>
      <c r="Q3499" s="2">
        <v>0.40718799615068652</v>
      </c>
      <c r="R3499" s="2">
        <v>0.41050367132452681</v>
      </c>
      <c r="S3499" s="2">
        <v>0.41138592374689531</v>
      </c>
      <c r="T3499" s="2">
        <v>0.41295801857999392</v>
      </c>
      <c r="U3499" s="2">
        <v>0.41789254805912268</v>
      </c>
      <c r="V3499" s="2">
        <v>0.42032516848556328</v>
      </c>
      <c r="W3499" s="2">
        <v>0.41715309352048352</v>
      </c>
      <c r="X3499" s="2">
        <v>0.4142512756676201</v>
      </c>
      <c r="Y3499" s="2">
        <v>0.41036461459369838</v>
      </c>
      <c r="Z3499" s="2">
        <v>0.40751785392438422</v>
      </c>
      <c r="AA3499" s="2">
        <v>0.39974245216643128</v>
      </c>
      <c r="AB3499" s="2">
        <v>0.39034848938561201</v>
      </c>
      <c r="AC3499" s="2">
        <v>0.3930049249606925</v>
      </c>
      <c r="AD3499" s="2">
        <v>0.39462777824429979</v>
      </c>
      <c r="AE3499" s="2">
        <v>0.39973362823781539</v>
      </c>
    </row>
    <row r="3500" spans="1:31" x14ac:dyDescent="0.25">
      <c r="A3500">
        <v>1</v>
      </c>
      <c r="B3500">
        <v>2</v>
      </c>
      <c r="C3500">
        <v>2040</v>
      </c>
      <c r="D3500" t="s">
        <v>4</v>
      </c>
      <c r="E3500" t="s">
        <v>41</v>
      </c>
      <c r="F3500">
        <v>0</v>
      </c>
      <c r="G3500">
        <v>8</v>
      </c>
      <c r="H3500" s="1">
        <v>-6.4946365910904511</v>
      </c>
      <c r="I3500" s="1">
        <v>-6.575756949991586</v>
      </c>
      <c r="J3500" s="1">
        <v>-6.6648796371958836</v>
      </c>
      <c r="K3500" s="1">
        <v>-6.6974785027211743</v>
      </c>
      <c r="L3500" s="1">
        <v>-6.7900169399358461</v>
      </c>
      <c r="M3500" s="1">
        <v>-6.7072836578708186</v>
      </c>
      <c r="N3500" s="1">
        <v>-6.6117598916453053</v>
      </c>
      <c r="O3500" s="1">
        <v>-6.8775101293009051</v>
      </c>
      <c r="P3500" s="1">
        <v>-7.073539008279929</v>
      </c>
      <c r="Q3500" s="1">
        <v>-7.3538104303529739</v>
      </c>
      <c r="R3500" s="1">
        <v>-7.5076947397051148</v>
      </c>
      <c r="S3500" s="1">
        <v>-7.6709341903560047</v>
      </c>
      <c r="T3500" s="1">
        <v>-7.7977872047153953</v>
      </c>
      <c r="U3500" s="1">
        <v>-7.9237919957772496</v>
      </c>
      <c r="V3500" s="1">
        <v>-7.9523331521174256</v>
      </c>
      <c r="W3500" s="1">
        <v>-7.7979677352407712</v>
      </c>
      <c r="X3500" s="1">
        <v>-7.6005897338442612</v>
      </c>
      <c r="Y3500" s="1">
        <v>-7.2827797584817153</v>
      </c>
      <c r="Z3500" s="1">
        <v>-6.9296709124475653</v>
      </c>
      <c r="AA3500" s="1">
        <v>-6.5021390654754692</v>
      </c>
      <c r="AB3500" s="1">
        <v>-6.2052600170121073</v>
      </c>
      <c r="AC3500" s="1">
        <v>-6.2940041252833119</v>
      </c>
      <c r="AD3500" s="1">
        <v>-6.3176115294059114</v>
      </c>
      <c r="AE3500" s="1">
        <v>-6.4962091451285033</v>
      </c>
    </row>
    <row r="3501" spans="1:31" x14ac:dyDescent="0.25">
      <c r="A3501">
        <v>1</v>
      </c>
      <c r="B3501">
        <v>2</v>
      </c>
      <c r="C3501">
        <v>2040</v>
      </c>
      <c r="D3501" t="s">
        <v>4</v>
      </c>
      <c r="E3501" t="s">
        <v>42</v>
      </c>
      <c r="F3501">
        <v>0</v>
      </c>
      <c r="G3501">
        <v>8</v>
      </c>
      <c r="H3501" s="2">
        <v>0.32473182955452262</v>
      </c>
      <c r="I3501" s="2">
        <v>0.32878784749957929</v>
      </c>
      <c r="J3501" s="2">
        <v>0.3332439818597942</v>
      </c>
      <c r="K3501" s="2">
        <v>0.33487392513605868</v>
      </c>
      <c r="L3501" s="2">
        <v>0.33950084699679228</v>
      </c>
      <c r="M3501" s="2">
        <v>0.33536418289354092</v>
      </c>
      <c r="N3501" s="2">
        <v>0.33058799458226529</v>
      </c>
      <c r="O3501" s="2">
        <v>0.34387550646504528</v>
      </c>
      <c r="P3501" s="2">
        <v>0.35367695041399638</v>
      </c>
      <c r="Q3501" s="2">
        <v>0.36769052151764869</v>
      </c>
      <c r="R3501" s="2">
        <v>0.37538473698525582</v>
      </c>
      <c r="S3501" s="2">
        <v>0.38354670951780018</v>
      </c>
      <c r="T3501" s="2">
        <v>0.38988936023576981</v>
      </c>
      <c r="U3501" s="2">
        <v>0.39618959978886248</v>
      </c>
      <c r="V3501" s="2">
        <v>0.39761665760587128</v>
      </c>
      <c r="W3501" s="2">
        <v>0.38989838676203858</v>
      </c>
      <c r="X3501" s="2">
        <v>0.38002948669221298</v>
      </c>
      <c r="Y3501" s="2">
        <v>0.36413898792408578</v>
      </c>
      <c r="Z3501" s="2">
        <v>0.34648354562237832</v>
      </c>
      <c r="AA3501" s="2">
        <v>0.32510695327377348</v>
      </c>
      <c r="AB3501" s="2">
        <v>0.31026300085060537</v>
      </c>
      <c r="AC3501" s="2">
        <v>0.31470020626416562</v>
      </c>
      <c r="AD3501" s="2">
        <v>0.31588057647029549</v>
      </c>
      <c r="AE3501" s="2">
        <v>0.32481045725642521</v>
      </c>
    </row>
    <row r="3502" spans="1:31" x14ac:dyDescent="0.25">
      <c r="A3502">
        <v>1</v>
      </c>
      <c r="B3502">
        <v>2</v>
      </c>
      <c r="C3502">
        <v>2040</v>
      </c>
      <c r="D3502" t="s">
        <v>4</v>
      </c>
      <c r="E3502" t="s">
        <v>43</v>
      </c>
      <c r="F3502">
        <v>0</v>
      </c>
      <c r="G3502">
        <v>8</v>
      </c>
      <c r="H3502" s="1">
        <v>17.345733585788398</v>
      </c>
      <c r="I3502" s="1">
        <v>17.146665197540511</v>
      </c>
      <c r="J3502" s="1">
        <v>16.83784043121533</v>
      </c>
      <c r="K3502" s="1">
        <v>16.711333800677341</v>
      </c>
      <c r="L3502" s="1">
        <v>16.435304626785491</v>
      </c>
      <c r="M3502" s="1">
        <v>16.683739196061179</v>
      </c>
      <c r="N3502" s="1">
        <v>16.214823816143809</v>
      </c>
      <c r="O3502" s="1">
        <v>14.55128405552189</v>
      </c>
      <c r="P3502" s="1">
        <v>13.48992232706107</v>
      </c>
      <c r="Q3502" s="1">
        <v>12.583678575176661</v>
      </c>
      <c r="R3502" s="1">
        <v>11.865706906734721</v>
      </c>
      <c r="S3502" s="1">
        <v>10.564560600522441</v>
      </c>
      <c r="T3502" s="1">
        <v>9.6168783112165155</v>
      </c>
      <c r="U3502" s="1">
        <v>9.3278664554533552</v>
      </c>
      <c r="V3502" s="1">
        <v>9.5415137439905315</v>
      </c>
      <c r="W3502" s="1">
        <v>10.453066396767509</v>
      </c>
      <c r="X3502" s="1">
        <v>11.713166227546679</v>
      </c>
      <c r="Y3502" s="1">
        <v>13.61332948430239</v>
      </c>
      <c r="Z3502" s="1">
        <v>15.64263694382187</v>
      </c>
      <c r="AA3502" s="1">
        <v>17.297991215919328</v>
      </c>
      <c r="AB3502" s="1">
        <v>17.918426382799741</v>
      </c>
      <c r="AC3502" s="1">
        <v>17.718090638248</v>
      </c>
      <c r="AD3502" s="1">
        <v>17.7680806714882</v>
      </c>
      <c r="AE3502" s="1">
        <v>17.331295498656448</v>
      </c>
    </row>
    <row r="3503" spans="1:31" x14ac:dyDescent="0.25">
      <c r="A3503">
        <v>1</v>
      </c>
      <c r="B3503">
        <v>2</v>
      </c>
      <c r="C3503">
        <v>2040</v>
      </c>
      <c r="D3503" t="s">
        <v>4</v>
      </c>
      <c r="E3503" t="s">
        <v>44</v>
      </c>
      <c r="F3503">
        <v>0</v>
      </c>
      <c r="G3503">
        <v>8</v>
      </c>
      <c r="H3503" s="2">
        <v>0.86728667928941994</v>
      </c>
      <c r="I3503" s="2">
        <v>0.85733325987702569</v>
      </c>
      <c r="J3503" s="2">
        <v>0.84189202156076648</v>
      </c>
      <c r="K3503" s="2">
        <v>0.83556669003386719</v>
      </c>
      <c r="L3503" s="2">
        <v>0.82176523133927459</v>
      </c>
      <c r="M3503" s="2">
        <v>0.8341869598030589</v>
      </c>
      <c r="N3503" s="2">
        <v>0.81074119080719032</v>
      </c>
      <c r="O3503" s="2">
        <v>0.72756420277609446</v>
      </c>
      <c r="P3503" s="2">
        <v>0.67449611635305351</v>
      </c>
      <c r="Q3503" s="2">
        <v>0.62918392875883311</v>
      </c>
      <c r="R3503" s="2">
        <v>0.59328534533673571</v>
      </c>
      <c r="S3503" s="2">
        <v>0.52822803002612195</v>
      </c>
      <c r="T3503" s="2">
        <v>0.48084391556082579</v>
      </c>
      <c r="U3503" s="2">
        <v>0.46639332277266782</v>
      </c>
      <c r="V3503" s="2">
        <v>0.47707568719952659</v>
      </c>
      <c r="W3503" s="2">
        <v>0.52265331983837571</v>
      </c>
      <c r="X3503" s="2">
        <v>0.58565831137733404</v>
      </c>
      <c r="Y3503" s="2">
        <v>0.68066647421511928</v>
      </c>
      <c r="Z3503" s="2">
        <v>0.78213184719109341</v>
      </c>
      <c r="AA3503" s="2">
        <v>0.86489956079596642</v>
      </c>
      <c r="AB3503" s="2">
        <v>0.89592131913998685</v>
      </c>
      <c r="AC3503" s="2">
        <v>0.88590453191240015</v>
      </c>
      <c r="AD3503" s="2">
        <v>0.88840403357440978</v>
      </c>
      <c r="AE3503" s="2">
        <v>0.86656477493282247</v>
      </c>
    </row>
    <row r="3504" spans="1:31" x14ac:dyDescent="0.25">
      <c r="A3504">
        <v>1</v>
      </c>
      <c r="B3504">
        <v>2</v>
      </c>
      <c r="C3504">
        <v>2040</v>
      </c>
      <c r="D3504" t="s">
        <v>4</v>
      </c>
      <c r="E3504" t="s">
        <v>43</v>
      </c>
      <c r="F3504">
        <v>0</v>
      </c>
      <c r="G3504">
        <v>8</v>
      </c>
      <c r="H3504" s="1">
        <v>16.656766220019058</v>
      </c>
      <c r="I3504" s="1">
        <v>16.460709758596789</v>
      </c>
      <c r="J3504" s="1">
        <v>16.159907715979202</v>
      </c>
      <c r="K3504" s="1">
        <v>16.037057091640051</v>
      </c>
      <c r="L3504" s="1">
        <v>15.76727085542948</v>
      </c>
      <c r="M3504" s="1">
        <v>16.010033175234099</v>
      </c>
      <c r="N3504" s="1">
        <v>15.572690175174211</v>
      </c>
      <c r="O3504" s="1">
        <v>13.96993503446723</v>
      </c>
      <c r="P3504" s="1">
        <v>12.94580275953134</v>
      </c>
      <c r="Q3504" s="1">
        <v>12.06467405765838</v>
      </c>
      <c r="R3504" s="1">
        <v>11.371816849401551</v>
      </c>
      <c r="S3504" s="1">
        <v>10.1237289889454</v>
      </c>
      <c r="T3504" s="1">
        <v>9.214720756815483</v>
      </c>
      <c r="U3504" s="1">
        <v>8.9337224681765033</v>
      </c>
      <c r="V3504" s="1">
        <v>9.1357528051843921</v>
      </c>
      <c r="W3504" s="1">
        <v>10.01094160743102</v>
      </c>
      <c r="X3504" s="1">
        <v>11.221142974001561</v>
      </c>
      <c r="Y3504" s="1">
        <v>13.04886334426153</v>
      </c>
      <c r="Z3504" s="1">
        <v>15.003358518701569</v>
      </c>
      <c r="AA3504" s="1">
        <v>16.610790803331462</v>
      </c>
      <c r="AB3504" s="1">
        <v>17.2264657106927</v>
      </c>
      <c r="AC3504" s="1">
        <v>17.02817403328676</v>
      </c>
      <c r="AD3504" s="1">
        <v>17.073499253569409</v>
      </c>
      <c r="AE3504" s="1">
        <v>16.642924013164709</v>
      </c>
    </row>
    <row r="3505" spans="1:31" x14ac:dyDescent="0.25">
      <c r="A3505">
        <v>1</v>
      </c>
      <c r="B3505">
        <v>2</v>
      </c>
      <c r="C3505">
        <v>2040</v>
      </c>
      <c r="D3505" t="s">
        <v>4</v>
      </c>
      <c r="E3505" t="s">
        <v>44</v>
      </c>
      <c r="F3505">
        <v>0</v>
      </c>
      <c r="G3505">
        <v>8</v>
      </c>
      <c r="H3505" s="2">
        <v>0.83283831100095307</v>
      </c>
      <c r="I3505" s="2">
        <v>0.82303548792983938</v>
      </c>
      <c r="J3505" s="2">
        <v>0.80799538579895991</v>
      </c>
      <c r="K3505" s="2">
        <v>0.80185285458200273</v>
      </c>
      <c r="L3505" s="2">
        <v>0.78836354277147414</v>
      </c>
      <c r="M3505" s="2">
        <v>0.80050165876170476</v>
      </c>
      <c r="N3505" s="2">
        <v>0.77863450875871065</v>
      </c>
      <c r="O3505" s="2">
        <v>0.69849675172336168</v>
      </c>
      <c r="P3505" s="2">
        <v>0.6472901379765672</v>
      </c>
      <c r="Q3505" s="2">
        <v>0.60323370288291911</v>
      </c>
      <c r="R3505" s="2">
        <v>0.56859084247007741</v>
      </c>
      <c r="S3505" s="2">
        <v>0.50618644944726987</v>
      </c>
      <c r="T3505" s="2">
        <v>0.46073603784077422</v>
      </c>
      <c r="U3505" s="2">
        <v>0.44668612340882519</v>
      </c>
      <c r="V3505" s="2">
        <v>0.45678764025921959</v>
      </c>
      <c r="W3505" s="2">
        <v>0.50054708037155116</v>
      </c>
      <c r="X3505" s="2">
        <v>0.56105714870007783</v>
      </c>
      <c r="Y3505" s="2">
        <v>0.65244316721307649</v>
      </c>
      <c r="Z3505" s="2">
        <v>0.75016792593507864</v>
      </c>
      <c r="AA3505" s="2">
        <v>0.83053954016657294</v>
      </c>
      <c r="AB3505" s="2">
        <v>0.86132328553463522</v>
      </c>
      <c r="AC3505" s="2">
        <v>0.85140870166433813</v>
      </c>
      <c r="AD3505" s="2">
        <v>0.85367496267847065</v>
      </c>
      <c r="AE3505" s="2">
        <v>0.83214620065823564</v>
      </c>
    </row>
    <row r="3506" spans="1:31" x14ac:dyDescent="0.25">
      <c r="A3506">
        <v>2</v>
      </c>
      <c r="B3506">
        <v>3</v>
      </c>
      <c r="C3506">
        <v>2040</v>
      </c>
      <c r="D3506" t="s">
        <v>4</v>
      </c>
      <c r="E3506" t="s">
        <v>37</v>
      </c>
      <c r="F3506">
        <v>0</v>
      </c>
      <c r="G3506">
        <v>8</v>
      </c>
      <c r="H3506" s="1">
        <v>12.04945330087013</v>
      </c>
      <c r="I3506" s="1">
        <v>11.913093783926509</v>
      </c>
      <c r="J3506" s="1">
        <v>11.66954363940269</v>
      </c>
      <c r="K3506" s="1">
        <v>11.56294498069577</v>
      </c>
      <c r="L3506" s="1">
        <v>11.22886951814839</v>
      </c>
      <c r="M3506" s="1">
        <v>11.342089927025979</v>
      </c>
      <c r="N3506" s="1">
        <v>10.8494949313331</v>
      </c>
      <c r="O3506" s="1">
        <v>9.2961286883082845</v>
      </c>
      <c r="P3506" s="1">
        <v>8.0798182558968392</v>
      </c>
      <c r="Q3506" s="1">
        <v>6.7758560702073103</v>
      </c>
      <c r="R3506" s="1">
        <v>5.7256144501420696</v>
      </c>
      <c r="S3506" s="1">
        <v>3.9532393652613691</v>
      </c>
      <c r="T3506" s="1">
        <v>2.8583178591159459</v>
      </c>
      <c r="U3506" s="1">
        <v>2.4540524049687118</v>
      </c>
      <c r="V3506" s="1">
        <v>2.8211065561155468</v>
      </c>
      <c r="W3506" s="1">
        <v>4.4371010625723839</v>
      </c>
      <c r="X3506" s="1">
        <v>6.0101203655584277</v>
      </c>
      <c r="Y3506" s="1">
        <v>7.9012271189396373</v>
      </c>
      <c r="Z3506" s="1">
        <v>9.8261196096663372</v>
      </c>
      <c r="AA3506" s="1">
        <v>11.3404521001859</v>
      </c>
      <c r="AB3506" s="1">
        <v>11.97336503207895</v>
      </c>
      <c r="AC3506" s="1">
        <v>11.94786846049853</v>
      </c>
      <c r="AD3506" s="1">
        <v>12.17781108357064</v>
      </c>
      <c r="AE3506" s="1">
        <v>11.926557394218319</v>
      </c>
    </row>
    <row r="3507" spans="1:31" x14ac:dyDescent="0.25">
      <c r="A3507">
        <v>2</v>
      </c>
      <c r="B3507">
        <v>3</v>
      </c>
      <c r="C3507">
        <v>2040</v>
      </c>
      <c r="D3507" t="s">
        <v>4</v>
      </c>
      <c r="E3507" t="s">
        <v>40</v>
      </c>
      <c r="F3507">
        <v>0</v>
      </c>
      <c r="G3507">
        <v>8</v>
      </c>
      <c r="H3507" s="2">
        <v>0.75309083130438292</v>
      </c>
      <c r="I3507" s="2">
        <v>0.74456836149540706</v>
      </c>
      <c r="J3507" s="2">
        <v>0.72934647746266812</v>
      </c>
      <c r="K3507" s="2">
        <v>0.72268406129348561</v>
      </c>
      <c r="L3507" s="2">
        <v>0.70180434488427434</v>
      </c>
      <c r="M3507" s="2">
        <v>0.70888062043912359</v>
      </c>
      <c r="N3507" s="2">
        <v>0.67809343320831861</v>
      </c>
      <c r="O3507" s="2">
        <v>0.58100804301926778</v>
      </c>
      <c r="P3507" s="2">
        <v>0.50498864099355245</v>
      </c>
      <c r="Q3507" s="2">
        <v>0.42349100438795689</v>
      </c>
      <c r="R3507" s="2">
        <v>0.35785090313387941</v>
      </c>
      <c r="S3507" s="2">
        <v>0.24707746032883551</v>
      </c>
      <c r="T3507" s="2">
        <v>0.17864486619474659</v>
      </c>
      <c r="U3507" s="2">
        <v>0.15337827531054449</v>
      </c>
      <c r="V3507" s="2">
        <v>0.17631915975722171</v>
      </c>
      <c r="W3507" s="2">
        <v>0.27731881641077399</v>
      </c>
      <c r="X3507" s="2">
        <v>0.37563252284740167</v>
      </c>
      <c r="Y3507" s="2">
        <v>0.49382669493372727</v>
      </c>
      <c r="Z3507" s="2">
        <v>0.61413247560414608</v>
      </c>
      <c r="AA3507" s="2">
        <v>0.7087782562616185</v>
      </c>
      <c r="AB3507" s="2">
        <v>0.74833531450493429</v>
      </c>
      <c r="AC3507" s="2">
        <v>0.74674177878115799</v>
      </c>
      <c r="AD3507" s="2">
        <v>0.76111319272316513</v>
      </c>
      <c r="AE3507" s="2">
        <v>0.74540983713864528</v>
      </c>
    </row>
    <row r="3508" spans="1:31" x14ac:dyDescent="0.25">
      <c r="A3508">
        <v>2</v>
      </c>
      <c r="B3508">
        <v>3</v>
      </c>
      <c r="C3508">
        <v>2040</v>
      </c>
      <c r="D3508" t="s">
        <v>4</v>
      </c>
      <c r="E3508" t="s">
        <v>37</v>
      </c>
      <c r="F3508">
        <v>0</v>
      </c>
      <c r="G3508">
        <v>8</v>
      </c>
      <c r="H3508" s="1">
        <v>-11.99767580155641</v>
      </c>
      <c r="I3508" s="1">
        <v>-11.862457053904411</v>
      </c>
      <c r="J3508" s="1">
        <v>-11.62084921552972</v>
      </c>
      <c r="K3508" s="1">
        <v>-11.515074968558499</v>
      </c>
      <c r="L3508" s="1">
        <v>-11.18357048336895</v>
      </c>
      <c r="M3508" s="1">
        <v>-11.295855883298371</v>
      </c>
      <c r="N3508" s="1">
        <v>-10.80636152131928</v>
      </c>
      <c r="O3508" s="1">
        <v>-9.2630150027368963</v>
      </c>
      <c r="P3508" s="1">
        <v>-8.0531626576608915</v>
      </c>
      <c r="Q3508" s="1">
        <v>-6.7549025472710937</v>
      </c>
      <c r="R3508" s="1">
        <v>-5.7080436563965016</v>
      </c>
      <c r="S3508" s="1">
        <v>-3.9389111858307491</v>
      </c>
      <c r="T3508" s="1">
        <v>-2.84517391733984</v>
      </c>
      <c r="U3508" s="1">
        <v>-2.4416053164335878</v>
      </c>
      <c r="V3508" s="1">
        <v>-2.808514182823401</v>
      </c>
      <c r="W3508" s="1">
        <v>-4.4224881376050549</v>
      </c>
      <c r="X3508" s="1">
        <v>-5.9920717172693667</v>
      </c>
      <c r="Y3508" s="1">
        <v>-7.8757935179850111</v>
      </c>
      <c r="Z3508" s="1">
        <v>-9.789949943553081</v>
      </c>
      <c r="AA3508" s="1">
        <v>-11.293695612996871</v>
      </c>
      <c r="AB3508" s="1">
        <v>-11.92155662582668</v>
      </c>
      <c r="AC3508" s="1">
        <v>-11.89641929315156</v>
      </c>
      <c r="AD3508" s="1">
        <v>-12.12480221914724</v>
      </c>
      <c r="AE3508" s="1">
        <v>-11.875709730387429</v>
      </c>
    </row>
    <row r="3509" spans="1:31" x14ac:dyDescent="0.25">
      <c r="A3509">
        <v>2</v>
      </c>
      <c r="B3509">
        <v>3</v>
      </c>
      <c r="C3509">
        <v>2040</v>
      </c>
      <c r="D3509" t="s">
        <v>4</v>
      </c>
      <c r="E3509" t="s">
        <v>40</v>
      </c>
      <c r="F3509">
        <v>0</v>
      </c>
      <c r="G3509">
        <v>8</v>
      </c>
      <c r="H3509" s="2">
        <v>0.74985473759727561</v>
      </c>
      <c r="I3509" s="2">
        <v>0.74140356586902578</v>
      </c>
      <c r="J3509" s="2">
        <v>0.72630307597060773</v>
      </c>
      <c r="K3509" s="2">
        <v>0.71969218553490621</v>
      </c>
      <c r="L3509" s="2">
        <v>0.69897315521055958</v>
      </c>
      <c r="M3509" s="2">
        <v>0.70599099270614829</v>
      </c>
      <c r="N3509" s="2">
        <v>0.67539759508245512</v>
      </c>
      <c r="O3509" s="2">
        <v>0.57893843767105602</v>
      </c>
      <c r="P3509" s="2">
        <v>0.50332266610380572</v>
      </c>
      <c r="Q3509" s="2">
        <v>0.42218140920444341</v>
      </c>
      <c r="R3509" s="2">
        <v>0.35675272852478129</v>
      </c>
      <c r="S3509" s="2">
        <v>0.24618194911442179</v>
      </c>
      <c r="T3509" s="2">
        <v>0.17782336983374</v>
      </c>
      <c r="U3509" s="2">
        <v>0.15260033227709929</v>
      </c>
      <c r="V3509" s="2">
        <v>0.17553213642646259</v>
      </c>
      <c r="W3509" s="2">
        <v>0.27640550860031587</v>
      </c>
      <c r="X3509" s="2">
        <v>0.37450448232933542</v>
      </c>
      <c r="Y3509" s="2">
        <v>0.4922370948740632</v>
      </c>
      <c r="Z3509" s="2">
        <v>0.61187187147206756</v>
      </c>
      <c r="AA3509" s="2">
        <v>0.70585597581230453</v>
      </c>
      <c r="AB3509" s="2">
        <v>0.74509728911416773</v>
      </c>
      <c r="AC3509" s="2">
        <v>0.74352620582197271</v>
      </c>
      <c r="AD3509" s="2">
        <v>0.75780013869670249</v>
      </c>
      <c r="AE3509" s="2">
        <v>0.74223185814921455</v>
      </c>
    </row>
    <row r="3510" spans="1:31" x14ac:dyDescent="0.25">
      <c r="A3510">
        <v>2</v>
      </c>
      <c r="B3510">
        <v>3</v>
      </c>
      <c r="C3510">
        <v>2040</v>
      </c>
      <c r="D3510" t="s">
        <v>4</v>
      </c>
      <c r="E3510" t="s">
        <v>41</v>
      </c>
      <c r="F3510">
        <v>0</v>
      </c>
      <c r="G3510">
        <v>8</v>
      </c>
      <c r="H3510" s="1">
        <v>1.603751726727668</v>
      </c>
      <c r="I3510" s="1">
        <v>1.5805490073930111</v>
      </c>
      <c r="J3510" s="1">
        <v>1.621003585083419</v>
      </c>
      <c r="K3510" s="1">
        <v>1.652186091549551</v>
      </c>
      <c r="L3510" s="1">
        <v>1.7135937970411701</v>
      </c>
      <c r="M3510" s="1">
        <v>1.765475669540155</v>
      </c>
      <c r="N3510" s="1">
        <v>2.3263243963877951</v>
      </c>
      <c r="O3510" s="1">
        <v>2.8346683790852261</v>
      </c>
      <c r="P3510" s="1">
        <v>3.2692705454293089</v>
      </c>
      <c r="Q3510" s="1">
        <v>3.7006352472465358</v>
      </c>
      <c r="R3510" s="1">
        <v>4.1426838506882291</v>
      </c>
      <c r="S3510" s="1">
        <v>5.0090420797048347</v>
      </c>
      <c r="T3510" s="1">
        <v>5.4014939862302773</v>
      </c>
      <c r="U3510" s="1">
        <v>5.4140135973270471</v>
      </c>
      <c r="V3510" s="1">
        <v>5.2694822680114308</v>
      </c>
      <c r="W3510" s="1">
        <v>4.6680467501725342</v>
      </c>
      <c r="X3510" s="1">
        <v>3.8910498581003701</v>
      </c>
      <c r="Y3510" s="1">
        <v>3.14466436486622</v>
      </c>
      <c r="Z3510" s="1">
        <v>2.5339345837769418</v>
      </c>
      <c r="AA3510" s="1">
        <v>2.1964909293878692</v>
      </c>
      <c r="AB3510" s="1">
        <v>2.1972125584298028</v>
      </c>
      <c r="AC3510" s="1">
        <v>2.076480203237824</v>
      </c>
      <c r="AD3510" s="1">
        <v>1.7816512968661911</v>
      </c>
      <c r="AE3510" s="1">
        <v>1.6927558557227651</v>
      </c>
    </row>
    <row r="3511" spans="1:31" x14ac:dyDescent="0.25">
      <c r="A3511">
        <v>2</v>
      </c>
      <c r="B3511">
        <v>3</v>
      </c>
      <c r="C3511">
        <v>2040</v>
      </c>
      <c r="D3511" t="s">
        <v>4</v>
      </c>
      <c r="E3511" t="s">
        <v>42</v>
      </c>
      <c r="F3511">
        <v>0</v>
      </c>
      <c r="G3511">
        <v>8</v>
      </c>
      <c r="H3511" s="2">
        <v>0.1002344829204793</v>
      </c>
      <c r="I3511" s="2">
        <v>9.8784312962063206E-2</v>
      </c>
      <c r="J3511" s="2">
        <v>0.1013127240677137</v>
      </c>
      <c r="K3511" s="2">
        <v>0.10326163072184689</v>
      </c>
      <c r="L3511" s="2">
        <v>0.1070996123150731</v>
      </c>
      <c r="M3511" s="2">
        <v>0.1103422293462597</v>
      </c>
      <c r="N3511" s="2">
        <v>0.14539527477423719</v>
      </c>
      <c r="O3511" s="2">
        <v>0.1771667736928266</v>
      </c>
      <c r="P3511" s="2">
        <v>0.20432940908933181</v>
      </c>
      <c r="Q3511" s="2">
        <v>0.23128970295290849</v>
      </c>
      <c r="R3511" s="2">
        <v>0.25891774066801432</v>
      </c>
      <c r="S3511" s="2">
        <v>0.31306512998155223</v>
      </c>
      <c r="T3511" s="2">
        <v>0.33759337413939228</v>
      </c>
      <c r="U3511" s="2">
        <v>0.33837584983294039</v>
      </c>
      <c r="V3511" s="2">
        <v>0.32934264175071443</v>
      </c>
      <c r="W3511" s="2">
        <v>0.29175292188578339</v>
      </c>
      <c r="X3511" s="2">
        <v>0.2431906161312731</v>
      </c>
      <c r="Y3511" s="2">
        <v>0.1965415228041387</v>
      </c>
      <c r="Z3511" s="2">
        <v>0.15837091148605889</v>
      </c>
      <c r="AA3511" s="2">
        <v>0.13728068308674179</v>
      </c>
      <c r="AB3511" s="2">
        <v>0.1373257849018627</v>
      </c>
      <c r="AC3511" s="2">
        <v>0.129780012702364</v>
      </c>
      <c r="AD3511" s="2">
        <v>0.1113532060541369</v>
      </c>
      <c r="AE3511" s="2">
        <v>0.1057972409826728</v>
      </c>
    </row>
    <row r="3512" spans="1:31" x14ac:dyDescent="0.25">
      <c r="A3512">
        <v>2</v>
      </c>
      <c r="B3512">
        <v>3</v>
      </c>
      <c r="C3512">
        <v>2040</v>
      </c>
      <c r="D3512" t="s">
        <v>4</v>
      </c>
      <c r="E3512" t="s">
        <v>41</v>
      </c>
      <c r="F3512">
        <v>0</v>
      </c>
      <c r="G3512">
        <v>8</v>
      </c>
      <c r="H3512" s="1">
        <v>-0.755327439727419</v>
      </c>
      <c r="I3512" s="1">
        <v>-0.75081732597825335</v>
      </c>
      <c r="J3512" s="1">
        <v>-0.82309846407727028</v>
      </c>
      <c r="K3512" s="1">
        <v>-0.86778975231773159</v>
      </c>
      <c r="L3512" s="1">
        <v>-0.97132540258515598</v>
      </c>
      <c r="M3512" s="1">
        <v>-1.007886251266759</v>
      </c>
      <c r="N3512" s="1">
        <v>-1.619541853354393</v>
      </c>
      <c r="O3512" s="1">
        <v>-2.292068689196169</v>
      </c>
      <c r="P3512" s="1">
        <v>-2.8324928480192471</v>
      </c>
      <c r="Q3512" s="1">
        <v>-3.3572915556249909</v>
      </c>
      <c r="R3512" s="1">
        <v>-3.8547694408924418</v>
      </c>
      <c r="S3512" s="1">
        <v>-4.7742610342978624</v>
      </c>
      <c r="T3512" s="1">
        <v>-5.1861178174779203</v>
      </c>
      <c r="U3512" s="1">
        <v>-5.210056041330466</v>
      </c>
      <c r="V3512" s="1">
        <v>-5.0631440810839736</v>
      </c>
      <c r="W3512" s="1">
        <v>-4.4285998743920763</v>
      </c>
      <c r="X3512" s="1">
        <v>-3.5953053405217141</v>
      </c>
      <c r="Y3512" s="1">
        <v>-2.7279102720307171</v>
      </c>
      <c r="Z3512" s="1">
        <v>-1.941259703956232</v>
      </c>
      <c r="AA3512" s="1">
        <v>-1.4303407708869691</v>
      </c>
      <c r="AB3512" s="1">
        <v>-1.3482818314190039</v>
      </c>
      <c r="AC3512" s="1">
        <v>-1.2334359523244069</v>
      </c>
      <c r="AD3512" s="1">
        <v>-0.91304990438450806</v>
      </c>
      <c r="AE3512" s="1">
        <v>-0.85956782031832302</v>
      </c>
    </row>
    <row r="3513" spans="1:31" x14ac:dyDescent="0.25">
      <c r="A3513">
        <v>2</v>
      </c>
      <c r="B3513">
        <v>3</v>
      </c>
      <c r="C3513">
        <v>2040</v>
      </c>
      <c r="D3513" t="s">
        <v>4</v>
      </c>
      <c r="E3513" t="s">
        <v>42</v>
      </c>
      <c r="F3513">
        <v>0</v>
      </c>
      <c r="G3513">
        <v>8</v>
      </c>
      <c r="H3513" s="2">
        <v>4.7207964982963688E-2</v>
      </c>
      <c r="I3513" s="2">
        <v>4.6926082873640827E-2</v>
      </c>
      <c r="J3513" s="2">
        <v>5.1443654004829392E-2</v>
      </c>
      <c r="K3513" s="2">
        <v>5.4236859519858217E-2</v>
      </c>
      <c r="L3513" s="2">
        <v>6.0707837661572249E-2</v>
      </c>
      <c r="M3513" s="2">
        <v>6.2992890704172411E-2</v>
      </c>
      <c r="N3513" s="2">
        <v>0.10122136583464959</v>
      </c>
      <c r="O3513" s="2">
        <v>0.14325429307476059</v>
      </c>
      <c r="P3513" s="2">
        <v>0.17703080300120291</v>
      </c>
      <c r="Q3513" s="2">
        <v>0.20983072222656199</v>
      </c>
      <c r="R3513" s="2">
        <v>0.24092309005577761</v>
      </c>
      <c r="S3513" s="2">
        <v>0.29839131464361629</v>
      </c>
      <c r="T3513" s="2">
        <v>0.32413236359237002</v>
      </c>
      <c r="U3513" s="2">
        <v>0.32562850258315412</v>
      </c>
      <c r="V3513" s="2">
        <v>0.31644650506774841</v>
      </c>
      <c r="W3513" s="2">
        <v>0.27678749214950482</v>
      </c>
      <c r="X3513" s="2">
        <v>0.22470658378260711</v>
      </c>
      <c r="Y3513" s="2">
        <v>0.17049439200191979</v>
      </c>
      <c r="Z3513" s="2">
        <v>0.1213287314972645</v>
      </c>
      <c r="AA3513" s="2">
        <v>8.9396298180435554E-2</v>
      </c>
      <c r="AB3513" s="2">
        <v>8.4267614463687746E-2</v>
      </c>
      <c r="AC3513" s="2">
        <v>7.7089747020275448E-2</v>
      </c>
      <c r="AD3513" s="2">
        <v>5.7065619024031747E-2</v>
      </c>
      <c r="AE3513" s="2">
        <v>5.3722988769895189E-2</v>
      </c>
    </row>
    <row r="3514" spans="1:31" x14ac:dyDescent="0.25">
      <c r="A3514">
        <v>2</v>
      </c>
      <c r="B3514">
        <v>3</v>
      </c>
      <c r="C3514">
        <v>2040</v>
      </c>
      <c r="D3514" t="s">
        <v>4</v>
      </c>
      <c r="E3514" t="s">
        <v>43</v>
      </c>
      <c r="F3514">
        <v>0</v>
      </c>
      <c r="G3514">
        <v>8</v>
      </c>
      <c r="H3514" s="1">
        <v>12.155712420538419</v>
      </c>
      <c r="I3514" s="1">
        <v>12.01748470643502</v>
      </c>
      <c r="J3514" s="1">
        <v>11.78159163164201</v>
      </c>
      <c r="K3514" s="1">
        <v>11.68038593145395</v>
      </c>
      <c r="L3514" s="1">
        <v>11.3588694136723</v>
      </c>
      <c r="M3514" s="1">
        <v>11.478671885391719</v>
      </c>
      <c r="N3514" s="1">
        <v>11.09609505466908</v>
      </c>
      <c r="O3514" s="1">
        <v>9.7187115097102232</v>
      </c>
      <c r="P3514" s="1">
        <v>8.7161684786112001</v>
      </c>
      <c r="Q3514" s="1">
        <v>7.7205522287805737</v>
      </c>
      <c r="R3514" s="1">
        <v>7.0671415946214591</v>
      </c>
      <c r="S3514" s="1">
        <v>6.3811130718163778</v>
      </c>
      <c r="T3514" s="1">
        <v>6.1111470500244893</v>
      </c>
      <c r="U3514" s="1">
        <v>5.9442338815338411</v>
      </c>
      <c r="V3514" s="1">
        <v>5.9771302122209962</v>
      </c>
      <c r="W3514" s="1">
        <v>6.4403824654501172</v>
      </c>
      <c r="X3514" s="1">
        <v>7.1597357358161684</v>
      </c>
      <c r="Y3514" s="1">
        <v>8.50401693041157</v>
      </c>
      <c r="Z3514" s="1">
        <v>10.14758350832011</v>
      </c>
      <c r="AA3514" s="1">
        <v>11.55120886485453</v>
      </c>
      <c r="AB3514" s="1">
        <v>12.173299192015801</v>
      </c>
      <c r="AC3514" s="1">
        <v>12.126967089252529</v>
      </c>
      <c r="AD3514" s="1">
        <v>12.3074515693039</v>
      </c>
      <c r="AE3514" s="1">
        <v>12.04608623847046</v>
      </c>
    </row>
    <row r="3515" spans="1:31" x14ac:dyDescent="0.25">
      <c r="A3515">
        <v>2</v>
      </c>
      <c r="B3515">
        <v>3</v>
      </c>
      <c r="C3515">
        <v>2040</v>
      </c>
      <c r="D3515" t="s">
        <v>4</v>
      </c>
      <c r="E3515" t="s">
        <v>44</v>
      </c>
      <c r="F3515">
        <v>0</v>
      </c>
      <c r="G3515">
        <v>8</v>
      </c>
      <c r="H3515" s="2">
        <v>0.75973202628365111</v>
      </c>
      <c r="I3515" s="2">
        <v>0.75109279415218866</v>
      </c>
      <c r="J3515" s="2">
        <v>0.73634947697762576</v>
      </c>
      <c r="K3515" s="2">
        <v>0.73002412071587175</v>
      </c>
      <c r="L3515" s="2">
        <v>0.70992933835451855</v>
      </c>
      <c r="M3515" s="2">
        <v>0.71741699283698279</v>
      </c>
      <c r="N3515" s="2">
        <v>0.6935059409168175</v>
      </c>
      <c r="O3515" s="2">
        <v>0.60741946935688895</v>
      </c>
      <c r="P3515" s="2">
        <v>0.54476052991320001</v>
      </c>
      <c r="Q3515" s="2">
        <v>0.48253451429878591</v>
      </c>
      <c r="R3515" s="2">
        <v>0.44169634966384119</v>
      </c>
      <c r="S3515" s="2">
        <v>0.39881956698852361</v>
      </c>
      <c r="T3515" s="2">
        <v>0.38194669062653058</v>
      </c>
      <c r="U3515" s="2">
        <v>0.37151461759586513</v>
      </c>
      <c r="V3515" s="2">
        <v>0.37357063826381232</v>
      </c>
      <c r="W3515" s="2">
        <v>0.40252390409063232</v>
      </c>
      <c r="X3515" s="2">
        <v>0.44748348348851053</v>
      </c>
      <c r="Y3515" s="2">
        <v>0.53150105815072313</v>
      </c>
      <c r="Z3515" s="2">
        <v>0.63422396927000657</v>
      </c>
      <c r="AA3515" s="2">
        <v>0.72195055405340813</v>
      </c>
      <c r="AB3515" s="2">
        <v>0.76083119950098754</v>
      </c>
      <c r="AC3515" s="2">
        <v>0.75793544307828331</v>
      </c>
      <c r="AD3515" s="2">
        <v>0.76921572308149355</v>
      </c>
      <c r="AE3515" s="2">
        <v>0.75288038990440398</v>
      </c>
    </row>
    <row r="3516" spans="1:31" x14ac:dyDescent="0.25">
      <c r="A3516">
        <v>2</v>
      </c>
      <c r="B3516">
        <v>3</v>
      </c>
      <c r="C3516">
        <v>2040</v>
      </c>
      <c r="D3516" t="s">
        <v>4</v>
      </c>
      <c r="E3516" t="s">
        <v>43</v>
      </c>
      <c r="F3516">
        <v>0</v>
      </c>
      <c r="G3516">
        <v>8</v>
      </c>
      <c r="H3516" s="1">
        <v>12.02142854158595</v>
      </c>
      <c r="I3516" s="1">
        <v>11.88619426110459</v>
      </c>
      <c r="J3516" s="1">
        <v>11.64996255666275</v>
      </c>
      <c r="K3516" s="1">
        <v>11.54772750742544</v>
      </c>
      <c r="L3516" s="1">
        <v>11.22567244285119</v>
      </c>
      <c r="M3516" s="1">
        <v>11.340731670916959</v>
      </c>
      <c r="N3516" s="1">
        <v>10.927047412005519</v>
      </c>
      <c r="O3516" s="1">
        <v>9.5423805110109843</v>
      </c>
      <c r="P3516" s="1">
        <v>8.5367701459523921</v>
      </c>
      <c r="Q3516" s="1">
        <v>7.5432164898404173</v>
      </c>
      <c r="R3516" s="1">
        <v>6.8877434494736063</v>
      </c>
      <c r="S3516" s="1">
        <v>6.1893933267710084</v>
      </c>
      <c r="T3516" s="1">
        <v>5.9153049487471803</v>
      </c>
      <c r="U3516" s="1">
        <v>5.7537918345245034</v>
      </c>
      <c r="V3516" s="1">
        <v>5.7899205435770771</v>
      </c>
      <c r="W3516" s="1">
        <v>6.2586658462265694</v>
      </c>
      <c r="X3516" s="1">
        <v>6.987928445289306</v>
      </c>
      <c r="Y3516" s="1">
        <v>8.3348436092217959</v>
      </c>
      <c r="Z3516" s="1">
        <v>9.9805615641345167</v>
      </c>
      <c r="AA3516" s="1">
        <v>11.38391124877062</v>
      </c>
      <c r="AB3516" s="1">
        <v>11.99755709633118</v>
      </c>
      <c r="AC3516" s="1">
        <v>11.96019047703485</v>
      </c>
      <c r="AD3516" s="1">
        <v>12.159131917260151</v>
      </c>
      <c r="AE3516" s="1">
        <v>11.906776996238129</v>
      </c>
    </row>
    <row r="3517" spans="1:31" x14ac:dyDescent="0.25">
      <c r="A3517">
        <v>2</v>
      </c>
      <c r="B3517">
        <v>3</v>
      </c>
      <c r="C3517">
        <v>2040</v>
      </c>
      <c r="D3517" t="s">
        <v>4</v>
      </c>
      <c r="E3517" t="s">
        <v>44</v>
      </c>
      <c r="F3517">
        <v>0</v>
      </c>
      <c r="G3517">
        <v>8</v>
      </c>
      <c r="H3517" s="2">
        <v>0.75133928384912219</v>
      </c>
      <c r="I3517" s="2">
        <v>0.74288714131903688</v>
      </c>
      <c r="J3517" s="2">
        <v>0.7281226597914221</v>
      </c>
      <c r="K3517" s="2">
        <v>0.72173296921409014</v>
      </c>
      <c r="L3517" s="2">
        <v>0.70160452767819914</v>
      </c>
      <c r="M3517" s="2">
        <v>0.70879572943231017</v>
      </c>
      <c r="N3517" s="2">
        <v>0.68294046325034508</v>
      </c>
      <c r="O3517" s="2">
        <v>0.59639878193818652</v>
      </c>
      <c r="P3517" s="2">
        <v>0.53354813412202451</v>
      </c>
      <c r="Q3517" s="2">
        <v>0.47145103061502608</v>
      </c>
      <c r="R3517" s="2">
        <v>0.43048396559210039</v>
      </c>
      <c r="S3517" s="2">
        <v>0.38683708292318802</v>
      </c>
      <c r="T3517" s="2">
        <v>0.36970655929669882</v>
      </c>
      <c r="U3517" s="2">
        <v>0.35961198965778152</v>
      </c>
      <c r="V3517" s="2">
        <v>0.36187003397356732</v>
      </c>
      <c r="W3517" s="2">
        <v>0.39116661538916059</v>
      </c>
      <c r="X3517" s="2">
        <v>0.43674552783058163</v>
      </c>
      <c r="Y3517" s="2">
        <v>0.52092772557636224</v>
      </c>
      <c r="Z3517" s="2">
        <v>0.62378509775840729</v>
      </c>
      <c r="AA3517" s="2">
        <v>0.71149445304816394</v>
      </c>
      <c r="AB3517" s="2">
        <v>0.74984731852069886</v>
      </c>
      <c r="AC3517" s="2">
        <v>0.74751190481467822</v>
      </c>
      <c r="AD3517" s="2">
        <v>0.7599457448287591</v>
      </c>
      <c r="AE3517" s="2">
        <v>0.74417356226488318</v>
      </c>
    </row>
    <row r="3518" spans="1:31" x14ac:dyDescent="0.25">
      <c r="A3518">
        <v>5</v>
      </c>
      <c r="B3518">
        <v>6</v>
      </c>
      <c r="C3518">
        <v>2040</v>
      </c>
      <c r="D3518" t="s">
        <v>4</v>
      </c>
      <c r="E3518" t="s">
        <v>37</v>
      </c>
      <c r="F3518">
        <v>0</v>
      </c>
      <c r="G3518">
        <v>8</v>
      </c>
      <c r="H3518" s="1">
        <v>3.5125877491758719</v>
      </c>
      <c r="I3518" s="1">
        <v>3.3838869029953802</v>
      </c>
      <c r="J3518" s="1">
        <v>3.2352528359505262</v>
      </c>
      <c r="K3518" s="1">
        <v>3.1816968656508511</v>
      </c>
      <c r="L3518" s="1">
        <v>3.1660856081210298</v>
      </c>
      <c r="M3518" s="1">
        <v>3.3816973526814968</v>
      </c>
      <c r="N3518" s="1">
        <v>3.4138100629407861</v>
      </c>
      <c r="O3518" s="1">
        <v>3.0087179030512639</v>
      </c>
      <c r="P3518" s="1">
        <v>2.9167698864800822</v>
      </c>
      <c r="Q3518" s="1">
        <v>2.949824725477932</v>
      </c>
      <c r="R3518" s="1">
        <v>2.9913227458886258</v>
      </c>
      <c r="S3518" s="1">
        <v>2.7943304637193109</v>
      </c>
      <c r="T3518" s="1">
        <v>2.086200618003093</v>
      </c>
      <c r="U3518" s="1">
        <v>1.634285880413477</v>
      </c>
      <c r="V3518" s="1">
        <v>1.6436415893634</v>
      </c>
      <c r="W3518" s="1">
        <v>1.8834341701012769</v>
      </c>
      <c r="X3518" s="1">
        <v>2.3423244524987812</v>
      </c>
      <c r="Y3518" s="1">
        <v>3.0563275419090639</v>
      </c>
      <c r="Z3518" s="1">
        <v>3.633335006214006</v>
      </c>
      <c r="AA3518" s="1">
        <v>4.1668589603766497</v>
      </c>
      <c r="AB3518" s="1">
        <v>4.3547116963860466</v>
      </c>
      <c r="AC3518" s="1">
        <v>4.1139786945138672</v>
      </c>
      <c r="AD3518" s="1">
        <v>3.946436133979518</v>
      </c>
      <c r="AE3518" s="1">
        <v>3.6223550564634541</v>
      </c>
    </row>
    <row r="3519" spans="1:31" x14ac:dyDescent="0.25">
      <c r="A3519">
        <v>5</v>
      </c>
      <c r="B3519">
        <v>6</v>
      </c>
      <c r="C3519">
        <v>2040</v>
      </c>
      <c r="D3519" t="s">
        <v>4</v>
      </c>
      <c r="E3519" t="s">
        <v>40</v>
      </c>
      <c r="F3519">
        <v>0</v>
      </c>
      <c r="G3519">
        <v>8</v>
      </c>
      <c r="H3519" s="2">
        <v>0.43907346864698399</v>
      </c>
      <c r="I3519" s="2">
        <v>0.42298586287442252</v>
      </c>
      <c r="J3519" s="2">
        <v>0.40440660449381571</v>
      </c>
      <c r="K3519" s="2">
        <v>0.39771210820635627</v>
      </c>
      <c r="L3519" s="2">
        <v>0.39576070101512872</v>
      </c>
      <c r="M3519" s="2">
        <v>0.42271216908518711</v>
      </c>
      <c r="N3519" s="2">
        <v>0.42672625786759821</v>
      </c>
      <c r="O3519" s="2">
        <v>0.37608973788140798</v>
      </c>
      <c r="P3519" s="2">
        <v>0.36459623581001033</v>
      </c>
      <c r="Q3519" s="2">
        <v>0.36872809068474138</v>
      </c>
      <c r="R3519" s="2">
        <v>0.37391534323607822</v>
      </c>
      <c r="S3519" s="2">
        <v>0.34929130796491392</v>
      </c>
      <c r="T3519" s="2">
        <v>0.26077507725038668</v>
      </c>
      <c r="U3519" s="2">
        <v>0.20428573505168471</v>
      </c>
      <c r="V3519" s="2">
        <v>0.205455198670425</v>
      </c>
      <c r="W3519" s="2">
        <v>0.23542927126265961</v>
      </c>
      <c r="X3519" s="2">
        <v>0.29279055656234759</v>
      </c>
      <c r="Y3519" s="2">
        <v>0.38204094273863298</v>
      </c>
      <c r="Z3519" s="2">
        <v>0.4541668757767508</v>
      </c>
      <c r="AA3519" s="2">
        <v>0.52085737004708121</v>
      </c>
      <c r="AB3519" s="2">
        <v>0.54433896204825583</v>
      </c>
      <c r="AC3519" s="2">
        <v>0.5142473368142334</v>
      </c>
      <c r="AD3519" s="2">
        <v>0.49330451674743969</v>
      </c>
      <c r="AE3519" s="2">
        <v>0.45279438205793182</v>
      </c>
    </row>
    <row r="3520" spans="1:31" x14ac:dyDescent="0.25">
      <c r="A3520">
        <v>5</v>
      </c>
      <c r="B3520">
        <v>6</v>
      </c>
      <c r="C3520">
        <v>2040</v>
      </c>
      <c r="D3520" t="s">
        <v>4</v>
      </c>
      <c r="E3520" t="s">
        <v>37</v>
      </c>
      <c r="F3520">
        <v>0</v>
      </c>
      <c r="G3520">
        <v>8</v>
      </c>
      <c r="H3520" s="1">
        <v>-3.4905116408920112</v>
      </c>
      <c r="I3520" s="1">
        <v>-3.3624480428213559</v>
      </c>
      <c r="J3520" s="1">
        <v>-3.214422504955563</v>
      </c>
      <c r="K3520" s="1">
        <v>-3.161082335366368</v>
      </c>
      <c r="L3520" s="1">
        <v>-3.145588599023518</v>
      </c>
      <c r="M3520" s="1">
        <v>-3.3602161006031328</v>
      </c>
      <c r="N3520" s="1">
        <v>-3.3912832294341979</v>
      </c>
      <c r="O3520" s="1">
        <v>-2.9873677347597338</v>
      </c>
      <c r="P3520" s="1">
        <v>-2.8957907780054399</v>
      </c>
      <c r="Q3520" s="1">
        <v>-2.929404127820662</v>
      </c>
      <c r="R3520" s="1">
        <v>-2.9709294014747858</v>
      </c>
      <c r="S3520" s="1">
        <v>-2.7746166071646758</v>
      </c>
      <c r="T3520" s="1">
        <v>-2.0684453848327471</v>
      </c>
      <c r="U3520" s="1">
        <v>-1.6176943283659899</v>
      </c>
      <c r="V3520" s="1">
        <v>-1.627451100415588</v>
      </c>
      <c r="W3520" s="1">
        <v>-1.8668119679181761</v>
      </c>
      <c r="X3520" s="1">
        <v>-2.3244793278254572</v>
      </c>
      <c r="Y3520" s="1">
        <v>-3.0360531001159781</v>
      </c>
      <c r="Z3520" s="1">
        <v>-3.610755834340774</v>
      </c>
      <c r="AA3520" s="1">
        <v>-4.1416490125652468</v>
      </c>
      <c r="AB3520" s="1">
        <v>-4.3282983724643103</v>
      </c>
      <c r="AC3520" s="1">
        <v>-4.0888638166679883</v>
      </c>
      <c r="AD3520" s="1">
        <v>-3.922234381716017</v>
      </c>
      <c r="AE3520" s="1">
        <v>-3.5997634800606031</v>
      </c>
    </row>
    <row r="3521" spans="1:31" x14ac:dyDescent="0.25">
      <c r="A3521">
        <v>5</v>
      </c>
      <c r="B3521">
        <v>6</v>
      </c>
      <c r="C3521">
        <v>2040</v>
      </c>
      <c r="D3521" t="s">
        <v>4</v>
      </c>
      <c r="E3521" t="s">
        <v>40</v>
      </c>
      <c r="F3521">
        <v>0</v>
      </c>
      <c r="G3521">
        <v>8</v>
      </c>
      <c r="H3521" s="2">
        <v>0.43631395511150139</v>
      </c>
      <c r="I3521" s="2">
        <v>0.42030600535266949</v>
      </c>
      <c r="J3521" s="2">
        <v>0.40180281311944538</v>
      </c>
      <c r="K3521" s="2">
        <v>0.39513529192079611</v>
      </c>
      <c r="L3521" s="2">
        <v>0.39319857487793969</v>
      </c>
      <c r="M3521" s="2">
        <v>0.42002701257539171</v>
      </c>
      <c r="N3521" s="2">
        <v>0.42391040367927468</v>
      </c>
      <c r="O3521" s="2">
        <v>0.37342096684496678</v>
      </c>
      <c r="P3521" s="2">
        <v>0.36197384725067999</v>
      </c>
      <c r="Q3521" s="2">
        <v>0.36617551597758269</v>
      </c>
      <c r="R3521" s="2">
        <v>0.37136617518434822</v>
      </c>
      <c r="S3521" s="2">
        <v>0.34682707589558448</v>
      </c>
      <c r="T3521" s="2">
        <v>0.25855567310409328</v>
      </c>
      <c r="U3521" s="2">
        <v>0.2022117910457488</v>
      </c>
      <c r="V3521" s="2">
        <v>0.20343138755194851</v>
      </c>
      <c r="W3521" s="2">
        <v>0.23335149598977201</v>
      </c>
      <c r="X3521" s="2">
        <v>0.29055991597818209</v>
      </c>
      <c r="Y3521" s="2">
        <v>0.37950663751449731</v>
      </c>
      <c r="Z3521" s="2">
        <v>0.45134447929259669</v>
      </c>
      <c r="AA3521" s="2">
        <v>0.51770612657065584</v>
      </c>
      <c r="AB3521" s="2">
        <v>0.54103729655803878</v>
      </c>
      <c r="AC3521" s="2">
        <v>0.51110797708349853</v>
      </c>
      <c r="AD3521" s="2">
        <v>0.49027929771450218</v>
      </c>
      <c r="AE3521" s="2">
        <v>0.44997043500757528</v>
      </c>
    </row>
    <row r="3522" spans="1:31" x14ac:dyDescent="0.25">
      <c r="A3522">
        <v>5</v>
      </c>
      <c r="B3522">
        <v>6</v>
      </c>
      <c r="C3522">
        <v>2040</v>
      </c>
      <c r="D3522" t="s">
        <v>4</v>
      </c>
      <c r="E3522" t="s">
        <v>41</v>
      </c>
      <c r="F3522">
        <v>0</v>
      </c>
      <c r="G3522">
        <v>8</v>
      </c>
      <c r="H3522" s="1">
        <v>3.9843188374443881</v>
      </c>
      <c r="I3522" s="1">
        <v>3.991557931586855</v>
      </c>
      <c r="J3522" s="1">
        <v>4.0157764621024183</v>
      </c>
      <c r="K3522" s="1">
        <v>4.0237314125970149</v>
      </c>
      <c r="L3522" s="1">
        <v>4.0155353868453849</v>
      </c>
      <c r="M3522" s="1">
        <v>3.9978482228325678</v>
      </c>
      <c r="N3522" s="1">
        <v>4.1413510619316494</v>
      </c>
      <c r="O3522" s="1">
        <v>4.2704017465170043</v>
      </c>
      <c r="P3522" s="1">
        <v>4.2765481983317528</v>
      </c>
      <c r="Q3522" s="1">
        <v>4.1631803244074277</v>
      </c>
      <c r="R3522" s="1">
        <v>4.1270404643464103</v>
      </c>
      <c r="S3522" s="1">
        <v>4.1599345121958331</v>
      </c>
      <c r="T3522" s="1">
        <v>4.2739640895959692</v>
      </c>
      <c r="U3522" s="1">
        <v>4.2953321335965393</v>
      </c>
      <c r="V3522" s="1">
        <v>4.2301477440927346</v>
      </c>
      <c r="W3522" s="1">
        <v>4.1955544215867926</v>
      </c>
      <c r="X3522" s="1">
        <v>4.1507030570778696</v>
      </c>
      <c r="Y3522" s="1">
        <v>4.0605249463781963</v>
      </c>
      <c r="Z3522" s="1">
        <v>3.9487475018740912</v>
      </c>
      <c r="AA3522" s="1">
        <v>3.854281378551522</v>
      </c>
      <c r="AB3522" s="1">
        <v>3.855747183746173</v>
      </c>
      <c r="AC3522" s="1">
        <v>3.9014730113096521</v>
      </c>
      <c r="AD3522" s="1">
        <v>3.923441016873439</v>
      </c>
      <c r="AE3522" s="1">
        <v>3.9687178198093012</v>
      </c>
    </row>
    <row r="3523" spans="1:31" x14ac:dyDescent="0.25">
      <c r="A3523">
        <v>5</v>
      </c>
      <c r="B3523">
        <v>6</v>
      </c>
      <c r="C3523">
        <v>2040</v>
      </c>
      <c r="D3523" t="s">
        <v>4</v>
      </c>
      <c r="E3523" t="s">
        <v>42</v>
      </c>
      <c r="F3523">
        <v>0</v>
      </c>
      <c r="G3523">
        <v>8</v>
      </c>
      <c r="H3523" s="2">
        <v>0.49803985468054851</v>
      </c>
      <c r="I3523" s="2">
        <v>0.49894474144835688</v>
      </c>
      <c r="J3523" s="2">
        <v>0.50197205776280229</v>
      </c>
      <c r="K3523" s="2">
        <v>0.50296642657462687</v>
      </c>
      <c r="L3523" s="2">
        <v>0.50194192335567311</v>
      </c>
      <c r="M3523" s="2">
        <v>0.49973102785407097</v>
      </c>
      <c r="N3523" s="2">
        <v>0.51766888274145617</v>
      </c>
      <c r="O3523" s="2">
        <v>0.53380021831462554</v>
      </c>
      <c r="P3523" s="2">
        <v>0.5345685247914691</v>
      </c>
      <c r="Q3523" s="2">
        <v>0.52039754055092846</v>
      </c>
      <c r="R3523" s="2">
        <v>0.51588005804330128</v>
      </c>
      <c r="S3523" s="2">
        <v>0.51999181402447914</v>
      </c>
      <c r="T3523" s="2">
        <v>0.53424551119949615</v>
      </c>
      <c r="U3523" s="2">
        <v>0.53691651669956741</v>
      </c>
      <c r="V3523" s="2">
        <v>0.52876846801159183</v>
      </c>
      <c r="W3523" s="2">
        <v>0.52444430269834919</v>
      </c>
      <c r="X3523" s="2">
        <v>0.51883788213473381</v>
      </c>
      <c r="Y3523" s="2">
        <v>0.50756561829727453</v>
      </c>
      <c r="Z3523" s="2">
        <v>0.4935934377342614</v>
      </c>
      <c r="AA3523" s="2">
        <v>0.4817851723189403</v>
      </c>
      <c r="AB3523" s="2">
        <v>0.48196839796827168</v>
      </c>
      <c r="AC3523" s="2">
        <v>0.48768412641370651</v>
      </c>
      <c r="AD3523" s="2">
        <v>0.49043012710917988</v>
      </c>
      <c r="AE3523" s="2">
        <v>0.49608972747616259</v>
      </c>
    </row>
    <row r="3524" spans="1:31" x14ac:dyDescent="0.25">
      <c r="A3524">
        <v>5</v>
      </c>
      <c r="B3524">
        <v>6</v>
      </c>
      <c r="C3524">
        <v>2040</v>
      </c>
      <c r="D3524" t="s">
        <v>4</v>
      </c>
      <c r="E3524" t="s">
        <v>41</v>
      </c>
      <c r="F3524">
        <v>0</v>
      </c>
      <c r="G3524">
        <v>8</v>
      </c>
      <c r="H3524" s="1">
        <v>-3.7390287454015061</v>
      </c>
      <c r="I3524" s="1">
        <v>-3.7533483740977109</v>
      </c>
      <c r="J3524" s="1">
        <v>-3.7843283399361289</v>
      </c>
      <c r="K3524" s="1">
        <v>-3.7946810761027852</v>
      </c>
      <c r="L3524" s="1">
        <v>-3.7877908413174661</v>
      </c>
      <c r="M3524" s="1">
        <v>-3.7591676441840591</v>
      </c>
      <c r="N3524" s="1">
        <v>-3.8910529118584471</v>
      </c>
      <c r="O3524" s="1">
        <v>-4.0331776543889299</v>
      </c>
      <c r="P3524" s="1">
        <v>-4.0434469930579544</v>
      </c>
      <c r="Q3524" s="1">
        <v>-3.9362847948822099</v>
      </c>
      <c r="R3524" s="1">
        <v>-3.9004477486370601</v>
      </c>
      <c r="S3524" s="1">
        <v>-3.940891661588779</v>
      </c>
      <c r="T3524" s="1">
        <v>-4.0766837210365532</v>
      </c>
      <c r="U3524" s="1">
        <v>-4.1109815552911471</v>
      </c>
      <c r="V3524" s="1">
        <v>-4.0502534224503748</v>
      </c>
      <c r="W3524" s="1">
        <v>-4.0108632862190294</v>
      </c>
      <c r="X3524" s="1">
        <v>-3.9524238940409302</v>
      </c>
      <c r="Y3524" s="1">
        <v>-3.835253370899439</v>
      </c>
      <c r="Z3524" s="1">
        <v>-3.6978678143937258</v>
      </c>
      <c r="AA3524" s="1">
        <v>-3.5741708473137019</v>
      </c>
      <c r="AB3524" s="1">
        <v>-3.5622658068380071</v>
      </c>
      <c r="AC3524" s="1">
        <v>-3.62241881302212</v>
      </c>
      <c r="AD3524" s="1">
        <v>-3.6545326583901172</v>
      </c>
      <c r="AE3524" s="1">
        <v>-3.7177003042220531</v>
      </c>
    </row>
    <row r="3525" spans="1:31" x14ac:dyDescent="0.25">
      <c r="A3525">
        <v>5</v>
      </c>
      <c r="B3525">
        <v>6</v>
      </c>
      <c r="C3525">
        <v>2040</v>
      </c>
      <c r="D3525" t="s">
        <v>4</v>
      </c>
      <c r="E3525" t="s">
        <v>42</v>
      </c>
      <c r="F3525">
        <v>0</v>
      </c>
      <c r="G3525">
        <v>8</v>
      </c>
      <c r="H3525" s="2">
        <v>0.46737859317518821</v>
      </c>
      <c r="I3525" s="2">
        <v>0.46916854676221392</v>
      </c>
      <c r="J3525" s="2">
        <v>0.47304104249201617</v>
      </c>
      <c r="K3525" s="2">
        <v>0.47433513451284809</v>
      </c>
      <c r="L3525" s="2">
        <v>0.47347385516468321</v>
      </c>
      <c r="M3525" s="2">
        <v>0.46989595552300739</v>
      </c>
      <c r="N3525" s="2">
        <v>0.48638161398230578</v>
      </c>
      <c r="O3525" s="2">
        <v>0.50414720679861624</v>
      </c>
      <c r="P3525" s="2">
        <v>0.50543087413224419</v>
      </c>
      <c r="Q3525" s="2">
        <v>0.4920355993602763</v>
      </c>
      <c r="R3525" s="2">
        <v>0.48755596857963251</v>
      </c>
      <c r="S3525" s="2">
        <v>0.49261145769859732</v>
      </c>
      <c r="T3525" s="2">
        <v>0.50958546512956915</v>
      </c>
      <c r="U3525" s="2">
        <v>0.51387269441139338</v>
      </c>
      <c r="V3525" s="2">
        <v>0.50628167780629685</v>
      </c>
      <c r="W3525" s="2">
        <v>0.50135791077737857</v>
      </c>
      <c r="X3525" s="2">
        <v>0.49405298675511622</v>
      </c>
      <c r="Y3525" s="2">
        <v>0.47940667136242981</v>
      </c>
      <c r="Z3525" s="2">
        <v>0.46223347679921573</v>
      </c>
      <c r="AA3525" s="2">
        <v>0.44677135591421269</v>
      </c>
      <c r="AB3525" s="2">
        <v>0.44528322585475077</v>
      </c>
      <c r="AC3525" s="2">
        <v>0.45280235162776511</v>
      </c>
      <c r="AD3525" s="2">
        <v>0.45681658229876471</v>
      </c>
      <c r="AE3525" s="2">
        <v>0.46471253802775658</v>
      </c>
    </row>
    <row r="3526" spans="1:31" x14ac:dyDescent="0.25">
      <c r="A3526">
        <v>5</v>
      </c>
      <c r="B3526">
        <v>6</v>
      </c>
      <c r="C3526">
        <v>2040</v>
      </c>
      <c r="D3526" t="s">
        <v>4</v>
      </c>
      <c r="E3526" t="s">
        <v>43</v>
      </c>
      <c r="F3526">
        <v>0</v>
      </c>
      <c r="G3526">
        <v>8</v>
      </c>
      <c r="H3526" s="1">
        <v>5.3115976216270946</v>
      </c>
      <c r="I3526" s="1">
        <v>5.232898364527788</v>
      </c>
      <c r="J3526" s="1">
        <v>5.1568712904339327</v>
      </c>
      <c r="K3526" s="1">
        <v>5.1296792712227548</v>
      </c>
      <c r="L3526" s="1">
        <v>5.1135723834672202</v>
      </c>
      <c r="M3526" s="1">
        <v>5.2362837392504398</v>
      </c>
      <c r="N3526" s="1">
        <v>5.3670185172028404</v>
      </c>
      <c r="O3526" s="1">
        <v>5.2238601145892751</v>
      </c>
      <c r="P3526" s="1">
        <v>5.1765249988125808</v>
      </c>
      <c r="Q3526" s="1">
        <v>5.1023069610298917</v>
      </c>
      <c r="R3526" s="1">
        <v>5.0971045471349026</v>
      </c>
      <c r="S3526" s="1">
        <v>5.0113209721816627</v>
      </c>
      <c r="T3526" s="1">
        <v>4.7559438661229372</v>
      </c>
      <c r="U3526" s="1">
        <v>4.5957337256226944</v>
      </c>
      <c r="V3526" s="1">
        <v>4.5382493993981754</v>
      </c>
      <c r="W3526" s="1">
        <v>4.5989130430571938</v>
      </c>
      <c r="X3526" s="1">
        <v>4.7660066836723267</v>
      </c>
      <c r="Y3526" s="1">
        <v>5.0822240095839497</v>
      </c>
      <c r="Z3526" s="1">
        <v>5.3659789508473672</v>
      </c>
      <c r="AA3526" s="1">
        <v>5.6761076928402439</v>
      </c>
      <c r="AB3526" s="1">
        <v>5.8163820630704777</v>
      </c>
      <c r="AC3526" s="1">
        <v>5.669771808185196</v>
      </c>
      <c r="AD3526" s="1">
        <v>5.5648672556013494</v>
      </c>
      <c r="AE3526" s="1">
        <v>5.3732836597706477</v>
      </c>
    </row>
    <row r="3527" spans="1:31" x14ac:dyDescent="0.25">
      <c r="A3527">
        <v>5</v>
      </c>
      <c r="B3527">
        <v>6</v>
      </c>
      <c r="C3527">
        <v>2040</v>
      </c>
      <c r="D3527" t="s">
        <v>4</v>
      </c>
      <c r="E3527" t="s">
        <v>44</v>
      </c>
      <c r="F3527">
        <v>0</v>
      </c>
      <c r="G3527">
        <v>8</v>
      </c>
      <c r="H3527" s="2">
        <v>0.66394970270338693</v>
      </c>
      <c r="I3527" s="2">
        <v>0.6541122955659735</v>
      </c>
      <c r="J3527" s="2">
        <v>0.64460891130424158</v>
      </c>
      <c r="K3527" s="2">
        <v>0.64120990890284435</v>
      </c>
      <c r="L3527" s="2">
        <v>0.63919654793340253</v>
      </c>
      <c r="M3527" s="2">
        <v>0.65453546740630497</v>
      </c>
      <c r="N3527" s="2">
        <v>0.67087731465035505</v>
      </c>
      <c r="O3527" s="2">
        <v>0.65298251432365939</v>
      </c>
      <c r="P3527" s="2">
        <v>0.6470656248515726</v>
      </c>
      <c r="Q3527" s="2">
        <v>0.63778837012873646</v>
      </c>
      <c r="R3527" s="2">
        <v>0.63713806839186282</v>
      </c>
      <c r="S3527" s="2">
        <v>0.62641512152270784</v>
      </c>
      <c r="T3527" s="2">
        <v>0.59449298326536715</v>
      </c>
      <c r="U3527" s="2">
        <v>0.57446671570283681</v>
      </c>
      <c r="V3527" s="2">
        <v>0.56728117492477192</v>
      </c>
      <c r="W3527" s="2">
        <v>0.57486413038214923</v>
      </c>
      <c r="X3527" s="2">
        <v>0.59575083545904084</v>
      </c>
      <c r="Y3527" s="2">
        <v>0.63527800119799371</v>
      </c>
      <c r="Z3527" s="2">
        <v>0.6707473688559209</v>
      </c>
      <c r="AA3527" s="2">
        <v>0.70951346160503048</v>
      </c>
      <c r="AB3527" s="2">
        <v>0.72704775788380971</v>
      </c>
      <c r="AC3527" s="2">
        <v>0.7087214760231495</v>
      </c>
      <c r="AD3527" s="2">
        <v>0.69560840695016857</v>
      </c>
      <c r="AE3527" s="2">
        <v>0.67166045747133096</v>
      </c>
    </row>
    <row r="3528" spans="1:31" x14ac:dyDescent="0.25">
      <c r="A3528">
        <v>5</v>
      </c>
      <c r="B3528">
        <v>6</v>
      </c>
      <c r="C3528">
        <v>2040</v>
      </c>
      <c r="D3528" t="s">
        <v>4</v>
      </c>
      <c r="E3528" t="s">
        <v>43</v>
      </c>
      <c r="F3528">
        <v>0</v>
      </c>
      <c r="G3528">
        <v>8</v>
      </c>
      <c r="H3528" s="1">
        <v>5.1150764876139831</v>
      </c>
      <c r="I3528" s="1">
        <v>5.0392143095938184</v>
      </c>
      <c r="J3528" s="1">
        <v>4.9652445080588468</v>
      </c>
      <c r="K3528" s="1">
        <v>4.9388304283805784</v>
      </c>
      <c r="L3528" s="1">
        <v>4.9236254012541627</v>
      </c>
      <c r="M3528" s="1">
        <v>5.0420624371216238</v>
      </c>
      <c r="N3528" s="1">
        <v>5.1615012065409553</v>
      </c>
      <c r="O3528" s="1">
        <v>5.0190524976877553</v>
      </c>
      <c r="P3528" s="1">
        <v>4.9734362181142684</v>
      </c>
      <c r="Q3528" s="1">
        <v>4.9067042432281989</v>
      </c>
      <c r="R3528" s="1">
        <v>4.903051513944682</v>
      </c>
      <c r="S3528" s="1">
        <v>4.8196601960235723</v>
      </c>
      <c r="T3528" s="1">
        <v>4.5714129622470479</v>
      </c>
      <c r="U3528" s="1">
        <v>4.4178166879094816</v>
      </c>
      <c r="V3528" s="1">
        <v>4.3649913940711134</v>
      </c>
      <c r="W3528" s="1">
        <v>4.4240265849452394</v>
      </c>
      <c r="X3528" s="1">
        <v>4.5852872084171077</v>
      </c>
      <c r="Y3528" s="1">
        <v>4.8915014919469613</v>
      </c>
      <c r="Z3528" s="1">
        <v>5.1683444223421269</v>
      </c>
      <c r="AA3528" s="1">
        <v>5.4706447324853613</v>
      </c>
      <c r="AB3528" s="1">
        <v>5.6057028533132609</v>
      </c>
      <c r="AC3528" s="1">
        <v>5.4626665071367206</v>
      </c>
      <c r="AD3528" s="1">
        <v>5.3609263655039294</v>
      </c>
      <c r="AE3528" s="1">
        <v>5.1749002564678248</v>
      </c>
    </row>
    <row r="3529" spans="1:31" x14ac:dyDescent="0.25">
      <c r="A3529">
        <v>5</v>
      </c>
      <c r="B3529">
        <v>6</v>
      </c>
      <c r="C3529">
        <v>2040</v>
      </c>
      <c r="D3529" t="s">
        <v>4</v>
      </c>
      <c r="E3529" t="s">
        <v>44</v>
      </c>
      <c r="F3529">
        <v>0</v>
      </c>
      <c r="G3529">
        <v>8</v>
      </c>
      <c r="H3529" s="2">
        <v>0.63938456095174789</v>
      </c>
      <c r="I3529" s="2">
        <v>0.62990178869922731</v>
      </c>
      <c r="J3529" s="2">
        <v>0.62065556350735585</v>
      </c>
      <c r="K3529" s="2">
        <v>0.6173538035475723</v>
      </c>
      <c r="L3529" s="2">
        <v>0.61545317515677034</v>
      </c>
      <c r="M3529" s="2">
        <v>0.63025780464020298</v>
      </c>
      <c r="N3529" s="2">
        <v>0.64518765081761942</v>
      </c>
      <c r="O3529" s="2">
        <v>0.62738156221096941</v>
      </c>
      <c r="P3529" s="2">
        <v>0.62167952726428355</v>
      </c>
      <c r="Q3529" s="2">
        <v>0.61333803040352486</v>
      </c>
      <c r="R3529" s="2">
        <v>0.61288143924308525</v>
      </c>
      <c r="S3529" s="2">
        <v>0.60245752450294654</v>
      </c>
      <c r="T3529" s="2">
        <v>0.57142662028088098</v>
      </c>
      <c r="U3529" s="2">
        <v>0.55222708598868531</v>
      </c>
      <c r="V3529" s="2">
        <v>0.54562392425888917</v>
      </c>
      <c r="W3529" s="2">
        <v>0.55300332311815492</v>
      </c>
      <c r="X3529" s="2">
        <v>0.57316090105213846</v>
      </c>
      <c r="Y3529" s="2">
        <v>0.61143768649337016</v>
      </c>
      <c r="Z3529" s="2">
        <v>0.64604305279276586</v>
      </c>
      <c r="AA3529" s="2">
        <v>0.68383059156067016</v>
      </c>
      <c r="AB3529" s="2">
        <v>0.70071285666415761</v>
      </c>
      <c r="AC3529" s="2">
        <v>0.68283331339209008</v>
      </c>
      <c r="AD3529" s="2">
        <v>0.67011579568799118</v>
      </c>
      <c r="AE3529" s="2">
        <v>0.6468625320584781</v>
      </c>
    </row>
    <row r="3530" spans="1:31" x14ac:dyDescent="0.25">
      <c r="A3530">
        <v>4</v>
      </c>
      <c r="B3530">
        <v>2</v>
      </c>
      <c r="C3530">
        <v>2040</v>
      </c>
      <c r="D3530" t="s">
        <v>4</v>
      </c>
      <c r="E3530" t="s">
        <v>37</v>
      </c>
      <c r="F3530" t="s">
        <v>20</v>
      </c>
      <c r="G3530" t="s">
        <v>21</v>
      </c>
      <c r="H3530" s="1">
        <v>-3.8603476923118789</v>
      </c>
      <c r="I3530" s="1">
        <v>-3.7418089658086502</v>
      </c>
      <c r="J3530" s="1">
        <v>-3.6393804719602731</v>
      </c>
      <c r="K3530" s="1">
        <v>-3.603997688173433</v>
      </c>
      <c r="L3530" s="1">
        <v>-3.664316533283793</v>
      </c>
      <c r="M3530" s="1">
        <v>-4.0747378648713743</v>
      </c>
      <c r="N3530" s="1">
        <v>-5.1418119088402641</v>
      </c>
      <c r="O3530" s="1">
        <v>-5.2290356537980136</v>
      </c>
      <c r="P3530" s="1">
        <v>-5.0433521734620417</v>
      </c>
      <c r="Q3530" s="1">
        <v>-4.7117367677854727</v>
      </c>
      <c r="R3530" s="1">
        <v>-4.5037715817733064</v>
      </c>
      <c r="S3530" s="1">
        <v>-4.1803357240608268</v>
      </c>
      <c r="T3530" s="1">
        <v>-3.6708946901305861</v>
      </c>
      <c r="U3530" s="1">
        <v>-3.466104724825843</v>
      </c>
      <c r="V3530" s="1">
        <v>-3.173376734624592</v>
      </c>
      <c r="W3530" s="1">
        <v>-3.1849423492459432</v>
      </c>
      <c r="X3530" s="1">
        <v>-3.7026890773501511</v>
      </c>
      <c r="Y3530" s="1">
        <v>-4.499176922667969</v>
      </c>
      <c r="Z3530" s="1">
        <v>-4.8666746487905863</v>
      </c>
      <c r="AA3530" s="1">
        <v>-5.1618193846038736</v>
      </c>
      <c r="AB3530" s="1">
        <v>-5.3148081779004386</v>
      </c>
      <c r="AC3530" s="1">
        <v>-5.0415612096228921</v>
      </c>
      <c r="AD3530" s="1">
        <v>-4.5671402079991719</v>
      </c>
      <c r="AE3530" s="1">
        <v>-4.2161521173358496</v>
      </c>
    </row>
    <row r="3531" spans="1:31" x14ac:dyDescent="0.25">
      <c r="A3531">
        <v>4</v>
      </c>
      <c r="B3531">
        <v>2</v>
      </c>
      <c r="C3531">
        <v>2040</v>
      </c>
      <c r="D3531" t="s">
        <v>4</v>
      </c>
      <c r="E3531" t="s">
        <v>40</v>
      </c>
      <c r="F3531" t="s">
        <v>20</v>
      </c>
      <c r="G3531" t="s">
        <v>21</v>
      </c>
      <c r="H3531" s="2">
        <v>0.18382608058627989</v>
      </c>
      <c r="I3531" s="2">
        <v>0.1781813793242214</v>
      </c>
      <c r="J3531" s="2">
        <v>0.1733038319981082</v>
      </c>
      <c r="K3531" s="2">
        <v>0.17161893753206819</v>
      </c>
      <c r="L3531" s="2">
        <v>0.1744912634897044</v>
      </c>
      <c r="M3531" s="2">
        <v>0.19403513642244641</v>
      </c>
      <c r="N3531" s="2">
        <v>0.24484818613525069</v>
      </c>
      <c r="O3531" s="2">
        <v>0.24900169779990541</v>
      </c>
      <c r="P3531" s="2">
        <v>0.24015962730771631</v>
      </c>
      <c r="Q3531" s="2">
        <v>0.2243684175135939</v>
      </c>
      <c r="R3531" s="2">
        <v>0.2144653134177765</v>
      </c>
      <c r="S3531" s="2">
        <v>0.1990636059076584</v>
      </c>
      <c r="T3531" s="2">
        <v>0.1748045090538374</v>
      </c>
      <c r="U3531" s="2">
        <v>0.16505260594408769</v>
      </c>
      <c r="V3531" s="2">
        <v>0.15111317783926631</v>
      </c>
      <c r="W3531" s="2">
        <v>0.15166392139266399</v>
      </c>
      <c r="X3531" s="2">
        <v>0.17631852749286431</v>
      </c>
      <c r="Y3531" s="2">
        <v>0.21424652012704609</v>
      </c>
      <c r="Z3531" s="2">
        <v>0.23174641184717079</v>
      </c>
      <c r="AA3531" s="2">
        <v>0.24580092307637499</v>
      </c>
      <c r="AB3531" s="2">
        <v>0.25308610370954482</v>
      </c>
      <c r="AC3531" s="2">
        <v>0.2400743433153758</v>
      </c>
      <c r="AD3531" s="2">
        <v>0.2174828670475796</v>
      </c>
      <c r="AE3531" s="2">
        <v>0.20076914844456431</v>
      </c>
    </row>
    <row r="3532" spans="1:31" x14ac:dyDescent="0.25">
      <c r="A3532">
        <v>2</v>
      </c>
      <c r="B3532">
        <v>4</v>
      </c>
      <c r="C3532">
        <v>2040</v>
      </c>
      <c r="D3532" t="s">
        <v>4</v>
      </c>
      <c r="E3532" t="s">
        <v>37</v>
      </c>
      <c r="F3532" t="s">
        <v>20</v>
      </c>
      <c r="G3532" t="s">
        <v>21</v>
      </c>
      <c r="H3532" s="1">
        <v>3.8835318624222799</v>
      </c>
      <c r="I3532" s="1">
        <v>3.7648959139040961</v>
      </c>
      <c r="J3532" s="1">
        <v>3.6624950119330468</v>
      </c>
      <c r="K3532" s="1">
        <v>3.6271990032630441</v>
      </c>
      <c r="L3532" s="1">
        <v>3.6874305456541911</v>
      </c>
      <c r="M3532" s="1">
        <v>4.0976771955359563</v>
      </c>
      <c r="N3532" s="1">
        <v>5.164115928991877</v>
      </c>
      <c r="O3532" s="1">
        <v>5.2496225580523657</v>
      </c>
      <c r="P3532" s="1">
        <v>5.0632106388913671</v>
      </c>
      <c r="Q3532" s="1">
        <v>4.7313616623877621</v>
      </c>
      <c r="R3532" s="1">
        <v>4.5228635311738579</v>
      </c>
      <c r="S3532" s="1">
        <v>4.19942529681677</v>
      </c>
      <c r="T3532" s="1">
        <v>3.690567746185403</v>
      </c>
      <c r="U3532" s="1">
        <v>3.4859003043811359</v>
      </c>
      <c r="V3532" s="1">
        <v>3.1939947853533628</v>
      </c>
      <c r="W3532" s="1">
        <v>3.2062738373733368</v>
      </c>
      <c r="X3532" s="1">
        <v>3.7238893199996692</v>
      </c>
      <c r="Y3532" s="1">
        <v>4.5206503255041559</v>
      </c>
      <c r="Z3532" s="1">
        <v>4.88871884201507</v>
      </c>
      <c r="AA3532" s="1">
        <v>5.1842586780830766</v>
      </c>
      <c r="AB3532" s="1">
        <v>5.3378796870886243</v>
      </c>
      <c r="AC3532" s="1">
        <v>5.064865796569042</v>
      </c>
      <c r="AD3532" s="1">
        <v>4.590328679107615</v>
      </c>
      <c r="AE3532" s="1">
        <v>4.2393671006741824</v>
      </c>
    </row>
    <row r="3533" spans="1:31" x14ac:dyDescent="0.25">
      <c r="A3533">
        <v>2</v>
      </c>
      <c r="B3533">
        <v>4</v>
      </c>
      <c r="C3533">
        <v>2040</v>
      </c>
      <c r="D3533" t="s">
        <v>4</v>
      </c>
      <c r="E3533" t="s">
        <v>40</v>
      </c>
      <c r="F3533" t="s">
        <v>20</v>
      </c>
      <c r="G3533" t="s">
        <v>21</v>
      </c>
      <c r="H3533" s="2">
        <v>0.18493008868677521</v>
      </c>
      <c r="I3533" s="2">
        <v>0.17928075780495689</v>
      </c>
      <c r="J3533" s="2">
        <v>0.17440452437776419</v>
      </c>
      <c r="K3533" s="2">
        <v>0.17272376206014489</v>
      </c>
      <c r="L3533" s="2">
        <v>0.17559193074543769</v>
      </c>
      <c r="M3533" s="2">
        <v>0.19512748550171219</v>
      </c>
      <c r="N3533" s="2">
        <v>0.24591028233294651</v>
      </c>
      <c r="O3533" s="2">
        <v>0.24998202657392221</v>
      </c>
      <c r="P3533" s="2">
        <v>0.24110526851863651</v>
      </c>
      <c r="Q3533" s="2">
        <v>0.22530293630417911</v>
      </c>
      <c r="R3533" s="2">
        <v>0.21537445386542181</v>
      </c>
      <c r="S3533" s="2">
        <v>0.19997263318175101</v>
      </c>
      <c r="T3533" s="2">
        <v>0.17574132124692399</v>
      </c>
      <c r="U3533" s="2">
        <v>0.1659952525895779</v>
      </c>
      <c r="V3533" s="2">
        <v>0.15209498977873159</v>
      </c>
      <c r="W3533" s="2">
        <v>0.1526797065415875</v>
      </c>
      <c r="X3533" s="2">
        <v>0.1773280628571271</v>
      </c>
      <c r="Y3533" s="2">
        <v>0.21526906311924551</v>
      </c>
      <c r="Z3533" s="2">
        <v>0.23279613533405091</v>
      </c>
      <c r="AA3533" s="2">
        <v>0.2468694608610989</v>
      </c>
      <c r="AB3533" s="2">
        <v>0.25418474700422022</v>
      </c>
      <c r="AC3533" s="2">
        <v>0.24118408555090681</v>
      </c>
      <c r="AD3533" s="2">
        <v>0.21858707995750551</v>
      </c>
      <c r="AE3533" s="2">
        <v>0.20187462384162769</v>
      </c>
    </row>
    <row r="3534" spans="1:31" x14ac:dyDescent="0.25">
      <c r="A3534">
        <v>4</v>
      </c>
      <c r="B3534">
        <v>2</v>
      </c>
      <c r="C3534">
        <v>2040</v>
      </c>
      <c r="D3534" t="s">
        <v>4</v>
      </c>
      <c r="E3534" t="s">
        <v>41</v>
      </c>
      <c r="F3534" t="s">
        <v>20</v>
      </c>
      <c r="G3534" t="s">
        <v>21</v>
      </c>
      <c r="H3534" s="1">
        <v>-9.9372248912580794</v>
      </c>
      <c r="I3534" s="1">
        <v>-9.951092261406794</v>
      </c>
      <c r="J3534" s="1">
        <v>-9.995033045390656</v>
      </c>
      <c r="K3534" s="1">
        <v>-10.030283187874719</v>
      </c>
      <c r="L3534" s="1">
        <v>-9.9886545014187558</v>
      </c>
      <c r="M3534" s="1">
        <v>-9.7953234462147982</v>
      </c>
      <c r="N3534" s="1">
        <v>-9.1664226886418394</v>
      </c>
      <c r="O3534" s="1">
        <v>-8.5821392728938584</v>
      </c>
      <c r="P3534" s="1">
        <v>-8.455325172381853</v>
      </c>
      <c r="Q3534" s="1">
        <v>-8.5599678622138153</v>
      </c>
      <c r="R3534" s="1">
        <v>-8.5141323177906152</v>
      </c>
      <c r="S3534" s="1">
        <v>-8.6846486852198215</v>
      </c>
      <c r="T3534" s="1">
        <v>-9.0711964899497897</v>
      </c>
      <c r="U3534" s="1">
        <v>-9.1709659206514758</v>
      </c>
      <c r="V3534" s="1">
        <v>-9.4973687600456209</v>
      </c>
      <c r="W3534" s="1">
        <v>-9.6844302340551618</v>
      </c>
      <c r="X3534" s="1">
        <v>-9.4672821491654275</v>
      </c>
      <c r="Y3534" s="1">
        <v>-9.2117649136307058</v>
      </c>
      <c r="Z3534" s="1">
        <v>-9.2045907500331641</v>
      </c>
      <c r="AA3534" s="1">
        <v>-9.1782185239115428</v>
      </c>
      <c r="AB3534" s="1">
        <v>-9.2981062852991414</v>
      </c>
      <c r="AC3534" s="1">
        <v>-9.489911238575111</v>
      </c>
      <c r="AD3534" s="1">
        <v>-9.6628113195859022</v>
      </c>
      <c r="AE3534" s="1">
        <v>-9.8137659897088785</v>
      </c>
    </row>
    <row r="3535" spans="1:31" x14ac:dyDescent="0.25">
      <c r="A3535">
        <v>4</v>
      </c>
      <c r="B3535">
        <v>2</v>
      </c>
      <c r="C3535">
        <v>2040</v>
      </c>
      <c r="D3535" t="s">
        <v>4</v>
      </c>
      <c r="E3535" t="s">
        <v>42</v>
      </c>
      <c r="F3535" t="s">
        <v>20</v>
      </c>
      <c r="G3535" t="s">
        <v>21</v>
      </c>
      <c r="H3535" s="2">
        <v>0.47320118529800381</v>
      </c>
      <c r="I3535" s="2">
        <v>0.47386153625746641</v>
      </c>
      <c r="J3535" s="2">
        <v>0.47595395454241218</v>
      </c>
      <c r="K3535" s="2">
        <v>0.47763253275593931</v>
      </c>
      <c r="L3535" s="2">
        <v>0.47565021435327409</v>
      </c>
      <c r="M3535" s="2">
        <v>0.46644397362927609</v>
      </c>
      <c r="N3535" s="2">
        <v>0.43649631850675419</v>
      </c>
      <c r="O3535" s="2">
        <v>0.40867329870923141</v>
      </c>
      <c r="P3535" s="2">
        <v>0.4026345320181835</v>
      </c>
      <c r="Q3535" s="2">
        <v>0.40761751724827688</v>
      </c>
      <c r="R3535" s="2">
        <v>0.4054348722757436</v>
      </c>
      <c r="S3535" s="2">
        <v>0.41355469929618199</v>
      </c>
      <c r="T3535" s="2">
        <v>0.43196173761665663</v>
      </c>
      <c r="U3535" s="2">
        <v>0.43671266288816551</v>
      </c>
      <c r="V3535" s="2">
        <v>0.45225565524026767</v>
      </c>
      <c r="W3535" s="2">
        <v>0.46116334447881718</v>
      </c>
      <c r="X3535" s="2">
        <v>0.45082295948406798</v>
      </c>
      <c r="Y3535" s="2">
        <v>0.43865547207765271</v>
      </c>
      <c r="Z3535" s="2">
        <v>0.43831384523967448</v>
      </c>
      <c r="AA3535" s="2">
        <v>0.4370580249481687</v>
      </c>
      <c r="AB3535" s="2">
        <v>0.44276696596662579</v>
      </c>
      <c r="AC3535" s="2">
        <v>0.45190053517024342</v>
      </c>
      <c r="AD3535" s="2">
        <v>0.46013387236123338</v>
      </c>
      <c r="AE3535" s="2">
        <v>0.46732218998613712</v>
      </c>
    </row>
    <row r="3536" spans="1:31" x14ac:dyDescent="0.25">
      <c r="A3536">
        <v>2</v>
      </c>
      <c r="B3536">
        <v>4</v>
      </c>
      <c r="C3536">
        <v>2040</v>
      </c>
      <c r="D3536" t="s">
        <v>4</v>
      </c>
      <c r="E3536" t="s">
        <v>41</v>
      </c>
      <c r="F3536" t="s">
        <v>20</v>
      </c>
      <c r="G3536" t="s">
        <v>21</v>
      </c>
      <c r="H3536" s="1">
        <v>9.9652289380752617</v>
      </c>
      <c r="I3536" s="1">
        <v>9.9789671939269216</v>
      </c>
      <c r="J3536" s="1">
        <v>10.022946775754111</v>
      </c>
      <c r="K3536" s="1">
        <v>10.058316172586711</v>
      </c>
      <c r="L3536" s="1">
        <v>10.016565321377129</v>
      </c>
      <c r="M3536" s="1">
        <v>9.8229839351613233</v>
      </c>
      <c r="N3536" s="1">
        <v>9.1931506035916204</v>
      </c>
      <c r="O3536" s="1">
        <v>8.6065067241646123</v>
      </c>
      <c r="P3536" s="1">
        <v>8.4787096031928897</v>
      </c>
      <c r="Q3536" s="1">
        <v>8.583054832982171</v>
      </c>
      <c r="R3536" s="1">
        <v>8.5364913252444889</v>
      </c>
      <c r="S3536" s="1">
        <v>8.7070029472806887</v>
      </c>
      <c r="T3536" s="1">
        <v>9.094356438339771</v>
      </c>
      <c r="U3536" s="1">
        <v>9.1942994291008713</v>
      </c>
      <c r="V3536" s="1">
        <v>9.5218428959966648</v>
      </c>
      <c r="W3536" s="1">
        <v>9.7098895301690735</v>
      </c>
      <c r="X3536" s="1">
        <v>9.4925568918818453</v>
      </c>
      <c r="Y3536" s="1">
        <v>9.237399097686124</v>
      </c>
      <c r="Z3536" s="1">
        <v>9.2309974993054098</v>
      </c>
      <c r="AA3536" s="1">
        <v>9.2051544614113681</v>
      </c>
      <c r="AB3536" s="1">
        <v>9.3258925947351852</v>
      </c>
      <c r="AC3536" s="1">
        <v>9.518034533224629</v>
      </c>
      <c r="AD3536" s="1">
        <v>9.6908004267362315</v>
      </c>
      <c r="AE3536" s="1">
        <v>9.8418019619150581</v>
      </c>
    </row>
    <row r="3537" spans="1:31" x14ac:dyDescent="0.25">
      <c r="A3537">
        <v>2</v>
      </c>
      <c r="B3537">
        <v>4</v>
      </c>
      <c r="C3537">
        <v>2040</v>
      </c>
      <c r="D3537" t="s">
        <v>4</v>
      </c>
      <c r="E3537" t="s">
        <v>42</v>
      </c>
      <c r="F3537" t="s">
        <v>20</v>
      </c>
      <c r="G3537" t="s">
        <v>21</v>
      </c>
      <c r="H3537" s="1">
        <v>0.47453471133691721</v>
      </c>
      <c r="I3537" s="1">
        <v>0.47518891399652008</v>
      </c>
      <c r="J3537" s="1">
        <v>0.47728317979781493</v>
      </c>
      <c r="K3537" s="1">
        <v>0.47896743678984349</v>
      </c>
      <c r="L3537" s="1">
        <v>0.47697930101795838</v>
      </c>
      <c r="M3537" s="1">
        <v>0.46776113976958678</v>
      </c>
      <c r="N3537" s="1">
        <v>0.43776907636150569</v>
      </c>
      <c r="O3537" s="1">
        <v>0.40983365353164819</v>
      </c>
      <c r="P3537" s="1">
        <v>0.40374807634251858</v>
      </c>
      <c r="Q3537" s="1">
        <v>0.40871689680867479</v>
      </c>
      <c r="R3537" s="1">
        <v>0.40649958691640431</v>
      </c>
      <c r="S3537" s="1">
        <v>0.41461918796574709</v>
      </c>
      <c r="T3537" s="1">
        <v>0.43306459230189392</v>
      </c>
      <c r="U3537" s="1">
        <v>0.43782378233813668</v>
      </c>
      <c r="V3537" s="1">
        <v>0.45342109028555538</v>
      </c>
      <c r="W3537" s="1">
        <v>0.46237569191281302</v>
      </c>
      <c r="X3537" s="1">
        <v>0.45202651866104032</v>
      </c>
      <c r="Y3537" s="1">
        <v>0.43987614750886311</v>
      </c>
      <c r="Z3537" s="1">
        <v>0.43957130949073381</v>
      </c>
      <c r="AA3537" s="1">
        <v>0.43834068863863662</v>
      </c>
      <c r="AB3537" s="1">
        <v>0.44409012355881827</v>
      </c>
      <c r="AC3537" s="1">
        <v>0.45323973967736331</v>
      </c>
      <c r="AD3537" s="1">
        <v>0.46146668698743959</v>
      </c>
      <c r="AE3537" s="1">
        <v>0.46865723628166939</v>
      </c>
    </row>
    <row r="3538" spans="1:31" x14ac:dyDescent="0.25">
      <c r="A3538">
        <v>4</v>
      </c>
      <c r="B3538">
        <v>2</v>
      </c>
      <c r="C3538">
        <v>2040</v>
      </c>
      <c r="D3538" t="s">
        <v>4</v>
      </c>
      <c r="E3538" t="s">
        <v>43</v>
      </c>
      <c r="F3538" t="s">
        <v>20</v>
      </c>
      <c r="G3538" t="s">
        <v>21</v>
      </c>
      <c r="H3538" s="1">
        <v>10.66079336102554</v>
      </c>
      <c r="I3538" s="1">
        <v>10.63139347504846</v>
      </c>
      <c r="J3538" s="1">
        <v>10.637016363762299</v>
      </c>
      <c r="K3538" s="1">
        <v>10.65812203356427</v>
      </c>
      <c r="L3538" s="1">
        <v>10.6395837393432</v>
      </c>
      <c r="M3538" s="1">
        <v>10.60998446260005</v>
      </c>
      <c r="N3538" s="1">
        <v>10.52883189516699</v>
      </c>
      <c r="O3538" s="1">
        <v>10.09471906214284</v>
      </c>
      <c r="P3538" s="1">
        <v>9.8837787555479082</v>
      </c>
      <c r="Q3538" s="1">
        <v>9.7945006902949885</v>
      </c>
      <c r="R3538" s="1">
        <v>9.6487864192974229</v>
      </c>
      <c r="S3538" s="1">
        <v>9.65015157453462</v>
      </c>
      <c r="T3538" s="1">
        <v>9.7995023586621599</v>
      </c>
      <c r="U3538" s="1">
        <v>9.8253791711545357</v>
      </c>
      <c r="V3538" s="1">
        <v>10.025346244111841</v>
      </c>
      <c r="W3538" s="1">
        <v>10.200557186548011</v>
      </c>
      <c r="X3538" s="1">
        <v>10.17238739612173</v>
      </c>
      <c r="Y3538" s="1">
        <v>10.26051234992204</v>
      </c>
      <c r="Z3538" s="1">
        <v>10.41813475162612</v>
      </c>
      <c r="AA3538" s="1">
        <v>10.53388225076429</v>
      </c>
      <c r="AB3538" s="1">
        <v>10.71321109253604</v>
      </c>
      <c r="AC3538" s="1">
        <v>10.74862115361166</v>
      </c>
      <c r="AD3538" s="1">
        <v>10.68805436824049</v>
      </c>
      <c r="AE3538" s="1">
        <v>10.68127317592497</v>
      </c>
    </row>
    <row r="3539" spans="1:31" x14ac:dyDescent="0.25">
      <c r="A3539">
        <v>4</v>
      </c>
      <c r="B3539">
        <v>2</v>
      </c>
      <c r="C3539">
        <v>2040</v>
      </c>
      <c r="D3539" t="s">
        <v>4</v>
      </c>
      <c r="E3539" t="s">
        <v>44</v>
      </c>
      <c r="F3539" t="s">
        <v>20</v>
      </c>
      <c r="G3539" t="s">
        <v>21</v>
      </c>
      <c r="H3539" s="2">
        <v>0.50765682671550194</v>
      </c>
      <c r="I3539" s="2">
        <v>0.5062568321451647</v>
      </c>
      <c r="J3539" s="2">
        <v>0.50652458875058581</v>
      </c>
      <c r="K3539" s="2">
        <v>0.50752962064591778</v>
      </c>
      <c r="L3539" s="2">
        <v>0.5066468447306286</v>
      </c>
      <c r="M3539" s="2">
        <v>0.50523735536190717</v>
      </c>
      <c r="N3539" s="2">
        <v>0.50137294738890414</v>
      </c>
      <c r="O3539" s="2">
        <v>0.48070090772108742</v>
      </c>
      <c r="P3539" s="2">
        <v>0.47065613121656708</v>
      </c>
      <c r="Q3539" s="2">
        <v>0.46640479477595181</v>
      </c>
      <c r="R3539" s="2">
        <v>0.45946601996654401</v>
      </c>
      <c r="S3539" s="2">
        <v>0.45953102735879142</v>
      </c>
      <c r="T3539" s="2">
        <v>0.46664296946010292</v>
      </c>
      <c r="U3539" s="2">
        <v>0.46787519862640647</v>
      </c>
      <c r="V3539" s="2">
        <v>0.47739744019580171</v>
      </c>
      <c r="W3539" s="2">
        <v>0.48574081840704803</v>
      </c>
      <c r="X3539" s="2">
        <v>0.48439939981532049</v>
      </c>
      <c r="Y3539" s="2">
        <v>0.48859582618676389</v>
      </c>
      <c r="Z3539" s="2">
        <v>0.49610165483933899</v>
      </c>
      <c r="AA3539" s="2">
        <v>0.50161344051258527</v>
      </c>
      <c r="AB3539" s="2">
        <v>0.51015290916838263</v>
      </c>
      <c r="AC3539" s="2">
        <v>0.51183910255293608</v>
      </c>
      <c r="AD3539" s="2">
        <v>0.50895496991621392</v>
      </c>
      <c r="AE3539" s="2">
        <v>0.50863205599642713</v>
      </c>
    </row>
    <row r="3540" spans="1:31" x14ac:dyDescent="0.25">
      <c r="A3540">
        <v>2</v>
      </c>
      <c r="B3540">
        <v>4</v>
      </c>
      <c r="C3540">
        <v>2040</v>
      </c>
      <c r="D3540" t="s">
        <v>4</v>
      </c>
      <c r="E3540" t="s">
        <v>43</v>
      </c>
      <c r="F3540" t="s">
        <v>20</v>
      </c>
      <c r="G3540" t="s">
        <v>21</v>
      </c>
      <c r="H3540" s="1">
        <v>10.695297889940971</v>
      </c>
      <c r="I3540" s="1">
        <v>10.665616780932339</v>
      </c>
      <c r="J3540" s="1">
        <v>10.67116075338725</v>
      </c>
      <c r="K3540" s="1">
        <v>10.692356184403749</v>
      </c>
      <c r="L3540" s="1">
        <v>10.673754476743481</v>
      </c>
      <c r="M3540" s="1">
        <v>10.64433677250355</v>
      </c>
      <c r="N3540" s="1">
        <v>10.562997242014751</v>
      </c>
      <c r="O3540" s="1">
        <v>10.126100183841549</v>
      </c>
      <c r="P3540" s="1">
        <v>9.9139171363172842</v>
      </c>
      <c r="Q3540" s="1">
        <v>9.824119311646422</v>
      </c>
      <c r="R3540" s="1">
        <v>9.6774287080954728</v>
      </c>
      <c r="S3540" s="1">
        <v>9.6785412044674999</v>
      </c>
      <c r="T3540" s="1">
        <v>9.8283154057174045</v>
      </c>
      <c r="U3540" s="1">
        <v>9.8541467312262334</v>
      </c>
      <c r="V3540" s="1">
        <v>10.05506622396822</v>
      </c>
      <c r="W3540" s="1">
        <v>10.231397758773699</v>
      </c>
      <c r="X3540" s="1">
        <v>10.20363331705617</v>
      </c>
      <c r="Y3540" s="1">
        <v>10.29294698101182</v>
      </c>
      <c r="Z3540" s="1">
        <v>10.451767025935309</v>
      </c>
      <c r="AA3540" s="1">
        <v>10.56835011372627</v>
      </c>
      <c r="AB3540" s="1">
        <v>10.748775541451341</v>
      </c>
      <c r="AC3540" s="1">
        <v>10.784385698696701</v>
      </c>
      <c r="AD3540" s="1">
        <v>10.72327143059643</v>
      </c>
      <c r="AE3540" s="1">
        <v>10.716200792507401</v>
      </c>
    </row>
    <row r="3541" spans="1:31" x14ac:dyDescent="0.25">
      <c r="A3541">
        <v>2</v>
      </c>
      <c r="B3541">
        <v>4</v>
      </c>
      <c r="C3541">
        <v>2040</v>
      </c>
      <c r="D3541" t="s">
        <v>4</v>
      </c>
      <c r="E3541" t="s">
        <v>44</v>
      </c>
      <c r="F3541" t="s">
        <v>20</v>
      </c>
      <c r="G3541" t="s">
        <v>21</v>
      </c>
      <c r="H3541" s="2">
        <v>0.50929989952099863</v>
      </c>
      <c r="I3541" s="2">
        <v>0.50788651337773039</v>
      </c>
      <c r="J3541" s="2">
        <v>0.50815051206605966</v>
      </c>
      <c r="K3541" s="2">
        <v>0.50915981830494039</v>
      </c>
      <c r="L3541" s="2">
        <v>0.50827402270207056</v>
      </c>
      <c r="M3541" s="2">
        <v>0.50687317964302625</v>
      </c>
      <c r="N3541" s="2">
        <v>0.50299986866736912</v>
      </c>
      <c r="O3541" s="2">
        <v>0.48219524684959758</v>
      </c>
      <c r="P3541" s="2">
        <v>0.47209129220558499</v>
      </c>
      <c r="Q3541" s="2">
        <v>0.46781520531649629</v>
      </c>
      <c r="R3541" s="2">
        <v>0.46082993848073678</v>
      </c>
      <c r="S3541" s="2">
        <v>0.46088291449845242</v>
      </c>
      <c r="T3541" s="2">
        <v>0.46801501931987638</v>
      </c>
      <c r="U3541" s="2">
        <v>0.46924508243934437</v>
      </c>
      <c r="V3541" s="2">
        <v>0.47881267733181981</v>
      </c>
      <c r="W3541" s="2">
        <v>0.48720941708446203</v>
      </c>
      <c r="X3541" s="2">
        <v>0.48588730081219839</v>
      </c>
      <c r="Y3541" s="2">
        <v>0.49014033242913441</v>
      </c>
      <c r="Z3541" s="2">
        <v>0.49770319171120542</v>
      </c>
      <c r="AA3541" s="2">
        <v>0.50325476732029861</v>
      </c>
      <c r="AB3541" s="2">
        <v>0.51184645435482545</v>
      </c>
      <c r="AC3541" s="2">
        <v>0.51354217612841413</v>
      </c>
      <c r="AD3541" s="2">
        <v>0.51063197288554441</v>
      </c>
      <c r="AE3541" s="2">
        <v>0.51029527583368572</v>
      </c>
    </row>
    <row r="3542" spans="1:31" x14ac:dyDescent="0.25">
      <c r="A3542">
        <v>5</v>
      </c>
      <c r="B3542">
        <v>4</v>
      </c>
      <c r="C3542">
        <v>2040</v>
      </c>
      <c r="D3542" t="s">
        <v>4</v>
      </c>
      <c r="E3542" t="s">
        <v>37</v>
      </c>
      <c r="F3542" t="s">
        <v>20</v>
      </c>
      <c r="G3542" t="s">
        <v>21</v>
      </c>
      <c r="H3542" s="1">
        <v>-3.8441010113938989</v>
      </c>
      <c r="I3542" s="1">
        <v>-3.7256297660956981</v>
      </c>
      <c r="J3542" s="1">
        <v>-3.623181562343313</v>
      </c>
      <c r="K3542" s="1">
        <v>-3.5877379929319622</v>
      </c>
      <c r="L3542" s="1">
        <v>-3.648118065063418</v>
      </c>
      <c r="M3542" s="1">
        <v>-4.0586631878847781</v>
      </c>
      <c r="N3542" s="1">
        <v>-5.1261865882727031</v>
      </c>
      <c r="O3542" s="1">
        <v>-5.2146118445241916</v>
      </c>
      <c r="P3542" s="1">
        <v>-5.0294366604833636</v>
      </c>
      <c r="Q3542" s="1">
        <v>-4.697982543257357</v>
      </c>
      <c r="R3542" s="1">
        <v>-4.4903886920652498</v>
      </c>
      <c r="S3542" s="1">
        <v>-4.1669524981106196</v>
      </c>
      <c r="T3542" s="1">
        <v>-3.6571009918967778</v>
      </c>
      <c r="U3542" s="1">
        <v>-3.4522246162255881</v>
      </c>
      <c r="V3542" s="1">
        <v>-3.1589205786928769</v>
      </c>
      <c r="W3542" s="1">
        <v>-3.1699876325302001</v>
      </c>
      <c r="X3542" s="1">
        <v>-3.6878282090983352</v>
      </c>
      <c r="Y3542" s="1">
        <v>-4.4841289823769346</v>
      </c>
      <c r="Z3542" s="1">
        <v>-4.8512296608418097</v>
      </c>
      <c r="AA3542" s="1">
        <v>-5.146099810350206</v>
      </c>
      <c r="AB3542" s="1">
        <v>-5.298647335947436</v>
      </c>
      <c r="AC3542" s="1">
        <v>-5.0252359651936427</v>
      </c>
      <c r="AD3542" s="1">
        <v>-4.5508937356340313</v>
      </c>
      <c r="AE3542" s="1">
        <v>-4.199885438011651</v>
      </c>
    </row>
    <row r="3543" spans="1:31" x14ac:dyDescent="0.25">
      <c r="A3543">
        <v>5</v>
      </c>
      <c r="B3543">
        <v>4</v>
      </c>
      <c r="C3543">
        <v>2040</v>
      </c>
      <c r="D3543" t="s">
        <v>4</v>
      </c>
      <c r="E3543" t="s">
        <v>40</v>
      </c>
      <c r="F3543" t="s">
        <v>20</v>
      </c>
      <c r="G3543" t="s">
        <v>21</v>
      </c>
      <c r="H3543" s="2">
        <v>0.16713482658234341</v>
      </c>
      <c r="I3543" s="2">
        <v>0.16198390287372599</v>
      </c>
      <c r="J3543" s="2">
        <v>0.15752963314536139</v>
      </c>
      <c r="K3543" s="2">
        <v>0.15598860838834619</v>
      </c>
      <c r="L3543" s="2">
        <v>0.15861382891580081</v>
      </c>
      <c r="M3543" s="2">
        <v>0.17646361686455561</v>
      </c>
      <c r="N3543" s="2">
        <v>0.2228776777509871</v>
      </c>
      <c r="O3543" s="2">
        <v>0.2267222541097475</v>
      </c>
      <c r="P3543" s="2">
        <v>0.21867115915145061</v>
      </c>
      <c r="Q3543" s="2">
        <v>0.20426011057640681</v>
      </c>
      <c r="R3543" s="2">
        <v>0.19523429095935871</v>
      </c>
      <c r="S3543" s="2">
        <v>0.18117184774393999</v>
      </c>
      <c r="T3543" s="2">
        <v>0.15900439095203381</v>
      </c>
      <c r="U3543" s="2">
        <v>0.1500967224445908</v>
      </c>
      <c r="V3543" s="2">
        <v>0.13734437298664681</v>
      </c>
      <c r="W3543" s="2">
        <v>0.13782554924044349</v>
      </c>
      <c r="X3543" s="2">
        <v>0.1603403569173189</v>
      </c>
      <c r="Y3543" s="2">
        <v>0.19496212966856241</v>
      </c>
      <c r="Z3543" s="2">
        <v>0.2109230287322526</v>
      </c>
      <c r="AA3543" s="2">
        <v>0.22374347001522629</v>
      </c>
      <c r="AB3543" s="2">
        <v>0.23037597112814939</v>
      </c>
      <c r="AC3543" s="2">
        <v>0.21848852022581061</v>
      </c>
      <c r="AD3543" s="2">
        <v>0.1978649450275666</v>
      </c>
      <c r="AE3543" s="2">
        <v>0.18260371469615869</v>
      </c>
    </row>
    <row r="3544" spans="1:31" x14ac:dyDescent="0.25">
      <c r="A3544">
        <v>4</v>
      </c>
      <c r="B3544">
        <v>5</v>
      </c>
      <c r="C3544">
        <v>2040</v>
      </c>
      <c r="D3544" t="s">
        <v>4</v>
      </c>
      <c r="E3544" t="s">
        <v>37</v>
      </c>
      <c r="F3544" t="s">
        <v>20</v>
      </c>
      <c r="G3544" t="s">
        <v>21</v>
      </c>
      <c r="H3544" s="1">
        <v>3.8603476923124389</v>
      </c>
      <c r="I3544" s="1">
        <v>3.741808965809732</v>
      </c>
      <c r="J3544" s="1">
        <v>3.6393804719601039</v>
      </c>
      <c r="K3544" s="1">
        <v>3.6039976881722269</v>
      </c>
      <c r="L3544" s="1">
        <v>3.664316533282634</v>
      </c>
      <c r="M3544" s="1">
        <v>4.0747378648720334</v>
      </c>
      <c r="N3544" s="1">
        <v>5.1418119088394407</v>
      </c>
      <c r="O3544" s="1">
        <v>5.2290356537977791</v>
      </c>
      <c r="P3544" s="1">
        <v>5.0433521734611286</v>
      </c>
      <c r="Q3544" s="1">
        <v>4.7117367677849966</v>
      </c>
      <c r="R3544" s="1">
        <v>4.5037715817725923</v>
      </c>
      <c r="S3544" s="1">
        <v>4.1803357240602166</v>
      </c>
      <c r="T3544" s="1">
        <v>3.6708946901311248</v>
      </c>
      <c r="U3544" s="1">
        <v>3.4661047248257488</v>
      </c>
      <c r="V3544" s="1">
        <v>3.1733767346235591</v>
      </c>
      <c r="W3544" s="1">
        <v>3.184942349245496</v>
      </c>
      <c r="X3544" s="1">
        <v>3.7026890773509158</v>
      </c>
      <c r="Y3544" s="1">
        <v>4.499176922668239</v>
      </c>
      <c r="Z3544" s="1">
        <v>4.8666746487905952</v>
      </c>
      <c r="AA3544" s="1">
        <v>5.161819384603433</v>
      </c>
      <c r="AB3544" s="1">
        <v>5.3148081779006997</v>
      </c>
      <c r="AC3544" s="1">
        <v>5.0415612096225706</v>
      </c>
      <c r="AD3544" s="1">
        <v>4.5671402079993468</v>
      </c>
      <c r="AE3544" s="1">
        <v>4.2161521173356276</v>
      </c>
    </row>
    <row r="3545" spans="1:31" x14ac:dyDescent="0.25">
      <c r="A3545">
        <v>4</v>
      </c>
      <c r="B3545">
        <v>5</v>
      </c>
      <c r="C3545">
        <v>2040</v>
      </c>
      <c r="D3545" t="s">
        <v>4</v>
      </c>
      <c r="E3545" t="s">
        <v>40</v>
      </c>
      <c r="F3545" t="s">
        <v>20</v>
      </c>
      <c r="G3545" t="s">
        <v>21</v>
      </c>
      <c r="H3545" s="2">
        <v>0.16784120401358429</v>
      </c>
      <c r="I3545" s="2">
        <v>0.16268734633955351</v>
      </c>
      <c r="J3545" s="2">
        <v>0.15823393356348281</v>
      </c>
      <c r="K3545" s="2">
        <v>0.15669555165966209</v>
      </c>
      <c r="L3545" s="2">
        <v>0.15931811014272321</v>
      </c>
      <c r="M3545" s="2">
        <v>0.17716251586400139</v>
      </c>
      <c r="N3545" s="2">
        <v>0.2235570395147583</v>
      </c>
      <c r="O3545" s="2">
        <v>0.22734937625207741</v>
      </c>
      <c r="P3545" s="2">
        <v>0.21927618145483169</v>
      </c>
      <c r="Q3545" s="2">
        <v>0.20485812033847811</v>
      </c>
      <c r="R3545" s="2">
        <v>0.1958161557292431</v>
      </c>
      <c r="S3545" s="2">
        <v>0.18175372713305291</v>
      </c>
      <c r="T3545" s="2">
        <v>0.15960411696222279</v>
      </c>
      <c r="U3545" s="2">
        <v>0.1507002054272065</v>
      </c>
      <c r="V3545" s="2">
        <v>0.13797290150537209</v>
      </c>
      <c r="W3545" s="2">
        <v>0.1384757543150216</v>
      </c>
      <c r="X3545" s="2">
        <v>0.16098648162395279</v>
      </c>
      <c r="Y3545" s="2">
        <v>0.19561638794209729</v>
      </c>
      <c r="Z3545" s="2">
        <v>0.21159454994741719</v>
      </c>
      <c r="AA3545" s="2">
        <v>0.22442692976536671</v>
      </c>
      <c r="AB3545" s="2">
        <v>0.23107861643046521</v>
      </c>
      <c r="AC3545" s="2">
        <v>0.2191983134618509</v>
      </c>
      <c r="AD3545" s="2">
        <v>0.19857131339127601</v>
      </c>
      <c r="AE3545" s="2">
        <v>0.18331096162328819</v>
      </c>
    </row>
    <row r="3546" spans="1:31" x14ac:dyDescent="0.25">
      <c r="A3546">
        <v>5</v>
      </c>
      <c r="B3546">
        <v>4</v>
      </c>
      <c r="C3546">
        <v>2040</v>
      </c>
      <c r="D3546" t="s">
        <v>4</v>
      </c>
      <c r="E3546" t="s">
        <v>41</v>
      </c>
      <c r="F3546" t="s">
        <v>20</v>
      </c>
      <c r="G3546" t="s">
        <v>21</v>
      </c>
      <c r="H3546" s="1">
        <v>-10.00412733496657</v>
      </c>
      <c r="I3546" s="1">
        <v>-10.017937807376629</v>
      </c>
      <c r="J3546" s="1">
        <v>-10.06185548069217</v>
      </c>
      <c r="K3546" s="1">
        <v>-10.09708180678402</v>
      </c>
      <c r="L3546" s="1">
        <v>-10.055518363043401</v>
      </c>
      <c r="M3546" s="1">
        <v>-9.8624266879148497</v>
      </c>
      <c r="N3546" s="1">
        <v>-9.2348277183740883</v>
      </c>
      <c r="O3546" s="1">
        <v>-8.6510402056427047</v>
      </c>
      <c r="P3546" s="1">
        <v>-8.5240878195419771</v>
      </c>
      <c r="Q3546" s="1">
        <v>-8.6283493779907818</v>
      </c>
      <c r="R3546" s="1">
        <v>-8.582580061917767</v>
      </c>
      <c r="S3546" s="1">
        <v>-8.7531276406476746</v>
      </c>
      <c r="T3546" s="1">
        <v>-9.1394442883806128</v>
      </c>
      <c r="U3546" s="1">
        <v>-9.2390835672203977</v>
      </c>
      <c r="V3546" s="1">
        <v>-9.5650629523407815</v>
      </c>
      <c r="W3546" s="1">
        <v>-9.7518347933068785</v>
      </c>
      <c r="X3546" s="1">
        <v>-9.5347962112495193</v>
      </c>
      <c r="Y3546" s="1">
        <v>-9.2794979307872403</v>
      </c>
      <c r="Z3546" s="1">
        <v>-9.2723864209407001</v>
      </c>
      <c r="AA3546" s="1">
        <v>-9.2461637939229107</v>
      </c>
      <c r="AB3546" s="1">
        <v>-9.366224809725967</v>
      </c>
      <c r="AC3546" s="1">
        <v>-9.5576487592617596</v>
      </c>
      <c r="AD3546" s="1">
        <v>-9.7301018511045285</v>
      </c>
      <c r="AE3546" s="1">
        <v>-9.8808540691002005</v>
      </c>
    </row>
    <row r="3547" spans="1:31" x14ac:dyDescent="0.25">
      <c r="A3547">
        <v>5</v>
      </c>
      <c r="B3547">
        <v>4</v>
      </c>
      <c r="C3547">
        <v>2040</v>
      </c>
      <c r="D3547" t="s">
        <v>4</v>
      </c>
      <c r="E3547" t="s">
        <v>42</v>
      </c>
      <c r="F3547" t="s">
        <v>20</v>
      </c>
      <c r="G3547" t="s">
        <v>21</v>
      </c>
      <c r="H3547" s="2">
        <v>0.43496205804202481</v>
      </c>
      <c r="I3547" s="2">
        <v>0.4355625133642011</v>
      </c>
      <c r="J3547" s="2">
        <v>0.43747197742139848</v>
      </c>
      <c r="K3547" s="2">
        <v>0.43900355681669639</v>
      </c>
      <c r="L3547" s="2">
        <v>0.43719645056710449</v>
      </c>
      <c r="M3547" s="2">
        <v>0.42880116034412391</v>
      </c>
      <c r="N3547" s="2">
        <v>0.40151424862496038</v>
      </c>
      <c r="O3547" s="2">
        <v>0.37613218285403072</v>
      </c>
      <c r="P3547" s="2">
        <v>0.37061251389312938</v>
      </c>
      <c r="Q3547" s="2">
        <v>0.37514562513003402</v>
      </c>
      <c r="R3547" s="2">
        <v>0.37315565486598989</v>
      </c>
      <c r="S3547" s="2">
        <v>0.38057076698468151</v>
      </c>
      <c r="T3547" s="2">
        <v>0.39736714297307008</v>
      </c>
      <c r="U3547" s="2">
        <v>0.40169928553132161</v>
      </c>
      <c r="V3547" s="2">
        <v>0.41587230227568622</v>
      </c>
      <c r="W3547" s="2">
        <v>0.42399281710029912</v>
      </c>
      <c r="X3547" s="2">
        <v>0.41455635701084859</v>
      </c>
      <c r="Y3547" s="2">
        <v>0.40345643177335833</v>
      </c>
      <c r="Z3547" s="2">
        <v>0.40314723569307392</v>
      </c>
      <c r="AA3547" s="2">
        <v>0.40200712147490908</v>
      </c>
      <c r="AB3547" s="2">
        <v>0.40722716564025951</v>
      </c>
      <c r="AC3547" s="2">
        <v>0.41554994605485912</v>
      </c>
      <c r="AD3547" s="2">
        <v>0.4230479065697621</v>
      </c>
      <c r="AE3547" s="2">
        <v>0.42960235083044351</v>
      </c>
    </row>
    <row r="3548" spans="1:31" x14ac:dyDescent="0.25">
      <c r="A3548">
        <v>4</v>
      </c>
      <c r="B3548">
        <v>5</v>
      </c>
      <c r="C3548">
        <v>2040</v>
      </c>
      <c r="D3548" t="s">
        <v>4</v>
      </c>
      <c r="E3548" t="s">
        <v>41</v>
      </c>
      <c r="F3548" t="s">
        <v>20</v>
      </c>
      <c r="G3548" t="s">
        <v>21</v>
      </c>
      <c r="H3548" s="1">
        <v>9.9372248912583867</v>
      </c>
      <c r="I3548" s="1">
        <v>9.9510922614071102</v>
      </c>
      <c r="J3548" s="1">
        <v>9.9950330453905014</v>
      </c>
      <c r="K3548" s="1">
        <v>10.03028318787462</v>
      </c>
      <c r="L3548" s="1">
        <v>9.9886545014181838</v>
      </c>
      <c r="M3548" s="1">
        <v>9.795323446215134</v>
      </c>
      <c r="N3548" s="1">
        <v>9.1664226886415232</v>
      </c>
      <c r="O3548" s="1">
        <v>8.5821392728938406</v>
      </c>
      <c r="P3548" s="1">
        <v>8.4553251723807268</v>
      </c>
      <c r="Q3548" s="1">
        <v>8.5599678622141138</v>
      </c>
      <c r="R3548" s="1">
        <v>8.5141323177902493</v>
      </c>
      <c r="S3548" s="1">
        <v>8.6846486852191678</v>
      </c>
      <c r="T3548" s="1">
        <v>9.071196489949461</v>
      </c>
      <c r="U3548" s="1">
        <v>9.1709659206506995</v>
      </c>
      <c r="V3548" s="1">
        <v>9.4973687600452301</v>
      </c>
      <c r="W3548" s="1">
        <v>9.6844302340540711</v>
      </c>
      <c r="X3548" s="1">
        <v>9.4672821491651238</v>
      </c>
      <c r="Y3548" s="1">
        <v>9.2117649136306774</v>
      </c>
      <c r="Z3548" s="1">
        <v>9.2045907500327271</v>
      </c>
      <c r="AA3548" s="1">
        <v>9.1782185239115126</v>
      </c>
      <c r="AB3548" s="1">
        <v>9.2981062852995997</v>
      </c>
      <c r="AC3548" s="1">
        <v>9.4899112385754059</v>
      </c>
      <c r="AD3548" s="1">
        <v>9.6628113195868011</v>
      </c>
      <c r="AE3548" s="1">
        <v>9.8137659897092071</v>
      </c>
    </row>
    <row r="3549" spans="1:31" x14ac:dyDescent="0.25">
      <c r="A3549">
        <v>4</v>
      </c>
      <c r="B3549">
        <v>5</v>
      </c>
      <c r="C3549">
        <v>2040</v>
      </c>
      <c r="D3549" t="s">
        <v>4</v>
      </c>
      <c r="E3549" t="s">
        <v>42</v>
      </c>
      <c r="F3549" t="s">
        <v>20</v>
      </c>
      <c r="G3549" t="s">
        <v>21</v>
      </c>
      <c r="H3549" s="1">
        <v>0.43205325614166901</v>
      </c>
      <c r="I3549" s="1">
        <v>0.43265618527857003</v>
      </c>
      <c r="J3549" s="1">
        <v>0.43456665414741308</v>
      </c>
      <c r="K3549" s="1">
        <v>0.43609926903802682</v>
      </c>
      <c r="L3549" s="1">
        <v>0.43428932614861671</v>
      </c>
      <c r="M3549" s="1">
        <v>0.4258836280963102</v>
      </c>
      <c r="N3549" s="1">
        <v>0.39854011689745761</v>
      </c>
      <c r="O3549" s="1">
        <v>0.37313649012581918</v>
      </c>
      <c r="P3549" s="1">
        <v>0.36762283358177072</v>
      </c>
      <c r="Q3549" s="1">
        <v>0.37217251574843968</v>
      </c>
      <c r="R3549" s="1">
        <v>0.37017966599088042</v>
      </c>
      <c r="S3549" s="1">
        <v>0.37759342109648558</v>
      </c>
      <c r="T3549" s="1">
        <v>0.39439984738910699</v>
      </c>
      <c r="U3549" s="1">
        <v>0.39873764872394352</v>
      </c>
      <c r="V3549" s="1">
        <v>0.41292907652370558</v>
      </c>
      <c r="W3549" s="1">
        <v>0.42106218408930751</v>
      </c>
      <c r="X3549" s="1">
        <v>0.41162096300717932</v>
      </c>
      <c r="Y3549" s="1">
        <v>0.40051151798394252</v>
      </c>
      <c r="Z3549" s="1">
        <v>0.40019959782750991</v>
      </c>
      <c r="AA3549" s="1">
        <v>0.39905297930050049</v>
      </c>
      <c r="AB3549" s="1">
        <v>0.40426549066520001</v>
      </c>
      <c r="AC3549" s="1">
        <v>0.41260483645980017</v>
      </c>
      <c r="AD3549" s="1">
        <v>0.42012223128638271</v>
      </c>
      <c r="AE3549" s="1">
        <v>0.42668547781344379</v>
      </c>
    </row>
    <row r="3550" spans="1:31" x14ac:dyDescent="0.25">
      <c r="A3550">
        <v>5</v>
      </c>
      <c r="B3550">
        <v>4</v>
      </c>
      <c r="C3550">
        <v>2040</v>
      </c>
      <c r="D3550" t="s">
        <v>4</v>
      </c>
      <c r="E3550" t="s">
        <v>43</v>
      </c>
      <c r="F3550" t="s">
        <v>20</v>
      </c>
      <c r="G3550" t="s">
        <v>21</v>
      </c>
      <c r="H3550" s="1">
        <v>10.717344009874459</v>
      </c>
      <c r="I3550" s="1">
        <v>10.68833697280977</v>
      </c>
      <c r="J3550" s="1">
        <v>10.694331187495759</v>
      </c>
      <c r="K3550" s="1">
        <v>10.71555449692938</v>
      </c>
      <c r="L3550" s="1">
        <v>10.69684654784345</v>
      </c>
      <c r="M3550" s="1">
        <v>10.6658407950803</v>
      </c>
      <c r="N3550" s="1">
        <v>10.58086999224617</v>
      </c>
      <c r="O3550" s="1">
        <v>10.14593139409458</v>
      </c>
      <c r="P3550" s="1">
        <v>9.9356049762880776</v>
      </c>
      <c r="Q3550" s="1">
        <v>9.8477418769954728</v>
      </c>
      <c r="R3550" s="1">
        <v>9.703028863542551</v>
      </c>
      <c r="S3550" s="1">
        <v>9.7060691721176244</v>
      </c>
      <c r="T3550" s="1">
        <v>9.8575859132572869</v>
      </c>
      <c r="U3550" s="1">
        <v>9.8841322308323551</v>
      </c>
      <c r="V3550" s="1">
        <v>10.084962851965431</v>
      </c>
      <c r="W3550" s="1">
        <v>10.259944567536079</v>
      </c>
      <c r="X3550" s="1">
        <v>10.22988662009554</v>
      </c>
      <c r="Y3550" s="1">
        <v>10.31482080652459</v>
      </c>
      <c r="Z3550" s="1">
        <v>10.47092572718643</v>
      </c>
      <c r="AA3550" s="1">
        <v>10.585492869135839</v>
      </c>
      <c r="AB3550" s="1">
        <v>10.764430283112629</v>
      </c>
      <c r="AC3550" s="1">
        <v>10.800876189912991</v>
      </c>
      <c r="AD3550" s="1">
        <v>10.742036753565429</v>
      </c>
      <c r="AE3550" s="1">
        <v>10.736572252863191</v>
      </c>
    </row>
    <row r="3551" spans="1:31" x14ac:dyDescent="0.25">
      <c r="A3551">
        <v>5</v>
      </c>
      <c r="B3551">
        <v>4</v>
      </c>
      <c r="C3551">
        <v>2040</v>
      </c>
      <c r="D3551" t="s">
        <v>4</v>
      </c>
      <c r="E3551" t="s">
        <v>44</v>
      </c>
      <c r="F3551" t="s">
        <v>20</v>
      </c>
      <c r="G3551" t="s">
        <v>21</v>
      </c>
      <c r="H3551" s="2">
        <v>0.46597147869019412</v>
      </c>
      <c r="I3551" s="2">
        <v>0.4647103031656421</v>
      </c>
      <c r="J3551" s="2">
        <v>0.46497092119546801</v>
      </c>
      <c r="K3551" s="2">
        <v>0.46589367377953822</v>
      </c>
      <c r="L3551" s="2">
        <v>0.46508028468884571</v>
      </c>
      <c r="M3551" s="2">
        <v>0.46373220848175239</v>
      </c>
      <c r="N3551" s="2">
        <v>0.46003782574983332</v>
      </c>
      <c r="O3551" s="2">
        <v>0.44112745191715558</v>
      </c>
      <c r="P3551" s="2">
        <v>0.43198282505600338</v>
      </c>
      <c r="Q3551" s="2">
        <v>0.42816269030415099</v>
      </c>
      <c r="R3551" s="2">
        <v>0.42187082015402388</v>
      </c>
      <c r="S3551" s="2">
        <v>0.42200300748337499</v>
      </c>
      <c r="T3551" s="2">
        <v>0.42859069188075161</v>
      </c>
      <c r="U3551" s="2">
        <v>0.42974487960140673</v>
      </c>
      <c r="V3551" s="2">
        <v>0.43847664573762729</v>
      </c>
      <c r="W3551" s="2">
        <v>0.44608454641461209</v>
      </c>
      <c r="X3551" s="2">
        <v>0.44477767913458849</v>
      </c>
      <c r="Y3551" s="2">
        <v>0.44847046984889521</v>
      </c>
      <c r="Z3551" s="2">
        <v>0.45525764031245369</v>
      </c>
      <c r="AA3551" s="2">
        <v>0.46023882039721048</v>
      </c>
      <c r="AB3551" s="2">
        <v>0.46801870796141848</v>
      </c>
      <c r="AC3551" s="2">
        <v>0.46960331260491261</v>
      </c>
      <c r="AD3551" s="2">
        <v>0.46704507624197522</v>
      </c>
      <c r="AE3551" s="2">
        <v>0.4668074892549211</v>
      </c>
    </row>
    <row r="3552" spans="1:31" x14ac:dyDescent="0.25">
      <c r="A3552">
        <v>4</v>
      </c>
      <c r="B3552">
        <v>5</v>
      </c>
      <c r="C3552">
        <v>2040</v>
      </c>
      <c r="D3552" t="s">
        <v>4</v>
      </c>
      <c r="E3552" t="s">
        <v>43</v>
      </c>
      <c r="F3552" t="s">
        <v>20</v>
      </c>
      <c r="G3552" t="s">
        <v>21</v>
      </c>
      <c r="H3552" s="1">
        <v>10.66079336102603</v>
      </c>
      <c r="I3552" s="1">
        <v>10.63139347504913</v>
      </c>
      <c r="J3552" s="1">
        <v>10.6370163637621</v>
      </c>
      <c r="K3552" s="1">
        <v>10.65812203356376</v>
      </c>
      <c r="L3552" s="1">
        <v>10.639583739342269</v>
      </c>
      <c r="M3552" s="1">
        <v>10.60998446260062</v>
      </c>
      <c r="N3552" s="1">
        <v>10.528831895166279</v>
      </c>
      <c r="O3552" s="1">
        <v>10.09471906214268</v>
      </c>
      <c r="P3552" s="1">
        <v>9.8837787555464267</v>
      </c>
      <c r="Q3552" s="1">
        <v>9.7945006902950063</v>
      </c>
      <c r="R3552" s="1">
        <v>9.6487864192967709</v>
      </c>
      <c r="S3552" s="1">
        <v>9.6501515745337496</v>
      </c>
      <c r="T3552" s="1">
        <v>9.7995023586620604</v>
      </c>
      <c r="U3552" s="1">
        <v>9.8253791711537897</v>
      </c>
      <c r="V3552" s="1">
        <v>10.025346244111139</v>
      </c>
      <c r="W3552" s="1">
        <v>10.20055718654684</v>
      </c>
      <c r="X3552" s="1">
        <v>10.17238739612173</v>
      </c>
      <c r="Y3552" s="1">
        <v>10.26051234992215</v>
      </c>
      <c r="Z3552" s="1">
        <v>10.41813475162575</v>
      </c>
      <c r="AA3552" s="1">
        <v>10.53388225076403</v>
      </c>
      <c r="AB3552" s="1">
        <v>10.71321109253658</v>
      </c>
      <c r="AC3552" s="1">
        <v>10.74862115361176</v>
      </c>
      <c r="AD3552" s="1">
        <v>10.68805436824138</v>
      </c>
      <c r="AE3552" s="1">
        <v>10.681273175925179</v>
      </c>
    </row>
    <row r="3553" spans="1:31" x14ac:dyDescent="0.25">
      <c r="A3553">
        <v>4</v>
      </c>
      <c r="B3553">
        <v>5</v>
      </c>
      <c r="C3553">
        <v>2040</v>
      </c>
      <c r="D3553" t="s">
        <v>4</v>
      </c>
      <c r="E3553" t="s">
        <v>44</v>
      </c>
      <c r="F3553" t="s">
        <v>20</v>
      </c>
      <c r="G3553" t="s">
        <v>21</v>
      </c>
      <c r="H3553" s="2">
        <v>0.46351275482721871</v>
      </c>
      <c r="I3553" s="2">
        <v>0.4622344989151797</v>
      </c>
      <c r="J3553" s="2">
        <v>0.4624789723374827</v>
      </c>
      <c r="K3553" s="2">
        <v>0.46339661015494632</v>
      </c>
      <c r="L3553" s="2">
        <v>0.46259059736270719</v>
      </c>
      <c r="M3553" s="2">
        <v>0.46130367228698338</v>
      </c>
      <c r="N3553" s="2">
        <v>0.45777529978983839</v>
      </c>
      <c r="O3553" s="2">
        <v>0.43890082878881209</v>
      </c>
      <c r="P3553" s="2">
        <v>0.42972951111071422</v>
      </c>
      <c r="Q3553" s="2">
        <v>0.42584785609978287</v>
      </c>
      <c r="R3553" s="2">
        <v>0.41951245301290307</v>
      </c>
      <c r="S3553" s="2">
        <v>0.41957180758842388</v>
      </c>
      <c r="T3553" s="2">
        <v>0.42606531994182872</v>
      </c>
      <c r="U3553" s="2">
        <v>0.42719039874581688</v>
      </c>
      <c r="V3553" s="2">
        <v>0.43588461930917999</v>
      </c>
      <c r="W3553" s="2">
        <v>0.44350248637160178</v>
      </c>
      <c r="X3553" s="2">
        <v>0.44227771287485779</v>
      </c>
      <c r="Y3553" s="2">
        <v>0.44610923260531071</v>
      </c>
      <c r="Z3553" s="2">
        <v>0.45296238050546728</v>
      </c>
      <c r="AA3553" s="2">
        <v>0.4579948804680013</v>
      </c>
      <c r="AB3553" s="2">
        <v>0.46579178663202497</v>
      </c>
      <c r="AC3553" s="2">
        <v>0.4673313545048593</v>
      </c>
      <c r="AD3553" s="2">
        <v>0.4646980160104946</v>
      </c>
      <c r="AE3553" s="2">
        <v>0.46440318156196447</v>
      </c>
    </row>
    <row r="3554" spans="1:31" x14ac:dyDescent="0.25">
      <c r="A3554">
        <v>7</v>
      </c>
      <c r="B3554">
        <v>5</v>
      </c>
      <c r="C3554">
        <v>2040</v>
      </c>
      <c r="D3554" t="s">
        <v>4</v>
      </c>
      <c r="E3554" t="s">
        <v>37</v>
      </c>
      <c r="F3554" t="s">
        <v>20</v>
      </c>
      <c r="G3554" t="s">
        <v>21</v>
      </c>
      <c r="H3554" s="1">
        <v>1.3575385751872041E-13</v>
      </c>
      <c r="I3554" s="1">
        <v>-1.5267889878965559E-15</v>
      </c>
      <c r="J3554" s="1">
        <v>5.7716534614611827E-13</v>
      </c>
      <c r="K3554" s="1">
        <v>7.0828423937746322E-13</v>
      </c>
      <c r="L3554" s="1">
        <v>-1.3009987226089571E-13</v>
      </c>
      <c r="M3554" s="1">
        <v>6.692259851853601E-13</v>
      </c>
      <c r="N3554" s="1">
        <v>-5.8260700847849774E-13</v>
      </c>
      <c r="O3554" s="1">
        <v>7.8278106136581366E-14</v>
      </c>
      <c r="P3554" s="1">
        <v>-7.6592042686679225E-14</v>
      </c>
      <c r="Q3554" s="1">
        <v>9.1126740846501452E-13</v>
      </c>
      <c r="R3554" s="1">
        <v>2.653666132321209E-13</v>
      </c>
      <c r="S3554" s="1">
        <v>-4.7506073562398307E-13</v>
      </c>
      <c r="T3554" s="1">
        <v>1.202777750083002E-13</v>
      </c>
      <c r="U3554" s="1">
        <v>3.7103089181556291E-13</v>
      </c>
      <c r="V3554" s="1">
        <v>3.2326726860852438E-13</v>
      </c>
      <c r="W3554" s="1">
        <v>5.4738747533542942E-13</v>
      </c>
      <c r="X3554" s="1">
        <v>2.0326841751626481E-13</v>
      </c>
      <c r="Y3554" s="1">
        <v>1.2496165746512481E-13</v>
      </c>
      <c r="Z3554" s="1">
        <v>3.4455506197852848E-13</v>
      </c>
      <c r="AA3554" s="1">
        <v>-9.3767224887408838E-14</v>
      </c>
      <c r="AB3554" s="1">
        <v>-5.4023806550969789E-13</v>
      </c>
      <c r="AC3554" s="1">
        <v>-2.4990976240309351E-13</v>
      </c>
      <c r="AD3554" s="1">
        <v>-4.9585199021332628E-13</v>
      </c>
      <c r="AE3554" s="1">
        <v>5.3799634844639703E-13</v>
      </c>
    </row>
    <row r="3555" spans="1:31" x14ac:dyDescent="0.25">
      <c r="A3555">
        <v>7</v>
      </c>
      <c r="B3555">
        <v>5</v>
      </c>
      <c r="C3555">
        <v>2040</v>
      </c>
      <c r="D3555" t="s">
        <v>4</v>
      </c>
      <c r="E3555" t="s">
        <v>40</v>
      </c>
      <c r="F3555" t="s">
        <v>20</v>
      </c>
      <c r="G3555" t="s">
        <v>21</v>
      </c>
      <c r="H3555" s="2">
        <v>5.902341631248714E-15</v>
      </c>
      <c r="I3555" s="2">
        <v>6.6382129908545905E-17</v>
      </c>
      <c r="J3555" s="2">
        <v>2.5094145484613841E-14</v>
      </c>
      <c r="K3555" s="2">
        <v>3.0794966929454917E-14</v>
      </c>
      <c r="L3555" s="2">
        <v>5.6565161852563362E-15</v>
      </c>
      <c r="M3555" s="2">
        <v>2.9096781964580867E-14</v>
      </c>
      <c r="N3555" s="2">
        <v>2.5330739499065121E-14</v>
      </c>
      <c r="O3555" s="2">
        <v>3.4033959189817991E-15</v>
      </c>
      <c r="P3555" s="2">
        <v>3.3300888124643142E-15</v>
      </c>
      <c r="Q3555" s="2">
        <v>3.9620322107174552E-14</v>
      </c>
      <c r="R3555" s="2">
        <v>1.153767883617917E-14</v>
      </c>
      <c r="S3555" s="2">
        <v>2.065481459234709E-14</v>
      </c>
      <c r="T3555" s="2">
        <v>5.2294684786217476E-15</v>
      </c>
      <c r="U3555" s="2">
        <v>1.6131777905024471E-14</v>
      </c>
      <c r="V3555" s="2">
        <v>1.405509863515324E-14</v>
      </c>
      <c r="W3555" s="2">
        <v>2.3799455449366499E-14</v>
      </c>
      <c r="X3555" s="2">
        <v>8.8377572833158616E-15</v>
      </c>
      <c r="Y3555" s="2">
        <v>5.4331155419619494E-15</v>
      </c>
      <c r="Z3555" s="2">
        <v>1.498065486863168E-14</v>
      </c>
      <c r="AA3555" s="2">
        <v>4.0768358646699486E-15</v>
      </c>
      <c r="AB3555" s="2">
        <v>2.3488611543899911E-14</v>
      </c>
      <c r="AC3555" s="2">
        <v>1.086564184361276E-14</v>
      </c>
      <c r="AD3555" s="2">
        <v>2.1558782183188099E-14</v>
      </c>
      <c r="AE3555" s="2">
        <v>2.339114558462596E-14</v>
      </c>
    </row>
    <row r="3556" spans="1:31" x14ac:dyDescent="0.25">
      <c r="A3556">
        <v>5</v>
      </c>
      <c r="B3556">
        <v>7</v>
      </c>
      <c r="C3556">
        <v>2040</v>
      </c>
      <c r="D3556" t="s">
        <v>4</v>
      </c>
      <c r="E3556" t="s">
        <v>37</v>
      </c>
      <c r="F3556" t="s">
        <v>20</v>
      </c>
      <c r="G3556" t="s">
        <v>21</v>
      </c>
      <c r="H3556" s="1">
        <v>2.158334797764213E-7</v>
      </c>
      <c r="I3556" s="1">
        <v>2.1555122707265571E-7</v>
      </c>
      <c r="J3556" s="1">
        <v>2.155274034824507E-7</v>
      </c>
      <c r="K3556" s="1">
        <v>2.1557616447085149E-7</v>
      </c>
      <c r="L3556" s="1">
        <v>2.1564112087802329E-7</v>
      </c>
      <c r="M3556" s="1">
        <v>2.1606133504078791E-7</v>
      </c>
      <c r="N3556" s="1">
        <v>2.1880128926034801E-7</v>
      </c>
      <c r="O3556" s="1">
        <v>2.1791478459595069E-7</v>
      </c>
      <c r="P3556" s="1">
        <v>2.1657918679360731E-7</v>
      </c>
      <c r="Q3556" s="1">
        <v>2.1522573158968941E-7</v>
      </c>
      <c r="R3556" s="1">
        <v>2.147151589097894E-7</v>
      </c>
      <c r="S3556" s="1">
        <v>2.148094879660484E-7</v>
      </c>
      <c r="T3556" s="1">
        <v>2.1495188089426739E-7</v>
      </c>
      <c r="U3556" s="1">
        <v>2.1475768580965639E-7</v>
      </c>
      <c r="V3556" s="1">
        <v>2.1467541212203661E-7</v>
      </c>
      <c r="W3556" s="1">
        <v>2.14810529475308E-7</v>
      </c>
      <c r="X3556" s="1">
        <v>2.149241544076669E-7</v>
      </c>
      <c r="Y3556" s="1">
        <v>2.158662093698346E-7</v>
      </c>
      <c r="Z3556" s="1">
        <v>2.1677927403946051E-7</v>
      </c>
      <c r="AA3556" s="1">
        <v>2.1770436530854981E-7</v>
      </c>
      <c r="AB3556" s="1">
        <v>2.190117705534002E-7</v>
      </c>
      <c r="AC3556" s="1">
        <v>2.1827129770664531E-7</v>
      </c>
      <c r="AD3556" s="1">
        <v>2.1689363210739239E-7</v>
      </c>
      <c r="AE3556" s="1">
        <v>2.1637775929394299E-7</v>
      </c>
    </row>
    <row r="3557" spans="1:31" x14ac:dyDescent="0.25">
      <c r="A3557">
        <v>5</v>
      </c>
      <c r="B3557">
        <v>7</v>
      </c>
      <c r="C3557">
        <v>2040</v>
      </c>
      <c r="D3557" t="s">
        <v>4</v>
      </c>
      <c r="E3557" t="s">
        <v>40</v>
      </c>
      <c r="F3557" t="s">
        <v>20</v>
      </c>
      <c r="G3557" t="s">
        <v>21</v>
      </c>
      <c r="H3557" s="2">
        <v>9.3840643381052715E-9</v>
      </c>
      <c r="I3557" s="2">
        <v>9.371792481419814E-9</v>
      </c>
      <c r="J3557" s="2">
        <v>9.3707566731500285E-9</v>
      </c>
      <c r="K3557" s="2">
        <v>9.3728767161239763E-9</v>
      </c>
      <c r="L3557" s="2">
        <v>9.3757009077401454E-9</v>
      </c>
      <c r="M3557" s="2">
        <v>9.393971088729911E-9</v>
      </c>
      <c r="N3557" s="2">
        <v>9.5130995330586098E-9</v>
      </c>
      <c r="O3557" s="2">
        <v>9.4745558519978582E-9</v>
      </c>
      <c r="P3557" s="2">
        <v>9.416486382330753E-9</v>
      </c>
      <c r="Q3557" s="2">
        <v>9.3576405038995376E-9</v>
      </c>
      <c r="R3557" s="2">
        <v>9.335441691729973E-9</v>
      </c>
      <c r="S3557" s="2">
        <v>9.339542955045582E-9</v>
      </c>
      <c r="T3557" s="2">
        <v>9.3457339519246675E-9</v>
      </c>
      <c r="U3557" s="2">
        <v>9.3372906873763631E-9</v>
      </c>
      <c r="V3557" s="2">
        <v>9.3337135705233286E-9</v>
      </c>
      <c r="W3557" s="2">
        <v>9.3395882380568684E-9</v>
      </c>
      <c r="X3557" s="2">
        <v>9.3445284525072569E-9</v>
      </c>
      <c r="Y3557" s="2">
        <v>9.3854873639058541E-9</v>
      </c>
      <c r="Z3557" s="2">
        <v>9.4251858278026287E-9</v>
      </c>
      <c r="AA3557" s="2">
        <v>9.4654071873282529E-9</v>
      </c>
      <c r="AB3557" s="2">
        <v>9.522250893626095E-9</v>
      </c>
      <c r="AC3557" s="2">
        <v>9.490056422028057E-9</v>
      </c>
      <c r="AD3557" s="2">
        <v>9.4301579177127127E-9</v>
      </c>
      <c r="AE3557" s="2">
        <v>9.407728664954045E-9</v>
      </c>
    </row>
    <row r="3558" spans="1:31" x14ac:dyDescent="0.25">
      <c r="A3558">
        <v>7</v>
      </c>
      <c r="B3558">
        <v>5</v>
      </c>
      <c r="C3558">
        <v>2040</v>
      </c>
      <c r="D3558" t="s">
        <v>4</v>
      </c>
      <c r="E3558" t="s">
        <v>41</v>
      </c>
      <c r="F3558" t="s">
        <v>20</v>
      </c>
      <c r="G3558" t="s">
        <v>21</v>
      </c>
      <c r="H3558" s="1">
        <v>1.7598976178484231E-13</v>
      </c>
      <c r="I3558" s="1">
        <v>-1.226594057805267E-13</v>
      </c>
      <c r="J3558" s="1">
        <v>-2.5870380366713588E-13</v>
      </c>
      <c r="K3558" s="1">
        <v>1.6974682241832101E-13</v>
      </c>
      <c r="L3558" s="1">
        <v>-3.5049210144638433E-13</v>
      </c>
      <c r="M3558" s="1">
        <v>4.7527989934884984E-13</v>
      </c>
      <c r="N3558" s="1">
        <v>-1.3952210542654359E-13</v>
      </c>
      <c r="O3558" s="1">
        <v>2.053143328300822E-14</v>
      </c>
      <c r="P3558" s="1">
        <v>-4.6370294343707371E-15</v>
      </c>
      <c r="Q3558" s="1">
        <v>7.8829474569965186E-13</v>
      </c>
      <c r="R3558" s="1">
        <v>1.1902990993644429E-13</v>
      </c>
      <c r="S3558" s="1">
        <v>1.1818836253589609E-13</v>
      </c>
      <c r="T3558" s="1">
        <v>3.8880599921840111E-13</v>
      </c>
      <c r="U3558" s="1">
        <v>4.0053009685358547E-14</v>
      </c>
      <c r="V3558" s="1">
        <v>7.0781725801317116E-13</v>
      </c>
      <c r="W3558" s="1">
        <v>4.2219916798758028E-13</v>
      </c>
      <c r="X3558" s="1">
        <v>-1.068450263779537E-13</v>
      </c>
      <c r="Y3558" s="1">
        <v>-5.174445218368111E-13</v>
      </c>
      <c r="Z3558" s="1">
        <v>3.6333215288910551E-13</v>
      </c>
      <c r="AA3558" s="1">
        <v>4.017389822759068E-13</v>
      </c>
      <c r="AB3558" s="1">
        <v>-3.607956360922382E-13</v>
      </c>
      <c r="AC3558" s="1">
        <v>-7.0037653338942769E-14</v>
      </c>
      <c r="AD3558" s="1">
        <v>-2.6660428164068799E-13</v>
      </c>
      <c r="AE3558" s="1">
        <v>5.4969488988751562E-13</v>
      </c>
    </row>
    <row r="3559" spans="1:31" x14ac:dyDescent="0.25">
      <c r="A3559">
        <v>7</v>
      </c>
      <c r="B3559">
        <v>5</v>
      </c>
      <c r="C3559">
        <v>2040</v>
      </c>
      <c r="D3559" t="s">
        <v>4</v>
      </c>
      <c r="E3559" t="s">
        <v>42</v>
      </c>
      <c r="F3559" t="s">
        <v>20</v>
      </c>
      <c r="G3559" t="s">
        <v>21</v>
      </c>
      <c r="H3559" s="2">
        <v>7.6517287732540122E-15</v>
      </c>
      <c r="I3559" s="2">
        <v>5.333017642631597E-15</v>
      </c>
      <c r="J3559" s="2">
        <v>1.124799146378852E-14</v>
      </c>
      <c r="K3559" s="2">
        <v>7.3802966268835208E-15</v>
      </c>
      <c r="L3559" s="2">
        <v>1.5238787019408011E-14</v>
      </c>
      <c r="M3559" s="2">
        <v>2.0664343449949989E-14</v>
      </c>
      <c r="N3559" s="2">
        <v>6.066178496806242E-15</v>
      </c>
      <c r="O3559" s="2">
        <v>8.9267101230470504E-16</v>
      </c>
      <c r="P3559" s="2">
        <v>2.016099754074234E-16</v>
      </c>
      <c r="Q3559" s="2">
        <v>3.4273684595637039E-14</v>
      </c>
      <c r="R3559" s="2">
        <v>5.1752134754975781E-15</v>
      </c>
      <c r="S3559" s="2">
        <v>5.1386244580824383E-15</v>
      </c>
      <c r="T3559" s="2">
        <v>1.6904608661669611E-14</v>
      </c>
      <c r="U3559" s="2">
        <v>1.7414352037112419E-15</v>
      </c>
      <c r="V3559" s="2">
        <v>3.0774663391877009E-14</v>
      </c>
      <c r="W3559" s="2">
        <v>1.8356485564677401E-14</v>
      </c>
      <c r="X3559" s="2">
        <v>4.645435929476246E-15</v>
      </c>
      <c r="Y3559" s="2">
        <v>2.2497587905948309E-14</v>
      </c>
      <c r="Z3559" s="2">
        <v>1.5797050125613279E-14</v>
      </c>
      <c r="AA3559" s="2">
        <v>1.7466912272865511E-14</v>
      </c>
      <c r="AB3559" s="2">
        <v>1.568676678661905E-14</v>
      </c>
      <c r="AC3559" s="2">
        <v>3.0451153625627291E-15</v>
      </c>
      <c r="AD3559" s="2">
        <v>1.1591490506116869E-14</v>
      </c>
      <c r="AE3559" s="2">
        <v>2.389977782119633E-14</v>
      </c>
    </row>
    <row r="3560" spans="1:31" x14ac:dyDescent="0.25">
      <c r="A3560">
        <v>5</v>
      </c>
      <c r="B3560">
        <v>7</v>
      </c>
      <c r="C3560">
        <v>2040</v>
      </c>
      <c r="D3560" t="s">
        <v>4</v>
      </c>
      <c r="E3560" t="s">
        <v>41</v>
      </c>
      <c r="F3560" t="s">
        <v>20</v>
      </c>
      <c r="G3560" t="s">
        <v>21</v>
      </c>
      <c r="H3560" s="1">
        <v>-7.786178062965686E-2</v>
      </c>
      <c r="I3560" s="1">
        <v>-7.7760082154074789E-2</v>
      </c>
      <c r="J3560" s="1">
        <v>-7.7751213772675548E-2</v>
      </c>
      <c r="K3560" s="1">
        <v>-7.7768968417115072E-2</v>
      </c>
      <c r="L3560" s="1">
        <v>-7.7792110791536084E-2</v>
      </c>
      <c r="M3560" s="1">
        <v>-7.7943997272660631E-2</v>
      </c>
      <c r="N3560" s="1">
        <v>-7.8932323142205441E-2</v>
      </c>
      <c r="O3560" s="1">
        <v>-7.8612454866008388E-2</v>
      </c>
      <c r="P3560" s="1">
        <v>-7.8130618014253181E-2</v>
      </c>
      <c r="Q3560" s="1">
        <v>-7.7642402724679552E-2</v>
      </c>
      <c r="R3560" s="1">
        <v>-7.7458098040918424E-2</v>
      </c>
      <c r="S3560" s="1">
        <v>-7.7491835706920267E-2</v>
      </c>
      <c r="T3560" s="1">
        <v>-7.7543275803208564E-2</v>
      </c>
      <c r="U3560" s="1">
        <v>-7.7473557396725859E-2</v>
      </c>
      <c r="V3560" s="1">
        <v>-7.7443645553268228E-2</v>
      </c>
      <c r="W3560" s="1">
        <v>-7.7492401824569859E-2</v>
      </c>
      <c r="X3560" s="1">
        <v>-7.7533817063363472E-2</v>
      </c>
      <c r="Y3560" s="1">
        <v>-7.7873422325822853E-2</v>
      </c>
      <c r="Z3560" s="1">
        <v>-7.8202772371269408E-2</v>
      </c>
      <c r="AA3560" s="1">
        <v>-7.8536517787525476E-2</v>
      </c>
      <c r="AB3560" s="1">
        <v>-7.9008036511746274E-2</v>
      </c>
      <c r="AC3560" s="1">
        <v>-7.8740706933186771E-2</v>
      </c>
      <c r="AD3560" s="1">
        <v>-7.8243963126740715E-2</v>
      </c>
      <c r="AE3560" s="1">
        <v>-7.8058039546839639E-2</v>
      </c>
    </row>
    <row r="3561" spans="1:31" x14ac:dyDescent="0.25">
      <c r="A3561">
        <v>5</v>
      </c>
      <c r="B3561">
        <v>7</v>
      </c>
      <c r="C3561">
        <v>2040</v>
      </c>
      <c r="D3561" t="s">
        <v>4</v>
      </c>
      <c r="E3561" t="s">
        <v>42</v>
      </c>
      <c r="F3561" t="s">
        <v>20</v>
      </c>
      <c r="G3561" t="s">
        <v>21</v>
      </c>
      <c r="H3561" s="1">
        <v>3.3852948099850808E-3</v>
      </c>
      <c r="I3561" s="1">
        <v>3.3808731371336859E-3</v>
      </c>
      <c r="J3561" s="1">
        <v>3.3804875553337188E-3</v>
      </c>
      <c r="K3561" s="1">
        <v>3.381259496396307E-3</v>
      </c>
      <c r="L3561" s="1">
        <v>3.3822656865885249E-3</v>
      </c>
      <c r="M3561" s="1">
        <v>3.388869446637419E-3</v>
      </c>
      <c r="N3561" s="1">
        <v>3.431840136617628E-3</v>
      </c>
      <c r="O3561" s="1">
        <v>3.4179328202612342E-3</v>
      </c>
      <c r="P3561" s="1">
        <v>3.3969833919240511E-3</v>
      </c>
      <c r="Q3561" s="1">
        <v>3.375756640203459E-3</v>
      </c>
      <c r="R3561" s="1">
        <v>3.3677433930834099E-3</v>
      </c>
      <c r="S3561" s="1">
        <v>3.3692102481269678E-3</v>
      </c>
      <c r="T3561" s="1">
        <v>3.3714467740525462E-3</v>
      </c>
      <c r="U3561" s="1">
        <v>3.3684155389880812E-3</v>
      </c>
      <c r="V3561" s="1">
        <v>3.3671150240551402E-3</v>
      </c>
      <c r="W3561" s="1">
        <v>3.3692348619378202E-3</v>
      </c>
      <c r="X3561" s="1">
        <v>3.3710355244940642E-3</v>
      </c>
      <c r="Y3561" s="1">
        <v>3.3858009706879502E-3</v>
      </c>
      <c r="Z3561" s="1">
        <v>3.400120537881279E-3</v>
      </c>
      <c r="AA3561" s="1">
        <v>3.4146312081532819E-3</v>
      </c>
      <c r="AB3561" s="1">
        <v>3.4351320222498379E-3</v>
      </c>
      <c r="AC3561" s="1">
        <v>3.4235089970950771E-3</v>
      </c>
      <c r="AD3561" s="1">
        <v>3.4019114402930751E-3</v>
      </c>
      <c r="AE3561" s="1">
        <v>3.393827806384332E-3</v>
      </c>
    </row>
    <row r="3562" spans="1:31" x14ac:dyDescent="0.25">
      <c r="A3562">
        <v>7</v>
      </c>
      <c r="B3562">
        <v>5</v>
      </c>
      <c r="C3562">
        <v>2040</v>
      </c>
      <c r="D3562" t="s">
        <v>4</v>
      </c>
      <c r="E3562" t="s">
        <v>43</v>
      </c>
      <c r="F3562" t="s">
        <v>20</v>
      </c>
      <c r="G3562" t="s">
        <v>21</v>
      </c>
      <c r="H3562" s="1">
        <v>8.9482071348189047E-13</v>
      </c>
      <c r="I3562" s="1">
        <v>9.648768995584926E-13</v>
      </c>
      <c r="J3562" s="1">
        <v>8.9743287566847471E-13</v>
      </c>
      <c r="K3562" s="1">
        <v>1.3162482081478919E-12</v>
      </c>
      <c r="L3562" s="1">
        <v>6.1291283745443305E-13</v>
      </c>
      <c r="M3562" s="1">
        <v>1.1815516347532279E-12</v>
      </c>
      <c r="N3562" s="1">
        <v>9.5446807989897816E-13</v>
      </c>
      <c r="O3562" s="1">
        <v>1.1060949711751561E-12</v>
      </c>
      <c r="P3562" s="1">
        <v>1.0260714794238299E-12</v>
      </c>
      <c r="Q3562" s="1">
        <v>1.326562888438274E-12</v>
      </c>
      <c r="R3562" s="1">
        <v>7.6557399338680442E-13</v>
      </c>
      <c r="S3562" s="1">
        <v>1.1619264266561651E-12</v>
      </c>
      <c r="T3562" s="1">
        <v>1.0409498215772321E-12</v>
      </c>
      <c r="U3562" s="1">
        <v>1.091967789908987E-12</v>
      </c>
      <c r="V3562" s="1">
        <v>1.322639439136305E-12</v>
      </c>
      <c r="W3562" s="1">
        <v>1.096978939388416E-12</v>
      </c>
      <c r="X3562" s="1">
        <v>8.643597106321039E-13</v>
      </c>
      <c r="Y3562" s="1">
        <v>1.1400317332442409E-12</v>
      </c>
      <c r="Z3562" s="1">
        <v>1.137815531964602E-12</v>
      </c>
      <c r="AA3562" s="1">
        <v>1.428799293690405E-12</v>
      </c>
      <c r="AB3562" s="1">
        <v>9.0891197268909642E-13</v>
      </c>
      <c r="AC3562" s="1">
        <v>6.538795554971182E-13</v>
      </c>
      <c r="AD3562" s="1">
        <v>1.0481778163974261E-12</v>
      </c>
      <c r="AE3562" s="1">
        <v>9.9405550938774137E-13</v>
      </c>
    </row>
    <row r="3563" spans="1:31" x14ac:dyDescent="0.25">
      <c r="A3563">
        <v>7</v>
      </c>
      <c r="B3563">
        <v>5</v>
      </c>
      <c r="C3563">
        <v>2040</v>
      </c>
      <c r="D3563" t="s">
        <v>4</v>
      </c>
      <c r="E3563" t="s">
        <v>44</v>
      </c>
      <c r="F3563" t="s">
        <v>20</v>
      </c>
      <c r="G3563" t="s">
        <v>21</v>
      </c>
      <c r="H3563" s="2">
        <v>3.8905248412256108E-14</v>
      </c>
      <c r="I3563" s="2">
        <v>4.1951169546021408E-14</v>
      </c>
      <c r="J3563" s="2">
        <v>3.901882068123803E-14</v>
      </c>
      <c r="K3563" s="2">
        <v>5.7228182962951815E-14</v>
      </c>
      <c r="L3563" s="2">
        <v>2.6648384237149261E-14</v>
      </c>
      <c r="M3563" s="2">
        <v>5.1371810206662103E-14</v>
      </c>
      <c r="N3563" s="2">
        <v>4.1498612169520791E-14</v>
      </c>
      <c r="O3563" s="2">
        <v>4.8091085703267642E-14</v>
      </c>
      <c r="P3563" s="2">
        <v>4.4611803453209983E-14</v>
      </c>
      <c r="Q3563" s="2">
        <v>5.7676647323403226E-14</v>
      </c>
      <c r="R3563" s="2">
        <v>3.328582579942628E-14</v>
      </c>
      <c r="S3563" s="2">
        <v>5.0518540289398501E-14</v>
      </c>
      <c r="T3563" s="2">
        <v>4.5258687894662271E-14</v>
      </c>
      <c r="U3563" s="2">
        <v>4.7476860430825523E-14</v>
      </c>
      <c r="V3563" s="2">
        <v>5.7506062571143716E-14</v>
      </c>
      <c r="W3563" s="2">
        <v>4.7694736495148498E-14</v>
      </c>
      <c r="X3563" s="2">
        <v>3.7580856984004519E-14</v>
      </c>
      <c r="Y3563" s="2">
        <v>4.9566597097575699E-14</v>
      </c>
      <c r="Z3563" s="2">
        <v>4.9470240520200103E-14</v>
      </c>
      <c r="AA3563" s="2">
        <v>6.2121708421321976E-14</v>
      </c>
      <c r="AB3563" s="2">
        <v>3.9517911856047667E-14</v>
      </c>
      <c r="AC3563" s="2">
        <v>2.8429545891179047E-14</v>
      </c>
      <c r="AD3563" s="2">
        <v>4.5572948539018529E-14</v>
      </c>
      <c r="AE3563" s="2">
        <v>4.3219804755988757E-14</v>
      </c>
    </row>
    <row r="3564" spans="1:31" x14ac:dyDescent="0.25">
      <c r="A3564">
        <v>5</v>
      </c>
      <c r="B3564">
        <v>7</v>
      </c>
      <c r="C3564">
        <v>2040</v>
      </c>
      <c r="D3564" t="s">
        <v>4</v>
      </c>
      <c r="E3564" t="s">
        <v>43</v>
      </c>
      <c r="F3564" t="s">
        <v>20</v>
      </c>
      <c r="G3564" t="s">
        <v>21</v>
      </c>
      <c r="H3564" s="1">
        <v>7.7861780629956009E-2</v>
      </c>
      <c r="I3564" s="1">
        <v>7.7760082154373578E-2</v>
      </c>
      <c r="J3564" s="1">
        <v>7.7751213772974268E-2</v>
      </c>
      <c r="K3564" s="1">
        <v>7.7768968417413861E-2</v>
      </c>
      <c r="L3564" s="1">
        <v>7.7792110791834984E-2</v>
      </c>
      <c r="M3564" s="1">
        <v>7.79439972729601E-2</v>
      </c>
      <c r="N3564" s="1">
        <v>7.8932323142508698E-2</v>
      </c>
      <c r="O3564" s="1">
        <v>7.8612454866310424E-2</v>
      </c>
      <c r="P3564" s="1">
        <v>7.8130618014553385E-2</v>
      </c>
      <c r="Q3564" s="1">
        <v>7.7642402724977883E-2</v>
      </c>
      <c r="R3564" s="1">
        <v>7.7458098041216006E-2</v>
      </c>
      <c r="S3564" s="1">
        <v>7.7491835707217988E-2</v>
      </c>
      <c r="T3564" s="1">
        <v>7.7543275803506478E-2</v>
      </c>
      <c r="U3564" s="1">
        <v>7.7473557397023524E-2</v>
      </c>
      <c r="V3564" s="1">
        <v>7.7443645553565768E-2</v>
      </c>
      <c r="W3564" s="1">
        <v>7.7492401824867593E-2</v>
      </c>
      <c r="X3564" s="1">
        <v>7.7533817063661373E-2</v>
      </c>
      <c r="Y3564" s="1">
        <v>7.7873422326122044E-2</v>
      </c>
      <c r="Z3564" s="1">
        <v>7.8202772371569876E-2</v>
      </c>
      <c r="AA3564" s="1">
        <v>7.8536517787827179E-2</v>
      </c>
      <c r="AB3564" s="1">
        <v>7.9008036512049851E-2</v>
      </c>
      <c r="AC3564" s="1">
        <v>7.8740706933489293E-2</v>
      </c>
      <c r="AD3564" s="1">
        <v>7.8243963127041335E-2</v>
      </c>
      <c r="AE3564" s="1">
        <v>7.8058039547139538E-2</v>
      </c>
    </row>
    <row r="3565" spans="1:31" x14ac:dyDescent="0.25">
      <c r="A3565">
        <v>5</v>
      </c>
      <c r="B3565">
        <v>7</v>
      </c>
      <c r="C3565">
        <v>2040</v>
      </c>
      <c r="D3565" t="s">
        <v>4</v>
      </c>
      <c r="E3565" t="s">
        <v>44</v>
      </c>
      <c r="F3565" t="s">
        <v>20</v>
      </c>
      <c r="G3565" t="s">
        <v>21</v>
      </c>
      <c r="H3565" s="2">
        <v>3.3852948099980869E-3</v>
      </c>
      <c r="I3565" s="2">
        <v>3.3808731371466772E-3</v>
      </c>
      <c r="J3565" s="2">
        <v>3.3804875553467072E-3</v>
      </c>
      <c r="K3565" s="2">
        <v>3.381259496409298E-3</v>
      </c>
      <c r="L3565" s="2">
        <v>3.382265686601521E-3</v>
      </c>
      <c r="M3565" s="2">
        <v>3.3888694466504389E-3</v>
      </c>
      <c r="N3565" s="2">
        <v>3.4318401366308128E-3</v>
      </c>
      <c r="O3565" s="2">
        <v>3.4179328202743661E-3</v>
      </c>
      <c r="P3565" s="2">
        <v>3.396983391937104E-3</v>
      </c>
      <c r="Q3565" s="2">
        <v>3.3757566402164299E-3</v>
      </c>
      <c r="R3565" s="2">
        <v>3.3677433930963479E-3</v>
      </c>
      <c r="S3565" s="2">
        <v>3.3692102481399119E-3</v>
      </c>
      <c r="T3565" s="2">
        <v>3.3714467740654989E-3</v>
      </c>
      <c r="U3565" s="2">
        <v>3.3684155390010231E-3</v>
      </c>
      <c r="V3565" s="2">
        <v>3.3671150240680769E-3</v>
      </c>
      <c r="W3565" s="2">
        <v>3.3692348619507651E-3</v>
      </c>
      <c r="X3565" s="2">
        <v>3.371035524507016E-3</v>
      </c>
      <c r="Y3565" s="2">
        <v>3.385800970700958E-3</v>
      </c>
      <c r="Z3565" s="2">
        <v>3.4001205378943419E-3</v>
      </c>
      <c r="AA3565" s="2">
        <v>3.4146312081663991E-3</v>
      </c>
      <c r="AB3565" s="2">
        <v>3.4351320222630369E-3</v>
      </c>
      <c r="AC3565" s="2">
        <v>3.4235089971082302E-3</v>
      </c>
      <c r="AD3565" s="2">
        <v>3.4019114403061449E-3</v>
      </c>
      <c r="AE3565" s="2">
        <v>3.3938278063973711E-3</v>
      </c>
    </row>
    <row r="3566" spans="1:31" x14ac:dyDescent="0.25">
      <c r="A3566">
        <v>1</v>
      </c>
      <c r="B3566">
        <v>2</v>
      </c>
      <c r="C3566">
        <v>2040</v>
      </c>
      <c r="D3566" t="s">
        <v>4</v>
      </c>
      <c r="E3566" t="s">
        <v>37</v>
      </c>
      <c r="F3566" t="s">
        <v>20</v>
      </c>
      <c r="G3566" t="s">
        <v>21</v>
      </c>
      <c r="H3566" s="1">
        <v>16.080065063278919</v>
      </c>
      <c r="I3566" s="1">
        <v>15.676286926263829</v>
      </c>
      <c r="J3566" s="1">
        <v>15.51634482523996</v>
      </c>
      <c r="K3566" s="1">
        <v>15.531406141881931</v>
      </c>
      <c r="L3566" s="1">
        <v>15.601845488688539</v>
      </c>
      <c r="M3566" s="1">
        <v>16.280225270806561</v>
      </c>
      <c r="N3566" s="1">
        <v>17.89992765769264</v>
      </c>
      <c r="O3566" s="1">
        <v>17.135668268708159</v>
      </c>
      <c r="P3566" s="1">
        <v>16.066233190968951</v>
      </c>
      <c r="Q3566" s="1">
        <v>14.17395706376222</v>
      </c>
      <c r="R3566" s="1">
        <v>12.518230066397759</v>
      </c>
      <c r="S3566" s="1">
        <v>11.3867717046972</v>
      </c>
      <c r="T3566" s="1">
        <v>10.46104438547739</v>
      </c>
      <c r="U3566" s="1">
        <v>9.7056624861845382</v>
      </c>
      <c r="V3566" s="1">
        <v>9.5065762984681452</v>
      </c>
      <c r="W3566" s="1">
        <v>10.763467579015121</v>
      </c>
      <c r="X3566" s="1">
        <v>12.492120799131859</v>
      </c>
      <c r="Y3566" s="1">
        <v>15.2959546989148</v>
      </c>
      <c r="Z3566" s="1">
        <v>16.67081204784439</v>
      </c>
      <c r="AA3566" s="1">
        <v>17.60864001151457</v>
      </c>
      <c r="AB3566" s="1">
        <v>18.233326973403571</v>
      </c>
      <c r="AC3566" s="1">
        <v>17.891951543083039</v>
      </c>
      <c r="AD3566" s="1">
        <v>17.226248470192921</v>
      </c>
      <c r="AE3566" s="1">
        <v>16.714539271405101</v>
      </c>
    </row>
    <row r="3567" spans="1:31" x14ac:dyDescent="0.25">
      <c r="A3567">
        <v>1</v>
      </c>
      <c r="B3567">
        <v>2</v>
      </c>
      <c r="C3567">
        <v>2040</v>
      </c>
      <c r="D3567" t="s">
        <v>4</v>
      </c>
      <c r="E3567" t="s">
        <v>40</v>
      </c>
      <c r="F3567" t="s">
        <v>20</v>
      </c>
      <c r="G3567" t="s">
        <v>21</v>
      </c>
      <c r="H3567" s="2">
        <v>0.80400325316394616</v>
      </c>
      <c r="I3567" s="2">
        <v>0.78381434631319125</v>
      </c>
      <c r="J3567" s="2">
        <v>0.7758172412619978</v>
      </c>
      <c r="K3567" s="2">
        <v>0.77657030709409658</v>
      </c>
      <c r="L3567" s="2">
        <v>0.78009227443442675</v>
      </c>
      <c r="M3567" s="2">
        <v>0.81401126354032827</v>
      </c>
      <c r="N3567" s="2">
        <v>0.89499638288463212</v>
      </c>
      <c r="O3567" s="2">
        <v>0.85678341343540776</v>
      </c>
      <c r="P3567" s="2">
        <v>0.80331165954844752</v>
      </c>
      <c r="Q3567" s="2">
        <v>0.70869785318811107</v>
      </c>
      <c r="R3567" s="2">
        <v>0.62591150331988799</v>
      </c>
      <c r="S3567" s="2">
        <v>0.56933858523486003</v>
      </c>
      <c r="T3567" s="2">
        <v>0.52305221927386947</v>
      </c>
      <c r="U3567" s="2">
        <v>0.48528312430922688</v>
      </c>
      <c r="V3567" s="2">
        <v>0.47532881492340728</v>
      </c>
      <c r="W3567" s="2">
        <v>0.53817337895075579</v>
      </c>
      <c r="X3567" s="2">
        <v>0.62460603995659314</v>
      </c>
      <c r="Y3567" s="2">
        <v>0.76479773494573977</v>
      </c>
      <c r="Z3567" s="2">
        <v>0.8335406023922195</v>
      </c>
      <c r="AA3567" s="2">
        <v>0.88043200057572835</v>
      </c>
      <c r="AB3567" s="2">
        <v>0.91166634867017871</v>
      </c>
      <c r="AC3567" s="2">
        <v>0.89459757715415178</v>
      </c>
      <c r="AD3567" s="2">
        <v>0.86131242350964587</v>
      </c>
      <c r="AE3567" s="2">
        <v>0.83572696357025489</v>
      </c>
    </row>
    <row r="3568" spans="1:31" x14ac:dyDescent="0.25">
      <c r="A3568">
        <v>2</v>
      </c>
      <c r="B3568">
        <v>1</v>
      </c>
      <c r="C3568">
        <v>2040</v>
      </c>
      <c r="D3568" t="s">
        <v>4</v>
      </c>
      <c r="E3568" t="s">
        <v>37</v>
      </c>
      <c r="F3568" t="s">
        <v>20</v>
      </c>
      <c r="G3568" t="s">
        <v>21</v>
      </c>
      <c r="H3568" s="1">
        <v>-16.022160139644161</v>
      </c>
      <c r="I3568" s="1">
        <v>-15.6203930958714</v>
      </c>
      <c r="J3568" s="1">
        <v>-15.461325833699281</v>
      </c>
      <c r="K3568" s="1">
        <v>-15.47635271640962</v>
      </c>
      <c r="L3568" s="1">
        <v>-15.54643118027543</v>
      </c>
      <c r="M3568" s="1">
        <v>-16.221314491953791</v>
      </c>
      <c r="N3568" s="1">
        <v>-17.83347185776023</v>
      </c>
      <c r="O3568" s="1">
        <v>-17.072799198448401</v>
      </c>
      <c r="P3568" s="1">
        <v>-16.008383274355069</v>
      </c>
      <c r="Q3568" s="1">
        <v>-14.12520417590494</v>
      </c>
      <c r="R3568" s="1">
        <v>-12.4771514497876</v>
      </c>
      <c r="S3568" s="1">
        <v>-11.350609291750059</v>
      </c>
      <c r="T3568" s="1">
        <v>-10.428488039693949</v>
      </c>
      <c r="U3568" s="1">
        <v>-9.675504228042616</v>
      </c>
      <c r="V3568" s="1">
        <v>-9.476956601211306</v>
      </c>
      <c r="W3568" s="1">
        <v>-10.72952730628781</v>
      </c>
      <c r="X3568" s="1">
        <v>-12.45118547941237</v>
      </c>
      <c r="Y3568" s="1">
        <v>-15.24182215001108</v>
      </c>
      <c r="Z3568" s="1">
        <v>-16.609964123945289</v>
      </c>
      <c r="AA3568" s="1">
        <v>-17.54317077127487</v>
      </c>
      <c r="AB3568" s="1">
        <v>-18.165104202219759</v>
      </c>
      <c r="AC3568" s="1">
        <v>-17.82525891678776</v>
      </c>
      <c r="AD3568" s="1">
        <v>-17.162526107662</v>
      </c>
      <c r="AE3568" s="1">
        <v>-16.65340238999995</v>
      </c>
    </row>
    <row r="3569" spans="1:31" x14ac:dyDescent="0.25">
      <c r="A3569">
        <v>2</v>
      </c>
      <c r="B3569">
        <v>1</v>
      </c>
      <c r="C3569">
        <v>2040</v>
      </c>
      <c r="D3569" t="s">
        <v>4</v>
      </c>
      <c r="E3569" t="s">
        <v>40</v>
      </c>
      <c r="F3569" t="s">
        <v>20</v>
      </c>
      <c r="G3569" t="s">
        <v>21</v>
      </c>
      <c r="H3569" s="2">
        <v>0.80110800698220785</v>
      </c>
      <c r="I3569" s="2">
        <v>0.78101965479356994</v>
      </c>
      <c r="J3569" s="2">
        <v>0.7730662916849641</v>
      </c>
      <c r="K3569" s="2">
        <v>0.77381763582048091</v>
      </c>
      <c r="L3569" s="2">
        <v>0.77732155901377165</v>
      </c>
      <c r="M3569" s="2">
        <v>0.81106572459768955</v>
      </c>
      <c r="N3569" s="2">
        <v>0.89167359288801151</v>
      </c>
      <c r="O3569" s="2">
        <v>0.85363995992242003</v>
      </c>
      <c r="P3569" s="2">
        <v>0.80041916371775346</v>
      </c>
      <c r="Q3569" s="2">
        <v>0.70626020879524676</v>
      </c>
      <c r="R3569" s="2">
        <v>0.62385757248937979</v>
      </c>
      <c r="S3569" s="2">
        <v>0.56753046458750278</v>
      </c>
      <c r="T3569" s="2">
        <v>0.52142440198469764</v>
      </c>
      <c r="U3569" s="2">
        <v>0.48377521140213081</v>
      </c>
      <c r="V3569" s="2">
        <v>0.4738478300605653</v>
      </c>
      <c r="W3569" s="2">
        <v>0.53647636531439036</v>
      </c>
      <c r="X3569" s="2">
        <v>0.6225592739706185</v>
      </c>
      <c r="Y3569" s="2">
        <v>0.76209110750055398</v>
      </c>
      <c r="Z3569" s="2">
        <v>0.83049820619726433</v>
      </c>
      <c r="AA3569" s="2">
        <v>0.87715853856374326</v>
      </c>
      <c r="AB3569" s="2">
        <v>0.90825521011098809</v>
      </c>
      <c r="AC3569" s="2">
        <v>0.89126294583938803</v>
      </c>
      <c r="AD3569" s="2">
        <v>0.8581263053831002</v>
      </c>
      <c r="AE3569" s="2">
        <v>0.83267011949999747</v>
      </c>
    </row>
    <row r="3570" spans="1:31" x14ac:dyDescent="0.25">
      <c r="A3570">
        <v>1</v>
      </c>
      <c r="B3570">
        <v>2</v>
      </c>
      <c r="C3570">
        <v>2040</v>
      </c>
      <c r="D3570" t="s">
        <v>4</v>
      </c>
      <c r="E3570" t="s">
        <v>41</v>
      </c>
      <c r="F3570" t="s">
        <v>20</v>
      </c>
      <c r="G3570" t="s">
        <v>21</v>
      </c>
      <c r="H3570" s="1">
        <v>7.7808168565501266</v>
      </c>
      <c r="I3570" s="1">
        <v>7.8941909876926921</v>
      </c>
      <c r="J3570" s="1">
        <v>7.9018615179870579</v>
      </c>
      <c r="K3570" s="1">
        <v>7.8806618847417251</v>
      </c>
      <c r="L3570" s="1">
        <v>7.8548775943464806</v>
      </c>
      <c r="M3570" s="1">
        <v>7.6868052948617382</v>
      </c>
      <c r="N3570" s="1">
        <v>6.5435660660656607</v>
      </c>
      <c r="O3570" s="1">
        <v>6.9340754682966486</v>
      </c>
      <c r="P3570" s="1">
        <v>7.4921519634084186</v>
      </c>
      <c r="Q3570" s="1">
        <v>8.0246311387223805</v>
      </c>
      <c r="R3570" s="1">
        <v>8.2127458758530025</v>
      </c>
      <c r="S3570" s="1">
        <v>8.155149594563829</v>
      </c>
      <c r="T3570" s="1">
        <v>8.0839945268149567</v>
      </c>
      <c r="U3570" s="1">
        <v>8.1666400748588863</v>
      </c>
      <c r="V3570" s="1">
        <v>8.19751661740424</v>
      </c>
      <c r="W3570" s="1">
        <v>8.1400399035849755</v>
      </c>
      <c r="X3570" s="1">
        <v>8.1069038924441781</v>
      </c>
      <c r="Y3570" s="1">
        <v>7.7537204552331893</v>
      </c>
      <c r="Z3570" s="1">
        <v>7.3853003873726957</v>
      </c>
      <c r="AA3570" s="1">
        <v>7.0047174117754158</v>
      </c>
      <c r="AB3570" s="1">
        <v>6.446343599902125</v>
      </c>
      <c r="AC3570" s="1">
        <v>6.7565924203671814</v>
      </c>
      <c r="AD3570" s="1">
        <v>7.3431918472671764</v>
      </c>
      <c r="AE3570" s="1">
        <v>7.5570210685117516</v>
      </c>
    </row>
    <row r="3571" spans="1:31" x14ac:dyDescent="0.25">
      <c r="A3571">
        <v>1</v>
      </c>
      <c r="B3571">
        <v>2</v>
      </c>
      <c r="C3571">
        <v>2040</v>
      </c>
      <c r="D3571" t="s">
        <v>4</v>
      </c>
      <c r="E3571" t="s">
        <v>42</v>
      </c>
      <c r="F3571" t="s">
        <v>20</v>
      </c>
      <c r="G3571" t="s">
        <v>21</v>
      </c>
      <c r="H3571" s="2">
        <v>0.38904084282750639</v>
      </c>
      <c r="I3571" s="2">
        <v>0.39470954938463459</v>
      </c>
      <c r="J3571" s="2">
        <v>0.39509307589935289</v>
      </c>
      <c r="K3571" s="2">
        <v>0.39403309423708632</v>
      </c>
      <c r="L3571" s="2">
        <v>0.39274387971732411</v>
      </c>
      <c r="M3571" s="2">
        <v>0.38434026474308691</v>
      </c>
      <c r="N3571" s="2">
        <v>0.32717830330328301</v>
      </c>
      <c r="O3571" s="2">
        <v>0.34670377341483249</v>
      </c>
      <c r="P3571" s="2">
        <v>0.374607598170421</v>
      </c>
      <c r="Q3571" s="2">
        <v>0.401231556936119</v>
      </c>
      <c r="R3571" s="2">
        <v>0.41063729379265013</v>
      </c>
      <c r="S3571" s="2">
        <v>0.40775747972819137</v>
      </c>
      <c r="T3571" s="2">
        <v>0.40419972634074791</v>
      </c>
      <c r="U3571" s="2">
        <v>0.40833200374294432</v>
      </c>
      <c r="V3571" s="2">
        <v>0.40987583087021201</v>
      </c>
      <c r="W3571" s="2">
        <v>0.40700199517924879</v>
      </c>
      <c r="X3571" s="2">
        <v>0.40534519462220892</v>
      </c>
      <c r="Y3571" s="2">
        <v>0.38768602276165948</v>
      </c>
      <c r="Z3571" s="2">
        <v>0.36926501936863482</v>
      </c>
      <c r="AA3571" s="2">
        <v>0.35023587058877081</v>
      </c>
      <c r="AB3571" s="2">
        <v>0.32231717999510617</v>
      </c>
      <c r="AC3571" s="2">
        <v>0.33782962101835901</v>
      </c>
      <c r="AD3571" s="2">
        <v>0.36715959236335882</v>
      </c>
      <c r="AE3571" s="2">
        <v>0.37785105342558761</v>
      </c>
    </row>
    <row r="3572" spans="1:31" x14ac:dyDescent="0.25">
      <c r="A3572">
        <v>2</v>
      </c>
      <c r="B3572">
        <v>1</v>
      </c>
      <c r="C3572">
        <v>2040</v>
      </c>
      <c r="D3572" t="s">
        <v>4</v>
      </c>
      <c r="E3572" t="s">
        <v>41</v>
      </c>
      <c r="F3572" t="s">
        <v>20</v>
      </c>
      <c r="G3572" t="s">
        <v>21</v>
      </c>
      <c r="H3572" s="1">
        <v>-6.1884314565940217</v>
      </c>
      <c r="I3572" s="1">
        <v>-6.3571106519009426</v>
      </c>
      <c r="J3572" s="1">
        <v>-6.3888392506185454</v>
      </c>
      <c r="K3572" s="1">
        <v>-6.3666926842531817</v>
      </c>
      <c r="L3572" s="1">
        <v>-6.3309841129861546</v>
      </c>
      <c r="M3572" s="1">
        <v>-6.066758876410594</v>
      </c>
      <c r="N3572" s="1">
        <v>-4.7160315679243654</v>
      </c>
      <c r="O3572" s="1">
        <v>-5.2051760361534622</v>
      </c>
      <c r="P3572" s="1">
        <v>-5.9012792565267196</v>
      </c>
      <c r="Q3572" s="1">
        <v>-6.6839267226471053</v>
      </c>
      <c r="R3572" s="1">
        <v>-7.0830839190735633</v>
      </c>
      <c r="S3572" s="1">
        <v>-7.160683238517394</v>
      </c>
      <c r="T3572" s="1">
        <v>-7.1886950177704856</v>
      </c>
      <c r="U3572" s="1">
        <v>-7.3372879759560412</v>
      </c>
      <c r="V3572" s="1">
        <v>-7.3829749428411189</v>
      </c>
      <c r="W3572" s="1">
        <v>-7.2066824035841686</v>
      </c>
      <c r="X3572" s="1">
        <v>-6.9811826001580863</v>
      </c>
      <c r="Y3572" s="1">
        <v>-6.2650753603810587</v>
      </c>
      <c r="Z3572" s="1">
        <v>-5.711982480147503</v>
      </c>
      <c r="AA3572" s="1">
        <v>-5.2043133051836277</v>
      </c>
      <c r="AB3572" s="1">
        <v>-4.5702173923473701</v>
      </c>
      <c r="AC3572" s="1">
        <v>-4.9225451972472616</v>
      </c>
      <c r="AD3572" s="1">
        <v>-5.5908268776671282</v>
      </c>
      <c r="AE3572" s="1">
        <v>-5.8757568298701779</v>
      </c>
    </row>
    <row r="3573" spans="1:31" x14ac:dyDescent="0.25">
      <c r="A3573">
        <v>2</v>
      </c>
      <c r="B3573">
        <v>1</v>
      </c>
      <c r="C3573">
        <v>2040</v>
      </c>
      <c r="D3573" t="s">
        <v>4</v>
      </c>
      <c r="E3573" t="s">
        <v>42</v>
      </c>
      <c r="F3573" t="s">
        <v>20</v>
      </c>
      <c r="G3573" t="s">
        <v>21</v>
      </c>
      <c r="H3573" s="1">
        <v>0.30942157282970112</v>
      </c>
      <c r="I3573" s="1">
        <v>0.31785553259504712</v>
      </c>
      <c r="J3573" s="1">
        <v>0.31944196253092721</v>
      </c>
      <c r="K3573" s="1">
        <v>0.31833463421265912</v>
      </c>
      <c r="L3573" s="1">
        <v>0.31654920564930772</v>
      </c>
      <c r="M3573" s="1">
        <v>0.3033379438205297</v>
      </c>
      <c r="N3573" s="1">
        <v>0.23580157839621821</v>
      </c>
      <c r="O3573" s="1">
        <v>0.26025880180767308</v>
      </c>
      <c r="P3573" s="1">
        <v>0.29506396282633601</v>
      </c>
      <c r="Q3573" s="1">
        <v>0.33419633613235528</v>
      </c>
      <c r="R3573" s="1">
        <v>0.35415419595367809</v>
      </c>
      <c r="S3573" s="1">
        <v>0.35803416192586968</v>
      </c>
      <c r="T3573" s="1">
        <v>0.35943475088852428</v>
      </c>
      <c r="U3573" s="1">
        <v>0.36686439879780208</v>
      </c>
      <c r="V3573" s="1">
        <v>0.36914874714205592</v>
      </c>
      <c r="W3573" s="1">
        <v>0.36033412017920852</v>
      </c>
      <c r="X3573" s="1">
        <v>0.34905913000790428</v>
      </c>
      <c r="Y3573" s="1">
        <v>0.31325376801905291</v>
      </c>
      <c r="Z3573" s="1">
        <v>0.28559912400737508</v>
      </c>
      <c r="AA3573" s="1">
        <v>0.26021566525918138</v>
      </c>
      <c r="AB3573" s="1">
        <v>0.2285108696173685</v>
      </c>
      <c r="AC3573" s="1">
        <v>0.24612725986236311</v>
      </c>
      <c r="AD3573" s="1">
        <v>0.27954134388335639</v>
      </c>
      <c r="AE3573" s="1">
        <v>0.29378784149350889</v>
      </c>
    </row>
    <row r="3574" spans="1:31" x14ac:dyDescent="0.25">
      <c r="A3574">
        <v>1</v>
      </c>
      <c r="B3574">
        <v>2</v>
      </c>
      <c r="C3574">
        <v>2040</v>
      </c>
      <c r="D3574" t="s">
        <v>4</v>
      </c>
      <c r="E3574" t="s">
        <v>43</v>
      </c>
      <c r="F3574" t="s">
        <v>20</v>
      </c>
      <c r="G3574" t="s">
        <v>21</v>
      </c>
      <c r="H3574" s="1">
        <v>17.86486213909232</v>
      </c>
      <c r="I3574" s="1">
        <v>17.55242197340209</v>
      </c>
      <c r="J3574" s="1">
        <v>17.41372671334144</v>
      </c>
      <c r="K3574" s="1">
        <v>17.41822663516896</v>
      </c>
      <c r="L3574" s="1">
        <v>17.471807467253772</v>
      </c>
      <c r="M3574" s="1">
        <v>18.01086998293691</v>
      </c>
      <c r="N3574" s="1">
        <v>19.100833733518449</v>
      </c>
      <c r="O3574" s="1">
        <v>18.53846998128996</v>
      </c>
      <c r="P3574" s="1">
        <v>17.770839803832981</v>
      </c>
      <c r="Q3574" s="1">
        <v>16.32171422159319</v>
      </c>
      <c r="R3574" s="1">
        <v>14.99775261016983</v>
      </c>
      <c r="S3574" s="1">
        <v>14.05286158978693</v>
      </c>
      <c r="T3574" s="1">
        <v>13.30602743371476</v>
      </c>
      <c r="U3574" s="1">
        <v>12.79463225602146</v>
      </c>
      <c r="V3574" s="1">
        <v>12.674490231165541</v>
      </c>
      <c r="W3574" s="1">
        <v>13.58145311294817</v>
      </c>
      <c r="X3574" s="1">
        <v>14.943211457056581</v>
      </c>
      <c r="Y3574" s="1">
        <v>17.19520218155186</v>
      </c>
      <c r="Z3574" s="1">
        <v>18.269255804116721</v>
      </c>
      <c r="AA3574" s="1">
        <v>18.97758056319287</v>
      </c>
      <c r="AB3574" s="1">
        <v>19.376055388877688</v>
      </c>
      <c r="AC3574" s="1">
        <v>19.155841968479869</v>
      </c>
      <c r="AD3574" s="1">
        <v>18.73508045970021</v>
      </c>
      <c r="AE3574" s="1">
        <v>18.3506964255354</v>
      </c>
    </row>
    <row r="3575" spans="1:31" x14ac:dyDescent="0.25">
      <c r="A3575">
        <v>1</v>
      </c>
      <c r="B3575">
        <v>2</v>
      </c>
      <c r="C3575">
        <v>2040</v>
      </c>
      <c r="D3575" t="s">
        <v>4</v>
      </c>
      <c r="E3575" t="s">
        <v>44</v>
      </c>
      <c r="F3575" t="s">
        <v>20</v>
      </c>
      <c r="G3575" t="s">
        <v>21</v>
      </c>
      <c r="H3575" s="2">
        <v>0.89324310695461584</v>
      </c>
      <c r="I3575" s="2">
        <v>0.87762109867010452</v>
      </c>
      <c r="J3575" s="2">
        <v>0.87068633566707221</v>
      </c>
      <c r="K3575" s="2">
        <v>0.87091133175844782</v>
      </c>
      <c r="L3575" s="2">
        <v>0.87359037336268841</v>
      </c>
      <c r="M3575" s="2">
        <v>0.90054349914684573</v>
      </c>
      <c r="N3575" s="2">
        <v>0.95504168667592249</v>
      </c>
      <c r="O3575" s="2">
        <v>0.92692349906449789</v>
      </c>
      <c r="P3575" s="2">
        <v>0.88854199019164926</v>
      </c>
      <c r="Q3575" s="2">
        <v>0.81608571107965966</v>
      </c>
      <c r="R3575" s="2">
        <v>0.7498876305084915</v>
      </c>
      <c r="S3575" s="2">
        <v>0.70264307948934634</v>
      </c>
      <c r="T3575" s="2">
        <v>0.66530137168573789</v>
      </c>
      <c r="U3575" s="2">
        <v>0.63973161280107305</v>
      </c>
      <c r="V3575" s="2">
        <v>0.6337245115582768</v>
      </c>
      <c r="W3575" s="2">
        <v>0.67907265564740849</v>
      </c>
      <c r="X3575" s="2">
        <v>0.74716057285282889</v>
      </c>
      <c r="Y3575" s="2">
        <v>0.85976010907759304</v>
      </c>
      <c r="Z3575" s="2">
        <v>0.91346279020583587</v>
      </c>
      <c r="AA3575" s="2">
        <v>0.94887902815964364</v>
      </c>
      <c r="AB3575" s="2">
        <v>0.96880276944388455</v>
      </c>
      <c r="AC3575" s="2">
        <v>0.95779209842399327</v>
      </c>
      <c r="AD3575" s="2">
        <v>0.93675402298501032</v>
      </c>
      <c r="AE3575" s="2">
        <v>0.91753482127677022</v>
      </c>
    </row>
    <row r="3576" spans="1:31" x14ac:dyDescent="0.25">
      <c r="A3576">
        <v>2</v>
      </c>
      <c r="B3576">
        <v>1</v>
      </c>
      <c r="C3576">
        <v>2040</v>
      </c>
      <c r="D3576" t="s">
        <v>4</v>
      </c>
      <c r="E3576" t="s">
        <v>43</v>
      </c>
      <c r="F3576" t="s">
        <v>20</v>
      </c>
      <c r="G3576" t="s">
        <v>21</v>
      </c>
      <c r="H3576" s="1">
        <v>17.177233659415389</v>
      </c>
      <c r="I3576" s="1">
        <v>16.865254523427389</v>
      </c>
      <c r="J3576" s="1">
        <v>16.730773524785871</v>
      </c>
      <c r="K3576" s="1">
        <v>16.737062418639301</v>
      </c>
      <c r="L3576" s="1">
        <v>16.79129247097752</v>
      </c>
      <c r="M3576" s="1">
        <v>17.327558290016</v>
      </c>
      <c r="N3576" s="1">
        <v>18.4972364832106</v>
      </c>
      <c r="O3576" s="1">
        <v>17.914079385301761</v>
      </c>
      <c r="P3576" s="1">
        <v>17.116221148564119</v>
      </c>
      <c r="Q3576" s="1">
        <v>15.668859608538019</v>
      </c>
      <c r="R3576" s="1">
        <v>14.37896475426014</v>
      </c>
      <c r="S3576" s="1">
        <v>13.47546411175531</v>
      </c>
      <c r="T3576" s="1">
        <v>12.76340263808787</v>
      </c>
      <c r="U3576" s="1">
        <v>12.266994724880259</v>
      </c>
      <c r="V3576" s="1">
        <v>12.150068715926089</v>
      </c>
      <c r="W3576" s="1">
        <v>13.02476338193433</v>
      </c>
      <c r="X3576" s="1">
        <v>14.335810086015149</v>
      </c>
      <c r="Y3576" s="1">
        <v>16.536498559664281</v>
      </c>
      <c r="Z3576" s="1">
        <v>17.608581960155352</v>
      </c>
      <c r="AA3576" s="1">
        <v>18.330697305248989</v>
      </c>
      <c r="AB3576" s="1">
        <v>18.773515607554831</v>
      </c>
      <c r="AC3576" s="1">
        <v>18.52833188711714</v>
      </c>
      <c r="AD3576" s="1">
        <v>18.0609383864569</v>
      </c>
      <c r="AE3576" s="1">
        <v>17.668281583821329</v>
      </c>
    </row>
    <row r="3577" spans="1:31" x14ac:dyDescent="0.25">
      <c r="A3577">
        <v>2</v>
      </c>
      <c r="B3577">
        <v>1</v>
      </c>
      <c r="C3577">
        <v>2040</v>
      </c>
      <c r="D3577" t="s">
        <v>4</v>
      </c>
      <c r="E3577" t="s">
        <v>44</v>
      </c>
      <c r="F3577" t="s">
        <v>20</v>
      </c>
      <c r="G3577" t="s">
        <v>21</v>
      </c>
      <c r="H3577" s="2">
        <v>0.85886168297076926</v>
      </c>
      <c r="I3577" s="2">
        <v>0.84326272617136966</v>
      </c>
      <c r="J3577" s="2">
        <v>0.83653867623929368</v>
      </c>
      <c r="K3577" s="2">
        <v>0.83685312093196484</v>
      </c>
      <c r="L3577" s="2">
        <v>0.83956462354887607</v>
      </c>
      <c r="M3577" s="2">
        <v>0.86637791450080015</v>
      </c>
      <c r="N3577" s="2">
        <v>0.92486182416052998</v>
      </c>
      <c r="O3577" s="2">
        <v>0.89570396926508811</v>
      </c>
      <c r="P3577" s="2">
        <v>0.85581105742820596</v>
      </c>
      <c r="Q3577" s="2">
        <v>0.78344298042690119</v>
      </c>
      <c r="R3577" s="2">
        <v>0.71894823771300709</v>
      </c>
      <c r="S3577" s="2">
        <v>0.67377320558776543</v>
      </c>
      <c r="T3577" s="2">
        <v>0.63817013190439364</v>
      </c>
      <c r="U3577" s="2">
        <v>0.6133497362440129</v>
      </c>
      <c r="V3577" s="2">
        <v>0.6075034357963045</v>
      </c>
      <c r="W3577" s="2">
        <v>0.65123816909671639</v>
      </c>
      <c r="X3577" s="2">
        <v>0.71679050430075775</v>
      </c>
      <c r="Y3577" s="2">
        <v>0.82682492798321405</v>
      </c>
      <c r="Z3577" s="2">
        <v>0.88042909800776759</v>
      </c>
      <c r="AA3577" s="2">
        <v>0.91653486526244965</v>
      </c>
      <c r="AB3577" s="2">
        <v>0.93867578037774169</v>
      </c>
      <c r="AC3577" s="2">
        <v>0.92641659435585699</v>
      </c>
      <c r="AD3577" s="2">
        <v>0.90304691932284498</v>
      </c>
      <c r="AE3577" s="2">
        <v>0.88341407919106663</v>
      </c>
    </row>
    <row r="3578" spans="1:31" x14ac:dyDescent="0.25">
      <c r="A3578">
        <v>2</v>
      </c>
      <c r="B3578">
        <v>3</v>
      </c>
      <c r="C3578">
        <v>2040</v>
      </c>
      <c r="D3578" t="s">
        <v>4</v>
      </c>
      <c r="E3578" t="s">
        <v>37</v>
      </c>
      <c r="F3578" t="s">
        <v>20</v>
      </c>
      <c r="G3578" t="s">
        <v>21</v>
      </c>
      <c r="H3578" s="1">
        <v>12.800039216192131</v>
      </c>
      <c r="I3578" s="1">
        <v>12.49944754541667</v>
      </c>
      <c r="J3578" s="1">
        <v>12.43316639268879</v>
      </c>
      <c r="K3578" s="1">
        <v>12.481409576019059</v>
      </c>
      <c r="L3578" s="1">
        <v>12.49389199552849</v>
      </c>
      <c r="M3578" s="1">
        <v>12.79044529900683</v>
      </c>
      <c r="N3578" s="1">
        <v>13.487970354408841</v>
      </c>
      <c r="O3578" s="1">
        <v>12.53418508343729</v>
      </c>
      <c r="P3578" s="1">
        <v>11.52844349653477</v>
      </c>
      <c r="Q3578" s="1">
        <v>9.9028055039933385</v>
      </c>
      <c r="R3578" s="1">
        <v>8.4563996136591477</v>
      </c>
      <c r="S3578" s="1">
        <v>7.6644062724074962</v>
      </c>
      <c r="T3578" s="1">
        <v>7.2588748314961888</v>
      </c>
      <c r="U3578" s="1">
        <v>6.7121558911454562</v>
      </c>
      <c r="V3578" s="1">
        <v>6.8058210659645502</v>
      </c>
      <c r="W3578" s="1">
        <v>8.0514490174009499</v>
      </c>
      <c r="X3578" s="1">
        <v>9.2560622852578511</v>
      </c>
      <c r="Y3578" s="1">
        <v>11.28921970154212</v>
      </c>
      <c r="Z3578" s="1">
        <v>12.378594449176941</v>
      </c>
      <c r="AA3578" s="1">
        <v>13.13042456084129</v>
      </c>
      <c r="AB3578" s="1">
        <v>13.699961335970769</v>
      </c>
      <c r="AC3578" s="1">
        <v>13.57631120479652</v>
      </c>
      <c r="AD3578" s="1">
        <v>13.311515248503889</v>
      </c>
      <c r="AE3578" s="1">
        <v>13.113181541256999</v>
      </c>
    </row>
    <row r="3579" spans="1:31" x14ac:dyDescent="0.25">
      <c r="A3579">
        <v>2</v>
      </c>
      <c r="B3579">
        <v>3</v>
      </c>
      <c r="C3579">
        <v>2040</v>
      </c>
      <c r="D3579" t="s">
        <v>4</v>
      </c>
      <c r="E3579" t="s">
        <v>40</v>
      </c>
      <c r="F3579" t="s">
        <v>20</v>
      </c>
      <c r="G3579" t="s">
        <v>21</v>
      </c>
      <c r="H3579" s="2">
        <v>0.8000024510120084</v>
      </c>
      <c r="I3579" s="2">
        <v>0.7812154715885421</v>
      </c>
      <c r="J3579" s="2">
        <v>0.77707289954304937</v>
      </c>
      <c r="K3579" s="2">
        <v>0.78008809850119099</v>
      </c>
      <c r="L3579" s="2">
        <v>0.78086824972053048</v>
      </c>
      <c r="M3579" s="2">
        <v>0.79940283118792677</v>
      </c>
      <c r="N3579" s="2">
        <v>0.84299814715055232</v>
      </c>
      <c r="O3579" s="2">
        <v>0.78338656771483051</v>
      </c>
      <c r="P3579" s="2">
        <v>0.7205277185334229</v>
      </c>
      <c r="Q3579" s="2">
        <v>0.61892534399958365</v>
      </c>
      <c r="R3579" s="2">
        <v>0.52852497585369673</v>
      </c>
      <c r="S3579" s="2">
        <v>0.47902539202546851</v>
      </c>
      <c r="T3579" s="2">
        <v>0.4536796769685118</v>
      </c>
      <c r="U3579" s="2">
        <v>0.41950974319659101</v>
      </c>
      <c r="V3579" s="2">
        <v>0.42536381662278439</v>
      </c>
      <c r="W3579" s="2">
        <v>0.50321556358755937</v>
      </c>
      <c r="X3579" s="2">
        <v>0.5785038928286157</v>
      </c>
      <c r="Y3579" s="2">
        <v>0.70557623134638248</v>
      </c>
      <c r="Z3579" s="2">
        <v>0.7736621530735589</v>
      </c>
      <c r="AA3579" s="2">
        <v>0.82065153505258093</v>
      </c>
      <c r="AB3579" s="2">
        <v>0.8562475834981732</v>
      </c>
      <c r="AC3579" s="2">
        <v>0.84851945029978249</v>
      </c>
      <c r="AD3579" s="2">
        <v>0.83196970303149342</v>
      </c>
      <c r="AE3579" s="2">
        <v>0.81957384632856278</v>
      </c>
    </row>
    <row r="3580" spans="1:31" x14ac:dyDescent="0.25">
      <c r="A3580">
        <v>3</v>
      </c>
      <c r="B3580">
        <v>2</v>
      </c>
      <c r="C3580">
        <v>2040</v>
      </c>
      <c r="D3580" t="s">
        <v>4</v>
      </c>
      <c r="E3580" t="s">
        <v>37</v>
      </c>
      <c r="F3580" t="s">
        <v>20</v>
      </c>
      <c r="G3580" t="s">
        <v>21</v>
      </c>
      <c r="H3580" s="1">
        <v>-12.741966156781571</v>
      </c>
      <c r="I3580" s="1">
        <v>-12.443967760317941</v>
      </c>
      <c r="J3580" s="1">
        <v>-12.37822486306904</v>
      </c>
      <c r="K3580" s="1">
        <v>-12.4260350638778</v>
      </c>
      <c r="L3580" s="1">
        <v>-12.438348984407479</v>
      </c>
      <c r="M3580" s="1">
        <v>-12.732278736052169</v>
      </c>
      <c r="N3580" s="1">
        <v>-13.42286188519491</v>
      </c>
      <c r="O3580" s="1">
        <v>-12.476479774574351</v>
      </c>
      <c r="P3580" s="1">
        <v>-11.478666376774211</v>
      </c>
      <c r="Q3580" s="1">
        <v>-9.8649076429133018</v>
      </c>
      <c r="R3580" s="1">
        <v>-8.427357936726656</v>
      </c>
      <c r="S3580" s="1">
        <v>-7.6386706525620092</v>
      </c>
      <c r="T3580" s="1">
        <v>-7.2343789700889882</v>
      </c>
      <c r="U3580" s="1">
        <v>-6.6900382807453092</v>
      </c>
      <c r="V3580" s="1">
        <v>-6.7832120424357987</v>
      </c>
      <c r="W3580" s="1">
        <v>-8.0235626907067257</v>
      </c>
      <c r="X3580" s="1">
        <v>-9.2222104249194778</v>
      </c>
      <c r="Y3580" s="1">
        <v>-11.241480316784941</v>
      </c>
      <c r="Z3580" s="1">
        <v>-12.322739547706551</v>
      </c>
      <c r="AA3580" s="1">
        <v>-13.06862235053703</v>
      </c>
      <c r="AB3580" s="1">
        <v>-13.63319182453035</v>
      </c>
      <c r="AC3580" s="1">
        <v>-13.510789190373901</v>
      </c>
      <c r="AD3580" s="1">
        <v>-13.248737963610511</v>
      </c>
      <c r="AE3580" s="1">
        <v>-13.0522386376139</v>
      </c>
    </row>
    <row r="3581" spans="1:31" x14ac:dyDescent="0.25">
      <c r="A3581">
        <v>3</v>
      </c>
      <c r="B3581">
        <v>2</v>
      </c>
      <c r="C3581">
        <v>2040</v>
      </c>
      <c r="D3581" t="s">
        <v>4</v>
      </c>
      <c r="E3581" t="s">
        <v>40</v>
      </c>
      <c r="F3581" t="s">
        <v>20</v>
      </c>
      <c r="G3581" t="s">
        <v>21</v>
      </c>
      <c r="H3581" s="2">
        <v>0.79637288479884816</v>
      </c>
      <c r="I3581" s="2">
        <v>0.77774798501987119</v>
      </c>
      <c r="J3581" s="2">
        <v>0.77363905394181476</v>
      </c>
      <c r="K3581" s="2">
        <v>0.77662719149236281</v>
      </c>
      <c r="L3581" s="2">
        <v>0.77739681152546758</v>
      </c>
      <c r="M3581" s="2">
        <v>0.79576742100326048</v>
      </c>
      <c r="N3581" s="2">
        <v>0.83892886782468157</v>
      </c>
      <c r="O3581" s="2">
        <v>0.7797799859108967</v>
      </c>
      <c r="P3581" s="2">
        <v>0.71741664854838805</v>
      </c>
      <c r="Q3581" s="2">
        <v>0.61655672768208136</v>
      </c>
      <c r="R3581" s="2">
        <v>0.526709871045416</v>
      </c>
      <c r="S3581" s="2">
        <v>0.47741691578512557</v>
      </c>
      <c r="T3581" s="2">
        <v>0.45214868563056182</v>
      </c>
      <c r="U3581" s="2">
        <v>0.41812739254658182</v>
      </c>
      <c r="V3581" s="2">
        <v>0.42395075265223742</v>
      </c>
      <c r="W3581" s="2">
        <v>0.50147266816917035</v>
      </c>
      <c r="X3581" s="2">
        <v>0.57638815155746737</v>
      </c>
      <c r="Y3581" s="2">
        <v>0.70259251979905901</v>
      </c>
      <c r="Z3581" s="2">
        <v>0.77017122173165919</v>
      </c>
      <c r="AA3581" s="2">
        <v>0.81678889690856415</v>
      </c>
      <c r="AB3581" s="2">
        <v>0.85207448903314675</v>
      </c>
      <c r="AC3581" s="2">
        <v>0.84442432439836879</v>
      </c>
      <c r="AD3581" s="2">
        <v>0.82804612272565703</v>
      </c>
      <c r="AE3581" s="2">
        <v>0.81576491485086866</v>
      </c>
    </row>
    <row r="3582" spans="1:31" x14ac:dyDescent="0.25">
      <c r="A3582">
        <v>2</v>
      </c>
      <c r="B3582">
        <v>3</v>
      </c>
      <c r="C3582">
        <v>2040</v>
      </c>
      <c r="D3582" t="s">
        <v>4</v>
      </c>
      <c r="E3582" t="s">
        <v>41</v>
      </c>
      <c r="F3582" t="s">
        <v>20</v>
      </c>
      <c r="G3582" t="s">
        <v>21</v>
      </c>
      <c r="H3582" s="1">
        <v>1.489404158196058</v>
      </c>
      <c r="I3582" s="1">
        <v>1.4912859618808889</v>
      </c>
      <c r="J3582" s="1">
        <v>1.508932123142968</v>
      </c>
      <c r="K3582" s="1">
        <v>1.5161685074103111</v>
      </c>
      <c r="L3582" s="1">
        <v>1.5375171956908329</v>
      </c>
      <c r="M3582" s="1">
        <v>1.622524684503623</v>
      </c>
      <c r="N3582" s="1">
        <v>2.425459363702561</v>
      </c>
      <c r="O3582" s="1">
        <v>2.803947650810831</v>
      </c>
      <c r="P3582" s="1">
        <v>2.8450473774442759</v>
      </c>
      <c r="Q3582" s="1">
        <v>2.8993531141039548</v>
      </c>
      <c r="R3582" s="1">
        <v>3.1551183597906398</v>
      </c>
      <c r="S3582" s="1">
        <v>3.5166674050189028</v>
      </c>
      <c r="T3582" s="1">
        <v>3.7193480230753888</v>
      </c>
      <c r="U3582" s="1">
        <v>3.803800849948582</v>
      </c>
      <c r="V3582" s="1">
        <v>3.700232599390417</v>
      </c>
      <c r="W3582" s="1">
        <v>3.2405947720668511</v>
      </c>
      <c r="X3582" s="1">
        <v>2.8204371818339009</v>
      </c>
      <c r="Y3582" s="1">
        <v>2.533412278749541</v>
      </c>
      <c r="Z3582" s="1">
        <v>2.3750767516747739</v>
      </c>
      <c r="AA3582" s="1">
        <v>2.276173635345216</v>
      </c>
      <c r="AB3582" s="1">
        <v>2.334445659097832</v>
      </c>
      <c r="AC3582" s="1">
        <v>2.1266013903528278</v>
      </c>
      <c r="AD3582" s="1">
        <v>1.723078246160888</v>
      </c>
      <c r="AE3582" s="1">
        <v>1.5809922013912461</v>
      </c>
    </row>
    <row r="3583" spans="1:31" x14ac:dyDescent="0.25">
      <c r="A3583">
        <v>2</v>
      </c>
      <c r="B3583">
        <v>3</v>
      </c>
      <c r="C3583">
        <v>2040</v>
      </c>
      <c r="D3583" t="s">
        <v>4</v>
      </c>
      <c r="E3583" t="s">
        <v>42</v>
      </c>
      <c r="F3583" t="s">
        <v>20</v>
      </c>
      <c r="G3583" t="s">
        <v>21</v>
      </c>
      <c r="H3583" s="2">
        <v>9.3087759887253596E-2</v>
      </c>
      <c r="I3583" s="2">
        <v>9.3205372617555571E-2</v>
      </c>
      <c r="J3583" s="2">
        <v>9.4308257696435471E-2</v>
      </c>
      <c r="K3583" s="2">
        <v>9.4760531713144414E-2</v>
      </c>
      <c r="L3583" s="2">
        <v>9.6094824730677084E-2</v>
      </c>
      <c r="M3583" s="2">
        <v>0.10140779278147639</v>
      </c>
      <c r="N3583" s="2">
        <v>0.15159121023141009</v>
      </c>
      <c r="O3583" s="2">
        <v>0.17524672817567691</v>
      </c>
      <c r="P3583" s="2">
        <v>0.1778154610902673</v>
      </c>
      <c r="Q3583" s="2">
        <v>0.1812095696314972</v>
      </c>
      <c r="R3583" s="2">
        <v>0.19719489748691499</v>
      </c>
      <c r="S3583" s="2">
        <v>0.2197917128136814</v>
      </c>
      <c r="T3583" s="2">
        <v>0.2324592514422118</v>
      </c>
      <c r="U3583" s="2">
        <v>0.2377375531217864</v>
      </c>
      <c r="V3583" s="2">
        <v>0.23126453746190109</v>
      </c>
      <c r="W3583" s="2">
        <v>0.20253717325417819</v>
      </c>
      <c r="X3583" s="2">
        <v>0.17627732386461881</v>
      </c>
      <c r="Y3583" s="2">
        <v>0.15833826742184631</v>
      </c>
      <c r="Z3583" s="2">
        <v>0.1484422969796734</v>
      </c>
      <c r="AA3583" s="2">
        <v>0.142260852209076</v>
      </c>
      <c r="AB3583" s="2">
        <v>0.1459028536936145</v>
      </c>
      <c r="AC3583" s="2">
        <v>0.13291258689705179</v>
      </c>
      <c r="AD3583" s="2">
        <v>0.1076923903850555</v>
      </c>
      <c r="AE3583" s="2">
        <v>9.881201258695288E-2</v>
      </c>
    </row>
    <row r="3584" spans="1:31" x14ac:dyDescent="0.25">
      <c r="A3584">
        <v>3</v>
      </c>
      <c r="B3584">
        <v>2</v>
      </c>
      <c r="C3584">
        <v>2040</v>
      </c>
      <c r="D3584" t="s">
        <v>4</v>
      </c>
      <c r="E3584" t="s">
        <v>41</v>
      </c>
      <c r="F3584" t="s">
        <v>20</v>
      </c>
      <c r="G3584" t="s">
        <v>21</v>
      </c>
      <c r="H3584" s="1">
        <v>-0.53782104434577271</v>
      </c>
      <c r="I3584" s="1">
        <v>-0.58219614991214597</v>
      </c>
      <c r="J3584" s="1">
        <v>-0.60866214656663864</v>
      </c>
      <c r="K3584" s="1">
        <v>-0.60880369442908688</v>
      </c>
      <c r="L3584" s="1">
        <v>-0.62739136433959819</v>
      </c>
      <c r="M3584" s="1">
        <v>-0.66940942486053623</v>
      </c>
      <c r="N3584" s="1">
        <v>-1.358594271670696</v>
      </c>
      <c r="O3584" s="1">
        <v>-1.8583904845303829</v>
      </c>
      <c r="P3584" s="1">
        <v>-2.029401239613386</v>
      </c>
      <c r="Q3584" s="1">
        <v>-2.278360092195999</v>
      </c>
      <c r="R3584" s="1">
        <v>-2.679242460581079</v>
      </c>
      <c r="S3584" s="1">
        <v>-3.0949644412349899</v>
      </c>
      <c r="T3584" s="1">
        <v>-3.317959697560882</v>
      </c>
      <c r="U3584" s="1">
        <v>-3.441382461988284</v>
      </c>
      <c r="V3584" s="1">
        <v>-3.3297619331473189</v>
      </c>
      <c r="W3584" s="1">
        <v>-2.7836504013229</v>
      </c>
      <c r="X3584" s="1">
        <v>-2.26574178611392</v>
      </c>
      <c r="Y3584" s="1">
        <v>-1.7511563951846141</v>
      </c>
      <c r="Z3584" s="1">
        <v>-1.4598402960019889</v>
      </c>
      <c r="AA3584" s="1">
        <v>-1.2634847857980971</v>
      </c>
      <c r="AB3584" s="1">
        <v>-1.2403627874249219</v>
      </c>
      <c r="AC3584" s="1">
        <v>-1.052959961041855</v>
      </c>
      <c r="AD3584" s="1">
        <v>-0.69441185860969501</v>
      </c>
      <c r="AE3584" s="1">
        <v>-0.58238392064285238</v>
      </c>
    </row>
    <row r="3585" spans="1:31" x14ac:dyDescent="0.25">
      <c r="A3585">
        <v>3</v>
      </c>
      <c r="B3585">
        <v>2</v>
      </c>
      <c r="C3585">
        <v>2040</v>
      </c>
      <c r="D3585" t="s">
        <v>4</v>
      </c>
      <c r="E3585" t="s">
        <v>42</v>
      </c>
      <c r="F3585" t="s">
        <v>20</v>
      </c>
      <c r="G3585" t="s">
        <v>21</v>
      </c>
      <c r="H3585" s="1">
        <v>3.3613815271610788E-2</v>
      </c>
      <c r="I3585" s="1">
        <v>3.6387259369509123E-2</v>
      </c>
      <c r="J3585" s="1">
        <v>3.8041384160414908E-2</v>
      </c>
      <c r="K3585" s="1">
        <v>3.805023090181793E-2</v>
      </c>
      <c r="L3585" s="1">
        <v>3.9211960271224887E-2</v>
      </c>
      <c r="M3585" s="1">
        <v>4.1838089053783507E-2</v>
      </c>
      <c r="N3585" s="1">
        <v>8.4912141979418515E-2</v>
      </c>
      <c r="O3585" s="1">
        <v>0.1161494052831489</v>
      </c>
      <c r="P3585" s="1">
        <v>0.1268375774758366</v>
      </c>
      <c r="Q3585" s="1">
        <v>0.14239750576224991</v>
      </c>
      <c r="R3585" s="1">
        <v>0.16745265378631749</v>
      </c>
      <c r="S3585" s="1">
        <v>0.1934352775771869</v>
      </c>
      <c r="T3585" s="1">
        <v>0.20737248109755521</v>
      </c>
      <c r="U3585" s="1">
        <v>0.21508640387426781</v>
      </c>
      <c r="V3585" s="1">
        <v>0.20811012082170741</v>
      </c>
      <c r="W3585" s="1">
        <v>0.17397815008268119</v>
      </c>
      <c r="X3585" s="1">
        <v>0.14160886163212</v>
      </c>
      <c r="Y3585" s="1">
        <v>0.10944727469903839</v>
      </c>
      <c r="Z3585" s="1">
        <v>9.1240018500124281E-2</v>
      </c>
      <c r="AA3585" s="1">
        <v>7.896779911238104E-2</v>
      </c>
      <c r="AB3585" s="1">
        <v>7.7522674214057646E-2</v>
      </c>
      <c r="AC3585" s="1">
        <v>6.5809997565115907E-2</v>
      </c>
      <c r="AD3585" s="1">
        <v>4.3400741163105938E-2</v>
      </c>
      <c r="AE3585" s="1">
        <v>3.6398995040178267E-2</v>
      </c>
    </row>
    <row r="3586" spans="1:31" x14ac:dyDescent="0.25">
      <c r="A3586">
        <v>2</v>
      </c>
      <c r="B3586">
        <v>3</v>
      </c>
      <c r="C3586">
        <v>2040</v>
      </c>
      <c r="D3586" t="s">
        <v>4</v>
      </c>
      <c r="E3586" t="s">
        <v>43</v>
      </c>
      <c r="F3586" t="s">
        <v>20</v>
      </c>
      <c r="G3586" t="s">
        <v>21</v>
      </c>
      <c r="H3586" s="1">
        <v>12.88667600316222</v>
      </c>
      <c r="I3586" s="1">
        <v>12.588264094570309</v>
      </c>
      <c r="J3586" s="1">
        <v>12.524683804525219</v>
      </c>
      <c r="K3586" s="1">
        <v>12.573605952541319</v>
      </c>
      <c r="L3586" s="1">
        <v>12.589032776042361</v>
      </c>
      <c r="M3586" s="1">
        <v>12.89374341323</v>
      </c>
      <c r="N3586" s="1">
        <v>13.705235839997041</v>
      </c>
      <c r="O3586" s="1">
        <v>12.847497917018661</v>
      </c>
      <c r="P3586" s="1">
        <v>11.884922348815371</v>
      </c>
      <c r="Q3586" s="1">
        <v>10.339824694333791</v>
      </c>
      <c r="R3586" s="1">
        <v>9.0539263042152793</v>
      </c>
      <c r="S3586" s="1">
        <v>8.5121107567425849</v>
      </c>
      <c r="T3586" s="1">
        <v>8.2932365833080528</v>
      </c>
      <c r="U3586" s="1">
        <v>7.8745501518708014</v>
      </c>
      <c r="V3586" s="1">
        <v>7.9420480536673397</v>
      </c>
      <c r="W3586" s="1">
        <v>8.8084341028605095</v>
      </c>
      <c r="X3586" s="1">
        <v>9.7286570449558916</v>
      </c>
      <c r="Y3586" s="1">
        <v>11.589727776900521</v>
      </c>
      <c r="Z3586" s="1">
        <v>12.609087382650539</v>
      </c>
      <c r="AA3586" s="1">
        <v>13.3268626497245</v>
      </c>
      <c r="AB3586" s="1">
        <v>13.89776140184571</v>
      </c>
      <c r="AC3586" s="1">
        <v>13.742583525547859</v>
      </c>
      <c r="AD3586" s="1">
        <v>13.423218716694979</v>
      </c>
      <c r="AE3586" s="1">
        <v>13.20896174598324</v>
      </c>
    </row>
    <row r="3587" spans="1:31" x14ac:dyDescent="0.25">
      <c r="A3587">
        <v>2</v>
      </c>
      <c r="B3587">
        <v>3</v>
      </c>
      <c r="C3587">
        <v>2040</v>
      </c>
      <c r="D3587" t="s">
        <v>4</v>
      </c>
      <c r="E3587" t="s">
        <v>44</v>
      </c>
      <c r="F3587" t="s">
        <v>20</v>
      </c>
      <c r="G3587" t="s">
        <v>21</v>
      </c>
      <c r="H3587" s="2">
        <v>0.80541725019763899</v>
      </c>
      <c r="I3587" s="2">
        <v>0.78676650591064423</v>
      </c>
      <c r="J3587" s="2">
        <v>0.78279273778282643</v>
      </c>
      <c r="K3587" s="2">
        <v>0.78585037203383246</v>
      </c>
      <c r="L3587" s="2">
        <v>0.78681454850264732</v>
      </c>
      <c r="M3587" s="2">
        <v>0.80585896332687523</v>
      </c>
      <c r="N3587" s="2">
        <v>0.85657723999981505</v>
      </c>
      <c r="O3587" s="2">
        <v>0.80296861981366652</v>
      </c>
      <c r="P3587" s="2">
        <v>0.74280764680096034</v>
      </c>
      <c r="Q3587" s="2">
        <v>0.6462390433958618</v>
      </c>
      <c r="R3587" s="2">
        <v>0.56587039401345496</v>
      </c>
      <c r="S3587" s="2">
        <v>0.53200692229641156</v>
      </c>
      <c r="T3587" s="2">
        <v>0.5183272864567533</v>
      </c>
      <c r="U3587" s="2">
        <v>0.49215938449192509</v>
      </c>
      <c r="V3587" s="2">
        <v>0.49637800335420867</v>
      </c>
      <c r="W3587" s="2">
        <v>0.55052713142878185</v>
      </c>
      <c r="X3587" s="2">
        <v>0.60804106530974322</v>
      </c>
      <c r="Y3587" s="2">
        <v>0.72435798605628243</v>
      </c>
      <c r="Z3587" s="2">
        <v>0.78806796141565894</v>
      </c>
      <c r="AA3587" s="2">
        <v>0.83292891560778104</v>
      </c>
      <c r="AB3587" s="2">
        <v>0.86861008761535674</v>
      </c>
      <c r="AC3587" s="2">
        <v>0.8589114703467412</v>
      </c>
      <c r="AD3587" s="2">
        <v>0.83895116979343598</v>
      </c>
      <c r="AE3587" s="2">
        <v>0.82556010912395228</v>
      </c>
    </row>
    <row r="3588" spans="1:31" x14ac:dyDescent="0.25">
      <c r="A3588">
        <v>3</v>
      </c>
      <c r="B3588">
        <v>2</v>
      </c>
      <c r="C3588">
        <v>2040</v>
      </c>
      <c r="D3588" t="s">
        <v>4</v>
      </c>
      <c r="E3588" t="s">
        <v>43</v>
      </c>
      <c r="F3588" t="s">
        <v>20</v>
      </c>
      <c r="G3588" t="s">
        <v>21</v>
      </c>
      <c r="H3588" s="1">
        <v>12.753741416922949</v>
      </c>
      <c r="I3588" s="1">
        <v>12.45784191979385</v>
      </c>
      <c r="J3588" s="1">
        <v>12.39362482346095</v>
      </c>
      <c r="K3588" s="1">
        <v>12.44162755216696</v>
      </c>
      <c r="L3588" s="1">
        <v>12.45554444769418</v>
      </c>
      <c r="M3588" s="1">
        <v>12.7511979745386</v>
      </c>
      <c r="N3588" s="1">
        <v>13.493263442747949</v>
      </c>
      <c r="O3588" s="1">
        <v>12.61965685484379</v>
      </c>
      <c r="P3588" s="1">
        <v>11.6707665180516</v>
      </c>
      <c r="Q3588" s="1">
        <v>10.14993969947618</v>
      </c>
      <c r="R3588" s="1">
        <v>8.8744826789196054</v>
      </c>
      <c r="S3588" s="1">
        <v>8.3275493819432427</v>
      </c>
      <c r="T3588" s="1">
        <v>8.1052821547625022</v>
      </c>
      <c r="U3588" s="1">
        <v>7.6928480992441166</v>
      </c>
      <c r="V3588" s="1">
        <v>7.7646562155741243</v>
      </c>
      <c r="W3588" s="1">
        <v>8.6340769290378319</v>
      </c>
      <c r="X3588" s="1">
        <v>9.5566343070369513</v>
      </c>
      <c r="Y3588" s="1">
        <v>11.402648914864709</v>
      </c>
      <c r="Z3588" s="1">
        <v>12.416212771106689</v>
      </c>
      <c r="AA3588" s="1">
        <v>13.130947725445539</v>
      </c>
      <c r="AB3588" s="1">
        <v>13.690449153387179</v>
      </c>
      <c r="AC3588" s="1">
        <v>13.55333523040319</v>
      </c>
      <c r="AD3588" s="1">
        <v>13.268080457109679</v>
      </c>
      <c r="AE3588" s="1">
        <v>13.06660091578895</v>
      </c>
    </row>
    <row r="3589" spans="1:31" x14ac:dyDescent="0.25">
      <c r="A3589">
        <v>3</v>
      </c>
      <c r="B3589">
        <v>2</v>
      </c>
      <c r="C3589">
        <v>2040</v>
      </c>
      <c r="D3589" t="s">
        <v>4</v>
      </c>
      <c r="E3589" t="s">
        <v>44</v>
      </c>
      <c r="F3589" t="s">
        <v>20</v>
      </c>
      <c r="G3589" t="s">
        <v>21</v>
      </c>
      <c r="H3589" s="2">
        <v>0.79710883855768466</v>
      </c>
      <c r="I3589" s="2">
        <v>0.77861511998711541</v>
      </c>
      <c r="J3589" s="2">
        <v>0.7746015514663096</v>
      </c>
      <c r="K3589" s="2">
        <v>0.77760172201043509</v>
      </c>
      <c r="L3589" s="2">
        <v>0.77847152798088615</v>
      </c>
      <c r="M3589" s="2">
        <v>0.79694987340866241</v>
      </c>
      <c r="N3589" s="2">
        <v>0.84332896517174682</v>
      </c>
      <c r="O3589" s="2">
        <v>0.78872855342773696</v>
      </c>
      <c r="P3589" s="2">
        <v>0.72942290737822491</v>
      </c>
      <c r="Q3589" s="2">
        <v>0.63437123121726113</v>
      </c>
      <c r="R3589" s="2">
        <v>0.55465516743247534</v>
      </c>
      <c r="S3589" s="2">
        <v>0.52047183637145267</v>
      </c>
      <c r="T3589" s="2">
        <v>0.50658013467265639</v>
      </c>
      <c r="U3589" s="2">
        <v>0.48080300620275729</v>
      </c>
      <c r="V3589" s="2">
        <v>0.48529101347338283</v>
      </c>
      <c r="W3589" s="2">
        <v>0.53962980806486449</v>
      </c>
      <c r="X3589" s="2">
        <v>0.59728964418980945</v>
      </c>
      <c r="Y3589" s="2">
        <v>0.71266555717904434</v>
      </c>
      <c r="Z3589" s="2">
        <v>0.7760132981941682</v>
      </c>
      <c r="AA3589" s="2">
        <v>0.82068423284034631</v>
      </c>
      <c r="AB3589" s="2">
        <v>0.85565307208669905</v>
      </c>
      <c r="AC3589" s="2">
        <v>0.84708345190019907</v>
      </c>
      <c r="AD3589" s="2">
        <v>0.82925502856935529</v>
      </c>
      <c r="AE3589" s="2">
        <v>0.81666255723680947</v>
      </c>
    </row>
    <row r="3590" spans="1:31" x14ac:dyDescent="0.25">
      <c r="A3590">
        <v>5</v>
      </c>
      <c r="B3590">
        <v>6</v>
      </c>
      <c r="C3590">
        <v>2040</v>
      </c>
      <c r="D3590" t="s">
        <v>4</v>
      </c>
      <c r="E3590" t="s">
        <v>37</v>
      </c>
      <c r="F3590" t="s">
        <v>20</v>
      </c>
      <c r="G3590" t="s">
        <v>21</v>
      </c>
      <c r="H3590" s="1">
        <v>3.4724990111977649</v>
      </c>
      <c r="I3590" s="1">
        <v>3.3454928320915638</v>
      </c>
      <c r="J3590" s="1">
        <v>3.235870230396531</v>
      </c>
      <c r="K3590" s="1">
        <v>3.197039616163964</v>
      </c>
      <c r="L3590" s="1">
        <v>3.2637310797667149</v>
      </c>
      <c r="M3590" s="1">
        <v>3.7074153443141569</v>
      </c>
      <c r="N3590" s="1">
        <v>4.8621326037276873</v>
      </c>
      <c r="O3590" s="1">
        <v>4.9778359599442474</v>
      </c>
      <c r="P3590" s="1">
        <v>4.7916444367804658</v>
      </c>
      <c r="Q3590" s="1">
        <v>4.4391088617065799</v>
      </c>
      <c r="R3590" s="1">
        <v>4.2257980173954266</v>
      </c>
      <c r="S3590" s="1">
        <v>3.8850051782885222</v>
      </c>
      <c r="T3590" s="1">
        <v>3.3354780806773081</v>
      </c>
      <c r="U3590" s="1">
        <v>3.113214971631177</v>
      </c>
      <c r="V3590" s="1">
        <v>2.7837597363895759</v>
      </c>
      <c r="W3590" s="1">
        <v>2.7826908317771788</v>
      </c>
      <c r="X3590" s="1">
        <v>3.3368251211220792</v>
      </c>
      <c r="Y3590" s="1">
        <v>4.1843675285066846</v>
      </c>
      <c r="Z3590" s="1">
        <v>4.5679260768382166</v>
      </c>
      <c r="AA3590" s="1">
        <v>4.8766033487122602</v>
      </c>
      <c r="AB3590" s="1">
        <v>5.032024293899461</v>
      </c>
      <c r="AC3590" s="1">
        <v>4.7378265962082136</v>
      </c>
      <c r="AD3590" s="1">
        <v>4.2312732634082737</v>
      </c>
      <c r="AE3590" s="1">
        <v>3.8547665441940762</v>
      </c>
    </row>
    <row r="3591" spans="1:31" x14ac:dyDescent="0.25">
      <c r="A3591">
        <v>5</v>
      </c>
      <c r="B3591">
        <v>6</v>
      </c>
      <c r="C3591">
        <v>2040</v>
      </c>
      <c r="D3591" t="s">
        <v>4</v>
      </c>
      <c r="E3591" t="s">
        <v>40</v>
      </c>
      <c r="F3591" t="s">
        <v>20</v>
      </c>
      <c r="G3591" t="s">
        <v>21</v>
      </c>
      <c r="H3591" s="2">
        <v>0.43406237639972067</v>
      </c>
      <c r="I3591" s="2">
        <v>0.41818660401144547</v>
      </c>
      <c r="J3591" s="2">
        <v>0.40448377879956632</v>
      </c>
      <c r="K3591" s="2">
        <v>0.39962995202049539</v>
      </c>
      <c r="L3591" s="2">
        <v>0.40796638497083942</v>
      </c>
      <c r="M3591" s="2">
        <v>0.46342691803926961</v>
      </c>
      <c r="N3591" s="2">
        <v>0.60776657546596091</v>
      </c>
      <c r="O3591" s="2">
        <v>0.62222949499303093</v>
      </c>
      <c r="P3591" s="2">
        <v>0.59895555459755823</v>
      </c>
      <c r="Q3591" s="2">
        <v>0.55488860771332249</v>
      </c>
      <c r="R3591" s="2">
        <v>0.52822475217442832</v>
      </c>
      <c r="S3591" s="2">
        <v>0.48562564728606522</v>
      </c>
      <c r="T3591" s="2">
        <v>0.41693476008466351</v>
      </c>
      <c r="U3591" s="2">
        <v>0.38915187145389712</v>
      </c>
      <c r="V3591" s="2">
        <v>0.34796996704869698</v>
      </c>
      <c r="W3591" s="2">
        <v>0.34783635397214741</v>
      </c>
      <c r="X3591" s="2">
        <v>0.41710314014025979</v>
      </c>
      <c r="Y3591" s="2">
        <v>0.52304594106333557</v>
      </c>
      <c r="Z3591" s="2">
        <v>0.57099075960477708</v>
      </c>
      <c r="AA3591" s="2">
        <v>0.60957541858903252</v>
      </c>
      <c r="AB3591" s="2">
        <v>0.62900303673743263</v>
      </c>
      <c r="AC3591" s="2">
        <v>0.59222832452602681</v>
      </c>
      <c r="AD3591" s="2">
        <v>0.52890915792603421</v>
      </c>
      <c r="AE3591" s="2">
        <v>0.48184581802425952</v>
      </c>
    </row>
    <row r="3592" spans="1:31" x14ac:dyDescent="0.25">
      <c r="A3592">
        <v>6</v>
      </c>
      <c r="B3592">
        <v>5</v>
      </c>
      <c r="C3592">
        <v>2040</v>
      </c>
      <c r="D3592" t="s">
        <v>4</v>
      </c>
      <c r="E3592" t="s">
        <v>37</v>
      </c>
      <c r="F3592" t="s">
        <v>20</v>
      </c>
      <c r="G3592" t="s">
        <v>21</v>
      </c>
      <c r="H3592" s="1">
        <v>-3.4501352658713031</v>
      </c>
      <c r="I3592" s="1">
        <v>-3.3238813421541948</v>
      </c>
      <c r="J3592" s="1">
        <v>-3.214649980002243</v>
      </c>
      <c r="K3592" s="1">
        <v>-3.1759087339971641</v>
      </c>
      <c r="L3592" s="1">
        <v>-3.242265605075298</v>
      </c>
      <c r="M3592" s="1">
        <v>-3.6838195599023131</v>
      </c>
      <c r="N3592" s="1">
        <v>-4.8311338273299107</v>
      </c>
      <c r="O3592" s="1">
        <v>-4.9463115616115294</v>
      </c>
      <c r="P3592" s="1">
        <v>-4.7615577588062887</v>
      </c>
      <c r="Q3592" s="1">
        <v>-4.4118814833621194</v>
      </c>
      <c r="R3592" s="1">
        <v>-4.2000003404900426</v>
      </c>
      <c r="S3592" s="1">
        <v>-3.8606450212075138</v>
      </c>
      <c r="T3592" s="1">
        <v>-3.313245186929068</v>
      </c>
      <c r="U3592" s="1">
        <v>-3.0920124863446912</v>
      </c>
      <c r="V3592" s="1">
        <v>-2.764091318623171</v>
      </c>
      <c r="W3592" s="1">
        <v>-2.7630840000287851</v>
      </c>
      <c r="X3592" s="1">
        <v>-3.3151972163700458</v>
      </c>
      <c r="Y3592" s="1">
        <v>-4.1584044892081673</v>
      </c>
      <c r="Z3592" s="1">
        <v>-4.5397315499549089</v>
      </c>
      <c r="AA3592" s="1">
        <v>-4.8465333263564796</v>
      </c>
      <c r="AB3592" s="1">
        <v>-5.0006266518136782</v>
      </c>
      <c r="AC3592" s="1">
        <v>-4.7082220085905799</v>
      </c>
      <c r="AD3592" s="1">
        <v>-4.2048770870690912</v>
      </c>
      <c r="AE3592" s="1">
        <v>-3.8303935783467882</v>
      </c>
    </row>
    <row r="3593" spans="1:31" x14ac:dyDescent="0.25">
      <c r="A3593">
        <v>6</v>
      </c>
      <c r="B3593">
        <v>5</v>
      </c>
      <c r="C3593">
        <v>2040</v>
      </c>
      <c r="D3593" t="s">
        <v>4</v>
      </c>
      <c r="E3593" t="s">
        <v>40</v>
      </c>
      <c r="F3593" t="s">
        <v>20</v>
      </c>
      <c r="G3593" t="s">
        <v>21</v>
      </c>
      <c r="H3593" s="2">
        <v>0.43126690823391289</v>
      </c>
      <c r="I3593" s="2">
        <v>0.41548516776927441</v>
      </c>
      <c r="J3593" s="2">
        <v>0.40183124750028038</v>
      </c>
      <c r="K3593" s="2">
        <v>0.39698859174964551</v>
      </c>
      <c r="L3593" s="2">
        <v>0.40528320063441231</v>
      </c>
      <c r="M3593" s="2">
        <v>0.46047744498778909</v>
      </c>
      <c r="N3593" s="2">
        <v>0.60389172841623884</v>
      </c>
      <c r="O3593" s="2">
        <v>0.61828894520144106</v>
      </c>
      <c r="P3593" s="2">
        <v>0.59519471985078609</v>
      </c>
      <c r="Q3593" s="2">
        <v>0.55148518542026492</v>
      </c>
      <c r="R3593" s="2">
        <v>0.52500004256125532</v>
      </c>
      <c r="S3593" s="2">
        <v>0.48258062765093929</v>
      </c>
      <c r="T3593" s="2">
        <v>0.41415564836613339</v>
      </c>
      <c r="U3593" s="2">
        <v>0.3865015607930864</v>
      </c>
      <c r="V3593" s="2">
        <v>0.34551141482789638</v>
      </c>
      <c r="W3593" s="2">
        <v>0.34538550000359808</v>
      </c>
      <c r="X3593" s="2">
        <v>0.41439965204625578</v>
      </c>
      <c r="Y3593" s="2">
        <v>0.51980056115102091</v>
      </c>
      <c r="Z3593" s="2">
        <v>0.56746644374436361</v>
      </c>
      <c r="AA3593" s="2">
        <v>0.60581666579456006</v>
      </c>
      <c r="AB3593" s="2">
        <v>0.62507833147670977</v>
      </c>
      <c r="AC3593" s="2">
        <v>0.58852775107382249</v>
      </c>
      <c r="AD3593" s="2">
        <v>0.52560963588363641</v>
      </c>
      <c r="AE3593" s="2">
        <v>0.47879919729334852</v>
      </c>
    </row>
    <row r="3594" spans="1:31" x14ac:dyDescent="0.25">
      <c r="A3594">
        <v>5</v>
      </c>
      <c r="B3594">
        <v>6</v>
      </c>
      <c r="C3594">
        <v>2040</v>
      </c>
      <c r="D3594" t="s">
        <v>4</v>
      </c>
      <c r="E3594" t="s">
        <v>41</v>
      </c>
      <c r="F3594" t="s">
        <v>20</v>
      </c>
      <c r="G3594" t="s">
        <v>21</v>
      </c>
      <c r="H3594" s="1">
        <v>4.0731984557586873</v>
      </c>
      <c r="I3594" s="1">
        <v>4.0568131889783743</v>
      </c>
      <c r="J3594" s="1">
        <v>4.0836240408669218</v>
      </c>
      <c r="K3594" s="1">
        <v>4.100907665015888</v>
      </c>
      <c r="L3594" s="1">
        <v>4.1013508605097568</v>
      </c>
      <c r="M3594" s="1">
        <v>4.0606689688507291</v>
      </c>
      <c r="N3594" s="1">
        <v>4.0269653315172844</v>
      </c>
      <c r="O3594" s="1">
        <v>3.8956798444572849</v>
      </c>
      <c r="P3594" s="1">
        <v>3.8771562254357819</v>
      </c>
      <c r="Q3594" s="1">
        <v>3.8289696271879832</v>
      </c>
      <c r="R3594" s="1">
        <v>3.8381647970421162</v>
      </c>
      <c r="S3594" s="1">
        <v>3.968913730513167</v>
      </c>
      <c r="T3594" s="1">
        <v>4.1192912045628107</v>
      </c>
      <c r="U3594" s="1">
        <v>4.1118287430090286</v>
      </c>
      <c r="V3594" s="1">
        <v>4.1299707587472501</v>
      </c>
      <c r="W3594" s="1">
        <v>4.1378350931784791</v>
      </c>
      <c r="X3594" s="1">
        <v>4.0382680457794606</v>
      </c>
      <c r="Y3594" s="1">
        <v>3.944648192788343</v>
      </c>
      <c r="Z3594" s="1">
        <v>3.906242741997545</v>
      </c>
      <c r="AA3594" s="1">
        <v>3.8697656116945538</v>
      </c>
      <c r="AB3594" s="1">
        <v>3.9235610362011339</v>
      </c>
      <c r="AC3594" s="1">
        <v>3.9772951149412692</v>
      </c>
      <c r="AD3594" s="1">
        <v>4.008028521218713</v>
      </c>
      <c r="AE3594" s="1">
        <v>4.0539264009791394</v>
      </c>
    </row>
    <row r="3595" spans="1:31" x14ac:dyDescent="0.25">
      <c r="A3595">
        <v>5</v>
      </c>
      <c r="B3595">
        <v>6</v>
      </c>
      <c r="C3595">
        <v>2040</v>
      </c>
      <c r="D3595" t="s">
        <v>4</v>
      </c>
      <c r="E3595" t="s">
        <v>42</v>
      </c>
      <c r="F3595" t="s">
        <v>20</v>
      </c>
      <c r="G3595" t="s">
        <v>21</v>
      </c>
      <c r="H3595" s="2">
        <v>0.50914980696983592</v>
      </c>
      <c r="I3595" s="2">
        <v>0.50710164862229679</v>
      </c>
      <c r="J3595" s="2">
        <v>0.51045300510836522</v>
      </c>
      <c r="K3595" s="2">
        <v>0.512613458126986</v>
      </c>
      <c r="L3595" s="2">
        <v>0.5126688575637196</v>
      </c>
      <c r="M3595" s="2">
        <v>0.50758362110634114</v>
      </c>
      <c r="N3595" s="2">
        <v>0.50337066643966055</v>
      </c>
      <c r="O3595" s="2">
        <v>0.48695998055716072</v>
      </c>
      <c r="P3595" s="2">
        <v>0.48464452817947268</v>
      </c>
      <c r="Q3595" s="2">
        <v>0.47862120339849779</v>
      </c>
      <c r="R3595" s="2">
        <v>0.47977059963026453</v>
      </c>
      <c r="S3595" s="2">
        <v>0.49611421631414582</v>
      </c>
      <c r="T3595" s="2">
        <v>0.51491140057035134</v>
      </c>
      <c r="U3595" s="2">
        <v>0.51397859287612868</v>
      </c>
      <c r="V3595" s="2">
        <v>0.51624634484340626</v>
      </c>
      <c r="W3595" s="2">
        <v>0.51722938664730989</v>
      </c>
      <c r="X3595" s="2">
        <v>0.50478350572243258</v>
      </c>
      <c r="Y3595" s="2">
        <v>0.49308102409854282</v>
      </c>
      <c r="Z3595" s="2">
        <v>0.48828034274969312</v>
      </c>
      <c r="AA3595" s="2">
        <v>0.48372070146181928</v>
      </c>
      <c r="AB3595" s="2">
        <v>0.49044512952514169</v>
      </c>
      <c r="AC3595" s="2">
        <v>0.49716188936765859</v>
      </c>
      <c r="AD3595" s="2">
        <v>0.50100356515233913</v>
      </c>
      <c r="AE3595" s="2">
        <v>0.50674080012239242</v>
      </c>
    </row>
    <row r="3596" spans="1:31" x14ac:dyDescent="0.25">
      <c r="A3596">
        <v>6</v>
      </c>
      <c r="B3596">
        <v>5</v>
      </c>
      <c r="C3596">
        <v>2040</v>
      </c>
      <c r="D3596" t="s">
        <v>4</v>
      </c>
      <c r="E3596" t="s">
        <v>41</v>
      </c>
      <c r="F3596" t="s">
        <v>20</v>
      </c>
      <c r="G3596" t="s">
        <v>21</v>
      </c>
      <c r="H3596" s="1">
        <v>-3.8247123965757859</v>
      </c>
      <c r="I3596" s="1">
        <v>-3.8166855230076031</v>
      </c>
      <c r="J3596" s="1">
        <v>-3.8478434809303859</v>
      </c>
      <c r="K3596" s="1">
        <v>-3.8661200853847699</v>
      </c>
      <c r="L3596" s="1">
        <v>-3.8628455861606712</v>
      </c>
      <c r="M3596" s="1">
        <v>-3.7984935864968992</v>
      </c>
      <c r="N3596" s="1">
        <v>-3.6825344826530961</v>
      </c>
      <c r="O3596" s="1">
        <v>-3.5454087518715109</v>
      </c>
      <c r="P3596" s="1">
        <v>-3.5428598035004879</v>
      </c>
      <c r="Q3596" s="1">
        <v>-3.526443201138409</v>
      </c>
      <c r="R3596" s="1">
        <v>-3.5515239425378629</v>
      </c>
      <c r="S3596" s="1">
        <v>-3.698245318501971</v>
      </c>
      <c r="T3596" s="1">
        <v>-3.8722590518045981</v>
      </c>
      <c r="U3596" s="1">
        <v>-3.8762455731592089</v>
      </c>
      <c r="V3596" s="1">
        <v>-3.9114327835649818</v>
      </c>
      <c r="W3596" s="1">
        <v>-3.9199814070852161</v>
      </c>
      <c r="X3596" s="1">
        <v>-3.7979579929791032</v>
      </c>
      <c r="Y3596" s="1">
        <v>-3.65616997836038</v>
      </c>
      <c r="Z3596" s="1">
        <v>-3.5929702210719041</v>
      </c>
      <c r="AA3596" s="1">
        <v>-3.5356542521859078</v>
      </c>
      <c r="AB3596" s="1">
        <v>-3.5746983463591011</v>
      </c>
      <c r="AC3596" s="1">
        <v>-3.648355252523106</v>
      </c>
      <c r="AD3596" s="1">
        <v>-3.714737673005597</v>
      </c>
      <c r="AE3596" s="1">
        <v>-3.7831156693425929</v>
      </c>
    </row>
    <row r="3597" spans="1:31" x14ac:dyDescent="0.25">
      <c r="A3597">
        <v>6</v>
      </c>
      <c r="B3597">
        <v>5</v>
      </c>
      <c r="C3597">
        <v>2040</v>
      </c>
      <c r="D3597" t="s">
        <v>4</v>
      </c>
      <c r="E3597" t="s">
        <v>42</v>
      </c>
      <c r="F3597" t="s">
        <v>20</v>
      </c>
      <c r="G3597" t="s">
        <v>21</v>
      </c>
      <c r="H3597" s="1">
        <v>0.47808904957197318</v>
      </c>
      <c r="I3597" s="1">
        <v>0.47708569037595039</v>
      </c>
      <c r="J3597" s="1">
        <v>0.48098043511629818</v>
      </c>
      <c r="K3597" s="1">
        <v>0.48326501067309618</v>
      </c>
      <c r="L3597" s="1">
        <v>0.4828556982700839</v>
      </c>
      <c r="M3597" s="1">
        <v>0.47481169831211228</v>
      </c>
      <c r="N3597" s="1">
        <v>0.46031681033163702</v>
      </c>
      <c r="O3597" s="1">
        <v>0.44317609398393892</v>
      </c>
      <c r="P3597" s="1">
        <v>0.44285747543756099</v>
      </c>
      <c r="Q3597" s="1">
        <v>0.44080540014230107</v>
      </c>
      <c r="R3597" s="1">
        <v>0.44394049281723291</v>
      </c>
      <c r="S3597" s="1">
        <v>0.46228066481274638</v>
      </c>
      <c r="T3597" s="1">
        <v>0.48403238147557481</v>
      </c>
      <c r="U3597" s="1">
        <v>0.48453069664490112</v>
      </c>
      <c r="V3597" s="1">
        <v>0.48892909794562273</v>
      </c>
      <c r="W3597" s="1">
        <v>0.48999767588565202</v>
      </c>
      <c r="X3597" s="1">
        <v>0.47474474912238779</v>
      </c>
      <c r="Y3597" s="1">
        <v>0.45702124729504751</v>
      </c>
      <c r="Z3597" s="1">
        <v>0.44912127763398801</v>
      </c>
      <c r="AA3597" s="1">
        <v>0.44195678152323847</v>
      </c>
      <c r="AB3597" s="1">
        <v>0.44683729329488758</v>
      </c>
      <c r="AC3597" s="1">
        <v>0.45604440656538831</v>
      </c>
      <c r="AD3597" s="1">
        <v>0.46434220912569962</v>
      </c>
      <c r="AE3597" s="1">
        <v>0.47288945866782423</v>
      </c>
    </row>
    <row r="3598" spans="1:31" x14ac:dyDescent="0.25">
      <c r="A3598">
        <v>5</v>
      </c>
      <c r="B3598">
        <v>6</v>
      </c>
      <c r="C3598">
        <v>2040</v>
      </c>
      <c r="D3598" t="s">
        <v>4</v>
      </c>
      <c r="E3598" t="s">
        <v>43</v>
      </c>
      <c r="F3598" t="s">
        <v>20</v>
      </c>
      <c r="G3598" t="s">
        <v>21</v>
      </c>
      <c r="H3598" s="1">
        <v>5.3526390467056597</v>
      </c>
      <c r="I3598" s="1">
        <v>5.2584283933248646</v>
      </c>
      <c r="J3598" s="1">
        <v>5.2102972981084816</v>
      </c>
      <c r="K3598" s="1">
        <v>5.1998785117789144</v>
      </c>
      <c r="L3598" s="1">
        <v>5.2414832867696841</v>
      </c>
      <c r="M3598" s="1">
        <v>5.4997515780528987</v>
      </c>
      <c r="N3598" s="1">
        <v>6.332375615765347</v>
      </c>
      <c r="O3598" s="1">
        <v>6.3656911816496544</v>
      </c>
      <c r="P3598" s="1">
        <v>6.2033507827579282</v>
      </c>
      <c r="Q3598" s="1">
        <v>5.8880285267500856</v>
      </c>
      <c r="R3598" s="1">
        <v>5.7276327644494192</v>
      </c>
      <c r="S3598" s="1">
        <v>5.5683326226353236</v>
      </c>
      <c r="T3598" s="1">
        <v>5.3206204460915698</v>
      </c>
      <c r="U3598" s="1">
        <v>5.1915507558666931</v>
      </c>
      <c r="V3598" s="1">
        <v>5.0013746488043083</v>
      </c>
      <c r="W3598" s="1">
        <v>4.9968159461575157</v>
      </c>
      <c r="X3598" s="1">
        <v>5.2489607658227868</v>
      </c>
      <c r="Y3598" s="1">
        <v>5.7610442637049353</v>
      </c>
      <c r="Z3598" s="1">
        <v>6.0166866332482236</v>
      </c>
      <c r="AA3598" s="1">
        <v>6.2287491113318758</v>
      </c>
      <c r="AB3598" s="1">
        <v>6.3835863832657278</v>
      </c>
      <c r="AC3598" s="1">
        <v>6.1883131536588323</v>
      </c>
      <c r="AD3598" s="1">
        <v>5.8284746006863548</v>
      </c>
      <c r="AE3598" s="1">
        <v>5.5942563069478286</v>
      </c>
    </row>
    <row r="3599" spans="1:31" x14ac:dyDescent="0.25">
      <c r="A3599">
        <v>5</v>
      </c>
      <c r="B3599">
        <v>6</v>
      </c>
      <c r="C3599">
        <v>2040</v>
      </c>
      <c r="D3599" t="s">
        <v>4</v>
      </c>
      <c r="E3599" t="s">
        <v>44</v>
      </c>
      <c r="F3599" t="s">
        <v>20</v>
      </c>
      <c r="G3599" t="s">
        <v>21</v>
      </c>
      <c r="H3599" s="2">
        <v>0.66907988083820746</v>
      </c>
      <c r="I3599" s="2">
        <v>0.65730354916560807</v>
      </c>
      <c r="J3599" s="2">
        <v>0.6512871622635602</v>
      </c>
      <c r="K3599" s="2">
        <v>0.64998481397236429</v>
      </c>
      <c r="L3599" s="2">
        <v>0.65518541084621051</v>
      </c>
      <c r="M3599" s="2">
        <v>0.68746894725661234</v>
      </c>
      <c r="N3599" s="2">
        <v>0.79154695197066838</v>
      </c>
      <c r="O3599" s="2">
        <v>0.7957113977062068</v>
      </c>
      <c r="P3599" s="2">
        <v>0.77541884784474102</v>
      </c>
      <c r="Q3599" s="2">
        <v>0.7360035658437607</v>
      </c>
      <c r="R3599" s="2">
        <v>0.71595409555617739</v>
      </c>
      <c r="S3599" s="2">
        <v>0.69604157782941556</v>
      </c>
      <c r="T3599" s="2">
        <v>0.66507755576144623</v>
      </c>
      <c r="U3599" s="2">
        <v>0.64894384448333664</v>
      </c>
      <c r="V3599" s="2">
        <v>0.62517183110053853</v>
      </c>
      <c r="W3599" s="2">
        <v>0.62460199326968946</v>
      </c>
      <c r="X3599" s="2">
        <v>0.65612009572784835</v>
      </c>
      <c r="Y3599" s="2">
        <v>0.72013053296311691</v>
      </c>
      <c r="Z3599" s="2">
        <v>0.75208582915602795</v>
      </c>
      <c r="AA3599" s="2">
        <v>0.77859363891648448</v>
      </c>
      <c r="AB3599" s="2">
        <v>0.79794829790821598</v>
      </c>
      <c r="AC3599" s="2">
        <v>0.77353914420735403</v>
      </c>
      <c r="AD3599" s="2">
        <v>0.72855932508579435</v>
      </c>
      <c r="AE3599" s="2">
        <v>0.69928203836847869</v>
      </c>
    </row>
    <row r="3600" spans="1:31" x14ac:dyDescent="0.25">
      <c r="A3600">
        <v>6</v>
      </c>
      <c r="B3600">
        <v>5</v>
      </c>
      <c r="C3600">
        <v>2040</v>
      </c>
      <c r="D3600" t="s">
        <v>4</v>
      </c>
      <c r="E3600" t="s">
        <v>43</v>
      </c>
      <c r="F3600" t="s">
        <v>20</v>
      </c>
      <c r="G3600" t="s">
        <v>21</v>
      </c>
      <c r="H3600" s="1">
        <v>5.1510577557423503</v>
      </c>
      <c r="I3600" s="1">
        <v>5.0612531052879968</v>
      </c>
      <c r="J3600" s="1">
        <v>5.0140019257264496</v>
      </c>
      <c r="K3600" s="1">
        <v>5.0033482235704314</v>
      </c>
      <c r="L3600" s="1">
        <v>5.0432152588798473</v>
      </c>
      <c r="M3600" s="1">
        <v>5.292747872820577</v>
      </c>
      <c r="N3600" s="1">
        <v>6.0956653080933947</v>
      </c>
      <c r="O3600" s="1">
        <v>6.1342882891173431</v>
      </c>
      <c r="P3600" s="1">
        <v>5.9778492895039914</v>
      </c>
      <c r="Q3600" s="1">
        <v>5.675805803466865</v>
      </c>
      <c r="R3600" s="1">
        <v>5.5207075455660988</v>
      </c>
      <c r="S3600" s="1">
        <v>5.3617009782125828</v>
      </c>
      <c r="T3600" s="1">
        <v>5.1178461243473583</v>
      </c>
      <c r="U3600" s="1">
        <v>4.9945731421213218</v>
      </c>
      <c r="V3600" s="1">
        <v>4.8115688346110739</v>
      </c>
      <c r="W3600" s="1">
        <v>4.8068979633710471</v>
      </c>
      <c r="X3600" s="1">
        <v>5.0524988619163542</v>
      </c>
      <c r="Y3600" s="1">
        <v>5.5485303930830234</v>
      </c>
      <c r="Z3600" s="1">
        <v>5.7965315054679589</v>
      </c>
      <c r="AA3600" s="1">
        <v>6.0028774705121162</v>
      </c>
      <c r="AB3600" s="1">
        <v>6.1500538614032667</v>
      </c>
      <c r="AC3600" s="1">
        <v>5.9590558203009154</v>
      </c>
      <c r="AD3600" s="1">
        <v>5.61103752454824</v>
      </c>
      <c r="AE3600" s="1">
        <v>5.3838860277931042</v>
      </c>
    </row>
    <row r="3601" spans="1:31" x14ac:dyDescent="0.25">
      <c r="A3601">
        <v>6</v>
      </c>
      <c r="B3601">
        <v>5</v>
      </c>
      <c r="C3601">
        <v>2040</v>
      </c>
      <c r="D3601" t="s">
        <v>4</v>
      </c>
      <c r="E3601" t="s">
        <v>44</v>
      </c>
      <c r="F3601" t="s">
        <v>20</v>
      </c>
      <c r="G3601" t="s">
        <v>21</v>
      </c>
      <c r="H3601" s="2">
        <v>0.64388221946779378</v>
      </c>
      <c r="I3601" s="2">
        <v>0.6326566381609996</v>
      </c>
      <c r="J3601" s="2">
        <v>0.62675024071580621</v>
      </c>
      <c r="K3601" s="2">
        <v>0.62541852794630381</v>
      </c>
      <c r="L3601" s="2">
        <v>0.63040190735998092</v>
      </c>
      <c r="M3601" s="2">
        <v>0.66159348410257213</v>
      </c>
      <c r="N3601" s="2">
        <v>0.76195816351167434</v>
      </c>
      <c r="O3601" s="2">
        <v>0.76678603613966789</v>
      </c>
      <c r="P3601" s="2">
        <v>0.74723116118799893</v>
      </c>
      <c r="Q3601" s="2">
        <v>0.70947572543335813</v>
      </c>
      <c r="R3601" s="2">
        <v>0.69008844319576235</v>
      </c>
      <c r="S3601" s="2">
        <v>0.67021262227657286</v>
      </c>
      <c r="T3601" s="2">
        <v>0.63973076554341979</v>
      </c>
      <c r="U3601" s="2">
        <v>0.62432164276516522</v>
      </c>
      <c r="V3601" s="2">
        <v>0.60144610432638423</v>
      </c>
      <c r="W3601" s="2">
        <v>0.60086224542138089</v>
      </c>
      <c r="X3601" s="2">
        <v>0.63156235773954428</v>
      </c>
      <c r="Y3601" s="2">
        <v>0.69356629913537782</v>
      </c>
      <c r="Z3601" s="2">
        <v>0.72456643818349487</v>
      </c>
      <c r="AA3601" s="2">
        <v>0.75035968381401452</v>
      </c>
      <c r="AB3601" s="2">
        <v>0.76875673267540834</v>
      </c>
      <c r="AC3601" s="2">
        <v>0.74488197753761431</v>
      </c>
      <c r="AD3601" s="2">
        <v>0.70137969056853</v>
      </c>
      <c r="AE3601" s="2">
        <v>0.67298575347413803</v>
      </c>
    </row>
    <row r="3602" spans="1:31" x14ac:dyDescent="0.25">
      <c r="A3602">
        <v>4</v>
      </c>
      <c r="B3602">
        <v>2</v>
      </c>
      <c r="C3602">
        <v>2040</v>
      </c>
      <c r="D3602" t="s">
        <v>5</v>
      </c>
      <c r="E3602" t="s">
        <v>37</v>
      </c>
      <c r="F3602">
        <v>0</v>
      </c>
      <c r="G3602">
        <v>0</v>
      </c>
      <c r="H3602" s="1">
        <v>-3.60572294636088</v>
      </c>
      <c r="I3602" s="1">
        <v>-3.464769613792853</v>
      </c>
      <c r="J3602" s="1">
        <v>-3.3684286884307779</v>
      </c>
      <c r="K3602" s="1">
        <v>-3.3477886107936659</v>
      </c>
      <c r="L3602" s="1">
        <v>-3.4015847921108429</v>
      </c>
      <c r="M3602" s="1">
        <v>-3.5760909573171071</v>
      </c>
      <c r="N3602" s="1">
        <v>-4.7641661514359281</v>
      </c>
      <c r="O3602" s="1">
        <v>-5.0662894148056044</v>
      </c>
      <c r="P3602" s="1">
        <v>-5.0283740173486509</v>
      </c>
      <c r="Q3602" s="1">
        <v>-4.6158371559580633</v>
      </c>
      <c r="R3602" s="1">
        <v>-4.4729124024112856</v>
      </c>
      <c r="S3602" s="1">
        <v>-4.4962911681283346</v>
      </c>
      <c r="T3602" s="1">
        <v>-4.3311522440641061</v>
      </c>
      <c r="U3602" s="1">
        <v>-3.987638025000853</v>
      </c>
      <c r="V3602" s="1">
        <v>-3.5380244433109351</v>
      </c>
      <c r="W3602" s="1">
        <v>-3.6176676405355752</v>
      </c>
      <c r="X3602" s="1">
        <v>-3.7680619370829311</v>
      </c>
      <c r="Y3602" s="1">
        <v>-4.0539041143912424</v>
      </c>
      <c r="Z3602" s="1">
        <v>-4.363467648681735</v>
      </c>
      <c r="AA3602" s="1">
        <v>-4.787224591087873</v>
      </c>
      <c r="AB3602" s="1">
        <v>-4.8689146852791927</v>
      </c>
      <c r="AC3602" s="1">
        <v>-4.4746956101990172</v>
      </c>
      <c r="AD3602" s="1">
        <v>-4.015884680050962</v>
      </c>
      <c r="AE3602" s="1">
        <v>-3.7685611122474909</v>
      </c>
    </row>
    <row r="3603" spans="1:31" x14ac:dyDescent="0.25">
      <c r="A3603">
        <v>4</v>
      </c>
      <c r="B3603">
        <v>2</v>
      </c>
      <c r="C3603">
        <v>2040</v>
      </c>
      <c r="D3603" t="s">
        <v>5</v>
      </c>
      <c r="E3603" t="s">
        <v>40</v>
      </c>
      <c r="F3603">
        <v>0</v>
      </c>
      <c r="G3603">
        <v>0</v>
      </c>
      <c r="H3603" s="2">
        <v>0.17170109268385139</v>
      </c>
      <c r="I3603" s="2">
        <v>0.16498902922823111</v>
      </c>
      <c r="J3603" s="2">
        <v>0.16040136611575129</v>
      </c>
      <c r="K3603" s="2">
        <v>0.15941850527588891</v>
      </c>
      <c r="L3603" s="2">
        <v>0.16198022819575439</v>
      </c>
      <c r="M3603" s="2">
        <v>0.17029004558652891</v>
      </c>
      <c r="N3603" s="2">
        <v>0.2268650548302823</v>
      </c>
      <c r="O3603" s="2">
        <v>0.24125187689550501</v>
      </c>
      <c r="P3603" s="2">
        <v>0.23944638177850719</v>
      </c>
      <c r="Q3603" s="2">
        <v>0.21980176933133641</v>
      </c>
      <c r="R3603" s="2">
        <v>0.21299582868625169</v>
      </c>
      <c r="S3603" s="2">
        <v>0.2141091032442064</v>
      </c>
      <c r="T3603" s="2">
        <v>0.20624534495543359</v>
      </c>
      <c r="U3603" s="2">
        <v>0.18988752500004061</v>
      </c>
      <c r="V3603" s="2">
        <v>0.1684773544433778</v>
      </c>
      <c r="W3603" s="2">
        <v>0.1722698876445512</v>
      </c>
      <c r="X3603" s="2">
        <v>0.17943152081347291</v>
      </c>
      <c r="Y3603" s="2">
        <v>0.19304305306624961</v>
      </c>
      <c r="Z3603" s="2">
        <v>0.20778417374674929</v>
      </c>
      <c r="AA3603" s="2">
        <v>0.22796307576608921</v>
      </c>
      <c r="AB3603" s="2">
        <v>0.23185308025139009</v>
      </c>
      <c r="AC3603" s="2">
        <v>0.21308074334281041</v>
      </c>
      <c r="AD3603" s="2">
        <v>0.19123260381195059</v>
      </c>
      <c r="AE3603" s="2">
        <v>0.17945529105940439</v>
      </c>
    </row>
    <row r="3604" spans="1:31" x14ac:dyDescent="0.25">
      <c r="A3604">
        <v>4</v>
      </c>
      <c r="B3604">
        <v>2</v>
      </c>
      <c r="C3604">
        <v>2040</v>
      </c>
      <c r="D3604" t="s">
        <v>5</v>
      </c>
      <c r="E3604" t="s">
        <v>37</v>
      </c>
      <c r="F3604">
        <v>0</v>
      </c>
      <c r="G3604">
        <v>0</v>
      </c>
      <c r="H3604" s="1">
        <v>3.628516250742587</v>
      </c>
      <c r="I3604" s="1">
        <v>3.4876053615915188</v>
      </c>
      <c r="J3604" s="1">
        <v>3.3912439434298092</v>
      </c>
      <c r="K3604" s="1">
        <v>3.3705982298675492</v>
      </c>
      <c r="L3604" s="1">
        <v>3.4242756614099119</v>
      </c>
      <c r="M3604" s="1">
        <v>3.598751095559011</v>
      </c>
      <c r="N3604" s="1">
        <v>4.7862065185644678</v>
      </c>
      <c r="O3604" s="1">
        <v>5.0871736298285359</v>
      </c>
      <c r="P3604" s="1">
        <v>5.0489559713461292</v>
      </c>
      <c r="Q3604" s="1">
        <v>4.6356729037863307</v>
      </c>
      <c r="R3604" s="1">
        <v>4.4923680888396014</v>
      </c>
      <c r="S3604" s="1">
        <v>4.5154019758966202</v>
      </c>
      <c r="T3604" s="1">
        <v>4.350501602154643</v>
      </c>
      <c r="U3604" s="1">
        <v>4.0073345037986794</v>
      </c>
      <c r="V3604" s="1">
        <v>3.558420691925964</v>
      </c>
      <c r="W3604" s="1">
        <v>3.6383526190986428</v>
      </c>
      <c r="X3604" s="1">
        <v>3.7892477958768018</v>
      </c>
      <c r="Y3604" s="1">
        <v>4.0756373935981127</v>
      </c>
      <c r="Z3604" s="1">
        <v>4.3855727649148406</v>
      </c>
      <c r="AA3604" s="1">
        <v>4.8102974550624777</v>
      </c>
      <c r="AB3604" s="1">
        <v>4.8929578462943786</v>
      </c>
      <c r="AC3604" s="1">
        <v>4.4984358562265321</v>
      </c>
      <c r="AD3604" s="1">
        <v>4.0386260357824879</v>
      </c>
      <c r="AE3604" s="1">
        <v>3.7914770579911541</v>
      </c>
    </row>
    <row r="3605" spans="1:31" x14ac:dyDescent="0.25">
      <c r="A3605">
        <v>4</v>
      </c>
      <c r="B3605">
        <v>2</v>
      </c>
      <c r="C3605">
        <v>2040</v>
      </c>
      <c r="D3605" t="s">
        <v>5</v>
      </c>
      <c r="E3605" t="s">
        <v>40</v>
      </c>
      <c r="F3605">
        <v>0</v>
      </c>
      <c r="G3605">
        <v>0</v>
      </c>
      <c r="H3605" s="2">
        <v>0.17278648813059941</v>
      </c>
      <c r="I3605" s="2">
        <v>0.16607644579007241</v>
      </c>
      <c r="J3605" s="2">
        <v>0.16148780682999089</v>
      </c>
      <c r="K3605" s="2">
        <v>0.1605046776127404</v>
      </c>
      <c r="L3605" s="2">
        <v>0.1630607457814244</v>
      </c>
      <c r="M3605" s="2">
        <v>0.1713690997885243</v>
      </c>
      <c r="N3605" s="2">
        <v>0.22791459612211751</v>
      </c>
      <c r="O3605" s="2">
        <v>0.24224636332516841</v>
      </c>
      <c r="P3605" s="2">
        <v>0.24042647482600621</v>
      </c>
      <c r="Q3605" s="2">
        <v>0.22074632875173</v>
      </c>
      <c r="R3605" s="2">
        <v>0.21392228994474291</v>
      </c>
      <c r="S3605" s="2">
        <v>0.2150191417093629</v>
      </c>
      <c r="T3605" s="2">
        <v>0.20716674295974491</v>
      </c>
      <c r="U3605" s="2">
        <v>0.19082545256184191</v>
      </c>
      <c r="V3605" s="2">
        <v>0.16944860437742679</v>
      </c>
      <c r="W3605" s="2">
        <v>0.17325488662374491</v>
      </c>
      <c r="X3605" s="2">
        <v>0.1804403712322287</v>
      </c>
      <c r="Y3605" s="2">
        <v>0.19407797112371969</v>
      </c>
      <c r="Z3605" s="2">
        <v>0.20883679832927821</v>
      </c>
      <c r="AA3605" s="2">
        <v>0.22906178357440371</v>
      </c>
      <c r="AB3605" s="2">
        <v>0.23299799268068469</v>
      </c>
      <c r="AC3605" s="2">
        <v>0.2142112312488825</v>
      </c>
      <c r="AD3605" s="2">
        <v>0.1923155255134518</v>
      </c>
      <c r="AE3605" s="2">
        <v>0.18054652657100731</v>
      </c>
    </row>
    <row r="3606" spans="1:31" x14ac:dyDescent="0.25">
      <c r="A3606">
        <v>4</v>
      </c>
      <c r="B3606">
        <v>2</v>
      </c>
      <c r="C3606">
        <v>2040</v>
      </c>
      <c r="D3606" t="s">
        <v>5</v>
      </c>
      <c r="E3606" t="s">
        <v>41</v>
      </c>
      <c r="F3606">
        <v>0</v>
      </c>
      <c r="G3606">
        <v>0</v>
      </c>
      <c r="H3606" s="1">
        <v>-9.9342542397782552</v>
      </c>
      <c r="I3606" s="1">
        <v>-9.9921578389993506</v>
      </c>
      <c r="J3606" s="1">
        <v>-10.01676381124471</v>
      </c>
      <c r="K3606" s="1">
        <v>-10.02116524701842</v>
      </c>
      <c r="L3606" s="1">
        <v>-9.9739023621067382</v>
      </c>
      <c r="M3606" s="1">
        <v>-9.910510563130833</v>
      </c>
      <c r="N3606" s="1">
        <v>-9.2701302805815651</v>
      </c>
      <c r="O3606" s="1">
        <v>-8.7886210359082213</v>
      </c>
      <c r="P3606" s="1">
        <v>-8.7148880648623592</v>
      </c>
      <c r="Q3606" s="1">
        <v>-8.6999325701925567</v>
      </c>
      <c r="R3606" s="1">
        <v>-8.6570181803470128</v>
      </c>
      <c r="S3606" s="1">
        <v>-8.5403621723675265</v>
      </c>
      <c r="T3606" s="1">
        <v>-8.6938386272904875</v>
      </c>
      <c r="U3606" s="1">
        <v>-8.9521374880406768</v>
      </c>
      <c r="V3606" s="1">
        <v>-9.3255063190808762</v>
      </c>
      <c r="W3606" s="1">
        <v>-9.3731458270192913</v>
      </c>
      <c r="X3606" s="1">
        <v>-9.4536784958738664</v>
      </c>
      <c r="Y3606" s="1">
        <v>-9.4950153177144845</v>
      </c>
      <c r="Z3606" s="1">
        <v>-9.4696966853143252</v>
      </c>
      <c r="AA3606" s="1">
        <v>-9.5591780803919875</v>
      </c>
      <c r="AB3606" s="1">
        <v>-9.7963331718068822</v>
      </c>
      <c r="AC3606" s="1">
        <v>-9.8703908979157937</v>
      </c>
      <c r="AD3606" s="1">
        <v>-9.7740670625663384</v>
      </c>
      <c r="AE3606" s="1">
        <v>-9.9114932018799848</v>
      </c>
    </row>
    <row r="3607" spans="1:31" x14ac:dyDescent="0.25">
      <c r="A3607">
        <v>4</v>
      </c>
      <c r="B3607">
        <v>2</v>
      </c>
      <c r="C3607">
        <v>2040</v>
      </c>
      <c r="D3607" t="s">
        <v>5</v>
      </c>
      <c r="E3607" t="s">
        <v>42</v>
      </c>
      <c r="F3607">
        <v>0</v>
      </c>
      <c r="G3607">
        <v>0</v>
      </c>
      <c r="H3607" s="2">
        <v>0.47305972570372651</v>
      </c>
      <c r="I3607" s="2">
        <v>0.47581703995234997</v>
      </c>
      <c r="J3607" s="2">
        <v>0.4769887529164149</v>
      </c>
      <c r="K3607" s="2">
        <v>0.47719834509611508</v>
      </c>
      <c r="L3607" s="2">
        <v>0.4749477315288923</v>
      </c>
      <c r="M3607" s="2">
        <v>0.47192907443480159</v>
      </c>
      <c r="N3607" s="2">
        <v>0.44143477526578878</v>
      </c>
      <c r="O3607" s="2">
        <v>0.41850576361467717</v>
      </c>
      <c r="P3607" s="2">
        <v>0.41499466975535038</v>
      </c>
      <c r="Q3607" s="2">
        <v>0.41428250334250272</v>
      </c>
      <c r="R3607" s="2">
        <v>0.41223896096890539</v>
      </c>
      <c r="S3607" s="2">
        <v>0.40668391296988221</v>
      </c>
      <c r="T3607" s="2">
        <v>0.41399231558526128</v>
      </c>
      <c r="U3607" s="2">
        <v>0.42629226133527032</v>
      </c>
      <c r="V3607" s="2">
        <v>0.4440717294800417</v>
      </c>
      <c r="W3607" s="2">
        <v>0.44634027747710908</v>
      </c>
      <c r="X3607" s="2">
        <v>0.45017516647018407</v>
      </c>
      <c r="Y3607" s="2">
        <v>0.4521435865578326</v>
      </c>
      <c r="Z3607" s="2">
        <v>0.45093793739592031</v>
      </c>
      <c r="AA3607" s="2">
        <v>0.45519895620914219</v>
      </c>
      <c r="AB3607" s="2">
        <v>0.46649205580032771</v>
      </c>
      <c r="AC3607" s="2">
        <v>0.47001861418646629</v>
      </c>
      <c r="AD3607" s="2">
        <v>0.46543176488411142</v>
      </c>
      <c r="AE3607" s="2">
        <v>0.47197586675618969</v>
      </c>
    </row>
    <row r="3608" spans="1:31" x14ac:dyDescent="0.25">
      <c r="A3608">
        <v>4</v>
      </c>
      <c r="B3608">
        <v>2</v>
      </c>
      <c r="C3608">
        <v>2040</v>
      </c>
      <c r="D3608" t="s">
        <v>5</v>
      </c>
      <c r="E3608" t="s">
        <v>41</v>
      </c>
      <c r="F3608">
        <v>0</v>
      </c>
      <c r="G3608">
        <v>0</v>
      </c>
      <c r="H3608" s="1">
        <v>9.9617189544315465</v>
      </c>
      <c r="I3608" s="1">
        <v>10.0196832494413</v>
      </c>
      <c r="J3608" s="1">
        <v>10.044263296053471</v>
      </c>
      <c r="K3608" s="1">
        <v>10.04865777491071</v>
      </c>
      <c r="L3608" s="1">
        <v>10.0012304618085</v>
      </c>
      <c r="M3608" s="1">
        <v>9.9377920605656609</v>
      </c>
      <c r="N3608" s="1">
        <v>9.2965280270158352</v>
      </c>
      <c r="O3608" s="1">
        <v>8.8134189113473411</v>
      </c>
      <c r="P3608" s="1">
        <v>8.7392748964575393</v>
      </c>
      <c r="Q3608" s="1">
        <v>8.7233102584897448</v>
      </c>
      <c r="R3608" s="1">
        <v>8.679877631893266</v>
      </c>
      <c r="S3608" s="1">
        <v>8.5627490432284397</v>
      </c>
      <c r="T3608" s="1">
        <v>8.716554799553192</v>
      </c>
      <c r="U3608" s="1">
        <v>8.9753340908026757</v>
      </c>
      <c r="V3608" s="1">
        <v>9.3496708799600903</v>
      </c>
      <c r="W3608" s="1">
        <v>9.397708024959206</v>
      </c>
      <c r="X3608" s="1">
        <v>9.4789269702574543</v>
      </c>
      <c r="Y3608" s="1">
        <v>9.5210084743364352</v>
      </c>
      <c r="Z3608" s="1">
        <v>9.4961931757588971</v>
      </c>
      <c r="AA3608" s="1">
        <v>9.586984690999671</v>
      </c>
      <c r="AB3608" s="1">
        <v>9.8254633924009802</v>
      </c>
      <c r="AC3608" s="1">
        <v>9.8991271390997291</v>
      </c>
      <c r="AD3608" s="1">
        <v>9.8014514450023071</v>
      </c>
      <c r="AE3608" s="1">
        <v>9.9391222573917091</v>
      </c>
    </row>
    <row r="3609" spans="1:31" x14ac:dyDescent="0.25">
      <c r="A3609">
        <v>4</v>
      </c>
      <c r="B3609">
        <v>2</v>
      </c>
      <c r="C3609">
        <v>2040</v>
      </c>
      <c r="D3609" t="s">
        <v>5</v>
      </c>
      <c r="E3609" t="s">
        <v>42</v>
      </c>
      <c r="F3609">
        <v>0</v>
      </c>
      <c r="G3609">
        <v>0</v>
      </c>
      <c r="H3609" s="2">
        <v>0.47436756925864509</v>
      </c>
      <c r="I3609" s="2">
        <v>0.47712777378291921</v>
      </c>
      <c r="J3609" s="2">
        <v>0.47829825219302241</v>
      </c>
      <c r="K3609" s="2">
        <v>0.47850751309098621</v>
      </c>
      <c r="L3609" s="2">
        <v>0.47624906960992858</v>
      </c>
      <c r="M3609" s="2">
        <v>0.47322819336026961</v>
      </c>
      <c r="N3609" s="2">
        <v>0.44269181081027792</v>
      </c>
      <c r="O3609" s="2">
        <v>0.41968661482606379</v>
      </c>
      <c r="P3609" s="2">
        <v>0.416155947450359</v>
      </c>
      <c r="Q3609" s="2">
        <v>0.41539572659474983</v>
      </c>
      <c r="R3609" s="2">
        <v>0.4133275062806317</v>
      </c>
      <c r="S3609" s="2">
        <v>0.4077499544394495</v>
      </c>
      <c r="T3609" s="2">
        <v>0.41507403807396148</v>
      </c>
      <c r="U3609" s="2">
        <v>0.42739686146679412</v>
      </c>
      <c r="V3609" s="2">
        <v>0.44522242285524238</v>
      </c>
      <c r="W3609" s="2">
        <v>0.44750990595043838</v>
      </c>
      <c r="X3609" s="2">
        <v>0.45137747477416451</v>
      </c>
      <c r="Y3609" s="2">
        <v>0.4533813559207826</v>
      </c>
      <c r="Z3609" s="2">
        <v>0.45219967503613789</v>
      </c>
      <c r="AA3609" s="2">
        <v>0.45652308052379392</v>
      </c>
      <c r="AB3609" s="2">
        <v>0.46787920916195141</v>
      </c>
      <c r="AC3609" s="2">
        <v>0.47138700662379662</v>
      </c>
      <c r="AD3609" s="2">
        <v>0.46673578309534802</v>
      </c>
      <c r="AE3609" s="2">
        <v>0.47329153606627178</v>
      </c>
    </row>
    <row r="3610" spans="1:31" x14ac:dyDescent="0.25">
      <c r="A3610">
        <v>4</v>
      </c>
      <c r="B3610">
        <v>2</v>
      </c>
      <c r="C3610">
        <v>2040</v>
      </c>
      <c r="D3610" t="s">
        <v>5</v>
      </c>
      <c r="E3610" t="s">
        <v>43</v>
      </c>
      <c r="F3610">
        <v>0</v>
      </c>
      <c r="G3610">
        <v>0</v>
      </c>
      <c r="H3610" s="1">
        <v>10.56837950049418</v>
      </c>
      <c r="I3610" s="1">
        <v>10.57581423608312</v>
      </c>
      <c r="J3610" s="1">
        <v>10.56796428264712</v>
      </c>
      <c r="K3610" s="1">
        <v>10.565578142752511</v>
      </c>
      <c r="L3610" s="1">
        <v>10.53800300943011</v>
      </c>
      <c r="M3610" s="1">
        <v>10.535969160781219</v>
      </c>
      <c r="N3610" s="1">
        <v>10.4226961261203</v>
      </c>
      <c r="O3610" s="1">
        <v>10.144316051236761</v>
      </c>
      <c r="P3610" s="1">
        <v>10.061501838265871</v>
      </c>
      <c r="Q3610" s="1">
        <v>9.8485927612131619</v>
      </c>
      <c r="R3610" s="1">
        <v>9.744275711129248</v>
      </c>
      <c r="S3610" s="1">
        <v>9.6516537600452192</v>
      </c>
      <c r="T3610" s="1">
        <v>9.7129660680262688</v>
      </c>
      <c r="U3610" s="1">
        <v>9.8001031945187158</v>
      </c>
      <c r="V3610" s="1">
        <v>9.9741007147854184</v>
      </c>
      <c r="W3610" s="1">
        <v>10.04705836809697</v>
      </c>
      <c r="X3610" s="1">
        <v>10.17695081372811</v>
      </c>
      <c r="Y3610" s="1">
        <v>10.324216892932411</v>
      </c>
      <c r="Z3610" s="1">
        <v>10.426648801649799</v>
      </c>
      <c r="AA3610" s="1">
        <v>10.690902901914461</v>
      </c>
      <c r="AB3610" s="1">
        <v>10.939582890840549</v>
      </c>
      <c r="AC3610" s="1">
        <v>10.83732057667361</v>
      </c>
      <c r="AD3610" s="1">
        <v>10.566916139868439</v>
      </c>
      <c r="AE3610" s="1">
        <v>10.603761141578831</v>
      </c>
    </row>
    <row r="3611" spans="1:31" x14ac:dyDescent="0.25">
      <c r="A3611">
        <v>4</v>
      </c>
      <c r="B3611">
        <v>2</v>
      </c>
      <c r="C3611">
        <v>2040</v>
      </c>
      <c r="D3611" t="s">
        <v>5</v>
      </c>
      <c r="E3611" t="s">
        <v>44</v>
      </c>
      <c r="F3611">
        <v>0</v>
      </c>
      <c r="G3611">
        <v>0</v>
      </c>
      <c r="H3611" s="2">
        <v>0.50325616669019901</v>
      </c>
      <c r="I3611" s="2">
        <v>0.50361020171824389</v>
      </c>
      <c r="J3611" s="2">
        <v>0.50323639441176748</v>
      </c>
      <c r="K3611" s="2">
        <v>0.50312276870250028</v>
      </c>
      <c r="L3611" s="2">
        <v>0.50180966711571973</v>
      </c>
      <c r="M3611" s="2">
        <v>0.50171281718005833</v>
      </c>
      <c r="N3611" s="2">
        <v>0.49631886314858559</v>
      </c>
      <c r="O3611" s="2">
        <v>0.48306266910651252</v>
      </c>
      <c r="P3611" s="2">
        <v>0.47911913515551752</v>
      </c>
      <c r="Q3611" s="2">
        <v>0.46898060767681721</v>
      </c>
      <c r="R3611" s="2">
        <v>0.46401312910139281</v>
      </c>
      <c r="S3611" s="2">
        <v>0.45960256000215333</v>
      </c>
      <c r="T3611" s="2">
        <v>0.4625221937155366</v>
      </c>
      <c r="U3611" s="2">
        <v>0.46667158069136738</v>
      </c>
      <c r="V3611" s="2">
        <v>0.47495717689454381</v>
      </c>
      <c r="W3611" s="2">
        <v>0.47843135086176047</v>
      </c>
      <c r="X3611" s="2">
        <v>0.48461670541562413</v>
      </c>
      <c r="Y3611" s="2">
        <v>0.4916293758539243</v>
      </c>
      <c r="Z3611" s="2">
        <v>0.49650708579284758</v>
      </c>
      <c r="AA3611" s="2">
        <v>0.50909061437687919</v>
      </c>
      <c r="AB3611" s="2">
        <v>0.52093251861145473</v>
      </c>
      <c r="AC3611" s="2">
        <v>0.51606288460350547</v>
      </c>
      <c r="AD3611" s="2">
        <v>0.50318648285087819</v>
      </c>
      <c r="AE3611" s="2">
        <v>0.50494100674184905</v>
      </c>
    </row>
    <row r="3612" spans="1:31" x14ac:dyDescent="0.25">
      <c r="A3612">
        <v>4</v>
      </c>
      <c r="B3612">
        <v>2</v>
      </c>
      <c r="C3612">
        <v>2040</v>
      </c>
      <c r="D3612" t="s">
        <v>5</v>
      </c>
      <c r="E3612" t="s">
        <v>43</v>
      </c>
      <c r="F3612">
        <v>0</v>
      </c>
      <c r="G3612">
        <v>0</v>
      </c>
      <c r="H3612" s="1">
        <v>10.60197975422439</v>
      </c>
      <c r="I3612" s="1">
        <v>10.609309288419141</v>
      </c>
      <c r="J3612" s="1">
        <v>10.601309383481659</v>
      </c>
      <c r="K3612" s="1">
        <v>10.59888935240196</v>
      </c>
      <c r="L3612" s="1">
        <v>10.571200241955999</v>
      </c>
      <c r="M3612" s="1">
        <v>10.56932923542592</v>
      </c>
      <c r="N3612" s="1">
        <v>10.456252014724971</v>
      </c>
      <c r="O3612" s="1">
        <v>10.176231544482359</v>
      </c>
      <c r="P3612" s="1">
        <v>10.092912469473051</v>
      </c>
      <c r="Q3612" s="1">
        <v>9.8785426625981234</v>
      </c>
      <c r="R3612" s="1">
        <v>9.7735176241855424</v>
      </c>
      <c r="S3612" s="1">
        <v>9.6803680808758852</v>
      </c>
      <c r="T3612" s="1">
        <v>9.741929570878856</v>
      </c>
      <c r="U3612" s="1">
        <v>9.8293108541168888</v>
      </c>
      <c r="V3612" s="1">
        <v>10.00393439524173</v>
      </c>
      <c r="W3612" s="1">
        <v>10.07742655161945</v>
      </c>
      <c r="X3612" s="1">
        <v>10.20825427612534</v>
      </c>
      <c r="Y3612" s="1">
        <v>10.35666078098928</v>
      </c>
      <c r="Z3612" s="1">
        <v>10.45996813129431</v>
      </c>
      <c r="AA3612" s="1">
        <v>10.72610073939466</v>
      </c>
      <c r="AB3612" s="1">
        <v>10.976373142392051</v>
      </c>
      <c r="AC3612" s="1">
        <v>10.873299557569689</v>
      </c>
      <c r="AD3612" s="1">
        <v>10.60089386257772</v>
      </c>
      <c r="AE3612" s="1">
        <v>10.637737049234319</v>
      </c>
    </row>
    <row r="3613" spans="1:31" x14ac:dyDescent="0.25">
      <c r="A3613">
        <v>4</v>
      </c>
      <c r="B3613">
        <v>2</v>
      </c>
      <c r="C3613">
        <v>2040</v>
      </c>
      <c r="D3613" t="s">
        <v>5</v>
      </c>
      <c r="E3613" t="s">
        <v>44</v>
      </c>
      <c r="F3613">
        <v>0</v>
      </c>
      <c r="G3613">
        <v>0</v>
      </c>
      <c r="H3613" s="2">
        <v>0.50485617877258981</v>
      </c>
      <c r="I3613" s="2">
        <v>0.50520520421043502</v>
      </c>
      <c r="J3613" s="2">
        <v>0.50482425635626949</v>
      </c>
      <c r="K3613" s="2">
        <v>0.50470901678104585</v>
      </c>
      <c r="L3613" s="2">
        <v>0.50339048771219042</v>
      </c>
      <c r="M3613" s="2">
        <v>0.50330139216313907</v>
      </c>
      <c r="N3613" s="2">
        <v>0.4979167626059508</v>
      </c>
      <c r="O3613" s="2">
        <v>0.48458245449915988</v>
      </c>
      <c r="P3613" s="2">
        <v>0.4806148794987169</v>
      </c>
      <c r="Q3613" s="2">
        <v>0.4704067934570535</v>
      </c>
      <c r="R3613" s="2">
        <v>0.46540560115169249</v>
      </c>
      <c r="S3613" s="2">
        <v>0.46096990861313741</v>
      </c>
      <c r="T3613" s="2">
        <v>0.46390140813708841</v>
      </c>
      <c r="U3613" s="2">
        <v>0.46806242162461381</v>
      </c>
      <c r="V3613" s="2">
        <v>0.47637782834484438</v>
      </c>
      <c r="W3613" s="2">
        <v>0.47987745483902128</v>
      </c>
      <c r="X3613" s="2">
        <v>0.4861073464821592</v>
      </c>
      <c r="Y3613" s="2">
        <v>0.49317432290425128</v>
      </c>
      <c r="Z3613" s="2">
        <v>0.49809372053782441</v>
      </c>
      <c r="AA3613" s="2">
        <v>0.51076670187593598</v>
      </c>
      <c r="AB3613" s="2">
        <v>0.52268443535200237</v>
      </c>
      <c r="AC3613" s="2">
        <v>0.51777616940808069</v>
      </c>
      <c r="AD3613" s="2">
        <v>0.50480446964655812</v>
      </c>
      <c r="AE3613" s="2">
        <v>0.50655890710639628</v>
      </c>
    </row>
    <row r="3614" spans="1:31" x14ac:dyDescent="0.25">
      <c r="A3614">
        <v>5</v>
      </c>
      <c r="B3614">
        <v>4</v>
      </c>
      <c r="C3614">
        <v>2040</v>
      </c>
      <c r="D3614" t="s">
        <v>5</v>
      </c>
      <c r="E3614" t="s">
        <v>37</v>
      </c>
      <c r="F3614">
        <v>0</v>
      </c>
      <c r="G3614">
        <v>0</v>
      </c>
      <c r="H3614" s="1">
        <v>-3.5897482471075342</v>
      </c>
      <c r="I3614" s="1">
        <v>-3.448764708738854</v>
      </c>
      <c r="J3614" s="1">
        <v>-3.3524377543516972</v>
      </c>
      <c r="K3614" s="1">
        <v>-3.3318015466241411</v>
      </c>
      <c r="L3614" s="1">
        <v>-3.3856809002284751</v>
      </c>
      <c r="M3614" s="1">
        <v>-3.560209186229621</v>
      </c>
      <c r="N3614" s="1">
        <v>-4.7487230605481283</v>
      </c>
      <c r="O3614" s="1">
        <v>-5.0516563415788767</v>
      </c>
      <c r="P3614" s="1">
        <v>-5.0139521046059743</v>
      </c>
      <c r="Q3614" s="1">
        <v>-4.6019345958924216</v>
      </c>
      <c r="R3614" s="1">
        <v>-4.4592747732601898</v>
      </c>
      <c r="S3614" s="1">
        <v>-4.4828948516382754</v>
      </c>
      <c r="T3614" s="1">
        <v>-4.3175881639709504</v>
      </c>
      <c r="U3614" s="1">
        <v>-3.9738294197777662</v>
      </c>
      <c r="V3614" s="1">
        <v>-3.5237246126917698</v>
      </c>
      <c r="W3614" s="1">
        <v>-3.603166368512587</v>
      </c>
      <c r="X3614" s="1">
        <v>-3.7532112348819502</v>
      </c>
      <c r="Y3614" s="1">
        <v>-4.0386720584867213</v>
      </c>
      <c r="Z3614" s="1">
        <v>-4.3479771800298579</v>
      </c>
      <c r="AA3614" s="1">
        <v>-4.7710597610980052</v>
      </c>
      <c r="AB3614" s="1">
        <v>-4.8520719976100164</v>
      </c>
      <c r="AC3614" s="1">
        <v>-4.4580628144077368</v>
      </c>
      <c r="AD3614" s="1">
        <v>-3.999947993106161</v>
      </c>
      <c r="AE3614" s="1">
        <v>-3.752501349923945</v>
      </c>
    </row>
    <row r="3615" spans="1:31" x14ac:dyDescent="0.25">
      <c r="A3615">
        <v>5</v>
      </c>
      <c r="B3615">
        <v>4</v>
      </c>
      <c r="C3615">
        <v>2040</v>
      </c>
      <c r="D3615" t="s">
        <v>5</v>
      </c>
      <c r="E3615" t="s">
        <v>40</v>
      </c>
      <c r="F3615">
        <v>0</v>
      </c>
      <c r="G3615">
        <v>0</v>
      </c>
      <c r="H3615" s="2">
        <v>0.15607601074380581</v>
      </c>
      <c r="I3615" s="2">
        <v>0.14994629168429799</v>
      </c>
      <c r="J3615" s="2">
        <v>0.14575816323268251</v>
      </c>
      <c r="K3615" s="2">
        <v>0.14486093680974521</v>
      </c>
      <c r="L3615" s="2">
        <v>0.14720351740123799</v>
      </c>
      <c r="M3615" s="2">
        <v>0.154791703749114</v>
      </c>
      <c r="N3615" s="2">
        <v>0.20646622002383169</v>
      </c>
      <c r="O3615" s="2">
        <v>0.21963723224255979</v>
      </c>
      <c r="P3615" s="2">
        <v>0.21799791759156409</v>
      </c>
      <c r="Q3615" s="2">
        <v>0.20008411286488789</v>
      </c>
      <c r="R3615" s="2">
        <v>0.19388151188087779</v>
      </c>
      <c r="S3615" s="2">
        <v>0.19490847181035981</v>
      </c>
      <c r="T3615" s="2">
        <v>0.1877212245204761</v>
      </c>
      <c r="U3615" s="2">
        <v>0.17277519216425069</v>
      </c>
      <c r="V3615" s="2">
        <v>0.1532054179431204</v>
      </c>
      <c r="W3615" s="2">
        <v>0.15665940732663419</v>
      </c>
      <c r="X3615" s="2">
        <v>0.16318309716878041</v>
      </c>
      <c r="Y3615" s="2">
        <v>0.17559443732550961</v>
      </c>
      <c r="Z3615" s="2">
        <v>0.18904248608825469</v>
      </c>
      <c r="AA3615" s="2">
        <v>0.2074373809173046</v>
      </c>
      <c r="AB3615" s="2">
        <v>0.2109596520700007</v>
      </c>
      <c r="AC3615" s="2">
        <v>0.19382881801772769</v>
      </c>
      <c r="AD3615" s="2">
        <v>0.17391078230896351</v>
      </c>
      <c r="AE3615" s="2">
        <v>0.16315223260538891</v>
      </c>
    </row>
    <row r="3616" spans="1:31" x14ac:dyDescent="0.25">
      <c r="A3616">
        <v>5</v>
      </c>
      <c r="B3616">
        <v>4</v>
      </c>
      <c r="C3616">
        <v>2040</v>
      </c>
      <c r="D3616" t="s">
        <v>5</v>
      </c>
      <c r="E3616" t="s">
        <v>37</v>
      </c>
      <c r="F3616">
        <v>0</v>
      </c>
      <c r="G3616">
        <v>0</v>
      </c>
      <c r="H3616" s="1">
        <v>3.6057229463633842</v>
      </c>
      <c r="I3616" s="1">
        <v>3.464769613794521</v>
      </c>
      <c r="J3616" s="1">
        <v>3.368428688429034</v>
      </c>
      <c r="K3616" s="1">
        <v>3.3477886107937049</v>
      </c>
      <c r="L3616" s="1">
        <v>3.401584792109428</v>
      </c>
      <c r="M3616" s="1">
        <v>3.57609095731791</v>
      </c>
      <c r="N3616" s="1">
        <v>4.7641661514374061</v>
      </c>
      <c r="O3616" s="1">
        <v>5.0662894148052544</v>
      </c>
      <c r="P3616" s="1">
        <v>5.0283740173501856</v>
      </c>
      <c r="Q3616" s="1">
        <v>4.6158371559591478</v>
      </c>
      <c r="R3616" s="1">
        <v>4.4729124024102438</v>
      </c>
      <c r="S3616" s="1">
        <v>4.4962911681310054</v>
      </c>
      <c r="T3616" s="1">
        <v>4.3311522440622499</v>
      </c>
      <c r="U3616" s="1">
        <v>3.9876380250037839</v>
      </c>
      <c r="V3616" s="1">
        <v>3.5380244433141468</v>
      </c>
      <c r="W3616" s="1">
        <v>3.6176676405343469</v>
      </c>
      <c r="X3616" s="1">
        <v>3.7680619370830799</v>
      </c>
      <c r="Y3616" s="1">
        <v>4.0539041143913117</v>
      </c>
      <c r="Z3616" s="1">
        <v>4.3634676486816488</v>
      </c>
      <c r="AA3616" s="1">
        <v>4.7872245910867024</v>
      </c>
      <c r="AB3616" s="1">
        <v>4.8689146852805214</v>
      </c>
      <c r="AC3616" s="1">
        <v>4.4746956101997846</v>
      </c>
      <c r="AD3616" s="1">
        <v>4.0158846800515553</v>
      </c>
      <c r="AE3616" s="1">
        <v>3.7685611122474949</v>
      </c>
    </row>
    <row r="3617" spans="1:31" x14ac:dyDescent="0.25">
      <c r="A3617">
        <v>5</v>
      </c>
      <c r="B3617">
        <v>4</v>
      </c>
      <c r="C3617">
        <v>2040</v>
      </c>
      <c r="D3617" t="s">
        <v>5</v>
      </c>
      <c r="E3617" t="s">
        <v>40</v>
      </c>
      <c r="F3617">
        <v>0</v>
      </c>
      <c r="G3617">
        <v>0</v>
      </c>
      <c r="H3617" s="2">
        <v>0.15677056288536451</v>
      </c>
      <c r="I3617" s="2">
        <v>0.15064215712150089</v>
      </c>
      <c r="J3617" s="2">
        <v>0.14645342123604491</v>
      </c>
      <c r="K3617" s="2">
        <v>0.14555602655624811</v>
      </c>
      <c r="L3617" s="2">
        <v>0.1478949909612795</v>
      </c>
      <c r="M3617" s="2">
        <v>0.1554822155355613</v>
      </c>
      <c r="N3617" s="2">
        <v>0.2071376587581481</v>
      </c>
      <c r="O3617" s="2">
        <v>0.22027345281761981</v>
      </c>
      <c r="P3617" s="2">
        <v>0.21862495727609499</v>
      </c>
      <c r="Q3617" s="2">
        <v>0.20068857199822379</v>
      </c>
      <c r="R3617" s="2">
        <v>0.19447445227870619</v>
      </c>
      <c r="S3617" s="2">
        <v>0.195490920353522</v>
      </c>
      <c r="T3617" s="2">
        <v>0.1883109671331413</v>
      </c>
      <c r="U3617" s="2">
        <v>0.17337556630451231</v>
      </c>
      <c r="V3617" s="2">
        <v>0.15382714970931069</v>
      </c>
      <c r="W3617" s="2">
        <v>0.15728989741453681</v>
      </c>
      <c r="X3617" s="2">
        <v>0.1638287798731774</v>
      </c>
      <c r="Y3617" s="2">
        <v>0.1762567006257092</v>
      </c>
      <c r="Z3617" s="2">
        <v>0.18971598472528911</v>
      </c>
      <c r="AA3617" s="2">
        <v>0.2081401996124653</v>
      </c>
      <c r="AB3617" s="2">
        <v>0.21169194283828349</v>
      </c>
      <c r="AC3617" s="2">
        <v>0.19455198305216459</v>
      </c>
      <c r="AD3617" s="2">
        <v>0.174603681741372</v>
      </c>
      <c r="AE3617" s="2">
        <v>0.16385048314119549</v>
      </c>
    </row>
    <row r="3618" spans="1:31" x14ac:dyDescent="0.25">
      <c r="A3618">
        <v>5</v>
      </c>
      <c r="B3618">
        <v>4</v>
      </c>
      <c r="C3618">
        <v>2040</v>
      </c>
      <c r="D3618" t="s">
        <v>5</v>
      </c>
      <c r="E3618" t="s">
        <v>41</v>
      </c>
      <c r="F3618">
        <v>0</v>
      </c>
      <c r="G3618">
        <v>0</v>
      </c>
      <c r="H3618" s="1">
        <v>-10.00131068974752</v>
      </c>
      <c r="I3618" s="1">
        <v>-10.05915928335545</v>
      </c>
      <c r="J3618" s="1">
        <v>-10.083729758596681</v>
      </c>
      <c r="K3618" s="1">
        <v>-10.0881180573171</v>
      </c>
      <c r="L3618" s="1">
        <v>-10.040911088654131</v>
      </c>
      <c r="M3618" s="1">
        <v>-9.9776086612062311</v>
      </c>
      <c r="N3618" s="1">
        <v>-9.3379987778096343</v>
      </c>
      <c r="O3618" s="1">
        <v>-8.8570214888938619</v>
      </c>
      <c r="P3618" s="1">
        <v>-8.7832909264968571</v>
      </c>
      <c r="Q3618" s="1">
        <v>-8.7682364278140987</v>
      </c>
      <c r="R3618" s="1">
        <v>-8.7253523501338304</v>
      </c>
      <c r="S3618" s="1">
        <v>-8.6087668782144906</v>
      </c>
      <c r="T3618" s="1">
        <v>-8.7621496278797473</v>
      </c>
      <c r="U3618" s="1">
        <v>-9.0202896418495744</v>
      </c>
      <c r="V3618" s="1">
        <v>-9.3933478081068653</v>
      </c>
      <c r="W3618" s="1">
        <v>-9.4408893612385381</v>
      </c>
      <c r="X3618" s="1">
        <v>-9.521319288029769</v>
      </c>
      <c r="Y3618" s="1">
        <v>-9.5626446309640478</v>
      </c>
      <c r="Z3618" s="1">
        <v>-9.537364698673171</v>
      </c>
      <c r="AA3618" s="1">
        <v>-9.6269486769269275</v>
      </c>
      <c r="AB3618" s="1">
        <v>-9.8640187167685607</v>
      </c>
      <c r="AC3618" s="1">
        <v>-9.937740184983312</v>
      </c>
      <c r="AD3618" s="1">
        <v>-9.8413031434110092</v>
      </c>
      <c r="AE3618" s="1">
        <v>-9.9785932255580025</v>
      </c>
    </row>
    <row r="3619" spans="1:31" x14ac:dyDescent="0.25">
      <c r="A3619">
        <v>5</v>
      </c>
      <c r="B3619">
        <v>4</v>
      </c>
      <c r="C3619">
        <v>2040</v>
      </c>
      <c r="D3619" t="s">
        <v>5</v>
      </c>
      <c r="E3619" t="s">
        <v>42</v>
      </c>
      <c r="F3619">
        <v>0</v>
      </c>
      <c r="G3619">
        <v>0</v>
      </c>
      <c r="H3619" s="2">
        <v>0.4348395952064138</v>
      </c>
      <c r="I3619" s="2">
        <v>0.43735475145023711</v>
      </c>
      <c r="J3619" s="2">
        <v>0.43842303298246432</v>
      </c>
      <c r="K3619" s="2">
        <v>0.43861382857900422</v>
      </c>
      <c r="L3619" s="2">
        <v>0.43656135168061422</v>
      </c>
      <c r="M3619" s="2">
        <v>0.43380907222635789</v>
      </c>
      <c r="N3619" s="2">
        <v>0.40599994686128837</v>
      </c>
      <c r="O3619" s="2">
        <v>0.38508789082147232</v>
      </c>
      <c r="P3619" s="2">
        <v>0.38188221419551549</v>
      </c>
      <c r="Q3619" s="2">
        <v>0.38122767077452602</v>
      </c>
      <c r="R3619" s="2">
        <v>0.37936314565799262</v>
      </c>
      <c r="S3619" s="2">
        <v>0.37429421209628222</v>
      </c>
      <c r="T3619" s="2">
        <v>0.38096302729911952</v>
      </c>
      <c r="U3619" s="2">
        <v>0.39218650616737277</v>
      </c>
      <c r="V3619" s="2">
        <v>0.40840642643942893</v>
      </c>
      <c r="W3619" s="2">
        <v>0.4104734504886321</v>
      </c>
      <c r="X3619" s="2">
        <v>0.41397040382738132</v>
      </c>
      <c r="Y3619" s="2">
        <v>0.41576715786800211</v>
      </c>
      <c r="Z3619" s="2">
        <v>0.41466803037709438</v>
      </c>
      <c r="AA3619" s="2">
        <v>0.41856298595334468</v>
      </c>
      <c r="AB3619" s="2">
        <v>0.42887037898993741</v>
      </c>
      <c r="AC3619" s="2">
        <v>0.43207566021666571</v>
      </c>
      <c r="AD3619" s="2">
        <v>0.42788274536569598</v>
      </c>
      <c r="AE3619" s="2">
        <v>0.43385187937208708</v>
      </c>
    </row>
    <row r="3620" spans="1:31" x14ac:dyDescent="0.25">
      <c r="A3620">
        <v>5</v>
      </c>
      <c r="B3620">
        <v>4</v>
      </c>
      <c r="C3620">
        <v>2040</v>
      </c>
      <c r="D3620" t="s">
        <v>5</v>
      </c>
      <c r="E3620" t="s">
        <v>41</v>
      </c>
      <c r="F3620">
        <v>0</v>
      </c>
      <c r="G3620">
        <v>0</v>
      </c>
      <c r="H3620" s="1">
        <v>9.9342542397789568</v>
      </c>
      <c r="I3620" s="1">
        <v>9.9921578389990469</v>
      </c>
      <c r="J3620" s="1">
        <v>10.016763811243649</v>
      </c>
      <c r="K3620" s="1">
        <v>10.02116524701818</v>
      </c>
      <c r="L3620" s="1">
        <v>9.9739023621065126</v>
      </c>
      <c r="M3620" s="1">
        <v>9.9105105631311954</v>
      </c>
      <c r="N3620" s="1">
        <v>9.2701302805817711</v>
      </c>
      <c r="O3620" s="1">
        <v>8.7886210359086885</v>
      </c>
      <c r="P3620" s="1">
        <v>8.7148880648634695</v>
      </c>
      <c r="Q3620" s="1">
        <v>8.6999325701942318</v>
      </c>
      <c r="R3620" s="1">
        <v>8.6570181803466095</v>
      </c>
      <c r="S3620" s="1">
        <v>8.5403621723681429</v>
      </c>
      <c r="T3620" s="1">
        <v>8.6938386272895762</v>
      </c>
      <c r="U3620" s="1">
        <v>8.952137488042597</v>
      </c>
      <c r="V3620" s="1">
        <v>9.3255063190837415</v>
      </c>
      <c r="W3620" s="1">
        <v>9.3731458270180834</v>
      </c>
      <c r="X3620" s="1">
        <v>9.4536784958737705</v>
      </c>
      <c r="Y3620" s="1">
        <v>9.4950153177147634</v>
      </c>
      <c r="Z3620" s="1">
        <v>9.4696966853144584</v>
      </c>
      <c r="AA3620" s="1">
        <v>9.5591780803924831</v>
      </c>
      <c r="AB3620" s="1">
        <v>9.7963331718073672</v>
      </c>
      <c r="AC3620" s="1">
        <v>9.8703908979151151</v>
      </c>
      <c r="AD3620" s="1">
        <v>9.7740670625644537</v>
      </c>
      <c r="AE3620" s="1">
        <v>9.9114932018801785</v>
      </c>
    </row>
    <row r="3621" spans="1:31" x14ac:dyDescent="0.25">
      <c r="A3621">
        <v>5</v>
      </c>
      <c r="B3621">
        <v>4</v>
      </c>
      <c r="C3621">
        <v>2040</v>
      </c>
      <c r="D3621" t="s">
        <v>5</v>
      </c>
      <c r="E3621" t="s">
        <v>42</v>
      </c>
      <c r="F3621">
        <v>0</v>
      </c>
      <c r="G3621">
        <v>0</v>
      </c>
      <c r="H3621" s="2">
        <v>0.43192409738169379</v>
      </c>
      <c r="I3621" s="2">
        <v>0.43444164517387163</v>
      </c>
      <c r="J3621" s="2">
        <v>0.43551147005407193</v>
      </c>
      <c r="K3621" s="2">
        <v>0.43570283682687749</v>
      </c>
      <c r="L3621" s="2">
        <v>0.43364792878723968</v>
      </c>
      <c r="M3621" s="2">
        <v>0.43089176361439979</v>
      </c>
      <c r="N3621" s="2">
        <v>0.40304914263399011</v>
      </c>
      <c r="O3621" s="2">
        <v>0.38211395808298648</v>
      </c>
      <c r="P3621" s="2">
        <v>0.37890817673319432</v>
      </c>
      <c r="Q3621" s="2">
        <v>0.37825793783453182</v>
      </c>
      <c r="R3621" s="2">
        <v>0.37639209479767871</v>
      </c>
      <c r="S3621" s="2">
        <v>0.37132009445078878</v>
      </c>
      <c r="T3621" s="2">
        <v>0.37799298379519902</v>
      </c>
      <c r="U3621" s="2">
        <v>0.38922336904533028</v>
      </c>
      <c r="V3621" s="2">
        <v>0.4054567964819018</v>
      </c>
      <c r="W3621" s="2">
        <v>0.40752807943556879</v>
      </c>
      <c r="X3621" s="2">
        <v>0.41102949982059872</v>
      </c>
      <c r="Y3621" s="2">
        <v>0.41282675294412008</v>
      </c>
      <c r="Z3621" s="2">
        <v>0.41172594283975911</v>
      </c>
      <c r="AA3621" s="2">
        <v>0.41561643827793399</v>
      </c>
      <c r="AB3621" s="2">
        <v>0.42592752920901589</v>
      </c>
      <c r="AC3621" s="2">
        <v>0.42914743034413538</v>
      </c>
      <c r="AD3621" s="2">
        <v>0.42495943750280241</v>
      </c>
      <c r="AE3621" s="2">
        <v>0.43093448703826859</v>
      </c>
    </row>
    <row r="3622" spans="1:31" x14ac:dyDescent="0.25">
      <c r="A3622">
        <v>5</v>
      </c>
      <c r="B3622">
        <v>4</v>
      </c>
      <c r="C3622">
        <v>2040</v>
      </c>
      <c r="D3622" t="s">
        <v>5</v>
      </c>
      <c r="E3622" t="s">
        <v>43</v>
      </c>
      <c r="F3622">
        <v>0</v>
      </c>
      <c r="G3622">
        <v>0</v>
      </c>
      <c r="H3622" s="1">
        <v>10.626029737887499</v>
      </c>
      <c r="I3622" s="1">
        <v>10.63393922796998</v>
      </c>
      <c r="J3622" s="1">
        <v>10.62640318928333</v>
      </c>
      <c r="K3622" s="1">
        <v>10.62407772394641</v>
      </c>
      <c r="L3622" s="1">
        <v>10.59635459242608</v>
      </c>
      <c r="M3622" s="1">
        <v>10.59376061867982</v>
      </c>
      <c r="N3622" s="1">
        <v>10.476096213769511</v>
      </c>
      <c r="O3622" s="1">
        <v>10.19637491700564</v>
      </c>
      <c r="P3622" s="1">
        <v>10.11364994484013</v>
      </c>
      <c r="Q3622" s="1">
        <v>9.9025134223043452</v>
      </c>
      <c r="R3622" s="1">
        <v>9.7988216198388205</v>
      </c>
      <c r="S3622" s="1">
        <v>9.7060400480467734</v>
      </c>
      <c r="T3622" s="1">
        <v>9.768154055655307</v>
      </c>
      <c r="U3622" s="1">
        <v>9.8568222810574202</v>
      </c>
      <c r="V3622" s="1">
        <v>10.03252800594924</v>
      </c>
      <c r="W3622" s="1">
        <v>10.105107610032031</v>
      </c>
      <c r="X3622" s="1">
        <v>10.23435955779607</v>
      </c>
      <c r="Y3622" s="1">
        <v>10.380512720193879</v>
      </c>
      <c r="Z3622" s="1">
        <v>10.481709352656059</v>
      </c>
      <c r="AA3622" s="1">
        <v>10.74435442789159</v>
      </c>
      <c r="AB3622" s="1">
        <v>10.99279163428252</v>
      </c>
      <c r="AC3622" s="1">
        <v>10.89187789324858</v>
      </c>
      <c r="AD3622" s="1">
        <v>10.62312720003227</v>
      </c>
      <c r="AE3622" s="1">
        <v>10.66084373501146</v>
      </c>
    </row>
    <row r="3623" spans="1:31" x14ac:dyDescent="0.25">
      <c r="A3623">
        <v>5</v>
      </c>
      <c r="B3623">
        <v>4</v>
      </c>
      <c r="C3623">
        <v>2040</v>
      </c>
      <c r="D3623" t="s">
        <v>5</v>
      </c>
      <c r="E3623" t="s">
        <v>44</v>
      </c>
      <c r="F3623">
        <v>0</v>
      </c>
      <c r="G3623">
        <v>0</v>
      </c>
      <c r="H3623" s="2">
        <v>0.46200129295163073</v>
      </c>
      <c r="I3623" s="2">
        <v>0.46234518382478179</v>
      </c>
      <c r="J3623" s="2">
        <v>0.46201752996884038</v>
      </c>
      <c r="K3623" s="2">
        <v>0.46191642278027861</v>
      </c>
      <c r="L3623" s="2">
        <v>0.46071106923591648</v>
      </c>
      <c r="M3623" s="2">
        <v>0.46059828776868772</v>
      </c>
      <c r="N3623" s="2">
        <v>0.45548244407693511</v>
      </c>
      <c r="O3623" s="2">
        <v>0.44332064856546238</v>
      </c>
      <c r="P3623" s="2">
        <v>0.43972391064522293</v>
      </c>
      <c r="Q3623" s="2">
        <v>0.43054406183931943</v>
      </c>
      <c r="R3623" s="2">
        <v>0.42603572260168793</v>
      </c>
      <c r="S3623" s="2">
        <v>0.42200174121942491</v>
      </c>
      <c r="T3623" s="2">
        <v>0.42470235024588288</v>
      </c>
      <c r="U3623" s="2">
        <v>0.42855749048075742</v>
      </c>
      <c r="V3623" s="2">
        <v>0.43619686982388001</v>
      </c>
      <c r="W3623" s="2">
        <v>0.43935250478400117</v>
      </c>
      <c r="X3623" s="2">
        <v>0.44497215468678569</v>
      </c>
      <c r="Y3623" s="2">
        <v>0.45132664000842942</v>
      </c>
      <c r="Z3623" s="2">
        <v>0.45572649359374179</v>
      </c>
      <c r="AA3623" s="2">
        <v>0.46714584469093878</v>
      </c>
      <c r="AB3623" s="2">
        <v>0.47794746236010949</v>
      </c>
      <c r="AC3623" s="2">
        <v>0.47355990840211232</v>
      </c>
      <c r="AD3623" s="2">
        <v>0.46187509565357687</v>
      </c>
      <c r="AE3623" s="2">
        <v>0.46351494500049822</v>
      </c>
    </row>
    <row r="3624" spans="1:31" x14ac:dyDescent="0.25">
      <c r="A3624">
        <v>5</v>
      </c>
      <c r="B3624">
        <v>4</v>
      </c>
      <c r="C3624">
        <v>2040</v>
      </c>
      <c r="D3624" t="s">
        <v>5</v>
      </c>
      <c r="E3624" t="s">
        <v>43</v>
      </c>
      <c r="F3624">
        <v>0</v>
      </c>
      <c r="G3624">
        <v>0</v>
      </c>
      <c r="H3624" s="1">
        <v>10.56837950049569</v>
      </c>
      <c r="I3624" s="1">
        <v>10.57581423608338</v>
      </c>
      <c r="J3624" s="1">
        <v>10.56796428264556</v>
      </c>
      <c r="K3624" s="1">
        <v>10.56557814275229</v>
      </c>
      <c r="L3624" s="1">
        <v>10.53800300942944</v>
      </c>
      <c r="M3624" s="1">
        <v>10.535969160781841</v>
      </c>
      <c r="N3624" s="1">
        <v>10.42269612612116</v>
      </c>
      <c r="O3624" s="1">
        <v>10.14431605123699</v>
      </c>
      <c r="P3624" s="1">
        <v>10.06150183826759</v>
      </c>
      <c r="Q3624" s="1">
        <v>9.8485927612151496</v>
      </c>
      <c r="R3624" s="1">
        <v>9.7442757111284113</v>
      </c>
      <c r="S3624" s="1">
        <v>9.6516537600470098</v>
      </c>
      <c r="T3624" s="1">
        <v>9.7129660680246257</v>
      </c>
      <c r="U3624" s="1">
        <v>9.8001031945216628</v>
      </c>
      <c r="V3624" s="1">
        <v>9.9741007147892375</v>
      </c>
      <c r="W3624" s="1">
        <v>10.047058368095399</v>
      </c>
      <c r="X3624" s="1">
        <v>10.17695081372807</v>
      </c>
      <c r="Y3624" s="1">
        <v>10.324216892932689</v>
      </c>
      <c r="Z3624" s="1">
        <v>10.42664880164989</v>
      </c>
      <c r="AA3624" s="1">
        <v>10.690902901914381</v>
      </c>
      <c r="AB3624" s="1">
        <v>10.939582890841571</v>
      </c>
      <c r="AC3624" s="1">
        <v>10.83732057667331</v>
      </c>
      <c r="AD3624" s="1">
        <v>10.56691613986693</v>
      </c>
      <c r="AE3624" s="1">
        <v>10.60376114157901</v>
      </c>
    </row>
    <row r="3625" spans="1:31" x14ac:dyDescent="0.25">
      <c r="A3625">
        <v>5</v>
      </c>
      <c r="B3625">
        <v>4</v>
      </c>
      <c r="C3625">
        <v>2040</v>
      </c>
      <c r="D3625" t="s">
        <v>5</v>
      </c>
      <c r="E3625" t="s">
        <v>44</v>
      </c>
      <c r="F3625">
        <v>0</v>
      </c>
      <c r="G3625">
        <v>0</v>
      </c>
      <c r="H3625" s="2">
        <v>0.45949476089111713</v>
      </c>
      <c r="I3625" s="2">
        <v>0.45981801026449493</v>
      </c>
      <c r="J3625" s="2">
        <v>0.45947670794111117</v>
      </c>
      <c r="K3625" s="2">
        <v>0.45937296272836059</v>
      </c>
      <c r="L3625" s="2">
        <v>0.45817404388823668</v>
      </c>
      <c r="M3625" s="2">
        <v>0.45808561568616679</v>
      </c>
      <c r="N3625" s="2">
        <v>0.45316070113570239</v>
      </c>
      <c r="O3625" s="2">
        <v>0.44105721961899957</v>
      </c>
      <c r="P3625" s="2">
        <v>0.43745660166380851</v>
      </c>
      <c r="Q3625" s="2">
        <v>0.4281996852702239</v>
      </c>
      <c r="R3625" s="2">
        <v>0.42366416135340917</v>
      </c>
      <c r="S3625" s="2">
        <v>0.4196371200020439</v>
      </c>
      <c r="T3625" s="2">
        <v>0.42230287252280979</v>
      </c>
      <c r="U3625" s="2">
        <v>0.42609144324007231</v>
      </c>
      <c r="V3625" s="2">
        <v>0.43365655281692339</v>
      </c>
      <c r="W3625" s="2">
        <v>0.43682862469980011</v>
      </c>
      <c r="X3625" s="2">
        <v>0.44247612233600309</v>
      </c>
      <c r="Y3625" s="2">
        <v>0.44887899534489972</v>
      </c>
      <c r="Z3625" s="2">
        <v>0.45333255659347332</v>
      </c>
      <c r="AA3625" s="2">
        <v>0.46482186530062519</v>
      </c>
      <c r="AB3625" s="2">
        <v>0.47563403873224241</v>
      </c>
      <c r="AC3625" s="2">
        <v>0.47118785115970929</v>
      </c>
      <c r="AD3625" s="2">
        <v>0.4594311365159533</v>
      </c>
      <c r="AE3625" s="2">
        <v>0.46103309311213098</v>
      </c>
    </row>
    <row r="3626" spans="1:31" x14ac:dyDescent="0.25">
      <c r="A3626">
        <v>7</v>
      </c>
      <c r="B3626">
        <v>5</v>
      </c>
      <c r="C3626">
        <v>2040</v>
      </c>
      <c r="D3626" t="s">
        <v>5</v>
      </c>
      <c r="E3626" t="s">
        <v>37</v>
      </c>
      <c r="F3626">
        <v>0</v>
      </c>
      <c r="G3626">
        <v>0</v>
      </c>
      <c r="H3626" s="1">
        <v>2.0094060963760099E-13</v>
      </c>
      <c r="I3626" s="1">
        <v>8.1006436367797585E-13</v>
      </c>
      <c r="J3626" s="1">
        <v>2.5864483081325381E-12</v>
      </c>
      <c r="K3626" s="1">
        <v>7.0847462011608409E-13</v>
      </c>
      <c r="L3626" s="1">
        <v>-1.1645469744775429E-12</v>
      </c>
      <c r="M3626" s="1">
        <v>-1.1414155211275649E-12</v>
      </c>
      <c r="N3626" s="1">
        <v>-9.3874560902484916E-13</v>
      </c>
      <c r="O3626" s="1">
        <v>1.825379040629183E-12</v>
      </c>
      <c r="P3626" s="1">
        <v>-3.6164918715969612E-13</v>
      </c>
      <c r="Q3626" s="1">
        <v>-4.1584574325681518E-13</v>
      </c>
      <c r="R3626" s="1">
        <v>9.8903090578472685E-13</v>
      </c>
      <c r="S3626" s="1">
        <v>-4.2934406030425983E-15</v>
      </c>
      <c r="T3626" s="1">
        <v>8.8931683198123501E-13</v>
      </c>
      <c r="U3626" s="1">
        <v>2.3791298792152919E-12</v>
      </c>
      <c r="V3626" s="1">
        <v>-2.60284415548595E-13</v>
      </c>
      <c r="W3626" s="1">
        <v>-2.2497195079074222E-16</v>
      </c>
      <c r="X3626" s="1">
        <v>-8.1262579131047286E-13</v>
      </c>
      <c r="Y3626" s="1">
        <v>6.0479507686672651E-14</v>
      </c>
      <c r="Z3626" s="1">
        <v>6.240965860423997E-13</v>
      </c>
      <c r="AA3626" s="1">
        <v>1.681082573493087E-12</v>
      </c>
      <c r="AB3626" s="1">
        <v>-1.5682035748101901E-12</v>
      </c>
      <c r="AC3626" s="1">
        <v>-9.084990789179348E-13</v>
      </c>
      <c r="AD3626" s="1">
        <v>5.6075749512579653E-13</v>
      </c>
      <c r="AE3626" s="1">
        <v>1.1143863609675011E-12</v>
      </c>
    </row>
    <row r="3627" spans="1:31" x14ac:dyDescent="0.25">
      <c r="A3627">
        <v>7</v>
      </c>
      <c r="B3627">
        <v>5</v>
      </c>
      <c r="C3627">
        <v>2040</v>
      </c>
      <c r="D3627" t="s">
        <v>5</v>
      </c>
      <c r="E3627" t="s">
        <v>40</v>
      </c>
      <c r="F3627">
        <v>0</v>
      </c>
      <c r="G3627">
        <v>0</v>
      </c>
      <c r="H3627" s="2">
        <v>8.7365482451130846E-15</v>
      </c>
      <c r="I3627" s="2">
        <v>3.5220189725129392E-14</v>
      </c>
      <c r="J3627" s="2">
        <v>1.124542742666321E-13</v>
      </c>
      <c r="K3627" s="2">
        <v>3.0803244352873218E-14</v>
      </c>
      <c r="L3627" s="2">
        <v>5.0632477151197508E-14</v>
      </c>
      <c r="M3627" s="2">
        <v>4.9626761788154977E-14</v>
      </c>
      <c r="N3627" s="2">
        <v>4.0815026479341272E-14</v>
      </c>
      <c r="O3627" s="2">
        <v>7.9364306114312291E-14</v>
      </c>
      <c r="P3627" s="2">
        <v>1.5723877702595479E-14</v>
      </c>
      <c r="Q3627" s="2">
        <v>1.8080249706818049E-14</v>
      </c>
      <c r="R3627" s="2">
        <v>4.3001343729770728E-14</v>
      </c>
      <c r="S3627" s="2">
        <v>1.866713305670694E-16</v>
      </c>
      <c r="T3627" s="2">
        <v>3.8665949216575442E-14</v>
      </c>
      <c r="U3627" s="2">
        <v>1.034404295310996E-13</v>
      </c>
      <c r="V3627" s="2">
        <v>1.1316713719504129E-14</v>
      </c>
      <c r="W3627" s="2">
        <v>9.7813891648148772E-18</v>
      </c>
      <c r="X3627" s="2">
        <v>3.5331556143933601E-14</v>
      </c>
      <c r="Y3627" s="2">
        <v>2.6295438124640282E-15</v>
      </c>
      <c r="Z3627" s="2">
        <v>2.7134634175756511E-14</v>
      </c>
      <c r="AA3627" s="2">
        <v>7.3090546673612464E-14</v>
      </c>
      <c r="AB3627" s="2">
        <v>6.818276412218216E-14</v>
      </c>
      <c r="AC3627" s="2">
        <v>3.9499959952953689E-14</v>
      </c>
      <c r="AD3627" s="2">
        <v>2.438076065764333E-14</v>
      </c>
      <c r="AE3627" s="2">
        <v>4.8451580911630467E-14</v>
      </c>
    </row>
    <row r="3628" spans="1:31" x14ac:dyDescent="0.25">
      <c r="A3628">
        <v>7</v>
      </c>
      <c r="B3628">
        <v>5</v>
      </c>
      <c r="C3628">
        <v>2040</v>
      </c>
      <c r="D3628" t="s">
        <v>5</v>
      </c>
      <c r="E3628" t="s">
        <v>37</v>
      </c>
      <c r="F3628">
        <v>0</v>
      </c>
      <c r="G3628">
        <v>0</v>
      </c>
      <c r="H3628" s="1">
        <v>2.1575254805926601E-7</v>
      </c>
      <c r="I3628" s="1">
        <v>2.156609894653347E-7</v>
      </c>
      <c r="J3628" s="1">
        <v>2.1553842081631101E-7</v>
      </c>
      <c r="K3628" s="1">
        <v>2.154969556831176E-7</v>
      </c>
      <c r="L3628" s="1">
        <v>2.154952759910334E-7</v>
      </c>
      <c r="M3628" s="1">
        <v>2.1569633645380021E-7</v>
      </c>
      <c r="N3628" s="1">
        <v>2.1697937396467079E-7</v>
      </c>
      <c r="O3628" s="1">
        <v>2.1692402967757489E-7</v>
      </c>
      <c r="P3628" s="1">
        <v>2.165354182011347E-7</v>
      </c>
      <c r="Q3628" s="1">
        <v>2.152920226101106E-7</v>
      </c>
      <c r="R3628" s="1">
        <v>2.1488134511766369E-7</v>
      </c>
      <c r="S3628" s="1">
        <v>2.1462156925798609E-7</v>
      </c>
      <c r="T3628" s="1">
        <v>2.146796506947816E-7</v>
      </c>
      <c r="U3628" s="1">
        <v>2.1470658259116479E-7</v>
      </c>
      <c r="V3628" s="1">
        <v>2.1477956573629981E-7</v>
      </c>
      <c r="W3628" s="1">
        <v>2.14883755459013E-7</v>
      </c>
      <c r="X3628" s="1">
        <v>2.1525476062516329E-7</v>
      </c>
      <c r="Y3628" s="1">
        <v>2.1593458746072249E-7</v>
      </c>
      <c r="Z3628" s="1">
        <v>2.1652164268611779E-7</v>
      </c>
      <c r="AA3628" s="1">
        <v>2.1806317397946549E-7</v>
      </c>
      <c r="AB3628" s="1">
        <v>2.191045262025593E-7</v>
      </c>
      <c r="AC3628" s="1">
        <v>2.1778509918049269E-7</v>
      </c>
      <c r="AD3628" s="1">
        <v>2.1617069791374319E-7</v>
      </c>
      <c r="AE3628" s="1">
        <v>2.1602945682319691E-7</v>
      </c>
    </row>
    <row r="3629" spans="1:31" x14ac:dyDescent="0.25">
      <c r="A3629">
        <v>7</v>
      </c>
      <c r="B3629">
        <v>5</v>
      </c>
      <c r="C3629">
        <v>2040</v>
      </c>
      <c r="D3629" t="s">
        <v>5</v>
      </c>
      <c r="E3629" t="s">
        <v>40</v>
      </c>
      <c r="F3629">
        <v>0</v>
      </c>
      <c r="G3629">
        <v>0</v>
      </c>
      <c r="H3629" s="2">
        <v>9.3805455677941733E-9</v>
      </c>
      <c r="I3629" s="2">
        <v>9.3765647593623755E-9</v>
      </c>
      <c r="J3629" s="2">
        <v>9.3712356876656955E-9</v>
      </c>
      <c r="K3629" s="2">
        <v>9.3694328557877224E-9</v>
      </c>
      <c r="L3629" s="2">
        <v>9.3693598256971052E-9</v>
      </c>
      <c r="M3629" s="2">
        <v>9.3781015849478347E-9</v>
      </c>
      <c r="N3629" s="2">
        <v>9.4338858245509045E-9</v>
      </c>
      <c r="O3629" s="2">
        <v>9.431479551198909E-9</v>
      </c>
      <c r="P3629" s="2">
        <v>9.4145834000493329E-9</v>
      </c>
      <c r="Q3629" s="2">
        <v>9.3605227221787209E-9</v>
      </c>
      <c r="R3629" s="2">
        <v>9.3426671790288567E-9</v>
      </c>
      <c r="S3629" s="2">
        <v>9.3313725764341808E-9</v>
      </c>
      <c r="T3629" s="2">
        <v>9.3338978562948535E-9</v>
      </c>
      <c r="U3629" s="2">
        <v>9.3350688083115134E-9</v>
      </c>
      <c r="V3629" s="2">
        <v>9.3382419885347755E-9</v>
      </c>
      <c r="W3629" s="2">
        <v>9.3427719764788246E-9</v>
      </c>
      <c r="X3629" s="2">
        <v>9.3589026358766678E-9</v>
      </c>
      <c r="Y3629" s="2">
        <v>9.38846032437924E-9</v>
      </c>
      <c r="Z3629" s="2">
        <v>9.4139844646138164E-9</v>
      </c>
      <c r="AA3629" s="2">
        <v>9.4810075643245867E-9</v>
      </c>
      <c r="AB3629" s="2">
        <v>9.5262837479373613E-9</v>
      </c>
      <c r="AC3629" s="2">
        <v>9.4689173556735934E-9</v>
      </c>
      <c r="AD3629" s="2">
        <v>9.3987259962497044E-9</v>
      </c>
      <c r="AE3629" s="2">
        <v>9.392585079269428E-9</v>
      </c>
    </row>
    <row r="3630" spans="1:31" x14ac:dyDescent="0.25">
      <c r="A3630">
        <v>7</v>
      </c>
      <c r="B3630">
        <v>5</v>
      </c>
      <c r="C3630">
        <v>2040</v>
      </c>
      <c r="D3630" t="s">
        <v>5</v>
      </c>
      <c r="E3630" t="s">
        <v>41</v>
      </c>
      <c r="F3630">
        <v>0</v>
      </c>
      <c r="G3630">
        <v>0</v>
      </c>
      <c r="H3630" s="1">
        <v>2.435118079402443E-13</v>
      </c>
      <c r="I3630" s="1">
        <v>1.196774884054674E-12</v>
      </c>
      <c r="J3630" s="1">
        <v>2.0833703685829712E-12</v>
      </c>
      <c r="K3630" s="1">
        <v>6.3661098961831364E-13</v>
      </c>
      <c r="L3630" s="1">
        <v>-1.983759293985865E-12</v>
      </c>
      <c r="M3630" s="1">
        <v>3.4684711699983772E-13</v>
      </c>
      <c r="N3630" s="1">
        <v>3.4866857664961342E-13</v>
      </c>
      <c r="O3630" s="1">
        <v>8.4057652331714916E-13</v>
      </c>
      <c r="P3630" s="1">
        <v>1.4757943131438189E-12</v>
      </c>
      <c r="Q3630" s="1">
        <v>3.7395217131197528E-13</v>
      </c>
      <c r="R3630" s="1">
        <v>1.5980326870806969E-12</v>
      </c>
      <c r="S3630" s="1">
        <v>4.4494572956632622E-13</v>
      </c>
      <c r="T3630" s="1">
        <v>2.9131428172513019E-13</v>
      </c>
      <c r="U3630" s="1">
        <v>2.818817228245063E-13</v>
      </c>
      <c r="V3630" s="1">
        <v>-4.9142547670077974E-13</v>
      </c>
      <c r="W3630" s="1">
        <v>-3.2904993833848822E-13</v>
      </c>
      <c r="X3630" s="1">
        <v>-5.5426041360717715E-13</v>
      </c>
      <c r="Y3630" s="1">
        <v>1.8982753736962449E-13</v>
      </c>
      <c r="Z3630" s="1">
        <v>6.7482911619842767E-13</v>
      </c>
      <c r="AA3630" s="1">
        <v>9.0625749092632102E-13</v>
      </c>
      <c r="AB3630" s="1">
        <v>-6.9114635889433451E-13</v>
      </c>
      <c r="AC3630" s="1">
        <v>-3.3724650676247858E-13</v>
      </c>
      <c r="AD3630" s="1">
        <v>1.5398381354725379E-13</v>
      </c>
      <c r="AE3630" s="1">
        <v>1.46521249994036E-12</v>
      </c>
    </row>
    <row r="3631" spans="1:31" x14ac:dyDescent="0.25">
      <c r="A3631">
        <v>7</v>
      </c>
      <c r="B3631">
        <v>5</v>
      </c>
      <c r="C3631">
        <v>2040</v>
      </c>
      <c r="D3631" t="s">
        <v>5</v>
      </c>
      <c r="E3631" t="s">
        <v>42</v>
      </c>
      <c r="F3631">
        <v>0</v>
      </c>
      <c r="G3631">
        <v>0</v>
      </c>
      <c r="H3631" s="2">
        <v>1.05874699104454E-14</v>
      </c>
      <c r="I3631" s="2">
        <v>5.2033690611072797E-14</v>
      </c>
      <c r="J3631" s="2">
        <v>9.0581320373172639E-14</v>
      </c>
      <c r="K3631" s="2">
        <v>2.7678738679057111E-14</v>
      </c>
      <c r="L3631" s="2">
        <v>8.6250404086341964E-14</v>
      </c>
      <c r="M3631" s="2">
        <v>1.5080309434775549E-14</v>
      </c>
      <c r="N3631" s="2">
        <v>1.5159503332591889E-14</v>
      </c>
      <c r="O3631" s="2">
        <v>3.6546805361615177E-14</v>
      </c>
      <c r="P3631" s="2">
        <v>6.4164970136687774E-14</v>
      </c>
      <c r="Q3631" s="2">
        <v>1.6258790057042401E-14</v>
      </c>
      <c r="R3631" s="2">
        <v>6.9479682046986832E-14</v>
      </c>
      <c r="S3631" s="2">
        <v>1.934546650288375E-14</v>
      </c>
      <c r="T3631" s="2">
        <v>1.266583833587523E-14</v>
      </c>
      <c r="U3631" s="2">
        <v>1.2255727079326361E-14</v>
      </c>
      <c r="V3631" s="2">
        <v>2.1366325073946941E-14</v>
      </c>
      <c r="W3631" s="2">
        <v>1.430651905819514E-14</v>
      </c>
      <c r="X3631" s="2">
        <v>2.4098278852485961E-14</v>
      </c>
      <c r="Y3631" s="2">
        <v>8.2533711899836753E-15</v>
      </c>
      <c r="Z3631" s="2">
        <v>2.9340396356453378E-14</v>
      </c>
      <c r="AA3631" s="2">
        <v>3.9402499605492219E-14</v>
      </c>
      <c r="AB3631" s="2">
        <v>3.0049841691058018E-14</v>
      </c>
      <c r="AC3631" s="2">
        <v>1.466289159836863E-14</v>
      </c>
      <c r="AD3631" s="2">
        <v>6.6949484150979899E-15</v>
      </c>
      <c r="AE3631" s="2">
        <v>6.3704891301754801E-14</v>
      </c>
    </row>
    <row r="3632" spans="1:31" x14ac:dyDescent="0.25">
      <c r="A3632">
        <v>7</v>
      </c>
      <c r="B3632">
        <v>5</v>
      </c>
      <c r="C3632">
        <v>2040</v>
      </c>
      <c r="D3632" t="s">
        <v>5</v>
      </c>
      <c r="E3632" t="s">
        <v>41</v>
      </c>
      <c r="F3632">
        <v>0</v>
      </c>
      <c r="G3632">
        <v>0</v>
      </c>
      <c r="H3632" s="1">
        <v>-7.7833188460617972E-2</v>
      </c>
      <c r="I3632" s="1">
        <v>-7.7799903166695342E-2</v>
      </c>
      <c r="J3632" s="1">
        <v>-7.7755762679694904E-2</v>
      </c>
      <c r="K3632" s="1">
        <v>-7.7740182632550128E-2</v>
      </c>
      <c r="L3632" s="1">
        <v>-7.7739150644055219E-2</v>
      </c>
      <c r="M3632" s="1">
        <v>-7.7811983804912291E-2</v>
      </c>
      <c r="N3632" s="1">
        <v>-7.8274946230643183E-2</v>
      </c>
      <c r="O3632" s="1">
        <v>-7.8254900969329105E-2</v>
      </c>
      <c r="P3632" s="1">
        <v>-7.8114312953002946E-2</v>
      </c>
      <c r="Q3632" s="1">
        <v>-7.7665888794006072E-2</v>
      </c>
      <c r="R3632" s="1">
        <v>-7.7517473577336932E-2</v>
      </c>
      <c r="S3632" s="1">
        <v>-7.7424099204127267E-2</v>
      </c>
      <c r="T3632" s="1">
        <v>-7.7445450321114592E-2</v>
      </c>
      <c r="U3632" s="1">
        <v>-7.7455183339052325E-2</v>
      </c>
      <c r="V3632" s="1">
        <v>-7.7481611552562682E-2</v>
      </c>
      <c r="W3632" s="1">
        <v>-7.7519761469728291E-2</v>
      </c>
      <c r="X3632" s="1">
        <v>-7.765299341373573E-2</v>
      </c>
      <c r="Y3632" s="1">
        <v>-7.7898049068115788E-2</v>
      </c>
      <c r="Z3632" s="1">
        <v>-7.8109700322634798E-2</v>
      </c>
      <c r="AA3632" s="1">
        <v>-7.866670458673429E-2</v>
      </c>
      <c r="AB3632" s="1">
        <v>-7.9041134791443785E-2</v>
      </c>
      <c r="AC3632" s="1">
        <v>-7.8565579252316803E-2</v>
      </c>
      <c r="AD3632" s="1">
        <v>-7.7983564377047329E-2</v>
      </c>
      <c r="AE3632" s="1">
        <v>-7.7933126726792146E-2</v>
      </c>
    </row>
    <row r="3633" spans="1:31" x14ac:dyDescent="0.25">
      <c r="A3633">
        <v>7</v>
      </c>
      <c r="B3633">
        <v>5</v>
      </c>
      <c r="C3633">
        <v>2040</v>
      </c>
      <c r="D3633" t="s">
        <v>5</v>
      </c>
      <c r="E3633" t="s">
        <v>42</v>
      </c>
      <c r="F3633">
        <v>0</v>
      </c>
      <c r="G3633">
        <v>0</v>
      </c>
      <c r="H3633" s="2">
        <v>3.384051672200781E-3</v>
      </c>
      <c r="I3633" s="2">
        <v>3.3826044855084932E-3</v>
      </c>
      <c r="J3633" s="2">
        <v>3.3806853338997789E-3</v>
      </c>
      <c r="K3633" s="2">
        <v>3.3800079405456578E-3</v>
      </c>
      <c r="L3633" s="2">
        <v>3.3799630714806618E-3</v>
      </c>
      <c r="M3633" s="2">
        <v>3.3831297306483599E-3</v>
      </c>
      <c r="N3633" s="2">
        <v>3.4032585317670949E-3</v>
      </c>
      <c r="O3633" s="2">
        <v>3.4023869986664831E-3</v>
      </c>
      <c r="P3633" s="2">
        <v>3.3962744762175189E-3</v>
      </c>
      <c r="Q3633" s="2">
        <v>3.3767777736524382E-3</v>
      </c>
      <c r="R3633" s="2">
        <v>3.3703249381450838E-3</v>
      </c>
      <c r="S3633" s="2">
        <v>3.3662651827881421E-3</v>
      </c>
      <c r="T3633" s="2">
        <v>3.3671934922223741E-3</v>
      </c>
      <c r="U3633" s="2">
        <v>3.367616666915318E-3</v>
      </c>
      <c r="V3633" s="2">
        <v>3.3687657196766379E-3</v>
      </c>
      <c r="W3633" s="2">
        <v>3.3704244117273171E-3</v>
      </c>
      <c r="X3633" s="2">
        <v>3.3762171049450322E-3</v>
      </c>
      <c r="Y3633" s="2">
        <v>3.3868716986137299E-3</v>
      </c>
      <c r="Z3633" s="2">
        <v>3.3960739270710782E-3</v>
      </c>
      <c r="AA3633" s="2">
        <v>3.4202915037710559E-3</v>
      </c>
      <c r="AB3633" s="2">
        <v>3.4365710778888601E-3</v>
      </c>
      <c r="AC3633" s="2">
        <v>3.4158947501007311E-3</v>
      </c>
      <c r="AD3633" s="2">
        <v>3.390589755523797E-3</v>
      </c>
      <c r="AE3633" s="2">
        <v>3.3883968142083541E-3</v>
      </c>
    </row>
    <row r="3634" spans="1:31" x14ac:dyDescent="0.25">
      <c r="A3634">
        <v>7</v>
      </c>
      <c r="B3634">
        <v>5</v>
      </c>
      <c r="C3634">
        <v>2040</v>
      </c>
      <c r="D3634" t="s">
        <v>5</v>
      </c>
      <c r="E3634" t="s">
        <v>43</v>
      </c>
      <c r="F3634">
        <v>0</v>
      </c>
      <c r="G3634">
        <v>0</v>
      </c>
      <c r="H3634" s="1">
        <v>3.1571368232602332E-13</v>
      </c>
      <c r="I3634" s="1">
        <v>1.4451554921201669E-12</v>
      </c>
      <c r="J3634" s="1">
        <v>3.3211665034037679E-12</v>
      </c>
      <c r="K3634" s="1">
        <v>9.5247563719574385E-13</v>
      </c>
      <c r="L3634" s="1">
        <v>2.3003196717500149E-12</v>
      </c>
      <c r="M3634" s="1">
        <v>1.19295109474027E-12</v>
      </c>
      <c r="N3634" s="1">
        <v>1.001405559604251E-12</v>
      </c>
      <c r="O3634" s="1">
        <v>2.0096212413089841E-12</v>
      </c>
      <c r="P3634" s="1">
        <v>1.5194600979561479E-12</v>
      </c>
      <c r="Q3634" s="1">
        <v>5.5925656778776773E-13</v>
      </c>
      <c r="R3634" s="1">
        <v>1.8793324882988929E-12</v>
      </c>
      <c r="S3634" s="1">
        <v>4.449664435567272E-13</v>
      </c>
      <c r="T3634" s="1">
        <v>9.3581431832504494E-13</v>
      </c>
      <c r="U3634" s="1">
        <v>2.3957704998261999E-12</v>
      </c>
      <c r="V3634" s="1">
        <v>5.5609978972128943E-13</v>
      </c>
      <c r="W3634" s="1">
        <v>3.2905001524531421E-13</v>
      </c>
      <c r="X3634" s="1">
        <v>9.8364896319518953E-13</v>
      </c>
      <c r="Y3634" s="1">
        <v>1.9922917656266739E-13</v>
      </c>
      <c r="Z3634" s="1">
        <v>9.1917946277042628E-13</v>
      </c>
      <c r="AA3634" s="1">
        <v>1.9098013663106981E-12</v>
      </c>
      <c r="AB3634" s="1">
        <v>1.7137519486379451E-12</v>
      </c>
      <c r="AC3634" s="1">
        <v>9.6907470440530557E-13</v>
      </c>
      <c r="AD3634" s="1">
        <v>5.8151524758540346E-13</v>
      </c>
      <c r="AE3634" s="1">
        <v>1.840843456541558E-12</v>
      </c>
    </row>
    <row r="3635" spans="1:31" x14ac:dyDescent="0.25">
      <c r="A3635">
        <v>7</v>
      </c>
      <c r="B3635">
        <v>5</v>
      </c>
      <c r="C3635">
        <v>2040</v>
      </c>
      <c r="D3635" t="s">
        <v>5</v>
      </c>
      <c r="E3635" t="s">
        <v>44</v>
      </c>
      <c r="F3635">
        <v>0</v>
      </c>
      <c r="G3635">
        <v>0</v>
      </c>
      <c r="H3635" s="2">
        <v>1.3726681840261879E-14</v>
      </c>
      <c r="I3635" s="2">
        <v>6.2832847483485535E-14</v>
      </c>
      <c r="J3635" s="2">
        <v>1.4439854362625081E-13</v>
      </c>
      <c r="K3635" s="2">
        <v>4.1411984225901913E-14</v>
      </c>
      <c r="L3635" s="2">
        <v>1.000138987717398E-13</v>
      </c>
      <c r="M3635" s="2">
        <v>5.1867438901750868E-14</v>
      </c>
      <c r="N3635" s="2">
        <v>4.3539372156706552E-14</v>
      </c>
      <c r="O3635" s="2">
        <v>8.7374836578651472E-14</v>
      </c>
      <c r="P3635" s="2">
        <v>6.6063482519832505E-14</v>
      </c>
      <c r="Q3635" s="2">
        <v>2.4315502947294249E-14</v>
      </c>
      <c r="R3635" s="2">
        <v>8.1710108186908404E-14</v>
      </c>
      <c r="S3635" s="2">
        <v>1.9346367111162049E-14</v>
      </c>
      <c r="T3635" s="2">
        <v>4.0687579057610652E-14</v>
      </c>
      <c r="U3635" s="2">
        <v>1.041639347750522E-13</v>
      </c>
      <c r="V3635" s="2">
        <v>2.4178251727012589E-14</v>
      </c>
      <c r="W3635" s="2">
        <v>1.4306522401970179E-14</v>
      </c>
      <c r="X3635" s="2">
        <v>4.2767346225877807E-14</v>
      </c>
      <c r="Y3635" s="2">
        <v>8.6621381114203215E-15</v>
      </c>
      <c r="Z3635" s="2">
        <v>3.9964324468279412E-14</v>
      </c>
      <c r="AA3635" s="2">
        <v>8.3034842013508631E-14</v>
      </c>
      <c r="AB3635" s="2">
        <v>7.4510954288606322E-14</v>
      </c>
      <c r="AC3635" s="2">
        <v>4.2133682800230668E-14</v>
      </c>
      <c r="AD3635" s="2">
        <v>2.5283271634147979E-14</v>
      </c>
      <c r="AE3635" s="2">
        <v>8.0036672023545982E-14</v>
      </c>
    </row>
    <row r="3636" spans="1:31" x14ac:dyDescent="0.25">
      <c r="A3636">
        <v>7</v>
      </c>
      <c r="B3636">
        <v>5</v>
      </c>
      <c r="C3636">
        <v>2040</v>
      </c>
      <c r="D3636" t="s">
        <v>5</v>
      </c>
      <c r="E3636" t="s">
        <v>43</v>
      </c>
      <c r="F3636">
        <v>0</v>
      </c>
      <c r="G3636">
        <v>0</v>
      </c>
      <c r="H3636" s="1">
        <v>7.783318846091701E-2</v>
      </c>
      <c r="I3636" s="1">
        <v>7.7799903166994255E-2</v>
      </c>
      <c r="J3636" s="1">
        <v>7.7755762679993637E-2</v>
      </c>
      <c r="K3636" s="1">
        <v>7.7740182632848806E-2</v>
      </c>
      <c r="L3636" s="1">
        <v>7.7739150644353897E-2</v>
      </c>
      <c r="M3636" s="1">
        <v>7.7811983805211246E-2</v>
      </c>
      <c r="N3636" s="1">
        <v>7.8274946230943929E-2</v>
      </c>
      <c r="O3636" s="1">
        <v>7.8254900969629768E-2</v>
      </c>
      <c r="P3636" s="1">
        <v>7.8114312953303067E-2</v>
      </c>
      <c r="Q3636" s="1">
        <v>7.7665888794304472E-2</v>
      </c>
      <c r="R3636" s="1">
        <v>7.7517473577634763E-2</v>
      </c>
      <c r="S3636" s="1">
        <v>7.7424099204424737E-2</v>
      </c>
      <c r="T3636" s="1">
        <v>7.7445450321412146E-2</v>
      </c>
      <c r="U3636" s="1">
        <v>7.7455183339349906E-2</v>
      </c>
      <c r="V3636" s="1">
        <v>7.7481611552860374E-2</v>
      </c>
      <c r="W3636" s="1">
        <v>7.7519761470026122E-2</v>
      </c>
      <c r="X3636" s="1">
        <v>7.7652993414034074E-2</v>
      </c>
      <c r="Y3636" s="1">
        <v>7.7898049068415076E-2</v>
      </c>
      <c r="Z3636" s="1">
        <v>7.8109700322934905E-2</v>
      </c>
      <c r="AA3636" s="1">
        <v>7.8666704587036521E-2</v>
      </c>
      <c r="AB3636" s="1">
        <v>7.9041134791747472E-2</v>
      </c>
      <c r="AC3636" s="1">
        <v>7.8565579252618659E-2</v>
      </c>
      <c r="AD3636" s="1">
        <v>7.7983564377346937E-2</v>
      </c>
      <c r="AE3636" s="1">
        <v>7.7933126727091559E-2</v>
      </c>
    </row>
    <row r="3637" spans="1:31" x14ac:dyDescent="0.25">
      <c r="A3637">
        <v>7</v>
      </c>
      <c r="B3637">
        <v>5</v>
      </c>
      <c r="C3637">
        <v>2040</v>
      </c>
      <c r="D3637" t="s">
        <v>5</v>
      </c>
      <c r="E3637" t="s">
        <v>44</v>
      </c>
      <c r="F3637">
        <v>0</v>
      </c>
      <c r="G3637">
        <v>0</v>
      </c>
      <c r="H3637" s="2">
        <v>3.3840516722137828E-3</v>
      </c>
      <c r="I3637" s="2">
        <v>3.3826044855214889E-3</v>
      </c>
      <c r="J3637" s="2">
        <v>3.3806853339127668E-3</v>
      </c>
      <c r="K3637" s="2">
        <v>3.380007940558644E-3</v>
      </c>
      <c r="L3637" s="2">
        <v>3.379963071493648E-3</v>
      </c>
      <c r="M3637" s="2">
        <v>3.383129730661359E-3</v>
      </c>
      <c r="N3637" s="2">
        <v>3.4032585317801708E-3</v>
      </c>
      <c r="O3637" s="2">
        <v>3.4023869986795552E-3</v>
      </c>
      <c r="P3637" s="2">
        <v>3.3962744762305679E-3</v>
      </c>
      <c r="Q3637" s="2">
        <v>3.3767777736654122E-3</v>
      </c>
      <c r="R3637" s="2">
        <v>3.3703249381580331E-3</v>
      </c>
      <c r="S3637" s="2">
        <v>3.3662651828010762E-3</v>
      </c>
      <c r="T3637" s="2">
        <v>3.3671934922353112E-3</v>
      </c>
      <c r="U3637" s="2">
        <v>3.3676166669282569E-3</v>
      </c>
      <c r="V3637" s="2">
        <v>3.3687657196895811E-3</v>
      </c>
      <c r="W3637" s="2">
        <v>3.3704244117402659E-3</v>
      </c>
      <c r="X3637" s="2">
        <v>3.3762171049580032E-3</v>
      </c>
      <c r="Y3637" s="2">
        <v>3.386871698626742E-3</v>
      </c>
      <c r="Z3637" s="2">
        <v>3.3960739270841259E-3</v>
      </c>
      <c r="AA3637" s="2">
        <v>3.420291503784196E-3</v>
      </c>
      <c r="AB3637" s="2">
        <v>3.4365710779020639E-3</v>
      </c>
      <c r="AC3637" s="2">
        <v>3.4158947501138552E-3</v>
      </c>
      <c r="AD3637" s="2">
        <v>3.3905897555368231E-3</v>
      </c>
      <c r="AE3637" s="2">
        <v>3.3883968142213719E-3</v>
      </c>
    </row>
    <row r="3638" spans="1:31" x14ac:dyDescent="0.25">
      <c r="A3638">
        <v>1</v>
      </c>
      <c r="B3638">
        <v>2</v>
      </c>
      <c r="C3638">
        <v>2040</v>
      </c>
      <c r="D3638" t="s">
        <v>5</v>
      </c>
      <c r="E3638" t="s">
        <v>37</v>
      </c>
      <c r="F3638">
        <v>0</v>
      </c>
      <c r="G3638">
        <v>0</v>
      </c>
      <c r="H3638" s="1">
        <v>15.56669029833016</v>
      </c>
      <c r="I3638" s="1">
        <v>15.32499935304949</v>
      </c>
      <c r="J3638" s="1">
        <v>15.088804921025631</v>
      </c>
      <c r="K3638" s="1">
        <v>15.01728605791013</v>
      </c>
      <c r="L3638" s="1">
        <v>15.04147417044682</v>
      </c>
      <c r="M3638" s="1">
        <v>15.46280729007615</v>
      </c>
      <c r="N3638" s="1">
        <v>17.242887439123781</v>
      </c>
      <c r="O3638" s="1">
        <v>17.174148925565561</v>
      </c>
      <c r="P3638" s="1">
        <v>16.732993208235339</v>
      </c>
      <c r="Q3638" s="1">
        <v>14.579075492768791</v>
      </c>
      <c r="R3638" s="1">
        <v>13.26406824305136</v>
      </c>
      <c r="S3638" s="1">
        <v>12.41890563366386</v>
      </c>
      <c r="T3638" s="1">
        <v>12.12750689633801</v>
      </c>
      <c r="U3638" s="1">
        <v>11.62401513160899</v>
      </c>
      <c r="V3638" s="1">
        <v>11.3745905084848</v>
      </c>
      <c r="W3638" s="1">
        <v>12.298032389221261</v>
      </c>
      <c r="X3638" s="1">
        <v>13.84644032759245</v>
      </c>
      <c r="Y3638" s="1">
        <v>15.56419335388888</v>
      </c>
      <c r="Z3638" s="1">
        <v>16.62229456316259</v>
      </c>
      <c r="AA3638" s="1">
        <v>17.960822269561891</v>
      </c>
      <c r="AB3638" s="1">
        <v>18.483165078192279</v>
      </c>
      <c r="AC3638" s="1">
        <v>17.7882184200271</v>
      </c>
      <c r="AD3638" s="1">
        <v>16.383622674811079</v>
      </c>
      <c r="AE3638" s="1">
        <v>16.077276761882882</v>
      </c>
    </row>
    <row r="3639" spans="1:31" x14ac:dyDescent="0.25">
      <c r="A3639">
        <v>1</v>
      </c>
      <c r="B3639">
        <v>2</v>
      </c>
      <c r="C3639">
        <v>2040</v>
      </c>
      <c r="D3639" t="s">
        <v>5</v>
      </c>
      <c r="E3639" t="s">
        <v>40</v>
      </c>
      <c r="F3639">
        <v>0</v>
      </c>
      <c r="G3639">
        <v>0</v>
      </c>
      <c r="H3639" s="2">
        <v>0.77833451491650796</v>
      </c>
      <c r="I3639" s="2">
        <v>0.76624996765247433</v>
      </c>
      <c r="J3639" s="2">
        <v>0.75444024605128146</v>
      </c>
      <c r="K3639" s="2">
        <v>0.75086430289550643</v>
      </c>
      <c r="L3639" s="2">
        <v>0.75207370852234101</v>
      </c>
      <c r="M3639" s="2">
        <v>0.77314036450380763</v>
      </c>
      <c r="N3639" s="2">
        <v>0.86214437195618887</v>
      </c>
      <c r="O3639" s="2">
        <v>0.85870744627827789</v>
      </c>
      <c r="P3639" s="2">
        <v>0.8366496604117668</v>
      </c>
      <c r="Q3639" s="2">
        <v>0.72895377463843969</v>
      </c>
      <c r="R3639" s="2">
        <v>0.66320341215256817</v>
      </c>
      <c r="S3639" s="2">
        <v>0.62094528168319318</v>
      </c>
      <c r="T3639" s="2">
        <v>0.60637534481690047</v>
      </c>
      <c r="U3639" s="2">
        <v>0.58120075658044923</v>
      </c>
      <c r="V3639" s="2">
        <v>0.56872952542423993</v>
      </c>
      <c r="W3639" s="2">
        <v>0.61490161946106281</v>
      </c>
      <c r="X3639" s="2">
        <v>0.69232201637962232</v>
      </c>
      <c r="Y3639" s="2">
        <v>0.77820966769444389</v>
      </c>
      <c r="Z3639" s="2">
        <v>0.8311147281581297</v>
      </c>
      <c r="AA3639" s="2">
        <v>0.89804111347809479</v>
      </c>
      <c r="AB3639" s="2">
        <v>0.92415825390961381</v>
      </c>
      <c r="AC3639" s="2">
        <v>0.88941092100135477</v>
      </c>
      <c r="AD3639" s="2">
        <v>0.81918113374055379</v>
      </c>
      <c r="AE3639" s="2">
        <v>0.80386383809414386</v>
      </c>
    </row>
    <row r="3640" spans="1:31" x14ac:dyDescent="0.25">
      <c r="A3640">
        <v>1</v>
      </c>
      <c r="B3640">
        <v>2</v>
      </c>
      <c r="C3640">
        <v>2040</v>
      </c>
      <c r="D3640" t="s">
        <v>5</v>
      </c>
      <c r="E3640" t="s">
        <v>37</v>
      </c>
      <c r="F3640">
        <v>0</v>
      </c>
      <c r="G3640">
        <v>0</v>
      </c>
      <c r="H3640" s="1">
        <v>-15.511666838028839</v>
      </c>
      <c r="I3640" s="1">
        <v>-15.27122899603301</v>
      </c>
      <c r="J3640" s="1">
        <v>-15.036197834245719</v>
      </c>
      <c r="K3640" s="1">
        <v>-14.965020062458381</v>
      </c>
      <c r="L3640" s="1">
        <v>-14.9890702095456</v>
      </c>
      <c r="M3640" s="1">
        <v>-15.40829694362816</v>
      </c>
      <c r="N3640" s="1">
        <v>-17.17923196164136</v>
      </c>
      <c r="O3640" s="1">
        <v>-17.110826908492339</v>
      </c>
      <c r="P3640" s="1">
        <v>-16.67195927301595</v>
      </c>
      <c r="Q3640" s="1">
        <v>-14.528913721036711</v>
      </c>
      <c r="R3640" s="1">
        <v>-13.22011108636689</v>
      </c>
      <c r="S3640" s="1">
        <v>-12.378597220671731</v>
      </c>
      <c r="T3640" s="1">
        <v>-12.08859761677151</v>
      </c>
      <c r="U3640" s="1">
        <v>-11.587334794681841</v>
      </c>
      <c r="V3640" s="1">
        <v>-11.33905545670658</v>
      </c>
      <c r="W3640" s="1">
        <v>-12.258631251607399</v>
      </c>
      <c r="X3640" s="1">
        <v>-13.800083260395491</v>
      </c>
      <c r="Y3640" s="1">
        <v>-15.509402044968651</v>
      </c>
      <c r="Z3640" s="1">
        <v>-16.561959280302329</v>
      </c>
      <c r="AA3640" s="1">
        <v>-17.89377152316375</v>
      </c>
      <c r="AB3640" s="1">
        <v>-18.41374203873551</v>
      </c>
      <c r="AC3640" s="1">
        <v>-17.722006093621491</v>
      </c>
      <c r="AD3640" s="1">
        <v>-16.324320980583838</v>
      </c>
      <c r="AE3640" s="1">
        <v>-16.019628863913741</v>
      </c>
    </row>
    <row r="3641" spans="1:31" x14ac:dyDescent="0.25">
      <c r="A3641">
        <v>1</v>
      </c>
      <c r="B3641">
        <v>2</v>
      </c>
      <c r="C3641">
        <v>2040</v>
      </c>
      <c r="D3641" t="s">
        <v>5</v>
      </c>
      <c r="E3641" t="s">
        <v>40</v>
      </c>
      <c r="F3641">
        <v>0</v>
      </c>
      <c r="G3641">
        <v>0</v>
      </c>
      <c r="H3641" s="2">
        <v>0.77558334190144218</v>
      </c>
      <c r="I3641" s="2">
        <v>0.76356144980165075</v>
      </c>
      <c r="J3641" s="2">
        <v>0.75180989171228618</v>
      </c>
      <c r="K3641" s="2">
        <v>0.74825100312291926</v>
      </c>
      <c r="L3641" s="2">
        <v>0.74945351047727982</v>
      </c>
      <c r="M3641" s="2">
        <v>0.77041484718140796</v>
      </c>
      <c r="N3641" s="2">
        <v>0.85896159808206796</v>
      </c>
      <c r="O3641" s="2">
        <v>0.85554134542461713</v>
      </c>
      <c r="P3641" s="2">
        <v>0.83359796365079752</v>
      </c>
      <c r="Q3641" s="2">
        <v>0.72644568605183557</v>
      </c>
      <c r="R3641" s="2">
        <v>0.66100555431834429</v>
      </c>
      <c r="S3641" s="2">
        <v>0.6189298610335866</v>
      </c>
      <c r="T3641" s="2">
        <v>0.60442988083857563</v>
      </c>
      <c r="U3641" s="2">
        <v>0.57936673973409181</v>
      </c>
      <c r="V3641" s="2">
        <v>0.56695277283532886</v>
      </c>
      <c r="W3641" s="2">
        <v>0.61293156258036974</v>
      </c>
      <c r="X3641" s="2">
        <v>0.6900041630197743</v>
      </c>
      <c r="Y3641" s="2">
        <v>0.77547010224843227</v>
      </c>
      <c r="Z3641" s="2">
        <v>0.82809796401511626</v>
      </c>
      <c r="AA3641" s="2">
        <v>0.89468857615818764</v>
      </c>
      <c r="AB3641" s="2">
        <v>0.9206871019367755</v>
      </c>
      <c r="AC3641" s="2">
        <v>0.88610030468107437</v>
      </c>
      <c r="AD3641" s="2">
        <v>0.81621604902919187</v>
      </c>
      <c r="AE3641" s="2">
        <v>0.8009814431956872</v>
      </c>
    </row>
    <row r="3642" spans="1:31" x14ac:dyDescent="0.25">
      <c r="A3642">
        <v>1</v>
      </c>
      <c r="B3642">
        <v>2</v>
      </c>
      <c r="C3642">
        <v>2040</v>
      </c>
      <c r="D3642" t="s">
        <v>5</v>
      </c>
      <c r="E3642" t="s">
        <v>41</v>
      </c>
      <c r="F3642">
        <v>0</v>
      </c>
      <c r="G3642">
        <v>0</v>
      </c>
      <c r="H3642" s="1">
        <v>7.8099281729666483</v>
      </c>
      <c r="I3642" s="1">
        <v>7.845603092328429</v>
      </c>
      <c r="J3642" s="1">
        <v>7.894588775196806</v>
      </c>
      <c r="K3642" s="1">
        <v>7.9118530941006711</v>
      </c>
      <c r="L3642" s="1">
        <v>7.9139679837464918</v>
      </c>
      <c r="M3642" s="1">
        <v>7.8351691433273736</v>
      </c>
      <c r="N3642" s="1">
        <v>7.3200855448225246</v>
      </c>
      <c r="O3642" s="1">
        <v>7.3560334283226352</v>
      </c>
      <c r="P3642" s="1">
        <v>7.5137544669775433</v>
      </c>
      <c r="Q3642" s="1">
        <v>7.9979575173466477</v>
      </c>
      <c r="R3642" s="1">
        <v>8.1472891115302311</v>
      </c>
      <c r="S3642" s="1">
        <v>8.2444471907622869</v>
      </c>
      <c r="T3642" s="1">
        <v>8.2104189959824119</v>
      </c>
      <c r="U3642" s="1">
        <v>8.1903986185676825</v>
      </c>
      <c r="V3642" s="1">
        <v>8.1551004709775423</v>
      </c>
      <c r="W3642" s="1">
        <v>8.1214020002747738</v>
      </c>
      <c r="X3642" s="1">
        <v>7.9887059764176431</v>
      </c>
      <c r="Y3642" s="1">
        <v>7.7325917819022649</v>
      </c>
      <c r="Z3642" s="1">
        <v>7.5031706779656551</v>
      </c>
      <c r="AA3642" s="1">
        <v>6.8575580873184592</v>
      </c>
      <c r="AB3642" s="1">
        <v>6.4083627938588652</v>
      </c>
      <c r="AC3642" s="1">
        <v>6.9695577156885138</v>
      </c>
      <c r="AD3642" s="1">
        <v>7.6470580929560672</v>
      </c>
      <c r="AE3642" s="1">
        <v>7.7009875650236399</v>
      </c>
    </row>
    <row r="3643" spans="1:31" x14ac:dyDescent="0.25">
      <c r="A3643">
        <v>1</v>
      </c>
      <c r="B3643">
        <v>2</v>
      </c>
      <c r="C3643">
        <v>2040</v>
      </c>
      <c r="D3643" t="s">
        <v>5</v>
      </c>
      <c r="E3643" t="s">
        <v>42</v>
      </c>
      <c r="F3643">
        <v>0</v>
      </c>
      <c r="G3643">
        <v>0</v>
      </c>
      <c r="H3643" s="2">
        <v>0.3904964086483324</v>
      </c>
      <c r="I3643" s="2">
        <v>0.39228015461642152</v>
      </c>
      <c r="J3643" s="2">
        <v>0.39472943875984029</v>
      </c>
      <c r="K3643" s="2">
        <v>0.39559265470503358</v>
      </c>
      <c r="L3643" s="2">
        <v>0.39569839918732458</v>
      </c>
      <c r="M3643" s="2">
        <v>0.3917584571663687</v>
      </c>
      <c r="N3643" s="2">
        <v>0.36600427724112627</v>
      </c>
      <c r="O3643" s="2">
        <v>0.36780167141613168</v>
      </c>
      <c r="P3643" s="2">
        <v>0.37568772334887718</v>
      </c>
      <c r="Q3643" s="2">
        <v>0.39989787586733239</v>
      </c>
      <c r="R3643" s="2">
        <v>0.40736445557651157</v>
      </c>
      <c r="S3643" s="2">
        <v>0.41222235953811442</v>
      </c>
      <c r="T3643" s="2">
        <v>0.41052094979912063</v>
      </c>
      <c r="U3643" s="2">
        <v>0.40951993092838412</v>
      </c>
      <c r="V3643" s="2">
        <v>0.4077550235488771</v>
      </c>
      <c r="W3643" s="2">
        <v>0.40607010001373872</v>
      </c>
      <c r="X3643" s="2">
        <v>0.39943529882088208</v>
      </c>
      <c r="Y3643" s="2">
        <v>0.38662958909511319</v>
      </c>
      <c r="Z3643" s="2">
        <v>0.37515853389828269</v>
      </c>
      <c r="AA3643" s="2">
        <v>0.34287790436592303</v>
      </c>
      <c r="AB3643" s="2">
        <v>0.32041813969294319</v>
      </c>
      <c r="AC3643" s="2">
        <v>0.34847788578442568</v>
      </c>
      <c r="AD3643" s="2">
        <v>0.38235290464780342</v>
      </c>
      <c r="AE3643" s="2">
        <v>0.38504937825118202</v>
      </c>
    </row>
    <row r="3644" spans="1:31" x14ac:dyDescent="0.25">
      <c r="A3644">
        <v>1</v>
      </c>
      <c r="B3644">
        <v>2</v>
      </c>
      <c r="C3644">
        <v>2040</v>
      </c>
      <c r="D3644" t="s">
        <v>5</v>
      </c>
      <c r="E3644" t="s">
        <v>41</v>
      </c>
      <c r="F3644">
        <v>0</v>
      </c>
      <c r="G3644">
        <v>0</v>
      </c>
      <c r="H3644" s="1">
        <v>-6.296783014680404</v>
      </c>
      <c r="I3644" s="1">
        <v>-6.3669182743754158</v>
      </c>
      <c r="J3644" s="1">
        <v>-6.4478938887494754</v>
      </c>
      <c r="K3644" s="1">
        <v>-6.4745382191777594</v>
      </c>
      <c r="L3644" s="1">
        <v>-6.4728590589628734</v>
      </c>
      <c r="M3644" s="1">
        <v>-6.3361346160074978</v>
      </c>
      <c r="N3644" s="1">
        <v>-5.56955991405614</v>
      </c>
      <c r="O3644" s="1">
        <v>-5.6146779588092182</v>
      </c>
      <c r="P3644" s="1">
        <v>-5.8353212484444734</v>
      </c>
      <c r="Q3644" s="1">
        <v>-6.6185087947142884</v>
      </c>
      <c r="R3644" s="1">
        <v>-6.9384673027071848</v>
      </c>
      <c r="S3644" s="1">
        <v>-7.1359658334786786</v>
      </c>
      <c r="T3644" s="1">
        <v>-7.1404138079037853</v>
      </c>
      <c r="U3644" s="1">
        <v>-7.1816893530711177</v>
      </c>
      <c r="V3644" s="1">
        <v>-7.1778865470764552</v>
      </c>
      <c r="W3644" s="1">
        <v>-7.037870715893674</v>
      </c>
      <c r="X3644" s="1">
        <v>-6.7138866285012426</v>
      </c>
      <c r="Y3644" s="1">
        <v>-6.2258307865958873</v>
      </c>
      <c r="Z3644" s="1">
        <v>-5.8439503993082633</v>
      </c>
      <c r="AA3644" s="1">
        <v>-5.0136625613697134</v>
      </c>
      <c r="AB3644" s="1">
        <v>-4.499229208797825</v>
      </c>
      <c r="AC3644" s="1">
        <v>-5.1487187395343641</v>
      </c>
      <c r="AD3644" s="1">
        <v>-6.0162615017070831</v>
      </c>
      <c r="AE3644" s="1">
        <v>-6.1156703708725706</v>
      </c>
    </row>
    <row r="3645" spans="1:31" x14ac:dyDescent="0.25">
      <c r="A3645">
        <v>1</v>
      </c>
      <c r="B3645">
        <v>2</v>
      </c>
      <c r="C3645">
        <v>2040</v>
      </c>
      <c r="D3645" t="s">
        <v>5</v>
      </c>
      <c r="E3645" t="s">
        <v>42</v>
      </c>
      <c r="F3645">
        <v>0</v>
      </c>
      <c r="G3645">
        <v>0</v>
      </c>
      <c r="H3645" s="2">
        <v>0.31483915073402019</v>
      </c>
      <c r="I3645" s="2">
        <v>0.3183459137187708</v>
      </c>
      <c r="J3645" s="2">
        <v>0.32239469443747382</v>
      </c>
      <c r="K3645" s="2">
        <v>0.32372691095888789</v>
      </c>
      <c r="L3645" s="2">
        <v>0.32364295294814371</v>
      </c>
      <c r="M3645" s="2">
        <v>0.31680673080037491</v>
      </c>
      <c r="N3645" s="2">
        <v>0.27847799570280701</v>
      </c>
      <c r="O3645" s="2">
        <v>0.28073389794046089</v>
      </c>
      <c r="P3645" s="2">
        <v>0.29176606242222358</v>
      </c>
      <c r="Q3645" s="2">
        <v>0.33092543973571442</v>
      </c>
      <c r="R3645" s="2">
        <v>0.34692336513535932</v>
      </c>
      <c r="S3645" s="2">
        <v>0.35679829167393401</v>
      </c>
      <c r="T3645" s="2">
        <v>0.35702069039518919</v>
      </c>
      <c r="U3645" s="2">
        <v>0.35908446765355589</v>
      </c>
      <c r="V3645" s="2">
        <v>0.35889432735382282</v>
      </c>
      <c r="W3645" s="2">
        <v>0.35189353579468369</v>
      </c>
      <c r="X3645" s="2">
        <v>0.33569433142506211</v>
      </c>
      <c r="Y3645" s="2">
        <v>0.31129153932979442</v>
      </c>
      <c r="Z3645" s="2">
        <v>0.29219751996541321</v>
      </c>
      <c r="AA3645" s="2">
        <v>0.25068312806848558</v>
      </c>
      <c r="AB3645" s="2">
        <v>0.22496146043989121</v>
      </c>
      <c r="AC3645" s="2">
        <v>0.25743593697671818</v>
      </c>
      <c r="AD3645" s="2">
        <v>0.30081307508535421</v>
      </c>
      <c r="AE3645" s="2">
        <v>0.30578351854362851</v>
      </c>
    </row>
    <row r="3646" spans="1:31" x14ac:dyDescent="0.25">
      <c r="A3646">
        <v>1</v>
      </c>
      <c r="B3646">
        <v>2</v>
      </c>
      <c r="C3646">
        <v>2040</v>
      </c>
      <c r="D3646" t="s">
        <v>5</v>
      </c>
      <c r="E3646" t="s">
        <v>43</v>
      </c>
      <c r="F3646">
        <v>0</v>
      </c>
      <c r="G3646">
        <v>0</v>
      </c>
      <c r="H3646" s="1">
        <v>17.41599336561152</v>
      </c>
      <c r="I3646" s="1">
        <v>17.216535454420569</v>
      </c>
      <c r="J3646" s="1">
        <v>17.02928553622349</v>
      </c>
      <c r="K3646" s="1">
        <v>16.973988922104681</v>
      </c>
      <c r="L3646" s="1">
        <v>16.996377098310781</v>
      </c>
      <c r="M3646" s="1">
        <v>17.33459791268842</v>
      </c>
      <c r="N3646" s="1">
        <v>18.732346879710839</v>
      </c>
      <c r="O3646" s="1">
        <v>18.68321757931713</v>
      </c>
      <c r="P3646" s="1">
        <v>18.34256165034957</v>
      </c>
      <c r="Q3646" s="1">
        <v>16.628793301774291</v>
      </c>
      <c r="R3646" s="1">
        <v>15.56643267493175</v>
      </c>
      <c r="S3646" s="1">
        <v>14.906378722517291</v>
      </c>
      <c r="T3646" s="1">
        <v>14.645388475909909</v>
      </c>
      <c r="U3646" s="1">
        <v>14.219717202212919</v>
      </c>
      <c r="V3646" s="1">
        <v>13.995962736712711</v>
      </c>
      <c r="W3646" s="1">
        <v>14.73766504899613</v>
      </c>
      <c r="X3646" s="1">
        <v>15.98572278388529</v>
      </c>
      <c r="Y3646" s="1">
        <v>17.379214321216629</v>
      </c>
      <c r="Z3646" s="1">
        <v>18.237276297935178</v>
      </c>
      <c r="AA3646" s="1">
        <v>19.225432102289339</v>
      </c>
      <c r="AB3646" s="1">
        <v>19.562579201256181</v>
      </c>
      <c r="AC3646" s="1">
        <v>19.104854077194741</v>
      </c>
      <c r="AD3646" s="1">
        <v>18.08039240247923</v>
      </c>
      <c r="AE3646" s="1">
        <v>17.826498185421269</v>
      </c>
    </row>
    <row r="3647" spans="1:31" x14ac:dyDescent="0.25">
      <c r="A3647">
        <v>1</v>
      </c>
      <c r="B3647">
        <v>2</v>
      </c>
      <c r="C3647">
        <v>2040</v>
      </c>
      <c r="D3647" t="s">
        <v>5</v>
      </c>
      <c r="E3647" t="s">
        <v>44</v>
      </c>
      <c r="F3647">
        <v>0</v>
      </c>
      <c r="G3647">
        <v>0</v>
      </c>
      <c r="H3647" s="2">
        <v>0.87079966828057598</v>
      </c>
      <c r="I3647" s="2">
        <v>0.86082677272102859</v>
      </c>
      <c r="J3647" s="2">
        <v>0.85146427681117465</v>
      </c>
      <c r="K3647" s="2">
        <v>0.84869944610523385</v>
      </c>
      <c r="L3647" s="2">
        <v>0.84981885491553921</v>
      </c>
      <c r="M3647" s="2">
        <v>0.86672989563442093</v>
      </c>
      <c r="N3647" s="2">
        <v>0.93661734398554175</v>
      </c>
      <c r="O3647" s="2">
        <v>0.93416087896585653</v>
      </c>
      <c r="P3647" s="2">
        <v>0.91712808251747868</v>
      </c>
      <c r="Q3647" s="2">
        <v>0.83143966508871436</v>
      </c>
      <c r="R3647" s="2">
        <v>0.77832163374658736</v>
      </c>
      <c r="S3647" s="2">
        <v>0.74531893612586453</v>
      </c>
      <c r="T3647" s="2">
        <v>0.73226942379549553</v>
      </c>
      <c r="U3647" s="2">
        <v>0.71098586011064602</v>
      </c>
      <c r="V3647" s="2">
        <v>0.6997981368356353</v>
      </c>
      <c r="W3647" s="2">
        <v>0.73688325244980657</v>
      </c>
      <c r="X3647" s="2">
        <v>0.79928613919426472</v>
      </c>
      <c r="Y3647" s="2">
        <v>0.86896071606083147</v>
      </c>
      <c r="Z3647" s="2">
        <v>0.91186381489675905</v>
      </c>
      <c r="AA3647" s="2">
        <v>0.96127160511446674</v>
      </c>
      <c r="AB3647" s="2">
        <v>0.97812896006280925</v>
      </c>
      <c r="AC3647" s="2">
        <v>0.95524270385973709</v>
      </c>
      <c r="AD3647" s="2">
        <v>0.90401962012396131</v>
      </c>
      <c r="AE3647" s="2">
        <v>0.89132490927106356</v>
      </c>
    </row>
    <row r="3648" spans="1:31" x14ac:dyDescent="0.25">
      <c r="A3648">
        <v>1</v>
      </c>
      <c r="B3648">
        <v>2</v>
      </c>
      <c r="C3648">
        <v>2040</v>
      </c>
      <c r="D3648" t="s">
        <v>5</v>
      </c>
      <c r="E3648" t="s">
        <v>43</v>
      </c>
      <c r="F3648">
        <v>0</v>
      </c>
      <c r="G3648">
        <v>0</v>
      </c>
      <c r="H3648" s="1">
        <v>16.741006075740231</v>
      </c>
      <c r="I3648" s="1">
        <v>16.545334187070839</v>
      </c>
      <c r="J3648" s="1">
        <v>16.360396722303179</v>
      </c>
      <c r="K3648" s="1">
        <v>16.30556563328533</v>
      </c>
      <c r="L3648" s="1">
        <v>16.3269755357165</v>
      </c>
      <c r="M3648" s="1">
        <v>16.660198575502911</v>
      </c>
      <c r="N3648" s="1">
        <v>18.059512962096761</v>
      </c>
      <c r="O3648" s="1">
        <v>18.008470397941181</v>
      </c>
      <c r="P3648" s="1">
        <v>17.663668930141611</v>
      </c>
      <c r="Q3648" s="1">
        <v>15.965399856534731</v>
      </c>
      <c r="R3648" s="1">
        <v>14.930293555272691</v>
      </c>
      <c r="S3648" s="1">
        <v>14.288165646023179</v>
      </c>
      <c r="T3648" s="1">
        <v>14.03993239614482</v>
      </c>
      <c r="U3648" s="1">
        <v>13.632424201441919</v>
      </c>
      <c r="V3648" s="1">
        <v>13.419993812702311</v>
      </c>
      <c r="W3648" s="1">
        <v>14.13526315200814</v>
      </c>
      <c r="X3648" s="1">
        <v>15.34661433848572</v>
      </c>
      <c r="Y3648" s="1">
        <v>16.71234635758255</v>
      </c>
      <c r="Z3648" s="1">
        <v>17.56275181946063</v>
      </c>
      <c r="AA3648" s="1">
        <v>18.58289190633327</v>
      </c>
      <c r="AB3648" s="1">
        <v>18.955446693296231</v>
      </c>
      <c r="AC3648" s="1">
        <v>18.454777285060619</v>
      </c>
      <c r="AD3648" s="1">
        <v>17.397668175190962</v>
      </c>
      <c r="AE3648" s="1">
        <v>17.14730104193389</v>
      </c>
    </row>
    <row r="3649" spans="1:31" x14ac:dyDescent="0.25">
      <c r="A3649">
        <v>1</v>
      </c>
      <c r="B3649">
        <v>2</v>
      </c>
      <c r="C3649">
        <v>2040</v>
      </c>
      <c r="D3649" t="s">
        <v>5</v>
      </c>
      <c r="E3649" t="s">
        <v>44</v>
      </c>
      <c r="F3649">
        <v>0</v>
      </c>
      <c r="G3649">
        <v>0</v>
      </c>
      <c r="H3649" s="2">
        <v>0.83705030378701151</v>
      </c>
      <c r="I3649" s="2">
        <v>0.82726670935354218</v>
      </c>
      <c r="J3649" s="2">
        <v>0.81801983611515894</v>
      </c>
      <c r="K3649" s="2">
        <v>0.8152782816642663</v>
      </c>
      <c r="L3649" s="2">
        <v>0.81634877678582496</v>
      </c>
      <c r="M3649" s="2">
        <v>0.83300992877514568</v>
      </c>
      <c r="N3649" s="2">
        <v>0.90297564810483821</v>
      </c>
      <c r="O3649" s="2">
        <v>0.90042351989705893</v>
      </c>
      <c r="P3649" s="2">
        <v>0.88318344650708058</v>
      </c>
      <c r="Q3649" s="2">
        <v>0.7982699928267365</v>
      </c>
      <c r="R3649" s="2">
        <v>0.74651467776363467</v>
      </c>
      <c r="S3649" s="2">
        <v>0.71440828230115905</v>
      </c>
      <c r="T3649" s="2">
        <v>0.70199661980724115</v>
      </c>
      <c r="U3649" s="2">
        <v>0.68162121007209608</v>
      </c>
      <c r="V3649" s="2">
        <v>0.67099969063511566</v>
      </c>
      <c r="W3649" s="2">
        <v>0.7067631576004072</v>
      </c>
      <c r="X3649" s="2">
        <v>0.76733071692428589</v>
      </c>
      <c r="Y3649" s="2">
        <v>0.83561731787912752</v>
      </c>
      <c r="Z3649" s="2">
        <v>0.87813759097303135</v>
      </c>
      <c r="AA3649" s="2">
        <v>0.92914459531666327</v>
      </c>
      <c r="AB3649" s="2">
        <v>0.94777233466481137</v>
      </c>
      <c r="AC3649" s="2">
        <v>0.92273886425303109</v>
      </c>
      <c r="AD3649" s="2">
        <v>0.86988340875954806</v>
      </c>
      <c r="AE3649" s="2">
        <v>0.85736505209669434</v>
      </c>
    </row>
    <row r="3650" spans="1:31" x14ac:dyDescent="0.25">
      <c r="A3650">
        <v>2</v>
      </c>
      <c r="B3650">
        <v>3</v>
      </c>
      <c r="C3650">
        <v>2040</v>
      </c>
      <c r="D3650" t="s">
        <v>5</v>
      </c>
      <c r="E3650" t="s">
        <v>37</v>
      </c>
      <c r="F3650">
        <v>0</v>
      </c>
      <c r="G3650">
        <v>0</v>
      </c>
      <c r="H3650" s="1">
        <v>12.51022588646091</v>
      </c>
      <c r="I3650" s="1">
        <v>12.40459037449593</v>
      </c>
      <c r="J3650" s="1">
        <v>12.263996148885701</v>
      </c>
      <c r="K3650" s="1">
        <v>12.212797408148869</v>
      </c>
      <c r="L3650" s="1">
        <v>12.184590855245609</v>
      </c>
      <c r="M3650" s="1">
        <v>12.439341182551599</v>
      </c>
      <c r="N3650" s="1">
        <v>13.080365245379539</v>
      </c>
      <c r="O3650" s="1">
        <v>12.672630147887389</v>
      </c>
      <c r="P3650" s="1">
        <v>12.208956296784249</v>
      </c>
      <c r="Q3650" s="1">
        <v>10.40544128047263</v>
      </c>
      <c r="R3650" s="1">
        <v>9.2316383159142479</v>
      </c>
      <c r="S3650" s="1">
        <v>8.3660834067483147</v>
      </c>
      <c r="T3650" s="1">
        <v>8.2468481955533441</v>
      </c>
      <c r="U3650" s="1">
        <v>8.1030193959587269</v>
      </c>
      <c r="V3650" s="1">
        <v>8.3132704594921467</v>
      </c>
      <c r="W3650" s="1">
        <v>9.1517207707887636</v>
      </c>
      <c r="X3650" s="1">
        <v>10.55138183365146</v>
      </c>
      <c r="Y3650" s="1">
        <v>12.005736882905371</v>
      </c>
      <c r="Z3650" s="1">
        <v>12.8074484579756</v>
      </c>
      <c r="AA3650" s="1">
        <v>13.85068614598676</v>
      </c>
      <c r="AB3650" s="1">
        <v>14.360781627578641</v>
      </c>
      <c r="AC3650" s="1">
        <v>13.981467784926609</v>
      </c>
      <c r="AD3650" s="1">
        <v>12.95507413388223</v>
      </c>
      <c r="AE3650" s="1">
        <v>12.880022902600899</v>
      </c>
    </row>
    <row r="3651" spans="1:31" x14ac:dyDescent="0.25">
      <c r="A3651">
        <v>2</v>
      </c>
      <c r="B3651">
        <v>3</v>
      </c>
      <c r="C3651">
        <v>2040</v>
      </c>
      <c r="D3651" t="s">
        <v>5</v>
      </c>
      <c r="E3651" t="s">
        <v>40</v>
      </c>
      <c r="F3651">
        <v>0</v>
      </c>
      <c r="G3651">
        <v>0</v>
      </c>
      <c r="H3651" s="2">
        <v>0.781889117903807</v>
      </c>
      <c r="I3651" s="2">
        <v>0.77528689840599585</v>
      </c>
      <c r="J3651" s="2">
        <v>0.7664997593053563</v>
      </c>
      <c r="K3651" s="2">
        <v>0.76329983800930457</v>
      </c>
      <c r="L3651" s="2">
        <v>0.76153692845285037</v>
      </c>
      <c r="M3651" s="2">
        <v>0.77745882390947529</v>
      </c>
      <c r="N3651" s="2">
        <v>0.81752282783622132</v>
      </c>
      <c r="O3651" s="2">
        <v>0.79203938424296172</v>
      </c>
      <c r="P3651" s="2">
        <v>0.76305976854901569</v>
      </c>
      <c r="Q3651" s="2">
        <v>0.65034008002953914</v>
      </c>
      <c r="R3651" s="2">
        <v>0.57697739474464049</v>
      </c>
      <c r="S3651" s="2">
        <v>0.52288021292176967</v>
      </c>
      <c r="T3651" s="2">
        <v>0.51542801222208401</v>
      </c>
      <c r="U3651" s="2">
        <v>0.50643871224742043</v>
      </c>
      <c r="V3651" s="2">
        <v>0.51957940371825917</v>
      </c>
      <c r="W3651" s="2">
        <v>0.57198254817429772</v>
      </c>
      <c r="X3651" s="2">
        <v>0.65946136460321636</v>
      </c>
      <c r="Y3651" s="2">
        <v>0.75035855518158545</v>
      </c>
      <c r="Z3651" s="2">
        <v>0.80046552862347475</v>
      </c>
      <c r="AA3651" s="2">
        <v>0.8656678841241725</v>
      </c>
      <c r="AB3651" s="2">
        <v>0.89754885172366483</v>
      </c>
      <c r="AC3651" s="2">
        <v>0.87384173655791308</v>
      </c>
      <c r="AD3651" s="2">
        <v>0.80969213336763968</v>
      </c>
      <c r="AE3651" s="2">
        <v>0.80500143141255631</v>
      </c>
    </row>
    <row r="3652" spans="1:31" x14ac:dyDescent="0.25">
      <c r="A3652">
        <v>2</v>
      </c>
      <c r="B3652">
        <v>3</v>
      </c>
      <c r="C3652">
        <v>2040</v>
      </c>
      <c r="D3652" t="s">
        <v>5</v>
      </c>
      <c r="E3652" t="s">
        <v>37</v>
      </c>
      <c r="F3652">
        <v>0</v>
      </c>
      <c r="G3652">
        <v>0</v>
      </c>
      <c r="H3652" s="1">
        <v>-12.454612497248711</v>
      </c>
      <c r="I3652" s="1">
        <v>-12.349891911692939</v>
      </c>
      <c r="J3652" s="1">
        <v>-12.210510629626389</v>
      </c>
      <c r="K3652" s="1">
        <v>-12.159746862881571</v>
      </c>
      <c r="L3652" s="1">
        <v>-12.131771364621819</v>
      </c>
      <c r="M3652" s="1">
        <v>-12.38436244515624</v>
      </c>
      <c r="N3652" s="1">
        <v>-13.019407178013489</v>
      </c>
      <c r="O3652" s="1">
        <v>-12.6148138751422</v>
      </c>
      <c r="P3652" s="1">
        <v>-12.154769213272431</v>
      </c>
      <c r="Q3652" s="1">
        <v>-10.36500879197447</v>
      </c>
      <c r="R3652" s="1">
        <v>-9.1988047426886439</v>
      </c>
      <c r="S3652" s="1">
        <v>-8.3380721690416451</v>
      </c>
      <c r="T3652" s="1">
        <v>-8.21938504750905</v>
      </c>
      <c r="U3652" s="1">
        <v>-8.0764911182535464</v>
      </c>
      <c r="V3652" s="1">
        <v>-8.2859272631819625</v>
      </c>
      <c r="W3652" s="1">
        <v>-9.1198289173651848</v>
      </c>
      <c r="X3652" s="1">
        <v>-10.510427010868501</v>
      </c>
      <c r="Y3652" s="1">
        <v>-11.953775607454631</v>
      </c>
      <c r="Z3652" s="1">
        <v>-12.74890128536963</v>
      </c>
      <c r="AA3652" s="1">
        <v>-13.78300916183546</v>
      </c>
      <c r="AB3652" s="1">
        <v>-14.288562813115369</v>
      </c>
      <c r="AC3652" s="1">
        <v>-13.91278893971541</v>
      </c>
      <c r="AD3652" s="1">
        <v>-12.89563164644531</v>
      </c>
      <c r="AE3652" s="1">
        <v>-12.82126080082894</v>
      </c>
    </row>
    <row r="3653" spans="1:31" x14ac:dyDescent="0.25">
      <c r="A3653">
        <v>2</v>
      </c>
      <c r="B3653">
        <v>3</v>
      </c>
      <c r="C3653">
        <v>2040</v>
      </c>
      <c r="D3653" t="s">
        <v>5</v>
      </c>
      <c r="E3653" t="s">
        <v>40</v>
      </c>
      <c r="F3653">
        <v>0</v>
      </c>
      <c r="G3653">
        <v>0</v>
      </c>
      <c r="H3653" s="2">
        <v>0.77841328107804442</v>
      </c>
      <c r="I3653" s="2">
        <v>0.77186824448080871</v>
      </c>
      <c r="J3653" s="2">
        <v>0.76315691435164956</v>
      </c>
      <c r="K3653" s="2">
        <v>0.75998417893009795</v>
      </c>
      <c r="L3653" s="2">
        <v>0.7582357102888635</v>
      </c>
      <c r="M3653" s="2">
        <v>0.77402265282226501</v>
      </c>
      <c r="N3653" s="2">
        <v>0.81371294862584331</v>
      </c>
      <c r="O3653" s="2">
        <v>0.78842586719638752</v>
      </c>
      <c r="P3653" s="2">
        <v>0.75967307582952692</v>
      </c>
      <c r="Q3653" s="2">
        <v>0.64781304949840424</v>
      </c>
      <c r="R3653" s="2">
        <v>0.57492529641804024</v>
      </c>
      <c r="S3653" s="2">
        <v>0.52112951056510282</v>
      </c>
      <c r="T3653" s="2">
        <v>0.51371156546931562</v>
      </c>
      <c r="U3653" s="2">
        <v>0.50478069489084665</v>
      </c>
      <c r="V3653" s="2">
        <v>0.51787045394887266</v>
      </c>
      <c r="W3653" s="2">
        <v>0.56998930733532405</v>
      </c>
      <c r="X3653" s="2">
        <v>0.65690168817928107</v>
      </c>
      <c r="Y3653" s="2">
        <v>0.7471109754659141</v>
      </c>
      <c r="Z3653" s="2">
        <v>0.79680633033560189</v>
      </c>
      <c r="AA3653" s="2">
        <v>0.86143807261471617</v>
      </c>
      <c r="AB3653" s="2">
        <v>0.89303517581971092</v>
      </c>
      <c r="AC3653" s="2">
        <v>0.86954930873221326</v>
      </c>
      <c r="AD3653" s="2">
        <v>0.80597697790283185</v>
      </c>
      <c r="AE3653" s="2">
        <v>0.80132880005180862</v>
      </c>
    </row>
    <row r="3654" spans="1:31" x14ac:dyDescent="0.25">
      <c r="A3654">
        <v>2</v>
      </c>
      <c r="B3654">
        <v>3</v>
      </c>
      <c r="C3654">
        <v>2040</v>
      </c>
      <c r="D3654" t="s">
        <v>5</v>
      </c>
      <c r="E3654" t="s">
        <v>41</v>
      </c>
      <c r="F3654">
        <v>0</v>
      </c>
      <c r="G3654">
        <v>0</v>
      </c>
      <c r="H3654" s="1">
        <v>1.587708833116801</v>
      </c>
      <c r="I3654" s="1">
        <v>1.569052950271433</v>
      </c>
      <c r="J3654" s="1">
        <v>1.5395655998634701</v>
      </c>
      <c r="K3654" s="1">
        <v>1.532733675360185</v>
      </c>
      <c r="L3654" s="1">
        <v>1.541365432438174</v>
      </c>
      <c r="M3654" s="1">
        <v>1.557608830498437</v>
      </c>
      <c r="N3654" s="1">
        <v>2.0602645549268339</v>
      </c>
      <c r="O3654" s="1">
        <v>2.374885170656436</v>
      </c>
      <c r="P3654" s="1">
        <v>2.540172035647537</v>
      </c>
      <c r="Q3654" s="1">
        <v>2.6589621308102451</v>
      </c>
      <c r="R3654" s="1">
        <v>2.872787551963127</v>
      </c>
      <c r="S3654" s="1">
        <v>3.1072138349549432</v>
      </c>
      <c r="T3654" s="1">
        <v>3.1778470462413928</v>
      </c>
      <c r="U3654" s="1">
        <v>3.130118860331303</v>
      </c>
      <c r="V3654" s="1">
        <v>2.9475732373609098</v>
      </c>
      <c r="W3654" s="1">
        <v>2.653173774792609</v>
      </c>
      <c r="X3654" s="1">
        <v>2.3411232194635092</v>
      </c>
      <c r="Y3654" s="1">
        <v>2.1365218241252379</v>
      </c>
      <c r="Z3654" s="1">
        <v>2.0005894857403019</v>
      </c>
      <c r="AA3654" s="1">
        <v>1.9583636851723749</v>
      </c>
      <c r="AB3654" s="1">
        <v>1.8996670664602999</v>
      </c>
      <c r="AC3654" s="1">
        <v>1.686206010732016</v>
      </c>
      <c r="AD3654" s="1">
        <v>1.5793860929760919</v>
      </c>
      <c r="AE3654" s="1">
        <v>1.5378120437865841</v>
      </c>
    </row>
    <row r="3655" spans="1:31" x14ac:dyDescent="0.25">
      <c r="A3655">
        <v>2</v>
      </c>
      <c r="B3655">
        <v>3</v>
      </c>
      <c r="C3655">
        <v>2040</v>
      </c>
      <c r="D3655" t="s">
        <v>5</v>
      </c>
      <c r="E3655" t="s">
        <v>42</v>
      </c>
      <c r="F3655">
        <v>0</v>
      </c>
      <c r="G3655">
        <v>0</v>
      </c>
      <c r="H3655" s="2">
        <v>9.923180206980009E-2</v>
      </c>
      <c r="I3655" s="2">
        <v>9.806580939196459E-2</v>
      </c>
      <c r="J3655" s="2">
        <v>9.6222849991466852E-2</v>
      </c>
      <c r="K3655" s="2">
        <v>9.5795854710011577E-2</v>
      </c>
      <c r="L3655" s="2">
        <v>9.6335339527385863E-2</v>
      </c>
      <c r="M3655" s="2">
        <v>9.7350551906152286E-2</v>
      </c>
      <c r="N3655" s="2">
        <v>0.12876653468292709</v>
      </c>
      <c r="O3655" s="2">
        <v>0.14843032316602731</v>
      </c>
      <c r="P3655" s="2">
        <v>0.15876075222797109</v>
      </c>
      <c r="Q3655" s="2">
        <v>0.16618513317564029</v>
      </c>
      <c r="R3655" s="2">
        <v>0.17954922199769549</v>
      </c>
      <c r="S3655" s="2">
        <v>0.19420086468468389</v>
      </c>
      <c r="T3655" s="2">
        <v>0.19861544039008711</v>
      </c>
      <c r="U3655" s="2">
        <v>0.19563242877070641</v>
      </c>
      <c r="V3655" s="2">
        <v>0.18422332733505689</v>
      </c>
      <c r="W3655" s="2">
        <v>0.16582336092453809</v>
      </c>
      <c r="X3655" s="2">
        <v>0.1463202012164693</v>
      </c>
      <c r="Y3655" s="2">
        <v>0.13353261400782729</v>
      </c>
      <c r="Z3655" s="2">
        <v>0.1250368428587689</v>
      </c>
      <c r="AA3655" s="2">
        <v>0.1223977303232734</v>
      </c>
      <c r="AB3655" s="2">
        <v>0.1187291916537688</v>
      </c>
      <c r="AC3655" s="2">
        <v>0.105387875670751</v>
      </c>
      <c r="AD3655" s="2">
        <v>9.8711630811005757E-2</v>
      </c>
      <c r="AE3655" s="2">
        <v>9.6113252736661478E-2</v>
      </c>
    </row>
    <row r="3656" spans="1:31" x14ac:dyDescent="0.25">
      <c r="A3656">
        <v>2</v>
      </c>
      <c r="B3656">
        <v>3</v>
      </c>
      <c r="C3656">
        <v>2040</v>
      </c>
      <c r="D3656" t="s">
        <v>5</v>
      </c>
      <c r="E3656" t="s">
        <v>41</v>
      </c>
      <c r="F3656">
        <v>0</v>
      </c>
      <c r="G3656">
        <v>0</v>
      </c>
      <c r="H3656" s="1">
        <v>-0.67642978883268234</v>
      </c>
      <c r="I3656" s="1">
        <v>-0.67276585802589317</v>
      </c>
      <c r="J3656" s="1">
        <v>-0.66315375796531939</v>
      </c>
      <c r="K3656" s="1">
        <v>-0.66344930203275698</v>
      </c>
      <c r="L3656" s="1">
        <v>-0.67586711239220842</v>
      </c>
      <c r="M3656" s="1">
        <v>-0.65672916861651065</v>
      </c>
      <c r="N3656" s="1">
        <v>-1.061407801946308</v>
      </c>
      <c r="O3656" s="1">
        <v>-1.4275097540949679</v>
      </c>
      <c r="P3656" s="1">
        <v>-1.652264386524017</v>
      </c>
      <c r="Q3656" s="1">
        <v>-1.9964367929632361</v>
      </c>
      <c r="R3656" s="1">
        <v>-2.3347777731435571</v>
      </c>
      <c r="S3656" s="1">
        <v>-2.648222676743901</v>
      </c>
      <c r="T3656" s="1">
        <v>-2.7278368660068542</v>
      </c>
      <c r="U3656" s="1">
        <v>-2.6954274326709751</v>
      </c>
      <c r="V3656" s="1">
        <v>-2.4995285820326041</v>
      </c>
      <c r="W3656" s="1">
        <v>-2.130594983606231</v>
      </c>
      <c r="X3656" s="1">
        <v>-1.6700389303531959</v>
      </c>
      <c r="Y3656" s="1">
        <v>-1.285086187792007</v>
      </c>
      <c r="Z3656" s="1">
        <v>-1.041237569705701</v>
      </c>
      <c r="AA3656" s="1">
        <v>-0.84941099750013715</v>
      </c>
      <c r="AB3656" s="1">
        <v>-0.71629210665873633</v>
      </c>
      <c r="AC3656" s="1">
        <v>-0.56083686288530554</v>
      </c>
      <c r="AD3656" s="1">
        <v>-0.60536357953594966</v>
      </c>
      <c r="AE3656" s="1">
        <v>-0.57493830597932638</v>
      </c>
    </row>
    <row r="3657" spans="1:31" x14ac:dyDescent="0.25">
      <c r="A3657">
        <v>2</v>
      </c>
      <c r="B3657">
        <v>3</v>
      </c>
      <c r="C3657">
        <v>2040</v>
      </c>
      <c r="D3657" t="s">
        <v>5</v>
      </c>
      <c r="E3657" t="s">
        <v>42</v>
      </c>
      <c r="F3657">
        <v>0</v>
      </c>
      <c r="G3657">
        <v>0</v>
      </c>
      <c r="H3657" s="2">
        <v>4.2276861802042653E-2</v>
      </c>
      <c r="I3657" s="2">
        <v>4.2047866126618323E-2</v>
      </c>
      <c r="J3657" s="2">
        <v>4.1447109872832462E-2</v>
      </c>
      <c r="K3657" s="2">
        <v>4.1465581377047311E-2</v>
      </c>
      <c r="L3657" s="2">
        <v>4.2241694524513027E-2</v>
      </c>
      <c r="M3657" s="2">
        <v>4.1045573038531923E-2</v>
      </c>
      <c r="N3657" s="2">
        <v>6.6337987621644251E-2</v>
      </c>
      <c r="O3657" s="2">
        <v>8.9219359630935482E-2</v>
      </c>
      <c r="P3657" s="2">
        <v>0.10326652415775101</v>
      </c>
      <c r="Q3657" s="2">
        <v>0.1247772995602023</v>
      </c>
      <c r="R3657" s="2">
        <v>0.14592361082147229</v>
      </c>
      <c r="S3657" s="2">
        <v>0.16551391729649381</v>
      </c>
      <c r="T3657" s="2">
        <v>0.17048980412542841</v>
      </c>
      <c r="U3657" s="2">
        <v>0.16846421454193591</v>
      </c>
      <c r="V3657" s="2">
        <v>0.15622053637703781</v>
      </c>
      <c r="W3657" s="2">
        <v>0.13316218647538941</v>
      </c>
      <c r="X3657" s="2">
        <v>0.10437743314707471</v>
      </c>
      <c r="Y3657" s="2">
        <v>8.031788673700041E-2</v>
      </c>
      <c r="Z3657" s="2">
        <v>6.5077348106606342E-2</v>
      </c>
      <c r="AA3657" s="2">
        <v>5.3088187343758572E-2</v>
      </c>
      <c r="AB3657" s="2">
        <v>4.476825666617102E-2</v>
      </c>
      <c r="AC3657" s="2">
        <v>3.5052303930331603E-2</v>
      </c>
      <c r="AD3657" s="2">
        <v>3.7835223720996847E-2</v>
      </c>
      <c r="AE3657" s="2">
        <v>3.5933644123707899E-2</v>
      </c>
    </row>
    <row r="3658" spans="1:31" x14ac:dyDescent="0.25">
      <c r="A3658">
        <v>2</v>
      </c>
      <c r="B3658">
        <v>3</v>
      </c>
      <c r="C3658">
        <v>2040</v>
      </c>
      <c r="D3658" t="s">
        <v>5</v>
      </c>
      <c r="E3658" t="s">
        <v>43</v>
      </c>
      <c r="F3658">
        <v>0</v>
      </c>
      <c r="G3658">
        <v>0</v>
      </c>
      <c r="H3658" s="1">
        <v>12.610573780325529</v>
      </c>
      <c r="I3658" s="1">
        <v>12.5034311098911</v>
      </c>
      <c r="J3658" s="1">
        <v>12.36025338640621</v>
      </c>
      <c r="K3658" s="1">
        <v>12.30860240043812</v>
      </c>
      <c r="L3658" s="1">
        <v>12.281696206389819</v>
      </c>
      <c r="M3658" s="1">
        <v>12.53648093863549</v>
      </c>
      <c r="N3658" s="1">
        <v>13.24162546626436</v>
      </c>
      <c r="O3658" s="1">
        <v>12.89323987362944</v>
      </c>
      <c r="P3658" s="1">
        <v>12.47040848679279</v>
      </c>
      <c r="Q3658" s="1">
        <v>10.739799246468561</v>
      </c>
      <c r="R3658" s="1">
        <v>9.6683015217033006</v>
      </c>
      <c r="S3658" s="1">
        <v>8.9244680169075004</v>
      </c>
      <c r="T3658" s="1">
        <v>8.8379418989834164</v>
      </c>
      <c r="U3658" s="1">
        <v>8.6865739743056967</v>
      </c>
      <c r="V3658" s="1">
        <v>8.8203545122784632</v>
      </c>
      <c r="W3658" s="1">
        <v>9.5285530982271247</v>
      </c>
      <c r="X3658" s="1">
        <v>10.80798392523884</v>
      </c>
      <c r="Y3658" s="1">
        <v>12.19436113974478</v>
      </c>
      <c r="Z3658" s="1">
        <v>12.962757974063861</v>
      </c>
      <c r="AA3658" s="1">
        <v>13.98844862870903</v>
      </c>
      <c r="AB3658" s="1">
        <v>14.485882227824231</v>
      </c>
      <c r="AC3658" s="1">
        <v>14.082781406084861</v>
      </c>
      <c r="AD3658" s="1">
        <v>13.050992538694929</v>
      </c>
      <c r="AE3658" s="1">
        <v>12.97150168074378</v>
      </c>
    </row>
    <row r="3659" spans="1:31" x14ac:dyDescent="0.25">
      <c r="A3659">
        <v>2</v>
      </c>
      <c r="B3659">
        <v>3</v>
      </c>
      <c r="C3659">
        <v>2040</v>
      </c>
      <c r="D3659" t="s">
        <v>5</v>
      </c>
      <c r="E3659" t="s">
        <v>44</v>
      </c>
      <c r="F3659">
        <v>0</v>
      </c>
      <c r="G3659">
        <v>0</v>
      </c>
      <c r="H3659" s="2">
        <v>0.7881608612703459</v>
      </c>
      <c r="I3659" s="2">
        <v>0.78146444436819396</v>
      </c>
      <c r="J3659" s="2">
        <v>0.77251583665038837</v>
      </c>
      <c r="K3659" s="2">
        <v>0.76928765002738231</v>
      </c>
      <c r="L3659" s="2">
        <v>0.76760601289936392</v>
      </c>
      <c r="M3659" s="2">
        <v>0.78353005866471837</v>
      </c>
      <c r="N3659" s="2">
        <v>0.82760159164152258</v>
      </c>
      <c r="O3659" s="2">
        <v>0.80582749210184024</v>
      </c>
      <c r="P3659" s="2">
        <v>0.77940053042454915</v>
      </c>
      <c r="Q3659" s="2">
        <v>0.67123745290428527</v>
      </c>
      <c r="R3659" s="2">
        <v>0.60426884510645629</v>
      </c>
      <c r="S3659" s="2">
        <v>0.55777925105671877</v>
      </c>
      <c r="T3659" s="2">
        <v>0.55237136868646353</v>
      </c>
      <c r="U3659" s="2">
        <v>0.54291087339410604</v>
      </c>
      <c r="V3659" s="2">
        <v>0.55127215701740395</v>
      </c>
      <c r="W3659" s="2">
        <v>0.59553456863919529</v>
      </c>
      <c r="X3659" s="2">
        <v>0.67549899532742774</v>
      </c>
      <c r="Y3659" s="2">
        <v>0.76214757123404897</v>
      </c>
      <c r="Z3659" s="2">
        <v>0.81017237337899106</v>
      </c>
      <c r="AA3659" s="2">
        <v>0.87427803929431425</v>
      </c>
      <c r="AB3659" s="2">
        <v>0.90536763923901464</v>
      </c>
      <c r="AC3659" s="2">
        <v>0.88017383788030357</v>
      </c>
      <c r="AD3659" s="2">
        <v>0.81568703366843331</v>
      </c>
      <c r="AE3659" s="2">
        <v>0.81071885504648644</v>
      </c>
    </row>
    <row r="3660" spans="1:31" x14ac:dyDescent="0.25">
      <c r="A3660">
        <v>2</v>
      </c>
      <c r="B3660">
        <v>3</v>
      </c>
      <c r="C3660">
        <v>2040</v>
      </c>
      <c r="D3660" t="s">
        <v>5</v>
      </c>
      <c r="E3660" t="s">
        <v>43</v>
      </c>
      <c r="F3660">
        <v>0</v>
      </c>
      <c r="G3660">
        <v>0</v>
      </c>
      <c r="H3660" s="1">
        <v>12.47296795938497</v>
      </c>
      <c r="I3660" s="1">
        <v>12.368202946678389</v>
      </c>
      <c r="J3660" s="1">
        <v>12.22850533560511</v>
      </c>
      <c r="K3660" s="1">
        <v>12.17783267850753</v>
      </c>
      <c r="L3660" s="1">
        <v>12.15058322867965</v>
      </c>
      <c r="M3660" s="1">
        <v>12.401763034903871</v>
      </c>
      <c r="N3660" s="1">
        <v>13.06260118770154</v>
      </c>
      <c r="O3660" s="1">
        <v>12.695326431506849</v>
      </c>
      <c r="P3660" s="1">
        <v>12.266555842244021</v>
      </c>
      <c r="Q3660" s="1">
        <v>10.55552779949943</v>
      </c>
      <c r="R3660" s="1">
        <v>9.4904792262601934</v>
      </c>
      <c r="S3660" s="1">
        <v>8.7485159222446107</v>
      </c>
      <c r="T3660" s="1">
        <v>8.6602185034074886</v>
      </c>
      <c r="U3660" s="1">
        <v>8.5144017892053725</v>
      </c>
      <c r="V3660" s="1">
        <v>8.6547232043052684</v>
      </c>
      <c r="W3660" s="1">
        <v>9.365399856182238</v>
      </c>
      <c r="X3660" s="1">
        <v>10.64227917223042</v>
      </c>
      <c r="Y3660" s="1">
        <v>12.02265352505141</v>
      </c>
      <c r="Z3660" s="1">
        <v>12.791350970896939</v>
      </c>
      <c r="AA3660" s="1">
        <v>13.809157852596019</v>
      </c>
      <c r="AB3660" s="1">
        <v>14.30650557076763</v>
      </c>
      <c r="AC3660" s="1">
        <v>13.924088267022681</v>
      </c>
      <c r="AD3660" s="1">
        <v>12.909832710931241</v>
      </c>
      <c r="AE3660" s="1">
        <v>12.834145183009079</v>
      </c>
    </row>
    <row r="3661" spans="1:31" x14ac:dyDescent="0.25">
      <c r="A3661">
        <v>2</v>
      </c>
      <c r="B3661">
        <v>3</v>
      </c>
      <c r="C3661">
        <v>2040</v>
      </c>
      <c r="D3661" t="s">
        <v>5</v>
      </c>
      <c r="E3661" t="s">
        <v>44</v>
      </c>
      <c r="F3661">
        <v>0</v>
      </c>
      <c r="G3661">
        <v>0</v>
      </c>
      <c r="H3661" s="2">
        <v>0.77956049746156053</v>
      </c>
      <c r="I3661" s="2">
        <v>0.77301268416739932</v>
      </c>
      <c r="J3661" s="2">
        <v>0.76428158347531949</v>
      </c>
      <c r="K3661" s="2">
        <v>0.76111454240672061</v>
      </c>
      <c r="L3661" s="2">
        <v>0.75941145179247838</v>
      </c>
      <c r="M3661" s="2">
        <v>0.7751101896814917</v>
      </c>
      <c r="N3661" s="2">
        <v>0.81641257423134639</v>
      </c>
      <c r="O3661" s="2">
        <v>0.79345790196917809</v>
      </c>
      <c r="P3661" s="2">
        <v>0.76665974014025129</v>
      </c>
      <c r="Q3661" s="2">
        <v>0.65972048746871459</v>
      </c>
      <c r="R3661" s="2">
        <v>0.59315495164126208</v>
      </c>
      <c r="S3661" s="2">
        <v>0.54678224514028817</v>
      </c>
      <c r="T3661" s="2">
        <v>0.54126365646296803</v>
      </c>
      <c r="U3661" s="2">
        <v>0.53215011182533578</v>
      </c>
      <c r="V3661" s="2">
        <v>0.54092020026907928</v>
      </c>
      <c r="W3661" s="2">
        <v>0.58533749101138988</v>
      </c>
      <c r="X3661" s="2">
        <v>0.66514244826440105</v>
      </c>
      <c r="Y3661" s="2">
        <v>0.75141584531571293</v>
      </c>
      <c r="Z3661" s="2">
        <v>0.79945943568105871</v>
      </c>
      <c r="AA3661" s="2">
        <v>0.86307236578725133</v>
      </c>
      <c r="AB3661" s="2">
        <v>0.89415659817297677</v>
      </c>
      <c r="AC3661" s="2">
        <v>0.87025551668891721</v>
      </c>
      <c r="AD3661" s="2">
        <v>0.80686454443320277</v>
      </c>
      <c r="AE3661" s="2">
        <v>0.80213407393806724</v>
      </c>
    </row>
    <row r="3662" spans="1:31" x14ac:dyDescent="0.25">
      <c r="A3662">
        <v>5</v>
      </c>
      <c r="B3662">
        <v>6</v>
      </c>
      <c r="C3662">
        <v>2040</v>
      </c>
      <c r="D3662" t="s">
        <v>5</v>
      </c>
      <c r="E3662" t="s">
        <v>37</v>
      </c>
      <c r="F3662">
        <v>0</v>
      </c>
      <c r="G3662">
        <v>0</v>
      </c>
      <c r="H3662" s="1">
        <v>3.2098659707262471</v>
      </c>
      <c r="I3662" s="1">
        <v>3.058220197018668</v>
      </c>
      <c r="J3662" s="1">
        <v>2.954811568264907</v>
      </c>
      <c r="K3662" s="1">
        <v>2.9324590004264319</v>
      </c>
      <c r="L3662" s="1">
        <v>2.9921339166799932</v>
      </c>
      <c r="M3662" s="1">
        <v>3.1805195127232548</v>
      </c>
      <c r="N3662" s="1">
        <v>4.4629249372847601</v>
      </c>
      <c r="O3662" s="1">
        <v>4.8022810134816716</v>
      </c>
      <c r="P3662" s="1">
        <v>4.7657626640612776</v>
      </c>
      <c r="Q3662" s="1">
        <v>4.3358373415304703</v>
      </c>
      <c r="R3662" s="1">
        <v>4.1884452593658406</v>
      </c>
      <c r="S3662" s="1">
        <v>4.2172535140315146</v>
      </c>
      <c r="T3662" s="1">
        <v>4.0384620600611338</v>
      </c>
      <c r="U3662" s="1">
        <v>3.6680418924688372</v>
      </c>
      <c r="V3662" s="1">
        <v>3.1778255919271339</v>
      </c>
      <c r="W3662" s="1">
        <v>3.2575861622339222</v>
      </c>
      <c r="X3662" s="1">
        <v>3.4109287665978369</v>
      </c>
      <c r="Y3662" s="1">
        <v>3.7097980647676532</v>
      </c>
      <c r="Z3662" s="1">
        <v>4.0352160154277152</v>
      </c>
      <c r="AA3662" s="1">
        <v>4.4754983308184419</v>
      </c>
      <c r="AB3662" s="1">
        <v>4.5501379847478329</v>
      </c>
      <c r="AC3662" s="1">
        <v>4.1309452063470724</v>
      </c>
      <c r="AD3662" s="1">
        <v>3.6504609475049992</v>
      </c>
      <c r="AE3662" s="1">
        <v>3.3831449573503121</v>
      </c>
    </row>
    <row r="3663" spans="1:31" x14ac:dyDescent="0.25">
      <c r="A3663">
        <v>5</v>
      </c>
      <c r="B3663">
        <v>6</v>
      </c>
      <c r="C3663">
        <v>2040</v>
      </c>
      <c r="D3663" t="s">
        <v>5</v>
      </c>
      <c r="E3663" t="s">
        <v>40</v>
      </c>
      <c r="F3663">
        <v>0</v>
      </c>
      <c r="G3663">
        <v>0</v>
      </c>
      <c r="H3663" s="2">
        <v>0.40123324634078089</v>
      </c>
      <c r="I3663" s="2">
        <v>0.3822775246273335</v>
      </c>
      <c r="J3663" s="2">
        <v>0.36935144603311337</v>
      </c>
      <c r="K3663" s="2">
        <v>0.36655737505330399</v>
      </c>
      <c r="L3663" s="2">
        <v>0.37401673958499909</v>
      </c>
      <c r="M3663" s="2">
        <v>0.39756493909040691</v>
      </c>
      <c r="N3663" s="2">
        <v>0.55786561716059502</v>
      </c>
      <c r="O3663" s="2">
        <v>0.60028512668520906</v>
      </c>
      <c r="P3663" s="2">
        <v>0.59572033300765981</v>
      </c>
      <c r="Q3663" s="2">
        <v>0.54197966769130879</v>
      </c>
      <c r="R3663" s="2">
        <v>0.52355565742073018</v>
      </c>
      <c r="S3663" s="2">
        <v>0.52715668925393944</v>
      </c>
      <c r="T3663" s="2">
        <v>0.50480775750764173</v>
      </c>
      <c r="U3663" s="2">
        <v>0.45850523655860459</v>
      </c>
      <c r="V3663" s="2">
        <v>0.39722819899089168</v>
      </c>
      <c r="W3663" s="2">
        <v>0.40719827027924033</v>
      </c>
      <c r="X3663" s="2">
        <v>0.42636609582472962</v>
      </c>
      <c r="Y3663" s="2">
        <v>0.46372475809595659</v>
      </c>
      <c r="Z3663" s="2">
        <v>0.50440200192846441</v>
      </c>
      <c r="AA3663" s="2">
        <v>0.55943729135230524</v>
      </c>
      <c r="AB3663" s="2">
        <v>0.56876724809347912</v>
      </c>
      <c r="AC3663" s="2">
        <v>0.51636815079338405</v>
      </c>
      <c r="AD3663" s="2">
        <v>0.4563076184381249</v>
      </c>
      <c r="AE3663" s="2">
        <v>0.42289311966878901</v>
      </c>
    </row>
    <row r="3664" spans="1:31" x14ac:dyDescent="0.25">
      <c r="A3664">
        <v>5</v>
      </c>
      <c r="B3664">
        <v>6</v>
      </c>
      <c r="C3664">
        <v>2040</v>
      </c>
      <c r="D3664" t="s">
        <v>5</v>
      </c>
      <c r="E3664" t="s">
        <v>37</v>
      </c>
      <c r="F3664">
        <v>0</v>
      </c>
      <c r="G3664">
        <v>0</v>
      </c>
      <c r="H3664" s="1">
        <v>-3.188253890454841</v>
      </c>
      <c r="I3664" s="1">
        <v>-3.037214721686845</v>
      </c>
      <c r="J3664" s="1">
        <v>-2.9342742717901191</v>
      </c>
      <c r="K3664" s="1">
        <v>-2.9120453364537271</v>
      </c>
      <c r="L3664" s="1">
        <v>-2.9715037898828749</v>
      </c>
      <c r="M3664" s="1">
        <v>-3.1590273524808818</v>
      </c>
      <c r="N3664" s="1">
        <v>-4.4348601574460123</v>
      </c>
      <c r="O3664" s="1">
        <v>-4.7723055324483621</v>
      </c>
      <c r="P3664" s="1">
        <v>-4.7361642894720273</v>
      </c>
      <c r="Q3664" s="1">
        <v>-4.3092037768418088</v>
      </c>
      <c r="R3664" s="1">
        <v>-4.1628424432750988</v>
      </c>
      <c r="S3664" s="1">
        <v>-4.1917432334709872</v>
      </c>
      <c r="T3664" s="1">
        <v>-4.0137674610568714</v>
      </c>
      <c r="U3664" s="1">
        <v>-3.6449966691330311</v>
      </c>
      <c r="V3664" s="1">
        <v>-3.1567210101957919</v>
      </c>
      <c r="W3664" s="1">
        <v>-3.236140832984681</v>
      </c>
      <c r="X3664" s="1">
        <v>-3.3886107621270591</v>
      </c>
      <c r="Y3664" s="1">
        <v>-3.6857183884801139</v>
      </c>
      <c r="Z3664" s="1">
        <v>-4.0093643061238202</v>
      </c>
      <c r="AA3664" s="1">
        <v>-4.4467321712532009</v>
      </c>
      <c r="AB3664" s="1">
        <v>-4.5205476654224004</v>
      </c>
      <c r="AC3664" s="1">
        <v>-4.1040903684519767</v>
      </c>
      <c r="AD3664" s="1">
        <v>-3.626821695708784</v>
      </c>
      <c r="AE3664" s="1">
        <v>-3.360666974884392</v>
      </c>
    </row>
    <row r="3665" spans="1:31" x14ac:dyDescent="0.25">
      <c r="A3665">
        <v>5</v>
      </c>
      <c r="B3665">
        <v>6</v>
      </c>
      <c r="C3665">
        <v>2040</v>
      </c>
      <c r="D3665" t="s">
        <v>5</v>
      </c>
      <c r="E3665" t="s">
        <v>40</v>
      </c>
      <c r="F3665">
        <v>0</v>
      </c>
      <c r="G3665">
        <v>0</v>
      </c>
      <c r="H3665" s="2">
        <v>0.39853173630685512</v>
      </c>
      <c r="I3665" s="2">
        <v>0.37965184021085557</v>
      </c>
      <c r="J3665" s="2">
        <v>0.36678428397376478</v>
      </c>
      <c r="K3665" s="2">
        <v>0.36400566705671578</v>
      </c>
      <c r="L3665" s="2">
        <v>0.37143797373535942</v>
      </c>
      <c r="M3665" s="2">
        <v>0.39487841906011029</v>
      </c>
      <c r="N3665" s="2">
        <v>0.55435751968075153</v>
      </c>
      <c r="O3665" s="2">
        <v>0.59653819155604526</v>
      </c>
      <c r="P3665" s="2">
        <v>0.59202053618400341</v>
      </c>
      <c r="Q3665" s="2">
        <v>0.5386504721052261</v>
      </c>
      <c r="R3665" s="2">
        <v>0.52035530540938735</v>
      </c>
      <c r="S3665" s="2">
        <v>0.5239679041838734</v>
      </c>
      <c r="T3665" s="2">
        <v>0.50172093263210893</v>
      </c>
      <c r="U3665" s="2">
        <v>0.45562458364162878</v>
      </c>
      <c r="V3665" s="2">
        <v>0.39459012627447398</v>
      </c>
      <c r="W3665" s="2">
        <v>0.40451760412308507</v>
      </c>
      <c r="X3665" s="2">
        <v>0.42357634526588239</v>
      </c>
      <c r="Y3665" s="2">
        <v>0.46071479856001429</v>
      </c>
      <c r="Z3665" s="2">
        <v>0.50117053826547753</v>
      </c>
      <c r="AA3665" s="2">
        <v>0.55584152140665011</v>
      </c>
      <c r="AB3665" s="2">
        <v>0.56506845817780005</v>
      </c>
      <c r="AC3665" s="2">
        <v>0.51301129605649709</v>
      </c>
      <c r="AD3665" s="2">
        <v>0.45335271196359811</v>
      </c>
      <c r="AE3665" s="2">
        <v>0.42008337186054912</v>
      </c>
    </row>
    <row r="3666" spans="1:31" x14ac:dyDescent="0.25">
      <c r="A3666">
        <v>5</v>
      </c>
      <c r="B3666">
        <v>6</v>
      </c>
      <c r="C3666">
        <v>2040</v>
      </c>
      <c r="D3666" t="s">
        <v>5</v>
      </c>
      <c r="E3666" t="s">
        <v>41</v>
      </c>
      <c r="F3666">
        <v>0</v>
      </c>
      <c r="G3666">
        <v>0</v>
      </c>
      <c r="H3666" s="1">
        <v>4.1682940775430408</v>
      </c>
      <c r="I3666" s="1">
        <v>4.1877010534420096</v>
      </c>
      <c r="J3666" s="1">
        <v>4.1886033326318701</v>
      </c>
      <c r="K3666" s="1">
        <v>4.1848041276634111</v>
      </c>
      <c r="L3666" s="1">
        <v>4.1755923656464962</v>
      </c>
      <c r="M3666" s="1">
        <v>4.171466674158947</v>
      </c>
      <c r="N3666" s="1">
        <v>4.0283967942612966</v>
      </c>
      <c r="O3666" s="1">
        <v>3.9414151859717892</v>
      </c>
      <c r="P3666" s="1">
        <v>3.9153709448216638</v>
      </c>
      <c r="Q3666" s="1">
        <v>3.9033283256306208</v>
      </c>
      <c r="R3666" s="1">
        <v>3.887499315958983</v>
      </c>
      <c r="S3666" s="1">
        <v>3.8357889912827581</v>
      </c>
      <c r="T3666" s="1">
        <v>3.893440215484568</v>
      </c>
      <c r="U3666" s="1">
        <v>3.9894148417166111</v>
      </c>
      <c r="V3666" s="1">
        <v>4.0996725687027347</v>
      </c>
      <c r="W3666" s="1">
        <v>4.0916864762528737</v>
      </c>
      <c r="X3666" s="1">
        <v>4.108693670082304</v>
      </c>
      <c r="Y3666" s="1">
        <v>4.1353578635773021</v>
      </c>
      <c r="Z3666" s="1">
        <v>4.1160813125051012</v>
      </c>
      <c r="AA3666" s="1">
        <v>4.1478131882805798</v>
      </c>
      <c r="AB3666" s="1">
        <v>4.2166058673621416</v>
      </c>
      <c r="AC3666" s="1">
        <v>4.2013169310052838</v>
      </c>
      <c r="AD3666" s="1">
        <v>4.1239150583985857</v>
      </c>
      <c r="AE3666" s="1">
        <v>4.1687098239541811</v>
      </c>
    </row>
    <row r="3667" spans="1:31" x14ac:dyDescent="0.25">
      <c r="A3667">
        <v>5</v>
      </c>
      <c r="B3667">
        <v>6</v>
      </c>
      <c r="C3667">
        <v>2040</v>
      </c>
      <c r="D3667" t="s">
        <v>5</v>
      </c>
      <c r="E3667" t="s">
        <v>42</v>
      </c>
      <c r="F3667">
        <v>0</v>
      </c>
      <c r="G3667">
        <v>0</v>
      </c>
      <c r="H3667" s="2">
        <v>0.5210367596928801</v>
      </c>
      <c r="I3667" s="2">
        <v>0.5234626316802512</v>
      </c>
      <c r="J3667" s="2">
        <v>0.52357541657898377</v>
      </c>
      <c r="K3667" s="2">
        <v>0.52310051595792639</v>
      </c>
      <c r="L3667" s="2">
        <v>0.52194904570581202</v>
      </c>
      <c r="M3667" s="2">
        <v>0.52143333426986838</v>
      </c>
      <c r="N3667" s="2">
        <v>0.50354959928266207</v>
      </c>
      <c r="O3667" s="2">
        <v>0.49267689824647359</v>
      </c>
      <c r="P3667" s="2">
        <v>0.48942136810270798</v>
      </c>
      <c r="Q3667" s="2">
        <v>0.4879160407038276</v>
      </c>
      <c r="R3667" s="2">
        <v>0.48593741449487288</v>
      </c>
      <c r="S3667" s="2">
        <v>0.4794736239103447</v>
      </c>
      <c r="T3667" s="2">
        <v>0.48668002693557111</v>
      </c>
      <c r="U3667" s="2">
        <v>0.49867685521457628</v>
      </c>
      <c r="V3667" s="2">
        <v>0.51245907108784183</v>
      </c>
      <c r="W3667" s="2">
        <v>0.51146080953160922</v>
      </c>
      <c r="X3667" s="2">
        <v>0.513586708760288</v>
      </c>
      <c r="Y3667" s="2">
        <v>0.51691973294716276</v>
      </c>
      <c r="Z3667" s="2">
        <v>0.51451016406313765</v>
      </c>
      <c r="AA3667" s="2">
        <v>0.51847664853507247</v>
      </c>
      <c r="AB3667" s="2">
        <v>0.5270757334202677</v>
      </c>
      <c r="AC3667" s="2">
        <v>0.52516461637566048</v>
      </c>
      <c r="AD3667" s="2">
        <v>0.51548938229982322</v>
      </c>
      <c r="AE3667" s="2">
        <v>0.52108872799427264</v>
      </c>
    </row>
    <row r="3668" spans="1:31" x14ac:dyDescent="0.25">
      <c r="A3668">
        <v>5</v>
      </c>
      <c r="B3668">
        <v>6</v>
      </c>
      <c r="C3668">
        <v>2040</v>
      </c>
      <c r="D3668" t="s">
        <v>5</v>
      </c>
      <c r="E3668" t="s">
        <v>41</v>
      </c>
      <c r="F3668">
        <v>0</v>
      </c>
      <c r="G3668">
        <v>0</v>
      </c>
      <c r="H3668" s="1">
        <v>-3.9281598523051651</v>
      </c>
      <c r="I3668" s="1">
        <v>-3.9543068830883921</v>
      </c>
      <c r="J3668" s="1">
        <v>-3.9604111495786811</v>
      </c>
      <c r="K3668" s="1">
        <v>-3.9579856390777781</v>
      </c>
      <c r="L3668" s="1">
        <v>-3.9463687345674279</v>
      </c>
      <c r="M3668" s="1">
        <v>-3.9326648936881261</v>
      </c>
      <c r="N3668" s="1">
        <v>-3.716565907164088</v>
      </c>
      <c r="O3668" s="1">
        <v>-3.6083542856016808</v>
      </c>
      <c r="P3668" s="1">
        <v>-3.5865001160522412</v>
      </c>
      <c r="Q3668" s="1">
        <v>-3.607399829089923</v>
      </c>
      <c r="R3668" s="1">
        <v>-3.6030235816173781</v>
      </c>
      <c r="S3668" s="1">
        <v>-3.552341429499112</v>
      </c>
      <c r="T3668" s="1">
        <v>-3.6190557821038869</v>
      </c>
      <c r="U3668" s="1">
        <v>-3.7333568046521108</v>
      </c>
      <c r="V3668" s="1">
        <v>-3.8651772161322389</v>
      </c>
      <c r="W3668" s="1">
        <v>-3.8534050401502018</v>
      </c>
      <c r="X3668" s="1">
        <v>-3.8607158426292321</v>
      </c>
      <c r="Y3668" s="1">
        <v>-3.8678059048268461</v>
      </c>
      <c r="Z3668" s="1">
        <v>-3.828840098017368</v>
      </c>
      <c r="AA3668" s="1">
        <v>-3.82818919311122</v>
      </c>
      <c r="AB3668" s="1">
        <v>-3.8878245415239849</v>
      </c>
      <c r="AC3668" s="1">
        <v>-3.9029298432819881</v>
      </c>
      <c r="AD3668" s="1">
        <v>-3.8612567051073179</v>
      </c>
      <c r="AE3668" s="1">
        <v>-3.918954463221719</v>
      </c>
    </row>
    <row r="3669" spans="1:31" x14ac:dyDescent="0.25">
      <c r="A3669">
        <v>5</v>
      </c>
      <c r="B3669">
        <v>6</v>
      </c>
      <c r="C3669">
        <v>2040</v>
      </c>
      <c r="D3669" t="s">
        <v>5</v>
      </c>
      <c r="E3669" t="s">
        <v>42</v>
      </c>
      <c r="F3669">
        <v>0</v>
      </c>
      <c r="G3669">
        <v>0</v>
      </c>
      <c r="H3669" s="2">
        <v>0.49101998153814558</v>
      </c>
      <c r="I3669" s="2">
        <v>0.49428836038604901</v>
      </c>
      <c r="J3669" s="2">
        <v>0.49505139369733508</v>
      </c>
      <c r="K3669" s="2">
        <v>0.49474820488472221</v>
      </c>
      <c r="L3669" s="2">
        <v>0.49329609182092848</v>
      </c>
      <c r="M3669" s="2">
        <v>0.49158311171101582</v>
      </c>
      <c r="N3669" s="2">
        <v>0.464570738395511</v>
      </c>
      <c r="O3669" s="2">
        <v>0.4510442857002101</v>
      </c>
      <c r="P3669" s="2">
        <v>0.44831251450653009</v>
      </c>
      <c r="Q3669" s="2">
        <v>0.45092497863624031</v>
      </c>
      <c r="R3669" s="2">
        <v>0.45037794770217232</v>
      </c>
      <c r="S3669" s="2">
        <v>0.44404267868738911</v>
      </c>
      <c r="T3669" s="2">
        <v>0.45238197276298592</v>
      </c>
      <c r="U3669" s="2">
        <v>0.46666960058151391</v>
      </c>
      <c r="V3669" s="2">
        <v>0.48314715201652991</v>
      </c>
      <c r="W3669" s="2">
        <v>0.48167563001877522</v>
      </c>
      <c r="X3669" s="2">
        <v>0.48258948032865401</v>
      </c>
      <c r="Y3669" s="2">
        <v>0.48347573810335581</v>
      </c>
      <c r="Z3669" s="2">
        <v>0.47860501225217111</v>
      </c>
      <c r="AA3669" s="2">
        <v>0.4785236491389025</v>
      </c>
      <c r="AB3669" s="2">
        <v>0.48597806769049812</v>
      </c>
      <c r="AC3669" s="2">
        <v>0.48786623041024851</v>
      </c>
      <c r="AD3669" s="2">
        <v>0.48265708813841468</v>
      </c>
      <c r="AE3669" s="2">
        <v>0.48986930790271488</v>
      </c>
    </row>
    <row r="3670" spans="1:31" x14ac:dyDescent="0.25">
      <c r="A3670">
        <v>5</v>
      </c>
      <c r="B3670">
        <v>6</v>
      </c>
      <c r="C3670">
        <v>2040</v>
      </c>
      <c r="D3670" t="s">
        <v>5</v>
      </c>
      <c r="E3670" t="s">
        <v>43</v>
      </c>
      <c r="F3670">
        <v>0</v>
      </c>
      <c r="G3670">
        <v>0</v>
      </c>
      <c r="H3670" s="1">
        <v>5.2609804282953521</v>
      </c>
      <c r="I3670" s="1">
        <v>5.1855135605311284</v>
      </c>
      <c r="J3670" s="1">
        <v>5.1259447209355402</v>
      </c>
      <c r="K3670" s="1">
        <v>5.1099805651382582</v>
      </c>
      <c r="L3670" s="1">
        <v>5.1369676833120197</v>
      </c>
      <c r="M3670" s="1">
        <v>5.2456494911909699</v>
      </c>
      <c r="N3670" s="1">
        <v>6.0121277205206534</v>
      </c>
      <c r="O3670" s="1">
        <v>6.2126207513943417</v>
      </c>
      <c r="P3670" s="1">
        <v>6.1678702487742187</v>
      </c>
      <c r="Q3670" s="1">
        <v>5.8339915555201456</v>
      </c>
      <c r="R3670" s="1">
        <v>5.714518756840838</v>
      </c>
      <c r="S3670" s="1">
        <v>5.7007459500715481</v>
      </c>
      <c r="T3670" s="1">
        <v>5.6096392506208224</v>
      </c>
      <c r="U3670" s="1">
        <v>5.4194060656325744</v>
      </c>
      <c r="V3670" s="1">
        <v>5.1870888428173956</v>
      </c>
      <c r="W3670" s="1">
        <v>5.2300827741373839</v>
      </c>
      <c r="X3670" s="1">
        <v>5.3400186072128104</v>
      </c>
      <c r="Y3670" s="1">
        <v>5.5555185483629206</v>
      </c>
      <c r="Z3670" s="1">
        <v>5.7641212393840267</v>
      </c>
      <c r="AA3670" s="1">
        <v>6.1020029133091187</v>
      </c>
      <c r="AB3670" s="1">
        <v>6.2035087427131037</v>
      </c>
      <c r="AC3670" s="1">
        <v>5.8920091863975834</v>
      </c>
      <c r="AD3670" s="1">
        <v>5.507498573594523</v>
      </c>
      <c r="AE3670" s="1">
        <v>5.3687811837303396</v>
      </c>
    </row>
    <row r="3671" spans="1:31" x14ac:dyDescent="0.25">
      <c r="A3671">
        <v>5</v>
      </c>
      <c r="B3671">
        <v>6</v>
      </c>
      <c r="C3671">
        <v>2040</v>
      </c>
      <c r="D3671" t="s">
        <v>5</v>
      </c>
      <c r="E3671" t="s">
        <v>44</v>
      </c>
      <c r="F3671">
        <v>0</v>
      </c>
      <c r="G3671">
        <v>0</v>
      </c>
      <c r="H3671" s="2">
        <v>0.65762255353691901</v>
      </c>
      <c r="I3671" s="2">
        <v>0.64818919506639106</v>
      </c>
      <c r="J3671" s="2">
        <v>0.64074309011694253</v>
      </c>
      <c r="K3671" s="2">
        <v>0.63874757064228227</v>
      </c>
      <c r="L3671" s="2">
        <v>0.64212096041400246</v>
      </c>
      <c r="M3671" s="2">
        <v>0.65570618639887124</v>
      </c>
      <c r="N3671" s="2">
        <v>0.75151596506508167</v>
      </c>
      <c r="O3671" s="2">
        <v>0.77657759392429271</v>
      </c>
      <c r="P3671" s="2">
        <v>0.77098378109677734</v>
      </c>
      <c r="Q3671" s="2">
        <v>0.7292489444400182</v>
      </c>
      <c r="R3671" s="2">
        <v>0.71431484460510475</v>
      </c>
      <c r="S3671" s="2">
        <v>0.71259324375894351</v>
      </c>
      <c r="T3671" s="2">
        <v>0.70120490632760279</v>
      </c>
      <c r="U3671" s="2">
        <v>0.67742575820407169</v>
      </c>
      <c r="V3671" s="2">
        <v>0.64838610535217456</v>
      </c>
      <c r="W3671" s="2">
        <v>0.65376034676717298</v>
      </c>
      <c r="X3671" s="2">
        <v>0.66750232590160119</v>
      </c>
      <c r="Y3671" s="2">
        <v>0.69443981854536507</v>
      </c>
      <c r="Z3671" s="2">
        <v>0.72051515492300333</v>
      </c>
      <c r="AA3671" s="2">
        <v>0.76275036416363984</v>
      </c>
      <c r="AB3671" s="2">
        <v>0.77543859283913796</v>
      </c>
      <c r="AC3671" s="2">
        <v>0.73650114829969793</v>
      </c>
      <c r="AD3671" s="2">
        <v>0.68843732169931537</v>
      </c>
      <c r="AE3671" s="2">
        <v>0.67109764796629245</v>
      </c>
    </row>
    <row r="3672" spans="1:31" x14ac:dyDescent="0.25">
      <c r="A3672">
        <v>5</v>
      </c>
      <c r="B3672">
        <v>6</v>
      </c>
      <c r="C3672">
        <v>2040</v>
      </c>
      <c r="D3672" t="s">
        <v>5</v>
      </c>
      <c r="E3672" t="s">
        <v>43</v>
      </c>
      <c r="F3672">
        <v>0</v>
      </c>
      <c r="G3672">
        <v>0</v>
      </c>
      <c r="H3672" s="1">
        <v>5.0591899248063976</v>
      </c>
      <c r="I3672" s="1">
        <v>4.9861023045332242</v>
      </c>
      <c r="J3672" s="1">
        <v>4.9289777820351919</v>
      </c>
      <c r="K3672" s="1">
        <v>4.9138231918443944</v>
      </c>
      <c r="L3672" s="1">
        <v>4.9400061702855824</v>
      </c>
      <c r="M3672" s="1">
        <v>5.044334146323914</v>
      </c>
      <c r="N3672" s="1">
        <v>5.7862636267626524</v>
      </c>
      <c r="O3672" s="1">
        <v>5.9829023680365419</v>
      </c>
      <c r="P3672" s="1">
        <v>5.9408951563979651</v>
      </c>
      <c r="Q3672" s="1">
        <v>5.6198372500692324</v>
      </c>
      <c r="R3672" s="1">
        <v>5.5055459436120877</v>
      </c>
      <c r="S3672" s="1">
        <v>5.4945282752103113</v>
      </c>
      <c r="T3672" s="1">
        <v>5.4044328088540894</v>
      </c>
      <c r="U3672" s="1">
        <v>5.2176578796269411</v>
      </c>
      <c r="V3672" s="1">
        <v>4.9904391037582361</v>
      </c>
      <c r="W3672" s="1">
        <v>5.032031189725056</v>
      </c>
      <c r="X3672" s="1">
        <v>5.1369066289676386</v>
      </c>
      <c r="Y3672" s="1">
        <v>5.3426999313637173</v>
      </c>
      <c r="Z3672" s="1">
        <v>5.5439172644805401</v>
      </c>
      <c r="AA3672" s="1">
        <v>5.8675769701906546</v>
      </c>
      <c r="AB3672" s="1">
        <v>5.9624265916682031</v>
      </c>
      <c r="AC3672" s="1">
        <v>5.6636047808795276</v>
      </c>
      <c r="AD3672" s="1">
        <v>5.2974653330814876</v>
      </c>
      <c r="AE3672" s="1">
        <v>5.1625852633040399</v>
      </c>
    </row>
    <row r="3673" spans="1:31" x14ac:dyDescent="0.25">
      <c r="A3673">
        <v>5</v>
      </c>
      <c r="B3673">
        <v>6</v>
      </c>
      <c r="C3673">
        <v>2040</v>
      </c>
      <c r="D3673" t="s">
        <v>5</v>
      </c>
      <c r="E3673" t="s">
        <v>44</v>
      </c>
      <c r="F3673">
        <v>0</v>
      </c>
      <c r="G3673">
        <v>0</v>
      </c>
      <c r="H3673" s="2">
        <v>0.6323987406007997</v>
      </c>
      <c r="I3673" s="2">
        <v>0.62326278806665303</v>
      </c>
      <c r="J3673" s="2">
        <v>0.61612222275439898</v>
      </c>
      <c r="K3673" s="2">
        <v>0.61422789898054919</v>
      </c>
      <c r="L3673" s="2">
        <v>0.61750077128569769</v>
      </c>
      <c r="M3673" s="2">
        <v>0.63054176829048925</v>
      </c>
      <c r="N3673" s="2">
        <v>0.72328295334533155</v>
      </c>
      <c r="O3673" s="2">
        <v>0.74786279600456773</v>
      </c>
      <c r="P3673" s="2">
        <v>0.74261189454974563</v>
      </c>
      <c r="Q3673" s="2">
        <v>0.70247965625865405</v>
      </c>
      <c r="R3673" s="2">
        <v>0.68819324295151096</v>
      </c>
      <c r="S3673" s="2">
        <v>0.68681603440128891</v>
      </c>
      <c r="T3673" s="2">
        <v>0.67555410110676117</v>
      </c>
      <c r="U3673" s="2">
        <v>0.65220723495336763</v>
      </c>
      <c r="V3673" s="2">
        <v>0.62380488796977951</v>
      </c>
      <c r="W3673" s="2">
        <v>0.629003898715632</v>
      </c>
      <c r="X3673" s="2">
        <v>0.64211332862095483</v>
      </c>
      <c r="Y3673" s="2">
        <v>0.66783749142046467</v>
      </c>
      <c r="Z3673" s="2">
        <v>0.69298965806006751</v>
      </c>
      <c r="AA3673" s="2">
        <v>0.73344712127383183</v>
      </c>
      <c r="AB3673" s="2">
        <v>0.74530332395852539</v>
      </c>
      <c r="AC3673" s="2">
        <v>0.70795059760994095</v>
      </c>
      <c r="AD3673" s="2">
        <v>0.66218316663518606</v>
      </c>
      <c r="AE3673" s="2">
        <v>0.64532315791300499</v>
      </c>
    </row>
    <row r="3674" spans="1:31" x14ac:dyDescent="0.25">
      <c r="A3674">
        <v>4</v>
      </c>
      <c r="B3674">
        <v>2</v>
      </c>
      <c r="C3674">
        <v>2040</v>
      </c>
      <c r="D3674" t="s">
        <v>5</v>
      </c>
      <c r="E3674" t="s">
        <v>37</v>
      </c>
      <c r="F3674">
        <v>0</v>
      </c>
      <c r="G3674">
        <v>1</v>
      </c>
      <c r="H3674" s="1">
        <v>-3.6025488798209091</v>
      </c>
      <c r="I3674" s="1">
        <v>-3.4615693951927482</v>
      </c>
      <c r="J3674" s="1">
        <v>-3.3651284047404899</v>
      </c>
      <c r="K3674" s="1">
        <v>-3.3442062631848009</v>
      </c>
      <c r="L3674" s="1">
        <v>-3.3972780895639398</v>
      </c>
      <c r="M3674" s="1">
        <v>-3.5699742562145129</v>
      </c>
      <c r="N3674" s="1">
        <v>-4.7229657162302923</v>
      </c>
      <c r="O3674" s="1">
        <v>-4.9653916749606433</v>
      </c>
      <c r="P3674" s="1">
        <v>-4.8591755666263561</v>
      </c>
      <c r="Q3674" s="1">
        <v>-4.3730386182647338</v>
      </c>
      <c r="R3674" s="1">
        <v>-4.1662211848661874</v>
      </c>
      <c r="S3674" s="1">
        <v>-4.1419369877296042</v>
      </c>
      <c r="T3674" s="1">
        <v>-3.9484607912041199</v>
      </c>
      <c r="U3674" s="1">
        <v>-3.6002333368678632</v>
      </c>
      <c r="V3674" s="1">
        <v>-3.1715142054362651</v>
      </c>
      <c r="W3674" s="1">
        <v>-3.300561694316904</v>
      </c>
      <c r="X3674" s="1">
        <v>-3.5155998937899069</v>
      </c>
      <c r="Y3674" s="1">
        <v>-3.8734890222101068</v>
      </c>
      <c r="Z3674" s="1">
        <v>-4.2541923831076423</v>
      </c>
      <c r="AA3674" s="1">
        <v>-4.7421403534303552</v>
      </c>
      <c r="AB3674" s="1">
        <v>-4.8628674966034877</v>
      </c>
      <c r="AC3674" s="1">
        <v>-4.4698096405033203</v>
      </c>
      <c r="AD3674" s="1">
        <v>-4.0117551901945241</v>
      </c>
      <c r="AE3674" s="1">
        <v>-3.764822728844873</v>
      </c>
    </row>
    <row r="3675" spans="1:31" x14ac:dyDescent="0.25">
      <c r="A3675">
        <v>4</v>
      </c>
      <c r="B3675">
        <v>2</v>
      </c>
      <c r="C3675">
        <v>2040</v>
      </c>
      <c r="D3675" t="s">
        <v>5</v>
      </c>
      <c r="E3675" t="s">
        <v>40</v>
      </c>
      <c r="F3675">
        <v>0</v>
      </c>
      <c r="G3675">
        <v>1</v>
      </c>
      <c r="H3675" s="2">
        <v>0.1715499466581385</v>
      </c>
      <c r="I3675" s="2">
        <v>0.1648366378663213</v>
      </c>
      <c r="J3675" s="2">
        <v>0.1602442097495472</v>
      </c>
      <c r="K3675" s="2">
        <v>0.15924791729451429</v>
      </c>
      <c r="L3675" s="2">
        <v>0.1617751471220924</v>
      </c>
      <c r="M3675" s="2">
        <v>0.169998774105453</v>
      </c>
      <c r="N3675" s="2">
        <v>0.2249031293442996</v>
      </c>
      <c r="O3675" s="2">
        <v>0.23644722261717349</v>
      </c>
      <c r="P3675" s="2">
        <v>0.23138931269649321</v>
      </c>
      <c r="Q3675" s="2">
        <v>0.20823993420308259</v>
      </c>
      <c r="R3675" s="2">
        <v>0.19839148499362799</v>
      </c>
      <c r="S3675" s="2">
        <v>0.19723509465379069</v>
      </c>
      <c r="T3675" s="2">
        <v>0.1880219424382914</v>
      </c>
      <c r="U3675" s="2">
        <v>0.17143968270799351</v>
      </c>
      <c r="V3675" s="2">
        <v>0.15102448597315549</v>
      </c>
      <c r="W3675" s="2">
        <v>0.1571696044912812</v>
      </c>
      <c r="X3675" s="2">
        <v>0.16740951875190041</v>
      </c>
      <c r="Y3675" s="2">
        <v>0.18445185820048129</v>
      </c>
      <c r="Z3675" s="2">
        <v>0.20258058967179249</v>
      </c>
      <c r="AA3675" s="2">
        <v>0.22581620730620741</v>
      </c>
      <c r="AB3675" s="2">
        <v>0.23156511888588041</v>
      </c>
      <c r="AC3675" s="2">
        <v>0.2128480781192057</v>
      </c>
      <c r="AD3675" s="2">
        <v>0.1910359614378345</v>
      </c>
      <c r="AE3675" s="2">
        <v>0.17927727280213679</v>
      </c>
    </row>
    <row r="3676" spans="1:31" x14ac:dyDescent="0.25">
      <c r="A3676">
        <v>4</v>
      </c>
      <c r="B3676">
        <v>2</v>
      </c>
      <c r="C3676">
        <v>2040</v>
      </c>
      <c r="D3676" t="s">
        <v>5</v>
      </c>
      <c r="E3676" t="s">
        <v>37</v>
      </c>
      <c r="F3676">
        <v>0</v>
      </c>
      <c r="G3676">
        <v>1</v>
      </c>
      <c r="H3676" s="1">
        <v>3.6253333251113782</v>
      </c>
      <c r="I3676" s="1">
        <v>3.4843967084494598</v>
      </c>
      <c r="J3676" s="1">
        <v>3.3879349893357489</v>
      </c>
      <c r="K3676" s="1">
        <v>3.3670054692758522</v>
      </c>
      <c r="L3676" s="1">
        <v>3.4199540274277211</v>
      </c>
      <c r="M3676" s="1">
        <v>3.5926063030083148</v>
      </c>
      <c r="N3676" s="1">
        <v>4.7448806670333292</v>
      </c>
      <c r="O3676" s="1">
        <v>4.9860626545329447</v>
      </c>
      <c r="P3676" s="1">
        <v>4.8794926907822216</v>
      </c>
      <c r="Q3676" s="1">
        <v>4.3927413778457423</v>
      </c>
      <c r="R3676" s="1">
        <v>4.185613288998808</v>
      </c>
      <c r="S3676" s="1">
        <v>4.1610283411422522</v>
      </c>
      <c r="T3676" s="1">
        <v>3.9677886201485459</v>
      </c>
      <c r="U3676" s="1">
        <v>3.6198830341970338</v>
      </c>
      <c r="V3676" s="1">
        <v>3.1918283495176341</v>
      </c>
      <c r="W3676" s="1">
        <v>3.3211531269633601</v>
      </c>
      <c r="X3676" s="1">
        <v>3.5366383544594941</v>
      </c>
      <c r="Y3676" s="1">
        <v>3.8949844596060199</v>
      </c>
      <c r="Z3676" s="1">
        <v>4.2760554862584632</v>
      </c>
      <c r="AA3676" s="1">
        <v>4.7650502956428342</v>
      </c>
      <c r="AB3676" s="1">
        <v>4.8868547931259094</v>
      </c>
      <c r="AC3676" s="1">
        <v>4.493512746171425</v>
      </c>
      <c r="AD3676" s="1">
        <v>4.0344766544647719</v>
      </c>
      <c r="AE3676" s="1">
        <v>3.7877233452990531</v>
      </c>
    </row>
    <row r="3677" spans="1:31" x14ac:dyDescent="0.25">
      <c r="A3677">
        <v>4</v>
      </c>
      <c r="B3677">
        <v>2</v>
      </c>
      <c r="C3677">
        <v>2040</v>
      </c>
      <c r="D3677" t="s">
        <v>5</v>
      </c>
      <c r="E3677" t="s">
        <v>40</v>
      </c>
      <c r="F3677">
        <v>0</v>
      </c>
      <c r="G3677">
        <v>1</v>
      </c>
      <c r="H3677" s="2">
        <v>0.17263492024339899</v>
      </c>
      <c r="I3677" s="2">
        <v>0.16592365278330759</v>
      </c>
      <c r="J3677" s="2">
        <v>0.1613302375874166</v>
      </c>
      <c r="K3677" s="2">
        <v>0.16033359377504061</v>
      </c>
      <c r="L3677" s="2">
        <v>0.16285495368703429</v>
      </c>
      <c r="M3677" s="2">
        <v>0.17107649061944361</v>
      </c>
      <c r="N3677" s="2">
        <v>0.22594669843015849</v>
      </c>
      <c r="O3677" s="2">
        <v>0.23743155497775931</v>
      </c>
      <c r="P3677" s="2">
        <v>0.23235679479915339</v>
      </c>
      <c r="Q3677" s="2">
        <v>0.20917816084979729</v>
      </c>
      <c r="R3677" s="2">
        <v>0.1993149185237528</v>
      </c>
      <c r="S3677" s="2">
        <v>0.19814420672105959</v>
      </c>
      <c r="T3677" s="2">
        <v>0.18894231524516891</v>
      </c>
      <c r="U3677" s="2">
        <v>0.17237538258081109</v>
      </c>
      <c r="V3677" s="2">
        <v>0.15199182616750639</v>
      </c>
      <c r="W3677" s="2">
        <v>0.1581501489030171</v>
      </c>
      <c r="X3677" s="2">
        <v>0.1684113502123569</v>
      </c>
      <c r="Y3677" s="2">
        <v>0.1854754504574295</v>
      </c>
      <c r="Z3677" s="2">
        <v>0.2036216898218316</v>
      </c>
      <c r="AA3677" s="2">
        <v>0.22690715693537311</v>
      </c>
      <c r="AB3677" s="2">
        <v>0.23270737110123371</v>
      </c>
      <c r="AC3677" s="2">
        <v>0.21397679743673451</v>
      </c>
      <c r="AD3677" s="2">
        <v>0.19211793592689391</v>
      </c>
      <c r="AE3677" s="2">
        <v>0.18036777834757389</v>
      </c>
    </row>
    <row r="3678" spans="1:31" x14ac:dyDescent="0.25">
      <c r="A3678">
        <v>4</v>
      </c>
      <c r="B3678">
        <v>2</v>
      </c>
      <c r="C3678">
        <v>2040</v>
      </c>
      <c r="D3678" t="s">
        <v>5</v>
      </c>
      <c r="E3678" t="s">
        <v>41</v>
      </c>
      <c r="F3678">
        <v>0</v>
      </c>
      <c r="G3678">
        <v>1</v>
      </c>
      <c r="H3678" s="1">
        <v>-9.9329486086893297</v>
      </c>
      <c r="I3678" s="1">
        <v>-9.9909451132169291</v>
      </c>
      <c r="J3678" s="1">
        <v>-10.01549836885404</v>
      </c>
      <c r="K3678" s="1">
        <v>-10.019519293958631</v>
      </c>
      <c r="L3678" s="1">
        <v>-9.9712902401774155</v>
      </c>
      <c r="M3678" s="1">
        <v>-9.9049964198279756</v>
      </c>
      <c r="N3678" s="1">
        <v>-9.252313541034269</v>
      </c>
      <c r="O3678" s="1">
        <v>-8.7748123472508599</v>
      </c>
      <c r="P3678" s="1">
        <v>-8.7214629240438857</v>
      </c>
      <c r="Q3678" s="1">
        <v>-8.7797396519542854</v>
      </c>
      <c r="R3678" s="1">
        <v>-8.7858044003197211</v>
      </c>
      <c r="S3678" s="1">
        <v>-8.7086087078141272</v>
      </c>
      <c r="T3678" s="1">
        <v>-8.8647009377305572</v>
      </c>
      <c r="U3678" s="1">
        <v>-9.0986984822477766</v>
      </c>
      <c r="V3678" s="1">
        <v>-9.4309414797734128</v>
      </c>
      <c r="W3678" s="1">
        <v>-9.460334798508125</v>
      </c>
      <c r="X3678" s="1">
        <v>-9.5059299496938028</v>
      </c>
      <c r="Y3678" s="1">
        <v>-9.4996413132969213</v>
      </c>
      <c r="Z3678" s="1">
        <v>-9.4470832666289617</v>
      </c>
      <c r="AA3678" s="1">
        <v>-9.5317570252477726</v>
      </c>
      <c r="AB3678" s="1">
        <v>-9.7827411139637857</v>
      </c>
      <c r="AC3678" s="1">
        <v>-9.8619569811112218</v>
      </c>
      <c r="AD3678" s="1">
        <v>-9.7701518240476393</v>
      </c>
      <c r="AE3678" s="1">
        <v>-9.9086605326814539</v>
      </c>
    </row>
    <row r="3679" spans="1:31" x14ac:dyDescent="0.25">
      <c r="A3679">
        <v>4</v>
      </c>
      <c r="B3679">
        <v>2</v>
      </c>
      <c r="C3679">
        <v>2040</v>
      </c>
      <c r="D3679" t="s">
        <v>5</v>
      </c>
      <c r="E3679" t="s">
        <v>42</v>
      </c>
      <c r="F3679">
        <v>0</v>
      </c>
      <c r="G3679">
        <v>1</v>
      </c>
      <c r="H3679" s="2">
        <v>0.47299755279472999</v>
      </c>
      <c r="I3679" s="2">
        <v>0.47575929110556803</v>
      </c>
      <c r="J3679" s="2">
        <v>0.47692849375495439</v>
      </c>
      <c r="K3679" s="2">
        <v>0.47711996637898241</v>
      </c>
      <c r="L3679" s="2">
        <v>0.4748233447703531</v>
      </c>
      <c r="M3679" s="2">
        <v>0.47166649618228462</v>
      </c>
      <c r="N3679" s="2">
        <v>0.44058635909686988</v>
      </c>
      <c r="O3679" s="2">
        <v>0.41784820701194569</v>
      </c>
      <c r="P3679" s="2">
        <v>0.41530775828780409</v>
      </c>
      <c r="Q3679" s="2">
        <v>0.41808284056925171</v>
      </c>
      <c r="R3679" s="2">
        <v>0.41837163811046291</v>
      </c>
      <c r="S3679" s="2">
        <v>0.4146956527530537</v>
      </c>
      <c r="T3679" s="2">
        <v>0.42212861608240748</v>
      </c>
      <c r="U3679" s="2">
        <v>0.43327135629751318</v>
      </c>
      <c r="V3679" s="2">
        <v>0.44909245141778148</v>
      </c>
      <c r="W3679" s="2">
        <v>0.45049213326229159</v>
      </c>
      <c r="X3679" s="2">
        <v>0.45266333093780009</v>
      </c>
      <c r="Y3679" s="2">
        <v>0.45236387206175821</v>
      </c>
      <c r="Z3679" s="2">
        <v>0.44986110793471251</v>
      </c>
      <c r="AA3679" s="2">
        <v>0.45389319167846542</v>
      </c>
      <c r="AB3679" s="2">
        <v>0.46584481495065638</v>
      </c>
      <c r="AC3679" s="2">
        <v>0.46961699910053439</v>
      </c>
      <c r="AD3679" s="2">
        <v>0.46524532495464949</v>
      </c>
      <c r="AE3679" s="2">
        <v>0.47184097774673589</v>
      </c>
    </row>
    <row r="3680" spans="1:31" x14ac:dyDescent="0.25">
      <c r="A3680">
        <v>4</v>
      </c>
      <c r="B3680">
        <v>2</v>
      </c>
      <c r="C3680">
        <v>2040</v>
      </c>
      <c r="D3680" t="s">
        <v>5</v>
      </c>
      <c r="E3680" t="s">
        <v>41</v>
      </c>
      <c r="F3680">
        <v>0</v>
      </c>
      <c r="G3680">
        <v>1</v>
      </c>
      <c r="H3680" s="1">
        <v>9.9604012562305115</v>
      </c>
      <c r="I3680" s="1">
        <v>10.0184590323802</v>
      </c>
      <c r="J3680" s="1">
        <v>10.04298603758579</v>
      </c>
      <c r="K3680" s="1">
        <v>10.04699762485925</v>
      </c>
      <c r="L3680" s="1">
        <v>9.9985979728939238</v>
      </c>
      <c r="M3680" s="1">
        <v>9.9322395899431744</v>
      </c>
      <c r="N3680" s="1">
        <v>9.2785415599813632</v>
      </c>
      <c r="O3680" s="1">
        <v>8.7993232422765022</v>
      </c>
      <c r="P3680" s="1">
        <v>8.745493627507992</v>
      </c>
      <c r="Q3680" s="1">
        <v>8.802939098007398</v>
      </c>
      <c r="R3680" s="1">
        <v>8.8085799213159977</v>
      </c>
      <c r="S3680" s="1">
        <v>8.7309715685339651</v>
      </c>
      <c r="T3680" s="1">
        <v>8.8873901866148906</v>
      </c>
      <c r="U3680" s="1">
        <v>9.1218332756482354</v>
      </c>
      <c r="V3680" s="1">
        <v>9.4549958648396206</v>
      </c>
      <c r="W3680" s="1">
        <v>9.4847714813105561</v>
      </c>
      <c r="X3680" s="1">
        <v>9.5309795104735802</v>
      </c>
      <c r="Y3680" s="1">
        <v>9.525312052467557</v>
      </c>
      <c r="Z3680" s="1">
        <v>9.4732515433186926</v>
      </c>
      <c r="AA3680" s="1">
        <v>9.5593433870456881</v>
      </c>
      <c r="AB3680" s="1">
        <v>9.8117956169155942</v>
      </c>
      <c r="AC3680" s="1">
        <v>9.8906427271187614</v>
      </c>
      <c r="AD3680" s="1">
        <v>9.7975091066113951</v>
      </c>
      <c r="AE3680" s="1">
        <v>9.9362686956002779</v>
      </c>
    </row>
    <row r="3681" spans="1:31" x14ac:dyDescent="0.25">
      <c r="A3681">
        <v>4</v>
      </c>
      <c r="B3681">
        <v>2</v>
      </c>
      <c r="C3681">
        <v>2040</v>
      </c>
      <c r="D3681" t="s">
        <v>5</v>
      </c>
      <c r="E3681" t="s">
        <v>42</v>
      </c>
      <c r="F3681">
        <v>0</v>
      </c>
      <c r="G3681">
        <v>1</v>
      </c>
      <c r="H3681" s="2">
        <v>0.47430482172526239</v>
      </c>
      <c r="I3681" s="2">
        <v>0.47706947773239039</v>
      </c>
      <c r="J3681" s="2">
        <v>0.47823743036122818</v>
      </c>
      <c r="K3681" s="2">
        <v>0.47842845832663089</v>
      </c>
      <c r="L3681" s="2">
        <v>0.47612371299494882</v>
      </c>
      <c r="M3681" s="2">
        <v>0.47296378999729399</v>
      </c>
      <c r="N3681" s="2">
        <v>0.4418353123800649</v>
      </c>
      <c r="O3681" s="2">
        <v>0.41901539248935732</v>
      </c>
      <c r="P3681" s="2">
        <v>0.41645207750038049</v>
      </c>
      <c r="Q3681" s="2">
        <v>0.41918757609559038</v>
      </c>
      <c r="R3681" s="2">
        <v>0.41945618672933321</v>
      </c>
      <c r="S3681" s="2">
        <v>0.41576055088256969</v>
      </c>
      <c r="T3681" s="2">
        <v>0.42320905650547103</v>
      </c>
      <c r="U3681" s="2">
        <v>0.43437301312610638</v>
      </c>
      <c r="V3681" s="2">
        <v>0.45023789832569622</v>
      </c>
      <c r="W3681" s="2">
        <v>0.45165578482431218</v>
      </c>
      <c r="X3681" s="2">
        <v>0.45385616716540861</v>
      </c>
      <c r="Y3681" s="2">
        <v>0.45358628821274077</v>
      </c>
      <c r="Z3681" s="2">
        <v>0.45110721634850909</v>
      </c>
      <c r="AA3681" s="2">
        <v>0.45520682795455658</v>
      </c>
      <c r="AB3681" s="2">
        <v>0.46722836271026641</v>
      </c>
      <c r="AC3681" s="2">
        <v>0.47098298700565527</v>
      </c>
      <c r="AD3681" s="2">
        <v>0.4665480526957807</v>
      </c>
      <c r="AE3681" s="2">
        <v>0.47315565217144179</v>
      </c>
    </row>
    <row r="3682" spans="1:31" x14ac:dyDescent="0.25">
      <c r="A3682">
        <v>4</v>
      </c>
      <c r="B3682">
        <v>2</v>
      </c>
      <c r="C3682">
        <v>2040</v>
      </c>
      <c r="D3682" t="s">
        <v>5</v>
      </c>
      <c r="E3682" t="s">
        <v>43</v>
      </c>
      <c r="F3682">
        <v>0</v>
      </c>
      <c r="G3682">
        <v>1</v>
      </c>
      <c r="H3682" s="1">
        <v>10.56606958591331</v>
      </c>
      <c r="I3682" s="1">
        <v>10.57362033236716</v>
      </c>
      <c r="J3682" s="1">
        <v>10.565713263046151</v>
      </c>
      <c r="K3682" s="1">
        <v>10.562882296642981</v>
      </c>
      <c r="L3682" s="1">
        <v>10.53414104100038</v>
      </c>
      <c r="M3682" s="1">
        <v>10.528706960820941</v>
      </c>
      <c r="N3682" s="1">
        <v>10.388056171310049</v>
      </c>
      <c r="O3682" s="1">
        <v>10.082283779741299</v>
      </c>
      <c r="P3682" s="1">
        <v>9.9837619524290879</v>
      </c>
      <c r="Q3682" s="1">
        <v>9.8085317511303938</v>
      </c>
      <c r="R3682" s="1">
        <v>9.7235671397849242</v>
      </c>
      <c r="S3682" s="1">
        <v>9.6434178399641386</v>
      </c>
      <c r="T3682" s="1">
        <v>9.7042910784393364</v>
      </c>
      <c r="U3682" s="1">
        <v>9.7850904007450392</v>
      </c>
      <c r="V3682" s="1">
        <v>9.949932640485299</v>
      </c>
      <c r="W3682" s="1">
        <v>10.019562964413961</v>
      </c>
      <c r="X3682" s="1">
        <v>10.13519347727024</v>
      </c>
      <c r="Y3682" s="1">
        <v>10.25900103745388</v>
      </c>
      <c r="Z3682" s="1">
        <v>10.36076903898123</v>
      </c>
      <c r="AA3682" s="1">
        <v>10.64623347104472</v>
      </c>
      <c r="AB3682" s="1">
        <v>10.92471985875885</v>
      </c>
      <c r="AC3682" s="1">
        <v>10.827621794264189</v>
      </c>
      <c r="AD3682" s="1">
        <v>10.56172553946532</v>
      </c>
      <c r="AE3682" s="1">
        <v>10.59978507949789</v>
      </c>
    </row>
    <row r="3683" spans="1:31" x14ac:dyDescent="0.25">
      <c r="A3683">
        <v>4</v>
      </c>
      <c r="B3683">
        <v>2</v>
      </c>
      <c r="C3683">
        <v>2040</v>
      </c>
      <c r="D3683" t="s">
        <v>5</v>
      </c>
      <c r="E3683" t="s">
        <v>44</v>
      </c>
      <c r="F3683">
        <v>0</v>
      </c>
      <c r="G3683">
        <v>1</v>
      </c>
      <c r="H3683" s="2">
        <v>0.50314617075777646</v>
      </c>
      <c r="I3683" s="2">
        <v>0.50350573011272215</v>
      </c>
      <c r="J3683" s="2">
        <v>0.50312920300219743</v>
      </c>
      <c r="K3683" s="2">
        <v>0.50299439507823718</v>
      </c>
      <c r="L3683" s="2">
        <v>0.50162576385716107</v>
      </c>
      <c r="M3683" s="2">
        <v>0.50136699813433072</v>
      </c>
      <c r="N3683" s="2">
        <v>0.49466934149095482</v>
      </c>
      <c r="O3683" s="2">
        <v>0.48010875141625259</v>
      </c>
      <c r="P3683" s="2">
        <v>0.47541723582995649</v>
      </c>
      <c r="Q3683" s="2">
        <v>0.46707294053001869</v>
      </c>
      <c r="R3683" s="2">
        <v>0.46302700665642488</v>
      </c>
      <c r="S3683" s="2">
        <v>0.45921037333162562</v>
      </c>
      <c r="T3683" s="2">
        <v>0.46210909897330171</v>
      </c>
      <c r="U3683" s="2">
        <v>0.46595668574976379</v>
      </c>
      <c r="V3683" s="2">
        <v>0.47380631621358571</v>
      </c>
      <c r="W3683" s="2">
        <v>0.47712204592447421</v>
      </c>
      <c r="X3683" s="2">
        <v>0.48262826082239241</v>
      </c>
      <c r="Y3683" s="2">
        <v>0.4885238589263754</v>
      </c>
      <c r="Z3683" s="2">
        <v>0.49336995423720142</v>
      </c>
      <c r="AA3683" s="2">
        <v>0.50696349862117696</v>
      </c>
      <c r="AB3683" s="2">
        <v>0.52022475517899303</v>
      </c>
      <c r="AC3683" s="2">
        <v>0.51560103782210409</v>
      </c>
      <c r="AD3683" s="2">
        <v>0.50293931140311066</v>
      </c>
      <c r="AE3683" s="2">
        <v>0.50475167045228042</v>
      </c>
    </row>
    <row r="3684" spans="1:31" x14ac:dyDescent="0.25">
      <c r="A3684">
        <v>4</v>
      </c>
      <c r="B3684">
        <v>2</v>
      </c>
      <c r="C3684">
        <v>2040</v>
      </c>
      <c r="D3684" t="s">
        <v>5</v>
      </c>
      <c r="E3684" t="s">
        <v>43</v>
      </c>
      <c r="F3684">
        <v>0</v>
      </c>
      <c r="G3684">
        <v>1</v>
      </c>
      <c r="H3684" s="1">
        <v>10.599652584084129</v>
      </c>
      <c r="I3684" s="1">
        <v>10.607098651626361</v>
      </c>
      <c r="J3684" s="1">
        <v>10.59904109073593</v>
      </c>
      <c r="K3684" s="1">
        <v>10.59617322923993</v>
      </c>
      <c r="L3684" s="1">
        <v>10.56731029984819</v>
      </c>
      <c r="M3684" s="1">
        <v>10.56201701004357</v>
      </c>
      <c r="N3684" s="1">
        <v>10.421383114763991</v>
      </c>
      <c r="O3684" s="1">
        <v>10.11379801642269</v>
      </c>
      <c r="P3684" s="1">
        <v>10.014644662102601</v>
      </c>
      <c r="Q3684" s="1">
        <v>9.8380848530527221</v>
      </c>
      <c r="R3684" s="1">
        <v>9.7524580919507038</v>
      </c>
      <c r="S3684" s="1">
        <v>9.6718158267378875</v>
      </c>
      <c r="T3684" s="1">
        <v>9.7328850226086079</v>
      </c>
      <c r="U3684" s="1">
        <v>9.8138369402589394</v>
      </c>
      <c r="V3684" s="1">
        <v>9.9792141482643206</v>
      </c>
      <c r="W3684" s="1">
        <v>10.049425264432809</v>
      </c>
      <c r="X3684" s="1">
        <v>10.16599140661161</v>
      </c>
      <c r="Y3684" s="1">
        <v>10.290892752208441</v>
      </c>
      <c r="Z3684" s="1">
        <v>10.39361079339375</v>
      </c>
      <c r="AA3684" s="1">
        <v>10.681139935019109</v>
      </c>
      <c r="AB3684" s="1">
        <v>10.961417928225419</v>
      </c>
      <c r="AC3684" s="1">
        <v>10.86353857430958</v>
      </c>
      <c r="AD3684" s="1">
        <v>10.59566829272956</v>
      </c>
      <c r="AE3684" s="1">
        <v>10.63373329229624</v>
      </c>
    </row>
    <row r="3685" spans="1:31" x14ac:dyDescent="0.25">
      <c r="A3685">
        <v>4</v>
      </c>
      <c r="B3685">
        <v>2</v>
      </c>
      <c r="C3685">
        <v>2040</v>
      </c>
      <c r="D3685" t="s">
        <v>5</v>
      </c>
      <c r="E3685" t="s">
        <v>44</v>
      </c>
      <c r="F3685">
        <v>0</v>
      </c>
      <c r="G3685">
        <v>1</v>
      </c>
      <c r="H3685" s="2">
        <v>0.50474536114686352</v>
      </c>
      <c r="I3685" s="2">
        <v>0.50509993579173162</v>
      </c>
      <c r="J3685" s="2">
        <v>0.50471624241599644</v>
      </c>
      <c r="K3685" s="2">
        <v>0.50457967758285371</v>
      </c>
      <c r="L3685" s="2">
        <v>0.50320525237372316</v>
      </c>
      <c r="M3685" s="2">
        <v>0.50295319095445545</v>
      </c>
      <c r="N3685" s="2">
        <v>0.49625633879828529</v>
      </c>
      <c r="O3685" s="2">
        <v>0.48160942935346152</v>
      </c>
      <c r="P3685" s="2">
        <v>0.47688784105250459</v>
      </c>
      <c r="Q3685" s="2">
        <v>0.46848023109774872</v>
      </c>
      <c r="R3685" s="2">
        <v>0.46440276628336691</v>
      </c>
      <c r="S3685" s="2">
        <v>0.4605626584160899</v>
      </c>
      <c r="T3685" s="2">
        <v>0.46347071536231471</v>
      </c>
      <c r="U3685" s="2">
        <v>0.46732556858375901</v>
      </c>
      <c r="V3685" s="2">
        <v>0.47520067372687241</v>
      </c>
      <c r="W3685" s="2">
        <v>0.47854406021108642</v>
      </c>
      <c r="X3685" s="2">
        <v>0.48409482888626731</v>
      </c>
      <c r="Y3685" s="2">
        <v>0.49004251200992549</v>
      </c>
      <c r="Z3685" s="2">
        <v>0.49493384730446432</v>
      </c>
      <c r="AA3685" s="2">
        <v>0.50862571119138611</v>
      </c>
      <c r="AB3685" s="2">
        <v>0.52197228229644865</v>
      </c>
      <c r="AC3685" s="2">
        <v>0.51731136068140882</v>
      </c>
      <c r="AD3685" s="2">
        <v>0.50455563298712169</v>
      </c>
      <c r="AE3685" s="2">
        <v>0.50636825201410685</v>
      </c>
    </row>
    <row r="3686" spans="1:31" x14ac:dyDescent="0.25">
      <c r="A3686">
        <v>5</v>
      </c>
      <c r="B3686">
        <v>4</v>
      </c>
      <c r="C3686">
        <v>2040</v>
      </c>
      <c r="D3686" t="s">
        <v>5</v>
      </c>
      <c r="E3686" t="s">
        <v>37</v>
      </c>
      <c r="F3686">
        <v>0</v>
      </c>
      <c r="G3686">
        <v>1</v>
      </c>
      <c r="H3686" s="1">
        <v>-3.5865803595683659</v>
      </c>
      <c r="I3686" s="1">
        <v>-3.4455703726718849</v>
      </c>
      <c r="J3686" s="1">
        <v>-3.349143517917466</v>
      </c>
      <c r="K3686" s="1">
        <v>-3.3282264631227552</v>
      </c>
      <c r="L3686" s="1">
        <v>-3.3813846168025821</v>
      </c>
      <c r="M3686" s="1">
        <v>-3.5541120942764168</v>
      </c>
      <c r="N3686" s="1">
        <v>-4.7076100925226196</v>
      </c>
      <c r="O3686" s="1">
        <v>-4.9509071229957176</v>
      </c>
      <c r="P3686" s="1">
        <v>-4.844937834485445</v>
      </c>
      <c r="Q3686" s="1">
        <v>-4.3592276545305859</v>
      </c>
      <c r="R3686" s="1">
        <v>-4.1526262908652773</v>
      </c>
      <c r="S3686" s="1">
        <v>-4.1285522436156494</v>
      </c>
      <c r="T3686" s="1">
        <v>-3.9349096965156121</v>
      </c>
      <c r="U3686" s="1">
        <v>-3.5864555700535199</v>
      </c>
      <c r="V3686" s="1">
        <v>-3.1572702693506161</v>
      </c>
      <c r="W3686" s="1">
        <v>-3.2861244901715949</v>
      </c>
      <c r="X3686" s="1">
        <v>-3.5008511351677449</v>
      </c>
      <c r="Y3686" s="1">
        <v>-3.8584223923884169</v>
      </c>
      <c r="Z3686" s="1">
        <v>-4.2388705605729351</v>
      </c>
      <c r="AA3686" s="1">
        <v>-4.7260891973767869</v>
      </c>
      <c r="AB3686" s="1">
        <v>-4.8460638356409298</v>
      </c>
      <c r="AC3686" s="1">
        <v>-4.4532027837769146</v>
      </c>
      <c r="AD3686" s="1">
        <v>-3.9958323885482678</v>
      </c>
      <c r="AE3686" s="1">
        <v>-3.7487736650254142</v>
      </c>
    </row>
    <row r="3687" spans="1:31" x14ac:dyDescent="0.25">
      <c r="A3687">
        <v>5</v>
      </c>
      <c r="B3687">
        <v>4</v>
      </c>
      <c r="C3687">
        <v>2040</v>
      </c>
      <c r="D3687" t="s">
        <v>5</v>
      </c>
      <c r="E3687" t="s">
        <v>40</v>
      </c>
      <c r="F3687">
        <v>0</v>
      </c>
      <c r="G3687">
        <v>1</v>
      </c>
      <c r="H3687" s="2">
        <v>0.1559382765029724</v>
      </c>
      <c r="I3687" s="2">
        <v>0.14980740750747329</v>
      </c>
      <c r="J3687" s="2">
        <v>0.14561493556162899</v>
      </c>
      <c r="K3687" s="2">
        <v>0.14470549839664151</v>
      </c>
      <c r="L3687" s="2">
        <v>0.14701672246967751</v>
      </c>
      <c r="M3687" s="2">
        <v>0.15452661279462679</v>
      </c>
      <c r="N3687" s="2">
        <v>0.20467869967489649</v>
      </c>
      <c r="O3687" s="2">
        <v>0.2152568314345964</v>
      </c>
      <c r="P3687" s="2">
        <v>0.21064947106458459</v>
      </c>
      <c r="Q3687" s="2">
        <v>0.18953163715350371</v>
      </c>
      <c r="R3687" s="2">
        <v>0.18054896916805549</v>
      </c>
      <c r="S3687" s="2">
        <v>0.17950227146155001</v>
      </c>
      <c r="T3687" s="2">
        <v>0.1710830302832875</v>
      </c>
      <c r="U3687" s="2">
        <v>0.15593285087189221</v>
      </c>
      <c r="V3687" s="2">
        <v>0.13727262040654861</v>
      </c>
      <c r="W3687" s="2">
        <v>0.14287497783354761</v>
      </c>
      <c r="X3687" s="2">
        <v>0.1522109189203367</v>
      </c>
      <c r="Y3687" s="2">
        <v>0.16775749532123549</v>
      </c>
      <c r="Z3687" s="2">
        <v>0.18429872002491021</v>
      </c>
      <c r="AA3687" s="2">
        <v>0.20548213901638199</v>
      </c>
      <c r="AB3687" s="2">
        <v>0.21069842763656221</v>
      </c>
      <c r="AC3687" s="2">
        <v>0.19361751233812671</v>
      </c>
      <c r="AD3687" s="2">
        <v>0.17373184298035951</v>
      </c>
      <c r="AE3687" s="2">
        <v>0.16299015934893099</v>
      </c>
    </row>
    <row r="3688" spans="1:31" x14ac:dyDescent="0.25">
      <c r="A3688">
        <v>5</v>
      </c>
      <c r="B3688">
        <v>4</v>
      </c>
      <c r="C3688">
        <v>2040</v>
      </c>
      <c r="D3688" t="s">
        <v>5</v>
      </c>
      <c r="E3688" t="s">
        <v>37</v>
      </c>
      <c r="F3688">
        <v>0</v>
      </c>
      <c r="G3688">
        <v>1</v>
      </c>
      <c r="H3688" s="1">
        <v>3.6025488798195302</v>
      </c>
      <c r="I3688" s="1">
        <v>3.4615693951918489</v>
      </c>
      <c r="J3688" s="1">
        <v>3.3651284047396621</v>
      </c>
      <c r="K3688" s="1">
        <v>3.3442062631865581</v>
      </c>
      <c r="L3688" s="1">
        <v>3.397278089561258</v>
      </c>
      <c r="M3688" s="1">
        <v>3.569974256215557</v>
      </c>
      <c r="N3688" s="1">
        <v>4.7229657162313767</v>
      </c>
      <c r="O3688" s="1">
        <v>4.9653916749620937</v>
      </c>
      <c r="P3688" s="1">
        <v>4.8591755666278642</v>
      </c>
      <c r="Q3688" s="1">
        <v>4.3730386182646592</v>
      </c>
      <c r="R3688" s="1">
        <v>4.1662211848658677</v>
      </c>
      <c r="S3688" s="1">
        <v>4.1419369877290588</v>
      </c>
      <c r="T3688" s="1">
        <v>3.948460791203936</v>
      </c>
      <c r="U3688" s="1">
        <v>3.6002333368671811</v>
      </c>
      <c r="V3688" s="1">
        <v>3.171514205437771</v>
      </c>
      <c r="W3688" s="1">
        <v>3.3005616943155971</v>
      </c>
      <c r="X3688" s="1">
        <v>3.515599893789608</v>
      </c>
      <c r="Y3688" s="1">
        <v>3.8734890222116412</v>
      </c>
      <c r="Z3688" s="1">
        <v>4.2541923831079211</v>
      </c>
      <c r="AA3688" s="1">
        <v>4.7421403534326387</v>
      </c>
      <c r="AB3688" s="1">
        <v>4.8628674966052996</v>
      </c>
      <c r="AC3688" s="1">
        <v>4.4698096405043781</v>
      </c>
      <c r="AD3688" s="1">
        <v>4.011755190196129</v>
      </c>
      <c r="AE3688" s="1">
        <v>3.764822728843416</v>
      </c>
    </row>
    <row r="3689" spans="1:31" x14ac:dyDescent="0.25">
      <c r="A3689">
        <v>5</v>
      </c>
      <c r="B3689">
        <v>4</v>
      </c>
      <c r="C3689">
        <v>2040</v>
      </c>
      <c r="D3689" t="s">
        <v>5</v>
      </c>
      <c r="E3689" t="s">
        <v>40</v>
      </c>
      <c r="F3689">
        <v>0</v>
      </c>
      <c r="G3689">
        <v>1</v>
      </c>
      <c r="H3689" s="2">
        <v>0.1566325599921535</v>
      </c>
      <c r="I3689" s="2">
        <v>0.15050301718225431</v>
      </c>
      <c r="J3689" s="2">
        <v>0.14630993064085479</v>
      </c>
      <c r="K3689" s="2">
        <v>0.14540027231245911</v>
      </c>
      <c r="L3689" s="2">
        <v>0.14770774302440251</v>
      </c>
      <c r="M3689" s="2">
        <v>0.15521627200937199</v>
      </c>
      <c r="N3689" s="2">
        <v>0.20534633548832071</v>
      </c>
      <c r="O3689" s="2">
        <v>0.21588659456356929</v>
      </c>
      <c r="P3689" s="2">
        <v>0.21126850289686369</v>
      </c>
      <c r="Q3689" s="2">
        <v>0.1901321138375939</v>
      </c>
      <c r="R3689" s="2">
        <v>0.18114005151590731</v>
      </c>
      <c r="S3689" s="2">
        <v>0.1800842168577852</v>
      </c>
      <c r="T3689" s="2">
        <v>0.17167220831321461</v>
      </c>
      <c r="U3689" s="2">
        <v>0.15653188421161651</v>
      </c>
      <c r="V3689" s="2">
        <v>0.1378919219755553</v>
      </c>
      <c r="W3689" s="2">
        <v>0.1435026823615477</v>
      </c>
      <c r="X3689" s="2">
        <v>0.15285216929520029</v>
      </c>
      <c r="Y3689" s="2">
        <v>0.16841256618311479</v>
      </c>
      <c r="Z3689" s="2">
        <v>0.18496488622208351</v>
      </c>
      <c r="AA3689" s="2">
        <v>0.20618001536663649</v>
      </c>
      <c r="AB3689" s="2">
        <v>0.21142902159153479</v>
      </c>
      <c r="AC3689" s="2">
        <v>0.19433954958714689</v>
      </c>
      <c r="AD3689" s="2">
        <v>0.1744241387041795</v>
      </c>
      <c r="AE3689" s="2">
        <v>0.1636879447323224</v>
      </c>
    </row>
    <row r="3690" spans="1:31" x14ac:dyDescent="0.25">
      <c r="A3690">
        <v>5</v>
      </c>
      <c r="B3690">
        <v>4</v>
      </c>
      <c r="C3690">
        <v>2040</v>
      </c>
      <c r="D3690" t="s">
        <v>5</v>
      </c>
      <c r="E3690" t="s">
        <v>41</v>
      </c>
      <c r="F3690">
        <v>0</v>
      </c>
      <c r="G3690">
        <v>1</v>
      </c>
      <c r="H3690" s="1">
        <v>-10.00000552815845</v>
      </c>
      <c r="I3690" s="1">
        <v>-10.057947055080639</v>
      </c>
      <c r="J3690" s="1">
        <v>-10.08246489464479</v>
      </c>
      <c r="K3690" s="1">
        <v>-10.08647291017283</v>
      </c>
      <c r="L3690" s="1">
        <v>-10.03830029198615</v>
      </c>
      <c r="M3690" s="1">
        <v>-9.9720971639079075</v>
      </c>
      <c r="N3690" s="1">
        <v>-9.3201674813180571</v>
      </c>
      <c r="O3690" s="1">
        <v>-8.8431578387106988</v>
      </c>
      <c r="P3690" s="1">
        <v>-8.7897922841339291</v>
      </c>
      <c r="Q3690" s="1">
        <v>-8.8479966728379296</v>
      </c>
      <c r="R3690" s="1">
        <v>-8.8540933359302834</v>
      </c>
      <c r="S3690" s="1">
        <v>-8.7769698866828065</v>
      </c>
      <c r="T3690" s="1">
        <v>-8.9329708205160667</v>
      </c>
      <c r="U3690" s="1">
        <v>-9.166820855377777</v>
      </c>
      <c r="V3690" s="1">
        <v>-9.4987603206468965</v>
      </c>
      <c r="W3690" s="1">
        <v>-9.5280507872159532</v>
      </c>
      <c r="X3690" s="1">
        <v>-9.5735456654916113</v>
      </c>
      <c r="Y3690" s="1">
        <v>-9.5672547093667095</v>
      </c>
      <c r="Z3690" s="1">
        <v>-9.5147368084261359</v>
      </c>
      <c r="AA3690" s="1">
        <v>-9.5995041533352037</v>
      </c>
      <c r="AB3690" s="1">
        <v>-9.850422260198016</v>
      </c>
      <c r="AC3690" s="1">
        <v>-9.9293063198806415</v>
      </c>
      <c r="AD3690" s="1">
        <v>-9.8373890179665935</v>
      </c>
      <c r="AE3690" s="1">
        <v>-9.9757615781229383</v>
      </c>
    </row>
    <row r="3691" spans="1:31" x14ac:dyDescent="0.25">
      <c r="A3691">
        <v>5</v>
      </c>
      <c r="B3691">
        <v>4</v>
      </c>
      <c r="C3691">
        <v>2040</v>
      </c>
      <c r="D3691" t="s">
        <v>5</v>
      </c>
      <c r="E3691" t="s">
        <v>42</v>
      </c>
      <c r="F3691">
        <v>0</v>
      </c>
      <c r="G3691">
        <v>1</v>
      </c>
      <c r="H3691" s="2">
        <v>0.43478284905036763</v>
      </c>
      <c r="I3691" s="2">
        <v>0.43730204587307142</v>
      </c>
      <c r="J3691" s="2">
        <v>0.43836803889759968</v>
      </c>
      <c r="K3691" s="2">
        <v>0.43854230044229697</v>
      </c>
      <c r="L3691" s="2">
        <v>0.43644783878200638</v>
      </c>
      <c r="M3691" s="2">
        <v>0.43356944190903951</v>
      </c>
      <c r="N3691" s="2">
        <v>0.40522467310078508</v>
      </c>
      <c r="O3691" s="2">
        <v>0.38448512342220431</v>
      </c>
      <c r="P3691" s="2">
        <v>0.38216488191886649</v>
      </c>
      <c r="Q3691" s="2">
        <v>0.38469550751469261</v>
      </c>
      <c r="R3691" s="2">
        <v>0.38496057982305582</v>
      </c>
      <c r="S3691" s="2">
        <v>0.38160738637751329</v>
      </c>
      <c r="T3691" s="2">
        <v>0.38839003567461161</v>
      </c>
      <c r="U3691" s="2">
        <v>0.39855742849468601</v>
      </c>
      <c r="V3691" s="2">
        <v>0.41298957915856072</v>
      </c>
      <c r="W3691" s="2">
        <v>0.41426307770504139</v>
      </c>
      <c r="X3691" s="2">
        <v>0.41624111589093971</v>
      </c>
      <c r="Y3691" s="2">
        <v>0.41596759605942207</v>
      </c>
      <c r="Z3691" s="2">
        <v>0.41368420906200593</v>
      </c>
      <c r="AA3691" s="2">
        <v>0.41736974579718278</v>
      </c>
      <c r="AB3691" s="2">
        <v>0.42827922870426149</v>
      </c>
      <c r="AC3691" s="2">
        <v>0.43170897042959311</v>
      </c>
      <c r="AD3691" s="2">
        <v>0.42771256599854762</v>
      </c>
      <c r="AE3691" s="2">
        <v>0.43372876426621471</v>
      </c>
    </row>
    <row r="3692" spans="1:31" x14ac:dyDescent="0.25">
      <c r="A3692">
        <v>5</v>
      </c>
      <c r="B3692">
        <v>4</v>
      </c>
      <c r="C3692">
        <v>2040</v>
      </c>
      <c r="D3692" t="s">
        <v>5</v>
      </c>
      <c r="E3692" t="s">
        <v>41</v>
      </c>
      <c r="F3692">
        <v>0</v>
      </c>
      <c r="G3692">
        <v>1</v>
      </c>
      <c r="H3692" s="1">
        <v>9.9329486086888323</v>
      </c>
      <c r="I3692" s="1">
        <v>9.9909451132178422</v>
      </c>
      <c r="J3692" s="1">
        <v>10.01549836885385</v>
      </c>
      <c r="K3692" s="1">
        <v>10.01951929395929</v>
      </c>
      <c r="L3692" s="1">
        <v>9.9712902401768577</v>
      </c>
      <c r="M3692" s="1">
        <v>9.9049964198278566</v>
      </c>
      <c r="N3692" s="1">
        <v>9.2523135410346438</v>
      </c>
      <c r="O3692" s="1">
        <v>8.774812347254187</v>
      </c>
      <c r="P3692" s="1">
        <v>8.7214629240453032</v>
      </c>
      <c r="Q3692" s="1">
        <v>8.7797396519534416</v>
      </c>
      <c r="R3692" s="1">
        <v>8.7858044003189342</v>
      </c>
      <c r="S3692" s="1">
        <v>8.7086087078147472</v>
      </c>
      <c r="T3692" s="1">
        <v>8.8647009377294577</v>
      </c>
      <c r="U3692" s="1">
        <v>9.0986984822486345</v>
      </c>
      <c r="V3692" s="1">
        <v>9.4309414797727289</v>
      </c>
      <c r="W3692" s="1">
        <v>9.460334798509102</v>
      </c>
      <c r="X3692" s="1">
        <v>9.5059299496933143</v>
      </c>
      <c r="Y3692" s="1">
        <v>9.4996413132971771</v>
      </c>
      <c r="Z3692" s="1">
        <v>9.4470832666287947</v>
      </c>
      <c r="AA3692" s="1">
        <v>9.5317570252478561</v>
      </c>
      <c r="AB3692" s="1">
        <v>9.7827411139646046</v>
      </c>
      <c r="AC3692" s="1">
        <v>9.8619569811133552</v>
      </c>
      <c r="AD3692" s="1">
        <v>9.7701518240491581</v>
      </c>
      <c r="AE3692" s="1">
        <v>9.9086605326789758</v>
      </c>
    </row>
    <row r="3693" spans="1:31" x14ac:dyDescent="0.25">
      <c r="A3693">
        <v>5</v>
      </c>
      <c r="B3693">
        <v>4</v>
      </c>
      <c r="C3693">
        <v>2040</v>
      </c>
      <c r="D3693" t="s">
        <v>5</v>
      </c>
      <c r="E3693" t="s">
        <v>42</v>
      </c>
      <c r="F3693">
        <v>0</v>
      </c>
      <c r="G3693">
        <v>1</v>
      </c>
      <c r="H3693" s="2">
        <v>0.4318673308125579</v>
      </c>
      <c r="I3693" s="2">
        <v>0.43438891796599322</v>
      </c>
      <c r="J3693" s="2">
        <v>0.4354564508197325</v>
      </c>
      <c r="K3693" s="2">
        <v>0.43563127365040399</v>
      </c>
      <c r="L3693" s="2">
        <v>0.43353435826855902</v>
      </c>
      <c r="M3693" s="2">
        <v>0.43065201825338512</v>
      </c>
      <c r="N3693" s="2">
        <v>0.40227450178411489</v>
      </c>
      <c r="O3693" s="2">
        <v>0.38151358031539939</v>
      </c>
      <c r="P3693" s="2">
        <v>0.37919404017588282</v>
      </c>
      <c r="Q3693" s="2">
        <v>0.38172781095449748</v>
      </c>
      <c r="R3693" s="2">
        <v>0.38199149566604063</v>
      </c>
      <c r="S3693" s="2">
        <v>0.37863516120933682</v>
      </c>
      <c r="T3693" s="2">
        <v>0.38542177990128079</v>
      </c>
      <c r="U3693" s="2">
        <v>0.39559558618472318</v>
      </c>
      <c r="V3693" s="2">
        <v>0.41004093390316221</v>
      </c>
      <c r="W3693" s="2">
        <v>0.41131890428300438</v>
      </c>
      <c r="X3693" s="2">
        <v>0.41330130216057892</v>
      </c>
      <c r="Y3693" s="2">
        <v>0.41302788318683381</v>
      </c>
      <c r="Z3693" s="2">
        <v>0.4107427507229911</v>
      </c>
      <c r="AA3693" s="2">
        <v>0.41442421848903721</v>
      </c>
      <c r="AB3693" s="2">
        <v>0.42533657017237408</v>
      </c>
      <c r="AC3693" s="2">
        <v>0.42878073830927632</v>
      </c>
      <c r="AD3693" s="2">
        <v>0.42478920974126771</v>
      </c>
      <c r="AE3693" s="2">
        <v>0.43081132750778162</v>
      </c>
    </row>
    <row r="3694" spans="1:31" x14ac:dyDescent="0.25">
      <c r="A3694">
        <v>5</v>
      </c>
      <c r="B3694">
        <v>4</v>
      </c>
      <c r="C3694">
        <v>2040</v>
      </c>
      <c r="D3694" t="s">
        <v>5</v>
      </c>
      <c r="E3694" t="s">
        <v>43</v>
      </c>
      <c r="F3694">
        <v>0</v>
      </c>
      <c r="G3694">
        <v>1</v>
      </c>
      <c r="H3694" s="1">
        <v>10.62373141786073</v>
      </c>
      <c r="I3694" s="1">
        <v>10.631756870613611</v>
      </c>
      <c r="J3694" s="1">
        <v>10.62416399795077</v>
      </c>
      <c r="K3694" s="1">
        <v>10.621394783995219</v>
      </c>
      <c r="L3694" s="1">
        <v>10.592508422410541</v>
      </c>
      <c r="M3694" s="1">
        <v>10.58652136563763</v>
      </c>
      <c r="N3694" s="1">
        <v>10.441604985012569</v>
      </c>
      <c r="O3694" s="1">
        <v>10.134738373578291</v>
      </c>
      <c r="P3694" s="1">
        <v>10.03662647597532</v>
      </c>
      <c r="Q3694" s="1">
        <v>9.8635648153482176</v>
      </c>
      <c r="R3694" s="1">
        <v>9.7795334200027444</v>
      </c>
      <c r="S3694" s="1">
        <v>9.6994919464887754</v>
      </c>
      <c r="T3694" s="1">
        <v>9.7612233864369724</v>
      </c>
      <c r="U3694" s="1">
        <v>9.8434378217448444</v>
      </c>
      <c r="V3694" s="1">
        <v>10.00973542022072</v>
      </c>
      <c r="W3694" s="1">
        <v>10.078807765240491</v>
      </c>
      <c r="X3694" s="1">
        <v>10.193563424036689</v>
      </c>
      <c r="Y3694" s="1">
        <v>10.315996608761751</v>
      </c>
      <c r="Z3694" s="1">
        <v>10.41624885277378</v>
      </c>
      <c r="AA3694" s="1">
        <v>10.699831731922769</v>
      </c>
      <c r="AB3694" s="1">
        <v>10.97793939695932</v>
      </c>
      <c r="AC3694" s="1">
        <v>10.88219366798166</v>
      </c>
      <c r="AD3694" s="1">
        <v>10.61795174071634</v>
      </c>
      <c r="AE3694" s="1">
        <v>10.65688148827517</v>
      </c>
    </row>
    <row r="3695" spans="1:31" x14ac:dyDescent="0.25">
      <c r="A3695">
        <v>5</v>
      </c>
      <c r="B3695">
        <v>4</v>
      </c>
      <c r="C3695">
        <v>2040</v>
      </c>
      <c r="D3695" t="s">
        <v>5</v>
      </c>
      <c r="E3695" t="s">
        <v>44</v>
      </c>
      <c r="F3695">
        <v>0</v>
      </c>
      <c r="G3695">
        <v>1</v>
      </c>
      <c r="H3695" s="2">
        <v>0.46190136599394488</v>
      </c>
      <c r="I3695" s="2">
        <v>0.46225029872233059</v>
      </c>
      <c r="J3695" s="2">
        <v>0.4619201738239464</v>
      </c>
      <c r="K3695" s="2">
        <v>0.46179977321718368</v>
      </c>
      <c r="L3695" s="2">
        <v>0.46054384445263241</v>
      </c>
      <c r="M3695" s="2">
        <v>0.46028353763641872</v>
      </c>
      <c r="N3695" s="2">
        <v>0.45398282543532931</v>
      </c>
      <c r="O3695" s="2">
        <v>0.44064079885122981</v>
      </c>
      <c r="P3695" s="2">
        <v>0.43637506417284022</v>
      </c>
      <c r="Q3695" s="2">
        <v>0.42885064414557472</v>
      </c>
      <c r="R3695" s="2">
        <v>0.42519710521751058</v>
      </c>
      <c r="S3695" s="2">
        <v>0.4217170411516859</v>
      </c>
      <c r="T3695" s="2">
        <v>0.42440101680160752</v>
      </c>
      <c r="U3695" s="2">
        <v>0.42797555746716709</v>
      </c>
      <c r="V3695" s="2">
        <v>0.43520588783568342</v>
      </c>
      <c r="W3695" s="2">
        <v>0.43820903327132582</v>
      </c>
      <c r="X3695" s="2">
        <v>0.4431984097407255</v>
      </c>
      <c r="Y3695" s="2">
        <v>0.44852159168529332</v>
      </c>
      <c r="Z3695" s="2">
        <v>0.45288038490320781</v>
      </c>
      <c r="AA3695" s="2">
        <v>0.4652100753009899</v>
      </c>
      <c r="AB3695" s="2">
        <v>0.4773017129112746</v>
      </c>
      <c r="AC3695" s="2">
        <v>0.47313885512963733</v>
      </c>
      <c r="AD3695" s="2">
        <v>0.46165007568331901</v>
      </c>
      <c r="AE3695" s="2">
        <v>0.46334267340326818</v>
      </c>
    </row>
    <row r="3696" spans="1:31" x14ac:dyDescent="0.25">
      <c r="A3696">
        <v>5</v>
      </c>
      <c r="B3696">
        <v>4</v>
      </c>
      <c r="C3696">
        <v>2040</v>
      </c>
      <c r="D3696" t="s">
        <v>5</v>
      </c>
      <c r="E3696" t="s">
        <v>43</v>
      </c>
      <c r="F3696">
        <v>0</v>
      </c>
      <c r="G3696">
        <v>1</v>
      </c>
      <c r="H3696" s="1">
        <v>10.56606958591237</v>
      </c>
      <c r="I3696" s="1">
        <v>10.57362033236773</v>
      </c>
      <c r="J3696" s="1">
        <v>10.5657132630457</v>
      </c>
      <c r="K3696" s="1">
        <v>10.562882296644171</v>
      </c>
      <c r="L3696" s="1">
        <v>10.534141040998991</v>
      </c>
      <c r="M3696" s="1">
        <v>10.528706960821189</v>
      </c>
      <c r="N3696" s="1">
        <v>10.388056171310881</v>
      </c>
      <c r="O3696" s="1">
        <v>10.082283779744911</v>
      </c>
      <c r="P3696" s="1">
        <v>9.9837619524310615</v>
      </c>
      <c r="Q3696" s="1">
        <v>9.8085317511296068</v>
      </c>
      <c r="R3696" s="1">
        <v>9.7235671397840768</v>
      </c>
      <c r="S3696" s="1">
        <v>9.6434178399644654</v>
      </c>
      <c r="T3696" s="1">
        <v>9.7042910784382563</v>
      </c>
      <c r="U3696" s="1">
        <v>9.7850904007455846</v>
      </c>
      <c r="V3696" s="1">
        <v>9.949932640485132</v>
      </c>
      <c r="W3696" s="1">
        <v>10.019562964414449</v>
      </c>
      <c r="X3696" s="1">
        <v>10.135193477269681</v>
      </c>
      <c r="Y3696" s="1">
        <v>10.2590010374547</v>
      </c>
      <c r="Z3696" s="1">
        <v>10.360769038981189</v>
      </c>
      <c r="AA3696" s="1">
        <v>10.646233471045811</v>
      </c>
      <c r="AB3696" s="1">
        <v>10.92471985876039</v>
      </c>
      <c r="AC3696" s="1">
        <v>10.82762179426657</v>
      </c>
      <c r="AD3696" s="1">
        <v>10.561725539467339</v>
      </c>
      <c r="AE3696" s="1">
        <v>10.599785079495049</v>
      </c>
    </row>
    <row r="3697" spans="1:31" x14ac:dyDescent="0.25">
      <c r="A3697">
        <v>5</v>
      </c>
      <c r="B3697">
        <v>4</v>
      </c>
      <c r="C3697">
        <v>2040</v>
      </c>
      <c r="D3697" t="s">
        <v>5</v>
      </c>
      <c r="E3697" t="s">
        <v>44</v>
      </c>
      <c r="F3697">
        <v>0</v>
      </c>
      <c r="G3697">
        <v>1</v>
      </c>
      <c r="H3697" s="2">
        <v>0.45939432982227679</v>
      </c>
      <c r="I3697" s="2">
        <v>0.4597226231464232</v>
      </c>
      <c r="J3697" s="2">
        <v>0.45937883752372599</v>
      </c>
      <c r="K3697" s="2">
        <v>0.45925575202800722</v>
      </c>
      <c r="L3697" s="2">
        <v>0.45800613221734732</v>
      </c>
      <c r="M3697" s="2">
        <v>0.45776986786179069</v>
      </c>
      <c r="N3697" s="2">
        <v>0.45165461614395119</v>
      </c>
      <c r="O3697" s="2">
        <v>0.43836016433673541</v>
      </c>
      <c r="P3697" s="2">
        <v>0.43407660662743752</v>
      </c>
      <c r="Q3697" s="2">
        <v>0.42645790222302637</v>
      </c>
      <c r="R3697" s="2">
        <v>0.42276378868626419</v>
      </c>
      <c r="S3697" s="2">
        <v>0.41927903652019421</v>
      </c>
      <c r="T3697" s="2">
        <v>0.42192569906253291</v>
      </c>
      <c r="U3697" s="2">
        <v>0.42543871307589498</v>
      </c>
      <c r="V3697" s="2">
        <v>0.43260576697761438</v>
      </c>
      <c r="W3697" s="2">
        <v>0.4356331723658457</v>
      </c>
      <c r="X3697" s="2">
        <v>0.44066058596824692</v>
      </c>
      <c r="Y3697" s="2">
        <v>0.44604352336759567</v>
      </c>
      <c r="Z3697" s="2">
        <v>0.45046821908613882</v>
      </c>
      <c r="AA3697" s="2">
        <v>0.46287971613242651</v>
      </c>
      <c r="AB3697" s="2">
        <v>0.47498781994610412</v>
      </c>
      <c r="AC3697" s="2">
        <v>0.47076616496811158</v>
      </c>
      <c r="AD3697" s="2">
        <v>0.45920545823771042</v>
      </c>
      <c r="AE3697" s="2">
        <v>0.46086022084761108</v>
      </c>
    </row>
    <row r="3698" spans="1:31" x14ac:dyDescent="0.25">
      <c r="A3698">
        <v>7</v>
      </c>
      <c r="B3698">
        <v>5</v>
      </c>
      <c r="C3698">
        <v>2040</v>
      </c>
      <c r="D3698" t="s">
        <v>5</v>
      </c>
      <c r="E3698" t="s">
        <v>37</v>
      </c>
      <c r="F3698">
        <v>0</v>
      </c>
      <c r="G3698">
        <v>1</v>
      </c>
      <c r="H3698" s="1">
        <v>-1.6406879110517081E-12</v>
      </c>
      <c r="I3698" s="1">
        <v>4.0541300785207351E-13</v>
      </c>
      <c r="J3698" s="1">
        <v>-4.6889846606196217E-13</v>
      </c>
      <c r="K3698" s="1">
        <v>5.6245156102030514E-13</v>
      </c>
      <c r="L3698" s="1">
        <v>-2.6592497735095089E-13</v>
      </c>
      <c r="M3698" s="1">
        <v>-1.0239747418039351E-12</v>
      </c>
      <c r="N3698" s="1">
        <v>1.254205073131232E-13</v>
      </c>
      <c r="O3698" s="1">
        <v>8.2799706761088609E-13</v>
      </c>
      <c r="P3698" s="1">
        <v>4.7516244411349717E-13</v>
      </c>
      <c r="Q3698" s="1">
        <v>1.0120945964989249E-12</v>
      </c>
      <c r="R3698" s="1">
        <v>1.6330524172519789E-13</v>
      </c>
      <c r="S3698" s="1">
        <v>-4.3974969065468938E-13</v>
      </c>
      <c r="T3698" s="1">
        <v>2.6203540205715909E-13</v>
      </c>
      <c r="U3698" s="1">
        <v>-7.1935458891697612E-13</v>
      </c>
      <c r="V3698" s="1">
        <v>-1.4119320946789919E-12</v>
      </c>
      <c r="W3698" s="1">
        <v>-1.6302958332284349E-12</v>
      </c>
      <c r="X3698" s="1">
        <v>-1.328597605196324E-12</v>
      </c>
      <c r="Y3698" s="1">
        <v>1.8725580981648889E-12</v>
      </c>
      <c r="Z3698" s="1">
        <v>1.344597718756779E-12</v>
      </c>
      <c r="AA3698" s="1">
        <v>-1.814764701360549E-13</v>
      </c>
      <c r="AB3698" s="1">
        <v>6.3636433362407319E-13</v>
      </c>
      <c r="AC3698" s="1">
        <v>3.8294562833274259E-13</v>
      </c>
      <c r="AD3698" s="1">
        <v>-1.33410264172712E-12</v>
      </c>
      <c r="AE3698" s="1">
        <v>-1.6127507315721878E-14</v>
      </c>
    </row>
    <row r="3699" spans="1:31" x14ac:dyDescent="0.25">
      <c r="A3699">
        <v>7</v>
      </c>
      <c r="B3699">
        <v>5</v>
      </c>
      <c r="C3699">
        <v>2040</v>
      </c>
      <c r="D3699" t="s">
        <v>5</v>
      </c>
      <c r="E3699" t="s">
        <v>40</v>
      </c>
      <c r="F3699">
        <v>0</v>
      </c>
      <c r="G3699">
        <v>1</v>
      </c>
      <c r="H3699" s="2">
        <v>7.1334257002248172E-14</v>
      </c>
      <c r="I3699" s="2">
        <v>1.762665251530754E-14</v>
      </c>
      <c r="J3699" s="2">
        <v>2.0386889828780959E-14</v>
      </c>
      <c r="K3699" s="2">
        <v>2.445441569653501E-14</v>
      </c>
      <c r="L3699" s="2">
        <v>1.156195553699787E-14</v>
      </c>
      <c r="M3699" s="2">
        <v>4.452064094799716E-14</v>
      </c>
      <c r="N3699" s="2">
        <v>5.4530655353531802E-15</v>
      </c>
      <c r="O3699" s="2">
        <v>3.5999872504821132E-14</v>
      </c>
      <c r="P3699" s="2">
        <v>2.065923670058683E-14</v>
      </c>
      <c r="Q3699" s="2">
        <v>4.40041128912576E-14</v>
      </c>
      <c r="R3699" s="2">
        <v>7.1002279010955607E-15</v>
      </c>
      <c r="S3699" s="2">
        <v>1.9119551767595191E-14</v>
      </c>
      <c r="T3699" s="2">
        <v>1.1392843567702571E-14</v>
      </c>
      <c r="U3699" s="2">
        <v>3.1276286474651138E-14</v>
      </c>
      <c r="V3699" s="2">
        <v>6.1388351942564853E-14</v>
      </c>
      <c r="W3699" s="2">
        <v>7.0882427531671066E-14</v>
      </c>
      <c r="X3699" s="2">
        <v>5.7765113269405408E-14</v>
      </c>
      <c r="Y3699" s="2">
        <v>8.1415569485429967E-14</v>
      </c>
      <c r="Z3699" s="2">
        <v>5.8460770380729527E-14</v>
      </c>
      <c r="AA3699" s="2">
        <v>7.8902813102632585E-15</v>
      </c>
      <c r="AB3699" s="2">
        <v>2.7668014505394491E-14</v>
      </c>
      <c r="AC3699" s="2">
        <v>1.6649809927510549E-14</v>
      </c>
      <c r="AD3699" s="2">
        <v>5.800446268378781E-14</v>
      </c>
      <c r="AE3699" s="2">
        <v>7.0119597024877732E-16</v>
      </c>
    </row>
    <row r="3700" spans="1:31" x14ac:dyDescent="0.25">
      <c r="A3700">
        <v>7</v>
      </c>
      <c r="B3700">
        <v>5</v>
      </c>
      <c r="C3700">
        <v>2040</v>
      </c>
      <c r="D3700" t="s">
        <v>5</v>
      </c>
      <c r="E3700" t="s">
        <v>37</v>
      </c>
      <c r="F3700">
        <v>0</v>
      </c>
      <c r="G3700">
        <v>1</v>
      </c>
      <c r="H3700" s="1">
        <v>2.15744442089486E-7</v>
      </c>
      <c r="I3700" s="1">
        <v>2.1565215706112559E-7</v>
      </c>
      <c r="J3700" s="1">
        <v>2.1553152856478451E-7</v>
      </c>
      <c r="K3700" s="1">
        <v>2.1548431193693299E-7</v>
      </c>
      <c r="L3700" s="1">
        <v>2.1548087705705691E-7</v>
      </c>
      <c r="M3700" s="1">
        <v>2.1566708676085469E-7</v>
      </c>
      <c r="N3700" s="1">
        <v>2.167772262043344E-7</v>
      </c>
      <c r="O3700" s="1">
        <v>2.1649372761894161E-7</v>
      </c>
      <c r="P3700" s="1">
        <v>2.159874634829681E-7</v>
      </c>
      <c r="Q3700" s="1">
        <v>2.1499287726348731E-7</v>
      </c>
      <c r="R3700" s="1">
        <v>2.1467895562090041E-7</v>
      </c>
      <c r="S3700" s="1">
        <v>2.1448629105170599E-7</v>
      </c>
      <c r="T3700" s="1">
        <v>2.1454953811283169E-7</v>
      </c>
      <c r="U3700" s="1">
        <v>2.1457467795583851E-7</v>
      </c>
      <c r="V3700" s="1">
        <v>2.146215558111687E-7</v>
      </c>
      <c r="W3700" s="1">
        <v>2.1469709170489779E-7</v>
      </c>
      <c r="X3700" s="1">
        <v>2.1499948121210359E-7</v>
      </c>
      <c r="Y3700" s="1">
        <v>2.1558105672793079E-7</v>
      </c>
      <c r="Z3700" s="1">
        <v>2.16165650817105E-7</v>
      </c>
      <c r="AA3700" s="1">
        <v>2.177872143288269E-7</v>
      </c>
      <c r="AB3700" s="1">
        <v>2.1901776704909539E-7</v>
      </c>
      <c r="AC3700" s="1">
        <v>2.177354908297537E-7</v>
      </c>
      <c r="AD3700" s="1">
        <v>2.161484343208642E-7</v>
      </c>
      <c r="AE3700" s="1">
        <v>2.160156659396142E-7</v>
      </c>
    </row>
    <row r="3701" spans="1:31" x14ac:dyDescent="0.25">
      <c r="A3701">
        <v>7</v>
      </c>
      <c r="B3701">
        <v>5</v>
      </c>
      <c r="C3701">
        <v>2040</v>
      </c>
      <c r="D3701" t="s">
        <v>5</v>
      </c>
      <c r="E3701" t="s">
        <v>40</v>
      </c>
      <c r="F3701">
        <v>0</v>
      </c>
      <c r="G3701">
        <v>1</v>
      </c>
      <c r="H3701" s="2">
        <v>9.3801931343254798E-9</v>
      </c>
      <c r="I3701" s="2">
        <v>9.3761807417880698E-9</v>
      </c>
      <c r="J3701" s="2">
        <v>9.3709360245558486E-9</v>
      </c>
      <c r="K3701" s="2">
        <v>9.3688831276927415E-9</v>
      </c>
      <c r="L3701" s="2">
        <v>9.3687337850894281E-9</v>
      </c>
      <c r="M3701" s="2">
        <v>9.3768298591675961E-9</v>
      </c>
      <c r="N3701" s="2">
        <v>9.4250967914927992E-9</v>
      </c>
      <c r="O3701" s="2">
        <v>9.4127707660409364E-9</v>
      </c>
      <c r="P3701" s="2">
        <v>9.3907592818681784E-9</v>
      </c>
      <c r="Q3701" s="2">
        <v>9.3475164027603183E-9</v>
      </c>
      <c r="R3701" s="2">
        <v>9.3338676356913216E-9</v>
      </c>
      <c r="S3701" s="2">
        <v>9.3254909152915653E-9</v>
      </c>
      <c r="T3701" s="2">
        <v>9.3282407875144216E-9</v>
      </c>
      <c r="U3701" s="2">
        <v>9.3293338241668931E-9</v>
      </c>
      <c r="V3701" s="2">
        <v>9.3313719917899433E-9</v>
      </c>
      <c r="W3701" s="2">
        <v>9.3346561610825139E-9</v>
      </c>
      <c r="X3701" s="2">
        <v>9.3478035309610252E-9</v>
      </c>
      <c r="Y3701" s="2">
        <v>9.3730894229535119E-9</v>
      </c>
      <c r="Z3701" s="2">
        <v>9.3985065572654344E-9</v>
      </c>
      <c r="AA3701" s="2">
        <v>9.4690093186446493E-9</v>
      </c>
      <c r="AB3701" s="2">
        <v>9.5225116108302362E-9</v>
      </c>
      <c r="AC3701" s="2">
        <v>9.4667604708588582E-9</v>
      </c>
      <c r="AD3701" s="2">
        <v>9.3977580139506176E-9</v>
      </c>
      <c r="AE3701" s="2">
        <v>9.3919854756353994E-9</v>
      </c>
    </row>
    <row r="3702" spans="1:31" x14ac:dyDescent="0.25">
      <c r="A3702">
        <v>7</v>
      </c>
      <c r="B3702">
        <v>5</v>
      </c>
      <c r="C3702">
        <v>2040</v>
      </c>
      <c r="D3702" t="s">
        <v>5</v>
      </c>
      <c r="E3702" t="s">
        <v>41</v>
      </c>
      <c r="F3702">
        <v>0</v>
      </c>
      <c r="G3702">
        <v>1</v>
      </c>
      <c r="H3702" s="1">
        <v>-1.181932156313348E-12</v>
      </c>
      <c r="I3702" s="1">
        <v>1.409235141774934E-12</v>
      </c>
      <c r="J3702" s="1">
        <v>3.0926866970149009E-13</v>
      </c>
      <c r="K3702" s="1">
        <v>-1.076124866300487E-13</v>
      </c>
      <c r="L3702" s="1">
        <v>7.4826212934087089E-14</v>
      </c>
      <c r="M3702" s="1">
        <v>2.127800973611427E-13</v>
      </c>
      <c r="N3702" s="1">
        <v>2.9668650348979591E-13</v>
      </c>
      <c r="O3702" s="1">
        <v>-8.0608805221038526E-13</v>
      </c>
      <c r="P3702" s="1">
        <v>9.4209579373782937E-13</v>
      </c>
      <c r="Q3702" s="1">
        <v>-2.6414959629350592E-13</v>
      </c>
      <c r="R3702" s="1">
        <v>7.4144249767593706E-13</v>
      </c>
      <c r="S3702" s="1">
        <v>9.6168732699464243E-15</v>
      </c>
      <c r="T3702" s="1">
        <v>5.410927782223407E-13</v>
      </c>
      <c r="U3702" s="1">
        <v>-3.5256086244883628E-13</v>
      </c>
      <c r="V3702" s="1">
        <v>-1.3271501952960561E-12</v>
      </c>
      <c r="W3702" s="1">
        <v>-2.0866229751004269E-12</v>
      </c>
      <c r="X3702" s="1">
        <v>-3.0618411452076888E-13</v>
      </c>
      <c r="Y3702" s="1">
        <v>6.9927245417711337E-13</v>
      </c>
      <c r="Z3702" s="1">
        <v>3.5041414214731498E-13</v>
      </c>
      <c r="AA3702" s="1">
        <v>-1.912370001938557E-12</v>
      </c>
      <c r="AB3702" s="1">
        <v>1.8413168125647191E-12</v>
      </c>
      <c r="AC3702" s="1">
        <v>-5.3889184781219512E-13</v>
      </c>
      <c r="AD3702" s="1">
        <v>-1.116571028345059E-12</v>
      </c>
      <c r="AE3702" s="1">
        <v>-3.2845362714362109E-13</v>
      </c>
    </row>
    <row r="3703" spans="1:31" x14ac:dyDescent="0.25">
      <c r="A3703">
        <v>7</v>
      </c>
      <c r="B3703">
        <v>5</v>
      </c>
      <c r="C3703">
        <v>2040</v>
      </c>
      <c r="D3703" t="s">
        <v>5</v>
      </c>
      <c r="E3703" t="s">
        <v>42</v>
      </c>
      <c r="F3703">
        <v>0</v>
      </c>
      <c r="G3703">
        <v>1</v>
      </c>
      <c r="H3703" s="2">
        <v>5.1388354622319471E-14</v>
      </c>
      <c r="I3703" s="2">
        <v>6.1271093120649295E-14</v>
      </c>
      <c r="J3703" s="2">
        <v>1.344646390006479E-14</v>
      </c>
      <c r="K3703" s="2">
        <v>4.6788037665238587E-15</v>
      </c>
      <c r="L3703" s="2">
        <v>3.2533136058298739E-15</v>
      </c>
      <c r="M3703" s="2">
        <v>9.2513085809192465E-15</v>
      </c>
      <c r="N3703" s="2">
        <v>1.2899413195208519E-14</v>
      </c>
      <c r="O3703" s="2">
        <v>3.5047306617842839E-14</v>
      </c>
      <c r="P3703" s="2">
        <v>4.0960686684253449E-14</v>
      </c>
      <c r="Q3703" s="2">
        <v>1.148476505623939E-14</v>
      </c>
      <c r="R3703" s="2">
        <v>3.2236630333736389E-14</v>
      </c>
      <c r="S3703" s="2">
        <v>4.1812492478027929E-16</v>
      </c>
      <c r="T3703" s="2">
        <v>2.352577296618873E-14</v>
      </c>
      <c r="U3703" s="2">
        <v>1.5328733149949401E-14</v>
      </c>
      <c r="V3703" s="2">
        <v>5.7702182404176363E-14</v>
      </c>
      <c r="W3703" s="2">
        <v>9.0722738047844669E-14</v>
      </c>
      <c r="X3703" s="2">
        <v>1.331235280525082E-14</v>
      </c>
      <c r="Y3703" s="2">
        <v>3.0403150181613618E-14</v>
      </c>
      <c r="Z3703" s="2">
        <v>1.5235397484665871E-14</v>
      </c>
      <c r="AA3703" s="2">
        <v>8.3146521823415518E-14</v>
      </c>
      <c r="AB3703" s="2">
        <v>8.0057252720205196E-14</v>
      </c>
      <c r="AC3703" s="2">
        <v>2.3430080339660659E-14</v>
      </c>
      <c r="AD3703" s="2">
        <v>4.8546566449785181E-14</v>
      </c>
      <c r="AE3703" s="2">
        <v>1.4280592484505271E-14</v>
      </c>
    </row>
    <row r="3704" spans="1:31" x14ac:dyDescent="0.25">
      <c r="A3704">
        <v>7</v>
      </c>
      <c r="B3704">
        <v>5</v>
      </c>
      <c r="C3704">
        <v>2040</v>
      </c>
      <c r="D3704" t="s">
        <v>5</v>
      </c>
      <c r="E3704" t="s">
        <v>41</v>
      </c>
      <c r="F3704">
        <v>0</v>
      </c>
      <c r="G3704">
        <v>1</v>
      </c>
      <c r="H3704" s="1">
        <v>-7.7829490024567308E-2</v>
      </c>
      <c r="I3704" s="1">
        <v>-7.7796434465670444E-2</v>
      </c>
      <c r="J3704" s="1">
        <v>-7.7752264106887917E-2</v>
      </c>
      <c r="K3704" s="1">
        <v>-7.7736087862837547E-2</v>
      </c>
      <c r="L3704" s="1">
        <v>-7.7733439386737269E-2</v>
      </c>
      <c r="M3704" s="1">
        <v>-7.780136930527666E-2</v>
      </c>
      <c r="N3704" s="1">
        <v>-7.8201343530833994E-2</v>
      </c>
      <c r="O3704" s="1">
        <v>-7.809989719324445E-2</v>
      </c>
      <c r="P3704" s="1">
        <v>-7.7917058988195634E-2</v>
      </c>
      <c r="Q3704" s="1">
        <v>-7.7558688299197515E-2</v>
      </c>
      <c r="R3704" s="1">
        <v>-7.7445528578610021E-2</v>
      </c>
      <c r="S3704" s="1">
        <v>-7.7375339121497813E-2</v>
      </c>
      <c r="T3704" s="1">
        <v>-7.7398430401673241E-2</v>
      </c>
      <c r="U3704" s="1">
        <v>-7.7407563879819327E-2</v>
      </c>
      <c r="V3704" s="1">
        <v>-7.7424119948071427E-2</v>
      </c>
      <c r="W3704" s="1">
        <v>-7.7451389864125517E-2</v>
      </c>
      <c r="X3704" s="1">
        <v>-7.7560813715798177E-2</v>
      </c>
      <c r="Y3704" s="1">
        <v>-7.7771305764417875E-2</v>
      </c>
      <c r="Z3704" s="1">
        <v>-7.7981624261620058E-2</v>
      </c>
      <c r="AA3704" s="1">
        <v>-7.8566437654578589E-2</v>
      </c>
      <c r="AB3704" s="1">
        <v>-7.901029649743764E-2</v>
      </c>
      <c r="AC3704" s="1">
        <v>-7.8548062984567638E-2</v>
      </c>
      <c r="AD3704" s="1">
        <v>-7.7975285490643781E-2</v>
      </c>
      <c r="AE3704" s="1">
        <v>-7.792691684652038E-2</v>
      </c>
    </row>
    <row r="3705" spans="1:31" x14ac:dyDescent="0.25">
      <c r="A3705">
        <v>7</v>
      </c>
      <c r="B3705">
        <v>5</v>
      </c>
      <c r="C3705">
        <v>2040</v>
      </c>
      <c r="D3705" t="s">
        <v>5</v>
      </c>
      <c r="E3705" t="s">
        <v>42</v>
      </c>
      <c r="F3705">
        <v>0</v>
      </c>
      <c r="G3705">
        <v>1</v>
      </c>
      <c r="H3705" s="2">
        <v>3.3838908706333611E-3</v>
      </c>
      <c r="I3705" s="2">
        <v>3.3824536724204541E-3</v>
      </c>
      <c r="J3705" s="2">
        <v>3.3805332220386052E-3</v>
      </c>
      <c r="K3705" s="2">
        <v>3.379829907079893E-3</v>
      </c>
      <c r="L3705" s="2">
        <v>3.379714755945098E-3</v>
      </c>
      <c r="M3705" s="2">
        <v>3.3826682306642031E-3</v>
      </c>
      <c r="N3705" s="2">
        <v>3.400058414384087E-3</v>
      </c>
      <c r="O3705" s="2">
        <v>3.395647704054107E-3</v>
      </c>
      <c r="P3705" s="2">
        <v>3.3876982168780708E-3</v>
      </c>
      <c r="Q3705" s="2">
        <v>3.3721168825738049E-3</v>
      </c>
      <c r="R3705" s="2">
        <v>3.3671968947221751E-3</v>
      </c>
      <c r="S3705" s="2">
        <v>3.3641451791955571E-3</v>
      </c>
      <c r="T3705" s="2">
        <v>3.365149147898836E-3</v>
      </c>
      <c r="U3705" s="2">
        <v>3.3655462556443192E-3</v>
      </c>
      <c r="V3705" s="2">
        <v>3.3662660846987581E-3</v>
      </c>
      <c r="W3705" s="2">
        <v>3.3674517332228479E-3</v>
      </c>
      <c r="X3705" s="2">
        <v>3.3722092919912252E-3</v>
      </c>
      <c r="Y3705" s="2">
        <v>3.3813611201920809E-3</v>
      </c>
      <c r="Z3705" s="2">
        <v>3.3905054026791329E-3</v>
      </c>
      <c r="AA3705" s="2">
        <v>3.4159320719381989E-3</v>
      </c>
      <c r="AB3705" s="2">
        <v>3.4352302824972891E-3</v>
      </c>
      <c r="AC3705" s="2">
        <v>3.4151331732420712E-3</v>
      </c>
      <c r="AD3705" s="2">
        <v>3.3902298039410342E-3</v>
      </c>
      <c r="AE3705" s="2">
        <v>3.3881268194139291E-3</v>
      </c>
    </row>
    <row r="3706" spans="1:31" x14ac:dyDescent="0.25">
      <c r="A3706">
        <v>7</v>
      </c>
      <c r="B3706">
        <v>5</v>
      </c>
      <c r="C3706">
        <v>2040</v>
      </c>
      <c r="D3706" t="s">
        <v>5</v>
      </c>
      <c r="E3706" t="s">
        <v>43</v>
      </c>
      <c r="F3706">
        <v>0</v>
      </c>
      <c r="G3706">
        <v>1</v>
      </c>
      <c r="H3706" s="1">
        <v>2.0220831940349882E-12</v>
      </c>
      <c r="I3706" s="1">
        <v>1.466391281939811E-12</v>
      </c>
      <c r="J3706" s="1">
        <v>5.6170533336811972E-13</v>
      </c>
      <c r="K3706" s="1">
        <v>5.7265365254478246E-13</v>
      </c>
      <c r="L3706" s="1">
        <v>2.7625179767951028E-13</v>
      </c>
      <c r="M3706" s="1">
        <v>1.045848766163374E-12</v>
      </c>
      <c r="N3706" s="1">
        <v>3.2210741222095751E-13</v>
      </c>
      <c r="O3706" s="1">
        <v>1.155576519270169E-12</v>
      </c>
      <c r="P3706" s="1">
        <v>1.055141617449726E-12</v>
      </c>
      <c r="Q3706" s="1">
        <v>1.0459973620828799E-12</v>
      </c>
      <c r="R3706" s="1">
        <v>7.5921379026915554E-13</v>
      </c>
      <c r="S3706" s="1">
        <v>4.398548336467217E-13</v>
      </c>
      <c r="T3706" s="1">
        <v>6.0120208464012188E-13</v>
      </c>
      <c r="U3706" s="1">
        <v>8.01105602481083E-13</v>
      </c>
      <c r="V3706" s="1">
        <v>1.937751243286652E-12</v>
      </c>
      <c r="W3706" s="1">
        <v>2.647991681266947E-12</v>
      </c>
      <c r="X3706" s="1">
        <v>1.3634222781362619E-12</v>
      </c>
      <c r="Y3706" s="1">
        <v>1.9988636262070979E-12</v>
      </c>
      <c r="Z3706" s="1">
        <v>1.389508221027416E-12</v>
      </c>
      <c r="AA3706" s="1">
        <v>1.920961408651282E-12</v>
      </c>
      <c r="AB3706" s="1">
        <v>1.9481804765838071E-12</v>
      </c>
      <c r="AC3706" s="1">
        <v>6.6109891687825442E-13</v>
      </c>
      <c r="AD3706" s="1">
        <v>1.739701330689501E-12</v>
      </c>
      <c r="AE3706" s="1">
        <v>3.2884932974847238E-13</v>
      </c>
    </row>
    <row r="3707" spans="1:31" x14ac:dyDescent="0.25">
      <c r="A3707">
        <v>7</v>
      </c>
      <c r="B3707">
        <v>5</v>
      </c>
      <c r="C3707">
        <v>2040</v>
      </c>
      <c r="D3707" t="s">
        <v>5</v>
      </c>
      <c r="E3707" t="s">
        <v>44</v>
      </c>
      <c r="F3707">
        <v>0</v>
      </c>
      <c r="G3707">
        <v>1</v>
      </c>
      <c r="H3707" s="2">
        <v>8.7916660610216854E-14</v>
      </c>
      <c r="I3707" s="2">
        <v>6.3756142693035281E-14</v>
      </c>
      <c r="J3707" s="2">
        <v>2.4421971016005209E-14</v>
      </c>
      <c r="K3707" s="2">
        <v>2.4897984893251412E-14</v>
      </c>
      <c r="L3707" s="2">
        <v>1.2010947725196099E-14</v>
      </c>
      <c r="M3707" s="2">
        <v>4.547168548536409E-14</v>
      </c>
      <c r="N3707" s="2">
        <v>1.400467009656337E-14</v>
      </c>
      <c r="O3707" s="2">
        <v>5.0242457359572572E-14</v>
      </c>
      <c r="P3707" s="2">
        <v>4.5875722497814148E-14</v>
      </c>
      <c r="Q3707" s="2">
        <v>4.5478146177516522E-14</v>
      </c>
      <c r="R3707" s="2">
        <v>3.3009295229093717E-14</v>
      </c>
      <c r="S3707" s="2">
        <v>1.9124123202031381E-14</v>
      </c>
      <c r="T3707" s="2">
        <v>2.613922107130965E-14</v>
      </c>
      <c r="U3707" s="2">
        <v>3.4830678368742743E-14</v>
      </c>
      <c r="V3707" s="2">
        <v>8.4250054055941381E-14</v>
      </c>
      <c r="W3707" s="2">
        <v>1.151300730985629E-13</v>
      </c>
      <c r="X3707" s="2">
        <v>5.9279229484185324E-14</v>
      </c>
      <c r="Y3707" s="2">
        <v>8.6907114182917325E-14</v>
      </c>
      <c r="Z3707" s="2">
        <v>6.0413400914235463E-14</v>
      </c>
      <c r="AA3707" s="2">
        <v>8.3520061245707934E-14</v>
      </c>
      <c r="AB3707" s="2">
        <v>8.4703498981904657E-14</v>
      </c>
      <c r="AC3707" s="2">
        <v>2.8743431168619763E-14</v>
      </c>
      <c r="AD3707" s="2">
        <v>7.5639188290847892E-14</v>
      </c>
      <c r="AE3707" s="2">
        <v>1.4297796945585759E-14</v>
      </c>
    </row>
    <row r="3708" spans="1:31" x14ac:dyDescent="0.25">
      <c r="A3708">
        <v>7</v>
      </c>
      <c r="B3708">
        <v>5</v>
      </c>
      <c r="C3708">
        <v>2040</v>
      </c>
      <c r="D3708" t="s">
        <v>5</v>
      </c>
      <c r="E3708" t="s">
        <v>43</v>
      </c>
      <c r="F3708">
        <v>0</v>
      </c>
      <c r="G3708">
        <v>1</v>
      </c>
      <c r="H3708" s="1">
        <v>7.7829490024866332E-2</v>
      </c>
      <c r="I3708" s="1">
        <v>7.7796434465969344E-2</v>
      </c>
      <c r="J3708" s="1">
        <v>7.775226410718665E-2</v>
      </c>
      <c r="K3708" s="1">
        <v>7.7736087863136211E-2</v>
      </c>
      <c r="L3708" s="1">
        <v>7.7733439387035932E-2</v>
      </c>
      <c r="M3708" s="1">
        <v>7.7801369305575574E-2</v>
      </c>
      <c r="N3708" s="1">
        <v>7.8201343531134448E-2</v>
      </c>
      <c r="O3708" s="1">
        <v>7.8099897193544515E-2</v>
      </c>
      <c r="P3708" s="1">
        <v>7.7917058988494992E-2</v>
      </c>
      <c r="Q3708" s="1">
        <v>7.7558688299495498E-2</v>
      </c>
      <c r="R3708" s="1">
        <v>7.7445528578907574E-2</v>
      </c>
      <c r="S3708" s="1">
        <v>7.7375339121795089E-2</v>
      </c>
      <c r="T3708" s="1">
        <v>7.7398430401970614E-2</v>
      </c>
      <c r="U3708" s="1">
        <v>7.7407563880116728E-2</v>
      </c>
      <c r="V3708" s="1">
        <v>7.7424119948368897E-2</v>
      </c>
      <c r="W3708" s="1">
        <v>7.7451389864423098E-2</v>
      </c>
      <c r="X3708" s="1">
        <v>7.7560813716096175E-2</v>
      </c>
      <c r="Y3708" s="1">
        <v>7.7771305764716664E-2</v>
      </c>
      <c r="Z3708" s="1">
        <v>7.7981624261919666E-2</v>
      </c>
      <c r="AA3708" s="1">
        <v>7.8566437654880444E-2</v>
      </c>
      <c r="AB3708" s="1">
        <v>7.9010296497741203E-2</v>
      </c>
      <c r="AC3708" s="1">
        <v>7.8548062984869424E-2</v>
      </c>
      <c r="AD3708" s="1">
        <v>7.7975285490943375E-2</v>
      </c>
      <c r="AE3708" s="1">
        <v>7.792691684681978E-2</v>
      </c>
    </row>
    <row r="3709" spans="1:31" x14ac:dyDescent="0.25">
      <c r="A3709">
        <v>7</v>
      </c>
      <c r="B3709">
        <v>5</v>
      </c>
      <c r="C3709">
        <v>2040</v>
      </c>
      <c r="D3709" t="s">
        <v>5</v>
      </c>
      <c r="E3709" t="s">
        <v>44</v>
      </c>
      <c r="F3709">
        <v>0</v>
      </c>
      <c r="G3709">
        <v>1</v>
      </c>
      <c r="H3709" s="2">
        <v>3.3838908706463619E-3</v>
      </c>
      <c r="I3709" s="2">
        <v>3.3824536724334502E-3</v>
      </c>
      <c r="J3709" s="2">
        <v>3.3805332220515931E-3</v>
      </c>
      <c r="K3709" s="2">
        <v>3.3798299070928791E-3</v>
      </c>
      <c r="L3709" s="2">
        <v>3.3797147559580841E-3</v>
      </c>
      <c r="M3709" s="2">
        <v>3.3826682306771988E-3</v>
      </c>
      <c r="N3709" s="2">
        <v>3.4000584143971499E-3</v>
      </c>
      <c r="O3709" s="2">
        <v>3.395647704067153E-3</v>
      </c>
      <c r="P3709" s="2">
        <v>3.387698216891086E-3</v>
      </c>
      <c r="Q3709" s="2">
        <v>3.3721168825867611E-3</v>
      </c>
      <c r="R3709" s="2">
        <v>3.3671968947351122E-3</v>
      </c>
      <c r="S3709" s="2">
        <v>3.3641451792084821E-3</v>
      </c>
      <c r="T3709" s="2">
        <v>3.3651491479117662E-3</v>
      </c>
      <c r="U3709" s="2">
        <v>3.3655462556572489E-3</v>
      </c>
      <c r="V3709" s="2">
        <v>3.3662660847116909E-3</v>
      </c>
      <c r="W3709" s="2">
        <v>3.3674517332357868E-3</v>
      </c>
      <c r="X3709" s="2">
        <v>3.372209292004181E-3</v>
      </c>
      <c r="Y3709" s="2">
        <v>3.3813611202050719E-3</v>
      </c>
      <c r="Z3709" s="2">
        <v>3.390505402692159E-3</v>
      </c>
      <c r="AA3709" s="2">
        <v>3.4159320719513238E-3</v>
      </c>
      <c r="AB3709" s="2">
        <v>3.4352302825104868E-3</v>
      </c>
      <c r="AC3709" s="2">
        <v>3.4151331732551922E-3</v>
      </c>
      <c r="AD3709" s="2">
        <v>3.3902298039540598E-3</v>
      </c>
      <c r="AE3709" s="2">
        <v>3.3881268194269469E-3</v>
      </c>
    </row>
    <row r="3710" spans="1:31" x14ac:dyDescent="0.25">
      <c r="A3710">
        <v>1</v>
      </c>
      <c r="B3710">
        <v>2</v>
      </c>
      <c r="C3710">
        <v>2040</v>
      </c>
      <c r="D3710" t="s">
        <v>5</v>
      </c>
      <c r="E3710" t="s">
        <v>37</v>
      </c>
      <c r="F3710">
        <v>0</v>
      </c>
      <c r="G3710">
        <v>1</v>
      </c>
      <c r="H3710" s="1">
        <v>15.54852356527987</v>
      </c>
      <c r="I3710" s="1">
        <v>15.306330417195751</v>
      </c>
      <c r="J3710" s="1">
        <v>15.068501820566979</v>
      </c>
      <c r="K3710" s="1">
        <v>14.993287347536659</v>
      </c>
      <c r="L3710" s="1">
        <v>15.00881753759356</v>
      </c>
      <c r="M3710" s="1">
        <v>15.411079896880089</v>
      </c>
      <c r="N3710" s="1">
        <v>17.063206569727338</v>
      </c>
      <c r="O3710" s="1">
        <v>16.75199630478965</v>
      </c>
      <c r="P3710" s="1">
        <v>16.00038597163282</v>
      </c>
      <c r="Q3710" s="1">
        <v>13.405755698559171</v>
      </c>
      <c r="R3710" s="1">
        <v>11.75725219402193</v>
      </c>
      <c r="S3710" s="1">
        <v>10.65940795845807</v>
      </c>
      <c r="T3710" s="1">
        <v>10.238210054229491</v>
      </c>
      <c r="U3710" s="1">
        <v>9.7252106963081459</v>
      </c>
      <c r="V3710" s="1">
        <v>9.5993542194096193</v>
      </c>
      <c r="W3710" s="1">
        <v>10.76759545359943</v>
      </c>
      <c r="X3710" s="1">
        <v>12.644443423187839</v>
      </c>
      <c r="Y3710" s="1">
        <v>14.74481498656843</v>
      </c>
      <c r="Z3710" s="1">
        <v>16.151519111770199</v>
      </c>
      <c r="AA3710" s="1">
        <v>17.791269924210059</v>
      </c>
      <c r="AB3710" s="1">
        <v>18.446315527405901</v>
      </c>
      <c r="AC3710" s="1">
        <v>17.757989084957462</v>
      </c>
      <c r="AD3710" s="1">
        <v>16.355662888802449</v>
      </c>
      <c r="AE3710" s="1">
        <v>16.053086777469471</v>
      </c>
    </row>
    <row r="3711" spans="1:31" x14ac:dyDescent="0.25">
      <c r="A3711">
        <v>1</v>
      </c>
      <c r="B3711">
        <v>2</v>
      </c>
      <c r="C3711">
        <v>2040</v>
      </c>
      <c r="D3711" t="s">
        <v>5</v>
      </c>
      <c r="E3711" t="s">
        <v>40</v>
      </c>
      <c r="F3711">
        <v>0</v>
      </c>
      <c r="G3711">
        <v>1</v>
      </c>
      <c r="H3711" s="2">
        <v>0.77742617826399374</v>
      </c>
      <c r="I3711" s="2">
        <v>0.7653165208597873</v>
      </c>
      <c r="J3711" s="2">
        <v>0.75342509102834876</v>
      </c>
      <c r="K3711" s="2">
        <v>0.74966436737683328</v>
      </c>
      <c r="L3711" s="2">
        <v>0.75044087687967809</v>
      </c>
      <c r="M3711" s="2">
        <v>0.77055399484400433</v>
      </c>
      <c r="N3711" s="2">
        <v>0.85316032848636714</v>
      </c>
      <c r="O3711" s="2">
        <v>0.83759981523948235</v>
      </c>
      <c r="P3711" s="2">
        <v>0.80001929858164078</v>
      </c>
      <c r="Q3711" s="2">
        <v>0.67028778492795849</v>
      </c>
      <c r="R3711" s="2">
        <v>0.58786260970109638</v>
      </c>
      <c r="S3711" s="2">
        <v>0.53297039792290335</v>
      </c>
      <c r="T3711" s="2">
        <v>0.51191050271147431</v>
      </c>
      <c r="U3711" s="2">
        <v>0.48626053481540732</v>
      </c>
      <c r="V3711" s="2">
        <v>0.47996771097048102</v>
      </c>
      <c r="W3711" s="2">
        <v>0.53837977267997139</v>
      </c>
      <c r="X3711" s="2">
        <v>0.63222217115939194</v>
      </c>
      <c r="Y3711" s="2">
        <v>0.73724074932842165</v>
      </c>
      <c r="Z3711" s="2">
        <v>0.80757595558850981</v>
      </c>
      <c r="AA3711" s="2">
        <v>0.88956349621050312</v>
      </c>
      <c r="AB3711" s="2">
        <v>0.92231577637029483</v>
      </c>
      <c r="AC3711" s="2">
        <v>0.88789945424787287</v>
      </c>
      <c r="AD3711" s="2">
        <v>0.81778314444012223</v>
      </c>
      <c r="AE3711" s="2">
        <v>0.80265433887347348</v>
      </c>
    </row>
    <row r="3712" spans="1:31" x14ac:dyDescent="0.25">
      <c r="A3712">
        <v>1</v>
      </c>
      <c r="B3712">
        <v>2</v>
      </c>
      <c r="C3712">
        <v>2040</v>
      </c>
      <c r="D3712" t="s">
        <v>5</v>
      </c>
      <c r="E3712" t="s">
        <v>37</v>
      </c>
      <c r="F3712">
        <v>0</v>
      </c>
      <c r="G3712">
        <v>1</v>
      </c>
      <c r="H3712" s="1">
        <v>-15.49359114716491</v>
      </c>
      <c r="I3712" s="1">
        <v>-15.252653054793321</v>
      </c>
      <c r="J3712" s="1">
        <v>-15.01599498228124</v>
      </c>
      <c r="K3712" s="1">
        <v>-14.941139325580281</v>
      </c>
      <c r="L3712" s="1">
        <v>-14.95657388904994</v>
      </c>
      <c r="M3712" s="1">
        <v>-15.356826184742379</v>
      </c>
      <c r="N3712" s="1">
        <v>-17.000442702821552</v>
      </c>
      <c r="O3712" s="1">
        <v>-16.69079673367359</v>
      </c>
      <c r="P3712" s="1">
        <v>-15.943100162561089</v>
      </c>
      <c r="Q3712" s="1">
        <v>-13.361255833486579</v>
      </c>
      <c r="R3712" s="1">
        <v>-11.719961567029181</v>
      </c>
      <c r="S3712" s="1">
        <v>-10.62636942398731</v>
      </c>
      <c r="T3712" s="1">
        <v>-10.20686971050746</v>
      </c>
      <c r="U3712" s="1">
        <v>-9.6957651362066919</v>
      </c>
      <c r="V3712" s="1">
        <v>-9.5704025119950291</v>
      </c>
      <c r="W3712" s="1">
        <v>-10.734406427730139</v>
      </c>
      <c r="X3712" s="1">
        <v>-12.603603990659071</v>
      </c>
      <c r="Y3712" s="1">
        <v>-14.6941512187082</v>
      </c>
      <c r="Z3712" s="1">
        <v>-16.093588590695671</v>
      </c>
      <c r="AA3712" s="1">
        <v>-17.72502271090282</v>
      </c>
      <c r="AB3712" s="1">
        <v>-18.377053580454131</v>
      </c>
      <c r="AC3712" s="1">
        <v>-17.691919338788839</v>
      </c>
      <c r="AD3712" s="1">
        <v>-16.296501215292469</v>
      </c>
      <c r="AE3712" s="1">
        <v>-15.995560425799241</v>
      </c>
    </row>
    <row r="3713" spans="1:31" x14ac:dyDescent="0.25">
      <c r="A3713">
        <v>1</v>
      </c>
      <c r="B3713">
        <v>2</v>
      </c>
      <c r="C3713">
        <v>2040</v>
      </c>
      <c r="D3713" t="s">
        <v>5</v>
      </c>
      <c r="E3713" t="s">
        <v>40</v>
      </c>
      <c r="F3713">
        <v>0</v>
      </c>
      <c r="G3713">
        <v>1</v>
      </c>
      <c r="H3713" s="2">
        <v>0.77467955735824534</v>
      </c>
      <c r="I3713" s="2">
        <v>0.76263265273966596</v>
      </c>
      <c r="J3713" s="2">
        <v>0.75079974911406222</v>
      </c>
      <c r="K3713" s="2">
        <v>0.74705696627901386</v>
      </c>
      <c r="L3713" s="2">
        <v>0.74782869445249722</v>
      </c>
      <c r="M3713" s="2">
        <v>0.76784130923711913</v>
      </c>
      <c r="N3713" s="2">
        <v>0.85002213514107761</v>
      </c>
      <c r="O3713" s="2">
        <v>0.83453983668367937</v>
      </c>
      <c r="P3713" s="2">
        <v>0.79715500812805429</v>
      </c>
      <c r="Q3713" s="2">
        <v>0.66806279167432892</v>
      </c>
      <c r="R3713" s="2">
        <v>0.5859980783514589</v>
      </c>
      <c r="S3713" s="2">
        <v>0.53131847119936571</v>
      </c>
      <c r="T3713" s="2">
        <v>0.51034348552537301</v>
      </c>
      <c r="U3713" s="2">
        <v>0.48478825681033461</v>
      </c>
      <c r="V3713" s="2">
        <v>0.47852012559975138</v>
      </c>
      <c r="W3713" s="2">
        <v>0.53672032138650727</v>
      </c>
      <c r="X3713" s="2">
        <v>0.63018019953295323</v>
      </c>
      <c r="Y3713" s="2">
        <v>0.73470756093541012</v>
      </c>
      <c r="Z3713" s="2">
        <v>0.80467942953478333</v>
      </c>
      <c r="AA3713" s="2">
        <v>0.88625113554514123</v>
      </c>
      <c r="AB3713" s="2">
        <v>0.91885267902270673</v>
      </c>
      <c r="AC3713" s="2">
        <v>0.88459596693944209</v>
      </c>
      <c r="AD3713" s="2">
        <v>0.81482506076462324</v>
      </c>
      <c r="AE3713" s="2">
        <v>0.79977802128996178</v>
      </c>
    </row>
    <row r="3714" spans="1:31" x14ac:dyDescent="0.25">
      <c r="A3714">
        <v>1</v>
      </c>
      <c r="B3714">
        <v>2</v>
      </c>
      <c r="C3714">
        <v>2040</v>
      </c>
      <c r="D3714" t="s">
        <v>5</v>
      </c>
      <c r="E3714" t="s">
        <v>41</v>
      </c>
      <c r="F3714">
        <v>0</v>
      </c>
      <c r="G3714">
        <v>1</v>
      </c>
      <c r="H3714" s="1">
        <v>7.8139855258817201</v>
      </c>
      <c r="I3714" s="1">
        <v>7.8493763703240269</v>
      </c>
      <c r="J3714" s="1">
        <v>7.8983668523104056</v>
      </c>
      <c r="K3714" s="1">
        <v>7.9162684106065386</v>
      </c>
      <c r="L3714" s="1">
        <v>7.9201331251384346</v>
      </c>
      <c r="M3714" s="1">
        <v>7.8467958155584672</v>
      </c>
      <c r="N3714" s="1">
        <v>7.4049171418020334</v>
      </c>
      <c r="O3714" s="1">
        <v>7.5321481385845974</v>
      </c>
      <c r="P3714" s="1">
        <v>7.7314727747490766</v>
      </c>
      <c r="Q3714" s="1">
        <v>8.0988406801963162</v>
      </c>
      <c r="R3714" s="1">
        <v>8.2055835955582914</v>
      </c>
      <c r="S3714" s="1">
        <v>8.2765900735258082</v>
      </c>
      <c r="T3714" s="1">
        <v>8.2427361751505703</v>
      </c>
      <c r="U3714" s="1">
        <v>8.2303661505228423</v>
      </c>
      <c r="V3714" s="1">
        <v>8.2127148795767688</v>
      </c>
      <c r="W3714" s="1">
        <v>8.1861708540706761</v>
      </c>
      <c r="X3714" s="1">
        <v>8.0774638552370206</v>
      </c>
      <c r="Y3714" s="1">
        <v>7.8660314861683247</v>
      </c>
      <c r="Z3714" s="1">
        <v>7.6465958311835074</v>
      </c>
      <c r="AA3714" s="1">
        <v>6.9755629048878633</v>
      </c>
      <c r="AB3714" s="1">
        <v>6.4451474796902817</v>
      </c>
      <c r="AC3714" s="1">
        <v>6.9902288526936491</v>
      </c>
      <c r="AD3714" s="1">
        <v>7.6564362918806932</v>
      </c>
      <c r="AE3714" s="1">
        <v>7.7079451540094794</v>
      </c>
    </row>
    <row r="3715" spans="1:31" x14ac:dyDescent="0.25">
      <c r="A3715">
        <v>1</v>
      </c>
      <c r="B3715">
        <v>2</v>
      </c>
      <c r="C3715">
        <v>2040</v>
      </c>
      <c r="D3715" t="s">
        <v>5</v>
      </c>
      <c r="E3715" t="s">
        <v>42</v>
      </c>
      <c r="F3715">
        <v>0</v>
      </c>
      <c r="G3715">
        <v>1</v>
      </c>
      <c r="H3715" s="2">
        <v>0.39069927629408602</v>
      </c>
      <c r="I3715" s="2">
        <v>0.39246881851620141</v>
      </c>
      <c r="J3715" s="2">
        <v>0.39491834261552028</v>
      </c>
      <c r="K3715" s="2">
        <v>0.39581342053032692</v>
      </c>
      <c r="L3715" s="2">
        <v>0.39600665625692172</v>
      </c>
      <c r="M3715" s="2">
        <v>0.39233979077792341</v>
      </c>
      <c r="N3715" s="2">
        <v>0.3702458570901016</v>
      </c>
      <c r="O3715" s="2">
        <v>0.37660740692922989</v>
      </c>
      <c r="P3715" s="2">
        <v>0.38657363873745382</v>
      </c>
      <c r="Q3715" s="2">
        <v>0.40494203400981582</v>
      </c>
      <c r="R3715" s="2">
        <v>0.41027917977791462</v>
      </c>
      <c r="S3715" s="2">
        <v>0.4138295036762904</v>
      </c>
      <c r="T3715" s="2">
        <v>0.41213680875752851</v>
      </c>
      <c r="U3715" s="2">
        <v>0.4115183075261421</v>
      </c>
      <c r="V3715" s="2">
        <v>0.41063574397883851</v>
      </c>
      <c r="W3715" s="2">
        <v>0.40930854270353378</v>
      </c>
      <c r="X3715" s="2">
        <v>0.40387319276185102</v>
      </c>
      <c r="Y3715" s="2">
        <v>0.39330157430841622</v>
      </c>
      <c r="Z3715" s="2">
        <v>0.38232979155917529</v>
      </c>
      <c r="AA3715" s="2">
        <v>0.34877814524439321</v>
      </c>
      <c r="AB3715" s="2">
        <v>0.32225737398451409</v>
      </c>
      <c r="AC3715" s="2">
        <v>0.34951144263468248</v>
      </c>
      <c r="AD3715" s="2">
        <v>0.38282181459403458</v>
      </c>
      <c r="AE3715" s="2">
        <v>0.38539725770047389</v>
      </c>
    </row>
    <row r="3716" spans="1:31" x14ac:dyDescent="0.25">
      <c r="A3716">
        <v>1</v>
      </c>
      <c r="B3716">
        <v>2</v>
      </c>
      <c r="C3716">
        <v>2040</v>
      </c>
      <c r="D3716" t="s">
        <v>5</v>
      </c>
      <c r="E3716" t="s">
        <v>41</v>
      </c>
      <c r="F3716">
        <v>0</v>
      </c>
      <c r="G3716">
        <v>1</v>
      </c>
      <c r="H3716" s="1">
        <v>-6.3033440277201844</v>
      </c>
      <c r="I3716" s="1">
        <v>-6.3732489042573368</v>
      </c>
      <c r="J3716" s="1">
        <v>-6.4544287994527316</v>
      </c>
      <c r="K3716" s="1">
        <v>-6.4821978068059529</v>
      </c>
      <c r="L3716" s="1">
        <v>-6.4834327901889868</v>
      </c>
      <c r="M3716" s="1">
        <v>-6.3548187317717009</v>
      </c>
      <c r="N3716" s="1">
        <v>-5.6789108018929184</v>
      </c>
      <c r="O3716" s="1">
        <v>-5.8491599328929809</v>
      </c>
      <c r="P3716" s="1">
        <v>-6.1561130252765164</v>
      </c>
      <c r="Q3716" s="1">
        <v>-6.8750943907001414</v>
      </c>
      <c r="R3716" s="1">
        <v>-7.1800913532577173</v>
      </c>
      <c r="S3716" s="1">
        <v>-7.3680303755801093</v>
      </c>
      <c r="T3716" s="1">
        <v>-7.3808767227949517</v>
      </c>
      <c r="U3716" s="1">
        <v>-7.4206132477329589</v>
      </c>
      <c r="V3716" s="1">
        <v>-7.4165429256755653</v>
      </c>
      <c r="W3716" s="1">
        <v>-7.2734726426654488</v>
      </c>
      <c r="X3716" s="1">
        <v>-6.954379460695792</v>
      </c>
      <c r="Y3716" s="1">
        <v>-6.4727778700119378</v>
      </c>
      <c r="Z3716" s="1">
        <v>-6.0535065016339278</v>
      </c>
      <c r="AA3716" s="1">
        <v>-5.1537645389388631</v>
      </c>
      <c r="AB3716" s="1">
        <v>-4.5404439385169679</v>
      </c>
      <c r="AC3716" s="1">
        <v>-5.1733108330567008</v>
      </c>
      <c r="AD3716" s="1">
        <v>-6.029490270356205</v>
      </c>
      <c r="AE3716" s="1">
        <v>-6.1259704830779711</v>
      </c>
    </row>
    <row r="3717" spans="1:31" x14ac:dyDescent="0.25">
      <c r="A3717">
        <v>1</v>
      </c>
      <c r="B3717">
        <v>2</v>
      </c>
      <c r="C3717">
        <v>2040</v>
      </c>
      <c r="D3717" t="s">
        <v>5</v>
      </c>
      <c r="E3717" t="s">
        <v>42</v>
      </c>
      <c r="F3717">
        <v>0</v>
      </c>
      <c r="G3717">
        <v>1</v>
      </c>
      <c r="H3717" s="2">
        <v>0.31516720138600918</v>
      </c>
      <c r="I3717" s="2">
        <v>0.31866244521286691</v>
      </c>
      <c r="J3717" s="2">
        <v>0.32272143997263658</v>
      </c>
      <c r="K3717" s="2">
        <v>0.32410989034029758</v>
      </c>
      <c r="L3717" s="2">
        <v>0.32417163950944933</v>
      </c>
      <c r="M3717" s="2">
        <v>0.31774093658858499</v>
      </c>
      <c r="N3717" s="2">
        <v>0.2839455400946459</v>
      </c>
      <c r="O3717" s="2">
        <v>0.29245799664464911</v>
      </c>
      <c r="P3717" s="2">
        <v>0.30780565126382581</v>
      </c>
      <c r="Q3717" s="2">
        <v>0.34375471953500708</v>
      </c>
      <c r="R3717" s="2">
        <v>0.35900456766288591</v>
      </c>
      <c r="S3717" s="2">
        <v>0.36840151877900551</v>
      </c>
      <c r="T3717" s="2">
        <v>0.36904383613974762</v>
      </c>
      <c r="U3717" s="2">
        <v>0.37103066238664789</v>
      </c>
      <c r="V3717" s="2">
        <v>0.37082714628377828</v>
      </c>
      <c r="W3717" s="2">
        <v>0.36367363213327242</v>
      </c>
      <c r="X3717" s="2">
        <v>0.3477189730347896</v>
      </c>
      <c r="Y3717" s="2">
        <v>0.32363889350059688</v>
      </c>
      <c r="Z3717" s="2">
        <v>0.30267532508169642</v>
      </c>
      <c r="AA3717" s="2">
        <v>0.25768822694694321</v>
      </c>
      <c r="AB3717" s="2">
        <v>0.22702219692584841</v>
      </c>
      <c r="AC3717" s="2">
        <v>0.25866554165283512</v>
      </c>
      <c r="AD3717" s="2">
        <v>0.30147451351781018</v>
      </c>
      <c r="AE3717" s="2">
        <v>0.30629852415389858</v>
      </c>
    </row>
    <row r="3718" spans="1:31" x14ac:dyDescent="0.25">
      <c r="A3718">
        <v>1</v>
      </c>
      <c r="B3718">
        <v>2</v>
      </c>
      <c r="C3718">
        <v>2040</v>
      </c>
      <c r="D3718" t="s">
        <v>5</v>
      </c>
      <c r="E3718" t="s">
        <v>43</v>
      </c>
      <c r="F3718">
        <v>0</v>
      </c>
      <c r="G3718">
        <v>1</v>
      </c>
      <c r="H3718" s="1">
        <v>17.401579090954719</v>
      </c>
      <c r="I3718" s="1">
        <v>17.201641207843309</v>
      </c>
      <c r="J3718" s="1">
        <v>17.013052226161719</v>
      </c>
      <c r="K3718" s="1">
        <v>16.954821468672861</v>
      </c>
      <c r="L3718" s="1">
        <v>16.97035982519791</v>
      </c>
      <c r="M3718" s="1">
        <v>17.293744191443551</v>
      </c>
      <c r="N3718" s="1">
        <v>18.60069397410053</v>
      </c>
      <c r="O3718" s="1">
        <v>18.367434109784341</v>
      </c>
      <c r="P3718" s="1">
        <v>17.770425501599849</v>
      </c>
      <c r="Q3718" s="1">
        <v>15.662231840087619</v>
      </c>
      <c r="R3718" s="1">
        <v>14.33752354130687</v>
      </c>
      <c r="S3718" s="1">
        <v>13.495366659339981</v>
      </c>
      <c r="T3718" s="1">
        <v>13.143958489270331</v>
      </c>
      <c r="U3718" s="1">
        <v>12.74043366841406</v>
      </c>
      <c r="V3718" s="1">
        <v>12.633142408875109</v>
      </c>
      <c r="W3718" s="1">
        <v>13.52606761421853</v>
      </c>
      <c r="X3718" s="1">
        <v>15.00424512645867</v>
      </c>
      <c r="Y3718" s="1">
        <v>16.71179285204088</v>
      </c>
      <c r="Z3718" s="1">
        <v>17.87014262459455</v>
      </c>
      <c r="AA3718" s="1">
        <v>19.109886534360928</v>
      </c>
      <c r="AB3718" s="1">
        <v>19.539869052057998</v>
      </c>
      <c r="AC3718" s="1">
        <v>19.084272995178491</v>
      </c>
      <c r="AD3718" s="1">
        <v>18.059034448823041</v>
      </c>
      <c r="AE3718" s="1">
        <v>17.807695347298129</v>
      </c>
    </row>
    <row r="3719" spans="1:31" x14ac:dyDescent="0.25">
      <c r="A3719">
        <v>1</v>
      </c>
      <c r="B3719">
        <v>2</v>
      </c>
      <c r="C3719">
        <v>2040</v>
      </c>
      <c r="D3719" t="s">
        <v>5</v>
      </c>
      <c r="E3719" t="s">
        <v>44</v>
      </c>
      <c r="F3719">
        <v>0</v>
      </c>
      <c r="G3719">
        <v>1</v>
      </c>
      <c r="H3719" s="2">
        <v>0.87007895454773609</v>
      </c>
      <c r="I3719" s="2">
        <v>0.86008206039216528</v>
      </c>
      <c r="J3719" s="2">
        <v>0.85065261130808578</v>
      </c>
      <c r="K3719" s="2">
        <v>0.84774107343364291</v>
      </c>
      <c r="L3719" s="2">
        <v>0.84851799125989535</v>
      </c>
      <c r="M3719" s="2">
        <v>0.86468720957217737</v>
      </c>
      <c r="N3719" s="2">
        <v>0.93003469870502664</v>
      </c>
      <c r="O3719" s="2">
        <v>0.9183717054892172</v>
      </c>
      <c r="P3719" s="2">
        <v>0.88852127507999268</v>
      </c>
      <c r="Q3719" s="2">
        <v>0.78311159200438085</v>
      </c>
      <c r="R3719" s="2">
        <v>0.71687617706534357</v>
      </c>
      <c r="S3719" s="2">
        <v>0.6747683329669989</v>
      </c>
      <c r="T3719" s="2">
        <v>0.65719792446351644</v>
      </c>
      <c r="U3719" s="2">
        <v>0.63702168342070309</v>
      </c>
      <c r="V3719" s="2">
        <v>0.63165712044375577</v>
      </c>
      <c r="W3719" s="2">
        <v>0.67630338071092644</v>
      </c>
      <c r="X3719" s="2">
        <v>0.75021225632293342</v>
      </c>
      <c r="Y3719" s="2">
        <v>0.83558964260204383</v>
      </c>
      <c r="Z3719" s="2">
        <v>0.89350713122972736</v>
      </c>
      <c r="AA3719" s="2">
        <v>0.95549432671804646</v>
      </c>
      <c r="AB3719" s="2">
        <v>0.97699345260289994</v>
      </c>
      <c r="AC3719" s="2">
        <v>0.95421364975892453</v>
      </c>
      <c r="AD3719" s="2">
        <v>0.90295172244115207</v>
      </c>
      <c r="AE3719" s="2">
        <v>0.89038476736490646</v>
      </c>
    </row>
    <row r="3720" spans="1:31" x14ac:dyDescent="0.25">
      <c r="A3720">
        <v>1</v>
      </c>
      <c r="B3720">
        <v>2</v>
      </c>
      <c r="C3720">
        <v>2040</v>
      </c>
      <c r="D3720" t="s">
        <v>5</v>
      </c>
      <c r="E3720" t="s">
        <v>43</v>
      </c>
      <c r="F3720">
        <v>0</v>
      </c>
      <c r="G3720">
        <v>1</v>
      </c>
      <c r="H3720" s="1">
        <v>16.726730480500439</v>
      </c>
      <c r="I3720" s="1">
        <v>16.53062995791489</v>
      </c>
      <c r="J3720" s="1">
        <v>16.344410556367588</v>
      </c>
      <c r="K3720" s="1">
        <v>16.28669803099945</v>
      </c>
      <c r="L3720" s="1">
        <v>16.301349736862541</v>
      </c>
      <c r="M3720" s="1">
        <v>16.61974222369486</v>
      </c>
      <c r="N3720" s="1">
        <v>17.923869001635069</v>
      </c>
      <c r="O3720" s="1">
        <v>17.686021811740751</v>
      </c>
      <c r="P3720" s="1">
        <v>17.09035313776268</v>
      </c>
      <c r="Q3720" s="1">
        <v>15.02631293195093</v>
      </c>
      <c r="R3720" s="1">
        <v>13.744497479855969</v>
      </c>
      <c r="S3720" s="1">
        <v>12.93087772544941</v>
      </c>
      <c r="T3720" s="1">
        <v>12.59593309304122</v>
      </c>
      <c r="U3720" s="1">
        <v>12.209560293020839</v>
      </c>
      <c r="V3720" s="1">
        <v>12.107754259563951</v>
      </c>
      <c r="W3720" s="1">
        <v>12.96652943695023</v>
      </c>
      <c r="X3720" s="1">
        <v>14.394937555845971</v>
      </c>
      <c r="Y3720" s="1">
        <v>16.056616498901011</v>
      </c>
      <c r="Z3720" s="1">
        <v>17.194433247184801</v>
      </c>
      <c r="AA3720" s="1">
        <v>18.45908229097115</v>
      </c>
      <c r="AB3720" s="1">
        <v>18.929652121940791</v>
      </c>
      <c r="AC3720" s="1">
        <v>18.432773933014872</v>
      </c>
      <c r="AD3720" s="1">
        <v>17.376153336695349</v>
      </c>
      <c r="AE3720" s="1">
        <v>17.128498699388022</v>
      </c>
    </row>
    <row r="3721" spans="1:31" x14ac:dyDescent="0.25">
      <c r="A3721">
        <v>1</v>
      </c>
      <c r="B3721">
        <v>2</v>
      </c>
      <c r="C3721">
        <v>2040</v>
      </c>
      <c r="D3721" t="s">
        <v>5</v>
      </c>
      <c r="E3721" t="s">
        <v>44</v>
      </c>
      <c r="F3721">
        <v>0</v>
      </c>
      <c r="G3721">
        <v>1</v>
      </c>
      <c r="H3721" s="2">
        <v>0.83633652402502201</v>
      </c>
      <c r="I3721" s="2">
        <v>0.82653149789574465</v>
      </c>
      <c r="J3721" s="2">
        <v>0.81722052781837939</v>
      </c>
      <c r="K3721" s="2">
        <v>0.81433490154997246</v>
      </c>
      <c r="L3721" s="2">
        <v>0.81506748684312691</v>
      </c>
      <c r="M3721" s="2">
        <v>0.830987111184743</v>
      </c>
      <c r="N3721" s="2">
        <v>0.89619345008175366</v>
      </c>
      <c r="O3721" s="2">
        <v>0.88430109058703743</v>
      </c>
      <c r="P3721" s="2">
        <v>0.85451765688813386</v>
      </c>
      <c r="Q3721" s="2">
        <v>0.75131564659754635</v>
      </c>
      <c r="R3721" s="2">
        <v>0.68722487399279875</v>
      </c>
      <c r="S3721" s="2">
        <v>0.64654388627247039</v>
      </c>
      <c r="T3721" s="2">
        <v>0.62979665465206103</v>
      </c>
      <c r="U3721" s="2">
        <v>0.6104780146510419</v>
      </c>
      <c r="V3721" s="2">
        <v>0.6053877129781976</v>
      </c>
      <c r="W3721" s="2">
        <v>0.64832647184751169</v>
      </c>
      <c r="X3721" s="2">
        <v>0.71974687779229829</v>
      </c>
      <c r="Y3721" s="2">
        <v>0.80283082494505043</v>
      </c>
      <c r="Z3721" s="2">
        <v>0.85972166235923986</v>
      </c>
      <c r="AA3721" s="2">
        <v>0.92295411454855736</v>
      </c>
      <c r="AB3721" s="2">
        <v>0.94648260609703971</v>
      </c>
      <c r="AC3721" s="2">
        <v>0.92163869665074338</v>
      </c>
      <c r="AD3721" s="2">
        <v>0.86880766683476751</v>
      </c>
      <c r="AE3721" s="2">
        <v>0.85642493496940109</v>
      </c>
    </row>
    <row r="3722" spans="1:31" x14ac:dyDescent="0.25">
      <c r="A3722">
        <v>2</v>
      </c>
      <c r="B3722">
        <v>3</v>
      </c>
      <c r="C3722">
        <v>2040</v>
      </c>
      <c r="D3722" t="s">
        <v>5</v>
      </c>
      <c r="E3722" t="s">
        <v>37</v>
      </c>
      <c r="F3722">
        <v>0</v>
      </c>
      <c r="G3722">
        <v>1</v>
      </c>
      <c r="H3722" s="1">
        <v>12.49466441101271</v>
      </c>
      <c r="I3722" s="1">
        <v>12.388614499668209</v>
      </c>
      <c r="J3722" s="1">
        <v>12.246478582335939</v>
      </c>
      <c r="K3722" s="1">
        <v>12.191777853065259</v>
      </c>
      <c r="L3722" s="1">
        <v>12.155381729804221</v>
      </c>
      <c r="M3722" s="1">
        <v>12.3921105069682</v>
      </c>
      <c r="N3722" s="1">
        <v>12.926035262309689</v>
      </c>
      <c r="O3722" s="1">
        <v>12.31772667009901</v>
      </c>
      <c r="P3722" s="1">
        <v>11.60969642625937</v>
      </c>
      <c r="Q3722" s="1">
        <v>9.476589558986003</v>
      </c>
      <c r="R3722" s="1">
        <v>8.0520934462161513</v>
      </c>
      <c r="S3722" s="1">
        <v>6.9941182940858404</v>
      </c>
      <c r="T3722" s="1">
        <v>6.7751095606538358</v>
      </c>
      <c r="U3722" s="1">
        <v>6.6201497625737362</v>
      </c>
      <c r="V3722" s="1">
        <v>6.9236302449998659</v>
      </c>
      <c r="W3722" s="1">
        <v>7.9508029125615556</v>
      </c>
      <c r="X3722" s="1">
        <v>9.6018247893485587</v>
      </c>
      <c r="Y3722" s="1">
        <v>11.35251769517548</v>
      </c>
      <c r="Z3722" s="1">
        <v>12.423177424016171</v>
      </c>
      <c r="AA3722" s="1">
        <v>13.70517399228221</v>
      </c>
      <c r="AB3722" s="1">
        <v>14.32442780701701</v>
      </c>
      <c r="AC3722" s="1">
        <v>13.953030159844101</v>
      </c>
      <c r="AD3722" s="1">
        <v>12.929753252410739</v>
      </c>
      <c r="AE3722" s="1">
        <v>12.858565926878679</v>
      </c>
    </row>
    <row r="3723" spans="1:31" x14ac:dyDescent="0.25">
      <c r="A3723">
        <v>2</v>
      </c>
      <c r="B3723">
        <v>3</v>
      </c>
      <c r="C3723">
        <v>2040</v>
      </c>
      <c r="D3723" t="s">
        <v>5</v>
      </c>
      <c r="E3723" t="s">
        <v>40</v>
      </c>
      <c r="F3723">
        <v>0</v>
      </c>
      <c r="G3723">
        <v>1</v>
      </c>
      <c r="H3723" s="2">
        <v>0.7809165256882945</v>
      </c>
      <c r="I3723" s="2">
        <v>0.77428840622926309</v>
      </c>
      <c r="J3723" s="2">
        <v>0.7654049113959962</v>
      </c>
      <c r="K3723" s="2">
        <v>0.76198611581657871</v>
      </c>
      <c r="L3723" s="2">
        <v>0.75971135811276402</v>
      </c>
      <c r="M3723" s="2">
        <v>0.77450690668551236</v>
      </c>
      <c r="N3723" s="2">
        <v>0.8078772038943558</v>
      </c>
      <c r="O3723" s="2">
        <v>0.76985791688118821</v>
      </c>
      <c r="P3723" s="2">
        <v>0.72560602664121054</v>
      </c>
      <c r="Q3723" s="2">
        <v>0.59228684743662519</v>
      </c>
      <c r="R3723" s="2">
        <v>0.50325584038850946</v>
      </c>
      <c r="S3723" s="2">
        <v>0.43713239338036503</v>
      </c>
      <c r="T3723" s="2">
        <v>0.42344434754086469</v>
      </c>
      <c r="U3723" s="2">
        <v>0.41375936016085851</v>
      </c>
      <c r="V3723" s="2">
        <v>0.43272689031249162</v>
      </c>
      <c r="W3723" s="2">
        <v>0.49692518203509722</v>
      </c>
      <c r="X3723" s="2">
        <v>0.60011404933428492</v>
      </c>
      <c r="Y3723" s="2">
        <v>0.70953235594846764</v>
      </c>
      <c r="Z3723" s="2">
        <v>0.77644858900101088</v>
      </c>
      <c r="AA3723" s="2">
        <v>0.85657337451763815</v>
      </c>
      <c r="AB3723" s="2">
        <v>0.89527673793856311</v>
      </c>
      <c r="AC3723" s="2">
        <v>0.87206438499025651</v>
      </c>
      <c r="AD3723" s="2">
        <v>0.80810957827567131</v>
      </c>
      <c r="AE3723" s="2">
        <v>0.80366037042991723</v>
      </c>
    </row>
    <row r="3724" spans="1:31" x14ac:dyDescent="0.25">
      <c r="A3724">
        <v>2</v>
      </c>
      <c r="B3724">
        <v>3</v>
      </c>
      <c r="C3724">
        <v>2040</v>
      </c>
      <c r="D3724" t="s">
        <v>5</v>
      </c>
      <c r="E3724" t="s">
        <v>37</v>
      </c>
      <c r="F3724">
        <v>0</v>
      </c>
      <c r="G3724">
        <v>1</v>
      </c>
      <c r="H3724" s="1">
        <v>-12.4391820778284</v>
      </c>
      <c r="I3724" s="1">
        <v>-12.33404966625991</v>
      </c>
      <c r="J3724" s="1">
        <v>-12.193138243966789</v>
      </c>
      <c r="K3724" s="1">
        <v>-12.138900845625409</v>
      </c>
      <c r="L3724" s="1">
        <v>-12.102802718121371</v>
      </c>
      <c r="M3724" s="1">
        <v>-12.337526998365201</v>
      </c>
      <c r="N3724" s="1">
        <v>-12.866410288110639</v>
      </c>
      <c r="O3724" s="1">
        <v>-12.26289179517013</v>
      </c>
      <c r="P3724" s="1">
        <v>-11.56032597495582</v>
      </c>
      <c r="Q3724" s="1">
        <v>-9.4422792782281793</v>
      </c>
      <c r="R3724" s="1">
        <v>-8.0257240465370359</v>
      </c>
      <c r="S3724" s="1">
        <v>-6.97238069074952</v>
      </c>
      <c r="T3724" s="1">
        <v>-6.7541080139697547</v>
      </c>
      <c r="U3724" s="1">
        <v>-6.5999251911190511</v>
      </c>
      <c r="V3724" s="1">
        <v>-6.9025658009166158</v>
      </c>
      <c r="W3724" s="1">
        <v>-7.9254173566375874</v>
      </c>
      <c r="X3724" s="1">
        <v>-9.5672335473187697</v>
      </c>
      <c r="Y3724" s="1">
        <v>-11.305686931442411</v>
      </c>
      <c r="Z3724" s="1">
        <v>-12.367873088877669</v>
      </c>
      <c r="AA3724" s="1">
        <v>-13.63879122614158</v>
      </c>
      <c r="AB3724" s="1">
        <v>-14.25253140164053</v>
      </c>
      <c r="AC3724" s="1">
        <v>-13.88460563243453</v>
      </c>
      <c r="AD3724" s="1">
        <v>-12.87052966123016</v>
      </c>
      <c r="AE3724" s="1">
        <v>-12.799988739071919</v>
      </c>
    </row>
    <row r="3725" spans="1:31" x14ac:dyDescent="0.25">
      <c r="A3725">
        <v>2</v>
      </c>
      <c r="B3725">
        <v>3</v>
      </c>
      <c r="C3725">
        <v>2040</v>
      </c>
      <c r="D3725" t="s">
        <v>5</v>
      </c>
      <c r="E3725" t="s">
        <v>40</v>
      </c>
      <c r="F3725">
        <v>0</v>
      </c>
      <c r="G3725">
        <v>1</v>
      </c>
      <c r="H3725" s="2">
        <v>0.77744887986427513</v>
      </c>
      <c r="I3725" s="2">
        <v>0.77087810414124425</v>
      </c>
      <c r="J3725" s="2">
        <v>0.76207114024792411</v>
      </c>
      <c r="K3725" s="2">
        <v>0.75868130285158841</v>
      </c>
      <c r="L3725" s="2">
        <v>0.75642516988258546</v>
      </c>
      <c r="M3725" s="2">
        <v>0.77109543739782471</v>
      </c>
      <c r="N3725" s="2">
        <v>0.80415064300691474</v>
      </c>
      <c r="O3725" s="2">
        <v>0.76643073719813337</v>
      </c>
      <c r="P3725" s="2">
        <v>0.72252037343473896</v>
      </c>
      <c r="Q3725" s="2">
        <v>0.5901424548892612</v>
      </c>
      <c r="R3725" s="2">
        <v>0.50160775290856474</v>
      </c>
      <c r="S3725" s="2">
        <v>0.435773793171845</v>
      </c>
      <c r="T3725" s="2">
        <v>0.42213175087310972</v>
      </c>
      <c r="U3725" s="2">
        <v>0.41249532444494069</v>
      </c>
      <c r="V3725" s="2">
        <v>0.43141036255728848</v>
      </c>
      <c r="W3725" s="2">
        <v>0.49533858478984921</v>
      </c>
      <c r="X3725" s="2">
        <v>0.59795209670742311</v>
      </c>
      <c r="Y3725" s="2">
        <v>0.70660543321515068</v>
      </c>
      <c r="Z3725" s="2">
        <v>0.77299206805485443</v>
      </c>
      <c r="AA3725" s="2">
        <v>0.85242445163384861</v>
      </c>
      <c r="AB3725" s="2">
        <v>0.89078321260253301</v>
      </c>
      <c r="AC3725" s="2">
        <v>0.86778785202715814</v>
      </c>
      <c r="AD3725" s="2">
        <v>0.8044081038268851</v>
      </c>
      <c r="AE3725" s="2">
        <v>0.79999929619199495</v>
      </c>
    </row>
    <row r="3726" spans="1:31" x14ac:dyDescent="0.25">
      <c r="A3726">
        <v>2</v>
      </c>
      <c r="B3726">
        <v>3</v>
      </c>
      <c r="C3726">
        <v>2040</v>
      </c>
      <c r="D3726" t="s">
        <v>5</v>
      </c>
      <c r="E3726" t="s">
        <v>41</v>
      </c>
      <c r="F3726">
        <v>0</v>
      </c>
      <c r="G3726">
        <v>1</v>
      </c>
      <c r="H3726" s="1">
        <v>1.5897203921923519</v>
      </c>
      <c r="I3726" s="1">
        <v>1.5712155500237179</v>
      </c>
      <c r="J3726" s="1">
        <v>1.5419637183564809</v>
      </c>
      <c r="K3726" s="1">
        <v>1.53564992475385</v>
      </c>
      <c r="L3726" s="1">
        <v>1.545425765620938</v>
      </c>
      <c r="M3726" s="1">
        <v>1.5642128934943449</v>
      </c>
      <c r="N3726" s="1">
        <v>2.0632447004095602</v>
      </c>
      <c r="O3726" s="1">
        <v>2.3696702463478641</v>
      </c>
      <c r="P3726" s="1">
        <v>2.5559480857779211</v>
      </c>
      <c r="Q3726" s="1">
        <v>2.815710282035687</v>
      </c>
      <c r="R3726" s="1">
        <v>3.1873157224533242</v>
      </c>
      <c r="S3726" s="1">
        <v>3.5839090527246298</v>
      </c>
      <c r="T3726" s="1">
        <v>3.712867273666133</v>
      </c>
      <c r="U3726" s="1">
        <v>3.695401035245351</v>
      </c>
      <c r="V3726" s="1">
        <v>3.4558415254016581</v>
      </c>
      <c r="W3726" s="1">
        <v>2.9968331609866099</v>
      </c>
      <c r="X3726" s="1">
        <v>2.5175056505316089</v>
      </c>
      <c r="Y3726" s="1">
        <v>2.21546293429512</v>
      </c>
      <c r="Z3726" s="1">
        <v>2.029393787818826</v>
      </c>
      <c r="AA3726" s="1">
        <v>1.9623890645997899</v>
      </c>
      <c r="AB3726" s="1">
        <v>1.9055556943260521</v>
      </c>
      <c r="AC3726" s="1">
        <v>1.6904989662716059</v>
      </c>
      <c r="AD3726" s="1">
        <v>1.582352396017874</v>
      </c>
      <c r="AE3726" s="1">
        <v>1.5406602763022299</v>
      </c>
    </row>
    <row r="3727" spans="1:31" x14ac:dyDescent="0.25">
      <c r="A3727">
        <v>2</v>
      </c>
      <c r="B3727">
        <v>3</v>
      </c>
      <c r="C3727">
        <v>2040</v>
      </c>
      <c r="D3727" t="s">
        <v>5</v>
      </c>
      <c r="E3727" t="s">
        <v>42</v>
      </c>
      <c r="F3727">
        <v>0</v>
      </c>
      <c r="G3727">
        <v>1</v>
      </c>
      <c r="H3727" s="2">
        <v>9.9357524512021997E-2</v>
      </c>
      <c r="I3727" s="2">
        <v>9.8200971876482357E-2</v>
      </c>
      <c r="J3727" s="2">
        <v>9.6372732397280073E-2</v>
      </c>
      <c r="K3727" s="2">
        <v>9.5978120297115638E-2</v>
      </c>
      <c r="L3727" s="2">
        <v>9.6589110351308641E-2</v>
      </c>
      <c r="M3727" s="2">
        <v>9.7763305843396542E-2</v>
      </c>
      <c r="N3727" s="2">
        <v>0.12895279377559751</v>
      </c>
      <c r="O3727" s="2">
        <v>0.1481043903967415</v>
      </c>
      <c r="P3727" s="2">
        <v>0.15974675536112001</v>
      </c>
      <c r="Q3727" s="2">
        <v>0.17598189262723041</v>
      </c>
      <c r="R3727" s="2">
        <v>0.19920723265333271</v>
      </c>
      <c r="S3727" s="2">
        <v>0.22399431579528939</v>
      </c>
      <c r="T3727" s="2">
        <v>0.23205420460413331</v>
      </c>
      <c r="U3727" s="2">
        <v>0.23096256470283449</v>
      </c>
      <c r="V3727" s="2">
        <v>0.2159900953376036</v>
      </c>
      <c r="W3727" s="2">
        <v>0.18730207256166309</v>
      </c>
      <c r="X3727" s="2">
        <v>0.15734410315822561</v>
      </c>
      <c r="Y3727" s="2">
        <v>0.138466433393445</v>
      </c>
      <c r="Z3727" s="2">
        <v>0.12683711173867659</v>
      </c>
      <c r="AA3727" s="2">
        <v>0.1226493165374869</v>
      </c>
      <c r="AB3727" s="2">
        <v>0.1190972308953782</v>
      </c>
      <c r="AC3727" s="2">
        <v>0.1056561853919754</v>
      </c>
      <c r="AD3727" s="2">
        <v>9.8897024751117113E-2</v>
      </c>
      <c r="AE3727" s="2">
        <v>9.6291267268889369E-2</v>
      </c>
    </row>
    <row r="3728" spans="1:31" x14ac:dyDescent="0.25">
      <c r="A3728">
        <v>2</v>
      </c>
      <c r="B3728">
        <v>3</v>
      </c>
      <c r="C3728">
        <v>2040</v>
      </c>
      <c r="D3728" t="s">
        <v>5</v>
      </c>
      <c r="E3728" t="s">
        <v>41</v>
      </c>
      <c r="F3728">
        <v>0</v>
      </c>
      <c r="G3728">
        <v>1</v>
      </c>
      <c r="H3728" s="1">
        <v>-0.6805888273827897</v>
      </c>
      <c r="I3728" s="1">
        <v>-0.67711810435083652</v>
      </c>
      <c r="J3728" s="1">
        <v>-0.66793080543038874</v>
      </c>
      <c r="K3728" s="1">
        <v>-0.66920913617811051</v>
      </c>
      <c r="L3728" s="1">
        <v>-0.68386792506323535</v>
      </c>
      <c r="M3728" s="1">
        <v>-0.66980943673634752</v>
      </c>
      <c r="N3728" s="1">
        <v>-1.0862319652881749</v>
      </c>
      <c r="O3728" s="1">
        <v>-1.471147909794011</v>
      </c>
      <c r="P3728" s="1">
        <v>-1.7469656030145659</v>
      </c>
      <c r="Q3728" s="1">
        <v>-2.2535032254075151</v>
      </c>
      <c r="R3728" s="1">
        <v>-2.7552276645534528</v>
      </c>
      <c r="S3728" s="1">
        <v>-3.2277174471786658</v>
      </c>
      <c r="T3728" s="1">
        <v>-3.3687366665971621</v>
      </c>
      <c r="U3728" s="1">
        <v>-3.3640019170229758</v>
      </c>
      <c r="V3728" s="1">
        <v>-3.110680283756849</v>
      </c>
      <c r="W3728" s="1">
        <v>-2.580866332337727</v>
      </c>
      <c r="X3728" s="1">
        <v>-1.950694772359268</v>
      </c>
      <c r="Y3728" s="1">
        <v>-1.4480956829496461</v>
      </c>
      <c r="Z3728" s="1">
        <v>-1.1231788927422861</v>
      </c>
      <c r="AA3728" s="1">
        <v>-0.87464338783923601</v>
      </c>
      <c r="AB3728" s="1">
        <v>-0.72746371850792202</v>
      </c>
      <c r="AC3728" s="1">
        <v>-0.56929706099891042</v>
      </c>
      <c r="AD3728" s="1">
        <v>-0.61191670895366546</v>
      </c>
      <c r="AE3728" s="1">
        <v>-0.58081653224063501</v>
      </c>
    </row>
    <row r="3729" spans="1:31" x14ac:dyDescent="0.25">
      <c r="A3729">
        <v>2</v>
      </c>
      <c r="B3729">
        <v>3</v>
      </c>
      <c r="C3729">
        <v>2040</v>
      </c>
      <c r="D3729" t="s">
        <v>5</v>
      </c>
      <c r="E3729" t="s">
        <v>42</v>
      </c>
      <c r="F3729">
        <v>0</v>
      </c>
      <c r="G3729">
        <v>1</v>
      </c>
      <c r="H3729" s="2">
        <v>4.2536801711424363E-2</v>
      </c>
      <c r="I3729" s="2">
        <v>4.2319881521927283E-2</v>
      </c>
      <c r="J3729" s="2">
        <v>4.1745675339399303E-2</v>
      </c>
      <c r="K3729" s="2">
        <v>4.1825571011131907E-2</v>
      </c>
      <c r="L3729" s="2">
        <v>4.2741745316452209E-2</v>
      </c>
      <c r="M3729" s="2">
        <v>4.186308979602172E-2</v>
      </c>
      <c r="N3729" s="2">
        <v>6.7889497830510917E-2</v>
      </c>
      <c r="O3729" s="2">
        <v>9.194674436212566E-2</v>
      </c>
      <c r="P3729" s="2">
        <v>0.1091853501884104</v>
      </c>
      <c r="Q3729" s="2">
        <v>0.1408439515879697</v>
      </c>
      <c r="R3729" s="2">
        <v>0.1722017290345908</v>
      </c>
      <c r="S3729" s="2">
        <v>0.20173234044866661</v>
      </c>
      <c r="T3729" s="2">
        <v>0.2105460416623226</v>
      </c>
      <c r="U3729" s="2">
        <v>0.21025011981393599</v>
      </c>
      <c r="V3729" s="2">
        <v>0.19441751773480301</v>
      </c>
      <c r="W3729" s="2">
        <v>0.16130414577110791</v>
      </c>
      <c r="X3729" s="2">
        <v>0.1219184232724542</v>
      </c>
      <c r="Y3729" s="2">
        <v>9.0505980184352852E-2</v>
      </c>
      <c r="Z3729" s="2">
        <v>7.0198680796392854E-2</v>
      </c>
      <c r="AA3729" s="2">
        <v>5.4665211739952251E-2</v>
      </c>
      <c r="AB3729" s="2">
        <v>4.5466482406745133E-2</v>
      </c>
      <c r="AC3729" s="2">
        <v>3.5581066312431901E-2</v>
      </c>
      <c r="AD3729" s="2">
        <v>3.8244794309604091E-2</v>
      </c>
      <c r="AE3729" s="2">
        <v>3.6301033265039688E-2</v>
      </c>
    </row>
    <row r="3730" spans="1:31" x14ac:dyDescent="0.25">
      <c r="A3730">
        <v>2</v>
      </c>
      <c r="B3730">
        <v>3</v>
      </c>
      <c r="C3730">
        <v>2040</v>
      </c>
      <c r="D3730" t="s">
        <v>5</v>
      </c>
      <c r="E3730" t="s">
        <v>43</v>
      </c>
      <c r="F3730">
        <v>0</v>
      </c>
      <c r="G3730">
        <v>1</v>
      </c>
      <c r="H3730" s="1">
        <v>12.59539001655684</v>
      </c>
      <c r="I3730" s="1">
        <v>12.48785359963936</v>
      </c>
      <c r="J3730" s="1">
        <v>12.343171787524501</v>
      </c>
      <c r="K3730" s="1">
        <v>12.288110835677269</v>
      </c>
      <c r="L3730" s="1">
        <v>12.25323001474727</v>
      </c>
      <c r="M3730" s="1">
        <v>12.490442938226231</v>
      </c>
      <c r="N3730" s="1">
        <v>13.089666393619121</v>
      </c>
      <c r="O3730" s="1">
        <v>12.543593081557409</v>
      </c>
      <c r="P3730" s="1">
        <v>11.887721469108</v>
      </c>
      <c r="Q3730" s="1">
        <v>9.886049466892425</v>
      </c>
      <c r="R3730" s="1">
        <v>8.6599763499212425</v>
      </c>
      <c r="S3730" s="1">
        <v>7.8588863593939164</v>
      </c>
      <c r="T3730" s="1">
        <v>7.7257681139627792</v>
      </c>
      <c r="U3730" s="1">
        <v>7.5817129786214874</v>
      </c>
      <c r="V3730" s="1">
        <v>7.7381843101704009</v>
      </c>
      <c r="W3730" s="1">
        <v>8.4968391740214972</v>
      </c>
      <c r="X3730" s="1">
        <v>9.9263726499566332</v>
      </c>
      <c r="Y3730" s="1">
        <v>11.56667342119194</v>
      </c>
      <c r="Z3730" s="1">
        <v>12.587842406648679</v>
      </c>
      <c r="AA3730" s="1">
        <v>13.844954496118421</v>
      </c>
      <c r="AB3730" s="1">
        <v>14.450618481664391</v>
      </c>
      <c r="AC3730" s="1">
        <v>14.05506447500276</v>
      </c>
      <c r="AD3730" s="1">
        <v>13.02621811092574</v>
      </c>
      <c r="AE3730" s="1">
        <v>12.9505348068279</v>
      </c>
    </row>
    <row r="3731" spans="1:31" x14ac:dyDescent="0.25">
      <c r="A3731">
        <v>2</v>
      </c>
      <c r="B3731">
        <v>3</v>
      </c>
      <c r="C3731">
        <v>2040</v>
      </c>
      <c r="D3731" t="s">
        <v>5</v>
      </c>
      <c r="E3731" t="s">
        <v>44</v>
      </c>
      <c r="F3731">
        <v>0</v>
      </c>
      <c r="G3731">
        <v>1</v>
      </c>
      <c r="H3731" s="2">
        <v>0.7872118760348028</v>
      </c>
      <c r="I3731" s="2">
        <v>0.78049084997745999</v>
      </c>
      <c r="J3731" s="2">
        <v>0.77144823672028096</v>
      </c>
      <c r="K3731" s="2">
        <v>0.76800692722982911</v>
      </c>
      <c r="L3731" s="2">
        <v>0.7658268759217044</v>
      </c>
      <c r="M3731" s="2">
        <v>0.78065268363913953</v>
      </c>
      <c r="N3731" s="2">
        <v>0.81810414960119493</v>
      </c>
      <c r="O3731" s="2">
        <v>0.78397456759733797</v>
      </c>
      <c r="P3731" s="2">
        <v>0.7429825918192503</v>
      </c>
      <c r="Q3731" s="2">
        <v>0.61787809168077656</v>
      </c>
      <c r="R3731" s="2">
        <v>0.54124852187007766</v>
      </c>
      <c r="S3731" s="2">
        <v>0.49118039746211978</v>
      </c>
      <c r="T3731" s="2">
        <v>0.4828605071226737</v>
      </c>
      <c r="U3731" s="2">
        <v>0.47385706116384302</v>
      </c>
      <c r="V3731" s="2">
        <v>0.48363651938565011</v>
      </c>
      <c r="W3731" s="2">
        <v>0.53105244837634358</v>
      </c>
      <c r="X3731" s="2">
        <v>0.62039829062228957</v>
      </c>
      <c r="Y3731" s="2">
        <v>0.72291708882449612</v>
      </c>
      <c r="Z3731" s="2">
        <v>0.78674015041554235</v>
      </c>
      <c r="AA3731" s="2">
        <v>0.86530965600740106</v>
      </c>
      <c r="AB3731" s="2">
        <v>0.90316365510402463</v>
      </c>
      <c r="AC3731" s="2">
        <v>0.87844152968767242</v>
      </c>
      <c r="AD3731" s="2">
        <v>0.81413863193285851</v>
      </c>
      <c r="AE3731" s="2">
        <v>0.80940842542674374</v>
      </c>
    </row>
    <row r="3732" spans="1:31" x14ac:dyDescent="0.25">
      <c r="A3732">
        <v>2</v>
      </c>
      <c r="B3732">
        <v>3</v>
      </c>
      <c r="C3732">
        <v>2040</v>
      </c>
      <c r="D3732" t="s">
        <v>5</v>
      </c>
      <c r="E3732" t="s">
        <v>43</v>
      </c>
      <c r="F3732">
        <v>0</v>
      </c>
      <c r="G3732">
        <v>1</v>
      </c>
      <c r="H3732" s="1">
        <v>12.45778679851785</v>
      </c>
      <c r="I3732" s="1">
        <v>12.35262199279998</v>
      </c>
      <c r="J3732" s="1">
        <v>12.211418910074631</v>
      </c>
      <c r="K3732" s="1">
        <v>12.157333367472891</v>
      </c>
      <c r="L3732" s="1">
        <v>12.12210827260243</v>
      </c>
      <c r="M3732" s="1">
        <v>12.355695735851191</v>
      </c>
      <c r="N3732" s="1">
        <v>12.91218082216994</v>
      </c>
      <c r="O3732" s="1">
        <v>12.350821484927319</v>
      </c>
      <c r="P3732" s="1">
        <v>11.691579254547021</v>
      </c>
      <c r="Q3732" s="1">
        <v>9.7074669587374505</v>
      </c>
      <c r="R3732" s="1">
        <v>8.4854891405671768</v>
      </c>
      <c r="S3732" s="1">
        <v>7.6832449144588848</v>
      </c>
      <c r="T3732" s="1">
        <v>7.5476063618372828</v>
      </c>
      <c r="U3732" s="1">
        <v>7.4078013894881192</v>
      </c>
      <c r="V3732" s="1">
        <v>7.5711126305013599</v>
      </c>
      <c r="W3732" s="1">
        <v>8.335053167334129</v>
      </c>
      <c r="X3732" s="1">
        <v>9.7640753706560179</v>
      </c>
      <c r="Y3732" s="1">
        <v>11.39804974979339</v>
      </c>
      <c r="Z3732" s="1">
        <v>12.41876868162405</v>
      </c>
      <c r="AA3732" s="1">
        <v>13.66680749722361</v>
      </c>
      <c r="AB3732" s="1">
        <v>14.271084570434541</v>
      </c>
      <c r="AC3732" s="1">
        <v>13.896271899754071</v>
      </c>
      <c r="AD3732" s="1">
        <v>12.885067940034389</v>
      </c>
      <c r="AE3732" s="1">
        <v>12.813159624561459</v>
      </c>
    </row>
    <row r="3733" spans="1:31" x14ac:dyDescent="0.25">
      <c r="A3733">
        <v>2</v>
      </c>
      <c r="B3733">
        <v>3</v>
      </c>
      <c r="C3733">
        <v>2040</v>
      </c>
      <c r="D3733" t="s">
        <v>5</v>
      </c>
      <c r="E3733" t="s">
        <v>44</v>
      </c>
      <c r="F3733">
        <v>0</v>
      </c>
      <c r="G3733">
        <v>1</v>
      </c>
      <c r="H3733" s="2">
        <v>0.7786116749073656</v>
      </c>
      <c r="I3733" s="2">
        <v>0.77203887454999887</v>
      </c>
      <c r="J3733" s="2">
        <v>0.76321368187966454</v>
      </c>
      <c r="K3733" s="2">
        <v>0.75983333546705545</v>
      </c>
      <c r="L3733" s="2">
        <v>0.75763176703765178</v>
      </c>
      <c r="M3733" s="2">
        <v>0.77223098349069907</v>
      </c>
      <c r="N3733" s="2">
        <v>0.80701130138562094</v>
      </c>
      <c r="O3733" s="2">
        <v>0.77192634280795747</v>
      </c>
      <c r="P3733" s="2">
        <v>0.73072370340918902</v>
      </c>
      <c r="Q3733" s="2">
        <v>0.60671668492109065</v>
      </c>
      <c r="R3733" s="2">
        <v>0.53034307128544855</v>
      </c>
      <c r="S3733" s="2">
        <v>0.4802028071536803</v>
      </c>
      <c r="T3733" s="2">
        <v>0.47172539761483018</v>
      </c>
      <c r="U3733" s="2">
        <v>0.46298758684300739</v>
      </c>
      <c r="V3733" s="2">
        <v>0.47319453940633499</v>
      </c>
      <c r="W3733" s="2">
        <v>0.52094082295838307</v>
      </c>
      <c r="X3733" s="2">
        <v>0.61025471066600112</v>
      </c>
      <c r="Y3733" s="2">
        <v>0.71237810936208679</v>
      </c>
      <c r="Z3733" s="2">
        <v>0.77617304260150299</v>
      </c>
      <c r="AA3733" s="2">
        <v>0.85417546857647542</v>
      </c>
      <c r="AB3733" s="2">
        <v>0.89194278565215845</v>
      </c>
      <c r="AC3733" s="2">
        <v>0.86851699373462965</v>
      </c>
      <c r="AD3733" s="2">
        <v>0.80531674625214933</v>
      </c>
      <c r="AE3733" s="2">
        <v>0.8008224765350912</v>
      </c>
    </row>
    <row r="3734" spans="1:31" x14ac:dyDescent="0.25">
      <c r="A3734">
        <v>5</v>
      </c>
      <c r="B3734">
        <v>6</v>
      </c>
      <c r="C3734">
        <v>2040</v>
      </c>
      <c r="D3734" t="s">
        <v>5</v>
      </c>
      <c r="E3734" t="s">
        <v>37</v>
      </c>
      <c r="F3734">
        <v>0</v>
      </c>
      <c r="G3734">
        <v>1</v>
      </c>
      <c r="H3734" s="1">
        <v>3.2065669978944</v>
      </c>
      <c r="I3734" s="1">
        <v>3.054888893219859</v>
      </c>
      <c r="J3734" s="1">
        <v>2.9513760771842912</v>
      </c>
      <c r="K3734" s="1">
        <v>2.928740878988322</v>
      </c>
      <c r="L3734" s="1">
        <v>2.9876911898456289</v>
      </c>
      <c r="M3734" s="1">
        <v>3.1742841603173568</v>
      </c>
      <c r="N3734" s="1">
        <v>4.4203534765178514</v>
      </c>
      <c r="O3734" s="1">
        <v>4.6973952220644453</v>
      </c>
      <c r="P3734" s="1">
        <v>4.5888722223096448</v>
      </c>
      <c r="Q3734" s="1">
        <v>4.0791317382574617</v>
      </c>
      <c r="R3734" s="1">
        <v>3.8630432575153248</v>
      </c>
      <c r="S3734" s="1">
        <v>3.8407614176817328</v>
      </c>
      <c r="T3734" s="1">
        <v>3.631646682529643</v>
      </c>
      <c r="U3734" s="1">
        <v>3.2561942808193329</v>
      </c>
      <c r="V3734" s="1">
        <v>2.7881927238470992</v>
      </c>
      <c r="W3734" s="1">
        <v>2.9205523359760979</v>
      </c>
      <c r="X3734" s="1">
        <v>3.1432548312892981</v>
      </c>
      <c r="Y3734" s="1">
        <v>3.51989681474705</v>
      </c>
      <c r="Z3734" s="1">
        <v>3.9212293610353028</v>
      </c>
      <c r="AA3734" s="1">
        <v>4.4291610912115189</v>
      </c>
      <c r="AB3734" s="1">
        <v>4.5442747439552909</v>
      </c>
      <c r="AC3734" s="1">
        <v>4.1261137167948982</v>
      </c>
      <c r="AD3734" s="1">
        <v>3.646258385526727</v>
      </c>
      <c r="AE3734" s="1">
        <v>3.3793114827648232</v>
      </c>
    </row>
    <row r="3735" spans="1:31" x14ac:dyDescent="0.25">
      <c r="A3735">
        <v>5</v>
      </c>
      <c r="B3735">
        <v>6</v>
      </c>
      <c r="C3735">
        <v>2040</v>
      </c>
      <c r="D3735" t="s">
        <v>5</v>
      </c>
      <c r="E3735" t="s">
        <v>40</v>
      </c>
      <c r="F3735">
        <v>0</v>
      </c>
      <c r="G3735">
        <v>1</v>
      </c>
      <c r="H3735" s="2">
        <v>0.4008208747368</v>
      </c>
      <c r="I3735" s="2">
        <v>0.38186111165248238</v>
      </c>
      <c r="J3735" s="2">
        <v>0.36892200964803629</v>
      </c>
      <c r="K3735" s="2">
        <v>0.36609260987354031</v>
      </c>
      <c r="L3735" s="2">
        <v>0.37346139873070372</v>
      </c>
      <c r="M3735" s="2">
        <v>0.39678552003966971</v>
      </c>
      <c r="N3735" s="2">
        <v>0.55254418456473142</v>
      </c>
      <c r="O3735" s="2">
        <v>0.58717440275805566</v>
      </c>
      <c r="P3735" s="2">
        <v>0.57360902778870559</v>
      </c>
      <c r="Q3735" s="2">
        <v>0.50989146728218271</v>
      </c>
      <c r="R3735" s="2">
        <v>0.48288040718941561</v>
      </c>
      <c r="S3735" s="2">
        <v>0.48009517721021672</v>
      </c>
      <c r="T3735" s="2">
        <v>0.45395583531620542</v>
      </c>
      <c r="U3735" s="2">
        <v>0.40702428510241673</v>
      </c>
      <c r="V3735" s="2">
        <v>0.34852409048088728</v>
      </c>
      <c r="W3735" s="2">
        <v>0.36506904199701229</v>
      </c>
      <c r="X3735" s="2">
        <v>0.39290685391116231</v>
      </c>
      <c r="Y3735" s="2">
        <v>0.4399871018433813</v>
      </c>
      <c r="Z3735" s="2">
        <v>0.49015367012941291</v>
      </c>
      <c r="AA3735" s="2">
        <v>0.55364513640143986</v>
      </c>
      <c r="AB3735" s="2">
        <v>0.56803434299441136</v>
      </c>
      <c r="AC3735" s="2">
        <v>0.51576421459936228</v>
      </c>
      <c r="AD3735" s="2">
        <v>0.45578229819084087</v>
      </c>
      <c r="AE3735" s="2">
        <v>0.42241393534560279</v>
      </c>
    </row>
    <row r="3736" spans="1:31" x14ac:dyDescent="0.25">
      <c r="A3736">
        <v>5</v>
      </c>
      <c r="B3736">
        <v>6</v>
      </c>
      <c r="C3736">
        <v>2040</v>
      </c>
      <c r="D3736" t="s">
        <v>5</v>
      </c>
      <c r="E3736" t="s">
        <v>37</v>
      </c>
      <c r="F3736">
        <v>0</v>
      </c>
      <c r="G3736">
        <v>1</v>
      </c>
      <c r="H3736" s="1">
        <v>-3.1849753120514182</v>
      </c>
      <c r="I3736" s="1">
        <v>-3.0339029707577709</v>
      </c>
      <c r="J3736" s="1">
        <v>-2.930858474497652</v>
      </c>
      <c r="K3736" s="1">
        <v>-2.9083492525030659</v>
      </c>
      <c r="L3736" s="1">
        <v>-2.967089752594386</v>
      </c>
      <c r="M3736" s="1">
        <v>-3.1528395157269502</v>
      </c>
      <c r="N3736" s="1">
        <v>-4.3926225869825828</v>
      </c>
      <c r="O3736" s="1">
        <v>-4.6682027810738189</v>
      </c>
      <c r="P3736" s="1">
        <v>-4.5605084194387739</v>
      </c>
      <c r="Q3736" s="1">
        <v>-4.0539537516338866</v>
      </c>
      <c r="R3736" s="1">
        <v>-3.8391282382034611</v>
      </c>
      <c r="S3736" s="1">
        <v>-3.8171636063219632</v>
      </c>
      <c r="T3736" s="1">
        <v>-3.6089189277553069</v>
      </c>
      <c r="U3736" s="1">
        <v>-3.2349654142069508</v>
      </c>
      <c r="V3736" s="1">
        <v>-2.768600305041538</v>
      </c>
      <c r="W3736" s="1">
        <v>-2.9004814096839282</v>
      </c>
      <c r="X3736" s="1">
        <v>-3.1221531861124001</v>
      </c>
      <c r="Y3736" s="1">
        <v>-3.4968688678611568</v>
      </c>
      <c r="Z3736" s="1">
        <v>-3.896138773433552</v>
      </c>
      <c r="AA3736" s="1">
        <v>-4.4007778476060064</v>
      </c>
      <c r="AB3736" s="1">
        <v>-4.5147605432474833</v>
      </c>
      <c r="AC3736" s="1">
        <v>-4.0993129789397544</v>
      </c>
      <c r="AD3736" s="1">
        <v>-3.6226542402848891</v>
      </c>
      <c r="AE3736" s="1">
        <v>-3.3568620547748589</v>
      </c>
    </row>
    <row r="3737" spans="1:31" x14ac:dyDescent="0.25">
      <c r="A3737">
        <v>5</v>
      </c>
      <c r="B3737">
        <v>6</v>
      </c>
      <c r="C3737">
        <v>2040</v>
      </c>
      <c r="D3737" t="s">
        <v>5</v>
      </c>
      <c r="E3737" t="s">
        <v>40</v>
      </c>
      <c r="F3737">
        <v>0</v>
      </c>
      <c r="G3737">
        <v>1</v>
      </c>
      <c r="H3737" s="2">
        <v>0.39812191400642721</v>
      </c>
      <c r="I3737" s="2">
        <v>0.37923787134472142</v>
      </c>
      <c r="J3737" s="2">
        <v>0.3663573093122065</v>
      </c>
      <c r="K3737" s="2">
        <v>0.36354365656288318</v>
      </c>
      <c r="L3737" s="2">
        <v>0.37088621907429831</v>
      </c>
      <c r="M3737" s="2">
        <v>0.39410493946586878</v>
      </c>
      <c r="N3737" s="2">
        <v>0.54907782337282285</v>
      </c>
      <c r="O3737" s="2">
        <v>0.58352534763422736</v>
      </c>
      <c r="P3737" s="2">
        <v>0.57006355242984674</v>
      </c>
      <c r="Q3737" s="2">
        <v>0.50674421895423594</v>
      </c>
      <c r="R3737" s="2">
        <v>0.47989102977543258</v>
      </c>
      <c r="S3737" s="2">
        <v>0.4771454507902454</v>
      </c>
      <c r="T3737" s="2">
        <v>0.45111486596941341</v>
      </c>
      <c r="U3737" s="2">
        <v>0.40437067677586891</v>
      </c>
      <c r="V3737" s="2">
        <v>0.34607503813019219</v>
      </c>
      <c r="W3737" s="2">
        <v>0.36256017621049103</v>
      </c>
      <c r="X3737" s="2">
        <v>0.39026914826405001</v>
      </c>
      <c r="Y3737" s="2">
        <v>0.4371086084826446</v>
      </c>
      <c r="Z3737" s="2">
        <v>0.48701734667919411</v>
      </c>
      <c r="AA3737" s="2">
        <v>0.55009723095075069</v>
      </c>
      <c r="AB3737" s="2">
        <v>0.56434506790593542</v>
      </c>
      <c r="AC3737" s="2">
        <v>0.5124141223674693</v>
      </c>
      <c r="AD3737" s="2">
        <v>0.45283178003561109</v>
      </c>
      <c r="AE3737" s="2">
        <v>0.41960775684685742</v>
      </c>
    </row>
    <row r="3738" spans="1:31" x14ac:dyDescent="0.25">
      <c r="A3738">
        <v>5</v>
      </c>
      <c r="B3738">
        <v>6</v>
      </c>
      <c r="C3738">
        <v>2040</v>
      </c>
      <c r="D3738" t="s">
        <v>5</v>
      </c>
      <c r="E3738" t="s">
        <v>41</v>
      </c>
      <c r="F3738">
        <v>0</v>
      </c>
      <c r="G3738">
        <v>1</v>
      </c>
      <c r="H3738" s="1">
        <v>4.1675425259628716</v>
      </c>
      <c r="I3738" s="1">
        <v>4.1870009486919786</v>
      </c>
      <c r="J3738" s="1">
        <v>4.1878767050017904</v>
      </c>
      <c r="K3738" s="1">
        <v>4.1838756373795398</v>
      </c>
      <c r="L3738" s="1">
        <v>4.1741472110537527</v>
      </c>
      <c r="M3738" s="1">
        <v>4.1684743122103614</v>
      </c>
      <c r="N3738" s="1">
        <v>4.0177781526783036</v>
      </c>
      <c r="O3738" s="1">
        <v>3.930449466873331</v>
      </c>
      <c r="P3738" s="1">
        <v>3.9122920330371391</v>
      </c>
      <c r="Q3738" s="1">
        <v>3.935940086844933</v>
      </c>
      <c r="R3738" s="1">
        <v>3.9435479438848331</v>
      </c>
      <c r="S3738" s="1">
        <v>3.910467654724846</v>
      </c>
      <c r="T3738" s="1">
        <v>3.9692925679833269</v>
      </c>
      <c r="U3738" s="1">
        <v>4.0540934120425716</v>
      </c>
      <c r="V3738" s="1">
        <v>4.1455405061001063</v>
      </c>
      <c r="W3738" s="1">
        <v>4.1289821317835553</v>
      </c>
      <c r="X3738" s="1">
        <v>4.1291155828876738</v>
      </c>
      <c r="Y3738" s="1">
        <v>4.1325597472608919</v>
      </c>
      <c r="Z3738" s="1">
        <v>4.1009719898160668</v>
      </c>
      <c r="AA3738" s="1">
        <v>4.1321308081675276</v>
      </c>
      <c r="AB3738" s="1">
        <v>4.2094080610294249</v>
      </c>
      <c r="AC3738" s="1">
        <v>4.1968199094416958</v>
      </c>
      <c r="AD3738" s="1">
        <v>4.1217809519327764</v>
      </c>
      <c r="AE3738" s="1">
        <v>4.1671519887648767</v>
      </c>
    </row>
    <row r="3739" spans="1:31" x14ac:dyDescent="0.25">
      <c r="A3739">
        <v>5</v>
      </c>
      <c r="B3739">
        <v>6</v>
      </c>
      <c r="C3739">
        <v>2040</v>
      </c>
      <c r="D3739" t="s">
        <v>5</v>
      </c>
      <c r="E3739" t="s">
        <v>42</v>
      </c>
      <c r="F3739">
        <v>0</v>
      </c>
      <c r="G3739">
        <v>1</v>
      </c>
      <c r="H3739" s="2">
        <v>0.52094281574535894</v>
      </c>
      <c r="I3739" s="2">
        <v>0.52337511858649732</v>
      </c>
      <c r="J3739" s="2">
        <v>0.52348458812522369</v>
      </c>
      <c r="K3739" s="2">
        <v>0.52298445467244248</v>
      </c>
      <c r="L3739" s="2">
        <v>0.52176840138171909</v>
      </c>
      <c r="M3739" s="2">
        <v>0.52105928902629517</v>
      </c>
      <c r="N3739" s="2">
        <v>0.50222226908478795</v>
      </c>
      <c r="O3739" s="2">
        <v>0.49130618335916643</v>
      </c>
      <c r="P3739" s="2">
        <v>0.48903650412964228</v>
      </c>
      <c r="Q3739" s="2">
        <v>0.49199251085561663</v>
      </c>
      <c r="R3739" s="2">
        <v>0.49294349298560408</v>
      </c>
      <c r="S3739" s="2">
        <v>0.48880845684060581</v>
      </c>
      <c r="T3739" s="2">
        <v>0.49616157099791591</v>
      </c>
      <c r="U3739" s="2">
        <v>0.50676167650532156</v>
      </c>
      <c r="V3739" s="2">
        <v>0.51819256326251328</v>
      </c>
      <c r="W3739" s="2">
        <v>0.51612276647294442</v>
      </c>
      <c r="X3739" s="2">
        <v>0.51613944786095922</v>
      </c>
      <c r="Y3739" s="2">
        <v>0.51656996840761149</v>
      </c>
      <c r="Z3739" s="2">
        <v>0.51262149872700835</v>
      </c>
      <c r="AA3739" s="2">
        <v>0.51651635102094096</v>
      </c>
      <c r="AB3739" s="2">
        <v>0.52617600762867811</v>
      </c>
      <c r="AC3739" s="2">
        <v>0.52460248868021198</v>
      </c>
      <c r="AD3739" s="2">
        <v>0.51522261899159705</v>
      </c>
      <c r="AE3739" s="2">
        <v>0.52089399859560959</v>
      </c>
    </row>
    <row r="3740" spans="1:31" x14ac:dyDescent="0.25">
      <c r="A3740">
        <v>5</v>
      </c>
      <c r="B3740">
        <v>6</v>
      </c>
      <c r="C3740">
        <v>2040</v>
      </c>
      <c r="D3740" t="s">
        <v>5</v>
      </c>
      <c r="E3740" t="s">
        <v>41</v>
      </c>
      <c r="F3740">
        <v>0</v>
      </c>
      <c r="G3740">
        <v>1</v>
      </c>
      <c r="H3740" s="1">
        <v>-3.9276349054852631</v>
      </c>
      <c r="I3740" s="1">
        <v>-3.953824032446553</v>
      </c>
      <c r="J3740" s="1">
        <v>-3.9599033418169372</v>
      </c>
      <c r="K3740" s="1">
        <v>-3.9573020097655598</v>
      </c>
      <c r="L3740" s="1">
        <v>-3.94524235270663</v>
      </c>
      <c r="M3740" s="1">
        <v>-3.9302004834280631</v>
      </c>
      <c r="N3740" s="1">
        <v>-3.709657157841979</v>
      </c>
      <c r="O3740" s="1">
        <v>-3.6060890114219202</v>
      </c>
      <c r="P3740" s="1">
        <v>-3.5971386678052482</v>
      </c>
      <c r="Q3740" s="1">
        <v>-3.656184679916294</v>
      </c>
      <c r="R3740" s="1">
        <v>-3.6778255070863559</v>
      </c>
      <c r="S3740" s="1">
        <v>-3.6482697507273829</v>
      </c>
      <c r="T3740" s="1">
        <v>-3.716761959379598</v>
      </c>
      <c r="U3740" s="1">
        <v>-3.8182171163494449</v>
      </c>
      <c r="V3740" s="1">
        <v>-3.9278469638160591</v>
      </c>
      <c r="W3740" s="1">
        <v>-3.9059718396483492</v>
      </c>
      <c r="X3740" s="1">
        <v>-3.8946528586999278</v>
      </c>
      <c r="Y3740" s="1">
        <v>-3.8766936707509778</v>
      </c>
      <c r="Z3740" s="1">
        <v>-3.8221876831299588</v>
      </c>
      <c r="AA3740" s="1">
        <v>-3.8167614347729248</v>
      </c>
      <c r="AB3740" s="1">
        <v>-3.8814724976093471</v>
      </c>
      <c r="AC3740" s="1">
        <v>-3.8990339332733992</v>
      </c>
      <c r="AD3740" s="1">
        <v>-3.859512671467904</v>
      </c>
      <c r="AE3740" s="1">
        <v>-3.917713899987457</v>
      </c>
    </row>
    <row r="3741" spans="1:31" x14ac:dyDescent="0.25">
      <c r="A3741">
        <v>5</v>
      </c>
      <c r="B3741">
        <v>6</v>
      </c>
      <c r="C3741">
        <v>2040</v>
      </c>
      <c r="D3741" t="s">
        <v>5</v>
      </c>
      <c r="E3741" t="s">
        <v>42</v>
      </c>
      <c r="F3741">
        <v>0</v>
      </c>
      <c r="G3741">
        <v>1</v>
      </c>
      <c r="H3741" s="2">
        <v>0.49095436318565788</v>
      </c>
      <c r="I3741" s="2">
        <v>0.49422800405581913</v>
      </c>
      <c r="J3741" s="2">
        <v>0.49498791772711709</v>
      </c>
      <c r="K3741" s="2">
        <v>0.49466275122069497</v>
      </c>
      <c r="L3741" s="2">
        <v>0.4931552940883287</v>
      </c>
      <c r="M3741" s="2">
        <v>0.49127506042850788</v>
      </c>
      <c r="N3741" s="2">
        <v>0.46370714473024732</v>
      </c>
      <c r="O3741" s="2">
        <v>0.45076112642774002</v>
      </c>
      <c r="P3741" s="2">
        <v>0.44964233347565602</v>
      </c>
      <c r="Q3741" s="2">
        <v>0.45702308498953681</v>
      </c>
      <c r="R3741" s="2">
        <v>0.45972818838579449</v>
      </c>
      <c r="S3741" s="2">
        <v>0.45603371884092292</v>
      </c>
      <c r="T3741" s="2">
        <v>0.46459524492244969</v>
      </c>
      <c r="U3741" s="2">
        <v>0.47727713954368067</v>
      </c>
      <c r="V3741" s="2">
        <v>0.49098087047700739</v>
      </c>
      <c r="W3741" s="2">
        <v>0.48824647995604359</v>
      </c>
      <c r="X3741" s="2">
        <v>0.48683160733749098</v>
      </c>
      <c r="Y3741" s="2">
        <v>0.48458670884387228</v>
      </c>
      <c r="Z3741" s="2">
        <v>0.47777346039124491</v>
      </c>
      <c r="AA3741" s="2">
        <v>0.47709517934661561</v>
      </c>
      <c r="AB3741" s="2">
        <v>0.48518406220116828</v>
      </c>
      <c r="AC3741" s="2">
        <v>0.4873792416591749</v>
      </c>
      <c r="AD3741" s="2">
        <v>0.482439083933488</v>
      </c>
      <c r="AE3741" s="2">
        <v>0.48971423749843213</v>
      </c>
    </row>
    <row r="3742" spans="1:31" x14ac:dyDescent="0.25">
      <c r="A3742">
        <v>5</v>
      </c>
      <c r="B3742">
        <v>6</v>
      </c>
      <c r="C3742">
        <v>2040</v>
      </c>
      <c r="D3742" t="s">
        <v>5</v>
      </c>
      <c r="E3742" t="s">
        <v>43</v>
      </c>
      <c r="F3742">
        <v>0</v>
      </c>
      <c r="G3742">
        <v>1</v>
      </c>
      <c r="H3742" s="1">
        <v>5.2583726206588386</v>
      </c>
      <c r="I3742" s="1">
        <v>5.1829839951774481</v>
      </c>
      <c r="J3742" s="1">
        <v>5.1233711602100804</v>
      </c>
      <c r="K3742" s="1">
        <v>5.1070870841718898</v>
      </c>
      <c r="L3742" s="1">
        <v>5.1332059753558514</v>
      </c>
      <c r="M3742" s="1">
        <v>5.2394902444798301</v>
      </c>
      <c r="N3742" s="1">
        <v>5.9734467555593502</v>
      </c>
      <c r="O3742" s="1">
        <v>6.1248636624759847</v>
      </c>
      <c r="P3742" s="1">
        <v>6.0302385711057012</v>
      </c>
      <c r="Q3742" s="1">
        <v>5.6684160137812958</v>
      </c>
      <c r="R3742" s="1">
        <v>5.5203870874380634</v>
      </c>
      <c r="S3742" s="1">
        <v>5.4811682647225712</v>
      </c>
      <c r="T3742" s="1">
        <v>5.3799759401856289</v>
      </c>
      <c r="U3742" s="1">
        <v>5.1998533237013067</v>
      </c>
      <c r="V3742" s="1">
        <v>4.9959508357299338</v>
      </c>
      <c r="W3742" s="1">
        <v>5.0574815265864608</v>
      </c>
      <c r="X3742" s="1">
        <v>5.1893782316641097</v>
      </c>
      <c r="Y3742" s="1">
        <v>5.4284181536749214</v>
      </c>
      <c r="Z3742" s="1">
        <v>5.6739766445678361</v>
      </c>
      <c r="AA3742" s="1">
        <v>6.0573899484604121</v>
      </c>
      <c r="AB3742" s="1">
        <v>6.1943158760923254</v>
      </c>
      <c r="AC3742" s="1">
        <v>5.8854151727987052</v>
      </c>
      <c r="AD3742" s="1">
        <v>5.5031153385823064</v>
      </c>
      <c r="AE3742" s="1">
        <v>5.365156269393581</v>
      </c>
    </row>
    <row r="3743" spans="1:31" x14ac:dyDescent="0.25">
      <c r="A3743">
        <v>5</v>
      </c>
      <c r="B3743">
        <v>6</v>
      </c>
      <c r="C3743">
        <v>2040</v>
      </c>
      <c r="D3743" t="s">
        <v>5</v>
      </c>
      <c r="E3743" t="s">
        <v>44</v>
      </c>
      <c r="F3743">
        <v>0</v>
      </c>
      <c r="G3743">
        <v>1</v>
      </c>
      <c r="H3743" s="2">
        <v>0.65729657758235482</v>
      </c>
      <c r="I3743" s="2">
        <v>0.64787299939718102</v>
      </c>
      <c r="J3743" s="2">
        <v>0.64042139502625994</v>
      </c>
      <c r="K3743" s="2">
        <v>0.63838588552148623</v>
      </c>
      <c r="L3743" s="2">
        <v>0.64165074691948143</v>
      </c>
      <c r="M3743" s="2">
        <v>0.65493628055997877</v>
      </c>
      <c r="N3743" s="2">
        <v>0.74668084444491878</v>
      </c>
      <c r="O3743" s="2">
        <v>0.76560795780949809</v>
      </c>
      <c r="P3743" s="2">
        <v>0.75377982138821265</v>
      </c>
      <c r="Q3743" s="2">
        <v>0.70855200172266197</v>
      </c>
      <c r="R3743" s="2">
        <v>0.69004838592975792</v>
      </c>
      <c r="S3743" s="2">
        <v>0.6851460330903214</v>
      </c>
      <c r="T3743" s="2">
        <v>0.67249699252320361</v>
      </c>
      <c r="U3743" s="2">
        <v>0.64998166546266334</v>
      </c>
      <c r="V3743" s="2">
        <v>0.62449385446624173</v>
      </c>
      <c r="W3743" s="2">
        <v>0.6321851908233076</v>
      </c>
      <c r="X3743" s="2">
        <v>0.64867227895801371</v>
      </c>
      <c r="Y3743" s="2">
        <v>0.67855226920936507</v>
      </c>
      <c r="Z3743" s="2">
        <v>0.70924708057097952</v>
      </c>
      <c r="AA3743" s="2">
        <v>0.75717374355755152</v>
      </c>
      <c r="AB3743" s="2">
        <v>0.77428948451154067</v>
      </c>
      <c r="AC3743" s="2">
        <v>0.73567689659983815</v>
      </c>
      <c r="AD3743" s="2">
        <v>0.68788941732278819</v>
      </c>
      <c r="AE3743" s="2">
        <v>0.67064453367419763</v>
      </c>
    </row>
    <row r="3744" spans="1:31" x14ac:dyDescent="0.25">
      <c r="A3744">
        <v>5</v>
      </c>
      <c r="B3744">
        <v>6</v>
      </c>
      <c r="C3744">
        <v>2040</v>
      </c>
      <c r="D3744" t="s">
        <v>5</v>
      </c>
      <c r="E3744" t="s">
        <v>43</v>
      </c>
      <c r="F3744">
        <v>0</v>
      </c>
      <c r="G3744">
        <v>1</v>
      </c>
      <c r="H3744" s="1">
        <v>5.0567166906168728</v>
      </c>
      <c r="I3744" s="1">
        <v>4.9837026110638609</v>
      </c>
      <c r="J3744" s="1">
        <v>4.9265369047706979</v>
      </c>
      <c r="K3744" s="1">
        <v>4.9110828308052064</v>
      </c>
      <c r="L3744" s="1">
        <v>4.9364520479328844</v>
      </c>
      <c r="M3744" s="1">
        <v>5.0385387615723998</v>
      </c>
      <c r="N3744" s="1">
        <v>5.7494947100069398</v>
      </c>
      <c r="O3744" s="1">
        <v>5.8988130300530166</v>
      </c>
      <c r="P3744" s="1">
        <v>5.8084114557417212</v>
      </c>
      <c r="Q3744" s="1">
        <v>5.4591416389429837</v>
      </c>
      <c r="R3744" s="1">
        <v>5.3165125872084813</v>
      </c>
      <c r="S3744" s="1">
        <v>5.2802092923956474</v>
      </c>
      <c r="T3744" s="1">
        <v>5.1805998967109774</v>
      </c>
      <c r="U3744" s="1">
        <v>5.0043764025799478</v>
      </c>
      <c r="V3744" s="1">
        <v>4.80553112779796</v>
      </c>
      <c r="W3744" s="1">
        <v>4.8651216243839137</v>
      </c>
      <c r="X3744" s="1">
        <v>4.9916091000128739</v>
      </c>
      <c r="Y3744" s="1">
        <v>5.2208089120228536</v>
      </c>
      <c r="Z3744" s="1">
        <v>5.4579314787676356</v>
      </c>
      <c r="AA3744" s="1">
        <v>5.8253337684590756</v>
      </c>
      <c r="AB3744" s="1">
        <v>5.9538971701367203</v>
      </c>
      <c r="AC3744" s="1">
        <v>5.6574581317161643</v>
      </c>
      <c r="AD3744" s="1">
        <v>5.2933412704902567</v>
      </c>
      <c r="AE3744" s="1">
        <v>5.159167089457581</v>
      </c>
    </row>
    <row r="3745" spans="1:31" x14ac:dyDescent="0.25">
      <c r="A3745">
        <v>5</v>
      </c>
      <c r="B3745">
        <v>6</v>
      </c>
      <c r="C3745">
        <v>2040</v>
      </c>
      <c r="D3745" t="s">
        <v>5</v>
      </c>
      <c r="E3745" t="s">
        <v>44</v>
      </c>
      <c r="F3745">
        <v>0</v>
      </c>
      <c r="G3745">
        <v>1</v>
      </c>
      <c r="H3745" s="2">
        <v>0.6320895863271091</v>
      </c>
      <c r="I3745" s="2">
        <v>0.62296282638298262</v>
      </c>
      <c r="J3745" s="2">
        <v>0.61581711309633724</v>
      </c>
      <c r="K3745" s="2">
        <v>0.61388535385065079</v>
      </c>
      <c r="L3745" s="2">
        <v>0.61705650599161044</v>
      </c>
      <c r="M3745" s="2">
        <v>0.62981734519654997</v>
      </c>
      <c r="N3745" s="2">
        <v>0.71868683875086747</v>
      </c>
      <c r="O3745" s="2">
        <v>0.73735162875662719</v>
      </c>
      <c r="P3745" s="2">
        <v>0.72605143196771516</v>
      </c>
      <c r="Q3745" s="2">
        <v>0.68239270486787296</v>
      </c>
      <c r="R3745" s="2">
        <v>0.66456407340106016</v>
      </c>
      <c r="S3745" s="2">
        <v>0.66002616154945581</v>
      </c>
      <c r="T3745" s="2">
        <v>0.64757498708887207</v>
      </c>
      <c r="U3745" s="2">
        <v>0.62554705032249347</v>
      </c>
      <c r="V3745" s="2">
        <v>0.600691390974745</v>
      </c>
      <c r="W3745" s="2">
        <v>0.60814020304798921</v>
      </c>
      <c r="X3745" s="2">
        <v>0.62395113750160924</v>
      </c>
      <c r="Y3745" s="2">
        <v>0.65260111400285681</v>
      </c>
      <c r="Z3745" s="2">
        <v>0.68224143484595445</v>
      </c>
      <c r="AA3745" s="2">
        <v>0.72816672105738456</v>
      </c>
      <c r="AB3745" s="2">
        <v>0.74423714626709003</v>
      </c>
      <c r="AC3745" s="2">
        <v>0.70718226646452054</v>
      </c>
      <c r="AD3745" s="2">
        <v>0.66166765881128209</v>
      </c>
      <c r="AE3745" s="2">
        <v>0.64489588618219762</v>
      </c>
    </row>
    <row r="3746" spans="1:31" x14ac:dyDescent="0.25">
      <c r="A3746">
        <v>4</v>
      </c>
      <c r="B3746">
        <v>2</v>
      </c>
      <c r="C3746">
        <v>2040</v>
      </c>
      <c r="D3746" t="s">
        <v>5</v>
      </c>
      <c r="E3746" t="s">
        <v>37</v>
      </c>
      <c r="F3746">
        <v>0</v>
      </c>
      <c r="G3746">
        <v>2</v>
      </c>
      <c r="H3746" s="1">
        <v>-3.5994552989597781</v>
      </c>
      <c r="I3746" s="1">
        <v>-3.458450805888813</v>
      </c>
      <c r="J3746" s="1">
        <v>-3.3619247261150722</v>
      </c>
      <c r="K3746" s="1">
        <v>-3.3407676105236268</v>
      </c>
      <c r="L3746" s="1">
        <v>-3.393238248254935</v>
      </c>
      <c r="M3746" s="1">
        <v>-3.5644373317446658</v>
      </c>
      <c r="N3746" s="1">
        <v>-4.6827808681949508</v>
      </c>
      <c r="O3746" s="1">
        <v>-4.8654507810585086</v>
      </c>
      <c r="P3746" s="1">
        <v>-4.6906373869182039</v>
      </c>
      <c r="Q3746" s="1">
        <v>-4.1312802131824169</v>
      </c>
      <c r="R3746" s="1">
        <v>-3.8595372145392441</v>
      </c>
      <c r="S3746" s="1">
        <v>-3.7862414612465538</v>
      </c>
      <c r="T3746" s="1">
        <v>-3.563761177246688</v>
      </c>
      <c r="U3746" s="1">
        <v>-3.210613706847107</v>
      </c>
      <c r="V3746" s="1">
        <v>-2.803264782055038</v>
      </c>
      <c r="W3746" s="1">
        <v>-2.9830026404402838</v>
      </c>
      <c r="X3746" s="1">
        <v>-3.263899119718888</v>
      </c>
      <c r="Y3746" s="1">
        <v>-3.6943076129634571</v>
      </c>
      <c r="Z3746" s="1">
        <v>-4.1459779819501357</v>
      </c>
      <c r="AA3746" s="1">
        <v>-4.6977679302051198</v>
      </c>
      <c r="AB3746" s="1">
        <v>-4.8573933236034259</v>
      </c>
      <c r="AC3746" s="1">
        <v>-4.4653051013127474</v>
      </c>
      <c r="AD3746" s="1">
        <v>-4.0078672518670286</v>
      </c>
      <c r="AE3746" s="1">
        <v>-3.761255454077256</v>
      </c>
    </row>
    <row r="3747" spans="1:31" x14ac:dyDescent="0.25">
      <c r="A3747">
        <v>4</v>
      </c>
      <c r="B3747">
        <v>2</v>
      </c>
      <c r="C3747">
        <v>2040</v>
      </c>
      <c r="D3747" t="s">
        <v>5</v>
      </c>
      <c r="E3747" t="s">
        <v>40</v>
      </c>
      <c r="F3747">
        <v>0</v>
      </c>
      <c r="G3747">
        <v>2</v>
      </c>
      <c r="H3747" s="2">
        <v>0.1714026332837989</v>
      </c>
      <c r="I3747" s="2">
        <v>0.16468813361375301</v>
      </c>
      <c r="J3747" s="2">
        <v>0.16009165362452721</v>
      </c>
      <c r="K3747" s="2">
        <v>0.15908417192969651</v>
      </c>
      <c r="L3747" s="2">
        <v>0.16158277372642549</v>
      </c>
      <c r="M3747" s="2">
        <v>0.1697351110354603</v>
      </c>
      <c r="N3747" s="2">
        <v>0.2229895651521405</v>
      </c>
      <c r="O3747" s="2">
        <v>0.23168813243135761</v>
      </c>
      <c r="P3747" s="2">
        <v>0.22336368509134311</v>
      </c>
      <c r="Q3747" s="2">
        <v>0.1967276291991627</v>
      </c>
      <c r="R3747" s="2">
        <v>0.18378748640663059</v>
      </c>
      <c r="S3747" s="2">
        <v>0.1802972124403121</v>
      </c>
      <c r="T3747" s="2">
        <v>0.16970291320222319</v>
      </c>
      <c r="U3747" s="2">
        <v>0.1528863669927194</v>
      </c>
      <c r="V3747" s="2">
        <v>0.13348879914547801</v>
      </c>
      <c r="W3747" s="2">
        <v>0.14204774478287069</v>
      </c>
      <c r="X3747" s="2">
        <v>0.15542376760566129</v>
      </c>
      <c r="Y3747" s="2">
        <v>0.17591941014111701</v>
      </c>
      <c r="Z3747" s="2">
        <v>0.19742752295000651</v>
      </c>
      <c r="AA3747" s="2">
        <v>0.22370323477167239</v>
      </c>
      <c r="AB3747" s="2">
        <v>0.23130444398111549</v>
      </c>
      <c r="AC3747" s="2">
        <v>0.21263357625298801</v>
      </c>
      <c r="AD3747" s="2">
        <v>0.19085082151747759</v>
      </c>
      <c r="AE3747" s="2">
        <v>0.17910740257510741</v>
      </c>
    </row>
    <row r="3748" spans="1:31" x14ac:dyDescent="0.25">
      <c r="A3748">
        <v>4</v>
      </c>
      <c r="B3748">
        <v>2</v>
      </c>
      <c r="C3748">
        <v>2040</v>
      </c>
      <c r="D3748" t="s">
        <v>5</v>
      </c>
      <c r="E3748" t="s">
        <v>37</v>
      </c>
      <c r="F3748">
        <v>0</v>
      </c>
      <c r="G3748">
        <v>2</v>
      </c>
      <c r="H3748" s="1">
        <v>3.6222318742959581</v>
      </c>
      <c r="I3748" s="1">
        <v>3.481270626814859</v>
      </c>
      <c r="J3748" s="1">
        <v>3.3847236659142448</v>
      </c>
      <c r="K3748" s="1">
        <v>3.3635577438124349</v>
      </c>
      <c r="L3748" s="1">
        <v>3.415901364393878</v>
      </c>
      <c r="M3748" s="1">
        <v>3.5870456203959931</v>
      </c>
      <c r="N3748" s="1">
        <v>4.7045850923399231</v>
      </c>
      <c r="O3748" s="1">
        <v>4.8859418583475183</v>
      </c>
      <c r="P3748" s="1">
        <v>4.7107607165178456</v>
      </c>
      <c r="Q3748" s="1">
        <v>4.1509152904776938</v>
      </c>
      <c r="R3748" s="1">
        <v>3.8789059077257941</v>
      </c>
      <c r="S3748" s="1">
        <v>3.8053273313941598</v>
      </c>
      <c r="T3748" s="1">
        <v>3.583071790957431</v>
      </c>
      <c r="U3748" s="1">
        <v>3.230205701445152</v>
      </c>
      <c r="V3748" s="1">
        <v>2.823481175641064</v>
      </c>
      <c r="W3748" s="1">
        <v>3.0035161938252992</v>
      </c>
      <c r="X3748" s="1">
        <v>3.284844788951363</v>
      </c>
      <c r="Y3748" s="1">
        <v>3.715638454576323</v>
      </c>
      <c r="Z3748" s="1">
        <v>4.1676444871804357</v>
      </c>
      <c r="AA3748" s="1">
        <v>4.7205283191020886</v>
      </c>
      <c r="AB3748" s="1">
        <v>4.8813326302645166</v>
      </c>
      <c r="AC3748" s="1">
        <v>4.4889761340026233</v>
      </c>
      <c r="AD3748" s="1">
        <v>4.0305714037148466</v>
      </c>
      <c r="AE3748" s="1">
        <v>3.7841426422031201</v>
      </c>
    </row>
    <row r="3749" spans="1:31" x14ac:dyDescent="0.25">
      <c r="A3749">
        <v>4</v>
      </c>
      <c r="B3749">
        <v>2</v>
      </c>
      <c r="C3749">
        <v>2040</v>
      </c>
      <c r="D3749" t="s">
        <v>5</v>
      </c>
      <c r="E3749" t="s">
        <v>40</v>
      </c>
      <c r="F3749">
        <v>0</v>
      </c>
      <c r="G3749">
        <v>2</v>
      </c>
      <c r="H3749" s="2">
        <v>0.1724872321093314</v>
      </c>
      <c r="I3749" s="2">
        <v>0.16577479175308851</v>
      </c>
      <c r="J3749" s="2">
        <v>0.1611773174244879</v>
      </c>
      <c r="K3749" s="2">
        <v>0.1601694163720207</v>
      </c>
      <c r="L3749" s="2">
        <v>0.16266196973304181</v>
      </c>
      <c r="M3749" s="2">
        <v>0.17081169620933301</v>
      </c>
      <c r="N3749" s="2">
        <v>0.22402786153999629</v>
      </c>
      <c r="O3749" s="2">
        <v>0.23266389801654849</v>
      </c>
      <c r="P3749" s="2">
        <v>0.22432193888180221</v>
      </c>
      <c r="Q3749" s="2">
        <v>0.19766263287989019</v>
      </c>
      <c r="R3749" s="2">
        <v>0.1847098051297997</v>
      </c>
      <c r="S3749" s="2">
        <v>0.1812060633997219</v>
      </c>
      <c r="T3749" s="2">
        <v>0.17062246623606819</v>
      </c>
      <c r="U3749" s="2">
        <v>0.15381931911643579</v>
      </c>
      <c r="V3749" s="2">
        <v>0.13445148455433639</v>
      </c>
      <c r="W3749" s="2">
        <v>0.14302458065834761</v>
      </c>
      <c r="X3749" s="2">
        <v>0.15642118042625541</v>
      </c>
      <c r="Y3749" s="2">
        <v>0.17693516450363439</v>
      </c>
      <c r="Z3749" s="2">
        <v>0.19845926129430649</v>
      </c>
      <c r="AA3749" s="2">
        <v>0.22478706281438521</v>
      </c>
      <c r="AB3749" s="2">
        <v>0.23244441096497701</v>
      </c>
      <c r="AC3749" s="2">
        <v>0.2137607682858392</v>
      </c>
      <c r="AD3749" s="2">
        <v>0.1919319716054689</v>
      </c>
      <c r="AE3749" s="2">
        <v>0.18019726867633909</v>
      </c>
    </row>
    <row r="3750" spans="1:31" x14ac:dyDescent="0.25">
      <c r="A3750">
        <v>4</v>
      </c>
      <c r="B3750">
        <v>2</v>
      </c>
      <c r="C3750">
        <v>2040</v>
      </c>
      <c r="D3750" t="s">
        <v>5</v>
      </c>
      <c r="E3750" t="s">
        <v>41</v>
      </c>
      <c r="F3750">
        <v>0</v>
      </c>
      <c r="G3750">
        <v>2</v>
      </c>
      <c r="H3750" s="1">
        <v>-9.9318820935843419</v>
      </c>
      <c r="I3750" s="1">
        <v>-9.9899576589435171</v>
      </c>
      <c r="J3750" s="1">
        <v>-10.014475386286</v>
      </c>
      <c r="K3750" s="1">
        <v>-10.01818469214586</v>
      </c>
      <c r="L3750" s="1">
        <v>-9.9691563821361466</v>
      </c>
      <c r="M3750" s="1">
        <v>-9.9004546426706561</v>
      </c>
      <c r="N3750" s="1">
        <v>-9.2383986211308482</v>
      </c>
      <c r="O3750" s="1">
        <v>-8.7709645572737784</v>
      </c>
      <c r="P3750" s="1">
        <v>-8.7487002802148517</v>
      </c>
      <c r="Q3750" s="1">
        <v>-8.8726814338018904</v>
      </c>
      <c r="R3750" s="1">
        <v>-8.9155922106656167</v>
      </c>
      <c r="S3750" s="1">
        <v>-8.8659319088960373</v>
      </c>
      <c r="T3750" s="1">
        <v>-9.0197897541370224</v>
      </c>
      <c r="U3750" s="1">
        <v>-9.2257411742594364</v>
      </c>
      <c r="V3750" s="1">
        <v>-9.5185659089123416</v>
      </c>
      <c r="W3750" s="1">
        <v>-9.5417291583232444</v>
      </c>
      <c r="X3750" s="1">
        <v>-9.5668948013275319</v>
      </c>
      <c r="Y3750" s="1">
        <v>-9.5218096009163844</v>
      </c>
      <c r="Z3750" s="1">
        <v>-9.4364570476010563</v>
      </c>
      <c r="AA3750" s="1">
        <v>-9.5080175529521753</v>
      </c>
      <c r="AB3750" s="1">
        <v>-9.7711883499147145</v>
      </c>
      <c r="AC3750" s="1">
        <v>-9.8547908343324213</v>
      </c>
      <c r="AD3750" s="1">
        <v>-9.76685683500755</v>
      </c>
      <c r="AE3750" s="1">
        <v>-9.9062830773576813</v>
      </c>
    </row>
    <row r="3751" spans="1:31" x14ac:dyDescent="0.25">
      <c r="A3751">
        <v>4</v>
      </c>
      <c r="B3751">
        <v>2</v>
      </c>
      <c r="C3751">
        <v>2040</v>
      </c>
      <c r="D3751" t="s">
        <v>5</v>
      </c>
      <c r="E3751" t="s">
        <v>42</v>
      </c>
      <c r="F3751">
        <v>0</v>
      </c>
      <c r="G3751">
        <v>2</v>
      </c>
      <c r="H3751" s="2">
        <v>0.47294676636115912</v>
      </c>
      <c r="I3751" s="2">
        <v>0.47571226947350082</v>
      </c>
      <c r="J3751" s="2">
        <v>0.47687978029933342</v>
      </c>
      <c r="K3751" s="2">
        <v>0.47705641391170739</v>
      </c>
      <c r="L3751" s="2">
        <v>0.47472173248267358</v>
      </c>
      <c r="M3751" s="2">
        <v>0.47145022107955498</v>
      </c>
      <c r="N3751" s="2">
        <v>0.43992374386337368</v>
      </c>
      <c r="O3751" s="2">
        <v>0.41766497891779902</v>
      </c>
      <c r="P3751" s="2">
        <v>0.41660477524832629</v>
      </c>
      <c r="Q3751" s="2">
        <v>0.42250863970485192</v>
      </c>
      <c r="R3751" s="2">
        <v>0.42455201003169601</v>
      </c>
      <c r="S3751" s="2">
        <v>0.42218723375695422</v>
      </c>
      <c r="T3751" s="2">
        <v>0.4295137978160487</v>
      </c>
      <c r="U3751" s="2">
        <v>0.43932100829806842</v>
      </c>
      <c r="V3751" s="2">
        <v>0.45326504328153999</v>
      </c>
      <c r="W3751" s="2">
        <v>0.45436805515824968</v>
      </c>
      <c r="X3751" s="2">
        <v>0.45556641911083479</v>
      </c>
      <c r="Y3751" s="2">
        <v>0.45341950480554211</v>
      </c>
      <c r="Z3751" s="2">
        <v>0.44935509750481217</v>
      </c>
      <c r="AA3751" s="2">
        <v>0.45276274061677019</v>
      </c>
      <c r="AB3751" s="2">
        <v>0.4652946833292721</v>
      </c>
      <c r="AC3751" s="2">
        <v>0.4692757540158296</v>
      </c>
      <c r="AD3751" s="2">
        <v>0.46508842071464518</v>
      </c>
      <c r="AE3751" s="2">
        <v>0.47172776558846102</v>
      </c>
    </row>
    <row r="3752" spans="1:31" x14ac:dyDescent="0.25">
      <c r="A3752">
        <v>4</v>
      </c>
      <c r="B3752">
        <v>2</v>
      </c>
      <c r="C3752">
        <v>2040</v>
      </c>
      <c r="D3752" t="s">
        <v>5</v>
      </c>
      <c r="E3752" t="s">
        <v>41</v>
      </c>
      <c r="F3752">
        <v>0</v>
      </c>
      <c r="G3752">
        <v>2</v>
      </c>
      <c r="H3752" s="1">
        <v>9.9593240251928492</v>
      </c>
      <c r="I3752" s="1">
        <v>10.017461374209679</v>
      </c>
      <c r="J3752" s="1">
        <v>10.04195264044899</v>
      </c>
      <c r="K3752" s="1">
        <v>10.04565065728864</v>
      </c>
      <c r="L3752" s="1">
        <v>9.996446629806</v>
      </c>
      <c r="M3752" s="1">
        <v>9.9276654018283814</v>
      </c>
      <c r="N3752" s="1">
        <v>9.2644767858358605</v>
      </c>
      <c r="O3752" s="1">
        <v>8.7952331228366134</v>
      </c>
      <c r="P3752" s="1">
        <v>8.7724702941346955</v>
      </c>
      <c r="Q3752" s="1">
        <v>8.8957908628286368</v>
      </c>
      <c r="R3752" s="1">
        <v>8.9383375841653052</v>
      </c>
      <c r="S3752" s="1">
        <v>8.8882885616423621</v>
      </c>
      <c r="T3752" s="1">
        <v>9.0424567300894125</v>
      </c>
      <c r="U3752" s="1">
        <v>9.2487981498056904</v>
      </c>
      <c r="V3752" s="1">
        <v>9.5424877555005789</v>
      </c>
      <c r="W3752" s="1">
        <v>9.5660609786588768</v>
      </c>
      <c r="X3752" s="1">
        <v>9.591819611955767</v>
      </c>
      <c r="Y3752" s="1">
        <v>9.5472575407620752</v>
      </c>
      <c r="Z3752" s="1">
        <v>9.4623587150476602</v>
      </c>
      <c r="AA3752" s="1">
        <v>9.5354016581983174</v>
      </c>
      <c r="AB3752" s="1">
        <v>9.8001778127993244</v>
      </c>
      <c r="AC3752" s="1">
        <v>9.883432980195666</v>
      </c>
      <c r="AD3752" s="1">
        <v>9.7941905358981582</v>
      </c>
      <c r="AE3752" s="1">
        <v>9.9338729428674064</v>
      </c>
    </row>
    <row r="3753" spans="1:31" x14ac:dyDescent="0.25">
      <c r="A3753">
        <v>4</v>
      </c>
      <c r="B3753">
        <v>2</v>
      </c>
      <c r="C3753">
        <v>2040</v>
      </c>
      <c r="D3753" t="s">
        <v>5</v>
      </c>
      <c r="E3753" t="s">
        <v>42</v>
      </c>
      <c r="F3753">
        <v>0</v>
      </c>
      <c r="G3753">
        <v>2</v>
      </c>
      <c r="H3753" s="2">
        <v>0.47425352500918327</v>
      </c>
      <c r="I3753" s="2">
        <v>0.477021970200461</v>
      </c>
      <c r="J3753" s="2">
        <v>0.47818822097376151</v>
      </c>
      <c r="K3753" s="2">
        <v>0.4783643170137446</v>
      </c>
      <c r="L3753" s="2">
        <v>0.47602126808599998</v>
      </c>
      <c r="M3753" s="2">
        <v>0.47274597151563719</v>
      </c>
      <c r="N3753" s="2">
        <v>0.44116556123027911</v>
      </c>
      <c r="O3753" s="2">
        <v>0.41882062489698157</v>
      </c>
      <c r="P3753" s="2">
        <v>0.41773668067308067</v>
      </c>
      <c r="Q3753" s="2">
        <v>0.42360908870612562</v>
      </c>
      <c r="R3753" s="2">
        <v>0.42563512305549073</v>
      </c>
      <c r="S3753" s="2">
        <v>0.4232518362686839</v>
      </c>
      <c r="T3753" s="2">
        <v>0.43059317762330529</v>
      </c>
      <c r="U3753" s="2">
        <v>0.44041895951455667</v>
      </c>
      <c r="V3753" s="2">
        <v>0.45440417883336093</v>
      </c>
      <c r="W3753" s="2">
        <v>0.45552671326947031</v>
      </c>
      <c r="X3753" s="2">
        <v>0.45675331485503651</v>
      </c>
      <c r="Y3753" s="2">
        <v>0.45463131146486069</v>
      </c>
      <c r="Z3753" s="2">
        <v>0.45058851024036478</v>
      </c>
      <c r="AA3753" s="2">
        <v>0.45406674562849131</v>
      </c>
      <c r="AB3753" s="2">
        <v>0.46667513394282489</v>
      </c>
      <c r="AC3753" s="2">
        <v>0.47063966572360322</v>
      </c>
      <c r="AD3753" s="2">
        <v>0.46639002551895992</v>
      </c>
      <c r="AE3753" s="2">
        <v>0.47304156870797182</v>
      </c>
    </row>
    <row r="3754" spans="1:31" x14ac:dyDescent="0.25">
      <c r="A3754">
        <v>4</v>
      </c>
      <c r="B3754">
        <v>2</v>
      </c>
      <c r="C3754">
        <v>2040</v>
      </c>
      <c r="D3754" t="s">
        <v>5</v>
      </c>
      <c r="E3754" t="s">
        <v>43</v>
      </c>
      <c r="F3754">
        <v>0</v>
      </c>
      <c r="G3754">
        <v>2</v>
      </c>
      <c r="H3754" s="1">
        <v>10.5640125127752</v>
      </c>
      <c r="I3754" s="1">
        <v>10.57166666161193</v>
      </c>
      <c r="J3754" s="1">
        <v>10.56372354459317</v>
      </c>
      <c r="K3754" s="1">
        <v>10.56052805277602</v>
      </c>
      <c r="L3754" s="1">
        <v>10.53081880866374</v>
      </c>
      <c r="M3754" s="1">
        <v>10.522557465916449</v>
      </c>
      <c r="N3754" s="1">
        <v>10.35743432238144</v>
      </c>
      <c r="O3754" s="1">
        <v>10.03007629920409</v>
      </c>
      <c r="P3754" s="1">
        <v>9.9268240484349413</v>
      </c>
      <c r="Q3754" s="1">
        <v>9.7873363090048819</v>
      </c>
      <c r="R3754" s="1">
        <v>9.7151331425408038</v>
      </c>
      <c r="S3754" s="1">
        <v>9.6405587501992525</v>
      </c>
      <c r="T3754" s="1">
        <v>9.6982988682183802</v>
      </c>
      <c r="U3754" s="1">
        <v>9.7684359336088402</v>
      </c>
      <c r="V3754" s="1">
        <v>9.9227713064757417</v>
      </c>
      <c r="W3754" s="1">
        <v>9.9971445965170336</v>
      </c>
      <c r="X3754" s="1">
        <v>10.108338815224259</v>
      </c>
      <c r="Y3754" s="1">
        <v>10.2133621699861</v>
      </c>
      <c r="Z3754" s="1">
        <v>10.30707790976836</v>
      </c>
      <c r="AA3754" s="1">
        <v>10.60525442001796</v>
      </c>
      <c r="AB3754" s="1">
        <v>10.911938034542541</v>
      </c>
      <c r="AC3754" s="1">
        <v>10.819235279642079</v>
      </c>
      <c r="AD3754" s="1">
        <v>10.557200971096551</v>
      </c>
      <c r="AE3754" s="1">
        <v>10.596295909400091</v>
      </c>
    </row>
    <row r="3755" spans="1:31" x14ac:dyDescent="0.25">
      <c r="A3755">
        <v>4</v>
      </c>
      <c r="B3755">
        <v>2</v>
      </c>
      <c r="C3755">
        <v>2040</v>
      </c>
      <c r="D3755" t="s">
        <v>5</v>
      </c>
      <c r="E3755" t="s">
        <v>44</v>
      </c>
      <c r="F3755">
        <v>0</v>
      </c>
      <c r="G3755">
        <v>2</v>
      </c>
      <c r="H3755" s="2">
        <v>0.50304821489405693</v>
      </c>
      <c r="I3755" s="2">
        <v>0.50341269817199685</v>
      </c>
      <c r="J3755" s="2">
        <v>0.50303445450443662</v>
      </c>
      <c r="K3755" s="2">
        <v>0.50288228822742953</v>
      </c>
      <c r="L3755" s="2">
        <v>0.50146756231732115</v>
      </c>
      <c r="M3755" s="2">
        <v>0.50107416504364033</v>
      </c>
      <c r="N3755" s="2">
        <v>0.49321115820863992</v>
      </c>
      <c r="O3755" s="2">
        <v>0.47762268091448062</v>
      </c>
      <c r="P3755" s="2">
        <v>0.47270590706833049</v>
      </c>
      <c r="Q3755" s="2">
        <v>0.46606363376213722</v>
      </c>
      <c r="R3755" s="2">
        <v>0.46262538774003831</v>
      </c>
      <c r="S3755" s="2">
        <v>0.45907422619996441</v>
      </c>
      <c r="T3755" s="2">
        <v>0.46182375562944672</v>
      </c>
      <c r="U3755" s="2">
        <v>0.46516361588613531</v>
      </c>
      <c r="V3755" s="2">
        <v>0.47251291935598771</v>
      </c>
      <c r="W3755" s="2">
        <v>0.4760545045960492</v>
      </c>
      <c r="X3755" s="2">
        <v>0.48134946739163159</v>
      </c>
      <c r="Y3755" s="2">
        <v>0.4863505795231477</v>
      </c>
      <c r="Z3755" s="2">
        <v>0.4908132337984934</v>
      </c>
      <c r="AA3755" s="2">
        <v>0.50501211523895029</v>
      </c>
      <c r="AB3755" s="2">
        <v>0.51961609688297816</v>
      </c>
      <c r="AC3755" s="2">
        <v>0.51520167998295641</v>
      </c>
      <c r="AD3755" s="2">
        <v>0.50272385576650225</v>
      </c>
      <c r="AE3755" s="2">
        <v>0.50458551949524244</v>
      </c>
    </row>
    <row r="3756" spans="1:31" x14ac:dyDescent="0.25">
      <c r="A3756">
        <v>4</v>
      </c>
      <c r="B3756">
        <v>2</v>
      </c>
      <c r="C3756">
        <v>2040</v>
      </c>
      <c r="D3756" t="s">
        <v>5</v>
      </c>
      <c r="E3756" t="s">
        <v>43</v>
      </c>
      <c r="F3756">
        <v>0</v>
      </c>
      <c r="G3756">
        <v>2</v>
      </c>
      <c r="H3756" s="1">
        <v>10.59757985532306</v>
      </c>
      <c r="I3756" s="1">
        <v>10.605129775769219</v>
      </c>
      <c r="J3756" s="1">
        <v>10.59703577080027</v>
      </c>
      <c r="K3756" s="1">
        <v>10.59380091488622</v>
      </c>
      <c r="L3756" s="1">
        <v>10.56396361948619</v>
      </c>
      <c r="M3756" s="1">
        <v>10.55582477182443</v>
      </c>
      <c r="N3756" s="1">
        <v>10.3905558564669</v>
      </c>
      <c r="O3756" s="1">
        <v>10.06124015855872</v>
      </c>
      <c r="P3756" s="1">
        <v>9.9572838459975319</v>
      </c>
      <c r="Q3756" s="1">
        <v>9.8165774495955045</v>
      </c>
      <c r="R3756" s="1">
        <v>9.7437051376512898</v>
      </c>
      <c r="S3756" s="1">
        <v>9.6686188079827549</v>
      </c>
      <c r="T3756" s="1">
        <v>9.7264807188774185</v>
      </c>
      <c r="U3756" s="1">
        <v>9.7966573936980108</v>
      </c>
      <c r="V3756" s="1">
        <v>9.9514380123215318</v>
      </c>
      <c r="W3756" s="1">
        <v>10.026496505459461</v>
      </c>
      <c r="X3756" s="1">
        <v>10.138698573081269</v>
      </c>
      <c r="Y3756" s="1">
        <v>10.24480823025813</v>
      </c>
      <c r="Z3756" s="1">
        <v>10.339511256522909</v>
      </c>
      <c r="AA3756" s="1">
        <v>10.63989061948552</v>
      </c>
      <c r="AB3756" s="1">
        <v>10.94855668157996</v>
      </c>
      <c r="AC3756" s="1">
        <v>10.85509807443786</v>
      </c>
      <c r="AD3756" s="1">
        <v>10.591112977110621</v>
      </c>
      <c r="AE3756" s="1">
        <v>10.630219526499589</v>
      </c>
    </row>
    <row r="3757" spans="1:31" x14ac:dyDescent="0.25">
      <c r="A3757">
        <v>4</v>
      </c>
      <c r="B3757">
        <v>2</v>
      </c>
      <c r="C3757">
        <v>2040</v>
      </c>
      <c r="D3757" t="s">
        <v>5</v>
      </c>
      <c r="E3757" t="s">
        <v>44</v>
      </c>
      <c r="F3757">
        <v>0</v>
      </c>
      <c r="G3757">
        <v>2</v>
      </c>
      <c r="H3757" s="2">
        <v>0.50464665977728862</v>
      </c>
      <c r="I3757" s="2">
        <v>0.50500617979853413</v>
      </c>
      <c r="J3757" s="2">
        <v>0.50462075099048886</v>
      </c>
      <c r="K3757" s="2">
        <v>0.50446671023267731</v>
      </c>
      <c r="L3757" s="2">
        <v>0.50304588664219929</v>
      </c>
      <c r="M3757" s="2">
        <v>0.50265832246783015</v>
      </c>
      <c r="N3757" s="2">
        <v>0.49478837411747151</v>
      </c>
      <c r="O3757" s="2">
        <v>0.47910667421708192</v>
      </c>
      <c r="P3757" s="2">
        <v>0.47415637361893009</v>
      </c>
      <c r="Q3757" s="2">
        <v>0.46745606902835729</v>
      </c>
      <c r="R3757" s="2">
        <v>0.46398595893577571</v>
      </c>
      <c r="S3757" s="2">
        <v>0.46041041942775018</v>
      </c>
      <c r="T3757" s="2">
        <v>0.46316574851797232</v>
      </c>
      <c r="U3757" s="2">
        <v>0.46650749493800048</v>
      </c>
      <c r="V3757" s="2">
        <v>0.47387800058673962</v>
      </c>
      <c r="W3757" s="2">
        <v>0.47745221454568881</v>
      </c>
      <c r="X3757" s="2">
        <v>0.48279517014672718</v>
      </c>
      <c r="Y3757" s="2">
        <v>0.48784801096467267</v>
      </c>
      <c r="Z3757" s="2">
        <v>0.49235767888204313</v>
      </c>
      <c r="AA3757" s="2">
        <v>0.50666145807073915</v>
      </c>
      <c r="AB3757" s="2">
        <v>0.52135984197999818</v>
      </c>
      <c r="AC3757" s="2">
        <v>0.51690943211608853</v>
      </c>
      <c r="AD3757" s="2">
        <v>0.50433871319574364</v>
      </c>
      <c r="AE3757" s="2">
        <v>0.50620092983331377</v>
      </c>
    </row>
    <row r="3758" spans="1:31" x14ac:dyDescent="0.25">
      <c r="A3758">
        <v>5</v>
      </c>
      <c r="B3758">
        <v>4</v>
      </c>
      <c r="C3758">
        <v>2040</v>
      </c>
      <c r="D3758" t="s">
        <v>5</v>
      </c>
      <c r="E3758" t="s">
        <v>37</v>
      </c>
      <c r="F3758">
        <v>0</v>
      </c>
      <c r="G3758">
        <v>2</v>
      </c>
      <c r="H3758" s="1">
        <v>-3.5834922667245128</v>
      </c>
      <c r="I3758" s="1">
        <v>-3.442457007728756</v>
      </c>
      <c r="J3758" s="1">
        <v>-3.3459451701457672</v>
      </c>
      <c r="K3758" s="1">
        <v>-3.3247941384937589</v>
      </c>
      <c r="L3758" s="1">
        <v>-3.3773537211938049</v>
      </c>
      <c r="M3758" s="1">
        <v>-3.5485917526835409</v>
      </c>
      <c r="N3758" s="1">
        <v>-4.6675024457009719</v>
      </c>
      <c r="O3758" s="1">
        <v>-4.8510914423159148</v>
      </c>
      <c r="P3758" s="1">
        <v>-4.6765341709400774</v>
      </c>
      <c r="Q3758" s="1">
        <v>-4.1175152554252206</v>
      </c>
      <c r="R3758" s="1">
        <v>-3.8459570944709069</v>
      </c>
      <c r="S3758" s="1">
        <v>-3.7728586964312529</v>
      </c>
      <c r="T3758" s="1">
        <v>-3.5502202505182341</v>
      </c>
      <c r="U3758" s="1">
        <v>-3.1968746046762022</v>
      </c>
      <c r="V3758" s="1">
        <v>-2.7890878340609619</v>
      </c>
      <c r="W3758" s="1">
        <v>-2.9686186715781639</v>
      </c>
      <c r="X3758" s="1">
        <v>-3.2492142100342201</v>
      </c>
      <c r="Y3758" s="1">
        <v>-3.6793552431151011</v>
      </c>
      <c r="Z3758" s="1">
        <v>-4.1307930677502052</v>
      </c>
      <c r="AA3758" s="1">
        <v>-4.6818211039269242</v>
      </c>
      <c r="AB3758" s="1">
        <v>-4.8406231867215173</v>
      </c>
      <c r="AC3758" s="1">
        <v>-4.4487206431895059</v>
      </c>
      <c r="AD3758" s="1">
        <v>-3.9919565339013161</v>
      </c>
      <c r="AE3758" s="1">
        <v>-3.7452157608465111</v>
      </c>
    </row>
    <row r="3759" spans="1:31" x14ac:dyDescent="0.25">
      <c r="A3759">
        <v>5</v>
      </c>
      <c r="B3759">
        <v>4</v>
      </c>
      <c r="C3759">
        <v>2040</v>
      </c>
      <c r="D3759" t="s">
        <v>5</v>
      </c>
      <c r="E3759" t="s">
        <v>40</v>
      </c>
      <c r="F3759">
        <v>0</v>
      </c>
      <c r="G3759">
        <v>2</v>
      </c>
      <c r="H3759" s="2">
        <v>0.155804011596718</v>
      </c>
      <c r="I3759" s="2">
        <v>0.14967204381429369</v>
      </c>
      <c r="J3759" s="2">
        <v>0.14547587696285941</v>
      </c>
      <c r="K3759" s="2">
        <v>0.14455626689103299</v>
      </c>
      <c r="L3759" s="2">
        <v>0.14684146613886109</v>
      </c>
      <c r="M3759" s="2">
        <v>0.1542865979427627</v>
      </c>
      <c r="N3759" s="2">
        <v>0.20293488894352049</v>
      </c>
      <c r="O3759" s="2">
        <v>0.21091701923112671</v>
      </c>
      <c r="P3759" s="2">
        <v>0.20332757264956861</v>
      </c>
      <c r="Q3759" s="2">
        <v>0.1790224024097922</v>
      </c>
      <c r="R3759" s="2">
        <v>0.16721552584656121</v>
      </c>
      <c r="S3759" s="2">
        <v>0.1640373346274458</v>
      </c>
      <c r="T3759" s="2">
        <v>0.15435740219644489</v>
      </c>
      <c r="U3759" s="2">
        <v>0.13899454802940009</v>
      </c>
      <c r="V3759" s="2">
        <v>0.1212646884374331</v>
      </c>
      <c r="W3759" s="2">
        <v>0.1290703770251376</v>
      </c>
      <c r="X3759" s="2">
        <v>0.14127018304496611</v>
      </c>
      <c r="Y3759" s="2">
        <v>0.1599719670919609</v>
      </c>
      <c r="Z3759" s="2">
        <v>0.17959969859783501</v>
      </c>
      <c r="AA3759" s="2">
        <v>0.2035574393011706</v>
      </c>
      <c r="AB3759" s="2">
        <v>0.21046187768354421</v>
      </c>
      <c r="AC3759" s="2">
        <v>0.19342263666041329</v>
      </c>
      <c r="AD3759" s="2">
        <v>0.17356332756092679</v>
      </c>
      <c r="AE3759" s="2">
        <v>0.1628354678628918</v>
      </c>
    </row>
    <row r="3760" spans="1:31" x14ac:dyDescent="0.25">
      <c r="A3760">
        <v>5</v>
      </c>
      <c r="B3760">
        <v>4</v>
      </c>
      <c r="C3760">
        <v>2040</v>
      </c>
      <c r="D3760" t="s">
        <v>5</v>
      </c>
      <c r="E3760" t="s">
        <v>37</v>
      </c>
      <c r="F3760">
        <v>0</v>
      </c>
      <c r="G3760">
        <v>2</v>
      </c>
      <c r="H3760" s="1">
        <v>3.5994552989588811</v>
      </c>
      <c r="I3760" s="1">
        <v>3.4584508058851999</v>
      </c>
      <c r="J3760" s="1">
        <v>3.361924726116114</v>
      </c>
      <c r="K3760" s="1">
        <v>3.3407676105243538</v>
      </c>
      <c r="L3760" s="1">
        <v>3.3932382482563859</v>
      </c>
      <c r="M3760" s="1">
        <v>3.564437331745387</v>
      </c>
      <c r="N3760" s="1">
        <v>4.6827808681954188</v>
      </c>
      <c r="O3760" s="1">
        <v>4.8654507810579686</v>
      </c>
      <c r="P3760" s="1">
        <v>4.6906373869182447</v>
      </c>
      <c r="Q3760" s="1">
        <v>4.1312802131826656</v>
      </c>
      <c r="R3760" s="1">
        <v>3.859537214537955</v>
      </c>
      <c r="S3760" s="1">
        <v>3.7862414612440278</v>
      </c>
      <c r="T3760" s="1">
        <v>3.5637611772462181</v>
      </c>
      <c r="U3760" s="1">
        <v>3.210613706846464</v>
      </c>
      <c r="V3760" s="1">
        <v>2.8032647820555332</v>
      </c>
      <c r="W3760" s="1">
        <v>2.983002640440739</v>
      </c>
      <c r="X3760" s="1">
        <v>3.2638991197192788</v>
      </c>
      <c r="Y3760" s="1">
        <v>3.6943076129626218</v>
      </c>
      <c r="Z3760" s="1">
        <v>4.1459779819480804</v>
      </c>
      <c r="AA3760" s="1">
        <v>4.6977679302041819</v>
      </c>
      <c r="AB3760" s="1">
        <v>4.8573933236024676</v>
      </c>
      <c r="AC3760" s="1">
        <v>4.465305101310622</v>
      </c>
      <c r="AD3760" s="1">
        <v>4.0078672518689871</v>
      </c>
      <c r="AE3760" s="1">
        <v>3.7612554540766521</v>
      </c>
    </row>
    <row r="3761" spans="1:31" x14ac:dyDescent="0.25">
      <c r="A3761">
        <v>5</v>
      </c>
      <c r="B3761">
        <v>4</v>
      </c>
      <c r="C3761">
        <v>2040</v>
      </c>
      <c r="D3761" t="s">
        <v>5</v>
      </c>
      <c r="E3761" t="s">
        <v>40</v>
      </c>
      <c r="F3761">
        <v>0</v>
      </c>
      <c r="G3761">
        <v>2</v>
      </c>
      <c r="H3761" s="2">
        <v>0.15649805647647311</v>
      </c>
      <c r="I3761" s="2">
        <v>0.15036742634283479</v>
      </c>
      <c r="J3761" s="2">
        <v>0.146170640265918</v>
      </c>
      <c r="K3761" s="2">
        <v>0.14525076567497189</v>
      </c>
      <c r="L3761" s="2">
        <v>0.1475320977502777</v>
      </c>
      <c r="M3761" s="2">
        <v>0.1549755361628429</v>
      </c>
      <c r="N3761" s="2">
        <v>0.2035991681824095</v>
      </c>
      <c r="O3761" s="2">
        <v>0.21154133830686819</v>
      </c>
      <c r="P3761" s="2">
        <v>0.20394075595296721</v>
      </c>
      <c r="Q3761" s="2">
        <v>0.179620878834029</v>
      </c>
      <c r="R3761" s="2">
        <v>0.1678059658494763</v>
      </c>
      <c r="S3761" s="2">
        <v>0.16461919396713171</v>
      </c>
      <c r="T3761" s="2">
        <v>0.15494613814113989</v>
      </c>
      <c r="U3761" s="2">
        <v>0.13959190029767241</v>
      </c>
      <c r="V3761" s="2">
        <v>0.1218810774806753</v>
      </c>
      <c r="W3761" s="2">
        <v>0.1296957669756843</v>
      </c>
      <c r="X3761" s="2">
        <v>0.14190865737909911</v>
      </c>
      <c r="Y3761" s="2">
        <v>0.16062207012880961</v>
      </c>
      <c r="Z3761" s="2">
        <v>0.18025991225861221</v>
      </c>
      <c r="AA3761" s="2">
        <v>0.2042507795740949</v>
      </c>
      <c r="AB3761" s="2">
        <v>0.2111910140696725</v>
      </c>
      <c r="AC3761" s="2">
        <v>0.19414370005698359</v>
      </c>
      <c r="AD3761" s="2">
        <v>0.17425509790734731</v>
      </c>
      <c r="AE3761" s="2">
        <v>0.16353284582941971</v>
      </c>
    </row>
    <row r="3762" spans="1:31" x14ac:dyDescent="0.25">
      <c r="A3762">
        <v>5</v>
      </c>
      <c r="B3762">
        <v>4</v>
      </c>
      <c r="C3762">
        <v>2040</v>
      </c>
      <c r="D3762" t="s">
        <v>5</v>
      </c>
      <c r="E3762" t="s">
        <v>41</v>
      </c>
      <c r="F3762">
        <v>0</v>
      </c>
      <c r="G3762">
        <v>2</v>
      </c>
      <c r="H3762" s="1">
        <v>-9.998939360387137</v>
      </c>
      <c r="I3762" s="1">
        <v>-10.05695997606194</v>
      </c>
      <c r="J3762" s="1">
        <v>-10.0814423539099</v>
      </c>
      <c r="K3762" s="1">
        <v>-10.085138938253181</v>
      </c>
      <c r="L3762" s="1">
        <v>-10.03616749647834</v>
      </c>
      <c r="M3762" s="1">
        <v>-9.9675575515585031</v>
      </c>
      <c r="N3762" s="1">
        <v>-9.3062398676839528</v>
      </c>
      <c r="O3762" s="1">
        <v>-8.8392677967283859</v>
      </c>
      <c r="P3762" s="1">
        <v>-8.8169778544728441</v>
      </c>
      <c r="Q3762" s="1">
        <v>-8.9409025475429527</v>
      </c>
      <c r="R3762" s="1">
        <v>-8.9838522057595434</v>
      </c>
      <c r="S3762" s="1">
        <v>-8.9342729239422187</v>
      </c>
      <c r="T3762" s="1">
        <v>-9.0880424001406599</v>
      </c>
      <c r="U3762" s="1">
        <v>-9.2938565915228004</v>
      </c>
      <c r="V3762" s="1">
        <v>-9.5863834736294748</v>
      </c>
      <c r="W3762" s="1">
        <v>-9.6094303571567057</v>
      </c>
      <c r="X3762" s="1">
        <v>-9.6344871762727049</v>
      </c>
      <c r="Y3762" s="1">
        <v>-9.5894065118681482</v>
      </c>
      <c r="Z3762" s="1">
        <v>-9.5040988142134442</v>
      </c>
      <c r="AA3762" s="1">
        <v>-9.5757446947985709</v>
      </c>
      <c r="AB3762" s="1">
        <v>-9.8388656353574202</v>
      </c>
      <c r="AC3762" s="1">
        <v>-9.9221401153227831</v>
      </c>
      <c r="AD3762" s="1">
        <v>-9.8340949145382304</v>
      </c>
      <c r="AE3762" s="1">
        <v>-9.9733849392469427</v>
      </c>
    </row>
    <row r="3763" spans="1:31" x14ac:dyDescent="0.25">
      <c r="A3763">
        <v>5</v>
      </c>
      <c r="B3763">
        <v>4</v>
      </c>
      <c r="C3763">
        <v>2040</v>
      </c>
      <c r="D3763" t="s">
        <v>5</v>
      </c>
      <c r="E3763" t="s">
        <v>42</v>
      </c>
      <c r="F3763">
        <v>0</v>
      </c>
      <c r="G3763">
        <v>2</v>
      </c>
      <c r="H3763" s="2">
        <v>0.43473649392987551</v>
      </c>
      <c r="I3763" s="2">
        <v>0.4372591293939973</v>
      </c>
      <c r="J3763" s="2">
        <v>0.4383235806047785</v>
      </c>
      <c r="K3763" s="2">
        <v>0.43848430166318181</v>
      </c>
      <c r="L3763" s="2">
        <v>0.43635510854253667</v>
      </c>
      <c r="M3763" s="2">
        <v>0.43337206745906542</v>
      </c>
      <c r="N3763" s="2">
        <v>0.40461912468191102</v>
      </c>
      <c r="O3763" s="2">
        <v>0.38431599116210369</v>
      </c>
      <c r="P3763" s="2">
        <v>0.38334686323794981</v>
      </c>
      <c r="Q3763" s="2">
        <v>0.38873489337143269</v>
      </c>
      <c r="R3763" s="2">
        <v>0.39060226981563229</v>
      </c>
      <c r="S3763" s="2">
        <v>0.38844664886705299</v>
      </c>
      <c r="T3763" s="2">
        <v>0.39513227826698522</v>
      </c>
      <c r="U3763" s="2">
        <v>0.40408072137055662</v>
      </c>
      <c r="V3763" s="2">
        <v>0.41679928146215112</v>
      </c>
      <c r="W3763" s="2">
        <v>0.41780131987637847</v>
      </c>
      <c r="X3763" s="2">
        <v>0.41889074679446542</v>
      </c>
      <c r="Y3763" s="2">
        <v>0.41693071790731079</v>
      </c>
      <c r="Z3763" s="2">
        <v>0.41322168757449762</v>
      </c>
      <c r="AA3763" s="2">
        <v>0.41633672586080739</v>
      </c>
      <c r="AB3763" s="2">
        <v>0.42777676675467052</v>
      </c>
      <c r="AC3763" s="2">
        <v>0.43139739631838192</v>
      </c>
      <c r="AD3763" s="2">
        <v>0.42756934411035791</v>
      </c>
      <c r="AE3763" s="2">
        <v>0.43362543214117139</v>
      </c>
    </row>
    <row r="3764" spans="1:31" x14ac:dyDescent="0.25">
      <c r="A3764">
        <v>5</v>
      </c>
      <c r="B3764">
        <v>4</v>
      </c>
      <c r="C3764">
        <v>2040</v>
      </c>
      <c r="D3764" t="s">
        <v>5</v>
      </c>
      <c r="E3764" t="s">
        <v>41</v>
      </c>
      <c r="F3764">
        <v>0</v>
      </c>
      <c r="G3764">
        <v>2</v>
      </c>
      <c r="H3764" s="1">
        <v>9.9318820935857524</v>
      </c>
      <c r="I3764" s="1">
        <v>9.9899576589409147</v>
      </c>
      <c r="J3764" s="1">
        <v>10.0144753862843</v>
      </c>
      <c r="K3764" s="1">
        <v>10.01818469214777</v>
      </c>
      <c r="L3764" s="1">
        <v>9.9691563821362355</v>
      </c>
      <c r="M3764" s="1">
        <v>9.9004546426707414</v>
      </c>
      <c r="N3764" s="1">
        <v>9.238398621131406</v>
      </c>
      <c r="O3764" s="1">
        <v>8.7709645572750148</v>
      </c>
      <c r="P3764" s="1">
        <v>8.7487002802145977</v>
      </c>
      <c r="Q3764" s="1">
        <v>8.8726814338034554</v>
      </c>
      <c r="R3764" s="1">
        <v>8.9155922106653769</v>
      </c>
      <c r="S3764" s="1">
        <v>8.8659319088949946</v>
      </c>
      <c r="T3764" s="1">
        <v>9.0197897541367187</v>
      </c>
      <c r="U3764" s="1">
        <v>9.2257411742602962</v>
      </c>
      <c r="V3764" s="1">
        <v>9.5185659089120875</v>
      </c>
      <c r="W3764" s="1">
        <v>9.5417291583215817</v>
      </c>
      <c r="X3764" s="1">
        <v>9.5668948013279245</v>
      </c>
      <c r="Y3764" s="1">
        <v>9.5218096009165976</v>
      </c>
      <c r="Z3764" s="1">
        <v>9.4364570476006637</v>
      </c>
      <c r="AA3764" s="1">
        <v>9.5080175529510864</v>
      </c>
      <c r="AB3764" s="1">
        <v>9.7711883499140963</v>
      </c>
      <c r="AC3764" s="1">
        <v>9.8547908343318582</v>
      </c>
      <c r="AD3764" s="1">
        <v>9.7668568350081451</v>
      </c>
      <c r="AE3764" s="1">
        <v>9.9062830773566919</v>
      </c>
    </row>
    <row r="3765" spans="1:31" x14ac:dyDescent="0.25">
      <c r="A3765">
        <v>5</v>
      </c>
      <c r="B3765">
        <v>4</v>
      </c>
      <c r="C3765">
        <v>2040</v>
      </c>
      <c r="D3765" t="s">
        <v>5</v>
      </c>
      <c r="E3765" t="s">
        <v>42</v>
      </c>
      <c r="F3765">
        <v>0</v>
      </c>
      <c r="G3765">
        <v>2</v>
      </c>
      <c r="H3765" s="2">
        <v>0.43182096059068492</v>
      </c>
      <c r="I3765" s="2">
        <v>0.4343459851713441</v>
      </c>
      <c r="J3765" s="2">
        <v>0.43541197331670878</v>
      </c>
      <c r="K3765" s="2">
        <v>0.43557324748468568</v>
      </c>
      <c r="L3765" s="2">
        <v>0.43344158183201031</v>
      </c>
      <c r="M3765" s="2">
        <v>0.43045454968133662</v>
      </c>
      <c r="N3765" s="2">
        <v>0.40166950526658279</v>
      </c>
      <c r="O3765" s="2">
        <v>0.38134628509891372</v>
      </c>
      <c r="P3765" s="2">
        <v>0.38037827305280858</v>
      </c>
      <c r="Q3765" s="2">
        <v>0.3857687579914546</v>
      </c>
      <c r="R3765" s="2">
        <v>0.38763444394197288</v>
      </c>
      <c r="S3765" s="2">
        <v>0.38547530038673888</v>
      </c>
      <c r="T3765" s="2">
        <v>0.39216477191898769</v>
      </c>
      <c r="U3765" s="2">
        <v>0.40111918148957809</v>
      </c>
      <c r="V3765" s="2">
        <v>0.41385069169182992</v>
      </c>
      <c r="W3765" s="2">
        <v>0.41485778949224272</v>
      </c>
      <c r="X3765" s="2">
        <v>0.41595194788382278</v>
      </c>
      <c r="Y3765" s="2">
        <v>0.41399172177898252</v>
      </c>
      <c r="Z3765" s="2">
        <v>0.41028074120002878</v>
      </c>
      <c r="AA3765" s="2">
        <v>0.41339206751961238</v>
      </c>
      <c r="AB3765" s="2">
        <v>0.42483427608322161</v>
      </c>
      <c r="AC3765" s="2">
        <v>0.42846916671008078</v>
      </c>
      <c r="AD3765" s="2">
        <v>0.42464594934818017</v>
      </c>
      <c r="AE3765" s="2">
        <v>0.43070795988507349</v>
      </c>
    </row>
    <row r="3766" spans="1:31" x14ac:dyDescent="0.25">
      <c r="A3766">
        <v>5</v>
      </c>
      <c r="B3766">
        <v>4</v>
      </c>
      <c r="C3766">
        <v>2040</v>
      </c>
      <c r="D3766" t="s">
        <v>5</v>
      </c>
      <c r="E3766" t="s">
        <v>43</v>
      </c>
      <c r="F3766">
        <v>0</v>
      </c>
      <c r="G3766">
        <v>2</v>
      </c>
      <c r="H3766" s="1">
        <v>10.621685608149649</v>
      </c>
      <c r="I3766" s="1">
        <v>10.62981440149227</v>
      </c>
      <c r="J3766" s="1">
        <v>10.622185698660619</v>
      </c>
      <c r="K3766" s="1">
        <v>10.61905285170165</v>
      </c>
      <c r="L3766" s="1">
        <v>10.58920092242233</v>
      </c>
      <c r="M3766" s="1">
        <v>10.58039257167921</v>
      </c>
      <c r="N3766" s="1">
        <v>10.41113248189143</v>
      </c>
      <c r="O3766" s="1">
        <v>10.08294318956475</v>
      </c>
      <c r="P3766" s="1">
        <v>9.9804343762300611</v>
      </c>
      <c r="Q3766" s="1">
        <v>9.8434582461307514</v>
      </c>
      <c r="R3766" s="1">
        <v>9.7724606127342213</v>
      </c>
      <c r="S3766" s="1">
        <v>9.6982315616159607</v>
      </c>
      <c r="T3766" s="1">
        <v>9.7568733974539281</v>
      </c>
      <c r="U3766" s="1">
        <v>9.8283150937388761</v>
      </c>
      <c r="V3766" s="1">
        <v>9.9838749516198959</v>
      </c>
      <c r="W3766" s="1">
        <v>10.05752696274225</v>
      </c>
      <c r="X3766" s="1">
        <v>10.16763178584136</v>
      </c>
      <c r="Y3766" s="1">
        <v>10.27104533408834</v>
      </c>
      <c r="Z3766" s="1">
        <v>10.362979573409691</v>
      </c>
      <c r="AA3766" s="1">
        <v>10.65900254757163</v>
      </c>
      <c r="AB3766" s="1">
        <v>10.965168025454201</v>
      </c>
      <c r="AC3766" s="1">
        <v>10.873820847762669</v>
      </c>
      <c r="AD3766" s="1">
        <v>10.6134414662118</v>
      </c>
      <c r="AE3766" s="1">
        <v>10.653405476263959</v>
      </c>
    </row>
    <row r="3767" spans="1:31" x14ac:dyDescent="0.25">
      <c r="A3767">
        <v>5</v>
      </c>
      <c r="B3767">
        <v>4</v>
      </c>
      <c r="C3767">
        <v>2040</v>
      </c>
      <c r="D3767" t="s">
        <v>5</v>
      </c>
      <c r="E3767" t="s">
        <v>44</v>
      </c>
      <c r="F3767">
        <v>0</v>
      </c>
      <c r="G3767">
        <v>2</v>
      </c>
      <c r="H3767" s="2">
        <v>0.46181241774563708</v>
      </c>
      <c r="I3767" s="2">
        <v>0.46216584354314227</v>
      </c>
      <c r="J3767" s="2">
        <v>0.46183416081133138</v>
      </c>
      <c r="K3767" s="2">
        <v>0.46169795007398479</v>
      </c>
      <c r="L3767" s="2">
        <v>0.46040004010531888</v>
      </c>
      <c r="M3767" s="2">
        <v>0.46001706833387862</v>
      </c>
      <c r="N3767" s="2">
        <v>0.45265793399527948</v>
      </c>
      <c r="O3767" s="2">
        <v>0.43838883432890219</v>
      </c>
      <c r="P3767" s="2">
        <v>0.43393192940130698</v>
      </c>
      <c r="Q3767" s="2">
        <v>0.4279764454839457</v>
      </c>
      <c r="R3767" s="2">
        <v>0.42488959185800962</v>
      </c>
      <c r="S3767" s="2">
        <v>0.4216622418093896</v>
      </c>
      <c r="T3767" s="2">
        <v>0.42421188684582289</v>
      </c>
      <c r="U3767" s="2">
        <v>0.42731804755386421</v>
      </c>
      <c r="V3767" s="2">
        <v>0.43408151963564767</v>
      </c>
      <c r="W3767" s="2">
        <v>0.43728378098879339</v>
      </c>
      <c r="X3767" s="2">
        <v>0.44207094721049378</v>
      </c>
      <c r="Y3767" s="2">
        <v>0.44656718843862342</v>
      </c>
      <c r="Z3767" s="2">
        <v>0.45056432927868229</v>
      </c>
      <c r="AA3767" s="2">
        <v>0.46343489337267962</v>
      </c>
      <c r="AB3767" s="2">
        <v>0.47674643588931309</v>
      </c>
      <c r="AC3767" s="2">
        <v>0.47277481946794209</v>
      </c>
      <c r="AD3767" s="2">
        <v>0.46145397679181738</v>
      </c>
      <c r="AE3767" s="2">
        <v>0.46319154244625887</v>
      </c>
    </row>
    <row r="3768" spans="1:31" x14ac:dyDescent="0.25">
      <c r="A3768">
        <v>5</v>
      </c>
      <c r="B3768">
        <v>4</v>
      </c>
      <c r="C3768">
        <v>2040</v>
      </c>
      <c r="D3768" t="s">
        <v>5</v>
      </c>
      <c r="E3768" t="s">
        <v>43</v>
      </c>
      <c r="F3768">
        <v>0</v>
      </c>
      <c r="G3768">
        <v>2</v>
      </c>
      <c r="H3768" s="1">
        <v>10.56401251277622</v>
      </c>
      <c r="I3768" s="1">
        <v>10.57166666160829</v>
      </c>
      <c r="J3768" s="1">
        <v>10.563723544591889</v>
      </c>
      <c r="K3768" s="1">
        <v>10.56052805277807</v>
      </c>
      <c r="L3768" s="1">
        <v>10.5308188086643</v>
      </c>
      <c r="M3768" s="1">
        <v>10.522557465916771</v>
      </c>
      <c r="N3768" s="1">
        <v>10.357434322382151</v>
      </c>
      <c r="O3768" s="1">
        <v>10.030076299204911</v>
      </c>
      <c r="P3768" s="1">
        <v>9.9268240484347352</v>
      </c>
      <c r="Q3768" s="1">
        <v>9.7873363090064061</v>
      </c>
      <c r="R3768" s="1">
        <v>9.715133142540072</v>
      </c>
      <c r="S3768" s="1">
        <v>9.640558750197302</v>
      </c>
      <c r="T3768" s="1">
        <v>9.6982988682179254</v>
      </c>
      <c r="U3768" s="1">
        <v>9.7684359336094406</v>
      </c>
      <c r="V3768" s="1">
        <v>9.9227713064756387</v>
      </c>
      <c r="W3768" s="1">
        <v>9.9971445965155823</v>
      </c>
      <c r="X3768" s="1">
        <v>10.10833881522476</v>
      </c>
      <c r="Y3768" s="1">
        <v>10.213362169986</v>
      </c>
      <c r="Z3768" s="1">
        <v>10.30707790976718</v>
      </c>
      <c r="AA3768" s="1">
        <v>10.605254420016561</v>
      </c>
      <c r="AB3768" s="1">
        <v>10.91193803454156</v>
      </c>
      <c r="AC3768" s="1">
        <v>10.819235279640701</v>
      </c>
      <c r="AD3768" s="1">
        <v>10.55720097109784</v>
      </c>
      <c r="AE3768" s="1">
        <v>10.59629590939895</v>
      </c>
    </row>
    <row r="3769" spans="1:31" x14ac:dyDescent="0.25">
      <c r="A3769">
        <v>5</v>
      </c>
      <c r="B3769">
        <v>4</v>
      </c>
      <c r="C3769">
        <v>2040</v>
      </c>
      <c r="D3769" t="s">
        <v>5</v>
      </c>
      <c r="E3769" t="s">
        <v>44</v>
      </c>
      <c r="F3769">
        <v>0</v>
      </c>
      <c r="G3769">
        <v>2</v>
      </c>
      <c r="H3769" s="2">
        <v>0.45930489185983547</v>
      </c>
      <c r="I3769" s="2">
        <v>0.45963768093949098</v>
      </c>
      <c r="J3769" s="2">
        <v>0.45929232802573428</v>
      </c>
      <c r="K3769" s="2">
        <v>0.45915339359904639</v>
      </c>
      <c r="L3769" s="2">
        <v>0.45786168733323029</v>
      </c>
      <c r="M3769" s="2">
        <v>0.45750249851812053</v>
      </c>
      <c r="N3769" s="2">
        <v>0.45032323140791941</v>
      </c>
      <c r="O3769" s="2">
        <v>0.43609027387847438</v>
      </c>
      <c r="P3769" s="2">
        <v>0.43160104558411888</v>
      </c>
      <c r="Q3769" s="2">
        <v>0.42553636126114808</v>
      </c>
      <c r="R3769" s="2">
        <v>0.42239709315391621</v>
      </c>
      <c r="S3769" s="2">
        <v>0.41915472826944788</v>
      </c>
      <c r="T3769" s="2">
        <v>0.42166516818338812</v>
      </c>
      <c r="U3769" s="2">
        <v>0.42471460580910608</v>
      </c>
      <c r="V3769" s="2">
        <v>0.43142483941198428</v>
      </c>
      <c r="W3769" s="2">
        <v>0.4346584607180688</v>
      </c>
      <c r="X3769" s="2">
        <v>0.43949299196629399</v>
      </c>
      <c r="Y3769" s="2">
        <v>0.44405922478199988</v>
      </c>
      <c r="Z3769" s="2">
        <v>0.44813382216379027</v>
      </c>
      <c r="AA3769" s="2">
        <v>0.46109801826158969</v>
      </c>
      <c r="AB3769" s="2">
        <v>0.47443208845832879</v>
      </c>
      <c r="AC3769" s="2">
        <v>0.47040153389742162</v>
      </c>
      <c r="AD3769" s="2">
        <v>0.45900873787381907</v>
      </c>
      <c r="AE3769" s="2">
        <v>0.46070851779995442</v>
      </c>
    </row>
    <row r="3770" spans="1:31" x14ac:dyDescent="0.25">
      <c r="A3770">
        <v>7</v>
      </c>
      <c r="B3770">
        <v>5</v>
      </c>
      <c r="C3770">
        <v>2040</v>
      </c>
      <c r="D3770" t="s">
        <v>5</v>
      </c>
      <c r="E3770" t="s">
        <v>37</v>
      </c>
      <c r="F3770">
        <v>0</v>
      </c>
      <c r="G3770">
        <v>2</v>
      </c>
      <c r="H3770" s="1">
        <v>-3.6848508185721718E-13</v>
      </c>
      <c r="I3770" s="1">
        <v>4.40747156653376E-13</v>
      </c>
      <c r="J3770" s="1">
        <v>-4.5993211409550705E-13</v>
      </c>
      <c r="K3770" s="1">
        <v>-1.509930418544525E-12</v>
      </c>
      <c r="L3770" s="1">
        <v>-1.0151168100547281E-12</v>
      </c>
      <c r="M3770" s="1">
        <v>-1.463168778845225E-12</v>
      </c>
      <c r="N3770" s="1">
        <v>-1.0376519522098391E-12</v>
      </c>
      <c r="O3770" s="1">
        <v>-6.7926350308389338E-13</v>
      </c>
      <c r="P3770" s="1">
        <v>3.046418369304082E-13</v>
      </c>
      <c r="Q3770" s="1">
        <v>4.7160083997688229E-14</v>
      </c>
      <c r="R3770" s="1">
        <v>5.4389815134364694E-13</v>
      </c>
      <c r="S3770" s="1">
        <v>-9.8450165120916866E-13</v>
      </c>
      <c r="T3770" s="1">
        <v>-9.1102526997982602E-13</v>
      </c>
      <c r="U3770" s="1">
        <v>-1.5071765450264121E-13</v>
      </c>
      <c r="V3770" s="1">
        <v>8.4780815180762747E-13</v>
      </c>
      <c r="W3770" s="1">
        <v>-8.0420696144112291E-13</v>
      </c>
      <c r="X3770" s="1">
        <v>-1.1389326981525729E-12</v>
      </c>
      <c r="Y3770" s="1">
        <v>-2.6546392037710139E-12</v>
      </c>
      <c r="Z3770" s="1">
        <v>-6.9845659204231803E-13</v>
      </c>
      <c r="AA3770" s="1">
        <v>5.8242256503748813E-13</v>
      </c>
      <c r="AB3770" s="1">
        <v>3.9409122666589358E-13</v>
      </c>
      <c r="AC3770" s="1">
        <v>-4.0584397821563638E-14</v>
      </c>
      <c r="AD3770" s="1">
        <v>1.8119728807663991E-12</v>
      </c>
      <c r="AE3770" s="1">
        <v>6.2107708299202757E-13</v>
      </c>
    </row>
    <row r="3771" spans="1:31" x14ac:dyDescent="0.25">
      <c r="A3771">
        <v>7</v>
      </c>
      <c r="B3771">
        <v>5</v>
      </c>
      <c r="C3771">
        <v>2040</v>
      </c>
      <c r="D3771" t="s">
        <v>5</v>
      </c>
      <c r="E3771" t="s">
        <v>40</v>
      </c>
      <c r="F3771">
        <v>0</v>
      </c>
      <c r="G3771">
        <v>2</v>
      </c>
      <c r="H3771" s="2">
        <v>1.6021090515531179E-14</v>
      </c>
      <c r="I3771" s="2">
        <v>1.9162919854494611E-14</v>
      </c>
      <c r="J3771" s="2">
        <v>1.999704843893509E-14</v>
      </c>
      <c r="K3771" s="2">
        <v>6.564914863237066E-14</v>
      </c>
      <c r="L3771" s="2">
        <v>4.4135513480640349E-14</v>
      </c>
      <c r="M3771" s="2">
        <v>6.3616033862835875E-14</v>
      </c>
      <c r="N3771" s="2">
        <v>4.511530226999301E-14</v>
      </c>
      <c r="O3771" s="2">
        <v>2.9533195786256232E-14</v>
      </c>
      <c r="P3771" s="2">
        <v>1.3245297257843839E-14</v>
      </c>
      <c r="Q3771" s="2">
        <v>2.0504384346820971E-15</v>
      </c>
      <c r="R3771" s="2">
        <v>2.3647745710593349E-14</v>
      </c>
      <c r="S3771" s="2">
        <v>4.2804419617789941E-14</v>
      </c>
      <c r="T3771" s="2">
        <v>3.9609794346948959E-14</v>
      </c>
      <c r="U3771" s="2">
        <v>6.5529415001148338E-15</v>
      </c>
      <c r="V3771" s="2">
        <v>3.686122399163598E-14</v>
      </c>
      <c r="W3771" s="2">
        <v>3.4965520062657518E-14</v>
      </c>
      <c r="X3771" s="2">
        <v>4.9518812963155342E-14</v>
      </c>
      <c r="Y3771" s="2">
        <v>1.154190958161311E-13</v>
      </c>
      <c r="Z3771" s="2">
        <v>3.0367677914883387E-14</v>
      </c>
      <c r="AA3771" s="2">
        <v>2.5322720219021221E-14</v>
      </c>
      <c r="AB3771" s="2">
        <v>1.7134401159386681E-14</v>
      </c>
      <c r="AC3771" s="2">
        <v>1.7645390357201581E-15</v>
      </c>
      <c r="AD3771" s="2">
        <v>7.8781429598539094E-14</v>
      </c>
      <c r="AE3771" s="2">
        <v>2.7003351434435979E-14</v>
      </c>
    </row>
    <row r="3772" spans="1:31" x14ac:dyDescent="0.25">
      <c r="A3772">
        <v>7</v>
      </c>
      <c r="B3772">
        <v>5</v>
      </c>
      <c r="C3772">
        <v>2040</v>
      </c>
      <c r="D3772" t="s">
        <v>5</v>
      </c>
      <c r="E3772" t="s">
        <v>37</v>
      </c>
      <c r="F3772">
        <v>0</v>
      </c>
      <c r="G3772">
        <v>2</v>
      </c>
      <c r="H3772" s="1">
        <v>2.157353539165635E-7</v>
      </c>
      <c r="I3772" s="1">
        <v>2.156435952141477E-7</v>
      </c>
      <c r="J3772" s="1">
        <v>2.155237036283392E-7</v>
      </c>
      <c r="K3772" s="1">
        <v>2.1547856834881919E-7</v>
      </c>
      <c r="L3772" s="1">
        <v>2.1546386268049561E-7</v>
      </c>
      <c r="M3772" s="1">
        <v>2.1564123587366861E-7</v>
      </c>
      <c r="N3772" s="1">
        <v>2.1659506925096779E-7</v>
      </c>
      <c r="O3772" s="1">
        <v>2.16143516225311E-7</v>
      </c>
      <c r="P3772" s="1">
        <v>2.1559399332796419E-7</v>
      </c>
      <c r="Q3772" s="1">
        <v>2.1481265380038101E-7</v>
      </c>
      <c r="R3772" s="1">
        <v>2.145769674167771E-7</v>
      </c>
      <c r="S3772" s="1">
        <v>2.1443354509848459E-7</v>
      </c>
      <c r="T3772" s="1">
        <v>2.144924466691714E-7</v>
      </c>
      <c r="U3772" s="1">
        <v>2.1449168636155589E-7</v>
      </c>
      <c r="V3772" s="1">
        <v>2.1449992489131449E-7</v>
      </c>
      <c r="W3772" s="1">
        <v>2.1456410466717471E-7</v>
      </c>
      <c r="X3772" s="1">
        <v>2.1482094532052079E-7</v>
      </c>
      <c r="Y3772" s="1">
        <v>2.1532765691215181E-7</v>
      </c>
      <c r="Z3772" s="1">
        <v>2.1587779243522571E-7</v>
      </c>
      <c r="AA3772" s="1">
        <v>2.1753562884406841E-7</v>
      </c>
      <c r="AB3772" s="1">
        <v>2.1894198124947599E-7</v>
      </c>
      <c r="AC3772" s="1">
        <v>2.1769399233837001E-7</v>
      </c>
      <c r="AD3772" s="1">
        <v>2.1612752467694771E-7</v>
      </c>
      <c r="AE3772" s="1">
        <v>2.1599939679483709E-7</v>
      </c>
    </row>
    <row r="3773" spans="1:31" x14ac:dyDescent="0.25">
      <c r="A3773">
        <v>7</v>
      </c>
      <c r="B3773">
        <v>5</v>
      </c>
      <c r="C3773">
        <v>2040</v>
      </c>
      <c r="D3773" t="s">
        <v>5</v>
      </c>
      <c r="E3773" t="s">
        <v>40</v>
      </c>
      <c r="F3773">
        <v>0</v>
      </c>
      <c r="G3773">
        <v>2</v>
      </c>
      <c r="H3773" s="2">
        <v>9.3797979963723254E-9</v>
      </c>
      <c r="I3773" s="2">
        <v>9.3758084875716386E-9</v>
      </c>
      <c r="J3773" s="2">
        <v>9.3705958099277921E-9</v>
      </c>
      <c r="K3773" s="2">
        <v>9.368633406470402E-9</v>
      </c>
      <c r="L3773" s="2">
        <v>9.3679940295867629E-9</v>
      </c>
      <c r="M3773" s="2">
        <v>9.3757059075508086E-9</v>
      </c>
      <c r="N3773" s="2">
        <v>9.4171769239551218E-9</v>
      </c>
      <c r="O3773" s="2">
        <v>9.3975441837091736E-9</v>
      </c>
      <c r="P3773" s="2">
        <v>9.3736518838245294E-9</v>
      </c>
      <c r="Q3773" s="2">
        <v>9.3396806000165655E-9</v>
      </c>
      <c r="R3773" s="2">
        <v>9.3294333659468299E-9</v>
      </c>
      <c r="S3773" s="2">
        <v>9.3231976129775889E-9</v>
      </c>
      <c r="T3773" s="2">
        <v>9.3257585508335402E-9</v>
      </c>
      <c r="U3773" s="2">
        <v>9.3257254939806931E-9</v>
      </c>
      <c r="V3773" s="2">
        <v>9.3260836909267175E-9</v>
      </c>
      <c r="W3773" s="2">
        <v>9.3288741159641159E-9</v>
      </c>
      <c r="X3773" s="2">
        <v>9.3400411008922064E-9</v>
      </c>
      <c r="Y3773" s="2">
        <v>9.3620720396587736E-9</v>
      </c>
      <c r="Z3773" s="2">
        <v>9.3859909754445952E-9</v>
      </c>
      <c r="AA3773" s="2">
        <v>9.458070819307324E-9</v>
      </c>
      <c r="AB3773" s="2">
        <v>9.519216576064176E-9</v>
      </c>
      <c r="AC3773" s="2">
        <v>9.4649561886247843E-9</v>
      </c>
      <c r="AD3773" s="2">
        <v>9.3968488989977263E-9</v>
      </c>
      <c r="AE3773" s="2">
        <v>9.3912781215146589E-9</v>
      </c>
    </row>
    <row r="3774" spans="1:31" x14ac:dyDescent="0.25">
      <c r="A3774">
        <v>7</v>
      </c>
      <c r="B3774">
        <v>5</v>
      </c>
      <c r="C3774">
        <v>2040</v>
      </c>
      <c r="D3774" t="s">
        <v>5</v>
      </c>
      <c r="E3774" t="s">
        <v>41</v>
      </c>
      <c r="F3774">
        <v>0</v>
      </c>
      <c r="G3774">
        <v>2</v>
      </c>
      <c r="H3774" s="1">
        <v>-4.4291827150377832E-13</v>
      </c>
      <c r="I3774" s="1">
        <v>-1.292737618341366E-12</v>
      </c>
      <c r="J3774" s="1">
        <v>-1.7510407186727139E-13</v>
      </c>
      <c r="K3774" s="1">
        <v>-9.5688431137053165E-13</v>
      </c>
      <c r="L3774" s="1">
        <v>-1.3131314612058191E-12</v>
      </c>
      <c r="M3774" s="1">
        <v>-4.0888516530945829E-13</v>
      </c>
      <c r="N3774" s="1">
        <v>-1.52619887214267E-12</v>
      </c>
      <c r="O3774" s="1">
        <v>1.259490558722098E-12</v>
      </c>
      <c r="P3774" s="1">
        <v>-1.2085872667239039E-12</v>
      </c>
      <c r="Q3774" s="1">
        <v>7.821434472310429E-14</v>
      </c>
      <c r="R3774" s="1">
        <v>7.9848237397039945E-13</v>
      </c>
      <c r="S3774" s="1">
        <v>1.1487122017483919E-13</v>
      </c>
      <c r="T3774" s="1">
        <v>-1.3547160355315E-12</v>
      </c>
      <c r="U3774" s="1">
        <v>-7.6095271576981371E-13</v>
      </c>
      <c r="V3774" s="1">
        <v>8.4874598668682744E-13</v>
      </c>
      <c r="W3774" s="1">
        <v>-1.0954724540684911E-12</v>
      </c>
      <c r="X3774" s="1">
        <v>5.7986384791042234E-13</v>
      </c>
      <c r="Y3774" s="1">
        <v>-9.4369499194224549E-13</v>
      </c>
      <c r="Z3774" s="1">
        <v>-2.175668499526662E-13</v>
      </c>
      <c r="AA3774" s="1">
        <v>-5.8796283813888905E-14</v>
      </c>
      <c r="AB3774" s="1">
        <v>3.968234161405571E-13</v>
      </c>
      <c r="AC3774" s="1">
        <v>1.4946811149885159E-13</v>
      </c>
      <c r="AD3774" s="1">
        <v>1.886571411244264E-12</v>
      </c>
      <c r="AE3774" s="1">
        <v>1.5952733925517219E-12</v>
      </c>
    </row>
    <row r="3775" spans="1:31" x14ac:dyDescent="0.25">
      <c r="A3775">
        <v>7</v>
      </c>
      <c r="B3775">
        <v>5</v>
      </c>
      <c r="C3775">
        <v>2040</v>
      </c>
      <c r="D3775" t="s">
        <v>5</v>
      </c>
      <c r="E3775" t="s">
        <v>42</v>
      </c>
      <c r="F3775">
        <v>0</v>
      </c>
      <c r="G3775">
        <v>2</v>
      </c>
      <c r="H3775" s="2">
        <v>1.925731615233819E-14</v>
      </c>
      <c r="I3775" s="2">
        <v>5.6205983406146361E-14</v>
      </c>
      <c r="J3775" s="2">
        <v>7.6132205159683222E-15</v>
      </c>
      <c r="K3775" s="2">
        <v>4.1603665711762238E-14</v>
      </c>
      <c r="L3775" s="2">
        <v>5.7092672226339944E-14</v>
      </c>
      <c r="M3775" s="2">
        <v>1.7777615883019922E-14</v>
      </c>
      <c r="N3775" s="2">
        <v>6.6356472701855213E-14</v>
      </c>
      <c r="O3775" s="2">
        <v>5.4760459074873841E-14</v>
      </c>
      <c r="P3775" s="2">
        <v>5.2547272466256692E-14</v>
      </c>
      <c r="Q3775" s="2">
        <v>3.40062368361323E-15</v>
      </c>
      <c r="R3775" s="2">
        <v>3.4716624955234761E-14</v>
      </c>
      <c r="S3775" s="2">
        <v>4.9944008771669211E-15</v>
      </c>
      <c r="T3775" s="2">
        <v>5.8900697197021748E-14</v>
      </c>
      <c r="U3775" s="2">
        <v>3.3084900685644083E-14</v>
      </c>
      <c r="V3775" s="2">
        <v>3.6901999421166412E-14</v>
      </c>
      <c r="W3775" s="2">
        <v>4.7629237133412661E-14</v>
      </c>
      <c r="X3775" s="2">
        <v>2.5211471648279228E-14</v>
      </c>
      <c r="Y3775" s="2">
        <v>4.1030217040967202E-14</v>
      </c>
      <c r="Z3775" s="2">
        <v>9.4594282588115734E-15</v>
      </c>
      <c r="AA3775" s="2">
        <v>2.556360165821257E-15</v>
      </c>
      <c r="AB3775" s="2">
        <v>1.7253192006111172E-14</v>
      </c>
      <c r="AC3775" s="2">
        <v>6.4986135434283322E-15</v>
      </c>
      <c r="AD3775" s="2">
        <v>8.2024843967141936E-14</v>
      </c>
      <c r="AE3775" s="2">
        <v>6.935971271964006E-14</v>
      </c>
    </row>
    <row r="3776" spans="1:31" x14ac:dyDescent="0.25">
      <c r="A3776">
        <v>7</v>
      </c>
      <c r="B3776">
        <v>5</v>
      </c>
      <c r="C3776">
        <v>2040</v>
      </c>
      <c r="D3776" t="s">
        <v>5</v>
      </c>
      <c r="E3776" t="s">
        <v>41</v>
      </c>
      <c r="F3776">
        <v>0</v>
      </c>
      <c r="G3776">
        <v>2</v>
      </c>
      <c r="H3776" s="1">
        <v>-7.7826137853077626E-2</v>
      </c>
      <c r="I3776" s="1">
        <v>-7.7793289663347753E-2</v>
      </c>
      <c r="J3776" s="1">
        <v>-7.7749114487882007E-2</v>
      </c>
      <c r="K3776" s="1">
        <v>-7.7732451358267909E-2</v>
      </c>
      <c r="L3776" s="1">
        <v>-7.7728463445333726E-2</v>
      </c>
      <c r="M3776" s="1">
        <v>-7.7792323220950657E-2</v>
      </c>
      <c r="N3776" s="1">
        <v>-7.8136562878123123E-2</v>
      </c>
      <c r="O3776" s="1">
        <v>-7.7973409005787586E-2</v>
      </c>
      <c r="P3776" s="1">
        <v>-7.7775219620192404E-2</v>
      </c>
      <c r="Q3776" s="1">
        <v>-7.7493391185690597E-2</v>
      </c>
      <c r="R3776" s="1">
        <v>-7.7408934208111027E-2</v>
      </c>
      <c r="S3776" s="1">
        <v>-7.7356580406133205E-2</v>
      </c>
      <c r="T3776" s="1">
        <v>-7.7377353977037031E-2</v>
      </c>
      <c r="U3776" s="1">
        <v>-7.7377605183620121E-2</v>
      </c>
      <c r="V3776" s="1">
        <v>-7.7380590368530386E-2</v>
      </c>
      <c r="W3776" s="1">
        <v>-7.7403208645746874E-2</v>
      </c>
      <c r="X3776" s="1">
        <v>-7.7496269083224045E-2</v>
      </c>
      <c r="Y3776" s="1">
        <v>-7.7678734551989148E-2</v>
      </c>
      <c r="Z3776" s="1">
        <v>-7.787778179753517E-2</v>
      </c>
      <c r="AA3776" s="1">
        <v>-7.8475988281864237E-2</v>
      </c>
      <c r="AB3776" s="1">
        <v>-7.8983726194478604E-2</v>
      </c>
      <c r="AC3776" s="1">
        <v>-7.8532837403038763E-2</v>
      </c>
      <c r="AD3776" s="1">
        <v>-7.796800016752678E-2</v>
      </c>
      <c r="AE3776" s="1">
        <v>-7.7921401718757832E-2</v>
      </c>
    </row>
    <row r="3777" spans="1:31" x14ac:dyDescent="0.25">
      <c r="A3777">
        <v>7</v>
      </c>
      <c r="B3777">
        <v>5</v>
      </c>
      <c r="C3777">
        <v>2040</v>
      </c>
      <c r="D3777" t="s">
        <v>5</v>
      </c>
      <c r="E3777" t="s">
        <v>42</v>
      </c>
      <c r="F3777">
        <v>0</v>
      </c>
      <c r="G3777">
        <v>2</v>
      </c>
      <c r="H3777" s="2">
        <v>3.3837451240468532E-3</v>
      </c>
      <c r="I3777" s="2">
        <v>3.3823169418846851E-3</v>
      </c>
      <c r="J3777" s="2">
        <v>3.380396282081827E-3</v>
      </c>
      <c r="K3777" s="2">
        <v>3.3796717981855609E-3</v>
      </c>
      <c r="L3777" s="2">
        <v>3.3794984106666841E-3</v>
      </c>
      <c r="M3777" s="2">
        <v>3.3822749226500291E-3</v>
      </c>
      <c r="N3777" s="2">
        <v>3.3972418642662229E-3</v>
      </c>
      <c r="O3777" s="2">
        <v>3.3901482176429379E-3</v>
      </c>
      <c r="P3777" s="2">
        <v>3.3815312878344521E-3</v>
      </c>
      <c r="Q3777" s="2">
        <v>3.3692778776387221E-3</v>
      </c>
      <c r="R3777" s="2">
        <v>3.365605835135262E-3</v>
      </c>
      <c r="S3777" s="2">
        <v>3.3633295828753569E-3</v>
      </c>
      <c r="T3777" s="2">
        <v>3.364232781610306E-3</v>
      </c>
      <c r="U3777" s="2">
        <v>3.364243703635657E-3</v>
      </c>
      <c r="V3777" s="2">
        <v>3.3643734942839301E-3</v>
      </c>
      <c r="W3777" s="2">
        <v>3.3653568976411679E-3</v>
      </c>
      <c r="X3777" s="2">
        <v>3.3694030036184371E-3</v>
      </c>
      <c r="Y3777" s="2">
        <v>3.377336284869093E-3</v>
      </c>
      <c r="Z3777" s="2">
        <v>3.3859905129363121E-3</v>
      </c>
      <c r="AA3777" s="2">
        <v>3.411999490515836E-3</v>
      </c>
      <c r="AB3777" s="2">
        <v>3.4340750519338522E-3</v>
      </c>
      <c r="AC3777" s="2">
        <v>3.4144711914364679E-3</v>
      </c>
      <c r="AD3777" s="2">
        <v>3.3899130507620339E-3</v>
      </c>
      <c r="AE3777" s="2">
        <v>3.38788703125034E-3</v>
      </c>
    </row>
    <row r="3778" spans="1:31" x14ac:dyDescent="0.25">
      <c r="A3778">
        <v>7</v>
      </c>
      <c r="B3778">
        <v>5</v>
      </c>
      <c r="C3778">
        <v>2040</v>
      </c>
      <c r="D3778" t="s">
        <v>5</v>
      </c>
      <c r="E3778" t="s">
        <v>43</v>
      </c>
      <c r="F3778">
        <v>0</v>
      </c>
      <c r="G3778">
        <v>2</v>
      </c>
      <c r="H3778" s="1">
        <v>5.7615783495776106E-13</v>
      </c>
      <c r="I3778" s="1">
        <v>1.3658069431559291E-12</v>
      </c>
      <c r="J3778" s="1">
        <v>4.9213716132889324E-13</v>
      </c>
      <c r="K3778" s="1">
        <v>1.787601033282623E-12</v>
      </c>
      <c r="L3778" s="1">
        <v>1.6597519008768191E-12</v>
      </c>
      <c r="M3778" s="1">
        <v>1.5192267618093001E-12</v>
      </c>
      <c r="N3778" s="1">
        <v>1.845536391202961E-12</v>
      </c>
      <c r="O3778" s="1">
        <v>1.4309840579586851E-12</v>
      </c>
      <c r="P3778" s="1">
        <v>1.246390721281048E-12</v>
      </c>
      <c r="Q3778" s="1">
        <v>9.1332126018907503E-14</v>
      </c>
      <c r="R3778" s="1">
        <v>9.6612592376793277E-13</v>
      </c>
      <c r="S3778" s="1">
        <v>9.9118055794998111E-13</v>
      </c>
      <c r="T3778" s="1">
        <v>1.632550942380666E-12</v>
      </c>
      <c r="U3778" s="1">
        <v>7.7573503660478837E-13</v>
      </c>
      <c r="V3778" s="1">
        <v>1.1996451192700539E-12</v>
      </c>
      <c r="W3778" s="1">
        <v>1.3589734119743499E-12</v>
      </c>
      <c r="X3778" s="1">
        <v>1.2780492060302609E-12</v>
      </c>
      <c r="Y3778" s="1">
        <v>2.8173870057226571E-12</v>
      </c>
      <c r="Z3778" s="1">
        <v>7.3155788914186078E-13</v>
      </c>
      <c r="AA3778" s="1">
        <v>5.8538282111381651E-13</v>
      </c>
      <c r="AB3778" s="1">
        <v>5.5926444418762259E-13</v>
      </c>
      <c r="AC3778" s="1">
        <v>1.5487998483203719E-13</v>
      </c>
      <c r="AD3778" s="1">
        <v>2.6157976623502549E-12</v>
      </c>
      <c r="AE3778" s="1">
        <v>1.711909442698814E-12</v>
      </c>
    </row>
    <row r="3779" spans="1:31" x14ac:dyDescent="0.25">
      <c r="A3779">
        <v>7</v>
      </c>
      <c r="B3779">
        <v>5</v>
      </c>
      <c r="C3779">
        <v>2040</v>
      </c>
      <c r="D3779" t="s">
        <v>5</v>
      </c>
      <c r="E3779" t="s">
        <v>44</v>
      </c>
      <c r="F3779">
        <v>0</v>
      </c>
      <c r="G3779">
        <v>2</v>
      </c>
      <c r="H3779" s="2">
        <v>2.5050340650337441E-14</v>
      </c>
      <c r="I3779" s="2">
        <v>5.9382910571996922E-14</v>
      </c>
      <c r="J3779" s="2">
        <v>2.1397267883864919E-14</v>
      </c>
      <c r="K3779" s="2">
        <v>7.7721784055766209E-14</v>
      </c>
      <c r="L3779" s="2">
        <v>7.2163126125079107E-14</v>
      </c>
      <c r="M3779" s="2">
        <v>6.6053337469969557E-14</v>
      </c>
      <c r="N3779" s="2">
        <v>8.0240712660998308E-14</v>
      </c>
      <c r="O3779" s="2">
        <v>6.2216698172116752E-14</v>
      </c>
      <c r="P3779" s="2">
        <v>5.4190900925262948E-14</v>
      </c>
      <c r="Q3779" s="2">
        <v>3.9709620008220646E-15</v>
      </c>
      <c r="R3779" s="2">
        <v>4.200547494643186E-14</v>
      </c>
      <c r="S3779" s="2">
        <v>4.3094806867390483E-14</v>
      </c>
      <c r="T3779" s="2">
        <v>7.0980475755681126E-14</v>
      </c>
      <c r="U3779" s="2">
        <v>3.3727610287164712E-14</v>
      </c>
      <c r="V3779" s="2">
        <v>5.2158483446524073E-14</v>
      </c>
      <c r="W3779" s="2">
        <v>5.9085800520623903E-14</v>
      </c>
      <c r="X3779" s="2">
        <v>5.5567356783924403E-14</v>
      </c>
      <c r="Y3779" s="2">
        <v>1.2249508720533291E-13</v>
      </c>
      <c r="Z3779" s="2">
        <v>3.1806864745298298E-14</v>
      </c>
      <c r="AA3779" s="2">
        <v>2.545142700494854E-14</v>
      </c>
      <c r="AB3779" s="2">
        <v>2.4315845399461849E-14</v>
      </c>
      <c r="AC3779" s="2">
        <v>6.7339123840016194E-15</v>
      </c>
      <c r="AD3779" s="2">
        <v>1.137303331456632E-13</v>
      </c>
      <c r="AE3779" s="2">
        <v>7.4430845334731047E-14</v>
      </c>
    </row>
    <row r="3780" spans="1:31" x14ac:dyDescent="0.25">
      <c r="A3780">
        <v>7</v>
      </c>
      <c r="B3780">
        <v>5</v>
      </c>
      <c r="C3780">
        <v>2040</v>
      </c>
      <c r="D3780" t="s">
        <v>5</v>
      </c>
      <c r="E3780" t="s">
        <v>43</v>
      </c>
      <c r="F3780">
        <v>0</v>
      </c>
      <c r="G3780">
        <v>2</v>
      </c>
      <c r="H3780" s="1">
        <v>7.7826137853376637E-2</v>
      </c>
      <c r="I3780" s="1">
        <v>7.7793289663646639E-2</v>
      </c>
      <c r="J3780" s="1">
        <v>7.7749114488180726E-2</v>
      </c>
      <c r="K3780" s="1">
        <v>7.7732451358566559E-2</v>
      </c>
      <c r="L3780" s="1">
        <v>7.7728463445632362E-2</v>
      </c>
      <c r="M3780" s="1">
        <v>7.7792323221249529E-2</v>
      </c>
      <c r="N3780" s="1">
        <v>7.8136562878423327E-2</v>
      </c>
      <c r="O3780" s="1">
        <v>7.7973409006087166E-2</v>
      </c>
      <c r="P3780" s="1">
        <v>7.7775219620491221E-2</v>
      </c>
      <c r="Q3780" s="1">
        <v>7.7493391185988331E-2</v>
      </c>
      <c r="R3780" s="1">
        <v>7.7408934208408428E-2</v>
      </c>
      <c r="S3780" s="1">
        <v>7.7356580406430411E-2</v>
      </c>
      <c r="T3780" s="1">
        <v>7.7377353977334321E-2</v>
      </c>
      <c r="U3780" s="1">
        <v>7.7377605183917411E-2</v>
      </c>
      <c r="V3780" s="1">
        <v>7.738059036882769E-2</v>
      </c>
      <c r="W3780" s="1">
        <v>7.7403208646044261E-2</v>
      </c>
      <c r="X3780" s="1">
        <v>7.7496269083521793E-2</v>
      </c>
      <c r="Y3780" s="1">
        <v>7.767873455228759E-2</v>
      </c>
      <c r="Z3780" s="1">
        <v>7.7877781797834375E-2</v>
      </c>
      <c r="AA3780" s="1">
        <v>7.8475988282165746E-2</v>
      </c>
      <c r="AB3780" s="1">
        <v>7.8983726194782056E-2</v>
      </c>
      <c r="AC3780" s="1">
        <v>7.8532837403340494E-2</v>
      </c>
      <c r="AD3780" s="1">
        <v>7.7968000167826332E-2</v>
      </c>
      <c r="AE3780" s="1">
        <v>7.7921401719057204E-2</v>
      </c>
    </row>
    <row r="3781" spans="1:31" x14ac:dyDescent="0.25">
      <c r="A3781">
        <v>7</v>
      </c>
      <c r="B3781">
        <v>5</v>
      </c>
      <c r="C3781">
        <v>2040</v>
      </c>
      <c r="D3781" t="s">
        <v>5</v>
      </c>
      <c r="E3781" t="s">
        <v>44</v>
      </c>
      <c r="F3781">
        <v>0</v>
      </c>
      <c r="G3781">
        <v>2</v>
      </c>
      <c r="H3781" s="2">
        <v>3.383745124059854E-3</v>
      </c>
      <c r="I3781" s="2">
        <v>3.3823169418976799E-3</v>
      </c>
      <c r="J3781" s="2">
        <v>3.380396282094814E-3</v>
      </c>
      <c r="K3781" s="2">
        <v>3.3796717981985462E-3</v>
      </c>
      <c r="L3781" s="2">
        <v>3.3794984106796681E-3</v>
      </c>
      <c r="M3781" s="2">
        <v>3.382274922663023E-3</v>
      </c>
      <c r="N3781" s="2">
        <v>3.3972418642792749E-3</v>
      </c>
      <c r="O3781" s="2">
        <v>3.3901482176559639E-3</v>
      </c>
      <c r="P3781" s="2">
        <v>3.3815312878474439E-3</v>
      </c>
      <c r="Q3781" s="2">
        <v>3.369277877651667E-3</v>
      </c>
      <c r="R3781" s="2">
        <v>3.365605835148193E-3</v>
      </c>
      <c r="S3781" s="2">
        <v>3.3633295828882788E-3</v>
      </c>
      <c r="T3781" s="2">
        <v>3.364232781623231E-3</v>
      </c>
      <c r="U3781" s="2">
        <v>3.3642437036485828E-3</v>
      </c>
      <c r="V3781" s="2">
        <v>3.364373494296856E-3</v>
      </c>
      <c r="W3781" s="2">
        <v>3.3653568976540981E-3</v>
      </c>
      <c r="X3781" s="2">
        <v>3.3694030036313829E-3</v>
      </c>
      <c r="Y3781" s="2">
        <v>3.3773362848820692E-3</v>
      </c>
      <c r="Z3781" s="2">
        <v>3.3859905129493208E-3</v>
      </c>
      <c r="AA3781" s="2">
        <v>3.4119994905289449E-3</v>
      </c>
      <c r="AB3781" s="2">
        <v>3.434075051947046E-3</v>
      </c>
      <c r="AC3781" s="2">
        <v>3.4144711914495872E-3</v>
      </c>
      <c r="AD3781" s="2">
        <v>3.3899130507750578E-3</v>
      </c>
      <c r="AE3781" s="2">
        <v>3.3878870312633569E-3</v>
      </c>
    </row>
    <row r="3782" spans="1:31" x14ac:dyDescent="0.25">
      <c r="A3782">
        <v>1</v>
      </c>
      <c r="B3782">
        <v>2</v>
      </c>
      <c r="C3782">
        <v>2040</v>
      </c>
      <c r="D3782" t="s">
        <v>5</v>
      </c>
      <c r="E3782" t="s">
        <v>37</v>
      </c>
      <c r="F3782">
        <v>0</v>
      </c>
      <c r="G3782">
        <v>2</v>
      </c>
      <c r="H3782" s="1">
        <v>15.531776209589591</v>
      </c>
      <c r="I3782" s="1">
        <v>15.289110699914509</v>
      </c>
      <c r="J3782" s="1">
        <v>15.049891793341081</v>
      </c>
      <c r="K3782" s="1">
        <v>14.971575444247041</v>
      </c>
      <c r="L3782" s="1">
        <v>14.979812688420489</v>
      </c>
      <c r="M3782" s="1">
        <v>15.36598733528429</v>
      </c>
      <c r="N3782" s="1">
        <v>16.889677240239539</v>
      </c>
      <c r="O3782" s="1">
        <v>16.323065544777648</v>
      </c>
      <c r="P3782" s="1">
        <v>15.24128991559065</v>
      </c>
      <c r="Q3782" s="1">
        <v>12.230169214056589</v>
      </c>
      <c r="R3782" s="1">
        <v>10.25499735759694</v>
      </c>
      <c r="S3782" s="1">
        <v>8.9013454497169455</v>
      </c>
      <c r="T3782" s="1">
        <v>8.3495968213528666</v>
      </c>
      <c r="U3782" s="1">
        <v>7.8269095206995836</v>
      </c>
      <c r="V3782" s="1">
        <v>7.8280748126177357</v>
      </c>
      <c r="W3782" s="1">
        <v>9.2460698652528812</v>
      </c>
      <c r="X3782" s="1">
        <v>11.444756607207809</v>
      </c>
      <c r="Y3782" s="1">
        <v>13.914445069053359</v>
      </c>
      <c r="Z3782" s="1">
        <v>15.674306039880699</v>
      </c>
      <c r="AA3782" s="1">
        <v>17.6235295671855</v>
      </c>
      <c r="AB3782" s="1">
        <v>18.413935145054371</v>
      </c>
      <c r="AC3782" s="1">
        <v>17.731264371336749</v>
      </c>
      <c r="AD3782" s="1">
        <v>16.330634533266672</v>
      </c>
      <c r="AE3782" s="1">
        <v>16.031240214525258</v>
      </c>
    </row>
    <row r="3783" spans="1:31" x14ac:dyDescent="0.25">
      <c r="A3783">
        <v>1</v>
      </c>
      <c r="B3783">
        <v>2</v>
      </c>
      <c r="C3783">
        <v>2040</v>
      </c>
      <c r="D3783" t="s">
        <v>5</v>
      </c>
      <c r="E3783" t="s">
        <v>40</v>
      </c>
      <c r="F3783">
        <v>0</v>
      </c>
      <c r="G3783">
        <v>2</v>
      </c>
      <c r="H3783" s="2">
        <v>0.77658881047947959</v>
      </c>
      <c r="I3783" s="2">
        <v>0.76445553499572572</v>
      </c>
      <c r="J3783" s="2">
        <v>0.75249458966705385</v>
      </c>
      <c r="K3783" s="2">
        <v>0.74857877221235214</v>
      </c>
      <c r="L3783" s="2">
        <v>0.74899063442102454</v>
      </c>
      <c r="M3783" s="2">
        <v>0.76829936676421429</v>
      </c>
      <c r="N3783" s="2">
        <v>0.844483862011977</v>
      </c>
      <c r="O3783" s="2">
        <v>0.81615327723888265</v>
      </c>
      <c r="P3783" s="2">
        <v>0.76206449577953228</v>
      </c>
      <c r="Q3783" s="2">
        <v>0.61150846070282971</v>
      </c>
      <c r="R3783" s="2">
        <v>0.51274986787984711</v>
      </c>
      <c r="S3783" s="2">
        <v>0.44506727248584732</v>
      </c>
      <c r="T3783" s="2">
        <v>0.41747984106764341</v>
      </c>
      <c r="U3783" s="2">
        <v>0.39134547603497921</v>
      </c>
      <c r="V3783" s="2">
        <v>0.39140374063088679</v>
      </c>
      <c r="W3783" s="2">
        <v>0.46230349326264408</v>
      </c>
      <c r="X3783" s="2">
        <v>0.57223783036039066</v>
      </c>
      <c r="Y3783" s="2">
        <v>0.69572225345266803</v>
      </c>
      <c r="Z3783" s="2">
        <v>0.78371530199403483</v>
      </c>
      <c r="AA3783" s="2">
        <v>0.88117647835927482</v>
      </c>
      <c r="AB3783" s="2">
        <v>0.92069675725271838</v>
      </c>
      <c r="AC3783" s="2">
        <v>0.88656321856683751</v>
      </c>
      <c r="AD3783" s="2">
        <v>0.81653172666333362</v>
      </c>
      <c r="AE3783" s="2">
        <v>0.8015620107262631</v>
      </c>
    </row>
    <row r="3784" spans="1:31" x14ac:dyDescent="0.25">
      <c r="A3784">
        <v>1</v>
      </c>
      <c r="B3784">
        <v>2</v>
      </c>
      <c r="C3784">
        <v>2040</v>
      </c>
      <c r="D3784" t="s">
        <v>5</v>
      </c>
      <c r="E3784" t="s">
        <v>37</v>
      </c>
      <c r="F3784">
        <v>0</v>
      </c>
      <c r="G3784">
        <v>2</v>
      </c>
      <c r="H3784" s="1">
        <v>-15.476927800638419</v>
      </c>
      <c r="I3784" s="1">
        <v>-15.23551917829897</v>
      </c>
      <c r="J3784" s="1">
        <v>-14.997476898105781</v>
      </c>
      <c r="K3784" s="1">
        <v>-14.9195341950472</v>
      </c>
      <c r="L3784" s="1">
        <v>-14.927711414609441</v>
      </c>
      <c r="M3784" s="1">
        <v>-15.311957213749739</v>
      </c>
      <c r="N3784" s="1">
        <v>-16.827781849560491</v>
      </c>
      <c r="O3784" s="1">
        <v>-16.264050185435782</v>
      </c>
      <c r="P3784" s="1">
        <v>-15.18788096880299</v>
      </c>
      <c r="Q3784" s="1">
        <v>-12.19097261784748</v>
      </c>
      <c r="R3784" s="1">
        <v>-10.2236258283572</v>
      </c>
      <c r="S3784" s="1">
        <v>-8.8745082988351989</v>
      </c>
      <c r="T3784" s="1">
        <v>-8.3245638924161458</v>
      </c>
      <c r="U3784" s="1">
        <v>-7.8033926324510556</v>
      </c>
      <c r="V3784" s="1">
        <v>-7.8045485004978046</v>
      </c>
      <c r="W3784" s="1">
        <v>-9.2182477691771005</v>
      </c>
      <c r="X3784" s="1">
        <v>-11.40897805632903</v>
      </c>
      <c r="Y3784" s="1">
        <v>-13.867830338533521</v>
      </c>
      <c r="Z3784" s="1">
        <v>-15.61881270739625</v>
      </c>
      <c r="AA3784" s="1">
        <v>-17.558089638704882</v>
      </c>
      <c r="AB3784" s="1">
        <v>-18.344815465741931</v>
      </c>
      <c r="AC3784" s="1">
        <v>-17.665321084745958</v>
      </c>
      <c r="AD3784" s="1">
        <v>-16.271598356628161</v>
      </c>
      <c r="AE3784" s="1">
        <v>-15.973823749652819</v>
      </c>
    </row>
    <row r="3785" spans="1:31" x14ac:dyDescent="0.25">
      <c r="A3785">
        <v>1</v>
      </c>
      <c r="B3785">
        <v>2</v>
      </c>
      <c r="C3785">
        <v>2040</v>
      </c>
      <c r="D3785" t="s">
        <v>5</v>
      </c>
      <c r="E3785" t="s">
        <v>40</v>
      </c>
      <c r="F3785">
        <v>0</v>
      </c>
      <c r="G3785">
        <v>2</v>
      </c>
      <c r="H3785" s="2">
        <v>0.77384639003192113</v>
      </c>
      <c r="I3785" s="2">
        <v>0.76177595891494831</v>
      </c>
      <c r="J3785" s="2">
        <v>0.74987384490528908</v>
      </c>
      <c r="K3785" s="2">
        <v>0.74597670975236008</v>
      </c>
      <c r="L3785" s="2">
        <v>0.74638557073047207</v>
      </c>
      <c r="M3785" s="2">
        <v>0.76559786068748692</v>
      </c>
      <c r="N3785" s="2">
        <v>0.84138909247802451</v>
      </c>
      <c r="O3785" s="2">
        <v>0.81320250927178905</v>
      </c>
      <c r="P3785" s="2">
        <v>0.75939404844014979</v>
      </c>
      <c r="Q3785" s="2">
        <v>0.6095486308923741</v>
      </c>
      <c r="R3785" s="2">
        <v>0.51118129141785984</v>
      </c>
      <c r="S3785" s="2">
        <v>0.44372541494175988</v>
      </c>
      <c r="T3785" s="2">
        <v>0.41622819462080729</v>
      </c>
      <c r="U3785" s="2">
        <v>0.3901696316225528</v>
      </c>
      <c r="V3785" s="2">
        <v>0.39022742502489027</v>
      </c>
      <c r="W3785" s="2">
        <v>0.46091238845885502</v>
      </c>
      <c r="X3785" s="2">
        <v>0.57044890281645144</v>
      </c>
      <c r="Y3785" s="2">
        <v>0.69339151692667578</v>
      </c>
      <c r="Z3785" s="2">
        <v>0.7809406353698124</v>
      </c>
      <c r="AA3785" s="2">
        <v>0.87790448193524406</v>
      </c>
      <c r="AB3785" s="2">
        <v>0.91724077328709641</v>
      </c>
      <c r="AC3785" s="2">
        <v>0.88326605423729809</v>
      </c>
      <c r="AD3785" s="2">
        <v>0.81357991783140826</v>
      </c>
      <c r="AE3785" s="2">
        <v>0.79869118748264101</v>
      </c>
    </row>
    <row r="3786" spans="1:31" x14ac:dyDescent="0.25">
      <c r="A3786">
        <v>1</v>
      </c>
      <c r="B3786">
        <v>2</v>
      </c>
      <c r="C3786">
        <v>2040</v>
      </c>
      <c r="D3786" t="s">
        <v>5</v>
      </c>
      <c r="E3786" t="s">
        <v>41</v>
      </c>
      <c r="F3786">
        <v>0</v>
      </c>
      <c r="G3786">
        <v>2</v>
      </c>
      <c r="H3786" s="1">
        <v>7.8176583526359273</v>
      </c>
      <c r="I3786" s="1">
        <v>7.8527929370048586</v>
      </c>
      <c r="J3786" s="1">
        <v>7.9017635369131938</v>
      </c>
      <c r="K3786" s="1">
        <v>7.9201840213040411</v>
      </c>
      <c r="L3786" s="1">
        <v>7.9254958017295261</v>
      </c>
      <c r="M3786" s="1">
        <v>7.8566836624045777</v>
      </c>
      <c r="N3786" s="1">
        <v>7.4791138404746036</v>
      </c>
      <c r="O3786" s="1">
        <v>7.6733108625251543</v>
      </c>
      <c r="P3786" s="1">
        <v>7.8816179097853576</v>
      </c>
      <c r="Q3786" s="1">
        <v>8.1543974393130352</v>
      </c>
      <c r="R3786" s="1">
        <v>8.2322891184515683</v>
      </c>
      <c r="S3786" s="1">
        <v>8.2888988062609972</v>
      </c>
      <c r="T3786" s="1">
        <v>8.2630656347712268</v>
      </c>
      <c r="U3786" s="1">
        <v>8.2689983568021876</v>
      </c>
      <c r="V3786" s="1">
        <v>8.2710362282585557</v>
      </c>
      <c r="W3786" s="1">
        <v>8.2389014234061779</v>
      </c>
      <c r="X3786" s="1">
        <v>8.1392142078390837</v>
      </c>
      <c r="Y3786" s="1">
        <v>7.9593919623900113</v>
      </c>
      <c r="Z3786" s="1">
        <v>7.7603560155879006</v>
      </c>
      <c r="AA3786" s="1">
        <v>7.0815825451618171</v>
      </c>
      <c r="AB3786" s="1">
        <v>6.4768221130066879</v>
      </c>
      <c r="AC3786" s="1">
        <v>7.0081831543906059</v>
      </c>
      <c r="AD3786" s="1">
        <v>7.6646786925905523</v>
      </c>
      <c r="AE3786" s="1">
        <v>7.7141169159870362</v>
      </c>
    </row>
    <row r="3787" spans="1:31" x14ac:dyDescent="0.25">
      <c r="A3787">
        <v>1</v>
      </c>
      <c r="B3787">
        <v>2</v>
      </c>
      <c r="C3787">
        <v>2040</v>
      </c>
      <c r="D3787" t="s">
        <v>5</v>
      </c>
      <c r="E3787" t="s">
        <v>42</v>
      </c>
      <c r="F3787">
        <v>0</v>
      </c>
      <c r="G3787">
        <v>2</v>
      </c>
      <c r="H3787" s="2">
        <v>0.39088291763179639</v>
      </c>
      <c r="I3787" s="2">
        <v>0.39263964685024288</v>
      </c>
      <c r="J3787" s="2">
        <v>0.39508817684565972</v>
      </c>
      <c r="K3787" s="2">
        <v>0.39600920106520199</v>
      </c>
      <c r="L3787" s="2">
        <v>0.39627479008647631</v>
      </c>
      <c r="M3787" s="2">
        <v>0.39283418312022889</v>
      </c>
      <c r="N3787" s="2">
        <v>0.37395569202373019</v>
      </c>
      <c r="O3787" s="2">
        <v>0.38366554312625772</v>
      </c>
      <c r="P3787" s="2">
        <v>0.39408089548926789</v>
      </c>
      <c r="Q3787" s="2">
        <v>0.40771987196565168</v>
      </c>
      <c r="R3787" s="2">
        <v>0.41161445592257839</v>
      </c>
      <c r="S3787" s="2">
        <v>0.41444494031304979</v>
      </c>
      <c r="T3787" s="2">
        <v>0.41315328173856142</v>
      </c>
      <c r="U3787" s="2">
        <v>0.41344991784010943</v>
      </c>
      <c r="V3787" s="2">
        <v>0.41355181141292779</v>
      </c>
      <c r="W3787" s="2">
        <v>0.41194507117030887</v>
      </c>
      <c r="X3787" s="2">
        <v>0.40696071039195419</v>
      </c>
      <c r="Y3787" s="2">
        <v>0.39796959811950061</v>
      </c>
      <c r="Z3787" s="2">
        <v>0.38801780077939502</v>
      </c>
      <c r="AA3787" s="2">
        <v>0.35407912725809088</v>
      </c>
      <c r="AB3787" s="2">
        <v>0.32384110565033442</v>
      </c>
      <c r="AC3787" s="2">
        <v>0.3504091577195303</v>
      </c>
      <c r="AD3787" s="2">
        <v>0.3832339346295276</v>
      </c>
      <c r="AE3787" s="2">
        <v>0.3857058457993518</v>
      </c>
    </row>
    <row r="3788" spans="1:31" x14ac:dyDescent="0.25">
      <c r="A3788">
        <v>1</v>
      </c>
      <c r="B3788">
        <v>2</v>
      </c>
      <c r="C3788">
        <v>2040</v>
      </c>
      <c r="D3788" t="s">
        <v>5</v>
      </c>
      <c r="E3788" t="s">
        <v>41</v>
      </c>
      <c r="F3788">
        <v>0</v>
      </c>
      <c r="G3788">
        <v>2</v>
      </c>
      <c r="H3788" s="1">
        <v>-6.3093271064788921</v>
      </c>
      <c r="I3788" s="1">
        <v>-6.3790260925773321</v>
      </c>
      <c r="J3788" s="1">
        <v>-6.4603539179425811</v>
      </c>
      <c r="K3788" s="1">
        <v>-6.4890496683085077</v>
      </c>
      <c r="L3788" s="1">
        <v>-6.4927107719257302</v>
      </c>
      <c r="M3788" s="1">
        <v>-6.3708553202044982</v>
      </c>
      <c r="N3788" s="1">
        <v>-5.7769905968008226</v>
      </c>
      <c r="O3788" s="1">
        <v>-6.0503884806238393</v>
      </c>
      <c r="P3788" s="1">
        <v>-6.4128718731249288</v>
      </c>
      <c r="Q3788" s="1">
        <v>-7.07649104356243</v>
      </c>
      <c r="R3788" s="1">
        <v>-7.3695720643586151</v>
      </c>
      <c r="S3788" s="1">
        <v>-7.5508771570130087</v>
      </c>
      <c r="T3788" s="1">
        <v>-7.5746600890113864</v>
      </c>
      <c r="U3788" s="1">
        <v>-7.6222839299676828</v>
      </c>
      <c r="V3788" s="1">
        <v>-7.6240626449604738</v>
      </c>
      <c r="W3788" s="1">
        <v>-7.473793781322227</v>
      </c>
      <c r="X3788" s="1">
        <v>-7.1553040586725167</v>
      </c>
      <c r="Y3788" s="1">
        <v>-6.677486873094213</v>
      </c>
      <c r="Z3788" s="1">
        <v>-6.2342893722656569</v>
      </c>
      <c r="AA3788" s="1">
        <v>-5.2819845119448754</v>
      </c>
      <c r="AB3788" s="1">
        <v>-4.5760309319146772</v>
      </c>
      <c r="AC3788" s="1">
        <v>-5.1947427731439602</v>
      </c>
      <c r="AD3788" s="1">
        <v>-6.0411838350316032</v>
      </c>
      <c r="AE3788" s="1">
        <v>-6.1351641319949213</v>
      </c>
    </row>
    <row r="3789" spans="1:31" x14ac:dyDescent="0.25">
      <c r="A3789">
        <v>1</v>
      </c>
      <c r="B3789">
        <v>2</v>
      </c>
      <c r="C3789">
        <v>2040</v>
      </c>
      <c r="D3789" t="s">
        <v>5</v>
      </c>
      <c r="E3789" t="s">
        <v>42</v>
      </c>
      <c r="F3789">
        <v>0</v>
      </c>
      <c r="G3789">
        <v>2</v>
      </c>
      <c r="H3789" s="2">
        <v>0.31546635532394462</v>
      </c>
      <c r="I3789" s="2">
        <v>0.31895130462886662</v>
      </c>
      <c r="J3789" s="2">
        <v>0.32301769589712898</v>
      </c>
      <c r="K3789" s="2">
        <v>0.32445248341542537</v>
      </c>
      <c r="L3789" s="2">
        <v>0.32463553859628652</v>
      </c>
      <c r="M3789" s="2">
        <v>0.31854276601022491</v>
      </c>
      <c r="N3789" s="2">
        <v>0.28884952984004109</v>
      </c>
      <c r="O3789" s="2">
        <v>0.30251942403119197</v>
      </c>
      <c r="P3789" s="2">
        <v>0.32064359365624651</v>
      </c>
      <c r="Q3789" s="2">
        <v>0.35382455217812148</v>
      </c>
      <c r="R3789" s="2">
        <v>0.36847860321793069</v>
      </c>
      <c r="S3789" s="2">
        <v>0.37754385785065042</v>
      </c>
      <c r="T3789" s="2">
        <v>0.37873300445056929</v>
      </c>
      <c r="U3789" s="2">
        <v>0.38111419649838407</v>
      </c>
      <c r="V3789" s="2">
        <v>0.38120313224802371</v>
      </c>
      <c r="W3789" s="2">
        <v>0.37368968906611127</v>
      </c>
      <c r="X3789" s="2">
        <v>0.35776520293362579</v>
      </c>
      <c r="Y3789" s="2">
        <v>0.33387434365471058</v>
      </c>
      <c r="Z3789" s="2">
        <v>0.31171446861328278</v>
      </c>
      <c r="AA3789" s="2">
        <v>0.26409922559724369</v>
      </c>
      <c r="AB3789" s="2">
        <v>0.2288015465957339</v>
      </c>
      <c r="AC3789" s="2">
        <v>0.259737138657198</v>
      </c>
      <c r="AD3789" s="2">
        <v>0.30205919175158008</v>
      </c>
      <c r="AE3789" s="2">
        <v>0.30675820659974612</v>
      </c>
    </row>
    <row r="3790" spans="1:31" x14ac:dyDescent="0.25">
      <c r="A3790">
        <v>1</v>
      </c>
      <c r="B3790">
        <v>2</v>
      </c>
      <c r="C3790">
        <v>2040</v>
      </c>
      <c r="D3790" t="s">
        <v>5</v>
      </c>
      <c r="E3790" t="s">
        <v>43</v>
      </c>
      <c r="F3790">
        <v>0</v>
      </c>
      <c r="G3790">
        <v>2</v>
      </c>
      <c r="H3790" s="1">
        <v>17.388267721176579</v>
      </c>
      <c r="I3790" s="1">
        <v>17.187881280300779</v>
      </c>
      <c r="J3790" s="1">
        <v>16.998150193022941</v>
      </c>
      <c r="K3790" s="1">
        <v>16.937455128032099</v>
      </c>
      <c r="L3790" s="1">
        <v>16.947220181593082</v>
      </c>
      <c r="M3790" s="1">
        <v>17.258071878376569</v>
      </c>
      <c r="N3790" s="1">
        <v>18.471554918799988</v>
      </c>
      <c r="O3790" s="1">
        <v>18.036689507003601</v>
      </c>
      <c r="P3790" s="1">
        <v>17.158578588185399</v>
      </c>
      <c r="Q3790" s="1">
        <v>14.699361775353809</v>
      </c>
      <c r="R3790" s="1">
        <v>13.150496375958451</v>
      </c>
      <c r="S3790" s="1">
        <v>12.16305036722415</v>
      </c>
      <c r="T3790" s="1">
        <v>11.74708562851583</v>
      </c>
      <c r="U3790" s="1">
        <v>11.38581777783287</v>
      </c>
      <c r="V3790" s="1">
        <v>11.38809885631073</v>
      </c>
      <c r="W3790" s="1">
        <v>12.384236133800981</v>
      </c>
      <c r="X3790" s="1">
        <v>14.04383358343855</v>
      </c>
      <c r="Y3790" s="1">
        <v>16.030087398098061</v>
      </c>
      <c r="Z3790" s="1">
        <v>17.490197120687689</v>
      </c>
      <c r="AA3790" s="1">
        <v>18.993093632934102</v>
      </c>
      <c r="AB3790" s="1">
        <v>19.519790782941321</v>
      </c>
      <c r="AC3790" s="1">
        <v>19.066000297170881</v>
      </c>
      <c r="AD3790" s="1">
        <v>18.039870390880679</v>
      </c>
      <c r="AE3790" s="1">
        <v>17.790679093540231</v>
      </c>
    </row>
    <row r="3791" spans="1:31" x14ac:dyDescent="0.25">
      <c r="A3791">
        <v>1</v>
      </c>
      <c r="B3791">
        <v>2</v>
      </c>
      <c r="C3791">
        <v>2040</v>
      </c>
      <c r="D3791" t="s">
        <v>5</v>
      </c>
      <c r="E3791" t="s">
        <v>44</v>
      </c>
      <c r="F3791">
        <v>0</v>
      </c>
      <c r="G3791">
        <v>2</v>
      </c>
      <c r="H3791" s="2">
        <v>0.86941338605882912</v>
      </c>
      <c r="I3791" s="2">
        <v>0.85939406401503893</v>
      </c>
      <c r="J3791" s="2">
        <v>0.84990750965114725</v>
      </c>
      <c r="K3791" s="2">
        <v>0.84687275640160498</v>
      </c>
      <c r="L3791" s="2">
        <v>0.84736100907965406</v>
      </c>
      <c r="M3791" s="2">
        <v>0.86290359391882832</v>
      </c>
      <c r="N3791" s="2">
        <v>0.92357774593999964</v>
      </c>
      <c r="O3791" s="2">
        <v>0.90183447535018002</v>
      </c>
      <c r="P3791" s="2">
        <v>0.85792892940926979</v>
      </c>
      <c r="Q3791" s="2">
        <v>0.73496808876769049</v>
      </c>
      <c r="R3791" s="2">
        <v>0.65752481879792257</v>
      </c>
      <c r="S3791" s="2">
        <v>0.60815251836120754</v>
      </c>
      <c r="T3791" s="2">
        <v>0.58735428142579138</v>
      </c>
      <c r="U3791" s="2">
        <v>0.5692908888916437</v>
      </c>
      <c r="V3791" s="2">
        <v>0.56940494281553644</v>
      </c>
      <c r="W3791" s="2">
        <v>0.61921180669004883</v>
      </c>
      <c r="X3791" s="2">
        <v>0.70219167917192749</v>
      </c>
      <c r="Y3791" s="2">
        <v>0.80150436990490292</v>
      </c>
      <c r="Z3791" s="2">
        <v>0.87450985603438425</v>
      </c>
      <c r="AA3791" s="2">
        <v>0.94965468164670508</v>
      </c>
      <c r="AB3791" s="2">
        <v>0.97598953914706588</v>
      </c>
      <c r="AC3791" s="2">
        <v>0.95330001485854421</v>
      </c>
      <c r="AD3791" s="2">
        <v>0.90199351954403417</v>
      </c>
      <c r="AE3791" s="2">
        <v>0.88953395467701135</v>
      </c>
    </row>
    <row r="3792" spans="1:31" x14ac:dyDescent="0.25">
      <c r="A3792">
        <v>1</v>
      </c>
      <c r="B3792">
        <v>2</v>
      </c>
      <c r="C3792">
        <v>2040</v>
      </c>
      <c r="D3792" t="s">
        <v>5</v>
      </c>
      <c r="E3792" t="s">
        <v>43</v>
      </c>
      <c r="F3792">
        <v>0</v>
      </c>
      <c r="G3792">
        <v>2</v>
      </c>
      <c r="H3792" s="1">
        <v>16.713554459860529</v>
      </c>
      <c r="I3792" s="1">
        <v>16.51705235573521</v>
      </c>
      <c r="J3792" s="1">
        <v>16.329742375625301</v>
      </c>
      <c r="K3792" s="1">
        <v>16.269611740756371</v>
      </c>
      <c r="L3792" s="1">
        <v>16.278570614330409</v>
      </c>
      <c r="M3792" s="1">
        <v>16.58444546033061</v>
      </c>
      <c r="N3792" s="1">
        <v>17.791791993273829</v>
      </c>
      <c r="O3792" s="1">
        <v>17.352997700709789</v>
      </c>
      <c r="P3792" s="1">
        <v>16.486256518192508</v>
      </c>
      <c r="Q3792" s="1">
        <v>14.095975981063759</v>
      </c>
      <c r="R3792" s="1">
        <v>12.602901153703749</v>
      </c>
      <c r="S3792" s="1">
        <v>11.652151877932059</v>
      </c>
      <c r="T3792" s="1">
        <v>11.25494733275019</v>
      </c>
      <c r="U3792" s="1">
        <v>10.90835225344483</v>
      </c>
      <c r="V3792" s="1">
        <v>10.910422013419289</v>
      </c>
      <c r="W3792" s="1">
        <v>11.86733691354844</v>
      </c>
      <c r="X3792" s="1">
        <v>13.4671138876098</v>
      </c>
      <c r="Y3792" s="1">
        <v>15.39173639452989</v>
      </c>
      <c r="Z3792" s="1">
        <v>16.817064974776869</v>
      </c>
      <c r="AA3792" s="1">
        <v>18.33537215725989</v>
      </c>
      <c r="AB3792" s="1">
        <v>18.906938238698618</v>
      </c>
      <c r="AC3792" s="1">
        <v>18.41328111734304</v>
      </c>
      <c r="AD3792" s="1">
        <v>17.356866514669971</v>
      </c>
      <c r="AE3792" s="1">
        <v>17.111495671375121</v>
      </c>
    </row>
    <row r="3793" spans="1:31" x14ac:dyDescent="0.25">
      <c r="A3793">
        <v>1</v>
      </c>
      <c r="B3793">
        <v>2</v>
      </c>
      <c r="C3793">
        <v>2040</v>
      </c>
      <c r="D3793" t="s">
        <v>5</v>
      </c>
      <c r="E3793" t="s">
        <v>44</v>
      </c>
      <c r="F3793">
        <v>0</v>
      </c>
      <c r="G3793">
        <v>2</v>
      </c>
      <c r="H3793" s="2">
        <v>0.83567772299302645</v>
      </c>
      <c r="I3793" s="2">
        <v>0.82585261778676045</v>
      </c>
      <c r="J3793" s="2">
        <v>0.81648711878126501</v>
      </c>
      <c r="K3793" s="2">
        <v>0.81348058703781856</v>
      </c>
      <c r="L3793" s="2">
        <v>0.81392853071652049</v>
      </c>
      <c r="M3793" s="2">
        <v>0.82922227301653062</v>
      </c>
      <c r="N3793" s="2">
        <v>0.88958959966369133</v>
      </c>
      <c r="O3793" s="2">
        <v>0.86764988503548968</v>
      </c>
      <c r="P3793" s="2">
        <v>0.8243128259096254</v>
      </c>
      <c r="Q3793" s="2">
        <v>0.70479879905318787</v>
      </c>
      <c r="R3793" s="2">
        <v>0.63014505768518736</v>
      </c>
      <c r="S3793" s="2">
        <v>0.5826075938966031</v>
      </c>
      <c r="T3793" s="2">
        <v>0.56274736663750946</v>
      </c>
      <c r="U3793" s="2">
        <v>0.54541761267224165</v>
      </c>
      <c r="V3793" s="2">
        <v>0.5455211006709646</v>
      </c>
      <c r="W3793" s="2">
        <v>0.59336684567742193</v>
      </c>
      <c r="X3793" s="2">
        <v>0.67335569438049003</v>
      </c>
      <c r="Y3793" s="2">
        <v>0.76958681972649479</v>
      </c>
      <c r="Z3793" s="2">
        <v>0.84085324873884359</v>
      </c>
      <c r="AA3793" s="2">
        <v>0.91676860786299463</v>
      </c>
      <c r="AB3793" s="2">
        <v>0.94534691193493114</v>
      </c>
      <c r="AC3793" s="2">
        <v>0.92066405586715183</v>
      </c>
      <c r="AD3793" s="2">
        <v>0.86784332573349832</v>
      </c>
      <c r="AE3793" s="2">
        <v>0.85557478356875605</v>
      </c>
    </row>
    <row r="3794" spans="1:31" x14ac:dyDescent="0.25">
      <c r="A3794">
        <v>2</v>
      </c>
      <c r="B3794">
        <v>3</v>
      </c>
      <c r="C3794">
        <v>2040</v>
      </c>
      <c r="D3794" t="s">
        <v>5</v>
      </c>
      <c r="E3794" t="s">
        <v>37</v>
      </c>
      <c r="F3794">
        <v>0</v>
      </c>
      <c r="G3794">
        <v>2</v>
      </c>
      <c r="H3794" s="1">
        <v>12.480491407888479</v>
      </c>
      <c r="I3794" s="1">
        <v>12.37405015075981</v>
      </c>
      <c r="J3794" s="1">
        <v>12.23060538102493</v>
      </c>
      <c r="K3794" s="1">
        <v>12.172965113365951</v>
      </c>
      <c r="L3794" s="1">
        <v>12.129663888572081</v>
      </c>
      <c r="M3794" s="1">
        <v>12.35116817922494</v>
      </c>
      <c r="N3794" s="1">
        <v>12.77889498606455</v>
      </c>
      <c r="O3794" s="1">
        <v>11.96317332156028</v>
      </c>
      <c r="P3794" s="1">
        <v>10.99995072367382</v>
      </c>
      <c r="Q3794" s="1">
        <v>8.555776945645043</v>
      </c>
      <c r="R3794" s="1">
        <v>6.88235293335861</v>
      </c>
      <c r="S3794" s="1">
        <v>5.6153472335584267</v>
      </c>
      <c r="T3794" s="1">
        <v>5.2885346378795957</v>
      </c>
      <c r="U3794" s="1">
        <v>5.1181499070206549</v>
      </c>
      <c r="V3794" s="1">
        <v>5.5257061114829957</v>
      </c>
      <c r="W3794" s="1">
        <v>6.7602943354308973</v>
      </c>
      <c r="X3794" s="1">
        <v>8.6598600406365591</v>
      </c>
      <c r="Y3794" s="1">
        <v>10.6949700894827</v>
      </c>
      <c r="Z3794" s="1">
        <v>12.03732313417842</v>
      </c>
      <c r="AA3794" s="1">
        <v>13.5627680550887</v>
      </c>
      <c r="AB3794" s="1">
        <v>14.2926847027859</v>
      </c>
      <c r="AC3794" s="1">
        <v>13.92809407432212</v>
      </c>
      <c r="AD3794" s="1">
        <v>12.907293938327349</v>
      </c>
      <c r="AE3794" s="1">
        <v>12.839387301044001</v>
      </c>
    </row>
    <row r="3795" spans="1:31" x14ac:dyDescent="0.25">
      <c r="A3795">
        <v>2</v>
      </c>
      <c r="B3795">
        <v>3</v>
      </c>
      <c r="C3795">
        <v>2040</v>
      </c>
      <c r="D3795" t="s">
        <v>5</v>
      </c>
      <c r="E3795" t="s">
        <v>40</v>
      </c>
      <c r="F3795">
        <v>0</v>
      </c>
      <c r="G3795">
        <v>2</v>
      </c>
      <c r="H3795" s="2">
        <v>0.78003071299302973</v>
      </c>
      <c r="I3795" s="2">
        <v>0.77337813442248793</v>
      </c>
      <c r="J3795" s="2">
        <v>0.7644128363140581</v>
      </c>
      <c r="K3795" s="2">
        <v>0.76081031958537204</v>
      </c>
      <c r="L3795" s="2">
        <v>0.75810399303575515</v>
      </c>
      <c r="M3795" s="2">
        <v>0.77194801120155887</v>
      </c>
      <c r="N3795" s="2">
        <v>0.79868093662903461</v>
      </c>
      <c r="O3795" s="2">
        <v>0.74769833259751761</v>
      </c>
      <c r="P3795" s="2">
        <v>0.68749692022961373</v>
      </c>
      <c r="Q3795" s="2">
        <v>0.53473605910281519</v>
      </c>
      <c r="R3795" s="2">
        <v>0.43014705833491312</v>
      </c>
      <c r="S3795" s="2">
        <v>0.35095920209740172</v>
      </c>
      <c r="T3795" s="2">
        <v>0.33053341486747467</v>
      </c>
      <c r="U3795" s="2">
        <v>0.31988436918879087</v>
      </c>
      <c r="V3795" s="2">
        <v>0.34535663196768718</v>
      </c>
      <c r="W3795" s="2">
        <v>0.42251839596443108</v>
      </c>
      <c r="X3795" s="2">
        <v>0.54124125253978494</v>
      </c>
      <c r="Y3795" s="2">
        <v>0.66843563059266886</v>
      </c>
      <c r="Z3795" s="2">
        <v>0.75233269588615104</v>
      </c>
      <c r="AA3795" s="2">
        <v>0.84767300344304397</v>
      </c>
      <c r="AB3795" s="2">
        <v>0.89329279392411864</v>
      </c>
      <c r="AC3795" s="2">
        <v>0.87050587964513271</v>
      </c>
      <c r="AD3795" s="2">
        <v>0.80670587114545955</v>
      </c>
      <c r="AE3795" s="2">
        <v>0.80246170631524971</v>
      </c>
    </row>
    <row r="3796" spans="1:31" x14ac:dyDescent="0.25">
      <c r="A3796">
        <v>2</v>
      </c>
      <c r="B3796">
        <v>3</v>
      </c>
      <c r="C3796">
        <v>2040</v>
      </c>
      <c r="D3796" t="s">
        <v>5</v>
      </c>
      <c r="E3796" t="s">
        <v>37</v>
      </c>
      <c r="F3796">
        <v>0</v>
      </c>
      <c r="G3796">
        <v>2</v>
      </c>
      <c r="H3796" s="1">
        <v>-12.42512834952854</v>
      </c>
      <c r="I3796" s="1">
        <v>-12.319607039543669</v>
      </c>
      <c r="J3796" s="1">
        <v>-12.17739646537882</v>
      </c>
      <c r="K3796" s="1">
        <v>-12.120243228155759</v>
      </c>
      <c r="L3796" s="1">
        <v>-12.077296215827291</v>
      </c>
      <c r="M3796" s="1">
        <v>-12.296926260412439</v>
      </c>
      <c r="N3796" s="1">
        <v>-12.72053133265142</v>
      </c>
      <c r="O3796" s="1">
        <v>-11.91124378064459</v>
      </c>
      <c r="P3796" s="1">
        <v>-10.955229196676211</v>
      </c>
      <c r="Q3796" s="1">
        <v>-8.5268148495817577</v>
      </c>
      <c r="R3796" s="1">
        <v>-6.8610765001408707</v>
      </c>
      <c r="S3796" s="1">
        <v>-5.5980491904254821</v>
      </c>
      <c r="T3796" s="1">
        <v>-5.2719415915531416</v>
      </c>
      <c r="U3796" s="1">
        <v>-5.1021664458781393</v>
      </c>
      <c r="V3796" s="1">
        <v>-5.5090488811375957</v>
      </c>
      <c r="W3796" s="1">
        <v>-6.7399975928320703</v>
      </c>
      <c r="X3796" s="1">
        <v>-8.6308554498312109</v>
      </c>
      <c r="Y3796" s="1">
        <v>-10.653008308827999</v>
      </c>
      <c r="Z3796" s="1">
        <v>-11.98519130733707</v>
      </c>
      <c r="AA3796" s="1">
        <v>-13.49764783844434</v>
      </c>
      <c r="AB3796" s="1">
        <v>-14.22106998414591</v>
      </c>
      <c r="AC3796" s="1">
        <v>-13.859892485921019</v>
      </c>
      <c r="AD3796" s="1">
        <v>-12.84826428235723</v>
      </c>
      <c r="AE3796" s="1">
        <v>-12.780975227443079</v>
      </c>
    </row>
    <row r="3797" spans="1:31" x14ac:dyDescent="0.25">
      <c r="A3797">
        <v>2</v>
      </c>
      <c r="B3797">
        <v>3</v>
      </c>
      <c r="C3797">
        <v>2040</v>
      </c>
      <c r="D3797" t="s">
        <v>5</v>
      </c>
      <c r="E3797" t="s">
        <v>40</v>
      </c>
      <c r="F3797">
        <v>0</v>
      </c>
      <c r="G3797">
        <v>2</v>
      </c>
      <c r="H3797" s="2">
        <v>0.77657052184553355</v>
      </c>
      <c r="I3797" s="2">
        <v>0.7699754399714791</v>
      </c>
      <c r="J3797" s="2">
        <v>0.76108727908617602</v>
      </c>
      <c r="K3797" s="2">
        <v>0.75751520175973475</v>
      </c>
      <c r="L3797" s="2">
        <v>0.75483101348920567</v>
      </c>
      <c r="M3797" s="2">
        <v>0.76855789127577778</v>
      </c>
      <c r="N3797" s="2">
        <v>0.795033208290714</v>
      </c>
      <c r="O3797" s="2">
        <v>0.74445273629028708</v>
      </c>
      <c r="P3797" s="2">
        <v>0.68470182479226305</v>
      </c>
      <c r="Q3797" s="2">
        <v>0.53292592809885986</v>
      </c>
      <c r="R3797" s="2">
        <v>0.42881728125880442</v>
      </c>
      <c r="S3797" s="2">
        <v>0.34987807440159258</v>
      </c>
      <c r="T3797" s="2">
        <v>0.3294963494720714</v>
      </c>
      <c r="U3797" s="2">
        <v>0.3188854028673837</v>
      </c>
      <c r="V3797" s="2">
        <v>0.34431555507109968</v>
      </c>
      <c r="W3797" s="2">
        <v>0.4212498495520044</v>
      </c>
      <c r="X3797" s="2">
        <v>0.53942846561445068</v>
      </c>
      <c r="Y3797" s="2">
        <v>0.6658130193017503</v>
      </c>
      <c r="Z3797" s="2">
        <v>0.74907445670856698</v>
      </c>
      <c r="AA3797" s="2">
        <v>0.84360298990277105</v>
      </c>
      <c r="AB3797" s="2">
        <v>0.88881687400911946</v>
      </c>
      <c r="AC3797" s="2">
        <v>0.86624328037006382</v>
      </c>
      <c r="AD3797" s="2">
        <v>0.80301651764732684</v>
      </c>
      <c r="AE3797" s="2">
        <v>0.79881095171519256</v>
      </c>
    </row>
    <row r="3798" spans="1:31" x14ac:dyDescent="0.25">
      <c r="A3798">
        <v>2</v>
      </c>
      <c r="B3798">
        <v>3</v>
      </c>
      <c r="C3798">
        <v>2040</v>
      </c>
      <c r="D3798" t="s">
        <v>5</v>
      </c>
      <c r="E3798" t="s">
        <v>41</v>
      </c>
      <c r="F3798">
        <v>0</v>
      </c>
      <c r="G3798">
        <v>2</v>
      </c>
      <c r="H3798" s="1">
        <v>1.591514919110985</v>
      </c>
      <c r="I3798" s="1">
        <v>1.5731529978295871</v>
      </c>
      <c r="J3798" s="1">
        <v>1.5441035504165781</v>
      </c>
      <c r="K3798" s="1">
        <v>1.538223977690464</v>
      </c>
      <c r="L3798" s="1">
        <v>1.548959904718233</v>
      </c>
      <c r="M3798" s="1">
        <v>1.5698737800334539</v>
      </c>
      <c r="N3798" s="1">
        <v>2.066583821956582</v>
      </c>
      <c r="O3798" s="1">
        <v>2.3744826417655389</v>
      </c>
      <c r="P3798" s="1">
        <v>2.6017317637136119</v>
      </c>
      <c r="Q3798" s="1">
        <v>3.036679612894118</v>
      </c>
      <c r="R3798" s="1">
        <v>3.620593493191953</v>
      </c>
      <c r="S3798" s="1">
        <v>4.1949983524674099</v>
      </c>
      <c r="T3798" s="1">
        <v>4.3783539812457786</v>
      </c>
      <c r="U3798" s="1">
        <v>4.3826391961705582</v>
      </c>
      <c r="V3798" s="1">
        <v>4.0966422537651273</v>
      </c>
      <c r="W3798" s="1">
        <v>3.4608495059797222</v>
      </c>
      <c r="X3798" s="1">
        <v>2.7472770337105419</v>
      </c>
      <c r="Y3798" s="1">
        <v>2.3111855812202151</v>
      </c>
      <c r="Z3798" s="1">
        <v>2.0634436747543461</v>
      </c>
      <c r="AA3798" s="1">
        <v>1.9660027768280779</v>
      </c>
      <c r="AB3798" s="1">
        <v>1.91039826394656</v>
      </c>
      <c r="AC3798" s="1">
        <v>1.694097949154878</v>
      </c>
      <c r="AD3798" s="1">
        <v>1.5849168012349251</v>
      </c>
      <c r="AE3798" s="1">
        <v>1.543148866285728</v>
      </c>
    </row>
    <row r="3799" spans="1:31" x14ac:dyDescent="0.25">
      <c r="A3799">
        <v>2</v>
      </c>
      <c r="B3799">
        <v>3</v>
      </c>
      <c r="C3799">
        <v>2040</v>
      </c>
      <c r="D3799" t="s">
        <v>5</v>
      </c>
      <c r="E3799" t="s">
        <v>42</v>
      </c>
      <c r="F3799">
        <v>0</v>
      </c>
      <c r="G3799">
        <v>2</v>
      </c>
      <c r="H3799" s="2">
        <v>9.9469682444436588E-2</v>
      </c>
      <c r="I3799" s="2">
        <v>9.8322062364349205E-2</v>
      </c>
      <c r="J3799" s="2">
        <v>9.6506471901036145E-2</v>
      </c>
      <c r="K3799" s="2">
        <v>9.6138998605653989E-2</v>
      </c>
      <c r="L3799" s="2">
        <v>9.6809994044889588E-2</v>
      </c>
      <c r="M3799" s="2">
        <v>9.8117111252090869E-2</v>
      </c>
      <c r="N3799" s="2">
        <v>0.1291614888722864</v>
      </c>
      <c r="O3799" s="2">
        <v>0.14840516511034621</v>
      </c>
      <c r="P3799" s="2">
        <v>0.1626082352321008</v>
      </c>
      <c r="Q3799" s="2">
        <v>0.1897924758058824</v>
      </c>
      <c r="R3799" s="2">
        <v>0.22628709332449709</v>
      </c>
      <c r="S3799" s="2">
        <v>0.26218739702921312</v>
      </c>
      <c r="T3799" s="2">
        <v>0.27364712382786122</v>
      </c>
      <c r="U3799" s="2">
        <v>0.27391494976065989</v>
      </c>
      <c r="V3799" s="2">
        <v>0.25604014086032051</v>
      </c>
      <c r="W3799" s="2">
        <v>0.21630309412373261</v>
      </c>
      <c r="X3799" s="2">
        <v>0.1717048146069089</v>
      </c>
      <c r="Y3799" s="2">
        <v>0.14444909882626339</v>
      </c>
      <c r="Z3799" s="2">
        <v>0.1289652296721466</v>
      </c>
      <c r="AA3799" s="2">
        <v>0.1228751735517549</v>
      </c>
      <c r="AB3799" s="2">
        <v>0.11939989149666</v>
      </c>
      <c r="AC3799" s="2">
        <v>0.1058811218221799</v>
      </c>
      <c r="AD3799" s="2">
        <v>9.905730007718283E-2</v>
      </c>
      <c r="AE3799" s="2">
        <v>9.6446804142857973E-2</v>
      </c>
    </row>
    <row r="3800" spans="1:31" x14ac:dyDescent="0.25">
      <c r="A3800">
        <v>2</v>
      </c>
      <c r="B3800">
        <v>3</v>
      </c>
      <c r="C3800">
        <v>2040</v>
      </c>
      <c r="D3800" t="s">
        <v>5</v>
      </c>
      <c r="E3800" t="s">
        <v>41</v>
      </c>
      <c r="F3800">
        <v>0</v>
      </c>
      <c r="G3800">
        <v>2</v>
      </c>
      <c r="H3800" s="1">
        <v>-0.68433778738850448</v>
      </c>
      <c r="I3800" s="1">
        <v>-0.68105008772652198</v>
      </c>
      <c r="J3800" s="1">
        <v>-0.67222412561883915</v>
      </c>
      <c r="K3800" s="1">
        <v>-0.67432501652687438</v>
      </c>
      <c r="L3800" s="1">
        <v>-0.69086505658428343</v>
      </c>
      <c r="M3800" s="1">
        <v>-0.68106760159709057</v>
      </c>
      <c r="N3800" s="1">
        <v>-1.1102390449765041</v>
      </c>
      <c r="O3800" s="1">
        <v>-1.52356700641023</v>
      </c>
      <c r="P3800" s="1">
        <v>-1.8689263915071099</v>
      </c>
      <c r="Q3800" s="1">
        <v>-2.5621077230150018</v>
      </c>
      <c r="R3800" s="1">
        <v>-3.2719586050276299</v>
      </c>
      <c r="S3800" s="1">
        <v>-3.9115532246398681</v>
      </c>
      <c r="T3800" s="1">
        <v>-4.1064609063526527</v>
      </c>
      <c r="U3800" s="1">
        <v>-4.1207347627125204</v>
      </c>
      <c r="V3800" s="1">
        <v>-3.8236974617896449</v>
      </c>
      <c r="W3800" s="1">
        <v>-3.1282677939217112</v>
      </c>
      <c r="X3800" s="1">
        <v>-2.2720088264790261</v>
      </c>
      <c r="Y3800" s="1">
        <v>-1.623601315755524</v>
      </c>
      <c r="Z3800" s="1">
        <v>-1.2092133893189589</v>
      </c>
      <c r="AA3800" s="1">
        <v>-0.89894519181337051</v>
      </c>
      <c r="AB3800" s="1">
        <v>-0.73692199710890194</v>
      </c>
      <c r="AC3800" s="1">
        <v>-0.57654911465268677</v>
      </c>
      <c r="AD3800" s="1">
        <v>-0.61765892972444025</v>
      </c>
      <c r="AE3800" s="1">
        <v>-0.58601067780757043</v>
      </c>
    </row>
    <row r="3801" spans="1:31" x14ac:dyDescent="0.25">
      <c r="A3801">
        <v>2</v>
      </c>
      <c r="B3801">
        <v>3</v>
      </c>
      <c r="C3801">
        <v>2040</v>
      </c>
      <c r="D3801" t="s">
        <v>5</v>
      </c>
      <c r="E3801" t="s">
        <v>42</v>
      </c>
      <c r="F3801">
        <v>0</v>
      </c>
      <c r="G3801">
        <v>2</v>
      </c>
      <c r="H3801" s="2">
        <v>4.277111171178153E-2</v>
      </c>
      <c r="I3801" s="2">
        <v>4.2565630482907617E-2</v>
      </c>
      <c r="J3801" s="2">
        <v>4.2014007851177447E-2</v>
      </c>
      <c r="K3801" s="2">
        <v>4.2145313532929649E-2</v>
      </c>
      <c r="L3801" s="2">
        <v>4.3179066036517708E-2</v>
      </c>
      <c r="M3801" s="2">
        <v>4.256672509981816E-2</v>
      </c>
      <c r="N3801" s="2">
        <v>6.9389940311031503E-2</v>
      </c>
      <c r="O3801" s="2">
        <v>9.5222937900639348E-2</v>
      </c>
      <c r="P3801" s="2">
        <v>0.1168078994691944</v>
      </c>
      <c r="Q3801" s="2">
        <v>0.16013173268843761</v>
      </c>
      <c r="R3801" s="2">
        <v>0.2044974128142269</v>
      </c>
      <c r="S3801" s="2">
        <v>0.24447207653999181</v>
      </c>
      <c r="T3801" s="2">
        <v>0.25665380664704079</v>
      </c>
      <c r="U3801" s="2">
        <v>0.25754592266953252</v>
      </c>
      <c r="V3801" s="2">
        <v>0.2389810913618528</v>
      </c>
      <c r="W3801" s="2">
        <v>0.19551673712010689</v>
      </c>
      <c r="X3801" s="2">
        <v>0.14200055165493911</v>
      </c>
      <c r="Y3801" s="2">
        <v>0.10147508223472031</v>
      </c>
      <c r="Z3801" s="2">
        <v>7.5575836832434962E-2</v>
      </c>
      <c r="AA3801" s="2">
        <v>5.6184074488335657E-2</v>
      </c>
      <c r="AB3801" s="2">
        <v>4.6057624819306371E-2</v>
      </c>
      <c r="AC3801" s="2">
        <v>3.6034319665792923E-2</v>
      </c>
      <c r="AD3801" s="2">
        <v>3.8603683107777523E-2</v>
      </c>
      <c r="AE3801" s="2">
        <v>3.6625667362973152E-2</v>
      </c>
    </row>
    <row r="3802" spans="1:31" x14ac:dyDescent="0.25">
      <c r="A3802">
        <v>2</v>
      </c>
      <c r="B3802">
        <v>3</v>
      </c>
      <c r="C3802">
        <v>2040</v>
      </c>
      <c r="D3802" t="s">
        <v>5</v>
      </c>
      <c r="E3802" t="s">
        <v>43</v>
      </c>
      <c r="F3802">
        <v>0</v>
      </c>
      <c r="G3802">
        <v>2</v>
      </c>
      <c r="H3802" s="1">
        <v>12.58155735670791</v>
      </c>
      <c r="I3802" s="1">
        <v>12.473649325201469</v>
      </c>
      <c r="J3802" s="1">
        <v>12.32769093385963</v>
      </c>
      <c r="K3802" s="1">
        <v>12.26976823973324</v>
      </c>
      <c r="L3802" s="1">
        <v>12.228165145930699</v>
      </c>
      <c r="M3802" s="1">
        <v>12.450536497546411</v>
      </c>
      <c r="N3802" s="1">
        <v>12.94491891662665</v>
      </c>
      <c r="O3802" s="1">
        <v>12.196543925954501</v>
      </c>
      <c r="P3802" s="1">
        <v>11.30344744286311</v>
      </c>
      <c r="Q3802" s="1">
        <v>9.0786971650671333</v>
      </c>
      <c r="R3802" s="1">
        <v>7.7765981728679909</v>
      </c>
      <c r="S3802" s="1">
        <v>7.0092892457535632</v>
      </c>
      <c r="T3802" s="1">
        <v>6.8657543067854547</v>
      </c>
      <c r="U3802" s="1">
        <v>6.7381736987514698</v>
      </c>
      <c r="V3802" s="1">
        <v>6.8786558124254444</v>
      </c>
      <c r="W3802" s="1">
        <v>7.5946730544967611</v>
      </c>
      <c r="X3802" s="1">
        <v>9.0851916338273906</v>
      </c>
      <c r="Y3802" s="1">
        <v>10.941844634510669</v>
      </c>
      <c r="Z3802" s="1">
        <v>12.21290088535523</v>
      </c>
      <c r="AA3802" s="1">
        <v>13.70451911723393</v>
      </c>
      <c r="AB3802" s="1">
        <v>14.41979394929553</v>
      </c>
      <c r="AC3802" s="1">
        <v>14.030743829337689</v>
      </c>
      <c r="AD3802" s="1">
        <v>13.004237696890151</v>
      </c>
      <c r="AE3802" s="1">
        <v>12.93178930735143</v>
      </c>
    </row>
    <row r="3803" spans="1:31" x14ac:dyDescent="0.25">
      <c r="A3803">
        <v>2</v>
      </c>
      <c r="B3803">
        <v>3</v>
      </c>
      <c r="C3803">
        <v>2040</v>
      </c>
      <c r="D3803" t="s">
        <v>5</v>
      </c>
      <c r="E3803" t="s">
        <v>44</v>
      </c>
      <c r="F3803">
        <v>0</v>
      </c>
      <c r="G3803">
        <v>2</v>
      </c>
      <c r="H3803" s="2">
        <v>0.78634733479424435</v>
      </c>
      <c r="I3803" s="2">
        <v>0.77960308282509172</v>
      </c>
      <c r="J3803" s="2">
        <v>0.7704806833662271</v>
      </c>
      <c r="K3803" s="2">
        <v>0.7668605149833273</v>
      </c>
      <c r="L3803" s="2">
        <v>0.76426032162066859</v>
      </c>
      <c r="M3803" s="2">
        <v>0.77815853109665079</v>
      </c>
      <c r="N3803" s="2">
        <v>0.8090574322891656</v>
      </c>
      <c r="O3803" s="2">
        <v>0.76228399537215608</v>
      </c>
      <c r="P3803" s="2">
        <v>0.70646546517894426</v>
      </c>
      <c r="Q3803" s="2">
        <v>0.56741857281669583</v>
      </c>
      <c r="R3803" s="2">
        <v>0.48603738580424938</v>
      </c>
      <c r="S3803" s="2">
        <v>0.4380805778595977</v>
      </c>
      <c r="T3803" s="2">
        <v>0.42910964417409092</v>
      </c>
      <c r="U3803" s="2">
        <v>0.42113585617196692</v>
      </c>
      <c r="V3803" s="2">
        <v>0.42991598827659028</v>
      </c>
      <c r="W3803" s="2">
        <v>0.47466706590604762</v>
      </c>
      <c r="X3803" s="2">
        <v>0.56782447711421191</v>
      </c>
      <c r="Y3803" s="2">
        <v>0.68386528965691662</v>
      </c>
      <c r="Z3803" s="2">
        <v>0.76330630533470201</v>
      </c>
      <c r="AA3803" s="2">
        <v>0.85653244482712076</v>
      </c>
      <c r="AB3803" s="2">
        <v>0.90123712183097082</v>
      </c>
      <c r="AC3803" s="2">
        <v>0.87692148933360592</v>
      </c>
      <c r="AD3803" s="2">
        <v>0.8127648560556342</v>
      </c>
      <c r="AE3803" s="2">
        <v>0.80823683170946425</v>
      </c>
    </row>
    <row r="3804" spans="1:31" x14ac:dyDescent="0.25">
      <c r="A3804">
        <v>2</v>
      </c>
      <c r="B3804">
        <v>3</v>
      </c>
      <c r="C3804">
        <v>2040</v>
      </c>
      <c r="D3804" t="s">
        <v>5</v>
      </c>
      <c r="E3804" t="s">
        <v>43</v>
      </c>
      <c r="F3804">
        <v>0</v>
      </c>
      <c r="G3804">
        <v>2</v>
      </c>
      <c r="H3804" s="1">
        <v>12.443959687716189</v>
      </c>
      <c r="I3804" s="1">
        <v>12.33841751728179</v>
      </c>
      <c r="J3804" s="1">
        <v>12.19593661635237</v>
      </c>
      <c r="K3804" s="1">
        <v>12.138987195708269</v>
      </c>
      <c r="L3804" s="1">
        <v>12.097040068183841</v>
      </c>
      <c r="M3804" s="1">
        <v>12.315772348170711</v>
      </c>
      <c r="N3804" s="1">
        <v>12.76888985471944</v>
      </c>
      <c r="O3804" s="1">
        <v>12.00828817213204</v>
      </c>
      <c r="P3804" s="1">
        <v>11.113502265648689</v>
      </c>
      <c r="Q3804" s="1">
        <v>8.9034244795685833</v>
      </c>
      <c r="R3804" s="1">
        <v>7.6013211913324419</v>
      </c>
      <c r="S3804" s="1">
        <v>6.8292315356571374</v>
      </c>
      <c r="T3804" s="1">
        <v>6.682543626505594</v>
      </c>
      <c r="U3804" s="1">
        <v>6.5583959491686823</v>
      </c>
      <c r="V3804" s="1">
        <v>6.7059885068541512</v>
      </c>
      <c r="W3804" s="1">
        <v>7.4305872541724396</v>
      </c>
      <c r="X3804" s="1">
        <v>8.9248915905729476</v>
      </c>
      <c r="Y3804" s="1">
        <v>10.776022794170469</v>
      </c>
      <c r="Z3804" s="1">
        <v>12.046037011995949</v>
      </c>
      <c r="AA3804" s="1">
        <v>13.527549653523559</v>
      </c>
      <c r="AB3804" s="1">
        <v>14.240150474057449</v>
      </c>
      <c r="AC3804" s="1">
        <v>13.871879058112381</v>
      </c>
      <c r="AD3804" s="1">
        <v>12.86310217726521</v>
      </c>
      <c r="AE3804" s="1">
        <v>12.794402537008841</v>
      </c>
    </row>
    <row r="3805" spans="1:31" x14ac:dyDescent="0.25">
      <c r="A3805">
        <v>2</v>
      </c>
      <c r="B3805">
        <v>3</v>
      </c>
      <c r="C3805">
        <v>2040</v>
      </c>
      <c r="D3805" t="s">
        <v>5</v>
      </c>
      <c r="E3805" t="s">
        <v>44</v>
      </c>
      <c r="F3805">
        <v>0</v>
      </c>
      <c r="G3805">
        <v>2</v>
      </c>
      <c r="H3805" s="2">
        <v>0.77774748048226161</v>
      </c>
      <c r="I3805" s="2">
        <v>0.77115109483011191</v>
      </c>
      <c r="J3805" s="2">
        <v>0.76224603852202311</v>
      </c>
      <c r="K3805" s="2">
        <v>0.75868669973176717</v>
      </c>
      <c r="L3805" s="2">
        <v>0.75606500426149026</v>
      </c>
      <c r="M3805" s="2">
        <v>0.76973577176066965</v>
      </c>
      <c r="N3805" s="2">
        <v>0.79805561591996477</v>
      </c>
      <c r="O3805" s="2">
        <v>0.75051801075825264</v>
      </c>
      <c r="P3805" s="2">
        <v>0.69459389160304341</v>
      </c>
      <c r="Q3805" s="2">
        <v>0.55646402997303646</v>
      </c>
      <c r="R3805" s="2">
        <v>0.47508257445827762</v>
      </c>
      <c r="S3805" s="2">
        <v>0.42682697097857109</v>
      </c>
      <c r="T3805" s="2">
        <v>0.41765897665659962</v>
      </c>
      <c r="U3805" s="2">
        <v>0.40989974682304259</v>
      </c>
      <c r="V3805" s="2">
        <v>0.41912428167838439</v>
      </c>
      <c r="W3805" s="2">
        <v>0.46441170338577747</v>
      </c>
      <c r="X3805" s="2">
        <v>0.55780572441080922</v>
      </c>
      <c r="Y3805" s="2">
        <v>0.67350142463565443</v>
      </c>
      <c r="Z3805" s="2">
        <v>0.75287731324974694</v>
      </c>
      <c r="AA3805" s="2">
        <v>0.84547185334522268</v>
      </c>
      <c r="AB3805" s="2">
        <v>0.89000940462859091</v>
      </c>
      <c r="AC3805" s="2">
        <v>0.86699244113202367</v>
      </c>
      <c r="AD3805" s="2">
        <v>0.80394388607907541</v>
      </c>
      <c r="AE3805" s="2">
        <v>0.79965015856305244</v>
      </c>
    </row>
    <row r="3806" spans="1:31" x14ac:dyDescent="0.25">
      <c r="A3806">
        <v>5</v>
      </c>
      <c r="B3806">
        <v>6</v>
      </c>
      <c r="C3806">
        <v>2040</v>
      </c>
      <c r="D3806" t="s">
        <v>5</v>
      </c>
      <c r="E3806" t="s">
        <v>37</v>
      </c>
      <c r="F3806">
        <v>0</v>
      </c>
      <c r="G3806">
        <v>2</v>
      </c>
      <c r="H3806" s="1">
        <v>3.2033434147607811</v>
      </c>
      <c r="I3806" s="1">
        <v>3.051634645378837</v>
      </c>
      <c r="J3806" s="1">
        <v>2.9480326956631089</v>
      </c>
      <c r="K3806" s="1">
        <v>2.9251617857840588</v>
      </c>
      <c r="L3806" s="1">
        <v>2.9835108177960672</v>
      </c>
      <c r="M3806" s="1">
        <v>3.1686218637206438</v>
      </c>
      <c r="N3806" s="1">
        <v>4.3787057119189328</v>
      </c>
      <c r="O3806" s="1">
        <v>4.5931272950823621</v>
      </c>
      <c r="P3806" s="1">
        <v>4.4118319889500457</v>
      </c>
      <c r="Q3806" s="1">
        <v>3.8227290293337211</v>
      </c>
      <c r="R3806" s="1">
        <v>3.537073757610238</v>
      </c>
      <c r="S3806" s="1">
        <v>3.4625058062194429</v>
      </c>
      <c r="T3806" s="1">
        <v>3.222508957645553</v>
      </c>
      <c r="U3806" s="1">
        <v>2.842103321977794</v>
      </c>
      <c r="V3806" s="1">
        <v>2.3970040015583098</v>
      </c>
      <c r="W3806" s="1">
        <v>2.5829178916548061</v>
      </c>
      <c r="X3806" s="1">
        <v>2.8758190392199352</v>
      </c>
      <c r="Y3806" s="1">
        <v>3.3305348968030581</v>
      </c>
      <c r="Z3806" s="1">
        <v>3.8078924827266478</v>
      </c>
      <c r="AA3806" s="1">
        <v>4.3834342321343103</v>
      </c>
      <c r="AB3806" s="1">
        <v>4.5389400020366821</v>
      </c>
      <c r="AC3806" s="1">
        <v>4.1216368655262734</v>
      </c>
      <c r="AD3806" s="1">
        <v>3.642286676776969</v>
      </c>
      <c r="AE3806" s="1">
        <v>3.3756406412109921</v>
      </c>
    </row>
    <row r="3807" spans="1:31" x14ac:dyDescent="0.25">
      <c r="A3807">
        <v>5</v>
      </c>
      <c r="B3807">
        <v>6</v>
      </c>
      <c r="C3807">
        <v>2040</v>
      </c>
      <c r="D3807" t="s">
        <v>5</v>
      </c>
      <c r="E3807" t="s">
        <v>40</v>
      </c>
      <c r="F3807">
        <v>0</v>
      </c>
      <c r="G3807">
        <v>2</v>
      </c>
      <c r="H3807" s="2">
        <v>0.40041792684509758</v>
      </c>
      <c r="I3807" s="2">
        <v>0.38145433067235462</v>
      </c>
      <c r="J3807" s="2">
        <v>0.36850408695788872</v>
      </c>
      <c r="K3807" s="2">
        <v>0.36564522322300741</v>
      </c>
      <c r="L3807" s="2">
        <v>0.3729388522245084</v>
      </c>
      <c r="M3807" s="2">
        <v>0.39607773296508048</v>
      </c>
      <c r="N3807" s="2">
        <v>0.5473382139898666</v>
      </c>
      <c r="O3807" s="2">
        <v>0.57414091188529526</v>
      </c>
      <c r="P3807" s="2">
        <v>0.55147899861875571</v>
      </c>
      <c r="Q3807" s="2">
        <v>0.47784112866671508</v>
      </c>
      <c r="R3807" s="2">
        <v>0.44213421970127981</v>
      </c>
      <c r="S3807" s="2">
        <v>0.43281322577743042</v>
      </c>
      <c r="T3807" s="2">
        <v>0.40281361970569418</v>
      </c>
      <c r="U3807" s="2">
        <v>0.3552629152472242</v>
      </c>
      <c r="V3807" s="2">
        <v>0.29962550019478867</v>
      </c>
      <c r="W3807" s="2">
        <v>0.32286473645685071</v>
      </c>
      <c r="X3807" s="2">
        <v>0.35947737990249179</v>
      </c>
      <c r="Y3807" s="2">
        <v>0.41631686210038221</v>
      </c>
      <c r="Z3807" s="2">
        <v>0.47598656034083098</v>
      </c>
      <c r="AA3807" s="2">
        <v>0.54792927901678878</v>
      </c>
      <c r="AB3807" s="2">
        <v>0.56736750025458527</v>
      </c>
      <c r="AC3807" s="2">
        <v>0.51520460819078406</v>
      </c>
      <c r="AD3807" s="2">
        <v>0.45528583459712119</v>
      </c>
      <c r="AE3807" s="2">
        <v>0.42195508015137401</v>
      </c>
    </row>
    <row r="3808" spans="1:31" x14ac:dyDescent="0.25">
      <c r="A3808">
        <v>5</v>
      </c>
      <c r="B3808">
        <v>6</v>
      </c>
      <c r="C3808">
        <v>2040</v>
      </c>
      <c r="D3808" t="s">
        <v>5</v>
      </c>
      <c r="E3808" t="s">
        <v>37</v>
      </c>
      <c r="F3808">
        <v>0</v>
      </c>
      <c r="G3808">
        <v>2</v>
      </c>
      <c r="H3808" s="1">
        <v>-3.181771010574018</v>
      </c>
      <c r="I3808" s="1">
        <v>-3.0306672063796989</v>
      </c>
      <c r="J3808" s="1">
        <v>-2.9275336032746302</v>
      </c>
      <c r="K3808" s="1">
        <v>-2.9047905882466192</v>
      </c>
      <c r="L3808" s="1">
        <v>-2.9629353606855431</v>
      </c>
      <c r="M3808" s="1">
        <v>-3.1472189105561021</v>
      </c>
      <c r="N3808" s="1">
        <v>-4.3512903636797109</v>
      </c>
      <c r="O3808" s="1">
        <v>-4.5646777594818921</v>
      </c>
      <c r="P3808" s="1">
        <v>-4.3846140800489746</v>
      </c>
      <c r="Q3808" s="1">
        <v>-3.798870749205975</v>
      </c>
      <c r="R3808" s="1">
        <v>-3.5146824106659751</v>
      </c>
      <c r="S3808" s="1">
        <v>-3.440636449585873</v>
      </c>
      <c r="T3808" s="1">
        <v>-3.2015421542844651</v>
      </c>
      <c r="U3808" s="1">
        <v>-2.8224896086716962</v>
      </c>
      <c r="V3808" s="1">
        <v>-2.378744837388961</v>
      </c>
      <c r="W3808" s="1">
        <v>-2.5640633679036151</v>
      </c>
      <c r="X3808" s="1">
        <v>-2.8557960862439371</v>
      </c>
      <c r="Y3808" s="1">
        <v>-3.3084518887779568</v>
      </c>
      <c r="Z3808" s="1">
        <v>-3.7835083966178118</v>
      </c>
      <c r="AA3808" s="1">
        <v>-4.3554182364347547</v>
      </c>
      <c r="AB3808" s="1">
        <v>-4.509492837532366</v>
      </c>
      <c r="AC3808" s="1">
        <v>-4.0948843893909004</v>
      </c>
      <c r="AD3808" s="1">
        <v>-3.6187145044385942</v>
      </c>
      <c r="AE3808" s="1">
        <v>-3.3532175350258719</v>
      </c>
    </row>
    <row r="3809" spans="1:31" x14ac:dyDescent="0.25">
      <c r="A3809">
        <v>5</v>
      </c>
      <c r="B3809">
        <v>6</v>
      </c>
      <c r="C3809">
        <v>2040</v>
      </c>
      <c r="D3809" t="s">
        <v>5</v>
      </c>
      <c r="E3809" t="s">
        <v>40</v>
      </c>
      <c r="F3809">
        <v>0</v>
      </c>
      <c r="G3809">
        <v>2</v>
      </c>
      <c r="H3809" s="2">
        <v>0.39772137632175231</v>
      </c>
      <c r="I3809" s="2">
        <v>0.37883340079746242</v>
      </c>
      <c r="J3809" s="2">
        <v>0.36594170040932877</v>
      </c>
      <c r="K3809" s="2">
        <v>0.36309882353082729</v>
      </c>
      <c r="L3809" s="2">
        <v>0.37036692008569277</v>
      </c>
      <c r="M3809" s="2">
        <v>0.39340236381951271</v>
      </c>
      <c r="N3809" s="2">
        <v>0.54391129545996386</v>
      </c>
      <c r="O3809" s="2">
        <v>0.57058471993523652</v>
      </c>
      <c r="P3809" s="2">
        <v>0.54807676000612193</v>
      </c>
      <c r="Q3809" s="2">
        <v>0.47485884365074682</v>
      </c>
      <c r="R3809" s="2">
        <v>0.43933530133324689</v>
      </c>
      <c r="S3809" s="2">
        <v>0.43007955619823413</v>
      </c>
      <c r="T3809" s="2">
        <v>0.40019276928555808</v>
      </c>
      <c r="U3809" s="2">
        <v>0.35281120108396202</v>
      </c>
      <c r="V3809" s="2">
        <v>0.29734310467362018</v>
      </c>
      <c r="W3809" s="2">
        <v>0.32050792098795178</v>
      </c>
      <c r="X3809" s="2">
        <v>0.35697451078049208</v>
      </c>
      <c r="Y3809" s="2">
        <v>0.41355648609724471</v>
      </c>
      <c r="Z3809" s="2">
        <v>0.47293854957722647</v>
      </c>
      <c r="AA3809" s="2">
        <v>0.54442727955434433</v>
      </c>
      <c r="AB3809" s="2">
        <v>0.56368660469154575</v>
      </c>
      <c r="AC3809" s="2">
        <v>0.51186054867386255</v>
      </c>
      <c r="AD3809" s="2">
        <v>0.45233931305482428</v>
      </c>
      <c r="AE3809" s="2">
        <v>0.41915219187823399</v>
      </c>
    </row>
    <row r="3810" spans="1:31" x14ac:dyDescent="0.25">
      <c r="A3810">
        <v>5</v>
      </c>
      <c r="B3810">
        <v>6</v>
      </c>
      <c r="C3810">
        <v>2040</v>
      </c>
      <c r="D3810" t="s">
        <v>5</v>
      </c>
      <c r="E3810" t="s">
        <v>41</v>
      </c>
      <c r="F3810">
        <v>0</v>
      </c>
      <c r="G3810">
        <v>2</v>
      </c>
      <c r="H3810" s="1">
        <v>4.1669163036871586</v>
      </c>
      <c r="I3810" s="1">
        <v>4.1864190089877997</v>
      </c>
      <c r="J3810" s="1">
        <v>4.1872773989564172</v>
      </c>
      <c r="K3810" s="1">
        <v>4.1831110461985501</v>
      </c>
      <c r="L3810" s="1">
        <v>4.1729549329620381</v>
      </c>
      <c r="M3810" s="1">
        <v>4.1659976858651078</v>
      </c>
      <c r="N3810" s="1">
        <v>4.0092100287900116</v>
      </c>
      <c r="O3810" s="1">
        <v>3.9246974880235901</v>
      </c>
      <c r="P3810" s="1">
        <v>3.920064019891726</v>
      </c>
      <c r="Q3810" s="1">
        <v>3.9759154096557809</v>
      </c>
      <c r="R3810" s="1">
        <v>4.0010873219802159</v>
      </c>
      <c r="S3810" s="1">
        <v>3.9808230717377588</v>
      </c>
      <c r="T3810" s="1">
        <v>4.0385279039306994</v>
      </c>
      <c r="U3810" s="1">
        <v>4.1102420709631247</v>
      </c>
      <c r="V3810" s="1">
        <v>4.1835792195104959</v>
      </c>
      <c r="W3810" s="1">
        <v>4.1643174803415679</v>
      </c>
      <c r="X3810" s="1">
        <v>4.1546881366913233</v>
      </c>
      <c r="Y3810" s="1">
        <v>4.1391343696370946</v>
      </c>
      <c r="Z3810" s="1">
        <v>4.0921611197743752</v>
      </c>
      <c r="AA3810" s="1">
        <v>4.1183769429703032</v>
      </c>
      <c r="AB3810" s="1">
        <v>4.2032784037933117</v>
      </c>
      <c r="AC3810" s="1">
        <v>4.1929875106875691</v>
      </c>
      <c r="AD3810" s="1">
        <v>4.1199731890309943</v>
      </c>
      <c r="AE3810" s="1">
        <v>4.1658333071206064</v>
      </c>
    </row>
    <row r="3811" spans="1:31" x14ac:dyDescent="0.25">
      <c r="A3811">
        <v>5</v>
      </c>
      <c r="B3811">
        <v>6</v>
      </c>
      <c r="C3811">
        <v>2040</v>
      </c>
      <c r="D3811" t="s">
        <v>5</v>
      </c>
      <c r="E3811" t="s">
        <v>42</v>
      </c>
      <c r="F3811">
        <v>0</v>
      </c>
      <c r="G3811">
        <v>2</v>
      </c>
      <c r="H3811" s="2">
        <v>0.52086453796089482</v>
      </c>
      <c r="I3811" s="2">
        <v>0.52330237612347497</v>
      </c>
      <c r="J3811" s="2">
        <v>0.52340967486955214</v>
      </c>
      <c r="K3811" s="2">
        <v>0.52288888077481877</v>
      </c>
      <c r="L3811" s="2">
        <v>0.52161936662025477</v>
      </c>
      <c r="M3811" s="2">
        <v>0.52074971073313847</v>
      </c>
      <c r="N3811" s="2">
        <v>0.50115125359875146</v>
      </c>
      <c r="O3811" s="2">
        <v>0.49058718600294871</v>
      </c>
      <c r="P3811" s="2">
        <v>0.49000800248646581</v>
      </c>
      <c r="Q3811" s="2">
        <v>0.49698942620697267</v>
      </c>
      <c r="R3811" s="2">
        <v>0.50013591524752699</v>
      </c>
      <c r="S3811" s="2">
        <v>0.49760288396721991</v>
      </c>
      <c r="T3811" s="2">
        <v>0.50481598799133742</v>
      </c>
      <c r="U3811" s="2">
        <v>0.51378025887039058</v>
      </c>
      <c r="V3811" s="2">
        <v>0.52294740243881199</v>
      </c>
      <c r="W3811" s="2">
        <v>0.52053968504269599</v>
      </c>
      <c r="X3811" s="2">
        <v>0.51933601708641541</v>
      </c>
      <c r="Y3811" s="2">
        <v>0.51739179620463693</v>
      </c>
      <c r="Z3811" s="2">
        <v>0.51152013997179691</v>
      </c>
      <c r="AA3811" s="2">
        <v>0.5147971178712879</v>
      </c>
      <c r="AB3811" s="2">
        <v>0.52540980047416397</v>
      </c>
      <c r="AC3811" s="2">
        <v>0.52412343883594614</v>
      </c>
      <c r="AD3811" s="2">
        <v>0.51499664862887429</v>
      </c>
      <c r="AE3811" s="2">
        <v>0.5207291633900758</v>
      </c>
    </row>
    <row r="3812" spans="1:31" x14ac:dyDescent="0.25">
      <c r="A3812">
        <v>5</v>
      </c>
      <c r="B3812">
        <v>6</v>
      </c>
      <c r="C3812">
        <v>2040</v>
      </c>
      <c r="D3812" t="s">
        <v>5</v>
      </c>
      <c r="E3812" t="s">
        <v>41</v>
      </c>
      <c r="F3812">
        <v>0</v>
      </c>
      <c r="G3812">
        <v>2</v>
      </c>
      <c r="H3812" s="1">
        <v>-3.9272229238342802</v>
      </c>
      <c r="I3812" s="1">
        <v>-3.9534474645529318</v>
      </c>
      <c r="J3812" s="1">
        <v>-3.9595097057511008</v>
      </c>
      <c r="K3812" s="1">
        <v>-3.9567644068936532</v>
      </c>
      <c r="L3812" s="1">
        <v>-3.9443387428451242</v>
      </c>
      <c r="M3812" s="1">
        <v>-3.928187095147984</v>
      </c>
      <c r="N3812" s="1">
        <v>-3.7045950483541992</v>
      </c>
      <c r="O3812" s="1">
        <v>-3.6085915369072601</v>
      </c>
      <c r="P3812" s="1">
        <v>-3.6176428098798321</v>
      </c>
      <c r="Q3812" s="1">
        <v>-3.7108234082363829</v>
      </c>
      <c r="R3812" s="1">
        <v>-3.752294578155094</v>
      </c>
      <c r="S3812" s="1">
        <v>-3.7378302202536342</v>
      </c>
      <c r="T3812" s="1">
        <v>-3.8055634221408559</v>
      </c>
      <c r="U3812" s="1">
        <v>-3.8923119231176222</v>
      </c>
      <c r="V3812" s="1">
        <v>-3.9806996176288409</v>
      </c>
      <c r="W3812" s="1">
        <v>-3.954822771994976</v>
      </c>
      <c r="X3812" s="1">
        <v>-3.9322108814024448</v>
      </c>
      <c r="Y3812" s="1">
        <v>-3.8937676138026309</v>
      </c>
      <c r="Z3812" s="1">
        <v>-3.8212268296762071</v>
      </c>
      <c r="AA3812" s="1">
        <v>-3.8070881018641418</v>
      </c>
      <c r="AB3812" s="1">
        <v>-3.876087687078702</v>
      </c>
      <c r="AC3812" s="1">
        <v>-3.8957377758501242</v>
      </c>
      <c r="AD3812" s="1">
        <v>-3.858060163049041</v>
      </c>
      <c r="AE3812" s="1">
        <v>-3.9166876828415158</v>
      </c>
    </row>
    <row r="3813" spans="1:31" x14ac:dyDescent="0.25">
      <c r="A3813">
        <v>5</v>
      </c>
      <c r="B3813">
        <v>6</v>
      </c>
      <c r="C3813">
        <v>2040</v>
      </c>
      <c r="D3813" t="s">
        <v>5</v>
      </c>
      <c r="E3813" t="s">
        <v>42</v>
      </c>
      <c r="F3813">
        <v>0</v>
      </c>
      <c r="G3813">
        <v>2</v>
      </c>
      <c r="H3813" s="2">
        <v>0.49090286547928502</v>
      </c>
      <c r="I3813" s="2">
        <v>0.49418093306911648</v>
      </c>
      <c r="J3813" s="2">
        <v>0.49493871321888772</v>
      </c>
      <c r="K3813" s="2">
        <v>0.49459555086170659</v>
      </c>
      <c r="L3813" s="2">
        <v>0.49304234285564053</v>
      </c>
      <c r="M3813" s="2">
        <v>0.49102338689349789</v>
      </c>
      <c r="N3813" s="2">
        <v>0.46307438104427479</v>
      </c>
      <c r="O3813" s="2">
        <v>0.45107394211340751</v>
      </c>
      <c r="P3813" s="2">
        <v>0.45220535123497901</v>
      </c>
      <c r="Q3813" s="2">
        <v>0.46385292602954792</v>
      </c>
      <c r="R3813" s="2">
        <v>0.46903682226938681</v>
      </c>
      <c r="S3813" s="2">
        <v>0.46722877753170428</v>
      </c>
      <c r="T3813" s="2">
        <v>0.47569542776760698</v>
      </c>
      <c r="U3813" s="2">
        <v>0.48653899038970277</v>
      </c>
      <c r="V3813" s="2">
        <v>0.49758745220360512</v>
      </c>
      <c r="W3813" s="2">
        <v>0.49435284649937211</v>
      </c>
      <c r="X3813" s="2">
        <v>0.49152636017530571</v>
      </c>
      <c r="Y3813" s="2">
        <v>0.48672095172532892</v>
      </c>
      <c r="Z3813" s="2">
        <v>0.47765335370952577</v>
      </c>
      <c r="AA3813" s="2">
        <v>0.47588601273301778</v>
      </c>
      <c r="AB3813" s="2">
        <v>0.4845109608848378</v>
      </c>
      <c r="AC3813" s="2">
        <v>0.48696722198126552</v>
      </c>
      <c r="AD3813" s="2">
        <v>0.48225752038113018</v>
      </c>
      <c r="AE3813" s="2">
        <v>0.48958596035518948</v>
      </c>
    </row>
    <row r="3814" spans="1:31" x14ac:dyDescent="0.25">
      <c r="A3814">
        <v>5</v>
      </c>
      <c r="B3814">
        <v>6</v>
      </c>
      <c r="C3814">
        <v>2040</v>
      </c>
      <c r="D3814" t="s">
        <v>5</v>
      </c>
      <c r="E3814" t="s">
        <v>43</v>
      </c>
      <c r="F3814">
        <v>0</v>
      </c>
      <c r="G3814">
        <v>2</v>
      </c>
      <c r="H3814" s="1">
        <v>5.255911007125702</v>
      </c>
      <c r="I3814" s="1">
        <v>5.1805963100487578</v>
      </c>
      <c r="J3814" s="1">
        <v>5.1209558473501717</v>
      </c>
      <c r="K3814" s="1">
        <v>5.1044088294179293</v>
      </c>
      <c r="L3814" s="1">
        <v>5.1298040578991282</v>
      </c>
      <c r="M3814" s="1">
        <v>5.2340902966878513</v>
      </c>
      <c r="N3814" s="1">
        <v>5.9369039714772116</v>
      </c>
      <c r="O3814" s="1">
        <v>6.0415286742122882</v>
      </c>
      <c r="P3814" s="1">
        <v>5.9017932375484481</v>
      </c>
      <c r="Q3814" s="1">
        <v>5.5155381039794316</v>
      </c>
      <c r="R3814" s="1">
        <v>5.3403736315810173</v>
      </c>
      <c r="S3814" s="1">
        <v>5.2759737287616399</v>
      </c>
      <c r="T3814" s="1">
        <v>5.1666499410094273</v>
      </c>
      <c r="U3814" s="1">
        <v>4.9971633127918116</v>
      </c>
      <c r="V3814" s="1">
        <v>4.8216141767468912</v>
      </c>
      <c r="W3814" s="1">
        <v>4.9003066140914946</v>
      </c>
      <c r="X3814" s="1">
        <v>5.0528970560959872</v>
      </c>
      <c r="Y3814" s="1">
        <v>5.3127107985221658</v>
      </c>
      <c r="Z3814" s="1">
        <v>5.589796757503728</v>
      </c>
      <c r="AA3814" s="1">
        <v>6.0146092401615192</v>
      </c>
      <c r="AB3814" s="1">
        <v>6.1862367948441808</v>
      </c>
      <c r="AC3814" s="1">
        <v>5.8795437506703836</v>
      </c>
      <c r="AD3814" s="1">
        <v>5.4991300506681284</v>
      </c>
      <c r="AE3814" s="1">
        <v>5.3618202955069991</v>
      </c>
    </row>
    <row r="3815" spans="1:31" x14ac:dyDescent="0.25">
      <c r="A3815">
        <v>5</v>
      </c>
      <c r="B3815">
        <v>6</v>
      </c>
      <c r="C3815">
        <v>2040</v>
      </c>
      <c r="D3815" t="s">
        <v>5</v>
      </c>
      <c r="E3815" t="s">
        <v>44</v>
      </c>
      <c r="F3815">
        <v>0</v>
      </c>
      <c r="G3815">
        <v>2</v>
      </c>
      <c r="H3815" s="2">
        <v>0.65698887589071275</v>
      </c>
      <c r="I3815" s="2">
        <v>0.64757453875609472</v>
      </c>
      <c r="J3815" s="2">
        <v>0.64011948091877147</v>
      </c>
      <c r="K3815" s="2">
        <v>0.63805110367724116</v>
      </c>
      <c r="L3815" s="2">
        <v>0.64122550723739102</v>
      </c>
      <c r="M3815" s="2">
        <v>0.65426128708598141</v>
      </c>
      <c r="N3815" s="2">
        <v>0.74211299643465156</v>
      </c>
      <c r="O3815" s="2">
        <v>0.75519108427653603</v>
      </c>
      <c r="P3815" s="2">
        <v>0.73772415469355601</v>
      </c>
      <c r="Q3815" s="2">
        <v>0.68944226299742906</v>
      </c>
      <c r="R3815" s="2">
        <v>0.66754670394762716</v>
      </c>
      <c r="S3815" s="2">
        <v>0.65949671609520499</v>
      </c>
      <c r="T3815" s="2">
        <v>0.64583124262617841</v>
      </c>
      <c r="U3815" s="2">
        <v>0.62464541409897656</v>
      </c>
      <c r="V3815" s="2">
        <v>0.6027017720933614</v>
      </c>
      <c r="W3815" s="2">
        <v>0.61253832676143682</v>
      </c>
      <c r="X3815" s="2">
        <v>0.6316121320119984</v>
      </c>
      <c r="Y3815" s="2">
        <v>0.66408884981527072</v>
      </c>
      <c r="Z3815" s="2">
        <v>0.69872459468796599</v>
      </c>
      <c r="AA3815" s="2">
        <v>0.7518261550201899</v>
      </c>
      <c r="AB3815" s="2">
        <v>0.7732795993555226</v>
      </c>
      <c r="AC3815" s="2">
        <v>0.73494296883379806</v>
      </c>
      <c r="AD3815" s="2">
        <v>0.68739125633351594</v>
      </c>
      <c r="AE3815" s="2">
        <v>0.67022753693837489</v>
      </c>
    </row>
    <row r="3816" spans="1:31" x14ac:dyDescent="0.25">
      <c r="A3816">
        <v>5</v>
      </c>
      <c r="B3816">
        <v>6</v>
      </c>
      <c r="C3816">
        <v>2040</v>
      </c>
      <c r="D3816" t="s">
        <v>5</v>
      </c>
      <c r="E3816" t="s">
        <v>43</v>
      </c>
      <c r="F3816">
        <v>0</v>
      </c>
      <c r="G3816">
        <v>2</v>
      </c>
      <c r="H3816" s="1">
        <v>5.0543789586079404</v>
      </c>
      <c r="I3816" s="1">
        <v>4.9814345896343291</v>
      </c>
      <c r="J3816" s="1">
        <v>4.9242431000346958</v>
      </c>
      <c r="K3816" s="1">
        <v>4.9085428523367929</v>
      </c>
      <c r="L3816" s="1">
        <v>4.9332336322041161</v>
      </c>
      <c r="M3816" s="1">
        <v>5.0334521677919124</v>
      </c>
      <c r="N3816" s="1">
        <v>5.7146961687689357</v>
      </c>
      <c r="O3816" s="1">
        <v>5.8187813095310021</v>
      </c>
      <c r="P3816" s="1">
        <v>5.6843803647221716</v>
      </c>
      <c r="Q3816" s="1">
        <v>5.3105206276115577</v>
      </c>
      <c r="R3816" s="1">
        <v>5.1412748466792646</v>
      </c>
      <c r="S3816" s="1">
        <v>5.0802907331825216</v>
      </c>
      <c r="T3816" s="1">
        <v>4.9731464009816602</v>
      </c>
      <c r="U3816" s="1">
        <v>4.8079662746220784</v>
      </c>
      <c r="V3816" s="1">
        <v>4.6372833046078856</v>
      </c>
      <c r="W3816" s="1">
        <v>4.7132837929107616</v>
      </c>
      <c r="X3816" s="1">
        <v>4.8598203363937209</v>
      </c>
      <c r="Y3816" s="1">
        <v>5.1095283667533016</v>
      </c>
      <c r="Z3816" s="1">
        <v>5.3774259893665448</v>
      </c>
      <c r="AA3816" s="1">
        <v>5.7847720637570452</v>
      </c>
      <c r="AB3816" s="1">
        <v>5.9463923020331277</v>
      </c>
      <c r="AC3816" s="1">
        <v>5.6519776167871507</v>
      </c>
      <c r="AD3816" s="1">
        <v>5.2895862679741086</v>
      </c>
      <c r="AE3816" s="1">
        <v>5.1560168969978593</v>
      </c>
    </row>
    <row r="3817" spans="1:31" x14ac:dyDescent="0.25">
      <c r="A3817">
        <v>5</v>
      </c>
      <c r="B3817">
        <v>6</v>
      </c>
      <c r="C3817">
        <v>2040</v>
      </c>
      <c r="D3817" t="s">
        <v>5</v>
      </c>
      <c r="E3817" t="s">
        <v>44</v>
      </c>
      <c r="F3817">
        <v>0</v>
      </c>
      <c r="G3817">
        <v>2</v>
      </c>
      <c r="H3817" s="2">
        <v>0.63179736982599244</v>
      </c>
      <c r="I3817" s="2">
        <v>0.62267932370429113</v>
      </c>
      <c r="J3817" s="2">
        <v>0.61553038750433697</v>
      </c>
      <c r="K3817" s="2">
        <v>0.61356785654209911</v>
      </c>
      <c r="L3817" s="2">
        <v>0.61665420402551452</v>
      </c>
      <c r="M3817" s="2">
        <v>0.62918152097398894</v>
      </c>
      <c r="N3817" s="2">
        <v>0.71433702109611696</v>
      </c>
      <c r="O3817" s="2">
        <v>0.72734766369137527</v>
      </c>
      <c r="P3817" s="2">
        <v>0.71054754559027145</v>
      </c>
      <c r="Q3817" s="2">
        <v>0.66381507845144472</v>
      </c>
      <c r="R3817" s="2">
        <v>0.64265935583490819</v>
      </c>
      <c r="S3817" s="2">
        <v>0.63503634164781531</v>
      </c>
      <c r="T3817" s="2">
        <v>0.62164330012270752</v>
      </c>
      <c r="U3817" s="2">
        <v>0.6009957843277598</v>
      </c>
      <c r="V3817" s="2">
        <v>0.5796604130759857</v>
      </c>
      <c r="W3817" s="2">
        <v>0.5891604741138452</v>
      </c>
      <c r="X3817" s="2">
        <v>0.60747754204921511</v>
      </c>
      <c r="Y3817" s="2">
        <v>0.63869104584416281</v>
      </c>
      <c r="Z3817" s="2">
        <v>0.6721782486708181</v>
      </c>
      <c r="AA3817" s="2">
        <v>0.72309650796963065</v>
      </c>
      <c r="AB3817" s="2">
        <v>0.74329903775414097</v>
      </c>
      <c r="AC3817" s="2">
        <v>0.70649720209839384</v>
      </c>
      <c r="AD3817" s="2">
        <v>0.66119828349676357</v>
      </c>
      <c r="AE3817" s="2">
        <v>0.64450211212473241</v>
      </c>
    </row>
    <row r="3818" spans="1:31" x14ac:dyDescent="0.25">
      <c r="A3818">
        <v>4</v>
      </c>
      <c r="B3818">
        <v>2</v>
      </c>
      <c r="C3818">
        <v>2040</v>
      </c>
      <c r="D3818" t="s">
        <v>5</v>
      </c>
      <c r="E3818" t="s">
        <v>37</v>
      </c>
      <c r="F3818">
        <v>0</v>
      </c>
      <c r="G3818">
        <v>3</v>
      </c>
      <c r="H3818" s="1">
        <v>-3.4656700702230769</v>
      </c>
      <c r="I3818" s="1">
        <v>-3.3691136110964859</v>
      </c>
      <c r="J3818" s="1">
        <v>-3.2210383483082681</v>
      </c>
      <c r="K3818" s="1">
        <v>-3.1903212835461532</v>
      </c>
      <c r="L3818" s="1">
        <v>-3.2349257083713958</v>
      </c>
      <c r="M3818" s="1">
        <v>-3.370161252615604</v>
      </c>
      <c r="N3818" s="1">
        <v>-4.1515540689525707</v>
      </c>
      <c r="O3818" s="1">
        <v>-4.2855524142817139</v>
      </c>
      <c r="P3818" s="1">
        <v>-4.2770787622489692</v>
      </c>
      <c r="Q3818" s="1">
        <v>-3.941502561735442</v>
      </c>
      <c r="R3818" s="1">
        <v>-3.906474002185365</v>
      </c>
      <c r="S3818" s="1">
        <v>-3.8215862744581872</v>
      </c>
      <c r="T3818" s="1">
        <v>-3.2138879647176211</v>
      </c>
      <c r="U3818" s="1">
        <v>-2.667033432742989</v>
      </c>
      <c r="V3818" s="1">
        <v>-2.3118564832909549</v>
      </c>
      <c r="W3818" s="1">
        <v>-2.4305791812959638</v>
      </c>
      <c r="X3818" s="1">
        <v>-2.717546666129627</v>
      </c>
      <c r="Y3818" s="1">
        <v>-3.082052739709416</v>
      </c>
      <c r="Z3818" s="1">
        <v>-3.438289992744147</v>
      </c>
      <c r="AA3818" s="1">
        <v>-3.8560504337737869</v>
      </c>
      <c r="AB3818" s="1">
        <v>-4.1365031233676106</v>
      </c>
      <c r="AC3818" s="1">
        <v>-4.2420869670388246</v>
      </c>
      <c r="AD3818" s="1">
        <v>-4.0660015968779728</v>
      </c>
      <c r="AE3818" s="1">
        <v>-3.7788169617425589</v>
      </c>
    </row>
    <row r="3819" spans="1:31" x14ac:dyDescent="0.25">
      <c r="A3819">
        <v>4</v>
      </c>
      <c r="B3819">
        <v>2</v>
      </c>
      <c r="C3819">
        <v>2040</v>
      </c>
      <c r="D3819" t="s">
        <v>5</v>
      </c>
      <c r="E3819" t="s">
        <v>40</v>
      </c>
      <c r="F3819">
        <v>0</v>
      </c>
      <c r="G3819">
        <v>3</v>
      </c>
      <c r="H3819" s="2">
        <v>0.1650319081058608</v>
      </c>
      <c r="I3819" s="2">
        <v>0.16043398148078511</v>
      </c>
      <c r="J3819" s="2">
        <v>0.1533827784908699</v>
      </c>
      <c r="K3819" s="2">
        <v>0.1519200611212454</v>
      </c>
      <c r="L3819" s="2">
        <v>0.15404408135101891</v>
      </c>
      <c r="M3819" s="2">
        <v>0.16048386917217161</v>
      </c>
      <c r="N3819" s="2">
        <v>0.19769305090250339</v>
      </c>
      <c r="O3819" s="2">
        <v>0.2040739244896054</v>
      </c>
      <c r="P3819" s="2">
        <v>0.20367041724995091</v>
      </c>
      <c r="Q3819" s="2">
        <v>0.1876905981778782</v>
      </c>
      <c r="R3819" s="2">
        <v>0.1860225715326364</v>
      </c>
      <c r="S3819" s="2">
        <v>0.18198029878372321</v>
      </c>
      <c r="T3819" s="2">
        <v>0.15304228403417239</v>
      </c>
      <c r="U3819" s="2">
        <v>0.12700159203538039</v>
      </c>
      <c r="V3819" s="2">
        <v>0.110088403966236</v>
      </c>
      <c r="W3819" s="2">
        <v>0.11574186577599831</v>
      </c>
      <c r="X3819" s="2">
        <v>0.1294069841014108</v>
      </c>
      <c r="Y3819" s="2">
        <v>0.14676441617663891</v>
      </c>
      <c r="Z3819" s="2">
        <v>0.16372809489257839</v>
      </c>
      <c r="AA3819" s="2">
        <v>0.18362144922732321</v>
      </c>
      <c r="AB3819" s="2">
        <v>0.19697633920798149</v>
      </c>
      <c r="AC3819" s="2">
        <v>0.20200414128756311</v>
      </c>
      <c r="AD3819" s="2">
        <v>0.19361912366085579</v>
      </c>
      <c r="AE3819" s="2">
        <v>0.1799436648448838</v>
      </c>
    </row>
    <row r="3820" spans="1:31" x14ac:dyDescent="0.25">
      <c r="A3820">
        <v>4</v>
      </c>
      <c r="B3820">
        <v>2</v>
      </c>
      <c r="C3820">
        <v>2040</v>
      </c>
      <c r="D3820" t="s">
        <v>5</v>
      </c>
      <c r="E3820" t="s">
        <v>37</v>
      </c>
      <c r="F3820">
        <v>0</v>
      </c>
      <c r="G3820">
        <v>3</v>
      </c>
      <c r="H3820" s="1">
        <v>3.4885185038545719</v>
      </c>
      <c r="I3820" s="1">
        <v>3.391951593473896</v>
      </c>
      <c r="J3820" s="1">
        <v>3.243900708441315</v>
      </c>
      <c r="K3820" s="1">
        <v>3.213223728522022</v>
      </c>
      <c r="L3820" s="1">
        <v>3.2577462021000549</v>
      </c>
      <c r="M3820" s="1">
        <v>3.3928109019144599</v>
      </c>
      <c r="N3820" s="1">
        <v>4.1734954807564648</v>
      </c>
      <c r="O3820" s="1">
        <v>4.3067686523746609</v>
      </c>
      <c r="P3820" s="1">
        <v>4.2978797813968228</v>
      </c>
      <c r="Q3820" s="1">
        <v>3.961995381243975</v>
      </c>
      <c r="R3820" s="1">
        <v>3.9266891405553701</v>
      </c>
      <c r="S3820" s="1">
        <v>3.841538586136938</v>
      </c>
      <c r="T3820" s="1">
        <v>3.2342940047216828</v>
      </c>
      <c r="U3820" s="1">
        <v>2.6878775790822611</v>
      </c>
      <c r="V3820" s="1">
        <v>2.3328385694810581</v>
      </c>
      <c r="W3820" s="1">
        <v>2.451751649736476</v>
      </c>
      <c r="X3820" s="1">
        <v>2.7388070569417442</v>
      </c>
      <c r="Y3820" s="1">
        <v>3.1035048325095049</v>
      </c>
      <c r="Z3820" s="1">
        <v>3.4599583832404339</v>
      </c>
      <c r="AA3820" s="1">
        <v>3.8781363485508238</v>
      </c>
      <c r="AB3820" s="1">
        <v>4.1588755003994544</v>
      </c>
      <c r="AC3820" s="1">
        <v>4.2645183019474704</v>
      </c>
      <c r="AD3820" s="1">
        <v>4.0883802196543586</v>
      </c>
      <c r="AE3820" s="1">
        <v>3.801063416974126</v>
      </c>
    </row>
    <row r="3821" spans="1:31" x14ac:dyDescent="0.25">
      <c r="A3821">
        <v>4</v>
      </c>
      <c r="B3821">
        <v>2</v>
      </c>
      <c r="C3821">
        <v>2040</v>
      </c>
      <c r="D3821" t="s">
        <v>5</v>
      </c>
      <c r="E3821" t="s">
        <v>40</v>
      </c>
      <c r="F3821">
        <v>0</v>
      </c>
      <c r="G3821">
        <v>3</v>
      </c>
      <c r="H3821" s="2">
        <v>0.16611992875497961</v>
      </c>
      <c r="I3821" s="2">
        <v>0.16152150445113789</v>
      </c>
      <c r="J3821" s="2">
        <v>0.15447146230672931</v>
      </c>
      <c r="K3821" s="2">
        <v>0.15301065373914391</v>
      </c>
      <c r="L3821" s="2">
        <v>0.15513077152857399</v>
      </c>
      <c r="M3821" s="2">
        <v>0.16156242390068859</v>
      </c>
      <c r="N3821" s="2">
        <v>0.19873788003602211</v>
      </c>
      <c r="O3821" s="2">
        <v>0.20508422154165051</v>
      </c>
      <c r="P3821" s="2">
        <v>0.20466094197127729</v>
      </c>
      <c r="Q3821" s="2">
        <v>0.18866644672590349</v>
      </c>
      <c r="R3821" s="2">
        <v>0.18698519716930331</v>
      </c>
      <c r="S3821" s="2">
        <v>0.18293040886366371</v>
      </c>
      <c r="T3821" s="2">
        <v>0.15401400022484199</v>
      </c>
      <c r="U3821" s="2">
        <v>0.12799417043248859</v>
      </c>
      <c r="V3821" s="2">
        <v>0.11108755092766941</v>
      </c>
      <c r="W3821" s="2">
        <v>0.1167500785588798</v>
      </c>
      <c r="X3821" s="2">
        <v>0.13041938366389261</v>
      </c>
      <c r="Y3821" s="2">
        <v>0.1477859444052145</v>
      </c>
      <c r="Z3821" s="2">
        <v>0.16475992301144929</v>
      </c>
      <c r="AA3821" s="2">
        <v>0.18467315945480109</v>
      </c>
      <c r="AB3821" s="2">
        <v>0.19804169049521211</v>
      </c>
      <c r="AC3821" s="2">
        <v>0.20307230009273669</v>
      </c>
      <c r="AD3821" s="2">
        <v>0.1946847723644933</v>
      </c>
      <c r="AE3821" s="2">
        <v>0.1810030198559108</v>
      </c>
    </row>
    <row r="3822" spans="1:31" x14ac:dyDescent="0.25">
      <c r="A3822">
        <v>4</v>
      </c>
      <c r="B3822">
        <v>2</v>
      </c>
      <c r="C3822">
        <v>2040</v>
      </c>
      <c r="D3822" t="s">
        <v>5</v>
      </c>
      <c r="E3822" t="s">
        <v>41</v>
      </c>
      <c r="F3822">
        <v>0</v>
      </c>
      <c r="G3822">
        <v>3</v>
      </c>
      <c r="H3822" s="1">
        <v>-9.9953461847723002</v>
      </c>
      <c r="I3822" s="1">
        <v>-10.0219261249593</v>
      </c>
      <c r="J3822" s="1">
        <v>-10.074427122401779</v>
      </c>
      <c r="K3822" s="1">
        <v>-10.094313282799771</v>
      </c>
      <c r="L3822" s="1">
        <v>-10.0591238123286</v>
      </c>
      <c r="M3822" s="1">
        <v>-9.9723814562881472</v>
      </c>
      <c r="N3822" s="1">
        <v>-9.5012628565083155</v>
      </c>
      <c r="O3822" s="1">
        <v>-9.2392767576130712</v>
      </c>
      <c r="P3822" s="1">
        <v>-9.1257233126433501</v>
      </c>
      <c r="Q3822" s="1">
        <v>-9.1821943611696302</v>
      </c>
      <c r="R3822" s="1">
        <v>-9.1214584577978037</v>
      </c>
      <c r="S3822" s="1">
        <v>-9.0815370099962038</v>
      </c>
      <c r="T3822" s="1">
        <v>-9.4269491337648006</v>
      </c>
      <c r="U3822" s="1">
        <v>-9.7042720662786977</v>
      </c>
      <c r="V3822" s="1">
        <v>-9.8247689794721058</v>
      </c>
      <c r="W3822" s="1">
        <v>-9.8483268423951209</v>
      </c>
      <c r="X3822" s="1">
        <v>-9.8000967120638638</v>
      </c>
      <c r="Y3822" s="1">
        <v>-9.7475382994531188</v>
      </c>
      <c r="Z3822" s="1">
        <v>-9.6943672939896608</v>
      </c>
      <c r="AA3822" s="1">
        <v>-9.654742387071547</v>
      </c>
      <c r="AB3822" s="1">
        <v>-9.6215902545297656</v>
      </c>
      <c r="AC3822" s="1">
        <v>-9.5946213343552156</v>
      </c>
      <c r="AD3822" s="1">
        <v>-9.6481064863762089</v>
      </c>
      <c r="AE3822" s="1">
        <v>-9.7217347782014887</v>
      </c>
    </row>
    <row r="3823" spans="1:31" x14ac:dyDescent="0.25">
      <c r="A3823">
        <v>4</v>
      </c>
      <c r="B3823">
        <v>2</v>
      </c>
      <c r="C3823">
        <v>2040</v>
      </c>
      <c r="D3823" t="s">
        <v>5</v>
      </c>
      <c r="E3823" t="s">
        <v>42</v>
      </c>
      <c r="F3823">
        <v>0</v>
      </c>
      <c r="G3823">
        <v>3</v>
      </c>
      <c r="H3823" s="2">
        <v>0.47596886594153809</v>
      </c>
      <c r="I3823" s="2">
        <v>0.47723457737901442</v>
      </c>
      <c r="J3823" s="2">
        <v>0.47973462487627538</v>
      </c>
      <c r="K3823" s="2">
        <v>0.48068158489522689</v>
      </c>
      <c r="L3823" s="2">
        <v>0.47900589582517161</v>
      </c>
      <c r="M3823" s="2">
        <v>0.47487530744229273</v>
      </c>
      <c r="N3823" s="2">
        <v>0.4524410884051579</v>
      </c>
      <c r="O3823" s="2">
        <v>0.43996555988633668</v>
      </c>
      <c r="P3823" s="2">
        <v>0.43455825298301659</v>
      </c>
      <c r="Q3823" s="2">
        <v>0.43724735053188712</v>
      </c>
      <c r="R3823" s="2">
        <v>0.43435516465703827</v>
      </c>
      <c r="S3823" s="2">
        <v>0.43245414333315257</v>
      </c>
      <c r="T3823" s="2">
        <v>0.44890233970308568</v>
      </c>
      <c r="U3823" s="2">
        <v>0.46210819363231892</v>
      </c>
      <c r="V3823" s="2">
        <v>0.46784614187962409</v>
      </c>
      <c r="W3823" s="2">
        <v>0.46896794487595822</v>
      </c>
      <c r="X3823" s="2">
        <v>0.46667127200304109</v>
      </c>
      <c r="Y3823" s="2">
        <v>0.46416849045014852</v>
      </c>
      <c r="Z3823" s="2">
        <v>0.46163653780903152</v>
      </c>
      <c r="AA3823" s="2">
        <v>0.45974963747959752</v>
      </c>
      <c r="AB3823" s="2">
        <v>0.45817096450141742</v>
      </c>
      <c r="AC3823" s="2">
        <v>0.45688673020739118</v>
      </c>
      <c r="AD3823" s="2">
        <v>0.45943364220839089</v>
      </c>
      <c r="AE3823" s="2">
        <v>0.46293975134292797</v>
      </c>
    </row>
    <row r="3824" spans="1:31" x14ac:dyDescent="0.25">
      <c r="A3824">
        <v>4</v>
      </c>
      <c r="B3824">
        <v>2</v>
      </c>
      <c r="C3824">
        <v>2040</v>
      </c>
      <c r="D3824" t="s">
        <v>5</v>
      </c>
      <c r="E3824" t="s">
        <v>41</v>
      </c>
      <c r="F3824">
        <v>0</v>
      </c>
      <c r="G3824">
        <v>3</v>
      </c>
      <c r="H3824" s="1">
        <v>10.022888874031921</v>
      </c>
      <c r="I3824" s="1">
        <v>10.049457196224891</v>
      </c>
      <c r="J3824" s="1">
        <v>10.101993488900421</v>
      </c>
      <c r="K3824" s="1">
        <v>10.121934877785071</v>
      </c>
      <c r="L3824" s="1">
        <v>10.08663269811762</v>
      </c>
      <c r="M3824" s="1">
        <v>9.9996540225688477</v>
      </c>
      <c r="N3824" s="1">
        <v>9.5275480070078764</v>
      </c>
      <c r="O3824" s="1">
        <v>9.2645666396831832</v>
      </c>
      <c r="P3824" s="1">
        <v>9.1504434018090475</v>
      </c>
      <c r="Q3824" s="1">
        <v>9.2064967683734213</v>
      </c>
      <c r="R3824" s="1">
        <v>9.1453777788837449</v>
      </c>
      <c r="S3824" s="1">
        <v>9.1050967395959574</v>
      </c>
      <c r="T3824" s="1">
        <v>9.4511410835678547</v>
      </c>
      <c r="U3824" s="1">
        <v>9.7290725439470052</v>
      </c>
      <c r="V3824" s="1">
        <v>9.8497640677382723</v>
      </c>
      <c r="W3824" s="1">
        <v>9.8735814442018999</v>
      </c>
      <c r="X3824" s="1">
        <v>9.8254688679079027</v>
      </c>
      <c r="Y3824" s="1">
        <v>9.773169703167973</v>
      </c>
      <c r="Z3824" s="1">
        <v>9.7202889474334775</v>
      </c>
      <c r="AA3824" s="1">
        <v>9.681232828610387</v>
      </c>
      <c r="AB3824" s="1">
        <v>9.6484697398339865</v>
      </c>
      <c r="AC3824" s="1">
        <v>9.6215795329982168</v>
      </c>
      <c r="AD3824" s="1">
        <v>9.674998306413487</v>
      </c>
      <c r="AE3824" s="1">
        <v>9.7484504499794102</v>
      </c>
    </row>
    <row r="3825" spans="1:31" x14ac:dyDescent="0.25">
      <c r="A3825">
        <v>4</v>
      </c>
      <c r="B3825">
        <v>2</v>
      </c>
      <c r="C3825">
        <v>2040</v>
      </c>
      <c r="D3825" t="s">
        <v>5</v>
      </c>
      <c r="E3825" t="s">
        <v>42</v>
      </c>
      <c r="F3825">
        <v>0</v>
      </c>
      <c r="G3825">
        <v>3</v>
      </c>
      <c r="H3825" s="2">
        <v>0.4772804225729485</v>
      </c>
      <c r="I3825" s="2">
        <v>0.47854558077261372</v>
      </c>
      <c r="J3825" s="2">
        <v>0.48104730899525788</v>
      </c>
      <c r="K3825" s="2">
        <v>0.48199689894214631</v>
      </c>
      <c r="L3825" s="2">
        <v>0.48031584276750577</v>
      </c>
      <c r="M3825" s="2">
        <v>0.47617400107470698</v>
      </c>
      <c r="N3825" s="2">
        <v>0.45369276223847033</v>
      </c>
      <c r="O3825" s="2">
        <v>0.44116983998491349</v>
      </c>
      <c r="P3825" s="2">
        <v>0.43573540008614509</v>
      </c>
      <c r="Q3825" s="2">
        <v>0.43840460801778203</v>
      </c>
      <c r="R3825" s="2">
        <v>0.43549417994684497</v>
      </c>
      <c r="S3825" s="2">
        <v>0.43357603521885513</v>
      </c>
      <c r="T3825" s="2">
        <v>0.45005433731275502</v>
      </c>
      <c r="U3825" s="2">
        <v>0.4632891687593812</v>
      </c>
      <c r="V3825" s="2">
        <v>0.46903638417801302</v>
      </c>
      <c r="W3825" s="2">
        <v>0.47017054496199517</v>
      </c>
      <c r="X3825" s="2">
        <v>0.46787946990037632</v>
      </c>
      <c r="Y3825" s="2">
        <v>0.4653890334841892</v>
      </c>
      <c r="Z3825" s="2">
        <v>0.462870902258737</v>
      </c>
      <c r="AA3825" s="2">
        <v>0.46101108707668509</v>
      </c>
      <c r="AB3825" s="2">
        <v>0.45945093999209458</v>
      </c>
      <c r="AC3825" s="2">
        <v>0.45817045395229611</v>
      </c>
      <c r="AD3825" s="2">
        <v>0.46071420506730892</v>
      </c>
      <c r="AE3825" s="2">
        <v>0.46421192618949569</v>
      </c>
    </row>
    <row r="3826" spans="1:31" x14ac:dyDescent="0.25">
      <c r="A3826">
        <v>4</v>
      </c>
      <c r="B3826">
        <v>2</v>
      </c>
      <c r="C3826">
        <v>2040</v>
      </c>
      <c r="D3826" t="s">
        <v>5</v>
      </c>
      <c r="E3826" t="s">
        <v>43</v>
      </c>
      <c r="F3826">
        <v>0</v>
      </c>
      <c r="G3826">
        <v>3</v>
      </c>
      <c r="H3826" s="1">
        <v>10.57912162653791</v>
      </c>
      <c r="I3826" s="1">
        <v>10.573075700978279</v>
      </c>
      <c r="J3826" s="1">
        <v>10.57682229622192</v>
      </c>
      <c r="K3826" s="1">
        <v>10.586468275282151</v>
      </c>
      <c r="L3826" s="1">
        <v>10.56649025033566</v>
      </c>
      <c r="M3826" s="1">
        <v>10.526460885708509</v>
      </c>
      <c r="N3826" s="1">
        <v>10.368673833036761</v>
      </c>
      <c r="O3826" s="1">
        <v>10.184802133538231</v>
      </c>
      <c r="P3826" s="1">
        <v>10.078304853367129</v>
      </c>
      <c r="Q3826" s="1">
        <v>9.9924039014874904</v>
      </c>
      <c r="R3826" s="1">
        <v>9.9227790223848693</v>
      </c>
      <c r="S3826" s="1">
        <v>9.8528592863725599</v>
      </c>
      <c r="T3826" s="1">
        <v>9.959741252680498</v>
      </c>
      <c r="U3826" s="1">
        <v>10.06409278910553</v>
      </c>
      <c r="V3826" s="1">
        <v>10.09310486913377</v>
      </c>
      <c r="W3826" s="1">
        <v>10.14382850560821</v>
      </c>
      <c r="X3826" s="1">
        <v>10.16990439721029</v>
      </c>
      <c r="Y3826" s="1">
        <v>10.223186978122611</v>
      </c>
      <c r="Z3826" s="1">
        <v>10.286038853950579</v>
      </c>
      <c r="AA3826" s="1">
        <v>10.396305858742471</v>
      </c>
      <c r="AB3826" s="1">
        <v>10.473092051332889</v>
      </c>
      <c r="AC3826" s="1">
        <v>10.490570069618951</v>
      </c>
      <c r="AD3826" s="1">
        <v>10.469877160610279</v>
      </c>
      <c r="AE3826" s="1">
        <v>10.43032045183875</v>
      </c>
    </row>
    <row r="3827" spans="1:31" x14ac:dyDescent="0.25">
      <c r="A3827">
        <v>4</v>
      </c>
      <c r="B3827">
        <v>2</v>
      </c>
      <c r="C3827">
        <v>2040</v>
      </c>
      <c r="D3827" t="s">
        <v>5</v>
      </c>
      <c r="E3827" t="s">
        <v>44</v>
      </c>
      <c r="F3827">
        <v>0</v>
      </c>
      <c r="G3827">
        <v>3</v>
      </c>
      <c r="H3827" s="2">
        <v>0.50376769650180542</v>
      </c>
      <c r="I3827" s="2">
        <v>0.50347979528468001</v>
      </c>
      <c r="J3827" s="2">
        <v>0.50365820458199628</v>
      </c>
      <c r="K3827" s="2">
        <v>0.5041175369181975</v>
      </c>
      <c r="L3827" s="2">
        <v>0.5031662023969361</v>
      </c>
      <c r="M3827" s="2">
        <v>0.50126004217659592</v>
      </c>
      <c r="N3827" s="2">
        <v>0.49374637300175039</v>
      </c>
      <c r="O3827" s="2">
        <v>0.48499057778753479</v>
      </c>
      <c r="P3827" s="2">
        <v>0.47991927873176821</v>
      </c>
      <c r="Q3827" s="2">
        <v>0.47582875721369</v>
      </c>
      <c r="R3827" s="2">
        <v>0.47251328678023191</v>
      </c>
      <c r="S3827" s="2">
        <v>0.4691837755415505</v>
      </c>
      <c r="T3827" s="2">
        <v>0.4742733929847856</v>
      </c>
      <c r="U3827" s="2">
        <v>0.47924251376692989</v>
      </c>
      <c r="V3827" s="2">
        <v>0.48062404138732229</v>
      </c>
      <c r="W3827" s="2">
        <v>0.48303945264800979</v>
      </c>
      <c r="X3827" s="2">
        <v>0.4842811617719186</v>
      </c>
      <c r="Y3827" s="2">
        <v>0.4868184275296481</v>
      </c>
      <c r="Z3827" s="2">
        <v>0.48981137399764668</v>
      </c>
      <c r="AA3827" s="2">
        <v>0.49506218374964139</v>
      </c>
      <c r="AB3827" s="2">
        <v>0.49871866911108997</v>
      </c>
      <c r="AC3827" s="2">
        <v>0.49955095569614039</v>
      </c>
      <c r="AD3827" s="2">
        <v>0.4985655790766802</v>
      </c>
      <c r="AE3827" s="2">
        <v>0.49668192627803548</v>
      </c>
    </row>
    <row r="3828" spans="1:31" x14ac:dyDescent="0.25">
      <c r="A3828">
        <v>4</v>
      </c>
      <c r="B3828">
        <v>2</v>
      </c>
      <c r="C3828">
        <v>2040</v>
      </c>
      <c r="D3828" t="s">
        <v>5</v>
      </c>
      <c r="E3828" t="s">
        <v>43</v>
      </c>
      <c r="F3828">
        <v>0</v>
      </c>
      <c r="G3828">
        <v>3</v>
      </c>
      <c r="H3828" s="1">
        <v>10.612636935885851</v>
      </c>
      <c r="I3828" s="1">
        <v>10.60645678590293</v>
      </c>
      <c r="J3828" s="1">
        <v>10.6100501533222</v>
      </c>
      <c r="K3828" s="1">
        <v>10.61971621088148</v>
      </c>
      <c r="L3828" s="1">
        <v>10.59967308477167</v>
      </c>
      <c r="M3828" s="1">
        <v>10.55955711131991</v>
      </c>
      <c r="N3828" s="1">
        <v>10.401549670781479</v>
      </c>
      <c r="O3828" s="1">
        <v>10.21667515614584</v>
      </c>
      <c r="P3828" s="1">
        <v>10.109519526913751</v>
      </c>
      <c r="Q3828" s="1">
        <v>10.022823461832941</v>
      </c>
      <c r="R3828" s="1">
        <v>9.9527293907277539</v>
      </c>
      <c r="S3828" s="1">
        <v>9.882317812445617</v>
      </c>
      <c r="T3828" s="1">
        <v>9.989230475391123</v>
      </c>
      <c r="U3828" s="1">
        <v>10.093539440925399</v>
      </c>
      <c r="V3828" s="1">
        <v>10.122252120025779</v>
      </c>
      <c r="W3828" s="1">
        <v>10.1734309201603</v>
      </c>
      <c r="X3828" s="1">
        <v>10.20004424350117</v>
      </c>
      <c r="Y3828" s="1">
        <v>10.254101047499489</v>
      </c>
      <c r="Z3828" s="1">
        <v>10.31771918765738</v>
      </c>
      <c r="AA3828" s="1">
        <v>10.429104018069561</v>
      </c>
      <c r="AB3828" s="1">
        <v>10.506627134733341</v>
      </c>
      <c r="AC3828" s="1">
        <v>10.52430088212301</v>
      </c>
      <c r="AD3828" s="1">
        <v>10.50335399049108</v>
      </c>
      <c r="AE3828" s="1">
        <v>10.463286733888291</v>
      </c>
    </row>
    <row r="3829" spans="1:31" x14ac:dyDescent="0.25">
      <c r="A3829">
        <v>4</v>
      </c>
      <c r="B3829">
        <v>2</v>
      </c>
      <c r="C3829">
        <v>2040</v>
      </c>
      <c r="D3829" t="s">
        <v>5</v>
      </c>
      <c r="E3829" t="s">
        <v>44</v>
      </c>
      <c r="F3829">
        <v>0</v>
      </c>
      <c r="G3829">
        <v>3</v>
      </c>
      <c r="H3829" s="2">
        <v>0.50536366361361185</v>
      </c>
      <c r="I3829" s="2">
        <v>0.50506937075728231</v>
      </c>
      <c r="J3829" s="2">
        <v>0.50524048349153339</v>
      </c>
      <c r="K3829" s="2">
        <v>0.50570077194673702</v>
      </c>
      <c r="L3829" s="2">
        <v>0.50474633737007946</v>
      </c>
      <c r="M3829" s="2">
        <v>0.50283605291999589</v>
      </c>
      <c r="N3829" s="2">
        <v>0.49531188908483259</v>
      </c>
      <c r="O3829" s="2">
        <v>0.48650834076884941</v>
      </c>
      <c r="P3829" s="2">
        <v>0.4814056917577974</v>
      </c>
      <c r="Q3829" s="2">
        <v>0.47727730770633048</v>
      </c>
      <c r="R3829" s="2">
        <v>0.47393949479655972</v>
      </c>
      <c r="S3829" s="2">
        <v>0.47058656249741032</v>
      </c>
      <c r="T3829" s="2">
        <v>0.47567764168529159</v>
      </c>
      <c r="U3829" s="2">
        <v>0.48064473528216167</v>
      </c>
      <c r="V3829" s="2">
        <v>0.48201200571551339</v>
      </c>
      <c r="W3829" s="2">
        <v>0.48444909143620468</v>
      </c>
      <c r="X3829" s="2">
        <v>0.48571639254767468</v>
      </c>
      <c r="Y3829" s="2">
        <v>0.4882905260714045</v>
      </c>
      <c r="Z3829" s="2">
        <v>0.49131996131701788</v>
      </c>
      <c r="AA3829" s="2">
        <v>0.49662400086045511</v>
      </c>
      <c r="AB3829" s="2">
        <v>0.5003155778444448</v>
      </c>
      <c r="AC3829" s="2">
        <v>0.50115718486300032</v>
      </c>
      <c r="AD3829" s="2">
        <v>0.50015971383290858</v>
      </c>
      <c r="AE3829" s="2">
        <v>0.49825174923277588</v>
      </c>
    </row>
    <row r="3830" spans="1:31" x14ac:dyDescent="0.25">
      <c r="A3830">
        <v>5</v>
      </c>
      <c r="B3830">
        <v>4</v>
      </c>
      <c r="C3830">
        <v>2040</v>
      </c>
      <c r="D3830" t="s">
        <v>5</v>
      </c>
      <c r="E3830" t="s">
        <v>37</v>
      </c>
      <c r="F3830">
        <v>0</v>
      </c>
      <c r="G3830">
        <v>3</v>
      </c>
      <c r="H3830" s="1">
        <v>-3.449656301712293</v>
      </c>
      <c r="I3830" s="1">
        <v>-3.353106804087354</v>
      </c>
      <c r="J3830" s="1">
        <v>-3.205013967803469</v>
      </c>
      <c r="K3830" s="1">
        <v>-3.1742687817353699</v>
      </c>
      <c r="L3830" s="1">
        <v>-3.2189306352383928</v>
      </c>
      <c r="M3830" s="1">
        <v>-3.3542860575975282</v>
      </c>
      <c r="N3830" s="1">
        <v>-4.1361771309863613</v>
      </c>
      <c r="O3830" s="1">
        <v>-4.2706830773132838</v>
      </c>
      <c r="P3830" s="1">
        <v>-4.2624996413676044</v>
      </c>
      <c r="Q3830" s="1">
        <v>-3.927137213910544</v>
      </c>
      <c r="R3830" s="1">
        <v>-3.8923025612755899</v>
      </c>
      <c r="S3830" s="1">
        <v>-3.8075981626734321</v>
      </c>
      <c r="T3830" s="1">
        <v>-3.199580138688789</v>
      </c>
      <c r="U3830" s="1">
        <v>-2.6524175559570811</v>
      </c>
      <c r="V3830" s="1">
        <v>-2.2971432282495159</v>
      </c>
      <c r="W3830" s="1">
        <v>-2.415733191688231</v>
      </c>
      <c r="X3830" s="1">
        <v>-2.7026400666404879</v>
      </c>
      <c r="Y3830" s="1">
        <v>-3.0670133755237101</v>
      </c>
      <c r="Z3830" s="1">
        <v>-3.4231007582522821</v>
      </c>
      <c r="AA3830" s="1">
        <v>-3.8405711664406348</v>
      </c>
      <c r="AB3830" s="1">
        <v>-4.1208249348516084</v>
      </c>
      <c r="AC3830" s="1">
        <v>-4.2263680728132202</v>
      </c>
      <c r="AD3830" s="1">
        <v>-4.0503187536350467</v>
      </c>
      <c r="AE3830" s="1">
        <v>-3.763225215971719</v>
      </c>
    </row>
    <row r="3831" spans="1:31" x14ac:dyDescent="0.25">
      <c r="A3831">
        <v>5</v>
      </c>
      <c r="B3831">
        <v>4</v>
      </c>
      <c r="C3831">
        <v>2040</v>
      </c>
      <c r="D3831" t="s">
        <v>5</v>
      </c>
      <c r="E3831" t="s">
        <v>40</v>
      </c>
      <c r="F3831">
        <v>0</v>
      </c>
      <c r="G3831">
        <v>3</v>
      </c>
      <c r="H3831" s="2">
        <v>0.14998505659618669</v>
      </c>
      <c r="I3831" s="2">
        <v>0.1457872523516241</v>
      </c>
      <c r="J3831" s="2">
        <v>0.13934843338275951</v>
      </c>
      <c r="K3831" s="2">
        <v>0.13801168616240739</v>
      </c>
      <c r="L3831" s="2">
        <v>0.13995350587993011</v>
      </c>
      <c r="M3831" s="2">
        <v>0.14583852424337079</v>
      </c>
      <c r="N3831" s="2">
        <v>0.17983378830375479</v>
      </c>
      <c r="O3831" s="2">
        <v>0.18568187292666449</v>
      </c>
      <c r="P3831" s="2">
        <v>0.18532607136380891</v>
      </c>
      <c r="Q3831" s="2">
        <v>0.1707450962569802</v>
      </c>
      <c r="R3831" s="2">
        <v>0.169230546142417</v>
      </c>
      <c r="S3831" s="2">
        <v>0.16554774620319271</v>
      </c>
      <c r="T3831" s="2">
        <v>0.13911217994299091</v>
      </c>
      <c r="U3831" s="2">
        <v>0.1153225024329166</v>
      </c>
      <c r="V3831" s="2">
        <v>9.9875792532587646E-2</v>
      </c>
      <c r="W3831" s="2">
        <v>0.1050318778994883</v>
      </c>
      <c r="X3831" s="2">
        <v>0.11750608985393431</v>
      </c>
      <c r="Y3831" s="2">
        <v>0.1333484076314656</v>
      </c>
      <c r="Z3831" s="2">
        <v>0.1488304677500992</v>
      </c>
      <c r="AA3831" s="2">
        <v>0.16698135506263631</v>
      </c>
      <c r="AB3831" s="2">
        <v>0.17916630151528731</v>
      </c>
      <c r="AC3831" s="2">
        <v>0.1837551336005748</v>
      </c>
      <c r="AD3831" s="2">
        <v>0.17610081537543679</v>
      </c>
      <c r="AE3831" s="2">
        <v>0.16361848765094431</v>
      </c>
    </row>
    <row r="3832" spans="1:31" x14ac:dyDescent="0.25">
      <c r="A3832">
        <v>5</v>
      </c>
      <c r="B3832">
        <v>4</v>
      </c>
      <c r="C3832">
        <v>2040</v>
      </c>
      <c r="D3832" t="s">
        <v>5</v>
      </c>
      <c r="E3832" t="s">
        <v>37</v>
      </c>
      <c r="F3832">
        <v>0</v>
      </c>
      <c r="G3832">
        <v>3</v>
      </c>
      <c r="H3832" s="1">
        <v>3.465670070222997</v>
      </c>
      <c r="I3832" s="1">
        <v>3.3691136110939728</v>
      </c>
      <c r="J3832" s="1">
        <v>3.221038348306879</v>
      </c>
      <c r="K3832" s="1">
        <v>3.1903212835442418</v>
      </c>
      <c r="L3832" s="1">
        <v>3.2349257083728271</v>
      </c>
      <c r="M3832" s="1">
        <v>3.3701612526177711</v>
      </c>
      <c r="N3832" s="1">
        <v>4.1515540689514339</v>
      </c>
      <c r="O3832" s="1">
        <v>4.2855524142842301</v>
      </c>
      <c r="P3832" s="1">
        <v>4.2770787622484567</v>
      </c>
      <c r="Q3832" s="1">
        <v>3.941502561735251</v>
      </c>
      <c r="R3832" s="1">
        <v>3.9064740021866609</v>
      </c>
      <c r="S3832" s="1">
        <v>3.8215862744580451</v>
      </c>
      <c r="T3832" s="1">
        <v>3.2138879647188801</v>
      </c>
      <c r="U3832" s="1">
        <v>2.6670334327390131</v>
      </c>
      <c r="V3832" s="1">
        <v>2.3118564832926349</v>
      </c>
      <c r="W3832" s="1">
        <v>2.4305791812970892</v>
      </c>
      <c r="X3832" s="1">
        <v>2.7175466661280629</v>
      </c>
      <c r="Y3832" s="1">
        <v>3.0820527397075872</v>
      </c>
      <c r="Z3832" s="1">
        <v>3.4382899927446791</v>
      </c>
      <c r="AA3832" s="1">
        <v>3.8560504337713111</v>
      </c>
      <c r="AB3832" s="1">
        <v>4.1365031233654541</v>
      </c>
      <c r="AC3832" s="1">
        <v>4.2420869670385786</v>
      </c>
      <c r="AD3832" s="1">
        <v>4.0660015968774061</v>
      </c>
      <c r="AE3832" s="1">
        <v>3.778816961742824</v>
      </c>
    </row>
    <row r="3833" spans="1:31" x14ac:dyDescent="0.25">
      <c r="A3833">
        <v>5</v>
      </c>
      <c r="B3833">
        <v>4</v>
      </c>
      <c r="C3833">
        <v>2040</v>
      </c>
      <c r="D3833" t="s">
        <v>5</v>
      </c>
      <c r="E3833" t="s">
        <v>40</v>
      </c>
      <c r="F3833">
        <v>0</v>
      </c>
      <c r="G3833">
        <v>3</v>
      </c>
      <c r="H3833" s="2">
        <v>0.15068130740099989</v>
      </c>
      <c r="I3833" s="2">
        <v>0.14648320048234659</v>
      </c>
      <c r="J3833" s="2">
        <v>0.14004514557855999</v>
      </c>
      <c r="K3833" s="2">
        <v>0.13870962102366269</v>
      </c>
      <c r="L3833" s="2">
        <v>0.14064894384229679</v>
      </c>
      <c r="M3833" s="2">
        <v>0.14652875011381611</v>
      </c>
      <c r="N3833" s="2">
        <v>0.18050235082397539</v>
      </c>
      <c r="O3833" s="2">
        <v>0.18632836583844481</v>
      </c>
      <c r="P3833" s="2">
        <v>0.18595994618471551</v>
      </c>
      <c r="Q3833" s="2">
        <v>0.17136967659718491</v>
      </c>
      <c r="R3833" s="2">
        <v>0.16984669574724609</v>
      </c>
      <c r="S3833" s="2">
        <v>0.16615592497643669</v>
      </c>
      <c r="T3833" s="2">
        <v>0.13973425933560349</v>
      </c>
      <c r="U3833" s="2">
        <v>0.11595797533647879</v>
      </c>
      <c r="V3833" s="2">
        <v>0.1005154992735928</v>
      </c>
      <c r="W3833" s="2">
        <v>0.10567735570856911</v>
      </c>
      <c r="X3833" s="2">
        <v>0.1181542028751331</v>
      </c>
      <c r="Y3833" s="2">
        <v>0.13400229303076469</v>
      </c>
      <c r="Z3833" s="2">
        <v>0.14949086924976859</v>
      </c>
      <c r="AA3833" s="2">
        <v>0.16765436668570921</v>
      </c>
      <c r="AB3833" s="2">
        <v>0.17984796188545449</v>
      </c>
      <c r="AC3833" s="2">
        <v>0.184438563784286</v>
      </c>
      <c r="AD3833" s="2">
        <v>0.17678267812510459</v>
      </c>
      <c r="AE3833" s="2">
        <v>0.1642963896409923</v>
      </c>
    </row>
    <row r="3834" spans="1:31" x14ac:dyDescent="0.25">
      <c r="A3834">
        <v>5</v>
      </c>
      <c r="B3834">
        <v>4</v>
      </c>
      <c r="C3834">
        <v>2040</v>
      </c>
      <c r="D3834" t="s">
        <v>5</v>
      </c>
      <c r="E3834" t="s">
        <v>41</v>
      </c>
      <c r="F3834">
        <v>0</v>
      </c>
      <c r="G3834">
        <v>3</v>
      </c>
      <c r="H3834" s="1">
        <v>-10.062347020268421</v>
      </c>
      <c r="I3834" s="1">
        <v>-10.08887899118384</v>
      </c>
      <c r="J3834" s="1">
        <v>-10.141341199868309</v>
      </c>
      <c r="K3834" s="1">
        <v>-10.161213934933199</v>
      </c>
      <c r="L3834" s="1">
        <v>-10.126048334313211</v>
      </c>
      <c r="M3834" s="1">
        <v>-10.03938094396738</v>
      </c>
      <c r="N3834" s="1">
        <v>-9.568719300417758</v>
      </c>
      <c r="O3834" s="1">
        <v>-9.3069099501606853</v>
      </c>
      <c r="P3834" s="1">
        <v>-9.1934571795853497</v>
      </c>
      <c r="Q3834" s="1">
        <v>-9.2499063122300296</v>
      </c>
      <c r="R3834" s="1">
        <v>-9.1892767553469596</v>
      </c>
      <c r="S3834" s="1">
        <v>-9.1493994025805137</v>
      </c>
      <c r="T3834" s="1">
        <v>-9.4945269483628767</v>
      </c>
      <c r="U3834" s="1">
        <v>-9.7716128793694264</v>
      </c>
      <c r="V3834" s="1">
        <v>-9.891981356865335</v>
      </c>
      <c r="W3834" s="1">
        <v>-9.91552429186833</v>
      </c>
      <c r="X3834" s="1">
        <v>-9.8673270190737021</v>
      </c>
      <c r="Y3834" s="1">
        <v>-9.8147892360695188</v>
      </c>
      <c r="Z3834" s="1">
        <v>-9.7616859093930302</v>
      </c>
      <c r="AA3834" s="1">
        <v>-9.7220340648611003</v>
      </c>
      <c r="AB3834" s="1">
        <v>-9.6888867528665052</v>
      </c>
      <c r="AC3834" s="1">
        <v>-9.6619441980529199</v>
      </c>
      <c r="AD3834" s="1">
        <v>-9.715330594107547</v>
      </c>
      <c r="AE3834" s="1">
        <v>-9.7888948163531726</v>
      </c>
    </row>
    <row r="3835" spans="1:31" x14ac:dyDescent="0.25">
      <c r="A3835">
        <v>5</v>
      </c>
      <c r="B3835">
        <v>4</v>
      </c>
      <c r="C3835">
        <v>2040</v>
      </c>
      <c r="D3835" t="s">
        <v>5</v>
      </c>
      <c r="E3835" t="s">
        <v>42</v>
      </c>
      <c r="F3835">
        <v>0</v>
      </c>
      <c r="G3835">
        <v>3</v>
      </c>
      <c r="H3835" s="2">
        <v>0.43749334870732248</v>
      </c>
      <c r="I3835" s="2">
        <v>0.43864691266016709</v>
      </c>
      <c r="J3835" s="2">
        <v>0.44092787825514412</v>
      </c>
      <c r="K3835" s="2">
        <v>0.44179191021448683</v>
      </c>
      <c r="L3835" s="2">
        <v>0.44026297105709589</v>
      </c>
      <c r="M3835" s="2">
        <v>0.43649482365075559</v>
      </c>
      <c r="N3835" s="2">
        <v>0.41603127393120692</v>
      </c>
      <c r="O3835" s="2">
        <v>0.40464825870263849</v>
      </c>
      <c r="P3835" s="2">
        <v>0.39971552954718909</v>
      </c>
      <c r="Q3835" s="2">
        <v>0.40216983966217518</v>
      </c>
      <c r="R3835" s="2">
        <v>0.39953377197160689</v>
      </c>
      <c r="S3835" s="2">
        <v>0.3977999740252397</v>
      </c>
      <c r="T3835" s="2">
        <v>0.4128055194940381</v>
      </c>
      <c r="U3835" s="2">
        <v>0.42485273388562722</v>
      </c>
      <c r="V3835" s="2">
        <v>0.43008614595066669</v>
      </c>
      <c r="W3835" s="2">
        <v>0.43110975182036221</v>
      </c>
      <c r="X3835" s="2">
        <v>0.42901421822059582</v>
      </c>
      <c r="Y3835" s="2">
        <v>0.42672996678563119</v>
      </c>
      <c r="Z3835" s="2">
        <v>0.42442112649534908</v>
      </c>
      <c r="AA3835" s="2">
        <v>0.42269713325483038</v>
      </c>
      <c r="AB3835" s="2">
        <v>0.42125594577680459</v>
      </c>
      <c r="AC3835" s="2">
        <v>0.42008453035012688</v>
      </c>
      <c r="AD3835" s="2">
        <v>0.42240567800467588</v>
      </c>
      <c r="AE3835" s="2">
        <v>0.42560412245013801</v>
      </c>
    </row>
    <row r="3836" spans="1:31" x14ac:dyDescent="0.25">
      <c r="A3836">
        <v>5</v>
      </c>
      <c r="B3836">
        <v>4</v>
      </c>
      <c r="C3836">
        <v>2040</v>
      </c>
      <c r="D3836" t="s">
        <v>5</v>
      </c>
      <c r="E3836" t="s">
        <v>41</v>
      </c>
      <c r="F3836">
        <v>0</v>
      </c>
      <c r="G3836">
        <v>3</v>
      </c>
      <c r="H3836" s="1">
        <v>9.9953461847718188</v>
      </c>
      <c r="I3836" s="1">
        <v>10.02192612495953</v>
      </c>
      <c r="J3836" s="1">
        <v>10.074427122401451</v>
      </c>
      <c r="K3836" s="1">
        <v>10.094313282797581</v>
      </c>
      <c r="L3836" s="1">
        <v>10.05912381232856</v>
      </c>
      <c r="M3836" s="1">
        <v>9.9723814562886357</v>
      </c>
      <c r="N3836" s="1">
        <v>9.5012628565082942</v>
      </c>
      <c r="O3836" s="1">
        <v>9.2392767576138066</v>
      </c>
      <c r="P3836" s="1">
        <v>9.1257233126427177</v>
      </c>
      <c r="Q3836" s="1">
        <v>9.1821943611701951</v>
      </c>
      <c r="R3836" s="1">
        <v>9.1214584577978215</v>
      </c>
      <c r="S3836" s="1">
        <v>9.0815370099969073</v>
      </c>
      <c r="T3836" s="1">
        <v>9.4269491337667564</v>
      </c>
      <c r="U3836" s="1">
        <v>9.7042720662758182</v>
      </c>
      <c r="V3836" s="1">
        <v>9.8247689794736228</v>
      </c>
      <c r="W3836" s="1">
        <v>9.84832684239543</v>
      </c>
      <c r="X3836" s="1">
        <v>9.8000967120626008</v>
      </c>
      <c r="Y3836" s="1">
        <v>9.7475382994526605</v>
      </c>
      <c r="Z3836" s="1">
        <v>9.6943672939884422</v>
      </c>
      <c r="AA3836" s="1">
        <v>9.6547423870709626</v>
      </c>
      <c r="AB3836" s="1">
        <v>9.6215902545306271</v>
      </c>
      <c r="AC3836" s="1">
        <v>9.5946213343559474</v>
      </c>
      <c r="AD3836" s="1">
        <v>9.6481064863750472</v>
      </c>
      <c r="AE3836" s="1">
        <v>9.7217347782008918</v>
      </c>
    </row>
    <row r="3837" spans="1:31" x14ac:dyDescent="0.25">
      <c r="A3837">
        <v>5</v>
      </c>
      <c r="B3837">
        <v>4</v>
      </c>
      <c r="C3837">
        <v>2040</v>
      </c>
      <c r="D3837" t="s">
        <v>5</v>
      </c>
      <c r="E3837" t="s">
        <v>42</v>
      </c>
      <c r="F3837">
        <v>0</v>
      </c>
      <c r="G3837">
        <v>3</v>
      </c>
      <c r="H3837" s="2">
        <v>0.43458026890312262</v>
      </c>
      <c r="I3837" s="2">
        <v>0.43573591847650128</v>
      </c>
      <c r="J3837" s="2">
        <v>0.43801857053919357</v>
      </c>
      <c r="K3837" s="2">
        <v>0.43888318620859051</v>
      </c>
      <c r="L3837" s="2">
        <v>0.43735320923167648</v>
      </c>
      <c r="M3837" s="2">
        <v>0.43358180244733202</v>
      </c>
      <c r="N3837" s="2">
        <v>0.413098385065578</v>
      </c>
      <c r="O3837" s="2">
        <v>0.40170768511364369</v>
      </c>
      <c r="P3837" s="2">
        <v>0.39677057881055289</v>
      </c>
      <c r="Q3837" s="2">
        <v>0.39922584179000847</v>
      </c>
      <c r="R3837" s="2">
        <v>0.39658515033903569</v>
      </c>
      <c r="S3837" s="2">
        <v>0.39484943521725691</v>
      </c>
      <c r="T3837" s="2">
        <v>0.40986735364203292</v>
      </c>
      <c r="U3837" s="2">
        <v>0.42192487244677468</v>
      </c>
      <c r="V3837" s="2">
        <v>0.42716386867276618</v>
      </c>
      <c r="W3837" s="2">
        <v>0.42818812358240999</v>
      </c>
      <c r="X3837" s="2">
        <v>0.42609116139402609</v>
      </c>
      <c r="Y3837" s="2">
        <v>0.4238060130196809</v>
      </c>
      <c r="Z3837" s="2">
        <v>0.42149423017341048</v>
      </c>
      <c r="AA3837" s="2">
        <v>0.4197714081335201</v>
      </c>
      <c r="AB3837" s="2">
        <v>0.41833001106654899</v>
      </c>
      <c r="AC3837" s="2">
        <v>0.41715744931982379</v>
      </c>
      <c r="AD3837" s="2">
        <v>0.4194828907119586</v>
      </c>
      <c r="AE3837" s="2">
        <v>0.4226841207913431</v>
      </c>
    </row>
    <row r="3838" spans="1:31" x14ac:dyDescent="0.25">
      <c r="A3838">
        <v>5</v>
      </c>
      <c r="B3838">
        <v>4</v>
      </c>
      <c r="C3838">
        <v>2040</v>
      </c>
      <c r="D3838" t="s">
        <v>5</v>
      </c>
      <c r="E3838" t="s">
        <v>43</v>
      </c>
      <c r="F3838">
        <v>0</v>
      </c>
      <c r="G3838">
        <v>3</v>
      </c>
      <c r="H3838" s="1">
        <v>10.637243823295959</v>
      </c>
      <c r="I3838" s="1">
        <v>10.63150057792256</v>
      </c>
      <c r="J3838" s="1">
        <v>10.63573767380344</v>
      </c>
      <c r="K3838" s="1">
        <v>10.64548030528357</v>
      </c>
      <c r="L3838" s="1">
        <v>10.62536443155356</v>
      </c>
      <c r="M3838" s="1">
        <v>10.58491401449669</v>
      </c>
      <c r="N3838" s="1">
        <v>10.42441126918359</v>
      </c>
      <c r="O3838" s="1">
        <v>10.239985681984621</v>
      </c>
      <c r="P3838" s="1">
        <v>10.133536307998719</v>
      </c>
      <c r="Q3838" s="1">
        <v>10.04903843568697</v>
      </c>
      <c r="R3838" s="1">
        <v>9.9796205596642036</v>
      </c>
      <c r="S3838" s="1">
        <v>9.9100612105241179</v>
      </c>
      <c r="T3838" s="1">
        <v>10.01914941684576</v>
      </c>
      <c r="U3838" s="1">
        <v>10.12520306736649</v>
      </c>
      <c r="V3838" s="1">
        <v>10.15520369936832</v>
      </c>
      <c r="W3838" s="1">
        <v>10.20555676266881</v>
      </c>
      <c r="X3838" s="1">
        <v>10.23075783269023</v>
      </c>
      <c r="Y3838" s="1">
        <v>10.28283320851347</v>
      </c>
      <c r="Z3838" s="1">
        <v>10.344473432456081</v>
      </c>
      <c r="AA3838" s="1">
        <v>10.453130308324621</v>
      </c>
      <c r="AB3838" s="1">
        <v>10.52880452157636</v>
      </c>
      <c r="AC3838" s="1">
        <v>10.54586899089797</v>
      </c>
      <c r="AD3838" s="1">
        <v>10.525812584254471</v>
      </c>
      <c r="AE3838" s="1">
        <v>10.487341214614471</v>
      </c>
    </row>
    <row r="3839" spans="1:31" x14ac:dyDescent="0.25">
      <c r="A3839">
        <v>5</v>
      </c>
      <c r="B3839">
        <v>4</v>
      </c>
      <c r="C3839">
        <v>2040</v>
      </c>
      <c r="D3839" t="s">
        <v>5</v>
      </c>
      <c r="E3839" t="s">
        <v>44</v>
      </c>
      <c r="F3839">
        <v>0</v>
      </c>
      <c r="G3839">
        <v>3</v>
      </c>
      <c r="H3839" s="2">
        <v>0.4624888618824331</v>
      </c>
      <c r="I3839" s="2">
        <v>0.46223915556185019</v>
      </c>
      <c r="J3839" s="2">
        <v>0.4624233771218888</v>
      </c>
      <c r="K3839" s="2">
        <v>0.46284696979493772</v>
      </c>
      <c r="L3839" s="2">
        <v>0.46197236658928509</v>
      </c>
      <c r="M3839" s="2">
        <v>0.46021365280420412</v>
      </c>
      <c r="N3839" s="2">
        <v>0.45323527257319968</v>
      </c>
      <c r="O3839" s="2">
        <v>0.44521676878194011</v>
      </c>
      <c r="P3839" s="2">
        <v>0.44058853513037921</v>
      </c>
      <c r="Q3839" s="2">
        <v>0.43691471459508557</v>
      </c>
      <c r="R3839" s="2">
        <v>0.43389654607235673</v>
      </c>
      <c r="S3839" s="2">
        <v>0.43087222654452689</v>
      </c>
      <c r="T3839" s="2">
        <v>0.43561519203677201</v>
      </c>
      <c r="U3839" s="2">
        <v>0.44022622032028219</v>
      </c>
      <c r="V3839" s="2">
        <v>0.44153059562470948</v>
      </c>
      <c r="W3839" s="2">
        <v>0.44371985924647012</v>
      </c>
      <c r="X3839" s="2">
        <v>0.44481555794305327</v>
      </c>
      <c r="Y3839" s="2">
        <v>0.44707970471797692</v>
      </c>
      <c r="Z3839" s="2">
        <v>0.44975971445461232</v>
      </c>
      <c r="AA3839" s="2">
        <v>0.45448392644889662</v>
      </c>
      <c r="AB3839" s="2">
        <v>0.45777410963375492</v>
      </c>
      <c r="AC3839" s="2">
        <v>0.45851604308252047</v>
      </c>
      <c r="AD3839" s="2">
        <v>0.45764402540236843</v>
      </c>
      <c r="AE3839" s="2">
        <v>0.45597135715715098</v>
      </c>
    </row>
    <row r="3840" spans="1:31" x14ac:dyDescent="0.25">
      <c r="A3840">
        <v>5</v>
      </c>
      <c r="B3840">
        <v>4</v>
      </c>
      <c r="C3840">
        <v>2040</v>
      </c>
      <c r="D3840" t="s">
        <v>5</v>
      </c>
      <c r="E3840" t="s">
        <v>43</v>
      </c>
      <c r="F3840">
        <v>0</v>
      </c>
      <c r="G3840">
        <v>3</v>
      </c>
      <c r="H3840" s="1">
        <v>10.579121626537431</v>
      </c>
      <c r="I3840" s="1">
        <v>10.5730757009777</v>
      </c>
      <c r="J3840" s="1">
        <v>10.576822296221181</v>
      </c>
      <c r="K3840" s="1">
        <v>10.58646827527949</v>
      </c>
      <c r="L3840" s="1">
        <v>10.56649025033605</v>
      </c>
      <c r="M3840" s="1">
        <v>10.526460885709669</v>
      </c>
      <c r="N3840" s="1">
        <v>10.368673833036279</v>
      </c>
      <c r="O3840" s="1">
        <v>10.184802133539961</v>
      </c>
      <c r="P3840" s="1">
        <v>10.07830485336634</v>
      </c>
      <c r="Q3840" s="1">
        <v>9.9924039014879344</v>
      </c>
      <c r="R3840" s="1">
        <v>9.9227790223853969</v>
      </c>
      <c r="S3840" s="1">
        <v>9.8528592863731532</v>
      </c>
      <c r="T3840" s="1">
        <v>9.9597412526827558</v>
      </c>
      <c r="U3840" s="1">
        <v>10.0640927891017</v>
      </c>
      <c r="V3840" s="1">
        <v>10.09310486913563</v>
      </c>
      <c r="W3840" s="1">
        <v>10.143828505608781</v>
      </c>
      <c r="X3840" s="1">
        <v>10.16990439720866</v>
      </c>
      <c r="Y3840" s="1">
        <v>10.223186978121619</v>
      </c>
      <c r="Z3840" s="1">
        <v>10.286038853949609</v>
      </c>
      <c r="AA3840" s="1">
        <v>10.396305858741011</v>
      </c>
      <c r="AB3840" s="1">
        <v>10.473092051332831</v>
      </c>
      <c r="AC3840" s="1">
        <v>10.490570069619521</v>
      </c>
      <c r="AD3840" s="1">
        <v>10.46987716060899</v>
      </c>
      <c r="AE3840" s="1">
        <v>10.430320451838289</v>
      </c>
    </row>
    <row r="3841" spans="1:31" x14ac:dyDescent="0.25">
      <c r="A3841">
        <v>5</v>
      </c>
      <c r="B3841">
        <v>4</v>
      </c>
      <c r="C3841">
        <v>2040</v>
      </c>
      <c r="D3841" t="s">
        <v>5</v>
      </c>
      <c r="E3841" t="s">
        <v>44</v>
      </c>
      <c r="F3841">
        <v>0</v>
      </c>
      <c r="G3841">
        <v>3</v>
      </c>
      <c r="H3841" s="2">
        <v>0.45996180984945362</v>
      </c>
      <c r="I3841" s="2">
        <v>0.45969894352076951</v>
      </c>
      <c r="J3841" s="2">
        <v>0.45986183896613841</v>
      </c>
      <c r="K3841" s="2">
        <v>0.46028122935997778</v>
      </c>
      <c r="L3841" s="2">
        <v>0.45941261957982837</v>
      </c>
      <c r="M3841" s="2">
        <v>0.45767221242215961</v>
      </c>
      <c r="N3841" s="2">
        <v>0.45081190578418628</v>
      </c>
      <c r="O3841" s="2">
        <v>0.44281748406695481</v>
      </c>
      <c r="P3841" s="2">
        <v>0.43818716753766712</v>
      </c>
      <c r="Q3841" s="2">
        <v>0.43445234354295359</v>
      </c>
      <c r="R3841" s="2">
        <v>0.43142517488632159</v>
      </c>
      <c r="S3841" s="2">
        <v>0.42838518636405021</v>
      </c>
      <c r="T3841" s="2">
        <v>0.4330322283775111</v>
      </c>
      <c r="U3841" s="2">
        <v>0.43756925170007382</v>
      </c>
      <c r="V3841" s="2">
        <v>0.43883064648415793</v>
      </c>
      <c r="W3841" s="2">
        <v>0.44103602198299019</v>
      </c>
      <c r="X3841" s="2">
        <v>0.44216975640037642</v>
      </c>
      <c r="Y3841" s="2">
        <v>0.44448639035311399</v>
      </c>
      <c r="Z3841" s="2">
        <v>0.44721908060650473</v>
      </c>
      <c r="AA3841" s="2">
        <v>0.45201329820613079</v>
      </c>
      <c r="AB3841" s="2">
        <v>0.45535182831881871</v>
      </c>
      <c r="AC3841" s="2">
        <v>0.45611174215737038</v>
      </c>
      <c r="AD3841" s="2">
        <v>0.45521205046126062</v>
      </c>
      <c r="AE3841" s="2">
        <v>0.45349219355818632</v>
      </c>
    </row>
    <row r="3842" spans="1:31" x14ac:dyDescent="0.25">
      <c r="A3842">
        <v>7</v>
      </c>
      <c r="B3842">
        <v>5</v>
      </c>
      <c r="C3842">
        <v>2040</v>
      </c>
      <c r="D3842" t="s">
        <v>5</v>
      </c>
      <c r="E3842" t="s">
        <v>37</v>
      </c>
      <c r="F3842">
        <v>0</v>
      </c>
      <c r="G3842">
        <v>3</v>
      </c>
      <c r="H3842" s="1">
        <v>-9.7405536327727082E-13</v>
      </c>
      <c r="I3842" s="1">
        <v>2.3561068460825618E-13</v>
      </c>
      <c r="J3842" s="1">
        <v>7.1990753202494373E-13</v>
      </c>
      <c r="K3842" s="1">
        <v>-6.4151158343794812E-13</v>
      </c>
      <c r="L3842" s="1">
        <v>-3.8227342298580158E-13</v>
      </c>
      <c r="M3842" s="1">
        <v>5.322890565817584E-13</v>
      </c>
      <c r="N3842" s="1">
        <v>7.6527055092173724E-13</v>
      </c>
      <c r="O3842" s="1">
        <v>-4.8716998317377413E-13</v>
      </c>
      <c r="P3842" s="1">
        <v>-4.3525838315516818E-13</v>
      </c>
      <c r="Q3842" s="1">
        <v>-5.534228674289321E-13</v>
      </c>
      <c r="R3842" s="1">
        <v>1.142467197234875E-12</v>
      </c>
      <c r="S3842" s="1">
        <v>-4.0167522086242968E-13</v>
      </c>
      <c r="T3842" s="1">
        <v>-2.2768245622195588E-16</v>
      </c>
      <c r="U3842" s="1">
        <v>1.3109684778717099E-12</v>
      </c>
      <c r="V3842" s="1">
        <v>1.9680085469250819E-12</v>
      </c>
      <c r="W3842" s="1">
        <v>-1.108054620280186E-13</v>
      </c>
      <c r="X3842" s="1">
        <v>6.9332018425016795E-14</v>
      </c>
      <c r="Y3842" s="1">
        <v>3.1096815660686122E-13</v>
      </c>
      <c r="Z3842" s="1">
        <v>1.2078337462140269E-12</v>
      </c>
      <c r="AA3842" s="1">
        <v>-1.3145897131278119E-12</v>
      </c>
      <c r="AB3842" s="1">
        <v>2.3665422919927351E-14</v>
      </c>
      <c r="AC3842" s="1">
        <v>5.5604663668634702E-13</v>
      </c>
      <c r="AD3842" s="1">
        <v>6.1295369821467993E-14</v>
      </c>
      <c r="AE3842" s="1">
        <v>-1.2407663872032739E-12</v>
      </c>
    </row>
    <row r="3843" spans="1:31" x14ac:dyDescent="0.25">
      <c r="A3843">
        <v>7</v>
      </c>
      <c r="B3843">
        <v>5</v>
      </c>
      <c r="C3843">
        <v>2040</v>
      </c>
      <c r="D3843" t="s">
        <v>5</v>
      </c>
      <c r="E3843" t="s">
        <v>40</v>
      </c>
      <c r="F3843">
        <v>0</v>
      </c>
      <c r="G3843">
        <v>3</v>
      </c>
      <c r="H3843" s="2">
        <v>4.2350233185968297E-14</v>
      </c>
      <c r="I3843" s="2">
        <v>1.024394280905462E-14</v>
      </c>
      <c r="J3843" s="2">
        <v>3.1300327479345379E-14</v>
      </c>
      <c r="K3843" s="2">
        <v>2.7891807975562961E-14</v>
      </c>
      <c r="L3843" s="2">
        <v>1.6620583608078329E-14</v>
      </c>
      <c r="M3843" s="2">
        <v>2.3143002460076449E-14</v>
      </c>
      <c r="N3843" s="2">
        <v>3.3272632648771192E-14</v>
      </c>
      <c r="O3843" s="2">
        <v>2.1181303616251049E-14</v>
      </c>
      <c r="P3843" s="2">
        <v>1.8924277528485571E-14</v>
      </c>
      <c r="Q3843" s="2">
        <v>2.406186380125792E-14</v>
      </c>
      <c r="R3843" s="2">
        <v>4.9672486836298928E-14</v>
      </c>
      <c r="S3843" s="2">
        <v>1.7464140037496939E-14</v>
      </c>
      <c r="T3843" s="2">
        <v>9.8992372270415619E-18</v>
      </c>
      <c r="U3843" s="2">
        <v>5.6998629472683054E-14</v>
      </c>
      <c r="V3843" s="2">
        <v>8.5565588996742687E-14</v>
      </c>
      <c r="W3843" s="2">
        <v>4.817628783826894E-15</v>
      </c>
      <c r="X3843" s="2">
        <v>3.0144355836963819E-15</v>
      </c>
      <c r="Y3843" s="2">
        <v>1.352035463508092E-14</v>
      </c>
      <c r="Z3843" s="2">
        <v>5.2514510704957682E-14</v>
      </c>
      <c r="AA3843" s="2">
        <v>5.7156074483817903E-14</v>
      </c>
      <c r="AB3843" s="2">
        <v>1.0289314313011891E-15</v>
      </c>
      <c r="AC3843" s="2">
        <v>2.4175940725493349E-14</v>
      </c>
      <c r="AD3843" s="2">
        <v>2.665016079194261E-15</v>
      </c>
      <c r="AE3843" s="2">
        <v>5.3946364661011901E-14</v>
      </c>
    </row>
    <row r="3844" spans="1:31" x14ac:dyDescent="0.25">
      <c r="A3844">
        <v>7</v>
      </c>
      <c r="B3844">
        <v>5</v>
      </c>
      <c r="C3844">
        <v>2040</v>
      </c>
      <c r="D3844" t="s">
        <v>5</v>
      </c>
      <c r="E3844" t="s">
        <v>37</v>
      </c>
      <c r="F3844">
        <v>0</v>
      </c>
      <c r="G3844">
        <v>3</v>
      </c>
      <c r="H3844" s="1">
        <v>2.1567698443977681E-7</v>
      </c>
      <c r="I3844" s="1">
        <v>2.1553437676931269E-7</v>
      </c>
      <c r="J3844" s="1">
        <v>2.154621276561535E-7</v>
      </c>
      <c r="K3844" s="1">
        <v>2.1547912101545571E-7</v>
      </c>
      <c r="L3844" s="1">
        <v>2.154376502986211E-7</v>
      </c>
      <c r="M3844" s="1">
        <v>2.1541399836859721E-7</v>
      </c>
      <c r="N3844" s="1">
        <v>2.157256936481016E-7</v>
      </c>
      <c r="O3844" s="1">
        <v>2.1525727734029819E-7</v>
      </c>
      <c r="P3844" s="1">
        <v>2.1498935081731669E-7</v>
      </c>
      <c r="Q3844" s="1">
        <v>2.14536142716386E-7</v>
      </c>
      <c r="R3844" s="1">
        <v>2.144655241809526E-7</v>
      </c>
      <c r="S3844" s="1">
        <v>2.1424608953254931E-7</v>
      </c>
      <c r="T3844" s="1">
        <v>2.140730262002212E-7</v>
      </c>
      <c r="U3844" s="1">
        <v>2.1400918724331401E-7</v>
      </c>
      <c r="V3844" s="1">
        <v>2.1384368428854859E-7</v>
      </c>
      <c r="W3844" s="1">
        <v>2.140503994104564E-7</v>
      </c>
      <c r="X3844" s="1">
        <v>2.142477501535173E-7</v>
      </c>
      <c r="Y3844" s="1">
        <v>2.1454735755186991E-7</v>
      </c>
      <c r="Z3844" s="1">
        <v>2.1500760292178861E-7</v>
      </c>
      <c r="AA3844" s="1">
        <v>2.1546984649528471E-7</v>
      </c>
      <c r="AB3844" s="1">
        <v>2.1585149077472341E-7</v>
      </c>
      <c r="AC3844" s="1">
        <v>2.1599875128254769E-7</v>
      </c>
      <c r="AD3844" s="1">
        <v>2.1565889606338549E-7</v>
      </c>
      <c r="AE3844" s="1">
        <v>2.153177165265061E-7</v>
      </c>
    </row>
    <row r="3845" spans="1:31" x14ac:dyDescent="0.25">
      <c r="A3845">
        <v>7</v>
      </c>
      <c r="B3845">
        <v>5</v>
      </c>
      <c r="C3845">
        <v>2040</v>
      </c>
      <c r="D3845" t="s">
        <v>5</v>
      </c>
      <c r="E3845" t="s">
        <v>40</v>
      </c>
      <c r="F3845">
        <v>0</v>
      </c>
      <c r="G3845">
        <v>3</v>
      </c>
      <c r="H3845" s="2">
        <v>9.3772601930337748E-9</v>
      </c>
      <c r="I3845" s="2">
        <v>9.3710598595353328E-9</v>
      </c>
      <c r="J3845" s="2">
        <v>9.3679185937458036E-9</v>
      </c>
      <c r="K3845" s="2">
        <v>9.3686574354545933E-9</v>
      </c>
      <c r="L3845" s="2">
        <v>9.3668543608096139E-9</v>
      </c>
      <c r="M3845" s="2">
        <v>9.365826016025966E-9</v>
      </c>
      <c r="N3845" s="2">
        <v>9.3793779847000692E-9</v>
      </c>
      <c r="O3845" s="2">
        <v>9.359012058273837E-9</v>
      </c>
      <c r="P3845" s="2">
        <v>9.3473630790137686E-9</v>
      </c>
      <c r="Q3845" s="2">
        <v>9.3276583789733049E-9</v>
      </c>
      <c r="R3845" s="2">
        <v>9.3245880078675052E-9</v>
      </c>
      <c r="S3845" s="2">
        <v>9.3150473709804043E-9</v>
      </c>
      <c r="T3845" s="2">
        <v>9.3075228782704863E-9</v>
      </c>
      <c r="U3845" s="2">
        <v>9.3047472714484336E-9</v>
      </c>
      <c r="V3845" s="2">
        <v>9.2975514908064608E-9</v>
      </c>
      <c r="W3845" s="2">
        <v>9.306539104802454E-9</v>
      </c>
      <c r="X3845" s="2">
        <v>9.3151195718920565E-9</v>
      </c>
      <c r="Y3845" s="2">
        <v>9.3281459805160827E-9</v>
      </c>
      <c r="Z3845" s="2">
        <v>9.3481566487734168E-9</v>
      </c>
      <c r="AA3845" s="2">
        <v>9.3682541954471614E-9</v>
      </c>
      <c r="AB3845" s="2">
        <v>9.3848474249879719E-9</v>
      </c>
      <c r="AC3845" s="2">
        <v>9.3912500557629432E-9</v>
      </c>
      <c r="AD3845" s="2">
        <v>9.3764737418863247E-9</v>
      </c>
      <c r="AE3845" s="2">
        <v>9.3616398489785278E-9</v>
      </c>
    </row>
    <row r="3846" spans="1:31" x14ac:dyDescent="0.25">
      <c r="A3846">
        <v>7</v>
      </c>
      <c r="B3846">
        <v>5</v>
      </c>
      <c r="C3846">
        <v>2040</v>
      </c>
      <c r="D3846" t="s">
        <v>5</v>
      </c>
      <c r="E3846" t="s">
        <v>41</v>
      </c>
      <c r="F3846">
        <v>0</v>
      </c>
      <c r="G3846">
        <v>3</v>
      </c>
      <c r="H3846" s="1">
        <v>4.7986246053122183E-13</v>
      </c>
      <c r="I3846" s="1">
        <v>-1.1806961658367139E-12</v>
      </c>
      <c r="J3846" s="1">
        <v>-4.079527514411208E-13</v>
      </c>
      <c r="K3846" s="1">
        <v>-1.5950457100955E-12</v>
      </c>
      <c r="L3846" s="1">
        <v>3.6153263542615388E-13</v>
      </c>
      <c r="M3846" s="1">
        <v>4.8512626207863902E-14</v>
      </c>
      <c r="N3846" s="1">
        <v>7.8406248507634224E-13</v>
      </c>
      <c r="O3846" s="1">
        <v>-8.7539567608652114E-13</v>
      </c>
      <c r="P3846" s="1">
        <v>-4.2872606506594302E-13</v>
      </c>
      <c r="Q3846" s="1">
        <v>-3.7214155368392449E-13</v>
      </c>
      <c r="R3846" s="1">
        <v>6.6825343002230309E-13</v>
      </c>
      <c r="S3846" s="1">
        <v>-1.5183709324573251E-12</v>
      </c>
      <c r="T3846" s="1">
        <v>3.1835970491778109E-13</v>
      </c>
      <c r="U3846" s="1">
        <v>1.5171783100675909E-13</v>
      </c>
      <c r="V3846" s="1">
        <v>9.9540601455894162E-14</v>
      </c>
      <c r="W3846" s="1">
        <v>-3.9042662332289262E-13</v>
      </c>
      <c r="X3846" s="1">
        <v>-9.637093640463279E-13</v>
      </c>
      <c r="Y3846" s="1">
        <v>1.682790191914751E-12</v>
      </c>
      <c r="Z3846" s="1">
        <v>8.4333039683526234E-13</v>
      </c>
      <c r="AA3846" s="1">
        <v>1.421226417802623E-13</v>
      </c>
      <c r="AB3846" s="1">
        <v>4.7220257218261175E-13</v>
      </c>
      <c r="AC3846" s="1">
        <v>-5.4573316352057866E-13</v>
      </c>
      <c r="AD3846" s="1">
        <v>-1.8238448945551161E-13</v>
      </c>
      <c r="AE3846" s="1">
        <v>-2.2335648955373879E-13</v>
      </c>
    </row>
    <row r="3847" spans="1:31" x14ac:dyDescent="0.25">
      <c r="A3847">
        <v>7</v>
      </c>
      <c r="B3847">
        <v>5</v>
      </c>
      <c r="C3847">
        <v>2040</v>
      </c>
      <c r="D3847" t="s">
        <v>5</v>
      </c>
      <c r="E3847" t="s">
        <v>42</v>
      </c>
      <c r="F3847">
        <v>0</v>
      </c>
      <c r="G3847">
        <v>3</v>
      </c>
      <c r="H3847" s="2">
        <v>2.0863585240487901E-14</v>
      </c>
      <c r="I3847" s="2">
        <v>5.1334615905944098E-14</v>
      </c>
      <c r="J3847" s="2">
        <v>1.773707614961395E-14</v>
      </c>
      <c r="K3847" s="2">
        <v>6.9349813482413023E-14</v>
      </c>
      <c r="L3847" s="2">
        <v>1.5718810235919728E-14</v>
      </c>
      <c r="M3847" s="2">
        <v>2.1092446177332128E-15</v>
      </c>
      <c r="N3847" s="2">
        <v>3.408967326418879E-14</v>
      </c>
      <c r="O3847" s="2">
        <v>3.8060681568979182E-14</v>
      </c>
      <c r="P3847" s="2">
        <v>1.8640263698519261E-14</v>
      </c>
      <c r="Q3847" s="2">
        <v>1.618006755147498E-14</v>
      </c>
      <c r="R3847" s="2">
        <v>2.9054496957491439E-14</v>
      </c>
      <c r="S3847" s="2">
        <v>6.6016127498144548E-14</v>
      </c>
      <c r="T3847" s="2">
        <v>1.3841726300773089E-14</v>
      </c>
      <c r="U3847" s="2">
        <v>6.5964274350764811E-15</v>
      </c>
      <c r="V3847" s="2">
        <v>4.3278522372127887E-15</v>
      </c>
      <c r="W3847" s="2">
        <v>1.69750705792562E-14</v>
      </c>
      <c r="X3847" s="2">
        <v>4.1900407132449039E-14</v>
      </c>
      <c r="Y3847" s="2">
        <v>7.3164790952815279E-14</v>
      </c>
      <c r="Z3847" s="2">
        <v>3.6666538992837491E-14</v>
      </c>
      <c r="AA3847" s="2">
        <v>6.1792452947940146E-15</v>
      </c>
      <c r="AB3847" s="2">
        <v>2.0530546616635289E-14</v>
      </c>
      <c r="AC3847" s="2">
        <v>2.372752884872081E-14</v>
      </c>
      <c r="AD3847" s="2">
        <v>7.929760411109198E-15</v>
      </c>
      <c r="AE3847" s="2">
        <v>9.7111517197277733E-15</v>
      </c>
    </row>
    <row r="3848" spans="1:31" x14ac:dyDescent="0.25">
      <c r="A3848">
        <v>7</v>
      </c>
      <c r="B3848">
        <v>5</v>
      </c>
      <c r="C3848">
        <v>2040</v>
      </c>
      <c r="D3848" t="s">
        <v>5</v>
      </c>
      <c r="E3848" t="s">
        <v>41</v>
      </c>
      <c r="F3848">
        <v>0</v>
      </c>
      <c r="G3848">
        <v>3</v>
      </c>
      <c r="H3848" s="1">
        <v>-7.7805303544433962E-2</v>
      </c>
      <c r="I3848" s="1">
        <v>-7.7753457511660656E-2</v>
      </c>
      <c r="J3848" s="1">
        <v>-7.772789583627987E-2</v>
      </c>
      <c r="K3848" s="1">
        <v>-7.7733834589647569E-2</v>
      </c>
      <c r="L3848" s="1">
        <v>-7.7718319546355608E-2</v>
      </c>
      <c r="M3848" s="1">
        <v>-7.7710705480930828E-2</v>
      </c>
      <c r="N3848" s="1">
        <v>-7.7822834282488512E-2</v>
      </c>
      <c r="O3848" s="1">
        <v>-7.7653982390137336E-2</v>
      </c>
      <c r="P3848" s="1">
        <v>-7.7557732439286028E-2</v>
      </c>
      <c r="Q3848" s="1">
        <v>-7.7393354752413934E-2</v>
      </c>
      <c r="R3848" s="1">
        <v>-7.7368338029473085E-2</v>
      </c>
      <c r="S3848" s="1">
        <v>-7.7288677646594611E-2</v>
      </c>
      <c r="T3848" s="1">
        <v>-7.72262162260859E-2</v>
      </c>
      <c r="U3848" s="1">
        <v>-7.7203218854445435E-2</v>
      </c>
      <c r="V3848" s="1">
        <v>-7.7144205590784123E-2</v>
      </c>
      <c r="W3848" s="1">
        <v>-7.7218284939882073E-2</v>
      </c>
      <c r="X3848" s="1">
        <v>-7.7289650452629893E-2</v>
      </c>
      <c r="Y3848" s="1">
        <v>-7.7397157986331649E-2</v>
      </c>
      <c r="Z3848" s="1">
        <v>-7.7563473959107579E-2</v>
      </c>
      <c r="AA3848" s="1">
        <v>-7.7729955443004442E-2</v>
      </c>
      <c r="AB3848" s="1">
        <v>-7.7867546368299095E-2</v>
      </c>
      <c r="AC3848" s="1">
        <v>-7.7920699016141237E-2</v>
      </c>
      <c r="AD3848" s="1">
        <v>-7.7798910873911581E-2</v>
      </c>
      <c r="AE3848" s="1">
        <v>-7.7675356572147539E-2</v>
      </c>
    </row>
    <row r="3849" spans="1:31" x14ac:dyDescent="0.25">
      <c r="A3849">
        <v>7</v>
      </c>
      <c r="B3849">
        <v>5</v>
      </c>
      <c r="C3849">
        <v>2040</v>
      </c>
      <c r="D3849" t="s">
        <v>5</v>
      </c>
      <c r="E3849" t="s">
        <v>42</v>
      </c>
      <c r="F3849">
        <v>0</v>
      </c>
      <c r="G3849">
        <v>3</v>
      </c>
      <c r="H3849" s="2">
        <v>3.3828392845406071E-3</v>
      </c>
      <c r="I3849" s="2">
        <v>3.3805851092026371E-3</v>
      </c>
      <c r="J3849" s="2">
        <v>3.3794737320121679E-3</v>
      </c>
      <c r="K3849" s="2">
        <v>3.3797319386803292E-3</v>
      </c>
      <c r="L3849" s="2">
        <v>3.379057371580679E-3</v>
      </c>
      <c r="M3849" s="2">
        <v>3.3787263252578622E-3</v>
      </c>
      <c r="N3849" s="2">
        <v>3.383601490542979E-3</v>
      </c>
      <c r="O3849" s="2">
        <v>3.3762601039190152E-3</v>
      </c>
      <c r="P3849" s="2">
        <v>3.3720753234472191E-3</v>
      </c>
      <c r="Q3849" s="2">
        <v>3.364928467496258E-3</v>
      </c>
      <c r="R3849" s="2">
        <v>3.3638407838901341E-3</v>
      </c>
      <c r="S3849" s="2">
        <v>3.360377288982374E-3</v>
      </c>
      <c r="T3849" s="2">
        <v>3.357661575047213E-3</v>
      </c>
      <c r="U3849" s="2">
        <v>3.3566616893237139E-3</v>
      </c>
      <c r="V3849" s="2">
        <v>3.3540958952514841E-3</v>
      </c>
      <c r="W3849" s="2">
        <v>3.357316736516612E-3</v>
      </c>
      <c r="X3849" s="2">
        <v>3.360419584896952E-3</v>
      </c>
      <c r="Y3849" s="2">
        <v>3.3650938254926798E-3</v>
      </c>
      <c r="Z3849" s="2">
        <v>3.3723249547438082E-3</v>
      </c>
      <c r="AA3849" s="2">
        <v>3.3795632801306278E-3</v>
      </c>
      <c r="AB3849" s="2">
        <v>3.3855454942738738E-3</v>
      </c>
      <c r="AC3849" s="2">
        <v>3.3878564789626619E-3</v>
      </c>
      <c r="AD3849" s="2">
        <v>3.3825613423439818E-3</v>
      </c>
      <c r="AE3849" s="2">
        <v>3.3771894161803281E-3</v>
      </c>
    </row>
    <row r="3850" spans="1:31" x14ac:dyDescent="0.25">
      <c r="A3850">
        <v>7</v>
      </c>
      <c r="B3850">
        <v>5</v>
      </c>
      <c r="C3850">
        <v>2040</v>
      </c>
      <c r="D3850" t="s">
        <v>5</v>
      </c>
      <c r="E3850" t="s">
        <v>43</v>
      </c>
      <c r="F3850">
        <v>0</v>
      </c>
      <c r="G3850">
        <v>3</v>
      </c>
      <c r="H3850" s="1">
        <v>1.08584153160408E-12</v>
      </c>
      <c r="I3850" s="1">
        <v>1.2039750124994661E-12</v>
      </c>
      <c r="J3850" s="1">
        <v>8.2746135986801597E-13</v>
      </c>
      <c r="K3850" s="1">
        <v>1.719217243101965E-12</v>
      </c>
      <c r="L3850" s="1">
        <v>5.2615474567798196E-13</v>
      </c>
      <c r="M3850" s="1">
        <v>5.3449519610402703E-13</v>
      </c>
      <c r="N3850" s="1">
        <v>1.0956244779175699E-12</v>
      </c>
      <c r="O3850" s="1">
        <v>1.001824426841606E-12</v>
      </c>
      <c r="P3850" s="1">
        <v>6.1094672351505284E-13</v>
      </c>
      <c r="Q3850" s="1">
        <v>6.6690794430082076E-13</v>
      </c>
      <c r="R3850" s="1">
        <v>1.323553528760467E-12</v>
      </c>
      <c r="S3850" s="1">
        <v>1.5706028369980131E-12</v>
      </c>
      <c r="T3850" s="1">
        <v>3.1835978633401158E-13</v>
      </c>
      <c r="U3850" s="1">
        <v>1.319718398075386E-12</v>
      </c>
      <c r="V3850" s="1">
        <v>1.970524288637005E-12</v>
      </c>
      <c r="W3850" s="1">
        <v>4.0584578181195691E-13</v>
      </c>
      <c r="X3850" s="1">
        <v>9.662001175374927E-13</v>
      </c>
      <c r="Y3850" s="1">
        <v>1.7112813983760689E-12</v>
      </c>
      <c r="Z3850" s="1">
        <v>1.4731152421720879E-12</v>
      </c>
      <c r="AA3850" s="1">
        <v>1.3222499609257179E-12</v>
      </c>
      <c r="AB3850" s="1">
        <v>4.7279522144143299E-13</v>
      </c>
      <c r="AC3850" s="1">
        <v>7.7911010000922011E-13</v>
      </c>
      <c r="AD3850" s="1">
        <v>1.924090027922242E-13</v>
      </c>
      <c r="AE3850" s="1">
        <v>1.260709859182212E-12</v>
      </c>
    </row>
    <row r="3851" spans="1:31" x14ac:dyDescent="0.25">
      <c r="A3851">
        <v>7</v>
      </c>
      <c r="B3851">
        <v>5</v>
      </c>
      <c r="C3851">
        <v>2040</v>
      </c>
      <c r="D3851" t="s">
        <v>5</v>
      </c>
      <c r="E3851" t="s">
        <v>44</v>
      </c>
      <c r="F3851">
        <v>0</v>
      </c>
      <c r="G3851">
        <v>3</v>
      </c>
      <c r="H3851" s="2">
        <v>4.7210501374090437E-14</v>
      </c>
      <c r="I3851" s="2">
        <v>5.2346739673889817E-14</v>
      </c>
      <c r="J3851" s="2">
        <v>3.5976580863826779E-14</v>
      </c>
      <c r="K3851" s="2">
        <v>7.4748575787041938E-14</v>
      </c>
      <c r="L3851" s="2">
        <v>2.2876293290347041E-14</v>
      </c>
      <c r="M3851" s="2">
        <v>2.3238921569740301E-14</v>
      </c>
      <c r="N3851" s="2">
        <v>4.7635846865981319E-14</v>
      </c>
      <c r="O3851" s="2">
        <v>4.3557583775722009E-14</v>
      </c>
      <c r="P3851" s="2">
        <v>2.65629010223936E-14</v>
      </c>
      <c r="Q3851" s="2">
        <v>2.8995997578296547E-14</v>
      </c>
      <c r="R3851" s="2">
        <v>5.7545805598281182E-14</v>
      </c>
      <c r="S3851" s="2">
        <v>6.8287079869478824E-14</v>
      </c>
      <c r="T3851" s="2">
        <v>1.38417298406092E-14</v>
      </c>
      <c r="U3851" s="2">
        <v>5.7379060785886366E-14</v>
      </c>
      <c r="V3851" s="2">
        <v>8.5674969071174108E-14</v>
      </c>
      <c r="W3851" s="2">
        <v>1.7645468774432909E-14</v>
      </c>
      <c r="X3851" s="2">
        <v>4.2008700762499682E-14</v>
      </c>
      <c r="Y3851" s="2">
        <v>7.4403539059829096E-14</v>
      </c>
      <c r="Z3851" s="2">
        <v>6.4048488790090793E-14</v>
      </c>
      <c r="AA3851" s="2">
        <v>5.7489128735900781E-14</v>
      </c>
      <c r="AB3851" s="2">
        <v>2.0556313975714479E-14</v>
      </c>
      <c r="AC3851" s="2">
        <v>3.3874352174313923E-14</v>
      </c>
      <c r="AD3851" s="2">
        <v>8.3656088170532259E-15</v>
      </c>
      <c r="AE3851" s="2">
        <v>5.4813472138357047E-14</v>
      </c>
    </row>
    <row r="3852" spans="1:31" x14ac:dyDescent="0.25">
      <c r="A3852">
        <v>7</v>
      </c>
      <c r="B3852">
        <v>5</v>
      </c>
      <c r="C3852">
        <v>2040</v>
      </c>
      <c r="D3852" t="s">
        <v>5</v>
      </c>
      <c r="E3852" t="s">
        <v>43</v>
      </c>
      <c r="F3852">
        <v>0</v>
      </c>
      <c r="G3852">
        <v>3</v>
      </c>
      <c r="H3852" s="1">
        <v>7.780530354473289E-2</v>
      </c>
      <c r="I3852" s="1">
        <v>7.775345751195939E-2</v>
      </c>
      <c r="J3852" s="1">
        <v>7.7727895836578506E-2</v>
      </c>
      <c r="K3852" s="1">
        <v>7.7733834589946232E-2</v>
      </c>
      <c r="L3852" s="1">
        <v>7.7718319546654202E-2</v>
      </c>
      <c r="M3852" s="1">
        <v>7.7710705481229395E-2</v>
      </c>
      <c r="N3852" s="1">
        <v>7.7822834282787509E-2</v>
      </c>
      <c r="O3852" s="1">
        <v>7.765398239043568E-2</v>
      </c>
      <c r="P3852" s="1">
        <v>7.7557732439583998E-2</v>
      </c>
      <c r="Q3852" s="1">
        <v>7.739335475271128E-2</v>
      </c>
      <c r="R3852" s="1">
        <v>7.7368338029770334E-2</v>
      </c>
      <c r="S3852" s="1">
        <v>7.7288677646891554E-2</v>
      </c>
      <c r="T3852" s="1">
        <v>7.7226216226382607E-2</v>
      </c>
      <c r="U3852" s="1">
        <v>7.7203218854742059E-2</v>
      </c>
      <c r="V3852" s="1">
        <v>7.7144205591080511E-2</v>
      </c>
      <c r="W3852" s="1">
        <v>7.7218284940178752E-2</v>
      </c>
      <c r="X3852" s="1">
        <v>7.728965045292685E-2</v>
      </c>
      <c r="Y3852" s="1">
        <v>7.7397157986629023E-2</v>
      </c>
      <c r="Z3852" s="1">
        <v>7.7563473959405591E-2</v>
      </c>
      <c r="AA3852" s="1">
        <v>7.7729955443303092E-2</v>
      </c>
      <c r="AB3852" s="1">
        <v>7.7867546368598273E-2</v>
      </c>
      <c r="AC3852" s="1">
        <v>7.7920699016440609E-2</v>
      </c>
      <c r="AD3852" s="1">
        <v>7.7798910874210481E-2</v>
      </c>
      <c r="AE3852" s="1">
        <v>7.7675356572445967E-2</v>
      </c>
    </row>
    <row r="3853" spans="1:31" x14ac:dyDescent="0.25">
      <c r="A3853">
        <v>7</v>
      </c>
      <c r="B3853">
        <v>5</v>
      </c>
      <c r="C3853">
        <v>2040</v>
      </c>
      <c r="D3853" t="s">
        <v>5</v>
      </c>
      <c r="E3853" t="s">
        <v>44</v>
      </c>
      <c r="F3853">
        <v>0</v>
      </c>
      <c r="G3853">
        <v>3</v>
      </c>
      <c r="H3853" s="2">
        <v>3.3828392845536041E-3</v>
      </c>
      <c r="I3853" s="2">
        <v>3.380585109215625E-3</v>
      </c>
      <c r="J3853" s="2">
        <v>3.3794737320251519E-3</v>
      </c>
      <c r="K3853" s="2">
        <v>3.379731938693314E-3</v>
      </c>
      <c r="L3853" s="2">
        <v>3.3790573715936612E-3</v>
      </c>
      <c r="M3853" s="2">
        <v>3.3787263252708431E-3</v>
      </c>
      <c r="N3853" s="2">
        <v>3.3836014905559791E-3</v>
      </c>
      <c r="O3853" s="2">
        <v>3.3762601039319861E-3</v>
      </c>
      <c r="P3853" s="2">
        <v>3.372075323460174E-3</v>
      </c>
      <c r="Q3853" s="2">
        <v>3.364928467509186E-3</v>
      </c>
      <c r="R3853" s="2">
        <v>3.3638407839030578E-3</v>
      </c>
      <c r="S3853" s="2">
        <v>3.3603772889952851E-3</v>
      </c>
      <c r="T3853" s="2">
        <v>3.3576615750601129E-3</v>
      </c>
      <c r="U3853" s="2">
        <v>3.3566616893366112E-3</v>
      </c>
      <c r="V3853" s="2">
        <v>3.3540958952643701E-3</v>
      </c>
      <c r="W3853" s="2">
        <v>3.3573167365295109E-3</v>
      </c>
      <c r="X3853" s="2">
        <v>3.3604195849098631E-3</v>
      </c>
      <c r="Y3853" s="2">
        <v>3.36509382550561E-3</v>
      </c>
      <c r="Z3853" s="2">
        <v>3.3723249547567649E-3</v>
      </c>
      <c r="AA3853" s="2">
        <v>3.3795632801436131E-3</v>
      </c>
      <c r="AB3853" s="2">
        <v>3.385545494286882E-3</v>
      </c>
      <c r="AC3853" s="2">
        <v>3.3878564789756789E-3</v>
      </c>
      <c r="AD3853" s="2">
        <v>3.382561342356977E-3</v>
      </c>
      <c r="AE3853" s="2">
        <v>3.377189416193303E-3</v>
      </c>
    </row>
    <row r="3854" spans="1:31" x14ac:dyDescent="0.25">
      <c r="A3854">
        <v>1</v>
      </c>
      <c r="B3854">
        <v>2</v>
      </c>
      <c r="C3854">
        <v>2040</v>
      </c>
      <c r="D3854" t="s">
        <v>5</v>
      </c>
      <c r="E3854" t="s">
        <v>37</v>
      </c>
      <c r="F3854">
        <v>0</v>
      </c>
      <c r="G3854">
        <v>3</v>
      </c>
      <c r="H3854" s="1">
        <v>15.381288355559789</v>
      </c>
      <c r="I3854" s="1">
        <v>15.086577844644941</v>
      </c>
      <c r="J3854" s="1">
        <v>14.827414098942951</v>
      </c>
      <c r="K3854" s="1">
        <v>14.83838395715093</v>
      </c>
      <c r="L3854" s="1">
        <v>14.80293877362061</v>
      </c>
      <c r="M3854" s="1">
        <v>14.90168693548935</v>
      </c>
      <c r="N3854" s="1">
        <v>15.75459077404634</v>
      </c>
      <c r="O3854" s="1">
        <v>15.091896604278331</v>
      </c>
      <c r="P3854" s="1">
        <v>14.41335393328554</v>
      </c>
      <c r="Q3854" s="1">
        <v>12.634095013868</v>
      </c>
      <c r="R3854" s="1">
        <v>11.969155377817991</v>
      </c>
      <c r="S3854" s="1">
        <v>10.846877976875611</v>
      </c>
      <c r="T3854" s="1">
        <v>9.0428455734600171</v>
      </c>
      <c r="U3854" s="1">
        <v>8.0754918780363578</v>
      </c>
      <c r="V3854" s="1">
        <v>7.2098053666585047</v>
      </c>
      <c r="W3854" s="1">
        <v>8.3451998617953347</v>
      </c>
      <c r="X3854" s="1">
        <v>9.7837930866401788</v>
      </c>
      <c r="Y3854" s="1">
        <v>11.667445454632089</v>
      </c>
      <c r="Z3854" s="1">
        <v>13.60475692079266</v>
      </c>
      <c r="AA3854" s="1">
        <v>15.22700927096639</v>
      </c>
      <c r="AB3854" s="1">
        <v>16.07726947111323</v>
      </c>
      <c r="AC3854" s="1">
        <v>16.33859695480729</v>
      </c>
      <c r="AD3854" s="1">
        <v>15.901246503568011</v>
      </c>
      <c r="AE3854" s="1">
        <v>15.16770582304351</v>
      </c>
    </row>
    <row r="3855" spans="1:31" x14ac:dyDescent="0.25">
      <c r="A3855">
        <v>1</v>
      </c>
      <c r="B3855">
        <v>2</v>
      </c>
      <c r="C3855">
        <v>2040</v>
      </c>
      <c r="D3855" t="s">
        <v>5</v>
      </c>
      <c r="E3855" t="s">
        <v>40</v>
      </c>
      <c r="F3855">
        <v>0</v>
      </c>
      <c r="G3855">
        <v>3</v>
      </c>
      <c r="H3855" s="2">
        <v>0.76906441777798951</v>
      </c>
      <c r="I3855" s="2">
        <v>0.75432889223224719</v>
      </c>
      <c r="J3855" s="2">
        <v>0.74137070494714741</v>
      </c>
      <c r="K3855" s="2">
        <v>0.74191919785754668</v>
      </c>
      <c r="L3855" s="2">
        <v>0.74014693868103021</v>
      </c>
      <c r="M3855" s="2">
        <v>0.74508434677446744</v>
      </c>
      <c r="N3855" s="2">
        <v>0.78772953870231699</v>
      </c>
      <c r="O3855" s="2">
        <v>0.7545948302139166</v>
      </c>
      <c r="P3855" s="2">
        <v>0.72066769666427688</v>
      </c>
      <c r="Q3855" s="2">
        <v>0.63170475069340015</v>
      </c>
      <c r="R3855" s="2">
        <v>0.59845776889089952</v>
      </c>
      <c r="S3855" s="2">
        <v>0.54234389884378054</v>
      </c>
      <c r="T3855" s="2">
        <v>0.45214227867300077</v>
      </c>
      <c r="U3855" s="2">
        <v>0.40377459390181791</v>
      </c>
      <c r="V3855" s="2">
        <v>0.36049026833292519</v>
      </c>
      <c r="W3855" s="2">
        <v>0.41725999308976669</v>
      </c>
      <c r="X3855" s="2">
        <v>0.48918965433200889</v>
      </c>
      <c r="Y3855" s="2">
        <v>0.58337227273160464</v>
      </c>
      <c r="Z3855" s="2">
        <v>0.680237846039633</v>
      </c>
      <c r="AA3855" s="2">
        <v>0.76135046354831937</v>
      </c>
      <c r="AB3855" s="2">
        <v>0.80386347355566168</v>
      </c>
      <c r="AC3855" s="2">
        <v>0.81692984774036448</v>
      </c>
      <c r="AD3855" s="2">
        <v>0.79506232517840048</v>
      </c>
      <c r="AE3855" s="2">
        <v>0.75838529115217546</v>
      </c>
    </row>
    <row r="3856" spans="1:31" x14ac:dyDescent="0.25">
      <c r="A3856">
        <v>1</v>
      </c>
      <c r="B3856">
        <v>2</v>
      </c>
      <c r="C3856">
        <v>2040</v>
      </c>
      <c r="D3856" t="s">
        <v>5</v>
      </c>
      <c r="E3856" t="s">
        <v>37</v>
      </c>
      <c r="F3856">
        <v>0</v>
      </c>
      <c r="G3856">
        <v>3</v>
      </c>
      <c r="H3856" s="1">
        <v>-15.32721739973721</v>
      </c>
      <c r="I3856" s="1">
        <v>-15.033976317405459</v>
      </c>
      <c r="J3856" s="1">
        <v>-14.776141452946719</v>
      </c>
      <c r="K3856" s="1">
        <v>-14.78707027694966</v>
      </c>
      <c r="L3856" s="1">
        <v>-14.75176609721357</v>
      </c>
      <c r="M3856" s="1">
        <v>-14.84995167682596</v>
      </c>
      <c r="N3856" s="1">
        <v>-15.698453717766959</v>
      </c>
      <c r="O3856" s="1">
        <v>-15.038924044291599</v>
      </c>
      <c r="P3856" s="1">
        <v>-14.363718876954779</v>
      </c>
      <c r="Q3856" s="1">
        <v>-12.59270759211609</v>
      </c>
      <c r="R3856" s="1">
        <v>-11.93067524979184</v>
      </c>
      <c r="S3856" s="1">
        <v>-10.81279382734378</v>
      </c>
      <c r="T3856" s="1">
        <v>-9.0150662548964924</v>
      </c>
      <c r="U3856" s="1">
        <v>-8.0505999720880457</v>
      </c>
      <c r="V3856" s="1">
        <v>-7.1870484026290233</v>
      </c>
      <c r="W3856" s="1">
        <v>-8.3195415198062062</v>
      </c>
      <c r="X3856" s="1">
        <v>-9.7536786466368763</v>
      </c>
      <c r="Y3856" s="1">
        <v>-11.630359484256619</v>
      </c>
      <c r="Z3856" s="1">
        <v>-13.559293815900871</v>
      </c>
      <c r="AA3856" s="1">
        <v>-15.17355220638831</v>
      </c>
      <c r="AB3856" s="1">
        <v>-16.019405217434858</v>
      </c>
      <c r="AC3856" s="1">
        <v>-16.27935917591239</v>
      </c>
      <c r="AD3856" s="1">
        <v>-15.84417956151489</v>
      </c>
      <c r="AE3856" s="1">
        <v>-15.11438870326022</v>
      </c>
    </row>
    <row r="3857" spans="1:31" x14ac:dyDescent="0.25">
      <c r="A3857">
        <v>1</v>
      </c>
      <c r="B3857">
        <v>2</v>
      </c>
      <c r="C3857">
        <v>2040</v>
      </c>
      <c r="D3857" t="s">
        <v>5</v>
      </c>
      <c r="E3857" t="s">
        <v>40</v>
      </c>
      <c r="F3857">
        <v>0</v>
      </c>
      <c r="G3857">
        <v>3</v>
      </c>
      <c r="H3857" s="2">
        <v>0.76636086998686037</v>
      </c>
      <c r="I3857" s="2">
        <v>0.75169881587027298</v>
      </c>
      <c r="J3857" s="2">
        <v>0.73880707264733614</v>
      </c>
      <c r="K3857" s="2">
        <v>0.73935351384748293</v>
      </c>
      <c r="L3857" s="2">
        <v>0.7375883048606785</v>
      </c>
      <c r="M3857" s="2">
        <v>0.74249758384129805</v>
      </c>
      <c r="N3857" s="2">
        <v>0.7849226858883479</v>
      </c>
      <c r="O3857" s="2">
        <v>0.75194620221457997</v>
      </c>
      <c r="P3857" s="2">
        <v>0.71818594384773882</v>
      </c>
      <c r="Q3857" s="2">
        <v>0.62963537960580429</v>
      </c>
      <c r="R3857" s="2">
        <v>0.59653376248959211</v>
      </c>
      <c r="S3857" s="2">
        <v>0.54063969136718892</v>
      </c>
      <c r="T3857" s="2">
        <v>0.45075331274482461</v>
      </c>
      <c r="U3857" s="2">
        <v>0.40252999860440231</v>
      </c>
      <c r="V3857" s="2">
        <v>0.35935242013145119</v>
      </c>
      <c r="W3857" s="2">
        <v>0.41597707599031031</v>
      </c>
      <c r="X3857" s="2">
        <v>0.48768393233184382</v>
      </c>
      <c r="Y3857" s="2">
        <v>0.58151797421283113</v>
      </c>
      <c r="Z3857" s="2">
        <v>0.67796469079504373</v>
      </c>
      <c r="AA3857" s="2">
        <v>0.75867761031941539</v>
      </c>
      <c r="AB3857" s="2">
        <v>0.80097026087174306</v>
      </c>
      <c r="AC3857" s="2">
        <v>0.81396795879561945</v>
      </c>
      <c r="AD3857" s="2">
        <v>0.79220897807574431</v>
      </c>
      <c r="AE3857" s="2">
        <v>0.75571943516301121</v>
      </c>
    </row>
    <row r="3858" spans="1:31" x14ac:dyDescent="0.25">
      <c r="A3858">
        <v>1</v>
      </c>
      <c r="B3858">
        <v>2</v>
      </c>
      <c r="C3858">
        <v>2040</v>
      </c>
      <c r="D3858" t="s">
        <v>5</v>
      </c>
      <c r="E3858" t="s">
        <v>41</v>
      </c>
      <c r="F3858">
        <v>0</v>
      </c>
      <c r="G3858">
        <v>3</v>
      </c>
      <c r="H3858" s="1">
        <v>7.8410530220813506</v>
      </c>
      <c r="I3858" s="1">
        <v>7.8969036872132081</v>
      </c>
      <c r="J3858" s="1">
        <v>7.9239038480190764</v>
      </c>
      <c r="K3858" s="1">
        <v>7.917640030316921</v>
      </c>
      <c r="L3858" s="1">
        <v>7.9348838906580834</v>
      </c>
      <c r="M3858" s="1">
        <v>7.9454603301891691</v>
      </c>
      <c r="N3858" s="1">
        <v>7.8261352072671446</v>
      </c>
      <c r="O3858" s="1">
        <v>8.0153536299182413</v>
      </c>
      <c r="P3858" s="1">
        <v>8.1159396509081549</v>
      </c>
      <c r="Q3858" s="1">
        <v>8.278152305193883</v>
      </c>
      <c r="R3858" s="1">
        <v>8.2982543517174889</v>
      </c>
      <c r="S3858" s="1">
        <v>8.380579481694804</v>
      </c>
      <c r="T3858" s="1">
        <v>8.4475107289647973</v>
      </c>
      <c r="U3858" s="1">
        <v>8.4854618299676137</v>
      </c>
      <c r="V3858" s="1">
        <v>8.5712584132911473</v>
      </c>
      <c r="W3858" s="1">
        <v>8.4734437793473134</v>
      </c>
      <c r="X3858" s="1">
        <v>8.3835102049207002</v>
      </c>
      <c r="Y3858" s="1">
        <v>8.2648126571604053</v>
      </c>
      <c r="Z3858" s="1">
        <v>8.0948103648018819</v>
      </c>
      <c r="AA3858" s="1">
        <v>7.9259231101855052</v>
      </c>
      <c r="AB3858" s="1">
        <v>7.7780527611501631</v>
      </c>
      <c r="AC3858" s="1">
        <v>7.7200068462726872</v>
      </c>
      <c r="AD3858" s="1">
        <v>7.8569636438384629</v>
      </c>
      <c r="AE3858" s="1">
        <v>7.9907022764562043</v>
      </c>
    </row>
    <row r="3859" spans="1:31" x14ac:dyDescent="0.25">
      <c r="A3859">
        <v>1</v>
      </c>
      <c r="B3859">
        <v>2</v>
      </c>
      <c r="C3859">
        <v>2040</v>
      </c>
      <c r="D3859" t="s">
        <v>5</v>
      </c>
      <c r="E3859" t="s">
        <v>42</v>
      </c>
      <c r="F3859">
        <v>0</v>
      </c>
      <c r="G3859">
        <v>3</v>
      </c>
      <c r="H3859" s="2">
        <v>0.39205265110406762</v>
      </c>
      <c r="I3859" s="2">
        <v>0.39484518436066041</v>
      </c>
      <c r="J3859" s="2">
        <v>0.3961951924009538</v>
      </c>
      <c r="K3859" s="2">
        <v>0.39588200151584613</v>
      </c>
      <c r="L3859" s="2">
        <v>0.3967441945329041</v>
      </c>
      <c r="M3859" s="2">
        <v>0.39727301650945851</v>
      </c>
      <c r="N3859" s="2">
        <v>0.39130676036335721</v>
      </c>
      <c r="O3859" s="2">
        <v>0.40076768149591208</v>
      </c>
      <c r="P3859" s="2">
        <v>0.40579698254540769</v>
      </c>
      <c r="Q3859" s="2">
        <v>0.41390761525969422</v>
      </c>
      <c r="R3859" s="2">
        <v>0.41491271758587439</v>
      </c>
      <c r="S3859" s="2">
        <v>0.41902897408474021</v>
      </c>
      <c r="T3859" s="2">
        <v>0.42237553644823989</v>
      </c>
      <c r="U3859" s="2">
        <v>0.42427309149838072</v>
      </c>
      <c r="V3859" s="2">
        <v>0.42856292066455742</v>
      </c>
      <c r="W3859" s="2">
        <v>0.42367218896736569</v>
      </c>
      <c r="X3859" s="2">
        <v>0.419175510246035</v>
      </c>
      <c r="Y3859" s="2">
        <v>0.41324063285802032</v>
      </c>
      <c r="Z3859" s="2">
        <v>0.4047405182400941</v>
      </c>
      <c r="AA3859" s="2">
        <v>0.39629615550927533</v>
      </c>
      <c r="AB3859" s="2">
        <v>0.38890263805750808</v>
      </c>
      <c r="AC3859" s="2">
        <v>0.38600034231363428</v>
      </c>
      <c r="AD3859" s="2">
        <v>0.39284818219192308</v>
      </c>
      <c r="AE3859" s="2">
        <v>0.39953511382281021</v>
      </c>
    </row>
    <row r="3860" spans="1:31" x14ac:dyDescent="0.25">
      <c r="A3860">
        <v>1</v>
      </c>
      <c r="B3860">
        <v>2</v>
      </c>
      <c r="C3860">
        <v>2040</v>
      </c>
      <c r="D3860" t="s">
        <v>5</v>
      </c>
      <c r="E3860" t="s">
        <v>41</v>
      </c>
      <c r="F3860">
        <v>0</v>
      </c>
      <c r="G3860">
        <v>3</v>
      </c>
      <c r="H3860" s="1">
        <v>-6.3541017369603994</v>
      </c>
      <c r="I3860" s="1">
        <v>-6.4503616881274928</v>
      </c>
      <c r="J3860" s="1">
        <v>-6.513906083122956</v>
      </c>
      <c r="K3860" s="1">
        <v>-6.5065138247820027</v>
      </c>
      <c r="L3860" s="1">
        <v>-6.5276352894646266</v>
      </c>
      <c r="M3860" s="1">
        <v>-6.5227407169459184</v>
      </c>
      <c r="N3860" s="1">
        <v>-6.2823661595841589</v>
      </c>
      <c r="O3860" s="1">
        <v>-6.5586082302831006</v>
      </c>
      <c r="P3860" s="1">
        <v>-6.7509756018121703</v>
      </c>
      <c r="Q3860" s="1">
        <v>-7.1399982070162027</v>
      </c>
      <c r="R3860" s="1">
        <v>-7.2400508309984524</v>
      </c>
      <c r="S3860" s="1">
        <v>-7.4432653695694606</v>
      </c>
      <c r="T3860" s="1">
        <v>-7.6835794684679231</v>
      </c>
      <c r="U3860" s="1">
        <v>-7.8009344163890741</v>
      </c>
      <c r="V3860" s="1">
        <v>-7.9454419024804626</v>
      </c>
      <c r="W3860" s="1">
        <v>-7.7678393746463144</v>
      </c>
      <c r="X3860" s="1">
        <v>-7.5553631048299419</v>
      </c>
      <c r="Y3860" s="1">
        <v>-7.2449484718350234</v>
      </c>
      <c r="Z3860" s="1">
        <v>-6.8445749802778151</v>
      </c>
      <c r="AA3860" s="1">
        <v>-6.4558538342883374</v>
      </c>
      <c r="AB3860" s="1">
        <v>-6.1867857849949246</v>
      </c>
      <c r="AC3860" s="1">
        <v>-6.0909679266629384</v>
      </c>
      <c r="AD3860" s="1">
        <v>-6.2876227373776494</v>
      </c>
      <c r="AE3860" s="1">
        <v>-6.5244814824158972</v>
      </c>
    </row>
    <row r="3861" spans="1:31" x14ac:dyDescent="0.25">
      <c r="A3861">
        <v>1</v>
      </c>
      <c r="B3861">
        <v>2</v>
      </c>
      <c r="C3861">
        <v>2040</v>
      </c>
      <c r="D3861" t="s">
        <v>5</v>
      </c>
      <c r="E3861" t="s">
        <v>42</v>
      </c>
      <c r="F3861">
        <v>0</v>
      </c>
      <c r="G3861">
        <v>3</v>
      </c>
      <c r="H3861" s="2">
        <v>0.31770508684802001</v>
      </c>
      <c r="I3861" s="2">
        <v>0.32251808440637458</v>
      </c>
      <c r="J3861" s="2">
        <v>0.32569530415614778</v>
      </c>
      <c r="K3861" s="2">
        <v>0.32532569123910021</v>
      </c>
      <c r="L3861" s="2">
        <v>0.32638176447323131</v>
      </c>
      <c r="M3861" s="2">
        <v>0.32613703584729592</v>
      </c>
      <c r="N3861" s="2">
        <v>0.31411830797920792</v>
      </c>
      <c r="O3861" s="2">
        <v>0.32793041151415508</v>
      </c>
      <c r="P3861" s="2">
        <v>0.33754878009060851</v>
      </c>
      <c r="Q3861" s="2">
        <v>0.35699991035081008</v>
      </c>
      <c r="R3861" s="2">
        <v>0.36200254154992262</v>
      </c>
      <c r="S3861" s="2">
        <v>0.37216326847847309</v>
      </c>
      <c r="T3861" s="2">
        <v>0.38417897342339608</v>
      </c>
      <c r="U3861" s="2">
        <v>0.39004672081945369</v>
      </c>
      <c r="V3861" s="2">
        <v>0.39727209512402312</v>
      </c>
      <c r="W3861" s="2">
        <v>0.38839196873231568</v>
      </c>
      <c r="X3861" s="2">
        <v>0.37776815524149709</v>
      </c>
      <c r="Y3861" s="2">
        <v>0.36224742359175122</v>
      </c>
      <c r="Z3861" s="2">
        <v>0.34222874901389078</v>
      </c>
      <c r="AA3861" s="2">
        <v>0.32279269171441688</v>
      </c>
      <c r="AB3861" s="2">
        <v>0.3093392892497463</v>
      </c>
      <c r="AC3861" s="2">
        <v>0.3045483963331469</v>
      </c>
      <c r="AD3861" s="2">
        <v>0.31438113686888242</v>
      </c>
      <c r="AE3861" s="2">
        <v>0.32622407412079479</v>
      </c>
    </row>
    <row r="3862" spans="1:31" x14ac:dyDescent="0.25">
      <c r="A3862">
        <v>1</v>
      </c>
      <c r="B3862">
        <v>2</v>
      </c>
      <c r="C3862">
        <v>2040</v>
      </c>
      <c r="D3862" t="s">
        <v>5</v>
      </c>
      <c r="E3862" t="s">
        <v>43</v>
      </c>
      <c r="F3862">
        <v>0</v>
      </c>
      <c r="G3862">
        <v>3</v>
      </c>
      <c r="H3862" s="1">
        <v>17.26459220404497</v>
      </c>
      <c r="I3862" s="1">
        <v>17.02838568119871</v>
      </c>
      <c r="J3862" s="1">
        <v>16.811914259065912</v>
      </c>
      <c r="K3862" s="1">
        <v>16.81864031690764</v>
      </c>
      <c r="L3862" s="1">
        <v>16.795516624795599</v>
      </c>
      <c r="M3862" s="1">
        <v>16.887587553642579</v>
      </c>
      <c r="N3862" s="1">
        <v>17.591347951197271</v>
      </c>
      <c r="O3862" s="1">
        <v>17.08833628317489</v>
      </c>
      <c r="P3862" s="1">
        <v>16.541258961256268</v>
      </c>
      <c r="Q3862" s="1">
        <v>15.104574221322199</v>
      </c>
      <c r="R3862" s="1">
        <v>14.564398571315859</v>
      </c>
      <c r="S3862" s="1">
        <v>13.707256264265039</v>
      </c>
      <c r="T3862" s="1">
        <v>12.374711858521019</v>
      </c>
      <c r="U3862" s="1">
        <v>11.71395029612421</v>
      </c>
      <c r="V3862" s="1">
        <v>11.200346611266641</v>
      </c>
      <c r="W3862" s="1">
        <v>11.89292269440395</v>
      </c>
      <c r="X3862" s="1">
        <v>12.884325768863411</v>
      </c>
      <c r="Y3862" s="1">
        <v>14.298126160262189</v>
      </c>
      <c r="Z3862" s="1">
        <v>15.8308359133673</v>
      </c>
      <c r="AA3862" s="1">
        <v>17.166306198092499</v>
      </c>
      <c r="AB3862" s="1">
        <v>17.859918768069051</v>
      </c>
      <c r="AC3862" s="1">
        <v>18.070646257346059</v>
      </c>
      <c r="AD3862" s="1">
        <v>17.736446038252229</v>
      </c>
      <c r="AE3862" s="1">
        <v>17.143821709448289</v>
      </c>
    </row>
    <row r="3863" spans="1:31" x14ac:dyDescent="0.25">
      <c r="A3863">
        <v>1</v>
      </c>
      <c r="B3863">
        <v>2</v>
      </c>
      <c r="C3863">
        <v>2040</v>
      </c>
      <c r="D3863" t="s">
        <v>5</v>
      </c>
      <c r="E3863" t="s">
        <v>44</v>
      </c>
      <c r="F3863">
        <v>0</v>
      </c>
      <c r="G3863">
        <v>3</v>
      </c>
      <c r="H3863" s="2">
        <v>0.86322961020224853</v>
      </c>
      <c r="I3863" s="2">
        <v>0.8514192840599355</v>
      </c>
      <c r="J3863" s="2">
        <v>0.8405957129532956</v>
      </c>
      <c r="K3863" s="2">
        <v>0.84093201584538202</v>
      </c>
      <c r="L3863" s="2">
        <v>0.83977583123978017</v>
      </c>
      <c r="M3863" s="2">
        <v>0.8443793776821289</v>
      </c>
      <c r="N3863" s="2">
        <v>0.87956739755986357</v>
      </c>
      <c r="O3863" s="2">
        <v>0.85441681415874449</v>
      </c>
      <c r="P3863" s="2">
        <v>0.82706294806281355</v>
      </c>
      <c r="Q3863" s="2">
        <v>0.75522871106611</v>
      </c>
      <c r="R3863" s="2">
        <v>0.7282199285657931</v>
      </c>
      <c r="S3863" s="2">
        <v>0.68536281321325188</v>
      </c>
      <c r="T3863" s="2">
        <v>0.61873559292605107</v>
      </c>
      <c r="U3863" s="2">
        <v>0.58569751480621057</v>
      </c>
      <c r="V3863" s="2">
        <v>0.56001733056333181</v>
      </c>
      <c r="W3863" s="2">
        <v>0.59464613472019767</v>
      </c>
      <c r="X3863" s="2">
        <v>0.64421628844317047</v>
      </c>
      <c r="Y3863" s="2">
        <v>0.71490630801310939</v>
      </c>
      <c r="Z3863" s="2">
        <v>0.7915417956683648</v>
      </c>
      <c r="AA3863" s="2">
        <v>0.85831530990462501</v>
      </c>
      <c r="AB3863" s="2">
        <v>0.8929959384034527</v>
      </c>
      <c r="AC3863" s="2">
        <v>0.90353231286730318</v>
      </c>
      <c r="AD3863" s="2">
        <v>0.88682230191261147</v>
      </c>
      <c r="AE3863" s="2">
        <v>0.85719108547241429</v>
      </c>
    </row>
    <row r="3864" spans="1:31" x14ac:dyDescent="0.25">
      <c r="A3864">
        <v>1</v>
      </c>
      <c r="B3864">
        <v>2</v>
      </c>
      <c r="C3864">
        <v>2040</v>
      </c>
      <c r="D3864" t="s">
        <v>5</v>
      </c>
      <c r="E3864" t="s">
        <v>43</v>
      </c>
      <c r="F3864">
        <v>0</v>
      </c>
      <c r="G3864">
        <v>3</v>
      </c>
      <c r="H3864" s="1">
        <v>16.59211264735297</v>
      </c>
      <c r="I3864" s="1">
        <v>16.359327914678261</v>
      </c>
      <c r="J3864" s="1">
        <v>16.14822989362106</v>
      </c>
      <c r="K3864" s="1">
        <v>16.155252072546791</v>
      </c>
      <c r="L3864" s="1">
        <v>16.131479332632939</v>
      </c>
      <c r="M3864" s="1">
        <v>16.219346819911411</v>
      </c>
      <c r="N3864" s="1">
        <v>16.90886080408611</v>
      </c>
      <c r="O3864" s="1">
        <v>16.40684547158012</v>
      </c>
      <c r="P3864" s="1">
        <v>15.87110870583559</v>
      </c>
      <c r="Q3864" s="1">
        <v>14.47604431109316</v>
      </c>
      <c r="R3864" s="1">
        <v>13.95562065805162</v>
      </c>
      <c r="S3864" s="1">
        <v>13.12702211906706</v>
      </c>
      <c r="T3864" s="1">
        <v>11.845202110071201</v>
      </c>
      <c r="U3864" s="1">
        <v>11.210117647883431</v>
      </c>
      <c r="V3864" s="1">
        <v>10.713716057812279</v>
      </c>
      <c r="W3864" s="1">
        <v>11.38218343069927</v>
      </c>
      <c r="X3864" s="1">
        <v>12.337656130225289</v>
      </c>
      <c r="Y3864" s="1">
        <v>13.702355275374471</v>
      </c>
      <c r="Z3864" s="1">
        <v>15.18889908606192</v>
      </c>
      <c r="AA3864" s="1">
        <v>16.489837333633311</v>
      </c>
      <c r="AB3864" s="1">
        <v>17.172584600746461</v>
      </c>
      <c r="AC3864" s="1">
        <v>17.38152540664943</v>
      </c>
      <c r="AD3864" s="1">
        <v>17.04617921016656</v>
      </c>
      <c r="AE3864" s="1">
        <v>16.462490834853281</v>
      </c>
    </row>
    <row r="3865" spans="1:31" x14ac:dyDescent="0.25">
      <c r="A3865">
        <v>1</v>
      </c>
      <c r="B3865">
        <v>2</v>
      </c>
      <c r="C3865">
        <v>2040</v>
      </c>
      <c r="D3865" t="s">
        <v>5</v>
      </c>
      <c r="E3865" t="s">
        <v>44</v>
      </c>
      <c r="F3865">
        <v>0</v>
      </c>
      <c r="G3865">
        <v>3</v>
      </c>
      <c r="H3865" s="2">
        <v>0.82960563236764828</v>
      </c>
      <c r="I3865" s="2">
        <v>0.81796639573391283</v>
      </c>
      <c r="J3865" s="2">
        <v>0.80741149468105289</v>
      </c>
      <c r="K3865" s="2">
        <v>0.80776260362733954</v>
      </c>
      <c r="L3865" s="2">
        <v>0.80657396663164693</v>
      </c>
      <c r="M3865" s="2">
        <v>0.81096734099557044</v>
      </c>
      <c r="N3865" s="2">
        <v>0.84544304020430538</v>
      </c>
      <c r="O3865" s="2">
        <v>0.82034227357900613</v>
      </c>
      <c r="P3865" s="2">
        <v>0.7935554352917793</v>
      </c>
      <c r="Q3865" s="2">
        <v>0.72380221555465807</v>
      </c>
      <c r="R3865" s="2">
        <v>0.69778103290258087</v>
      </c>
      <c r="S3865" s="2">
        <v>0.65635110595335278</v>
      </c>
      <c r="T3865" s="2">
        <v>0.59226010550356012</v>
      </c>
      <c r="U3865" s="2">
        <v>0.56050588239417165</v>
      </c>
      <c r="V3865" s="2">
        <v>0.53568580289061418</v>
      </c>
      <c r="W3865" s="2">
        <v>0.56910917153496343</v>
      </c>
      <c r="X3865" s="2">
        <v>0.61688280651126459</v>
      </c>
      <c r="Y3865" s="2">
        <v>0.68511776376872358</v>
      </c>
      <c r="Z3865" s="2">
        <v>0.75944495430309611</v>
      </c>
      <c r="AA3865" s="2">
        <v>0.82449186668166552</v>
      </c>
      <c r="AB3865" s="2">
        <v>0.85862923003732305</v>
      </c>
      <c r="AC3865" s="2">
        <v>0.86907627033247137</v>
      </c>
      <c r="AD3865" s="2">
        <v>0.85230896050832783</v>
      </c>
      <c r="AE3865" s="2">
        <v>0.82312454174266381</v>
      </c>
    </row>
    <row r="3866" spans="1:31" x14ac:dyDescent="0.25">
      <c r="A3866">
        <v>2</v>
      </c>
      <c r="B3866">
        <v>3</v>
      </c>
      <c r="C3866">
        <v>2040</v>
      </c>
      <c r="D3866" t="s">
        <v>5</v>
      </c>
      <c r="E3866" t="s">
        <v>37</v>
      </c>
      <c r="F3866">
        <v>0</v>
      </c>
      <c r="G3866">
        <v>3</v>
      </c>
      <c r="H3866" s="1">
        <v>12.46598222894556</v>
      </c>
      <c r="I3866" s="1">
        <v>12.260427002699769</v>
      </c>
      <c r="J3866" s="1">
        <v>12.145752248854601</v>
      </c>
      <c r="K3866" s="1">
        <v>12.188996313727291</v>
      </c>
      <c r="L3866" s="1">
        <v>12.108012003798221</v>
      </c>
      <c r="M3866" s="1">
        <v>12.075214374299019</v>
      </c>
      <c r="N3866" s="1">
        <v>12.136610192786661</v>
      </c>
      <c r="O3866" s="1">
        <v>11.30867444125275</v>
      </c>
      <c r="P3866" s="1">
        <v>10.613723942858449</v>
      </c>
      <c r="Q3866" s="1">
        <v>9.1614146575902389</v>
      </c>
      <c r="R3866" s="1">
        <v>8.5311161745182229</v>
      </c>
      <c r="S3866" s="1">
        <v>7.5027075711186626</v>
      </c>
      <c r="T3866" s="1">
        <v>6.3238896946834986</v>
      </c>
      <c r="U3866" s="1">
        <v>5.9004065368711789</v>
      </c>
      <c r="V3866" s="1">
        <v>5.378205141735334</v>
      </c>
      <c r="W3866" s="1">
        <v>6.4010800622966419</v>
      </c>
      <c r="X3866" s="1">
        <v>7.5522637856123023</v>
      </c>
      <c r="Y3866" s="1">
        <v>9.0725212168836826</v>
      </c>
      <c r="Z3866" s="1">
        <v>10.66705876575943</v>
      </c>
      <c r="AA3866" s="1">
        <v>11.90069747815291</v>
      </c>
      <c r="AB3866" s="1">
        <v>12.50423832431281</v>
      </c>
      <c r="AC3866" s="1">
        <v>12.676560249531081</v>
      </c>
      <c r="AD3866" s="1">
        <v>12.404725869432211</v>
      </c>
      <c r="AE3866" s="1">
        <v>11.936008032495319</v>
      </c>
    </row>
    <row r="3867" spans="1:31" x14ac:dyDescent="0.25">
      <c r="A3867">
        <v>2</v>
      </c>
      <c r="B3867">
        <v>3</v>
      </c>
      <c r="C3867">
        <v>2040</v>
      </c>
      <c r="D3867" t="s">
        <v>5</v>
      </c>
      <c r="E3867" t="s">
        <v>40</v>
      </c>
      <c r="F3867">
        <v>0</v>
      </c>
      <c r="G3867">
        <v>3</v>
      </c>
      <c r="H3867" s="2">
        <v>0.77912388930909748</v>
      </c>
      <c r="I3867" s="2">
        <v>0.76627668766873591</v>
      </c>
      <c r="J3867" s="2">
        <v>0.75910951555341255</v>
      </c>
      <c r="K3867" s="2">
        <v>0.76181226960795545</v>
      </c>
      <c r="L3867" s="2">
        <v>0.75675075023738902</v>
      </c>
      <c r="M3867" s="2">
        <v>0.75470089839368892</v>
      </c>
      <c r="N3867" s="2">
        <v>0.75853813704916628</v>
      </c>
      <c r="O3867" s="2">
        <v>0.70679215257829675</v>
      </c>
      <c r="P3867" s="2">
        <v>0.66335774642865286</v>
      </c>
      <c r="Q3867" s="2">
        <v>0.57258841609938993</v>
      </c>
      <c r="R3867" s="2">
        <v>0.53319476090738893</v>
      </c>
      <c r="S3867" s="2">
        <v>0.46891922319491652</v>
      </c>
      <c r="T3867" s="2">
        <v>0.39524310591771872</v>
      </c>
      <c r="U3867" s="2">
        <v>0.36877540855444868</v>
      </c>
      <c r="V3867" s="2">
        <v>0.33613782135845838</v>
      </c>
      <c r="W3867" s="2">
        <v>0.40006750389354012</v>
      </c>
      <c r="X3867" s="2">
        <v>0.47201648660076889</v>
      </c>
      <c r="Y3867" s="2">
        <v>0.56703257605523016</v>
      </c>
      <c r="Z3867" s="2">
        <v>0.66669117285996449</v>
      </c>
      <c r="AA3867" s="2">
        <v>0.74379359238455689</v>
      </c>
      <c r="AB3867" s="2">
        <v>0.78151489526955031</v>
      </c>
      <c r="AC3867" s="2">
        <v>0.79228501559569253</v>
      </c>
      <c r="AD3867" s="2">
        <v>0.77529536683951339</v>
      </c>
      <c r="AE3867" s="2">
        <v>0.7460005020309578</v>
      </c>
    </row>
    <row r="3868" spans="1:31" x14ac:dyDescent="0.25">
      <c r="A3868">
        <v>2</v>
      </c>
      <c r="B3868">
        <v>3</v>
      </c>
      <c r="C3868">
        <v>2040</v>
      </c>
      <c r="D3868" t="s">
        <v>5</v>
      </c>
      <c r="E3868" t="s">
        <v>37</v>
      </c>
      <c r="F3868">
        <v>0</v>
      </c>
      <c r="G3868">
        <v>3</v>
      </c>
      <c r="H3868" s="1">
        <v>-12.41079574475715</v>
      </c>
      <c r="I3868" s="1">
        <v>-12.206967988898811</v>
      </c>
      <c r="J3868" s="1">
        <v>-12.093267546390679</v>
      </c>
      <c r="K3868" s="1">
        <v>-12.13616702101578</v>
      </c>
      <c r="L3868" s="1">
        <v>-12.0558433632778</v>
      </c>
      <c r="M3868" s="1">
        <v>-12.02331216416861</v>
      </c>
      <c r="N3868" s="1">
        <v>-12.08386548023188</v>
      </c>
      <c r="O3868" s="1">
        <v>-11.26239345181936</v>
      </c>
      <c r="P3868" s="1">
        <v>-10.572466140027251</v>
      </c>
      <c r="Q3868" s="1">
        <v>-9.1297917847669812</v>
      </c>
      <c r="R3868" s="1">
        <v>-8.5029764420776441</v>
      </c>
      <c r="S3868" s="1">
        <v>-7.4797123844432392</v>
      </c>
      <c r="T3868" s="1">
        <v>-6.3057743692174011</v>
      </c>
      <c r="U3868" s="1">
        <v>-5.8839154838783871</v>
      </c>
      <c r="V3868" s="1">
        <v>-5.3634565576439419</v>
      </c>
      <c r="W3868" s="1">
        <v>-6.3832534692437353</v>
      </c>
      <c r="X3868" s="1">
        <v>-7.5297474134302496</v>
      </c>
      <c r="Y3868" s="1">
        <v>-9.0418397106366282</v>
      </c>
      <c r="Z3868" s="1">
        <v>-10.62579353506713</v>
      </c>
      <c r="AA3868" s="1">
        <v>-11.85000352387557</v>
      </c>
      <c r="AB3868" s="1">
        <v>-12.448567804332029</v>
      </c>
      <c r="AC3868" s="1">
        <v>-12.619435760336041</v>
      </c>
      <c r="AD3868" s="1">
        <v>-12.34998724309691</v>
      </c>
      <c r="AE3868" s="1">
        <v>-11.885191018719119</v>
      </c>
    </row>
    <row r="3869" spans="1:31" x14ac:dyDescent="0.25">
      <c r="A3869">
        <v>2</v>
      </c>
      <c r="B3869">
        <v>3</v>
      </c>
      <c r="C3869">
        <v>2040</v>
      </c>
      <c r="D3869" t="s">
        <v>5</v>
      </c>
      <c r="E3869" t="s">
        <v>40</v>
      </c>
      <c r="F3869">
        <v>0</v>
      </c>
      <c r="G3869">
        <v>3</v>
      </c>
      <c r="H3869" s="2">
        <v>0.7756747340473219</v>
      </c>
      <c r="I3869" s="2">
        <v>0.76293549930617588</v>
      </c>
      <c r="J3869" s="2">
        <v>0.75582922164941757</v>
      </c>
      <c r="K3869" s="2">
        <v>0.75851043881348645</v>
      </c>
      <c r="L3869" s="2">
        <v>0.75349021020486262</v>
      </c>
      <c r="M3869" s="2">
        <v>0.75145701026053802</v>
      </c>
      <c r="N3869" s="2">
        <v>0.75524159251449263</v>
      </c>
      <c r="O3869" s="2">
        <v>0.70389959073870989</v>
      </c>
      <c r="P3869" s="2">
        <v>0.66077913375170338</v>
      </c>
      <c r="Q3869" s="2">
        <v>0.57061198654793632</v>
      </c>
      <c r="R3869" s="2">
        <v>0.53143602762985276</v>
      </c>
      <c r="S3869" s="2">
        <v>0.46748202402770239</v>
      </c>
      <c r="T3869" s="2">
        <v>0.39411089807608762</v>
      </c>
      <c r="U3869" s="2">
        <v>0.3677447177423992</v>
      </c>
      <c r="V3869" s="2">
        <v>0.33521603485274643</v>
      </c>
      <c r="W3869" s="2">
        <v>0.39895334182773351</v>
      </c>
      <c r="X3869" s="2">
        <v>0.47060921333939071</v>
      </c>
      <c r="Y3869" s="2">
        <v>0.56511498191478926</v>
      </c>
      <c r="Z3869" s="2">
        <v>0.66411209594169585</v>
      </c>
      <c r="AA3869" s="2">
        <v>0.74062522024222344</v>
      </c>
      <c r="AB3869" s="2">
        <v>0.77803548777075171</v>
      </c>
      <c r="AC3869" s="2">
        <v>0.78871473502100264</v>
      </c>
      <c r="AD3869" s="2">
        <v>0.77187420269355711</v>
      </c>
      <c r="AE3869" s="2">
        <v>0.74282443866994485</v>
      </c>
    </row>
    <row r="3870" spans="1:31" x14ac:dyDescent="0.25">
      <c r="A3870">
        <v>2</v>
      </c>
      <c r="B3870">
        <v>3</v>
      </c>
      <c r="C3870">
        <v>2040</v>
      </c>
      <c r="D3870" t="s">
        <v>5</v>
      </c>
      <c r="E3870" t="s">
        <v>41</v>
      </c>
      <c r="F3870">
        <v>0</v>
      </c>
      <c r="G3870">
        <v>3</v>
      </c>
      <c r="H3870" s="1">
        <v>1.5301069169898249</v>
      </c>
      <c r="I3870" s="1">
        <v>1.5421639239852789</v>
      </c>
      <c r="J3870" s="1">
        <v>1.5283841086434</v>
      </c>
      <c r="K3870" s="1">
        <v>1.5093022529429361</v>
      </c>
      <c r="L3870" s="1">
        <v>1.5265663891329451</v>
      </c>
      <c r="M3870" s="1">
        <v>1.5338330568267089</v>
      </c>
      <c r="N3870" s="1">
        <v>1.8744935816881441</v>
      </c>
      <c r="O3870" s="1">
        <v>2.0359774918278899</v>
      </c>
      <c r="P3870" s="1">
        <v>2.2123958689795482</v>
      </c>
      <c r="Q3870" s="1">
        <v>2.4408516473602311</v>
      </c>
      <c r="R3870" s="1">
        <v>2.679016662534353</v>
      </c>
      <c r="S3870" s="1">
        <v>2.9960200552211198</v>
      </c>
      <c r="T3870" s="1">
        <v>3.3727539609837192</v>
      </c>
      <c r="U3870" s="1">
        <v>3.453241796388971</v>
      </c>
      <c r="V3870" s="1">
        <v>3.5829988899780552</v>
      </c>
      <c r="W3870" s="1">
        <v>3.0916213329556839</v>
      </c>
      <c r="X3870" s="1">
        <v>2.6187591605498262</v>
      </c>
      <c r="Y3870" s="1">
        <v>2.2119209833379379</v>
      </c>
      <c r="Z3870" s="1">
        <v>1.9421766254628681</v>
      </c>
      <c r="AA3870" s="1">
        <v>1.771115579999661</v>
      </c>
      <c r="AB3870" s="1">
        <v>1.7099913296685989</v>
      </c>
      <c r="AC3870" s="1">
        <v>1.6922841584454591</v>
      </c>
      <c r="AD3870" s="1">
        <v>1.611041342667378</v>
      </c>
      <c r="AE3870" s="1">
        <v>1.595397276187797</v>
      </c>
    </row>
    <row r="3871" spans="1:31" x14ac:dyDescent="0.25">
      <c r="A3871">
        <v>2</v>
      </c>
      <c r="B3871">
        <v>3</v>
      </c>
      <c r="C3871">
        <v>2040</v>
      </c>
      <c r="D3871" t="s">
        <v>5</v>
      </c>
      <c r="E3871" t="s">
        <v>42</v>
      </c>
      <c r="F3871">
        <v>0</v>
      </c>
      <c r="G3871">
        <v>3</v>
      </c>
      <c r="H3871" s="2">
        <v>9.5631682311864072E-2</v>
      </c>
      <c r="I3871" s="2">
        <v>9.6385245249079946E-2</v>
      </c>
      <c r="J3871" s="2">
        <v>9.5524006790212515E-2</v>
      </c>
      <c r="K3871" s="2">
        <v>9.4331390808933505E-2</v>
      </c>
      <c r="L3871" s="2">
        <v>9.5410399320809039E-2</v>
      </c>
      <c r="M3871" s="2">
        <v>9.586456605166932E-2</v>
      </c>
      <c r="N3871" s="2">
        <v>0.117155848855509</v>
      </c>
      <c r="O3871" s="2">
        <v>0.12724859323924309</v>
      </c>
      <c r="P3871" s="2">
        <v>0.13827474181122179</v>
      </c>
      <c r="Q3871" s="2">
        <v>0.15255322796001439</v>
      </c>
      <c r="R3871" s="2">
        <v>0.16743854140839709</v>
      </c>
      <c r="S3871" s="2">
        <v>0.18725125345131999</v>
      </c>
      <c r="T3871" s="2">
        <v>0.21079712256148239</v>
      </c>
      <c r="U3871" s="2">
        <v>0.21582761227431069</v>
      </c>
      <c r="V3871" s="2">
        <v>0.22393743062362839</v>
      </c>
      <c r="W3871" s="2">
        <v>0.1932263333097303</v>
      </c>
      <c r="X3871" s="2">
        <v>0.16367244753436411</v>
      </c>
      <c r="Y3871" s="2">
        <v>0.13824506145862109</v>
      </c>
      <c r="Z3871" s="2">
        <v>0.1213860390914292</v>
      </c>
      <c r="AA3871" s="2">
        <v>0.1106947237499788</v>
      </c>
      <c r="AB3871" s="2">
        <v>0.1068744581042874</v>
      </c>
      <c r="AC3871" s="2">
        <v>0.10576775990284119</v>
      </c>
      <c r="AD3871" s="2">
        <v>0.10069008391671121</v>
      </c>
      <c r="AE3871" s="2">
        <v>9.9712329761737301E-2</v>
      </c>
    </row>
    <row r="3872" spans="1:31" x14ac:dyDescent="0.25">
      <c r="A3872">
        <v>2</v>
      </c>
      <c r="B3872">
        <v>3</v>
      </c>
      <c r="C3872">
        <v>2040</v>
      </c>
      <c r="D3872" t="s">
        <v>5</v>
      </c>
      <c r="E3872" t="s">
        <v>41</v>
      </c>
      <c r="F3872">
        <v>0</v>
      </c>
      <c r="G3872">
        <v>3</v>
      </c>
      <c r="H3872" s="1">
        <v>-0.62582312344645497</v>
      </c>
      <c r="I3872" s="1">
        <v>-0.66618639959759574</v>
      </c>
      <c r="J3872" s="1">
        <v>-0.6683716156381313</v>
      </c>
      <c r="K3872" s="1">
        <v>-0.64364331623164728</v>
      </c>
      <c r="L3872" s="1">
        <v>-0.67173287604395193</v>
      </c>
      <c r="M3872" s="1">
        <v>-0.68336526275996434</v>
      </c>
      <c r="N3872" s="1">
        <v>-1.01022057245719</v>
      </c>
      <c r="O3872" s="1">
        <v>-1.277618822866744</v>
      </c>
      <c r="P3872" s="1">
        <v>-1.536346959429862</v>
      </c>
      <c r="Q3872" s="1">
        <v>-1.922680362852812</v>
      </c>
      <c r="R3872" s="1">
        <v>-2.217919994122056</v>
      </c>
      <c r="S3872" s="1">
        <v>-2.619221733206293</v>
      </c>
      <c r="T3872" s="1">
        <v>-3.075916873521698</v>
      </c>
      <c r="U3872" s="1">
        <v>-3.1830199806825759</v>
      </c>
      <c r="V3872" s="1">
        <v>-3.3413291085506649</v>
      </c>
      <c r="W3872" s="1">
        <v>-2.7995154046852808</v>
      </c>
      <c r="X3872" s="1">
        <v>-2.249806676022851</v>
      </c>
      <c r="Y3872" s="1">
        <v>-1.709174898517811</v>
      </c>
      <c r="Z3872" s="1">
        <v>-1.266006003241728</v>
      </c>
      <c r="AA3872" s="1">
        <v>-0.94044622394643462</v>
      </c>
      <c r="AB3872" s="1">
        <v>-0.79777614261515462</v>
      </c>
      <c r="AC3872" s="1">
        <v>-0.7562442828635747</v>
      </c>
      <c r="AD3872" s="1">
        <v>-0.71409613219070445</v>
      </c>
      <c r="AE3872" s="1">
        <v>-0.76271147150398866</v>
      </c>
    </row>
    <row r="3873" spans="1:31" x14ac:dyDescent="0.25">
      <c r="A3873">
        <v>2</v>
      </c>
      <c r="B3873">
        <v>3</v>
      </c>
      <c r="C3873">
        <v>2040</v>
      </c>
      <c r="D3873" t="s">
        <v>5</v>
      </c>
      <c r="E3873" t="s">
        <v>42</v>
      </c>
      <c r="F3873">
        <v>0</v>
      </c>
      <c r="G3873">
        <v>3</v>
      </c>
      <c r="H3873" s="2">
        <v>3.9113945215403442E-2</v>
      </c>
      <c r="I3873" s="2">
        <v>4.1636649974849733E-2</v>
      </c>
      <c r="J3873" s="2">
        <v>4.1773225977383213E-2</v>
      </c>
      <c r="K3873" s="2">
        <v>4.0227707264477948E-2</v>
      </c>
      <c r="L3873" s="2">
        <v>4.1983304752747003E-2</v>
      </c>
      <c r="M3873" s="2">
        <v>4.2710328922497771E-2</v>
      </c>
      <c r="N3873" s="2">
        <v>6.3138785778574402E-2</v>
      </c>
      <c r="O3873" s="2">
        <v>7.9851176429171528E-2</v>
      </c>
      <c r="P3873" s="2">
        <v>9.6021684964366347E-2</v>
      </c>
      <c r="Q3873" s="2">
        <v>0.1201675226783008</v>
      </c>
      <c r="R3873" s="2">
        <v>0.1386199996326285</v>
      </c>
      <c r="S3873" s="2">
        <v>0.16370135832539329</v>
      </c>
      <c r="T3873" s="2">
        <v>0.19224480459510609</v>
      </c>
      <c r="U3873" s="2">
        <v>0.19893874879266099</v>
      </c>
      <c r="V3873" s="2">
        <v>0.20883306928441661</v>
      </c>
      <c r="W3873" s="2">
        <v>0.17496971279283011</v>
      </c>
      <c r="X3873" s="2">
        <v>0.14061291725142819</v>
      </c>
      <c r="Y3873" s="2">
        <v>0.1068234311573632</v>
      </c>
      <c r="Z3873" s="2">
        <v>7.9125375202608025E-2</v>
      </c>
      <c r="AA3873" s="2">
        <v>5.8777888996652157E-2</v>
      </c>
      <c r="AB3873" s="2">
        <v>4.9861008913447163E-2</v>
      </c>
      <c r="AC3873" s="2">
        <v>4.7265267678973419E-2</v>
      </c>
      <c r="AD3873" s="2">
        <v>4.4631008261919028E-2</v>
      </c>
      <c r="AE3873" s="2">
        <v>4.7669466968999291E-2</v>
      </c>
    </row>
    <row r="3874" spans="1:31" x14ac:dyDescent="0.25">
      <c r="A3874">
        <v>2</v>
      </c>
      <c r="B3874">
        <v>3</v>
      </c>
      <c r="C3874">
        <v>2040</v>
      </c>
      <c r="D3874" t="s">
        <v>5</v>
      </c>
      <c r="E3874" t="s">
        <v>43</v>
      </c>
      <c r="F3874">
        <v>0</v>
      </c>
      <c r="G3874">
        <v>3</v>
      </c>
      <c r="H3874" s="1">
        <v>12.55953582381955</v>
      </c>
      <c r="I3874" s="1">
        <v>12.35703604659999</v>
      </c>
      <c r="J3874" s="1">
        <v>12.241538125338259</v>
      </c>
      <c r="K3874" s="1">
        <v>12.282085508039589</v>
      </c>
      <c r="L3874" s="1">
        <v>12.203866585002981</v>
      </c>
      <c r="M3874" s="1">
        <v>12.17224079746585</v>
      </c>
      <c r="N3874" s="1">
        <v>12.28051436868355</v>
      </c>
      <c r="O3874" s="1">
        <v>11.49048832580552</v>
      </c>
      <c r="P3874" s="1">
        <v>10.84185553382282</v>
      </c>
      <c r="Q3874" s="1">
        <v>9.4809954800500993</v>
      </c>
      <c r="R3874" s="1">
        <v>8.9418719215421074</v>
      </c>
      <c r="S3874" s="1">
        <v>8.0787843806483952</v>
      </c>
      <c r="T3874" s="1">
        <v>7.1670810063690169</v>
      </c>
      <c r="U3874" s="1">
        <v>6.8366421732221632</v>
      </c>
      <c r="V3874" s="1">
        <v>6.4624276856435579</v>
      </c>
      <c r="W3874" s="1">
        <v>7.1085827300748399</v>
      </c>
      <c r="X3874" s="1">
        <v>7.9934090242170566</v>
      </c>
      <c r="Y3874" s="1">
        <v>9.3382672732865846</v>
      </c>
      <c r="Z3874" s="1">
        <v>10.842425593780179</v>
      </c>
      <c r="AA3874" s="1">
        <v>12.031768401371121</v>
      </c>
      <c r="AB3874" s="1">
        <v>12.62061989043149</v>
      </c>
      <c r="AC3874" s="1">
        <v>12.789018939422871</v>
      </c>
      <c r="AD3874" s="1">
        <v>12.50890395292666</v>
      </c>
      <c r="AE3874" s="1">
        <v>12.042158453560569</v>
      </c>
    </row>
    <row r="3875" spans="1:31" x14ac:dyDescent="0.25">
      <c r="A3875">
        <v>2</v>
      </c>
      <c r="B3875">
        <v>3</v>
      </c>
      <c r="C3875">
        <v>2040</v>
      </c>
      <c r="D3875" t="s">
        <v>5</v>
      </c>
      <c r="E3875" t="s">
        <v>44</v>
      </c>
      <c r="F3875">
        <v>0</v>
      </c>
      <c r="G3875">
        <v>3</v>
      </c>
      <c r="H3875" s="2">
        <v>0.78497098898872186</v>
      </c>
      <c r="I3875" s="2">
        <v>0.77231475291249929</v>
      </c>
      <c r="J3875" s="2">
        <v>0.76509613283364153</v>
      </c>
      <c r="K3875" s="2">
        <v>0.76763034425247412</v>
      </c>
      <c r="L3875" s="2">
        <v>0.76274166156268619</v>
      </c>
      <c r="M3875" s="2">
        <v>0.76076504984161575</v>
      </c>
      <c r="N3875" s="2">
        <v>0.76753214804272174</v>
      </c>
      <c r="O3875" s="2">
        <v>0.71815552036284491</v>
      </c>
      <c r="P3875" s="2">
        <v>0.677615970863926</v>
      </c>
      <c r="Q3875" s="2">
        <v>0.59256221750313121</v>
      </c>
      <c r="R3875" s="2">
        <v>0.55886699509638171</v>
      </c>
      <c r="S3875" s="2">
        <v>0.5049240237905247</v>
      </c>
      <c r="T3875" s="2">
        <v>0.44794256289806361</v>
      </c>
      <c r="U3875" s="2">
        <v>0.4272901358263852</v>
      </c>
      <c r="V3875" s="2">
        <v>0.40390173035272242</v>
      </c>
      <c r="W3875" s="2">
        <v>0.44428642062967749</v>
      </c>
      <c r="X3875" s="2">
        <v>0.49958806401356609</v>
      </c>
      <c r="Y3875" s="2">
        <v>0.58364170458041154</v>
      </c>
      <c r="Z3875" s="2">
        <v>0.6776515996112612</v>
      </c>
      <c r="AA3875" s="2">
        <v>0.75198552508569505</v>
      </c>
      <c r="AB3875" s="2">
        <v>0.7887887431519679</v>
      </c>
      <c r="AC3875" s="2">
        <v>0.79931368371392963</v>
      </c>
      <c r="AD3875" s="2">
        <v>0.78180649705791649</v>
      </c>
      <c r="AE3875" s="2">
        <v>0.7526349033475358</v>
      </c>
    </row>
    <row r="3876" spans="1:31" x14ac:dyDescent="0.25">
      <c r="A3876">
        <v>2</v>
      </c>
      <c r="B3876">
        <v>3</v>
      </c>
      <c r="C3876">
        <v>2040</v>
      </c>
      <c r="D3876" t="s">
        <v>5</v>
      </c>
      <c r="E3876" t="s">
        <v>43</v>
      </c>
      <c r="F3876">
        <v>0</v>
      </c>
      <c r="G3876">
        <v>3</v>
      </c>
      <c r="H3876" s="1">
        <v>12.42656451316785</v>
      </c>
      <c r="I3876" s="1">
        <v>12.22513279277608</v>
      </c>
      <c r="J3876" s="1">
        <v>12.111723269839709</v>
      </c>
      <c r="K3876" s="1">
        <v>12.153222892735929</v>
      </c>
      <c r="L3876" s="1">
        <v>12.07454281770733</v>
      </c>
      <c r="M3876" s="1">
        <v>12.042716615423281</v>
      </c>
      <c r="N3876" s="1">
        <v>12.126019567415989</v>
      </c>
      <c r="O3876" s="1">
        <v>11.334629068484199</v>
      </c>
      <c r="P3876" s="1">
        <v>10.68351076480818</v>
      </c>
      <c r="Q3876" s="1">
        <v>9.3300481140719995</v>
      </c>
      <c r="R3876" s="1">
        <v>8.7874784480449097</v>
      </c>
      <c r="S3876" s="1">
        <v>7.9250501475822688</v>
      </c>
      <c r="T3876" s="1">
        <v>7.0159856761751316</v>
      </c>
      <c r="U3876" s="1">
        <v>6.6896993668511247</v>
      </c>
      <c r="V3876" s="1">
        <v>6.3191096253650949</v>
      </c>
      <c r="W3876" s="1">
        <v>6.9701658053221642</v>
      </c>
      <c r="X3876" s="1">
        <v>7.8586720372806331</v>
      </c>
      <c r="Y3876" s="1">
        <v>9.2019641482983872</v>
      </c>
      <c r="Z3876" s="1">
        <v>10.70094666139957</v>
      </c>
      <c r="AA3876" s="1">
        <v>11.887263041423729</v>
      </c>
      <c r="AB3876" s="1">
        <v>12.474104663372749</v>
      </c>
      <c r="AC3876" s="1">
        <v>12.642075158952821</v>
      </c>
      <c r="AD3876" s="1">
        <v>12.37061510963243</v>
      </c>
      <c r="AE3876" s="1">
        <v>11.90963871577158</v>
      </c>
    </row>
    <row r="3877" spans="1:31" x14ac:dyDescent="0.25">
      <c r="A3877">
        <v>2</v>
      </c>
      <c r="B3877">
        <v>3</v>
      </c>
      <c r="C3877">
        <v>2040</v>
      </c>
      <c r="D3877" t="s">
        <v>5</v>
      </c>
      <c r="E3877" t="s">
        <v>44</v>
      </c>
      <c r="F3877">
        <v>0</v>
      </c>
      <c r="G3877">
        <v>3</v>
      </c>
      <c r="H3877" s="2">
        <v>0.77666028207299054</v>
      </c>
      <c r="I3877" s="2">
        <v>0.76407079954850521</v>
      </c>
      <c r="J3877" s="2">
        <v>0.75698270436498216</v>
      </c>
      <c r="K3877" s="2">
        <v>0.7595764307959959</v>
      </c>
      <c r="L3877" s="2">
        <v>0.75465892610670826</v>
      </c>
      <c r="M3877" s="2">
        <v>0.75266978846395471</v>
      </c>
      <c r="N3877" s="2">
        <v>0.75787622296349921</v>
      </c>
      <c r="O3877" s="2">
        <v>0.70841431678026245</v>
      </c>
      <c r="P3877" s="2">
        <v>0.667719422800511</v>
      </c>
      <c r="Q3877" s="2">
        <v>0.58312800712949997</v>
      </c>
      <c r="R3877" s="2">
        <v>0.54921740300280686</v>
      </c>
      <c r="S3877" s="2">
        <v>0.4953156342238918</v>
      </c>
      <c r="T3877" s="2">
        <v>0.43849910476094572</v>
      </c>
      <c r="U3877" s="2">
        <v>0.41810621042819529</v>
      </c>
      <c r="V3877" s="2">
        <v>0.39494435158531838</v>
      </c>
      <c r="W3877" s="2">
        <v>0.43563536283263532</v>
      </c>
      <c r="X3877" s="2">
        <v>0.49116700233003963</v>
      </c>
      <c r="Y3877" s="2">
        <v>0.5751227592686492</v>
      </c>
      <c r="Z3877" s="2">
        <v>0.66880916633747312</v>
      </c>
      <c r="AA3877" s="2">
        <v>0.74295394008898341</v>
      </c>
      <c r="AB3877" s="2">
        <v>0.77963154146079694</v>
      </c>
      <c r="AC3877" s="2">
        <v>0.79012969743455119</v>
      </c>
      <c r="AD3877" s="2">
        <v>0.773163444352027</v>
      </c>
      <c r="AE3877" s="2">
        <v>0.74435241973572375</v>
      </c>
    </row>
    <row r="3878" spans="1:31" x14ac:dyDescent="0.25">
      <c r="A3878">
        <v>5</v>
      </c>
      <c r="B3878">
        <v>6</v>
      </c>
      <c r="C3878">
        <v>2040</v>
      </c>
      <c r="D3878" t="s">
        <v>5</v>
      </c>
      <c r="E3878" t="s">
        <v>37</v>
      </c>
      <c r="F3878">
        <v>0</v>
      </c>
      <c r="G3878">
        <v>3</v>
      </c>
      <c r="H3878" s="1">
        <v>3.0590319012243872</v>
      </c>
      <c r="I3878" s="1">
        <v>2.9549661752577099</v>
      </c>
      <c r="J3878" s="1">
        <v>2.796260814989699</v>
      </c>
      <c r="K3878" s="1">
        <v>2.7629483638659522</v>
      </c>
      <c r="L3878" s="1">
        <v>2.8115797714517621</v>
      </c>
      <c r="M3878" s="1">
        <v>2.9586571805602189</v>
      </c>
      <c r="N3878" s="1">
        <v>3.8063237490190791</v>
      </c>
      <c r="O3878" s="1">
        <v>3.9582919839202821</v>
      </c>
      <c r="P3878" s="1">
        <v>3.9551140177426709</v>
      </c>
      <c r="Q3878" s="1">
        <v>3.600679525263526</v>
      </c>
      <c r="R3878" s="1">
        <v>3.5684119930202729</v>
      </c>
      <c r="S3878" s="1">
        <v>3.4807774215698992</v>
      </c>
      <c r="T3878" s="1">
        <v>2.822777360674348</v>
      </c>
      <c r="U3878" s="1">
        <v>2.2309247122235161</v>
      </c>
      <c r="V3878" s="1">
        <v>1.8473876293943461</v>
      </c>
      <c r="W3878" s="1">
        <v>1.9736091377160909</v>
      </c>
      <c r="X3878" s="1">
        <v>2.2802546204630461</v>
      </c>
      <c r="Y3878" s="1">
        <v>2.6678182422043202</v>
      </c>
      <c r="Z3878" s="1">
        <v>3.0474846625184022</v>
      </c>
      <c r="AA3878" s="1">
        <v>3.4872439671580389</v>
      </c>
      <c r="AB3878" s="1">
        <v>3.7826122496830181</v>
      </c>
      <c r="AC3878" s="1">
        <v>3.894674212682423</v>
      </c>
      <c r="AD3878" s="1">
        <v>3.70561114845863</v>
      </c>
      <c r="AE3878" s="1">
        <v>3.399954973635293</v>
      </c>
    </row>
    <row r="3879" spans="1:31" x14ac:dyDescent="0.25">
      <c r="A3879">
        <v>5</v>
      </c>
      <c r="B3879">
        <v>6</v>
      </c>
      <c r="C3879">
        <v>2040</v>
      </c>
      <c r="D3879" t="s">
        <v>5</v>
      </c>
      <c r="E3879" t="s">
        <v>40</v>
      </c>
      <c r="F3879">
        <v>0</v>
      </c>
      <c r="G3879">
        <v>3</v>
      </c>
      <c r="H3879" s="2">
        <v>0.38237898765304829</v>
      </c>
      <c r="I3879" s="2">
        <v>0.36937077190721368</v>
      </c>
      <c r="J3879" s="2">
        <v>0.34953260187371232</v>
      </c>
      <c r="K3879" s="2">
        <v>0.34536854548324403</v>
      </c>
      <c r="L3879" s="2">
        <v>0.3514474714314702</v>
      </c>
      <c r="M3879" s="2">
        <v>0.36983214757002741</v>
      </c>
      <c r="N3879" s="2">
        <v>0.47579046862738489</v>
      </c>
      <c r="O3879" s="2">
        <v>0.49478649799003532</v>
      </c>
      <c r="P3879" s="2">
        <v>0.49438925221783392</v>
      </c>
      <c r="Q3879" s="2">
        <v>0.45008494065794069</v>
      </c>
      <c r="R3879" s="2">
        <v>0.44605149912753422</v>
      </c>
      <c r="S3879" s="2">
        <v>0.43509717769623729</v>
      </c>
      <c r="T3879" s="2">
        <v>0.35284717008429362</v>
      </c>
      <c r="U3879" s="2">
        <v>0.27886558902793951</v>
      </c>
      <c r="V3879" s="2">
        <v>0.23092345367429329</v>
      </c>
      <c r="W3879" s="2">
        <v>0.24670114221451131</v>
      </c>
      <c r="X3879" s="2">
        <v>0.2850318275578807</v>
      </c>
      <c r="Y3879" s="2">
        <v>0.33347728027554002</v>
      </c>
      <c r="Z3879" s="2">
        <v>0.38093558281480022</v>
      </c>
      <c r="AA3879" s="2">
        <v>0.43590549589475491</v>
      </c>
      <c r="AB3879" s="2">
        <v>0.47282653121037721</v>
      </c>
      <c r="AC3879" s="2">
        <v>0.48683427658530293</v>
      </c>
      <c r="AD3879" s="2">
        <v>0.4632013935573287</v>
      </c>
      <c r="AE3879" s="2">
        <v>0.42499437170441162</v>
      </c>
    </row>
    <row r="3880" spans="1:31" x14ac:dyDescent="0.25">
      <c r="A3880">
        <v>5</v>
      </c>
      <c r="B3880">
        <v>6</v>
      </c>
      <c r="C3880">
        <v>2040</v>
      </c>
      <c r="D3880" t="s">
        <v>5</v>
      </c>
      <c r="E3880" t="s">
        <v>37</v>
      </c>
      <c r="F3880">
        <v>0</v>
      </c>
      <c r="G3880">
        <v>3</v>
      </c>
      <c r="H3880" s="1">
        <v>-3.038013858026372</v>
      </c>
      <c r="I3880" s="1">
        <v>-2.9344467414055169</v>
      </c>
      <c r="J3880" s="1">
        <v>-2.7762915603963529</v>
      </c>
      <c r="K3880" s="1">
        <v>-2.7430619920172039</v>
      </c>
      <c r="L3880" s="1">
        <v>-2.7915911572551808</v>
      </c>
      <c r="M3880" s="1">
        <v>-2.9382199256002952</v>
      </c>
      <c r="N3880" s="1">
        <v>-3.782295968115911</v>
      </c>
      <c r="O3880" s="1">
        <v>-3.9339407265883271</v>
      </c>
      <c r="P3880" s="1">
        <v>-3.9309289419773998</v>
      </c>
      <c r="Q3880" s="1">
        <v>-3.57840953929793</v>
      </c>
      <c r="R3880" s="1">
        <v>-3.546271533732658</v>
      </c>
      <c r="S3880" s="1">
        <v>-3.4592355539748918</v>
      </c>
      <c r="T3880" s="1">
        <v>-2.8039862057977198</v>
      </c>
      <c r="U3880" s="1">
        <v>-2.2139618984365681</v>
      </c>
      <c r="V3880" s="1">
        <v>-1.8315427935727759</v>
      </c>
      <c r="W3880" s="1">
        <v>-1.9571551841741579</v>
      </c>
      <c r="X3880" s="1">
        <v>-2.2628012626400329</v>
      </c>
      <c r="Y3880" s="1">
        <v>-2.6489698489998799</v>
      </c>
      <c r="Z3880" s="1">
        <v>-3.0269366394069812</v>
      </c>
      <c r="AA3880" s="1">
        <v>-3.464789151323199</v>
      </c>
      <c r="AB3880" s="1">
        <v>-3.7587336671472782</v>
      </c>
      <c r="AC3880" s="1">
        <v>-3.870224482540837</v>
      </c>
      <c r="AD3880" s="1">
        <v>-3.6822820870220139</v>
      </c>
      <c r="AE3880" s="1">
        <v>-3.3780991670753489</v>
      </c>
    </row>
    <row r="3881" spans="1:31" x14ac:dyDescent="0.25">
      <c r="A3881">
        <v>5</v>
      </c>
      <c r="B3881">
        <v>6</v>
      </c>
      <c r="C3881">
        <v>2040</v>
      </c>
      <c r="D3881" t="s">
        <v>5</v>
      </c>
      <c r="E3881" t="s">
        <v>40</v>
      </c>
      <c r="F3881">
        <v>0</v>
      </c>
      <c r="G3881">
        <v>3</v>
      </c>
      <c r="H3881" s="2">
        <v>0.37975173225329639</v>
      </c>
      <c r="I3881" s="2">
        <v>0.36680584267568972</v>
      </c>
      <c r="J3881" s="2">
        <v>0.34703644504954417</v>
      </c>
      <c r="K3881" s="2">
        <v>0.34288274900215049</v>
      </c>
      <c r="L3881" s="2">
        <v>0.3489488946568976</v>
      </c>
      <c r="M3881" s="2">
        <v>0.3672774907000369</v>
      </c>
      <c r="N3881" s="2">
        <v>0.47278699601448881</v>
      </c>
      <c r="O3881" s="2">
        <v>0.49174259082354088</v>
      </c>
      <c r="P3881" s="2">
        <v>0.49136611774717498</v>
      </c>
      <c r="Q3881" s="2">
        <v>0.4473011924122412</v>
      </c>
      <c r="R3881" s="2">
        <v>0.4432839417165822</v>
      </c>
      <c r="S3881" s="2">
        <v>0.43240444424686147</v>
      </c>
      <c r="T3881" s="2">
        <v>0.35049827572471498</v>
      </c>
      <c r="U3881" s="2">
        <v>0.27674523730457101</v>
      </c>
      <c r="V3881" s="2">
        <v>0.22894284919659699</v>
      </c>
      <c r="W3881" s="2">
        <v>0.24464439802176979</v>
      </c>
      <c r="X3881" s="2">
        <v>0.28285015783000422</v>
      </c>
      <c r="Y3881" s="2">
        <v>0.33112123112498498</v>
      </c>
      <c r="Z3881" s="2">
        <v>0.37836707992587271</v>
      </c>
      <c r="AA3881" s="2">
        <v>0.43309864391539982</v>
      </c>
      <c r="AB3881" s="2">
        <v>0.46984170839340972</v>
      </c>
      <c r="AC3881" s="2">
        <v>0.48377806031760462</v>
      </c>
      <c r="AD3881" s="2">
        <v>0.46028526087775179</v>
      </c>
      <c r="AE3881" s="2">
        <v>0.42226239588441861</v>
      </c>
    </row>
    <row r="3882" spans="1:31" x14ac:dyDescent="0.25">
      <c r="A3882">
        <v>5</v>
      </c>
      <c r="B3882">
        <v>6</v>
      </c>
      <c r="C3882">
        <v>2040</v>
      </c>
      <c r="D3882" t="s">
        <v>5</v>
      </c>
      <c r="E3882" t="s">
        <v>41</v>
      </c>
      <c r="F3882">
        <v>0</v>
      </c>
      <c r="G3882">
        <v>3</v>
      </c>
      <c r="H3882" s="1">
        <v>4.1892518094668398</v>
      </c>
      <c r="I3882" s="1">
        <v>4.1856722940123312</v>
      </c>
      <c r="J3882" s="1">
        <v>4.2095520667564346</v>
      </c>
      <c r="K3882" s="1">
        <v>4.2191777594740927</v>
      </c>
      <c r="L3882" s="1">
        <v>4.2019081926844404</v>
      </c>
      <c r="M3882" s="1">
        <v>4.1687543431179943</v>
      </c>
      <c r="N3882" s="1">
        <v>4.0347779676505553</v>
      </c>
      <c r="O3882" s="1">
        <v>3.9301417818416882</v>
      </c>
      <c r="P3882" s="1">
        <v>3.9013494555238251</v>
      </c>
      <c r="Q3882" s="1">
        <v>3.9235714170054252</v>
      </c>
      <c r="R3882" s="1">
        <v>3.9308630858551732</v>
      </c>
      <c r="S3882" s="1">
        <v>3.9088594778633272</v>
      </c>
      <c r="T3882" s="1">
        <v>3.9886717575418471</v>
      </c>
      <c r="U3882" s="1">
        <v>4.0707359631408497</v>
      </c>
      <c r="V3882" s="1">
        <v>4.086504485687076</v>
      </c>
      <c r="W3882" s="1">
        <v>4.1243733380772518</v>
      </c>
      <c r="X3882" s="1">
        <v>4.1226588643902913</v>
      </c>
      <c r="Y3882" s="1">
        <v>4.1092659210699019</v>
      </c>
      <c r="Z3882" s="1">
        <v>4.1154413823195073</v>
      </c>
      <c r="AA3882" s="1">
        <v>4.0691728824908662</v>
      </c>
      <c r="AB3882" s="1">
        <v>4.0355789365938364</v>
      </c>
      <c r="AC3882" s="1">
        <v>4.0222782637499916</v>
      </c>
      <c r="AD3882" s="1">
        <v>4.0164769962434166</v>
      </c>
      <c r="AE3882" s="1">
        <v>4.0464299116391889</v>
      </c>
    </row>
    <row r="3883" spans="1:31" x14ac:dyDescent="0.25">
      <c r="A3883">
        <v>5</v>
      </c>
      <c r="B3883">
        <v>6</v>
      </c>
      <c r="C3883">
        <v>2040</v>
      </c>
      <c r="D3883" t="s">
        <v>5</v>
      </c>
      <c r="E3883" t="s">
        <v>42</v>
      </c>
      <c r="F3883">
        <v>0</v>
      </c>
      <c r="G3883">
        <v>3</v>
      </c>
      <c r="H3883" s="2">
        <v>0.52365647618335498</v>
      </c>
      <c r="I3883" s="2">
        <v>0.5232090367515414</v>
      </c>
      <c r="J3883" s="2">
        <v>0.52619400834455432</v>
      </c>
      <c r="K3883" s="2">
        <v>0.52739721993426159</v>
      </c>
      <c r="L3883" s="2">
        <v>0.52523852408555505</v>
      </c>
      <c r="M3883" s="2">
        <v>0.52109429288974929</v>
      </c>
      <c r="N3883" s="2">
        <v>0.50434724595631941</v>
      </c>
      <c r="O3883" s="2">
        <v>0.49126772273021102</v>
      </c>
      <c r="P3883" s="2">
        <v>0.48766868194047808</v>
      </c>
      <c r="Q3883" s="2">
        <v>0.4904464271256781</v>
      </c>
      <c r="R3883" s="2">
        <v>0.49135788573189659</v>
      </c>
      <c r="S3883" s="2">
        <v>0.4886074347329159</v>
      </c>
      <c r="T3883" s="2">
        <v>0.49858396969273089</v>
      </c>
      <c r="U3883" s="2">
        <v>0.50884199539260622</v>
      </c>
      <c r="V3883" s="2">
        <v>0.5108130607108845</v>
      </c>
      <c r="W3883" s="2">
        <v>0.51554666725965648</v>
      </c>
      <c r="X3883" s="2">
        <v>0.51533235804878641</v>
      </c>
      <c r="Y3883" s="2">
        <v>0.51365824013373773</v>
      </c>
      <c r="Z3883" s="2">
        <v>0.51443017278993841</v>
      </c>
      <c r="AA3883" s="2">
        <v>0.50864661031135827</v>
      </c>
      <c r="AB3883" s="2">
        <v>0.50444736707422955</v>
      </c>
      <c r="AC3883" s="2">
        <v>0.50278478296874896</v>
      </c>
      <c r="AD3883" s="2">
        <v>0.50205962453042707</v>
      </c>
      <c r="AE3883" s="2">
        <v>0.50580373895489861</v>
      </c>
    </row>
    <row r="3884" spans="1:31" x14ac:dyDescent="0.25">
      <c r="A3884">
        <v>5</v>
      </c>
      <c r="B3884">
        <v>6</v>
      </c>
      <c r="C3884">
        <v>2040</v>
      </c>
      <c r="D3884" t="s">
        <v>5</v>
      </c>
      <c r="E3884" t="s">
        <v>41</v>
      </c>
      <c r="F3884">
        <v>0</v>
      </c>
      <c r="G3884">
        <v>3</v>
      </c>
      <c r="H3884" s="1">
        <v>-3.9557179961555811</v>
      </c>
      <c r="I3884" s="1">
        <v>-3.9576785845435318</v>
      </c>
      <c r="J3884" s="1">
        <v>-3.9876714601637171</v>
      </c>
      <c r="K3884" s="1">
        <v>-3.9982180722657481</v>
      </c>
      <c r="L3884" s="1">
        <v>-3.9798124793890959</v>
      </c>
      <c r="M3884" s="1">
        <v>-3.9416737324521631</v>
      </c>
      <c r="N3884" s="1">
        <v>-3.7678026242819862</v>
      </c>
      <c r="O3884" s="1">
        <v>-3.6595722559310859</v>
      </c>
      <c r="P3884" s="1">
        <v>-3.6326263914652621</v>
      </c>
      <c r="Q3884" s="1">
        <v>-3.6761271284987762</v>
      </c>
      <c r="R3884" s="1">
        <v>-3.684857982659449</v>
      </c>
      <c r="S3884" s="1">
        <v>-3.6695053934743291</v>
      </c>
      <c r="T3884" s="1">
        <v>-3.7798811478015408</v>
      </c>
      <c r="U3884" s="1">
        <v>-3.882260254396976</v>
      </c>
      <c r="V3884" s="1">
        <v>-3.910450754336309</v>
      </c>
      <c r="W3884" s="1">
        <v>-3.9415516320557669</v>
      </c>
      <c r="X3884" s="1">
        <v>-3.9287326663568241</v>
      </c>
      <c r="Y3884" s="1">
        <v>-3.8998393299094691</v>
      </c>
      <c r="Z3884" s="1">
        <v>-3.88713001441482</v>
      </c>
      <c r="AA3884" s="1">
        <v>-3.819674928770421</v>
      </c>
      <c r="AB3884" s="1">
        <v>-3.7702613528633631</v>
      </c>
      <c r="AC3884" s="1">
        <v>-3.75061459551014</v>
      </c>
      <c r="AD3884" s="1">
        <v>-3.7572652025032389</v>
      </c>
      <c r="AE3884" s="1">
        <v>-3.803587616528699</v>
      </c>
    </row>
    <row r="3885" spans="1:31" x14ac:dyDescent="0.25">
      <c r="A3885">
        <v>5</v>
      </c>
      <c r="B3885">
        <v>6</v>
      </c>
      <c r="C3885">
        <v>2040</v>
      </c>
      <c r="D3885" t="s">
        <v>5</v>
      </c>
      <c r="E3885" t="s">
        <v>42</v>
      </c>
      <c r="F3885">
        <v>0</v>
      </c>
      <c r="G3885">
        <v>3</v>
      </c>
      <c r="H3885" s="2">
        <v>0.49446474951944758</v>
      </c>
      <c r="I3885" s="2">
        <v>0.49470982306794148</v>
      </c>
      <c r="J3885" s="2">
        <v>0.49845893252046458</v>
      </c>
      <c r="K3885" s="2">
        <v>0.49977725903321851</v>
      </c>
      <c r="L3885" s="2">
        <v>0.49747655992363699</v>
      </c>
      <c r="M3885" s="2">
        <v>0.49270921655652039</v>
      </c>
      <c r="N3885" s="2">
        <v>0.47097532803524822</v>
      </c>
      <c r="O3885" s="2">
        <v>0.45744653199138569</v>
      </c>
      <c r="P3885" s="2">
        <v>0.45407829893315782</v>
      </c>
      <c r="Q3885" s="2">
        <v>0.45951589106234703</v>
      </c>
      <c r="R3885" s="2">
        <v>0.46060724783243118</v>
      </c>
      <c r="S3885" s="2">
        <v>0.45868817418429109</v>
      </c>
      <c r="T3885" s="2">
        <v>0.47248514347519271</v>
      </c>
      <c r="U3885" s="2">
        <v>0.48528253179962189</v>
      </c>
      <c r="V3885" s="2">
        <v>0.48880634429203862</v>
      </c>
      <c r="W3885" s="2">
        <v>0.49269395400697091</v>
      </c>
      <c r="X3885" s="2">
        <v>0.49109158329460301</v>
      </c>
      <c r="Y3885" s="2">
        <v>0.48747991623868359</v>
      </c>
      <c r="Z3885" s="2">
        <v>0.4858912518018525</v>
      </c>
      <c r="AA3885" s="2">
        <v>0.47745936609630257</v>
      </c>
      <c r="AB3885" s="2">
        <v>0.47128266910792038</v>
      </c>
      <c r="AC3885" s="2">
        <v>0.4688268244387675</v>
      </c>
      <c r="AD3885" s="2">
        <v>0.46965815031290492</v>
      </c>
      <c r="AE3885" s="2">
        <v>0.47544845206608738</v>
      </c>
    </row>
    <row r="3886" spans="1:31" x14ac:dyDescent="0.25">
      <c r="A3886">
        <v>5</v>
      </c>
      <c r="B3886">
        <v>6</v>
      </c>
      <c r="C3886">
        <v>2040</v>
      </c>
      <c r="D3886" t="s">
        <v>5</v>
      </c>
      <c r="E3886" t="s">
        <v>43</v>
      </c>
      <c r="F3886">
        <v>0</v>
      </c>
      <c r="G3886">
        <v>3</v>
      </c>
      <c r="H3886" s="1">
        <v>5.1872446342764356</v>
      </c>
      <c r="I3886" s="1">
        <v>5.1236391022182302</v>
      </c>
      <c r="J3886" s="1">
        <v>5.0536524562122613</v>
      </c>
      <c r="K3886" s="1">
        <v>5.0433465702279836</v>
      </c>
      <c r="L3886" s="1">
        <v>5.0557900738643573</v>
      </c>
      <c r="M3886" s="1">
        <v>5.111962938573174</v>
      </c>
      <c r="N3886" s="1">
        <v>5.5468489911466854</v>
      </c>
      <c r="O3886" s="1">
        <v>5.5780005248606166</v>
      </c>
      <c r="P3886" s="1">
        <v>5.5554886794467153</v>
      </c>
      <c r="Q3886" s="1">
        <v>5.3253455951697566</v>
      </c>
      <c r="R3886" s="1">
        <v>5.3089781268780687</v>
      </c>
      <c r="S3886" s="1">
        <v>5.2340227240806616</v>
      </c>
      <c r="T3886" s="1">
        <v>4.8864685016223737</v>
      </c>
      <c r="U3886" s="1">
        <v>4.6419733253453579</v>
      </c>
      <c r="V3886" s="1">
        <v>4.4846805867062436</v>
      </c>
      <c r="W3886" s="1">
        <v>4.5722629474166228</v>
      </c>
      <c r="X3886" s="1">
        <v>4.7112500725687356</v>
      </c>
      <c r="Y3886" s="1">
        <v>4.8993183794793964</v>
      </c>
      <c r="Z3886" s="1">
        <v>5.1209394196370646</v>
      </c>
      <c r="AA3886" s="1">
        <v>5.3590146887351562</v>
      </c>
      <c r="AB3886" s="1">
        <v>5.5311890932178276</v>
      </c>
      <c r="AC3886" s="1">
        <v>5.5988578883526863</v>
      </c>
      <c r="AD3886" s="1">
        <v>5.464763622054793</v>
      </c>
      <c r="AE3886" s="1">
        <v>5.2851952520749599</v>
      </c>
    </row>
    <row r="3887" spans="1:31" x14ac:dyDescent="0.25">
      <c r="A3887">
        <v>5</v>
      </c>
      <c r="B3887">
        <v>6</v>
      </c>
      <c r="C3887">
        <v>2040</v>
      </c>
      <c r="D3887" t="s">
        <v>5</v>
      </c>
      <c r="E3887" t="s">
        <v>44</v>
      </c>
      <c r="F3887">
        <v>0</v>
      </c>
      <c r="G3887">
        <v>3</v>
      </c>
      <c r="H3887" s="2">
        <v>0.64840557928455456</v>
      </c>
      <c r="I3887" s="2">
        <v>0.64045488777727877</v>
      </c>
      <c r="J3887" s="2">
        <v>0.63170655702653267</v>
      </c>
      <c r="K3887" s="2">
        <v>0.63041832127849795</v>
      </c>
      <c r="L3887" s="2">
        <v>0.63197375923304466</v>
      </c>
      <c r="M3887" s="2">
        <v>0.63899536732164675</v>
      </c>
      <c r="N3887" s="2">
        <v>0.69335612389333567</v>
      </c>
      <c r="O3887" s="2">
        <v>0.69725006560757719</v>
      </c>
      <c r="P3887" s="2">
        <v>0.69443608493083941</v>
      </c>
      <c r="Q3887" s="2">
        <v>0.66566819939621957</v>
      </c>
      <c r="R3887" s="2">
        <v>0.66362226585975859</v>
      </c>
      <c r="S3887" s="2">
        <v>0.65425284051008281</v>
      </c>
      <c r="T3887" s="2">
        <v>0.61080856270279671</v>
      </c>
      <c r="U3887" s="2">
        <v>0.58024666566816974</v>
      </c>
      <c r="V3887" s="2">
        <v>0.56058507333828045</v>
      </c>
      <c r="W3887" s="2">
        <v>0.57153286842707784</v>
      </c>
      <c r="X3887" s="2">
        <v>0.58890625907109195</v>
      </c>
      <c r="Y3887" s="2">
        <v>0.61241479743492455</v>
      </c>
      <c r="Z3887" s="2">
        <v>0.64011742745463307</v>
      </c>
      <c r="AA3887" s="2">
        <v>0.66987683609189452</v>
      </c>
      <c r="AB3887" s="2">
        <v>0.69139863665222856</v>
      </c>
      <c r="AC3887" s="2">
        <v>0.69985723604408578</v>
      </c>
      <c r="AD3887" s="2">
        <v>0.68309545275684913</v>
      </c>
      <c r="AE3887" s="2">
        <v>0.66064940650936999</v>
      </c>
    </row>
    <row r="3888" spans="1:31" x14ac:dyDescent="0.25">
      <c r="A3888">
        <v>5</v>
      </c>
      <c r="B3888">
        <v>6</v>
      </c>
      <c r="C3888">
        <v>2040</v>
      </c>
      <c r="D3888" t="s">
        <v>5</v>
      </c>
      <c r="E3888" t="s">
        <v>43</v>
      </c>
      <c r="F3888">
        <v>0</v>
      </c>
      <c r="G3888">
        <v>3</v>
      </c>
      <c r="H3888" s="1">
        <v>4.9877081978268736</v>
      </c>
      <c r="I3888" s="1">
        <v>4.9268851678012506</v>
      </c>
      <c r="J3888" s="1">
        <v>4.8589421176355092</v>
      </c>
      <c r="K3888" s="1">
        <v>4.8487252804672103</v>
      </c>
      <c r="L3888" s="1">
        <v>4.8612640907861104</v>
      </c>
      <c r="M3888" s="1">
        <v>4.9162921134019264</v>
      </c>
      <c r="N3888" s="1">
        <v>5.3387357497793513</v>
      </c>
      <c r="O3888" s="1">
        <v>5.3729283204497378</v>
      </c>
      <c r="P3888" s="1">
        <v>5.3523991673683584</v>
      </c>
      <c r="Q3888" s="1">
        <v>5.1301974129484611</v>
      </c>
      <c r="R3888" s="1">
        <v>5.1141196841031844</v>
      </c>
      <c r="S3888" s="1">
        <v>5.0429733739750366</v>
      </c>
      <c r="T3888" s="1">
        <v>4.706361666277826</v>
      </c>
      <c r="U3888" s="1">
        <v>4.4691802347409668</v>
      </c>
      <c r="V3888" s="1">
        <v>4.3181215947189093</v>
      </c>
      <c r="W3888" s="1">
        <v>4.4007142242028472</v>
      </c>
      <c r="X3888" s="1">
        <v>4.5337853850733314</v>
      </c>
      <c r="Y3888" s="1">
        <v>4.7144234069522417</v>
      </c>
      <c r="Z3888" s="1">
        <v>4.9266748591670826</v>
      </c>
      <c r="AA3888" s="1">
        <v>5.1570030467902814</v>
      </c>
      <c r="AB3888" s="1">
        <v>5.3238096744193903</v>
      </c>
      <c r="AC3888" s="1">
        <v>5.3894106718000421</v>
      </c>
      <c r="AD3888" s="1">
        <v>5.2608215299841623</v>
      </c>
      <c r="AE3888" s="1">
        <v>5.0871242111045056</v>
      </c>
    </row>
    <row r="3889" spans="1:31" x14ac:dyDescent="0.25">
      <c r="A3889">
        <v>5</v>
      </c>
      <c r="B3889">
        <v>6</v>
      </c>
      <c r="C3889">
        <v>2040</v>
      </c>
      <c r="D3889" t="s">
        <v>5</v>
      </c>
      <c r="E3889" t="s">
        <v>44</v>
      </c>
      <c r="F3889">
        <v>0</v>
      </c>
      <c r="G3889">
        <v>3</v>
      </c>
      <c r="H3889" s="2">
        <v>0.6234635247283592</v>
      </c>
      <c r="I3889" s="2">
        <v>0.61586064597515633</v>
      </c>
      <c r="J3889" s="2">
        <v>0.60736776470443865</v>
      </c>
      <c r="K3889" s="2">
        <v>0.60609066005840129</v>
      </c>
      <c r="L3889" s="2">
        <v>0.60765801134826369</v>
      </c>
      <c r="M3889" s="2">
        <v>0.61453651417524069</v>
      </c>
      <c r="N3889" s="2">
        <v>0.66734196872241891</v>
      </c>
      <c r="O3889" s="2">
        <v>0.67161604005621722</v>
      </c>
      <c r="P3889" s="2">
        <v>0.6690498959210448</v>
      </c>
      <c r="Q3889" s="2">
        <v>0.64127467661855764</v>
      </c>
      <c r="R3889" s="2">
        <v>0.63926496051289794</v>
      </c>
      <c r="S3889" s="2">
        <v>0.63037167174687958</v>
      </c>
      <c r="T3889" s="2">
        <v>0.58829520828472825</v>
      </c>
      <c r="U3889" s="2">
        <v>0.55864752934262085</v>
      </c>
      <c r="V3889" s="2">
        <v>0.53976519933986367</v>
      </c>
      <c r="W3889" s="2">
        <v>0.5500892780253559</v>
      </c>
      <c r="X3889" s="2">
        <v>0.56672317313416631</v>
      </c>
      <c r="Y3889" s="2">
        <v>0.58930292586903021</v>
      </c>
      <c r="Z3889" s="2">
        <v>0.61583435739588532</v>
      </c>
      <c r="AA3889" s="2">
        <v>0.64462538084878518</v>
      </c>
      <c r="AB3889" s="2">
        <v>0.66547620930242379</v>
      </c>
      <c r="AC3889" s="2">
        <v>0.67367633397500526</v>
      </c>
      <c r="AD3889" s="2">
        <v>0.65760269124802029</v>
      </c>
      <c r="AE3889" s="2">
        <v>0.6358905263880632</v>
      </c>
    </row>
    <row r="3890" spans="1:31" x14ac:dyDescent="0.25">
      <c r="A3890">
        <v>4</v>
      </c>
      <c r="B3890">
        <v>2</v>
      </c>
      <c r="C3890">
        <v>2040</v>
      </c>
      <c r="D3890" t="s">
        <v>5</v>
      </c>
      <c r="E3890" t="s">
        <v>37</v>
      </c>
      <c r="F3890">
        <v>0</v>
      </c>
      <c r="G3890">
        <v>4</v>
      </c>
      <c r="H3890" s="1">
        <v>-3.4626896473889852</v>
      </c>
      <c r="I3890" s="1">
        <v>-3.366119821140908</v>
      </c>
      <c r="J3890" s="1">
        <v>-3.2179926572443009</v>
      </c>
      <c r="K3890" s="1">
        <v>-3.1871454461058462</v>
      </c>
      <c r="L3890" s="1">
        <v>-3.2314221592326331</v>
      </c>
      <c r="M3890" s="1">
        <v>-3.3658418088000559</v>
      </c>
      <c r="N3890" s="1">
        <v>-4.1125237311101133</v>
      </c>
      <c r="O3890" s="1">
        <v>-4.1852536282972421</v>
      </c>
      <c r="P3890" s="1">
        <v>-4.1074710226267932</v>
      </c>
      <c r="Q3890" s="1">
        <v>-3.698870182752775</v>
      </c>
      <c r="R3890" s="1">
        <v>-3.5994058593520348</v>
      </c>
      <c r="S3890" s="1">
        <v>-3.4647766491468559</v>
      </c>
      <c r="T3890" s="1">
        <v>-2.8228184470025748</v>
      </c>
      <c r="U3890" s="1">
        <v>-2.2692883533358641</v>
      </c>
      <c r="V3890" s="1">
        <v>-1.9363406761547639</v>
      </c>
      <c r="W3890" s="1">
        <v>-2.1080851966499661</v>
      </c>
      <c r="X3890" s="1">
        <v>-2.464047408883427</v>
      </c>
      <c r="Y3890" s="1">
        <v>-2.903459299038103</v>
      </c>
      <c r="Z3890" s="1">
        <v>-3.3317268254439059</v>
      </c>
      <c r="AA3890" s="1">
        <v>-3.8126678311326518</v>
      </c>
      <c r="AB3890" s="1">
        <v>-4.1326725159279878</v>
      </c>
      <c r="AC3890" s="1">
        <v>-4.2387119086398926</v>
      </c>
      <c r="AD3890" s="1">
        <v>-4.0628301474809403</v>
      </c>
      <c r="AE3890" s="1">
        <v>-3.77572279597547</v>
      </c>
    </row>
    <row r="3891" spans="1:31" x14ac:dyDescent="0.25">
      <c r="A3891">
        <v>4</v>
      </c>
      <c r="B3891">
        <v>2</v>
      </c>
      <c r="C3891">
        <v>2040</v>
      </c>
      <c r="D3891" t="s">
        <v>5</v>
      </c>
      <c r="E3891" t="s">
        <v>40</v>
      </c>
      <c r="F3891">
        <v>0</v>
      </c>
      <c r="G3891">
        <v>4</v>
      </c>
      <c r="H3891" s="2">
        <v>0.16488998320899931</v>
      </c>
      <c r="I3891" s="2">
        <v>0.16029142005432889</v>
      </c>
      <c r="J3891" s="2">
        <v>0.153237745583062</v>
      </c>
      <c r="K3891" s="2">
        <v>0.15176883076694511</v>
      </c>
      <c r="L3891" s="2">
        <v>0.15387724567774441</v>
      </c>
      <c r="M3891" s="2">
        <v>0.16027818137143121</v>
      </c>
      <c r="N3891" s="2">
        <v>0.19583446338619589</v>
      </c>
      <c r="O3891" s="2">
        <v>0.19929779182367821</v>
      </c>
      <c r="P3891" s="2">
        <v>0.19559385822032349</v>
      </c>
      <c r="Q3891" s="2">
        <v>0.17613667536917971</v>
      </c>
      <c r="R3891" s="2">
        <v>0.17140027901676361</v>
      </c>
      <c r="S3891" s="2">
        <v>0.16498936424508839</v>
      </c>
      <c r="T3891" s="2">
        <v>0.13441992604774169</v>
      </c>
      <c r="U3891" s="2">
        <v>0.1080613501588507</v>
      </c>
      <c r="V3891" s="2">
        <v>9.2206698864512562E-2</v>
      </c>
      <c r="W3891" s="2">
        <v>0.1003850093642841</v>
      </c>
      <c r="X3891" s="2">
        <v>0.11733559089921081</v>
      </c>
      <c r="Y3891" s="2">
        <v>0.13825996662086201</v>
      </c>
      <c r="Z3891" s="2">
        <v>0.1586536583544717</v>
      </c>
      <c r="AA3891" s="2">
        <v>0.18155561100631681</v>
      </c>
      <c r="AB3891" s="2">
        <v>0.19679392932990419</v>
      </c>
      <c r="AC3891" s="2">
        <v>0.20184342422094731</v>
      </c>
      <c r="AD3891" s="2">
        <v>0.19346810226099709</v>
      </c>
      <c r="AE3891" s="2">
        <v>0.17979632361787951</v>
      </c>
    </row>
    <row r="3892" spans="1:31" x14ac:dyDescent="0.25">
      <c r="A3892">
        <v>4</v>
      </c>
      <c r="B3892">
        <v>2</v>
      </c>
      <c r="C3892">
        <v>2040</v>
      </c>
      <c r="D3892" t="s">
        <v>5</v>
      </c>
      <c r="E3892" t="s">
        <v>37</v>
      </c>
      <c r="F3892">
        <v>0</v>
      </c>
      <c r="G3892">
        <v>4</v>
      </c>
      <c r="H3892" s="1">
        <v>3.4855315318510951</v>
      </c>
      <c r="I3892" s="1">
        <v>3.3889517387394168</v>
      </c>
      <c r="J3892" s="1">
        <v>3.2408489834232119</v>
      </c>
      <c r="K3892" s="1">
        <v>3.210040820195617</v>
      </c>
      <c r="L3892" s="1">
        <v>3.2542333260625722</v>
      </c>
      <c r="M3892" s="1">
        <v>3.3884762230519101</v>
      </c>
      <c r="N3892" s="1">
        <v>4.1343934158175673</v>
      </c>
      <c r="O3892" s="1">
        <v>4.2063561932090989</v>
      </c>
      <c r="P3892" s="1">
        <v>4.1281502687161664</v>
      </c>
      <c r="Q3892" s="1">
        <v>3.7192901041083708</v>
      </c>
      <c r="R3892" s="1">
        <v>3.6195615497146352</v>
      </c>
      <c r="S3892" s="1">
        <v>3.4846803311582022</v>
      </c>
      <c r="T3892" s="1">
        <v>2.843115482511251</v>
      </c>
      <c r="U3892" s="1">
        <v>2.289951204013275</v>
      </c>
      <c r="V3892" s="1">
        <v>1.957093583757292</v>
      </c>
      <c r="W3892" s="1">
        <v>2.129088159927504</v>
      </c>
      <c r="X3892" s="1">
        <v>2.4852101662081161</v>
      </c>
      <c r="Y3892" s="1">
        <v>2.9248460759034871</v>
      </c>
      <c r="Z3892" s="1">
        <v>3.353321939668743</v>
      </c>
      <c r="AA3892" s="1">
        <v>3.8346896176574692</v>
      </c>
      <c r="AB3892" s="1">
        <v>4.1550266139065366</v>
      </c>
      <c r="AC3892" s="1">
        <v>4.2611299262375519</v>
      </c>
      <c r="AD3892" s="1">
        <v>4.0851993133722742</v>
      </c>
      <c r="AE3892" s="1">
        <v>3.7979623873457351</v>
      </c>
    </row>
    <row r="3893" spans="1:31" x14ac:dyDescent="0.25">
      <c r="A3893">
        <v>4</v>
      </c>
      <c r="B3893">
        <v>2</v>
      </c>
      <c r="C3893">
        <v>2040</v>
      </c>
      <c r="D3893" t="s">
        <v>5</v>
      </c>
      <c r="E3893" t="s">
        <v>40</v>
      </c>
      <c r="F3893">
        <v>0</v>
      </c>
      <c r="G3893">
        <v>4</v>
      </c>
      <c r="H3893" s="2">
        <v>0.16597769199290929</v>
      </c>
      <c r="I3893" s="2">
        <v>0.16137865422568651</v>
      </c>
      <c r="J3893" s="2">
        <v>0.15432614206777201</v>
      </c>
      <c r="K3893" s="2">
        <v>0.15285908667598169</v>
      </c>
      <c r="L3893" s="2">
        <v>0.15496349171726531</v>
      </c>
      <c r="M3893" s="2">
        <v>0.1613560106215195</v>
      </c>
      <c r="N3893" s="2">
        <v>0.19687587694369371</v>
      </c>
      <c r="O3893" s="2">
        <v>0.20030267586709999</v>
      </c>
      <c r="P3893" s="2">
        <v>0.1965785842245793</v>
      </c>
      <c r="Q3893" s="2">
        <v>0.1771090525765891</v>
      </c>
      <c r="R3893" s="2">
        <v>0.17236007379593499</v>
      </c>
      <c r="S3893" s="2">
        <v>0.16593715862658109</v>
      </c>
      <c r="T3893" s="2">
        <v>0.13538645154815479</v>
      </c>
      <c r="U3893" s="2">
        <v>0.1090452954292036</v>
      </c>
      <c r="V3893" s="2">
        <v>9.3194932559871033E-2</v>
      </c>
      <c r="W3893" s="2">
        <v>0.1013851504727383</v>
      </c>
      <c r="X3893" s="2">
        <v>0.1183433412480055</v>
      </c>
      <c r="Y3893" s="2">
        <v>0.1392783845668327</v>
      </c>
      <c r="Z3893" s="2">
        <v>0.159681997127083</v>
      </c>
      <c r="AA3893" s="2">
        <v>0.1826042675074985</v>
      </c>
      <c r="AB3893" s="2">
        <v>0.1978584101860256</v>
      </c>
      <c r="AC3893" s="2">
        <v>0.20291094886845479</v>
      </c>
      <c r="AD3893" s="2">
        <v>0.19453330063677499</v>
      </c>
      <c r="AE3893" s="2">
        <v>0.18085535177836831</v>
      </c>
    </row>
    <row r="3894" spans="1:31" x14ac:dyDescent="0.25">
      <c r="A3894">
        <v>4</v>
      </c>
      <c r="B3894">
        <v>2</v>
      </c>
      <c r="C3894">
        <v>2040</v>
      </c>
      <c r="D3894" t="s">
        <v>5</v>
      </c>
      <c r="E3894" t="s">
        <v>41</v>
      </c>
      <c r="F3894">
        <v>0</v>
      </c>
      <c r="G3894">
        <v>4</v>
      </c>
      <c r="H3894" s="1">
        <v>-9.9945668507522889</v>
      </c>
      <c r="I3894" s="1">
        <v>-10.021259432639599</v>
      </c>
      <c r="J3894" s="1">
        <v>-10.073748961488651</v>
      </c>
      <c r="K3894" s="1">
        <v>-10.09339174881462</v>
      </c>
      <c r="L3894" s="1">
        <v>-10.05771429891673</v>
      </c>
      <c r="M3894" s="1">
        <v>-9.9696832831920137</v>
      </c>
      <c r="N3894" s="1">
        <v>-9.4970394539658365</v>
      </c>
      <c r="O3894" s="1">
        <v>-9.2502966858045106</v>
      </c>
      <c r="P3894" s="1">
        <v>-9.1650868886272079</v>
      </c>
      <c r="Q3894" s="1">
        <v>-9.2591561438163996</v>
      </c>
      <c r="R3894" s="1">
        <v>-9.227332586254084</v>
      </c>
      <c r="S3894" s="1">
        <v>-9.2078891795573874</v>
      </c>
      <c r="T3894" s="1">
        <v>-9.5205736081918282</v>
      </c>
      <c r="U3894" s="1">
        <v>-9.755912382931859</v>
      </c>
      <c r="V3894" s="1">
        <v>-9.8450039178605984</v>
      </c>
      <c r="W3894" s="1">
        <v>-9.8768861018355754</v>
      </c>
      <c r="X3894" s="1">
        <v>-9.8394358056970201</v>
      </c>
      <c r="Y3894" s="1">
        <v>-9.7828172160554736</v>
      </c>
      <c r="Z3894" s="1">
        <v>-9.7100161255225679</v>
      </c>
      <c r="AA3894" s="1">
        <v>-9.6533488261792879</v>
      </c>
      <c r="AB3894" s="1">
        <v>-9.6180113878521443</v>
      </c>
      <c r="AC3894" s="1">
        <v>-9.5922621792845177</v>
      </c>
      <c r="AD3894" s="1">
        <v>-9.6467267632535467</v>
      </c>
      <c r="AE3894" s="1">
        <v>-9.7209868923531193</v>
      </c>
    </row>
    <row r="3895" spans="1:31" x14ac:dyDescent="0.25">
      <c r="A3895">
        <v>4</v>
      </c>
      <c r="B3895">
        <v>2</v>
      </c>
      <c r="C3895">
        <v>2040</v>
      </c>
      <c r="D3895" t="s">
        <v>5</v>
      </c>
      <c r="E3895" t="s">
        <v>42</v>
      </c>
      <c r="F3895">
        <v>0</v>
      </c>
      <c r="G3895">
        <v>4</v>
      </c>
      <c r="H3895" s="2">
        <v>0.47593175479772798</v>
      </c>
      <c r="I3895" s="2">
        <v>0.4772028301256952</v>
      </c>
      <c r="J3895" s="2">
        <v>0.4797023314994594</v>
      </c>
      <c r="K3895" s="2">
        <v>0.48063770232450598</v>
      </c>
      <c r="L3895" s="2">
        <v>0.47893877613889202</v>
      </c>
      <c r="M3895" s="2">
        <v>0.4747468230091435</v>
      </c>
      <c r="N3895" s="2">
        <v>0.45223997399837318</v>
      </c>
      <c r="O3895" s="2">
        <v>0.44049031837164337</v>
      </c>
      <c r="P3895" s="2">
        <v>0.43643270898224801</v>
      </c>
      <c r="Q3895" s="2">
        <v>0.44091219732459053</v>
      </c>
      <c r="R3895" s="2">
        <v>0.43939678982162311</v>
      </c>
      <c r="S3895" s="2">
        <v>0.43847091331225652</v>
      </c>
      <c r="T3895" s="2">
        <v>0.45336064800913473</v>
      </c>
      <c r="U3895" s="2">
        <v>0.46456725633008861</v>
      </c>
      <c r="V3895" s="2">
        <v>0.46880971037431418</v>
      </c>
      <c r="W3895" s="2">
        <v>0.4703279096112179</v>
      </c>
      <c r="X3895" s="2">
        <v>0.46854456217604862</v>
      </c>
      <c r="Y3895" s="2">
        <v>0.46584843885978439</v>
      </c>
      <c r="Z3895" s="2">
        <v>0.46238172026297941</v>
      </c>
      <c r="AA3895" s="2">
        <v>0.45968327743710902</v>
      </c>
      <c r="AB3895" s="2">
        <v>0.45800054227867348</v>
      </c>
      <c r="AC3895" s="2">
        <v>0.45677438948973892</v>
      </c>
      <c r="AD3895" s="2">
        <v>0.45936794110731177</v>
      </c>
      <c r="AE3895" s="2">
        <v>0.4629041377311009</v>
      </c>
    </row>
    <row r="3896" spans="1:31" x14ac:dyDescent="0.25">
      <c r="A3896">
        <v>4</v>
      </c>
      <c r="B3896">
        <v>2</v>
      </c>
      <c r="C3896">
        <v>2040</v>
      </c>
      <c r="D3896" t="s">
        <v>5</v>
      </c>
      <c r="E3896" t="s">
        <v>41</v>
      </c>
      <c r="F3896">
        <v>0</v>
      </c>
      <c r="G3896">
        <v>4</v>
      </c>
      <c r="H3896" s="1">
        <v>10.02210062476648</v>
      </c>
      <c r="I3896" s="1">
        <v>10.048782248185169</v>
      </c>
      <c r="J3896" s="1">
        <v>10.10130711157591</v>
      </c>
      <c r="K3896" s="1">
        <v>10.12100370988564</v>
      </c>
      <c r="L3896" s="1">
        <v>10.08521046876616</v>
      </c>
      <c r="M3896" s="1">
        <v>9.9969350650642088</v>
      </c>
      <c r="N3896" s="1">
        <v>9.5232272639354498</v>
      </c>
      <c r="O3896" s="1">
        <v>9.2754327753428463</v>
      </c>
      <c r="P3896" s="1">
        <v>9.1896427719706324</v>
      </c>
      <c r="Q3896" s="1">
        <v>9.2833609620962267</v>
      </c>
      <c r="R3896" s="1">
        <v>9.2511727347888435</v>
      </c>
      <c r="S3896" s="1">
        <v>9.2313839286096204</v>
      </c>
      <c r="T3896" s="1">
        <v>9.5446171712480812</v>
      </c>
      <c r="U3896" s="1">
        <v>9.7804651936270144</v>
      </c>
      <c r="V3896" s="1">
        <v>9.8696853077485578</v>
      </c>
      <c r="W3896" s="1">
        <v>9.9019092368893897</v>
      </c>
      <c r="X3896" s="1">
        <v>9.8646755211929484</v>
      </c>
      <c r="Y3896" s="1">
        <v>9.8083606860019721</v>
      </c>
      <c r="Z3896" s="1">
        <v>9.7358386887750434</v>
      </c>
      <c r="AA3896" s="1">
        <v>9.6797522272387706</v>
      </c>
      <c r="AB3896" s="1">
        <v>9.6448659723641814</v>
      </c>
      <c r="AC3896" s="1">
        <v>9.6192022579921002</v>
      </c>
      <c r="AD3896" s="1">
        <v>9.673605717054393</v>
      </c>
      <c r="AE3896" s="1">
        <v>9.747693224782191</v>
      </c>
    </row>
    <row r="3897" spans="1:31" x14ac:dyDescent="0.25">
      <c r="A3897">
        <v>4</v>
      </c>
      <c r="B3897">
        <v>2</v>
      </c>
      <c r="C3897">
        <v>2040</v>
      </c>
      <c r="D3897" t="s">
        <v>5</v>
      </c>
      <c r="E3897" t="s">
        <v>42</v>
      </c>
      <c r="F3897">
        <v>0</v>
      </c>
      <c r="G3897">
        <v>4</v>
      </c>
      <c r="H3897" s="2">
        <v>0.47724288689364169</v>
      </c>
      <c r="I3897" s="2">
        <v>0.47851344038976978</v>
      </c>
      <c r="J3897" s="2">
        <v>0.48101462436075743</v>
      </c>
      <c r="K3897" s="2">
        <v>0.48195255761360201</v>
      </c>
      <c r="L3897" s="2">
        <v>0.48024811756029329</v>
      </c>
      <c r="M3897" s="2">
        <v>0.47604452690781951</v>
      </c>
      <c r="N3897" s="2">
        <v>0.45348701256835477</v>
      </c>
      <c r="O3897" s="2">
        <v>0.44168727501632599</v>
      </c>
      <c r="P3897" s="2">
        <v>0.4376020367605063</v>
      </c>
      <c r="Q3897" s="2">
        <v>0.44206480771886791</v>
      </c>
      <c r="R3897" s="2">
        <v>0.44053203498994492</v>
      </c>
      <c r="S3897" s="2">
        <v>0.43958971088617238</v>
      </c>
      <c r="T3897" s="2">
        <v>0.45450557958324189</v>
      </c>
      <c r="U3897" s="2">
        <v>0.4657364377917626</v>
      </c>
      <c r="V3897" s="2">
        <v>0.46998501465469322</v>
      </c>
      <c r="W3897" s="2">
        <v>0.47151948747092332</v>
      </c>
      <c r="X3897" s="2">
        <v>0.46974645339014037</v>
      </c>
      <c r="Y3897" s="2">
        <v>0.4670647945715225</v>
      </c>
      <c r="Z3897" s="2">
        <v>0.46361136613214488</v>
      </c>
      <c r="AA3897" s="2">
        <v>0.46094058224946532</v>
      </c>
      <c r="AB3897" s="2">
        <v>0.45927933201734189</v>
      </c>
      <c r="AC3897" s="2">
        <v>0.45805725038057621</v>
      </c>
      <c r="AD3897" s="2">
        <v>0.46064789128830441</v>
      </c>
      <c r="AE3897" s="2">
        <v>0.46417586784677101</v>
      </c>
    </row>
    <row r="3898" spans="1:31" x14ac:dyDescent="0.25">
      <c r="A3898">
        <v>4</v>
      </c>
      <c r="B3898">
        <v>2</v>
      </c>
      <c r="C3898">
        <v>2040</v>
      </c>
      <c r="D3898" t="s">
        <v>5</v>
      </c>
      <c r="E3898" t="s">
        <v>43</v>
      </c>
      <c r="F3898">
        <v>0</v>
      </c>
      <c r="G3898">
        <v>4</v>
      </c>
      <c r="H3898" s="1">
        <v>10.577409235171499</v>
      </c>
      <c r="I3898" s="1">
        <v>10.571490115709601</v>
      </c>
      <c r="J3898" s="1">
        <v>10.575249164023131</v>
      </c>
      <c r="K3898" s="1">
        <v>10.584632874581549</v>
      </c>
      <c r="L3898" s="1">
        <v>10.56407620617221</v>
      </c>
      <c r="M3898" s="1">
        <v>10.522522314018859</v>
      </c>
      <c r="N3898" s="1">
        <v>10.34923233042565</v>
      </c>
      <c r="O3898" s="1">
        <v>10.15304568632394</v>
      </c>
      <c r="P3898" s="1">
        <v>10.04341256136604</v>
      </c>
      <c r="Q3898" s="1">
        <v>9.9706375485437508</v>
      </c>
      <c r="R3898" s="1">
        <v>9.9045135770356865</v>
      </c>
      <c r="S3898" s="1">
        <v>9.8381858272490117</v>
      </c>
      <c r="T3898" s="1">
        <v>9.9302379535304581</v>
      </c>
      <c r="U3898" s="1">
        <v>10.01636141790166</v>
      </c>
      <c r="V3898" s="1">
        <v>10.033619354790281</v>
      </c>
      <c r="W3898" s="1">
        <v>10.09935157646111</v>
      </c>
      <c r="X3898" s="1">
        <v>10.143274944891211</v>
      </c>
      <c r="Y3898" s="1">
        <v>10.20458664444191</v>
      </c>
      <c r="Z3898" s="1">
        <v>10.26571073025589</v>
      </c>
      <c r="AA3898" s="1">
        <v>10.378997039716831</v>
      </c>
      <c r="AB3898" s="1">
        <v>10.468291416499641</v>
      </c>
      <c r="AC3898" s="1">
        <v>10.4870478381944</v>
      </c>
      <c r="AD3898" s="1">
        <v>10.46737436285491</v>
      </c>
      <c r="AE3898" s="1">
        <v>10.42850271100075</v>
      </c>
    </row>
    <row r="3899" spans="1:31" x14ac:dyDescent="0.25">
      <c r="A3899">
        <v>4</v>
      </c>
      <c r="B3899">
        <v>2</v>
      </c>
      <c r="C3899">
        <v>2040</v>
      </c>
      <c r="D3899" t="s">
        <v>5</v>
      </c>
      <c r="E3899" t="s">
        <v>44</v>
      </c>
      <c r="F3899">
        <v>0</v>
      </c>
      <c r="G3899">
        <v>4</v>
      </c>
      <c r="H3899" s="2">
        <v>0.50368615405578587</v>
      </c>
      <c r="I3899" s="2">
        <v>0.50340429122426678</v>
      </c>
      <c r="J3899" s="2">
        <v>0.50358329352491082</v>
      </c>
      <c r="K3899" s="2">
        <v>0.50403013688483556</v>
      </c>
      <c r="L3899" s="2">
        <v>0.5030512479129623</v>
      </c>
      <c r="M3899" s="2">
        <v>0.50107249114375507</v>
      </c>
      <c r="N3899" s="2">
        <v>0.49282058716312632</v>
      </c>
      <c r="O3899" s="2">
        <v>0.48347836601542571</v>
      </c>
      <c r="P3899" s="2">
        <v>0.47825774101743052</v>
      </c>
      <c r="Q3899" s="2">
        <v>0.47479226421636911</v>
      </c>
      <c r="R3899" s="2">
        <v>0.47164350366836599</v>
      </c>
      <c r="S3899" s="2">
        <v>0.46848503939281011</v>
      </c>
      <c r="T3899" s="2">
        <v>0.47286847397764092</v>
      </c>
      <c r="U3899" s="2">
        <v>0.47696959132865058</v>
      </c>
      <c r="V3899" s="2">
        <v>0.47779139784715602</v>
      </c>
      <c r="W3899" s="2">
        <v>0.48092150364100522</v>
      </c>
      <c r="X3899" s="2">
        <v>0.48301309261386688</v>
      </c>
      <c r="Y3899" s="2">
        <v>0.48593269735437661</v>
      </c>
      <c r="Z3899" s="2">
        <v>0.48884336810742318</v>
      </c>
      <c r="AA3899" s="2">
        <v>0.49423795427223022</v>
      </c>
      <c r="AB3899" s="2">
        <v>0.49849006745236391</v>
      </c>
      <c r="AC3899" s="2">
        <v>0.49938323039020949</v>
      </c>
      <c r="AD3899" s="2">
        <v>0.49844639823118619</v>
      </c>
      <c r="AE3899" s="2">
        <v>0.49659536719051189</v>
      </c>
    </row>
    <row r="3900" spans="1:31" x14ac:dyDescent="0.25">
      <c r="A3900">
        <v>4</v>
      </c>
      <c r="B3900">
        <v>2</v>
      </c>
      <c r="C3900">
        <v>2040</v>
      </c>
      <c r="D3900" t="s">
        <v>5</v>
      </c>
      <c r="E3900" t="s">
        <v>43</v>
      </c>
      <c r="F3900">
        <v>0</v>
      </c>
      <c r="G3900">
        <v>4</v>
      </c>
      <c r="H3900" s="1">
        <v>10.6109109407474</v>
      </c>
      <c r="I3900" s="1">
        <v>10.60485825265695</v>
      </c>
      <c r="J3900" s="1">
        <v>10.60846395552764</v>
      </c>
      <c r="K3900" s="1">
        <v>10.6178659891167</v>
      </c>
      <c r="L3900" s="1">
        <v>10.59724043040295</v>
      </c>
      <c r="M3900" s="1">
        <v>10.55559007395127</v>
      </c>
      <c r="N3900" s="1">
        <v>10.381958699461251</v>
      </c>
      <c r="O3900" s="1">
        <v>10.18464950766853</v>
      </c>
      <c r="P3900" s="1">
        <v>10.074282054694191</v>
      </c>
      <c r="Q3900" s="1">
        <v>10.00069545737149</v>
      </c>
      <c r="R3900" s="1">
        <v>9.9340536932851879</v>
      </c>
      <c r="S3900" s="1">
        <v>9.8671903927994027</v>
      </c>
      <c r="T3900" s="1">
        <v>9.9590673555599025</v>
      </c>
      <c r="U3900" s="1">
        <v>10.044967691362251</v>
      </c>
      <c r="V3900" s="1">
        <v>10.061853873395879</v>
      </c>
      <c r="W3900" s="1">
        <v>10.12821913903619</v>
      </c>
      <c r="X3900" s="1">
        <v>10.172909746412159</v>
      </c>
      <c r="Y3900" s="1">
        <v>10.23516799639542</v>
      </c>
      <c r="Z3900" s="1">
        <v>10.297151208218351</v>
      </c>
      <c r="AA3900" s="1">
        <v>10.41164961206935</v>
      </c>
      <c r="AB3900" s="1">
        <v>10.501794407963819</v>
      </c>
      <c r="AC3900" s="1">
        <v>10.520754741387981</v>
      </c>
      <c r="AD3900" s="1">
        <v>10.50083334783505</v>
      </c>
      <c r="AE3900" s="1">
        <v>10.461455037429429</v>
      </c>
    </row>
    <row r="3901" spans="1:31" x14ac:dyDescent="0.25">
      <c r="A3901">
        <v>4</v>
      </c>
      <c r="B3901">
        <v>2</v>
      </c>
      <c r="C3901">
        <v>2040</v>
      </c>
      <c r="D3901" t="s">
        <v>5</v>
      </c>
      <c r="E3901" t="s">
        <v>44</v>
      </c>
      <c r="F3901">
        <v>0</v>
      </c>
      <c r="G3901">
        <v>4</v>
      </c>
      <c r="H3901" s="2">
        <v>0.50528147336892371</v>
      </c>
      <c r="I3901" s="2">
        <v>0.50499325012652152</v>
      </c>
      <c r="J3901" s="2">
        <v>0.50516495026322117</v>
      </c>
      <c r="K3901" s="2">
        <v>0.50561266614841416</v>
      </c>
      <c r="L3901" s="2">
        <v>0.50463049668585458</v>
      </c>
      <c r="M3901" s="2">
        <v>0.50264714637863173</v>
      </c>
      <c r="N3901" s="2">
        <v>0.49437898568863098</v>
      </c>
      <c r="O3901" s="2">
        <v>0.48498330988897759</v>
      </c>
      <c r="P3901" s="2">
        <v>0.47972771689019972</v>
      </c>
      <c r="Q3901" s="2">
        <v>0.47622359320816587</v>
      </c>
      <c r="R3901" s="2">
        <v>0.47305017587072318</v>
      </c>
      <c r="S3901" s="2">
        <v>0.46986620918092392</v>
      </c>
      <c r="T3901" s="2">
        <v>0.47424130264570957</v>
      </c>
      <c r="U3901" s="2">
        <v>0.47833179482677363</v>
      </c>
      <c r="V3901" s="2">
        <v>0.47913589873313722</v>
      </c>
      <c r="W3901" s="2">
        <v>0.48229614947791372</v>
      </c>
      <c r="X3901" s="2">
        <v>0.48442427363867441</v>
      </c>
      <c r="Y3901" s="2">
        <v>0.48738895220930589</v>
      </c>
      <c r="Z3901" s="2">
        <v>0.4903405337246835</v>
      </c>
      <c r="AA3901" s="2">
        <v>0.49579283866996932</v>
      </c>
      <c r="AB3901" s="2">
        <v>0.50008544799827703</v>
      </c>
      <c r="AC3901" s="2">
        <v>0.50098832101847501</v>
      </c>
      <c r="AD3901" s="2">
        <v>0.50003968323024062</v>
      </c>
      <c r="AE3901" s="2">
        <v>0.49816452559187752</v>
      </c>
    </row>
    <row r="3902" spans="1:31" x14ac:dyDescent="0.25">
      <c r="A3902">
        <v>5</v>
      </c>
      <c r="B3902">
        <v>4</v>
      </c>
      <c r="C3902">
        <v>2040</v>
      </c>
      <c r="D3902" t="s">
        <v>5</v>
      </c>
      <c r="E3902" t="s">
        <v>37</v>
      </c>
      <c r="F3902">
        <v>0</v>
      </c>
      <c r="G3902">
        <v>4</v>
      </c>
      <c r="H3902" s="1">
        <v>-3.4466804445981181</v>
      </c>
      <c r="I3902" s="1">
        <v>-3.350117241525072</v>
      </c>
      <c r="J3902" s="1">
        <v>-3.201972482814043</v>
      </c>
      <c r="K3902" s="1">
        <v>-3.17109787466392</v>
      </c>
      <c r="L3902" s="1">
        <v>-3.2154335917956089</v>
      </c>
      <c r="M3902" s="1">
        <v>-3.3499772451480609</v>
      </c>
      <c r="N3902" s="1">
        <v>-4.097196747040706</v>
      </c>
      <c r="O3902" s="1">
        <v>-4.1704632516443816</v>
      </c>
      <c r="P3902" s="1">
        <v>-4.0929761669014342</v>
      </c>
      <c r="Q3902" s="1">
        <v>-3.6845546563214371</v>
      </c>
      <c r="R3902" s="1">
        <v>-3.5852745444398821</v>
      </c>
      <c r="S3902" s="1">
        <v>-3.4508208974506931</v>
      </c>
      <c r="T3902" s="1">
        <v>-2.8085853690649709</v>
      </c>
      <c r="U3902" s="1">
        <v>-2.2547980115574182</v>
      </c>
      <c r="V3902" s="1">
        <v>-1.921786637393246</v>
      </c>
      <c r="W3902" s="1">
        <v>-2.09335680806611</v>
      </c>
      <c r="X3902" s="1">
        <v>-2.4492082795077028</v>
      </c>
      <c r="Y3902" s="1">
        <v>-2.8884649672267089</v>
      </c>
      <c r="Z3902" s="1">
        <v>-3.3165883908260629</v>
      </c>
      <c r="AA3902" s="1">
        <v>-3.7972331977247462</v>
      </c>
      <c r="AB3902" s="1">
        <v>-4.1170070869441053</v>
      </c>
      <c r="AC3902" s="1">
        <v>-4.2230023075490353</v>
      </c>
      <c r="AD3902" s="1">
        <v>-4.0471539000271877</v>
      </c>
      <c r="AE3902" s="1">
        <v>-3.760135834503016</v>
      </c>
    </row>
    <row r="3903" spans="1:31" x14ac:dyDescent="0.25">
      <c r="A3903">
        <v>5</v>
      </c>
      <c r="B3903">
        <v>4</v>
      </c>
      <c r="C3903">
        <v>2040</v>
      </c>
      <c r="D3903" t="s">
        <v>5</v>
      </c>
      <c r="E3903" t="s">
        <v>40</v>
      </c>
      <c r="F3903">
        <v>0</v>
      </c>
      <c r="G3903">
        <v>4</v>
      </c>
      <c r="H3903" s="2">
        <v>0.14985567150426601</v>
      </c>
      <c r="I3903" s="2">
        <v>0.14565727137065529</v>
      </c>
      <c r="J3903" s="2">
        <v>0.1392161949049584</v>
      </c>
      <c r="K3903" s="2">
        <v>0.13787382063756171</v>
      </c>
      <c r="L3903" s="2">
        <v>0.13980146051285261</v>
      </c>
      <c r="M3903" s="2">
        <v>0.14565118457165491</v>
      </c>
      <c r="N3903" s="2">
        <v>0.1781389890017698</v>
      </c>
      <c r="O3903" s="2">
        <v>0.1813244892019297</v>
      </c>
      <c r="P3903" s="2">
        <v>0.17795548551745369</v>
      </c>
      <c r="Q3903" s="2">
        <v>0.16019802853571469</v>
      </c>
      <c r="R3903" s="2">
        <v>0.15588150193216879</v>
      </c>
      <c r="S3903" s="2">
        <v>0.1500356911935084</v>
      </c>
      <c r="T3903" s="2">
        <v>0.1221124073506509</v>
      </c>
      <c r="U3903" s="2">
        <v>9.803469615467035E-2</v>
      </c>
      <c r="V3903" s="2">
        <v>8.3555940756228089E-2</v>
      </c>
      <c r="W3903" s="2">
        <v>9.1015513394178682E-2</v>
      </c>
      <c r="X3903" s="2">
        <v>0.1064873165003349</v>
      </c>
      <c r="Y3903" s="2">
        <v>0.12558543335768299</v>
      </c>
      <c r="Z3903" s="2">
        <v>0.14419949525330711</v>
      </c>
      <c r="AA3903" s="2">
        <v>0.16509709555324981</v>
      </c>
      <c r="AB3903" s="2">
        <v>0.1790003081280046</v>
      </c>
      <c r="AC3903" s="2">
        <v>0.18360879598039281</v>
      </c>
      <c r="AD3903" s="2">
        <v>0.17596321304466031</v>
      </c>
      <c r="AE3903" s="2">
        <v>0.16348416671752239</v>
      </c>
    </row>
    <row r="3904" spans="1:31" x14ac:dyDescent="0.25">
      <c r="A3904">
        <v>5</v>
      </c>
      <c r="B3904">
        <v>4</v>
      </c>
      <c r="C3904">
        <v>2040</v>
      </c>
      <c r="D3904" t="s">
        <v>5</v>
      </c>
      <c r="E3904" t="s">
        <v>37</v>
      </c>
      <c r="F3904">
        <v>0</v>
      </c>
      <c r="G3904">
        <v>4</v>
      </c>
      <c r="H3904" s="1">
        <v>3.4626896473885749</v>
      </c>
      <c r="I3904" s="1">
        <v>3.3661198211406318</v>
      </c>
      <c r="J3904" s="1">
        <v>3.2179926572433861</v>
      </c>
      <c r="K3904" s="1">
        <v>3.187145446104855</v>
      </c>
      <c r="L3904" s="1">
        <v>3.231422159232018</v>
      </c>
      <c r="M3904" s="1">
        <v>3.3658418088012292</v>
      </c>
      <c r="N3904" s="1">
        <v>4.1125237311101808</v>
      </c>
      <c r="O3904" s="1">
        <v>4.1852536282968673</v>
      </c>
      <c r="P3904" s="1">
        <v>4.1074710226263678</v>
      </c>
      <c r="Q3904" s="1">
        <v>3.6988701827532671</v>
      </c>
      <c r="R3904" s="1">
        <v>3.5994058593513629</v>
      </c>
      <c r="S3904" s="1">
        <v>3.4647766491502048</v>
      </c>
      <c r="T3904" s="1">
        <v>2.8228184470025468</v>
      </c>
      <c r="U3904" s="1">
        <v>2.2692883533386441</v>
      </c>
      <c r="V3904" s="1">
        <v>1.936340676155317</v>
      </c>
      <c r="W3904" s="1">
        <v>2.108085196650582</v>
      </c>
      <c r="X3904" s="1">
        <v>2.464047408881159</v>
      </c>
      <c r="Y3904" s="1">
        <v>2.9034592990416419</v>
      </c>
      <c r="Z3904" s="1">
        <v>3.3317268254421539</v>
      </c>
      <c r="AA3904" s="1">
        <v>3.8126678311318432</v>
      </c>
      <c r="AB3904" s="1">
        <v>4.1326725159279851</v>
      </c>
      <c r="AC3904" s="1">
        <v>4.2387119086392433</v>
      </c>
      <c r="AD3904" s="1">
        <v>4.0628301474818089</v>
      </c>
      <c r="AE3904" s="1">
        <v>3.7757227959731652</v>
      </c>
    </row>
    <row r="3905" spans="1:31" x14ac:dyDescent="0.25">
      <c r="A3905">
        <v>5</v>
      </c>
      <c r="B3905">
        <v>4</v>
      </c>
      <c r="C3905">
        <v>2040</v>
      </c>
      <c r="D3905" t="s">
        <v>5</v>
      </c>
      <c r="E3905" t="s">
        <v>40</v>
      </c>
      <c r="F3905">
        <v>0</v>
      </c>
      <c r="G3905">
        <v>4</v>
      </c>
      <c r="H3905" s="2">
        <v>0.1505517237995033</v>
      </c>
      <c r="I3905" s="2">
        <v>0.14635303570176661</v>
      </c>
      <c r="J3905" s="2">
        <v>0.1399127242279733</v>
      </c>
      <c r="K3905" s="2">
        <v>0.1385715411349937</v>
      </c>
      <c r="L3905" s="2">
        <v>0.1404966156187834</v>
      </c>
      <c r="M3905" s="2">
        <v>0.1463409482087491</v>
      </c>
      <c r="N3905" s="2">
        <v>0.17880537961348611</v>
      </c>
      <c r="O3905" s="2">
        <v>0.18196754905638551</v>
      </c>
      <c r="P3905" s="2">
        <v>0.17858569663592899</v>
      </c>
      <c r="Q3905" s="2">
        <v>0.1608204427284029</v>
      </c>
      <c r="R3905" s="2">
        <v>0.15649590692832011</v>
      </c>
      <c r="S3905" s="2">
        <v>0.1506424630065307</v>
      </c>
      <c r="T3905" s="2">
        <v>0.1227312368261977</v>
      </c>
      <c r="U3905" s="2">
        <v>9.8664711014723655E-2</v>
      </c>
      <c r="V3905" s="2">
        <v>8.41887250502312E-2</v>
      </c>
      <c r="W3905" s="2">
        <v>9.1655878115242714E-2</v>
      </c>
      <c r="X3905" s="2">
        <v>0.10713249603831131</v>
      </c>
      <c r="Y3905" s="2">
        <v>0.12623736082789749</v>
      </c>
      <c r="Z3905" s="2">
        <v>0.14485768806270241</v>
      </c>
      <c r="AA3905" s="2">
        <v>0.1657681665709497</v>
      </c>
      <c r="AB3905" s="2">
        <v>0.17968141373599941</v>
      </c>
      <c r="AC3905" s="2">
        <v>0.1842918221147497</v>
      </c>
      <c r="AD3905" s="2">
        <v>0.17664478902094821</v>
      </c>
      <c r="AE3905" s="2">
        <v>0.16416186069448541</v>
      </c>
    </row>
    <row r="3906" spans="1:31" x14ac:dyDescent="0.25">
      <c r="A3906">
        <v>5</v>
      </c>
      <c r="B3906">
        <v>4</v>
      </c>
      <c r="C3906">
        <v>2040</v>
      </c>
      <c r="D3906" t="s">
        <v>5</v>
      </c>
      <c r="E3906" t="s">
        <v>41</v>
      </c>
      <c r="F3906">
        <v>0</v>
      </c>
      <c r="G3906">
        <v>4</v>
      </c>
      <c r="H3906" s="1">
        <v>-10.06156793877415</v>
      </c>
      <c r="I3906" s="1">
        <v>-10.0882125344064</v>
      </c>
      <c r="J3906" s="1">
        <v>-10.140663326296689</v>
      </c>
      <c r="K3906" s="1">
        <v>-10.16029283711357</v>
      </c>
      <c r="L3906" s="1">
        <v>-10.12463954272371</v>
      </c>
      <c r="M3906" s="1">
        <v>-10.036684185045059</v>
      </c>
      <c r="N3906" s="1">
        <v>-9.5644929464265225</v>
      </c>
      <c r="O3906" s="1">
        <v>-9.3179165473474779</v>
      </c>
      <c r="P3906" s="1">
        <v>-9.2327967084216844</v>
      </c>
      <c r="Q3906" s="1">
        <v>-9.3268419294248304</v>
      </c>
      <c r="R3906" s="1">
        <v>-9.2951230376988754</v>
      </c>
      <c r="S3906" s="1">
        <v>-9.2757342736591344</v>
      </c>
      <c r="T3906" s="1">
        <v>-9.5881608708889559</v>
      </c>
      <c r="U3906" s="1">
        <v>-9.8232826203715717</v>
      </c>
      <c r="V3906" s="1">
        <v>-9.9122635575935867</v>
      </c>
      <c r="W3906" s="1">
        <v>-9.9441086879491625</v>
      </c>
      <c r="X3906" s="1">
        <v>-9.9066647152346121</v>
      </c>
      <c r="Y3906" s="1">
        <v>-9.8500543789097819</v>
      </c>
      <c r="Z3906" s="1">
        <v>-9.7773260442282819</v>
      </c>
      <c r="AA3906" s="1">
        <v>-9.7206382399804987</v>
      </c>
      <c r="AB3906" s="1">
        <v>-9.6853088643272756</v>
      </c>
      <c r="AC3906" s="1">
        <v>-9.6595853481273757</v>
      </c>
      <c r="AD3906" s="1">
        <v>-9.7139510767731814</v>
      </c>
      <c r="AE3906" s="1">
        <v>-9.7881471100929609</v>
      </c>
    </row>
    <row r="3907" spans="1:31" x14ac:dyDescent="0.25">
      <c r="A3907">
        <v>5</v>
      </c>
      <c r="B3907">
        <v>4</v>
      </c>
      <c r="C3907">
        <v>2040</v>
      </c>
      <c r="D3907" t="s">
        <v>5</v>
      </c>
      <c r="E3907" t="s">
        <v>42</v>
      </c>
      <c r="F3907">
        <v>0</v>
      </c>
      <c r="G3907">
        <v>4</v>
      </c>
      <c r="H3907" s="2">
        <v>0.43745947559887599</v>
      </c>
      <c r="I3907" s="2">
        <v>0.43861793627853901</v>
      </c>
      <c r="J3907" s="2">
        <v>0.44089840549116027</v>
      </c>
      <c r="K3907" s="2">
        <v>0.44175186248319859</v>
      </c>
      <c r="L3907" s="2">
        <v>0.44020171924885693</v>
      </c>
      <c r="M3907" s="2">
        <v>0.4363775732628285</v>
      </c>
      <c r="N3907" s="2">
        <v>0.41584751940984882</v>
      </c>
      <c r="O3907" s="2">
        <v>0.40512680640641208</v>
      </c>
      <c r="P3907" s="2">
        <v>0.40142594384442098</v>
      </c>
      <c r="Q3907" s="2">
        <v>0.40551486649673169</v>
      </c>
      <c r="R3907" s="2">
        <v>0.40413578424777719</v>
      </c>
      <c r="S3907" s="2">
        <v>0.40329279450691891</v>
      </c>
      <c r="T3907" s="2">
        <v>0.41687655960386771</v>
      </c>
      <c r="U3907" s="2">
        <v>0.42709924436398139</v>
      </c>
      <c r="V3907" s="2">
        <v>0.43096798076493847</v>
      </c>
      <c r="W3907" s="2">
        <v>0.43235255164996361</v>
      </c>
      <c r="X3907" s="2">
        <v>0.43072455283628752</v>
      </c>
      <c r="Y3907" s="2">
        <v>0.42826323386564269</v>
      </c>
      <c r="Z3907" s="2">
        <v>0.42510113235775138</v>
      </c>
      <c r="AA3907" s="2">
        <v>0.42263644521654342</v>
      </c>
      <c r="AB3907" s="2">
        <v>0.42110038540553368</v>
      </c>
      <c r="AC3907" s="2">
        <v>0.41998197165771201</v>
      </c>
      <c r="AD3907" s="2">
        <v>0.4223456989901383</v>
      </c>
      <c r="AE3907" s="2">
        <v>0.42557161348230271</v>
      </c>
    </row>
    <row r="3908" spans="1:31" x14ac:dyDescent="0.25">
      <c r="A3908">
        <v>5</v>
      </c>
      <c r="B3908">
        <v>4</v>
      </c>
      <c r="C3908">
        <v>2040</v>
      </c>
      <c r="D3908" t="s">
        <v>5</v>
      </c>
      <c r="E3908" t="s">
        <v>41</v>
      </c>
      <c r="F3908">
        <v>0</v>
      </c>
      <c r="G3908">
        <v>4</v>
      </c>
      <c r="H3908" s="1">
        <v>9.9945668507527916</v>
      </c>
      <c r="I3908" s="1">
        <v>10.02125943264001</v>
      </c>
      <c r="J3908" s="1">
        <v>10.07374896148705</v>
      </c>
      <c r="K3908" s="1">
        <v>10.093391748813429</v>
      </c>
      <c r="L3908" s="1">
        <v>10.057714298917171</v>
      </c>
      <c r="M3908" s="1">
        <v>9.9696832831944224</v>
      </c>
      <c r="N3908" s="1">
        <v>9.4970394539659218</v>
      </c>
      <c r="O3908" s="1">
        <v>9.2502966858051661</v>
      </c>
      <c r="P3908" s="1">
        <v>9.1650868886262593</v>
      </c>
      <c r="Q3908" s="1">
        <v>9.2591561438170231</v>
      </c>
      <c r="R3908" s="1">
        <v>9.2273325862541817</v>
      </c>
      <c r="S3908" s="1">
        <v>9.2078891795588849</v>
      </c>
      <c r="T3908" s="1">
        <v>9.5205736081925778</v>
      </c>
      <c r="U3908" s="1">
        <v>9.7559123829330474</v>
      </c>
      <c r="V3908" s="1">
        <v>9.845003917862055</v>
      </c>
      <c r="W3908" s="1">
        <v>9.8768861018346943</v>
      </c>
      <c r="X3908" s="1">
        <v>9.8394358056955156</v>
      </c>
      <c r="Y3908" s="1">
        <v>9.7828172160579854</v>
      </c>
      <c r="Z3908" s="1">
        <v>9.7100161255235875</v>
      </c>
      <c r="AA3908" s="1">
        <v>9.6533488261791796</v>
      </c>
      <c r="AB3908" s="1">
        <v>9.6180113878540041</v>
      </c>
      <c r="AC3908" s="1">
        <v>9.5922621792842726</v>
      </c>
      <c r="AD3908" s="1">
        <v>9.6467267632525839</v>
      </c>
      <c r="AE3908" s="1">
        <v>9.7209868923531353</v>
      </c>
    </row>
    <row r="3909" spans="1:31" x14ac:dyDescent="0.25">
      <c r="A3909">
        <v>5</v>
      </c>
      <c r="B3909">
        <v>4</v>
      </c>
      <c r="C3909">
        <v>2040</v>
      </c>
      <c r="D3909" t="s">
        <v>5</v>
      </c>
      <c r="E3909" t="s">
        <v>42</v>
      </c>
      <c r="F3909">
        <v>0</v>
      </c>
      <c r="G3909">
        <v>4</v>
      </c>
      <c r="H3909" s="2">
        <v>0.43454638481533869</v>
      </c>
      <c r="I3909" s="2">
        <v>0.43570693185391351</v>
      </c>
      <c r="J3909" s="2">
        <v>0.43798908528204578</v>
      </c>
      <c r="K3909" s="2">
        <v>0.4388431195136272</v>
      </c>
      <c r="L3909" s="2">
        <v>0.43729192603987699</v>
      </c>
      <c r="M3909" s="2">
        <v>0.43346449057367048</v>
      </c>
      <c r="N3909" s="2">
        <v>0.41291475886808349</v>
      </c>
      <c r="O3909" s="2">
        <v>0.40218681242631149</v>
      </c>
      <c r="P3909" s="2">
        <v>0.3984820386359243</v>
      </c>
      <c r="Q3909" s="2">
        <v>0.40257200625291412</v>
      </c>
      <c r="R3909" s="2">
        <v>0.40118837331539919</v>
      </c>
      <c r="S3909" s="2">
        <v>0.40034300780690801</v>
      </c>
      <c r="T3909" s="2">
        <v>0.4139379829648947</v>
      </c>
      <c r="U3909" s="2">
        <v>0.42417010360578472</v>
      </c>
      <c r="V3909" s="2">
        <v>0.42804364860269811</v>
      </c>
      <c r="W3909" s="2">
        <v>0.42942983051455191</v>
      </c>
      <c r="X3909" s="2">
        <v>0.42780155676937032</v>
      </c>
      <c r="Y3909" s="2">
        <v>0.42533987895904279</v>
      </c>
      <c r="Z3909" s="2">
        <v>0.42217461415319951</v>
      </c>
      <c r="AA3909" s="2">
        <v>0.41971081852952957</v>
      </c>
      <c r="AB3909" s="2">
        <v>0.4181744081675654</v>
      </c>
      <c r="AC3909" s="2">
        <v>0.41705487736018582</v>
      </c>
      <c r="AD3909" s="2">
        <v>0.41942290275011229</v>
      </c>
      <c r="AE3909" s="2">
        <v>0.42265160401535368</v>
      </c>
    </row>
    <row r="3910" spans="1:31" x14ac:dyDescent="0.25">
      <c r="A3910">
        <v>5</v>
      </c>
      <c r="B3910">
        <v>4</v>
      </c>
      <c r="C3910">
        <v>2040</v>
      </c>
      <c r="D3910" t="s">
        <v>5</v>
      </c>
      <c r="E3910" t="s">
        <v>43</v>
      </c>
      <c r="F3910">
        <v>0</v>
      </c>
      <c r="G3910">
        <v>4</v>
      </c>
      <c r="H3910" s="1">
        <v>10.63554208650142</v>
      </c>
      <c r="I3910" s="1">
        <v>10.62992557223793</v>
      </c>
      <c r="J3910" s="1">
        <v>10.6341751197729</v>
      </c>
      <c r="K3910" s="1">
        <v>10.64365596337082</v>
      </c>
      <c r="L3910" s="1">
        <v>10.62296281897533</v>
      </c>
      <c r="M3910" s="1">
        <v>10.580991303906419</v>
      </c>
      <c r="N3910" s="1">
        <v>10.40512116730044</v>
      </c>
      <c r="O3910" s="1">
        <v>10.20864009144451</v>
      </c>
      <c r="P3910" s="1">
        <v>10.0993558686614</v>
      </c>
      <c r="Q3910" s="1">
        <v>10.028256248815</v>
      </c>
      <c r="R3910" s="1">
        <v>9.9626053743470617</v>
      </c>
      <c r="S3910" s="1">
        <v>9.8968384437565291</v>
      </c>
      <c r="T3910" s="1">
        <v>9.991045023488379</v>
      </c>
      <c r="U3910" s="1">
        <v>10.07873977799891</v>
      </c>
      <c r="V3910" s="1">
        <v>10.096842710216951</v>
      </c>
      <c r="W3910" s="1">
        <v>10.16205886243643</v>
      </c>
      <c r="X3910" s="1">
        <v>10.204931502782539</v>
      </c>
      <c r="Y3910" s="1">
        <v>10.26483322486906</v>
      </c>
      <c r="Z3910" s="1">
        <v>10.324527259361901</v>
      </c>
      <c r="AA3910" s="1">
        <v>10.435985231422769</v>
      </c>
      <c r="AB3910" s="1">
        <v>10.5240180136374</v>
      </c>
      <c r="AC3910" s="1">
        <v>10.54235920405492</v>
      </c>
      <c r="AD3910" s="1">
        <v>10.523321729019219</v>
      </c>
      <c r="AE3910" s="1">
        <v>10.48553505276363</v>
      </c>
    </row>
    <row r="3911" spans="1:31" x14ac:dyDescent="0.25">
      <c r="A3911">
        <v>5</v>
      </c>
      <c r="B3911">
        <v>4</v>
      </c>
      <c r="C3911">
        <v>2040</v>
      </c>
      <c r="D3911" t="s">
        <v>5</v>
      </c>
      <c r="E3911" t="s">
        <v>44</v>
      </c>
      <c r="F3911">
        <v>0</v>
      </c>
      <c r="G3911">
        <v>4</v>
      </c>
      <c r="H3911" s="2">
        <v>0.46241487332614861</v>
      </c>
      <c r="I3911" s="2">
        <v>0.46217067705382298</v>
      </c>
      <c r="J3911" s="2">
        <v>0.46235543999012602</v>
      </c>
      <c r="K3911" s="2">
        <v>0.46276765058134017</v>
      </c>
      <c r="L3911" s="2">
        <v>0.46186794865110109</v>
      </c>
      <c r="M3911" s="2">
        <v>0.46004310016984451</v>
      </c>
      <c r="N3911" s="2">
        <v>0.45239657249132348</v>
      </c>
      <c r="O3911" s="2">
        <v>0.44385391701932653</v>
      </c>
      <c r="P3911" s="2">
        <v>0.43910242907223479</v>
      </c>
      <c r="Q3911" s="2">
        <v>0.43601114125282608</v>
      </c>
      <c r="R3911" s="2">
        <v>0.43315675540639398</v>
      </c>
      <c r="S3911" s="2">
        <v>0.43029732364158818</v>
      </c>
      <c r="T3911" s="2">
        <v>0.43439326189079908</v>
      </c>
      <c r="U3911" s="2">
        <v>0.43820607730430028</v>
      </c>
      <c r="V3911" s="2">
        <v>0.4389931613137803</v>
      </c>
      <c r="W3911" s="2">
        <v>0.4418286461928882</v>
      </c>
      <c r="X3911" s="2">
        <v>0.44369267403402363</v>
      </c>
      <c r="Y3911" s="2">
        <v>0.44629709673343748</v>
      </c>
      <c r="Z3911" s="2">
        <v>0.44889248953747379</v>
      </c>
      <c r="AA3911" s="2">
        <v>0.45373848832272901</v>
      </c>
      <c r="AB3911" s="2">
        <v>0.45756600059293051</v>
      </c>
      <c r="AC3911" s="2">
        <v>0.45836344365456189</v>
      </c>
      <c r="AD3911" s="2">
        <v>0.45753572734866188</v>
      </c>
      <c r="AE3911" s="2">
        <v>0.45589282838102763</v>
      </c>
    </row>
    <row r="3912" spans="1:31" x14ac:dyDescent="0.25">
      <c r="A3912">
        <v>5</v>
      </c>
      <c r="B3912">
        <v>4</v>
      </c>
      <c r="C3912">
        <v>2040</v>
      </c>
      <c r="D3912" t="s">
        <v>5</v>
      </c>
      <c r="E3912" t="s">
        <v>43</v>
      </c>
      <c r="F3912">
        <v>0</v>
      </c>
      <c r="G3912">
        <v>4</v>
      </c>
      <c r="H3912" s="1">
        <v>10.577409235171841</v>
      </c>
      <c r="I3912" s="1">
        <v>10.571490115709899</v>
      </c>
      <c r="J3912" s="1">
        <v>10.575249164021329</v>
      </c>
      <c r="K3912" s="1">
        <v>10.5846328745801</v>
      </c>
      <c r="L3912" s="1">
        <v>10.564076206172439</v>
      </c>
      <c r="M3912" s="1">
        <v>10.52252231402151</v>
      </c>
      <c r="N3912" s="1">
        <v>10.34923233042576</v>
      </c>
      <c r="O3912" s="1">
        <v>10.153045686324379</v>
      </c>
      <c r="P3912" s="1">
        <v>10.043412561365001</v>
      </c>
      <c r="Q3912" s="1">
        <v>9.9706375485445129</v>
      </c>
      <c r="R3912" s="1">
        <v>9.9045135770355337</v>
      </c>
      <c r="S3912" s="1">
        <v>9.8381858272515927</v>
      </c>
      <c r="T3912" s="1">
        <v>9.9302379535311687</v>
      </c>
      <c r="U3912" s="1">
        <v>10.01636141790345</v>
      </c>
      <c r="V3912" s="1">
        <v>10.03361935479181</v>
      </c>
      <c r="W3912" s="1">
        <v>10.09935157646037</v>
      </c>
      <c r="X3912" s="1">
        <v>10.1432749448892</v>
      </c>
      <c r="Y3912" s="1">
        <v>10.204586644445319</v>
      </c>
      <c r="Z3912" s="1">
        <v>10.265710730256281</v>
      </c>
      <c r="AA3912" s="1">
        <v>10.37899703971644</v>
      </c>
      <c r="AB3912" s="1">
        <v>10.46829141650135</v>
      </c>
      <c r="AC3912" s="1">
        <v>10.487047838193909</v>
      </c>
      <c r="AD3912" s="1">
        <v>10.467374362854359</v>
      </c>
      <c r="AE3912" s="1">
        <v>10.428502710999931</v>
      </c>
    </row>
    <row r="3913" spans="1:31" x14ac:dyDescent="0.25">
      <c r="A3913">
        <v>5</v>
      </c>
      <c r="B3913">
        <v>4</v>
      </c>
      <c r="C3913">
        <v>2040</v>
      </c>
      <c r="D3913" t="s">
        <v>5</v>
      </c>
      <c r="E3913" t="s">
        <v>44</v>
      </c>
      <c r="F3913">
        <v>0</v>
      </c>
      <c r="G3913">
        <v>4</v>
      </c>
      <c r="H3913" s="2">
        <v>0.45988735805094971</v>
      </c>
      <c r="I3913" s="2">
        <v>0.45963000503086537</v>
      </c>
      <c r="J3913" s="2">
        <v>0.45979344191397081</v>
      </c>
      <c r="K3913" s="2">
        <v>0.4602014293295697</v>
      </c>
      <c r="L3913" s="2">
        <v>0.45930766113793209</v>
      </c>
      <c r="M3913" s="2">
        <v>0.45750097017484842</v>
      </c>
      <c r="N3913" s="2">
        <v>0.44996662306198942</v>
      </c>
      <c r="O3913" s="2">
        <v>0.44143676897062528</v>
      </c>
      <c r="P3913" s="2">
        <v>0.4366701113636956</v>
      </c>
      <c r="Q3913" s="2">
        <v>0.43350598037150062</v>
      </c>
      <c r="R3913" s="2">
        <v>0.43063102508850148</v>
      </c>
      <c r="S3913" s="2">
        <v>0.42774720988050402</v>
      </c>
      <c r="T3913" s="2">
        <v>0.4317494762404856</v>
      </c>
      <c r="U3913" s="2">
        <v>0.43549397469145429</v>
      </c>
      <c r="V3913" s="2">
        <v>0.43624431977355699</v>
      </c>
      <c r="W3913" s="2">
        <v>0.4391022424547989</v>
      </c>
      <c r="X3913" s="2">
        <v>0.44101195412561722</v>
      </c>
      <c r="Y3913" s="2">
        <v>0.44367768019327503</v>
      </c>
      <c r="Z3913" s="2">
        <v>0.44633524914157741</v>
      </c>
      <c r="AA3913" s="2">
        <v>0.45126074085723639</v>
      </c>
      <c r="AB3913" s="2">
        <v>0.45514310506527611</v>
      </c>
      <c r="AC3913" s="2">
        <v>0.45595860166060481</v>
      </c>
      <c r="AD3913" s="2">
        <v>0.45510323316758089</v>
      </c>
      <c r="AE3913" s="2">
        <v>0.453413161347823</v>
      </c>
    </row>
    <row r="3914" spans="1:31" x14ac:dyDescent="0.25">
      <c r="A3914">
        <v>7</v>
      </c>
      <c r="B3914">
        <v>5</v>
      </c>
      <c r="C3914">
        <v>2040</v>
      </c>
      <c r="D3914" t="s">
        <v>5</v>
      </c>
      <c r="E3914" t="s">
        <v>37</v>
      </c>
      <c r="F3914">
        <v>0</v>
      </c>
      <c r="G3914">
        <v>4</v>
      </c>
      <c r="H3914" s="1">
        <v>2.8627274162307259E-13</v>
      </c>
      <c r="I3914" s="1">
        <v>-7.046175708874669E-13</v>
      </c>
      <c r="J3914" s="1">
        <v>-4.537277671634588E-13</v>
      </c>
      <c r="K3914" s="1">
        <v>-1.476320151197474E-12</v>
      </c>
      <c r="L3914" s="1">
        <v>-1.2136559118802739E-13</v>
      </c>
      <c r="M3914" s="1">
        <v>4.4709787087870989E-14</v>
      </c>
      <c r="N3914" s="1">
        <v>6.9077230914482701E-13</v>
      </c>
      <c r="O3914" s="1">
        <v>-2.3012462161547948E-13</v>
      </c>
      <c r="P3914" s="1">
        <v>9.1938446872968926E-13</v>
      </c>
      <c r="Q3914" s="1">
        <v>-1.6184156879234251E-13</v>
      </c>
      <c r="R3914" s="1">
        <v>6.3988256967378865E-13</v>
      </c>
      <c r="S3914" s="1">
        <v>-8.3283260930017144E-13</v>
      </c>
      <c r="T3914" s="1">
        <v>1.553135875118072E-12</v>
      </c>
      <c r="U3914" s="1">
        <v>-2.7015065531821309E-13</v>
      </c>
      <c r="V3914" s="1">
        <v>-9.98593568946049E-13</v>
      </c>
      <c r="W3914" s="1">
        <v>-5.8052250073020728E-13</v>
      </c>
      <c r="X3914" s="1">
        <v>-1.8794915710579341E-13</v>
      </c>
      <c r="Y3914" s="1">
        <v>-1.38162593345259E-12</v>
      </c>
      <c r="Z3914" s="1">
        <v>-1.346955858481935E-12</v>
      </c>
      <c r="AA3914" s="1">
        <v>-4.2549514259193622E-13</v>
      </c>
      <c r="AB3914" s="1">
        <v>-4.7330574789311575E-13</v>
      </c>
      <c r="AC3914" s="1">
        <v>-4.068089181491485E-13</v>
      </c>
      <c r="AD3914" s="1">
        <v>2.5097653989780699E-13</v>
      </c>
      <c r="AE3914" s="1">
        <v>2.352203718261614E-13</v>
      </c>
    </row>
    <row r="3915" spans="1:31" x14ac:dyDescent="0.25">
      <c r="A3915">
        <v>7</v>
      </c>
      <c r="B3915">
        <v>5</v>
      </c>
      <c r="C3915">
        <v>2040</v>
      </c>
      <c r="D3915" t="s">
        <v>5</v>
      </c>
      <c r="E3915" t="s">
        <v>40</v>
      </c>
      <c r="F3915">
        <v>0</v>
      </c>
      <c r="G3915">
        <v>4</v>
      </c>
      <c r="H3915" s="2">
        <v>1.2446640940133589E-14</v>
      </c>
      <c r="I3915" s="2">
        <v>3.0635546560324647E-14</v>
      </c>
      <c r="J3915" s="2">
        <v>1.9727294224498211E-14</v>
      </c>
      <c r="K3915" s="2">
        <v>6.4187832660759753E-14</v>
      </c>
      <c r="L3915" s="2">
        <v>5.2767648342620594E-15</v>
      </c>
      <c r="M3915" s="2">
        <v>1.943903786429173E-15</v>
      </c>
      <c r="N3915" s="2">
        <v>3.0033578658470741E-14</v>
      </c>
      <c r="O3915" s="2">
        <v>1.0005418331107809E-14</v>
      </c>
      <c r="P3915" s="2">
        <v>3.9973237770856048E-14</v>
      </c>
      <c r="Q3915" s="2">
        <v>7.0365899474931502E-15</v>
      </c>
      <c r="R3915" s="2">
        <v>2.7820981290164721E-14</v>
      </c>
      <c r="S3915" s="2">
        <v>3.6210113447833543E-14</v>
      </c>
      <c r="T3915" s="2">
        <v>6.7527646744264022E-14</v>
      </c>
      <c r="U3915" s="2">
        <v>1.174568066600927E-14</v>
      </c>
      <c r="V3915" s="2">
        <v>4.3417111693306483E-14</v>
      </c>
      <c r="W3915" s="2">
        <v>2.5240108727400321E-14</v>
      </c>
      <c r="X3915" s="2">
        <v>8.1717024828605826E-15</v>
      </c>
      <c r="Y3915" s="2">
        <v>6.0070692758808276E-14</v>
      </c>
      <c r="Z3915" s="2">
        <v>5.8563298194866748E-14</v>
      </c>
      <c r="AA3915" s="2">
        <v>1.849978880834505E-14</v>
      </c>
      <c r="AB3915" s="2">
        <v>2.0578510777961551E-14</v>
      </c>
      <c r="AC3915" s="2">
        <v>1.7687344267354291E-14</v>
      </c>
      <c r="AD3915" s="2">
        <v>1.09120234738177E-14</v>
      </c>
      <c r="AE3915" s="2">
        <v>1.022697268809397E-14</v>
      </c>
    </row>
    <row r="3916" spans="1:31" x14ac:dyDescent="0.25">
      <c r="A3916">
        <v>7</v>
      </c>
      <c r="B3916">
        <v>5</v>
      </c>
      <c r="C3916">
        <v>2040</v>
      </c>
      <c r="D3916" t="s">
        <v>5</v>
      </c>
      <c r="E3916" t="s">
        <v>37</v>
      </c>
      <c r="F3916">
        <v>0</v>
      </c>
      <c r="G3916">
        <v>4</v>
      </c>
      <c r="H3916" s="1">
        <v>2.1567075031252161E-7</v>
      </c>
      <c r="I3916" s="1">
        <v>2.1552821157021061E-7</v>
      </c>
      <c r="J3916" s="1">
        <v>2.1545619586409509E-7</v>
      </c>
      <c r="K3916" s="1">
        <v>2.1547213985393011E-7</v>
      </c>
      <c r="L3916" s="1">
        <v>2.1542459962154559E-7</v>
      </c>
      <c r="M3916" s="1">
        <v>2.154002750931515E-7</v>
      </c>
      <c r="N3916" s="1">
        <v>2.1562416053512971E-7</v>
      </c>
      <c r="O3916" s="1">
        <v>2.150751213545821E-7</v>
      </c>
      <c r="P3916" s="1">
        <v>2.1476985955458641E-7</v>
      </c>
      <c r="Q3916" s="1">
        <v>2.1437445793406979E-7</v>
      </c>
      <c r="R3916" s="1">
        <v>2.1431965496201361E-7</v>
      </c>
      <c r="S3916" s="1">
        <v>2.1414420253598829E-7</v>
      </c>
      <c r="T3916" s="1">
        <v>2.139677335972427E-7</v>
      </c>
      <c r="U3916" s="1">
        <v>2.1386510710161641E-7</v>
      </c>
      <c r="V3916" s="1">
        <v>2.1368677877511841E-7</v>
      </c>
      <c r="W3916" s="1">
        <v>2.139080500376074E-7</v>
      </c>
      <c r="X3916" s="1">
        <v>2.1412366245593479E-7</v>
      </c>
      <c r="Y3916" s="1">
        <v>2.144282578808807E-7</v>
      </c>
      <c r="Z3916" s="1">
        <v>2.1489078653178561E-7</v>
      </c>
      <c r="AA3916" s="1">
        <v>2.1538013955874421E-7</v>
      </c>
      <c r="AB3916" s="1">
        <v>2.158299609210856E-7</v>
      </c>
      <c r="AC3916" s="1">
        <v>2.1598124002697279E-7</v>
      </c>
      <c r="AD3916" s="1">
        <v>2.1564662715570749E-7</v>
      </c>
      <c r="AE3916" s="1">
        <v>2.1530984565512531E-7</v>
      </c>
    </row>
    <row r="3917" spans="1:31" x14ac:dyDescent="0.25">
      <c r="A3917">
        <v>7</v>
      </c>
      <c r="B3917">
        <v>5</v>
      </c>
      <c r="C3917">
        <v>2040</v>
      </c>
      <c r="D3917" t="s">
        <v>5</v>
      </c>
      <c r="E3917" t="s">
        <v>40</v>
      </c>
      <c r="F3917">
        <v>0</v>
      </c>
      <c r="G3917">
        <v>4</v>
      </c>
      <c r="H3917" s="2">
        <v>9.376989144022678E-9</v>
      </c>
      <c r="I3917" s="2">
        <v>9.3707918074004588E-9</v>
      </c>
      <c r="J3917" s="2">
        <v>9.3676606897432641E-9</v>
      </c>
      <c r="K3917" s="2">
        <v>9.368353906692611E-9</v>
      </c>
      <c r="L3917" s="2">
        <v>9.3662869400672026E-9</v>
      </c>
      <c r="M3917" s="2">
        <v>9.3652293518761525E-9</v>
      </c>
      <c r="N3917" s="2">
        <v>9.3749635015273769E-9</v>
      </c>
      <c r="O3917" s="2">
        <v>9.3510922328079171E-9</v>
      </c>
      <c r="P3917" s="2">
        <v>9.3378199806341926E-9</v>
      </c>
      <c r="Q3917" s="2">
        <v>9.3206286058291222E-9</v>
      </c>
      <c r="R3917" s="2">
        <v>9.3182458679136344E-9</v>
      </c>
      <c r="S3917" s="2">
        <v>9.3106175015647084E-9</v>
      </c>
      <c r="T3917" s="2">
        <v>9.3029449390105503E-9</v>
      </c>
      <c r="U3917" s="2">
        <v>9.2984829174615809E-9</v>
      </c>
      <c r="V3917" s="2">
        <v>9.2907295119616703E-9</v>
      </c>
      <c r="W3917" s="2">
        <v>9.3003500016351024E-9</v>
      </c>
      <c r="X3917" s="2">
        <v>9.3097244546058618E-9</v>
      </c>
      <c r="Y3917" s="2">
        <v>9.3229677339513352E-9</v>
      </c>
      <c r="Z3917" s="2">
        <v>9.3430776752950248E-9</v>
      </c>
      <c r="AA3917" s="2">
        <v>9.364353893858441E-9</v>
      </c>
      <c r="AB3917" s="2">
        <v>9.3839113443950264E-9</v>
      </c>
      <c r="AC3917" s="2">
        <v>9.3904886968249023E-9</v>
      </c>
      <c r="AD3917" s="2">
        <v>9.3759403111177159E-9</v>
      </c>
      <c r="AE3917" s="2">
        <v>9.3612976371793589E-9</v>
      </c>
    </row>
    <row r="3918" spans="1:31" x14ac:dyDescent="0.25">
      <c r="A3918">
        <v>7</v>
      </c>
      <c r="B3918">
        <v>5</v>
      </c>
      <c r="C3918">
        <v>2040</v>
      </c>
      <c r="D3918" t="s">
        <v>5</v>
      </c>
      <c r="E3918" t="s">
        <v>41</v>
      </c>
      <c r="F3918">
        <v>0</v>
      </c>
      <c r="G3918">
        <v>4</v>
      </c>
      <c r="H3918" s="1">
        <v>1.5435244228589879E-13</v>
      </c>
      <c r="I3918" s="1">
        <v>6.6380278010425009E-14</v>
      </c>
      <c r="J3918" s="1">
        <v>-5.2288902374630908E-13</v>
      </c>
      <c r="K3918" s="1">
        <v>2.0404684886177191E-13</v>
      </c>
      <c r="L3918" s="1">
        <v>-5.4705589017101097E-13</v>
      </c>
      <c r="M3918" s="1">
        <v>3.4985035701762262E-13</v>
      </c>
      <c r="N3918" s="1">
        <v>8.8161899655658793E-14</v>
      </c>
      <c r="O3918" s="1">
        <v>-5.3722759747742987E-13</v>
      </c>
      <c r="P3918" s="1">
        <v>7.0854238275186443E-13</v>
      </c>
      <c r="Q3918" s="1">
        <v>4.0541029734664219E-13</v>
      </c>
      <c r="R3918" s="1">
        <v>1.1292887198283139E-12</v>
      </c>
      <c r="S3918" s="1">
        <v>1.115156144509966E-13</v>
      </c>
      <c r="T3918" s="1">
        <v>9.5799019758646686E-13</v>
      </c>
      <c r="U3918" s="1">
        <v>4.4837180843138041E-13</v>
      </c>
      <c r="V3918" s="1">
        <v>-3.4503649937178688E-13</v>
      </c>
      <c r="W3918" s="1">
        <v>-1.2909161586915909E-12</v>
      </c>
      <c r="X3918" s="1">
        <v>-7.998701527511809E-13</v>
      </c>
      <c r="Y3918" s="1">
        <v>-8.9704719347105666E-13</v>
      </c>
      <c r="Z3918" s="1">
        <v>-9.3860466274242604E-13</v>
      </c>
      <c r="AA3918" s="1">
        <v>1.1264914782233019E-12</v>
      </c>
      <c r="AB3918" s="1">
        <v>-4.4853443875725318E-14</v>
      </c>
      <c r="AC3918" s="1">
        <v>-5.4507722120622493E-13</v>
      </c>
      <c r="AD3918" s="1">
        <v>-1.231648246932671E-12</v>
      </c>
      <c r="AE3918" s="1">
        <v>-3.4724827180365741E-13</v>
      </c>
    </row>
    <row r="3919" spans="1:31" x14ac:dyDescent="0.25">
      <c r="A3919">
        <v>7</v>
      </c>
      <c r="B3919">
        <v>5</v>
      </c>
      <c r="C3919">
        <v>2040</v>
      </c>
      <c r="D3919" t="s">
        <v>5</v>
      </c>
      <c r="E3919" t="s">
        <v>42</v>
      </c>
      <c r="F3919">
        <v>0</v>
      </c>
      <c r="G3919">
        <v>4</v>
      </c>
      <c r="H3919" s="2">
        <v>6.7109757515608189E-15</v>
      </c>
      <c r="I3919" s="2">
        <v>2.8860990439315221E-15</v>
      </c>
      <c r="J3919" s="2">
        <v>2.2734305380274311E-14</v>
      </c>
      <c r="K3919" s="2">
        <v>8.8716021244248672E-15</v>
      </c>
      <c r="L3919" s="2">
        <v>2.378503870308743E-14</v>
      </c>
      <c r="M3919" s="2">
        <v>1.5210885087722719E-14</v>
      </c>
      <c r="N3919" s="2">
        <v>3.8331260719851653E-15</v>
      </c>
      <c r="O3919" s="2">
        <v>2.335772162945347E-14</v>
      </c>
      <c r="P3919" s="2">
        <v>3.0806190554428889E-14</v>
      </c>
      <c r="Q3919" s="2">
        <v>1.7626534667245311E-14</v>
      </c>
      <c r="R3919" s="2">
        <v>4.9099509557752788E-14</v>
      </c>
      <c r="S3919" s="2">
        <v>4.8485049761302851E-15</v>
      </c>
      <c r="T3919" s="2">
        <v>4.1651747721150732E-14</v>
      </c>
      <c r="U3919" s="2">
        <v>1.9494426453538282E-14</v>
      </c>
      <c r="V3919" s="2">
        <v>1.5001586929208131E-14</v>
      </c>
      <c r="W3919" s="2">
        <v>5.6126789508330028E-14</v>
      </c>
      <c r="X3919" s="2">
        <v>3.4776963163094817E-14</v>
      </c>
      <c r="Y3919" s="2">
        <v>3.9002051890045943E-14</v>
      </c>
      <c r="Z3919" s="2">
        <v>4.0808898380105478E-14</v>
      </c>
      <c r="AA3919" s="2">
        <v>4.8977890357534852E-14</v>
      </c>
      <c r="AB3919" s="2">
        <v>1.9501497337271879E-15</v>
      </c>
      <c r="AC3919" s="2">
        <v>2.369900961766195E-14</v>
      </c>
      <c r="AD3919" s="2">
        <v>5.3549923779681332E-14</v>
      </c>
      <c r="AE3919" s="2">
        <v>1.50977509479851E-14</v>
      </c>
    </row>
    <row r="3920" spans="1:31" x14ac:dyDescent="0.25">
      <c r="A3920">
        <v>7</v>
      </c>
      <c r="B3920">
        <v>5</v>
      </c>
      <c r="C3920">
        <v>2040</v>
      </c>
      <c r="D3920" t="s">
        <v>5</v>
      </c>
      <c r="E3920" t="s">
        <v>41</v>
      </c>
      <c r="F3920">
        <v>0</v>
      </c>
      <c r="G3920">
        <v>4</v>
      </c>
      <c r="H3920" s="1">
        <v>-7.7802481985299626E-2</v>
      </c>
      <c r="I3920" s="1">
        <v>-7.7750848948521009E-2</v>
      </c>
      <c r="J3920" s="1">
        <v>-7.772535426885277E-2</v>
      </c>
      <c r="K3920" s="1">
        <v>-7.7730951287895186E-2</v>
      </c>
      <c r="L3920" s="1">
        <v>-7.7714655125923626E-2</v>
      </c>
      <c r="M3920" s="1">
        <v>-7.7704939212347571E-2</v>
      </c>
      <c r="N3920" s="1">
        <v>-7.7786287725788897E-2</v>
      </c>
      <c r="O3920" s="1">
        <v>-7.7587843100164325E-2</v>
      </c>
      <c r="P3920" s="1">
        <v>-7.7477814279090174E-2</v>
      </c>
      <c r="Q3920" s="1">
        <v>-7.733532836878293E-2</v>
      </c>
      <c r="R3920" s="1">
        <v>-7.7315737446489632E-2</v>
      </c>
      <c r="S3920" s="1">
        <v>-7.7252316383292163E-2</v>
      </c>
      <c r="T3920" s="1">
        <v>-7.7188327589075983E-2</v>
      </c>
      <c r="U3920" s="1">
        <v>-7.7151070064211805E-2</v>
      </c>
      <c r="V3920" s="1">
        <v>-7.7086920968493483E-2</v>
      </c>
      <c r="W3920" s="1">
        <v>-7.7166598140495923E-2</v>
      </c>
      <c r="X3920" s="1">
        <v>-7.7244763584526963E-2</v>
      </c>
      <c r="Y3920" s="1">
        <v>-7.7354393597586238E-2</v>
      </c>
      <c r="Z3920" s="1">
        <v>-7.752120392558412E-2</v>
      </c>
      <c r="AA3920" s="1">
        <v>-7.7697750500920926E-2</v>
      </c>
      <c r="AB3920" s="1">
        <v>-7.7859894267317653E-2</v>
      </c>
      <c r="AC3920" s="1">
        <v>-7.7914723127913185E-2</v>
      </c>
      <c r="AD3920" s="1">
        <v>-7.7794665084430364E-2</v>
      </c>
      <c r="AE3920" s="1">
        <v>-7.7672314064266806E-2</v>
      </c>
    </row>
    <row r="3921" spans="1:31" x14ac:dyDescent="0.25">
      <c r="A3921">
        <v>7</v>
      </c>
      <c r="B3921">
        <v>5</v>
      </c>
      <c r="C3921">
        <v>2040</v>
      </c>
      <c r="D3921" t="s">
        <v>5</v>
      </c>
      <c r="E3921" t="s">
        <v>42</v>
      </c>
      <c r="F3921">
        <v>0</v>
      </c>
      <c r="G3921">
        <v>4</v>
      </c>
      <c r="H3921" s="2">
        <v>3.3827166080565049E-3</v>
      </c>
      <c r="I3921" s="2">
        <v>3.3804716934139568E-3</v>
      </c>
      <c r="J3921" s="2">
        <v>3.3793632290805551E-3</v>
      </c>
      <c r="K3921" s="2">
        <v>3.3796065777345731E-3</v>
      </c>
      <c r="L3921" s="2">
        <v>3.3788980489532008E-3</v>
      </c>
      <c r="M3921" s="2">
        <v>3.378475617928155E-3</v>
      </c>
      <c r="N3921" s="2">
        <v>3.382012509816909E-3</v>
      </c>
      <c r="O3921" s="2">
        <v>3.3733844826158402E-3</v>
      </c>
      <c r="P3921" s="2">
        <v>3.368600620830007E-3</v>
      </c>
      <c r="Q3921" s="2">
        <v>3.3624055812514321E-3</v>
      </c>
      <c r="R3921" s="2">
        <v>3.361553802021289E-3</v>
      </c>
      <c r="S3921" s="2">
        <v>3.3587963644909642E-3</v>
      </c>
      <c r="T3921" s="2">
        <v>3.3560142430033042E-3</v>
      </c>
      <c r="U3921" s="2">
        <v>3.3543943506179051E-3</v>
      </c>
      <c r="V3921" s="2">
        <v>3.351605259499717E-3</v>
      </c>
      <c r="W3921" s="2">
        <v>3.3550694843693879E-3</v>
      </c>
      <c r="X3921" s="2">
        <v>3.3584679819359548E-3</v>
      </c>
      <c r="Y3921" s="2">
        <v>3.3632345042428802E-3</v>
      </c>
      <c r="Z3921" s="2">
        <v>3.3704871271993089E-3</v>
      </c>
      <c r="AA3921" s="2">
        <v>3.378163065257431E-3</v>
      </c>
      <c r="AB3921" s="2">
        <v>3.3852127942312019E-3</v>
      </c>
      <c r="AC3921" s="2">
        <v>3.3875966577353559E-3</v>
      </c>
      <c r="AD3921" s="2">
        <v>3.3823767428013199E-3</v>
      </c>
      <c r="AE3921" s="2">
        <v>3.3770571332289918E-3</v>
      </c>
    </row>
    <row r="3922" spans="1:31" x14ac:dyDescent="0.25">
      <c r="A3922">
        <v>7</v>
      </c>
      <c r="B3922">
        <v>5</v>
      </c>
      <c r="C3922">
        <v>2040</v>
      </c>
      <c r="D3922" t="s">
        <v>5</v>
      </c>
      <c r="E3922" t="s">
        <v>43</v>
      </c>
      <c r="F3922">
        <v>0</v>
      </c>
      <c r="G3922">
        <v>4</v>
      </c>
      <c r="H3922" s="1">
        <v>3.2523339163747039E-13</v>
      </c>
      <c r="I3922" s="1">
        <v>7.0773742483501311E-13</v>
      </c>
      <c r="J3922" s="1">
        <v>6.9230182568696586E-13</v>
      </c>
      <c r="K3922" s="1">
        <v>1.490354422733785E-12</v>
      </c>
      <c r="L3922" s="1">
        <v>5.6035680926996555E-13</v>
      </c>
      <c r="M3922" s="1">
        <v>3.5269567245261282E-13</v>
      </c>
      <c r="N3922" s="1">
        <v>6.9637554784194633E-13</v>
      </c>
      <c r="O3922" s="1">
        <v>5.8444061543072023E-13</v>
      </c>
      <c r="P3922" s="1">
        <v>1.1607325744964091E-12</v>
      </c>
      <c r="Q3922" s="1">
        <v>4.365205637582947E-13</v>
      </c>
      <c r="R3922" s="1">
        <v>1.2979763925833951E-12</v>
      </c>
      <c r="S3922" s="1">
        <v>8.4026536723830013E-13</v>
      </c>
      <c r="T3922" s="1">
        <v>1.8248222557965848E-12</v>
      </c>
      <c r="U3922" s="1">
        <v>5.2346791225908627E-13</v>
      </c>
      <c r="V3922" s="1">
        <v>1.0565222675548039E-12</v>
      </c>
      <c r="W3922" s="1">
        <v>1.415440179811604E-12</v>
      </c>
      <c r="X3922" s="1">
        <v>8.2165512650927682E-13</v>
      </c>
      <c r="Y3922" s="1">
        <v>1.6472959319147971E-12</v>
      </c>
      <c r="Z3922" s="1">
        <v>1.6417273822473179E-12</v>
      </c>
      <c r="AA3922" s="1">
        <v>1.20417156870566E-12</v>
      </c>
      <c r="AB3922" s="1">
        <v>4.7542629546142528E-13</v>
      </c>
      <c r="AC3922" s="1">
        <v>6.8014900791192845E-13</v>
      </c>
      <c r="AD3922" s="1">
        <v>1.2569592784777861E-12</v>
      </c>
      <c r="AE3922" s="1">
        <v>4.1941624383500492E-13</v>
      </c>
    </row>
    <row r="3923" spans="1:31" x14ac:dyDescent="0.25">
      <c r="A3923">
        <v>7</v>
      </c>
      <c r="B3923">
        <v>5</v>
      </c>
      <c r="C3923">
        <v>2040</v>
      </c>
      <c r="D3923" t="s">
        <v>5</v>
      </c>
      <c r="E3923" t="s">
        <v>44</v>
      </c>
      <c r="F3923">
        <v>0</v>
      </c>
      <c r="G3923">
        <v>4</v>
      </c>
      <c r="H3923" s="2">
        <v>1.414058224510741E-14</v>
      </c>
      <c r="I3923" s="2">
        <v>3.0771192384131013E-14</v>
      </c>
      <c r="J3923" s="2">
        <v>3.0100079377694173E-14</v>
      </c>
      <c r="K3923" s="2">
        <v>6.4798018379729761E-14</v>
      </c>
      <c r="L3923" s="2">
        <v>2.4363339533476759E-14</v>
      </c>
      <c r="M3923" s="2">
        <v>1.5334594454461429E-14</v>
      </c>
      <c r="N3923" s="2">
        <v>3.0277197732258543E-14</v>
      </c>
      <c r="O3923" s="2">
        <v>2.5410461540466101E-14</v>
      </c>
      <c r="P3923" s="2">
        <v>5.0466633673756928E-14</v>
      </c>
      <c r="Q3923" s="2">
        <v>1.897915494601281E-14</v>
      </c>
      <c r="R3923" s="2">
        <v>5.6433756199278052E-14</v>
      </c>
      <c r="S3923" s="2">
        <v>3.6533276836447829E-14</v>
      </c>
      <c r="T3923" s="2">
        <v>7.9340098078112402E-14</v>
      </c>
      <c r="U3923" s="2">
        <v>2.275947444604723E-14</v>
      </c>
      <c r="V3923" s="2">
        <v>4.5935750763252353E-14</v>
      </c>
      <c r="W3923" s="2">
        <v>6.1540877383113223E-14</v>
      </c>
      <c r="X3923" s="2">
        <v>3.5724135935185949E-14</v>
      </c>
      <c r="Y3923" s="2">
        <v>7.1621562257165107E-14</v>
      </c>
      <c r="Z3923" s="2">
        <v>7.1379451402057298E-14</v>
      </c>
      <c r="AA3923" s="2">
        <v>5.2355285595898277E-14</v>
      </c>
      <c r="AB3923" s="2">
        <v>2.0670708498322841E-14</v>
      </c>
      <c r="AC3923" s="2">
        <v>2.9571695996170798E-14</v>
      </c>
      <c r="AD3923" s="2">
        <v>5.4650403412077652E-14</v>
      </c>
      <c r="AE3923" s="2">
        <v>1.8235488862391521E-14</v>
      </c>
    </row>
    <row r="3924" spans="1:31" x14ac:dyDescent="0.25">
      <c r="A3924">
        <v>7</v>
      </c>
      <c r="B3924">
        <v>5</v>
      </c>
      <c r="C3924">
        <v>2040</v>
      </c>
      <c r="D3924" t="s">
        <v>5</v>
      </c>
      <c r="E3924" t="s">
        <v>43</v>
      </c>
      <c r="F3924">
        <v>0</v>
      </c>
      <c r="G3924">
        <v>4</v>
      </c>
      <c r="H3924" s="1">
        <v>7.7802481985598554E-2</v>
      </c>
      <c r="I3924" s="1">
        <v>7.7750848948819729E-2</v>
      </c>
      <c r="J3924" s="1">
        <v>7.7725354269151392E-2</v>
      </c>
      <c r="K3924" s="1">
        <v>7.7730951288193836E-2</v>
      </c>
      <c r="L3924" s="1">
        <v>7.7714655126222207E-2</v>
      </c>
      <c r="M3924" s="1">
        <v>7.770493921264611E-2</v>
      </c>
      <c r="N3924" s="1">
        <v>7.7786287726087755E-2</v>
      </c>
      <c r="O3924" s="1">
        <v>7.758784310046242E-2</v>
      </c>
      <c r="P3924" s="1">
        <v>7.7477814279387852E-2</v>
      </c>
      <c r="Q3924" s="1">
        <v>7.7335328369080053E-2</v>
      </c>
      <c r="R3924" s="1">
        <v>7.7315737446786686E-2</v>
      </c>
      <c r="S3924" s="1">
        <v>7.7252316383588968E-2</v>
      </c>
      <c r="T3924" s="1">
        <v>7.7188327589372552E-2</v>
      </c>
      <c r="U3924" s="1">
        <v>7.7151070064508234E-2</v>
      </c>
      <c r="V3924" s="1">
        <v>7.7086920968789663E-2</v>
      </c>
      <c r="W3924" s="1">
        <v>7.7166598140792408E-2</v>
      </c>
      <c r="X3924" s="1">
        <v>7.7244763584823739E-2</v>
      </c>
      <c r="Y3924" s="1">
        <v>7.7354393597883445E-2</v>
      </c>
      <c r="Z3924" s="1">
        <v>7.7521203925881965E-2</v>
      </c>
      <c r="AA3924" s="1">
        <v>7.7697750501219451E-2</v>
      </c>
      <c r="AB3924" s="1">
        <v>7.7859894267616803E-2</v>
      </c>
      <c r="AC3924" s="1">
        <v>7.7914723128212529E-2</v>
      </c>
      <c r="AD3924" s="1">
        <v>7.779466508472925E-2</v>
      </c>
      <c r="AE3924" s="1">
        <v>7.7672314064565234E-2</v>
      </c>
    </row>
    <row r="3925" spans="1:31" x14ac:dyDescent="0.25">
      <c r="A3925">
        <v>7</v>
      </c>
      <c r="B3925">
        <v>5</v>
      </c>
      <c r="C3925">
        <v>2040</v>
      </c>
      <c r="D3925" t="s">
        <v>5</v>
      </c>
      <c r="E3925" t="s">
        <v>44</v>
      </c>
      <c r="F3925">
        <v>0</v>
      </c>
      <c r="G3925">
        <v>4</v>
      </c>
      <c r="H3925" s="2">
        <v>3.3827166080695019E-3</v>
      </c>
      <c r="I3925" s="2">
        <v>3.3804716934269451E-3</v>
      </c>
      <c r="J3925" s="2">
        <v>3.3793632290935391E-3</v>
      </c>
      <c r="K3925" s="2">
        <v>3.379606577747558E-3</v>
      </c>
      <c r="L3925" s="2">
        <v>3.3788980489661831E-3</v>
      </c>
      <c r="M3925" s="2">
        <v>3.378475617941135E-3</v>
      </c>
      <c r="N3925" s="2">
        <v>3.382012509829902E-3</v>
      </c>
      <c r="O3925" s="2">
        <v>3.3733844826288012E-3</v>
      </c>
      <c r="P3925" s="2">
        <v>3.3686006208429502E-3</v>
      </c>
      <c r="Q3925" s="2">
        <v>3.3624055812643502E-3</v>
      </c>
      <c r="R3925" s="2">
        <v>3.361553802034204E-3</v>
      </c>
      <c r="S3925" s="2">
        <v>3.3587963645038679E-3</v>
      </c>
      <c r="T3925" s="2">
        <v>3.3560142430161979E-3</v>
      </c>
      <c r="U3925" s="2">
        <v>3.3543943506307932E-3</v>
      </c>
      <c r="V3925" s="2">
        <v>3.3516052595125938E-3</v>
      </c>
      <c r="W3925" s="2">
        <v>3.3550694843822791E-3</v>
      </c>
      <c r="X3925" s="2">
        <v>3.3584679819488581E-3</v>
      </c>
      <c r="Y3925" s="2">
        <v>3.3632345042558021E-3</v>
      </c>
      <c r="Z3925" s="2">
        <v>3.37048712721226E-3</v>
      </c>
      <c r="AA3925" s="2">
        <v>3.378163065270411E-3</v>
      </c>
      <c r="AB3925" s="2">
        <v>3.3852127942442089E-3</v>
      </c>
      <c r="AC3925" s="2">
        <v>3.3875966577483711E-3</v>
      </c>
      <c r="AD3925" s="2">
        <v>3.3823767428143151E-3</v>
      </c>
      <c r="AE3925" s="2">
        <v>3.3770571332419671E-3</v>
      </c>
    </row>
    <row r="3926" spans="1:31" x14ac:dyDescent="0.25">
      <c r="A3926">
        <v>1</v>
      </c>
      <c r="B3926">
        <v>2</v>
      </c>
      <c r="C3926">
        <v>2040</v>
      </c>
      <c r="D3926" t="s">
        <v>5</v>
      </c>
      <c r="E3926" t="s">
        <v>37</v>
      </c>
      <c r="F3926">
        <v>0</v>
      </c>
      <c r="G3926">
        <v>4</v>
      </c>
      <c r="H3926" s="1">
        <v>15.366093346730629</v>
      </c>
      <c r="I3926" s="1">
        <v>15.07094672104639</v>
      </c>
      <c r="J3926" s="1">
        <v>14.81085491734782</v>
      </c>
      <c r="K3926" s="1">
        <v>14.81995179838583</v>
      </c>
      <c r="L3926" s="1">
        <v>14.779768051744091</v>
      </c>
      <c r="M3926" s="1">
        <v>14.867378530810001</v>
      </c>
      <c r="N3926" s="1">
        <v>15.57392685814245</v>
      </c>
      <c r="O3926" s="1">
        <v>14.629360114850661</v>
      </c>
      <c r="P3926" s="1">
        <v>13.618394438500321</v>
      </c>
      <c r="Q3926" s="1">
        <v>11.46838856766408</v>
      </c>
      <c r="R3926" s="1">
        <v>10.49422194849226</v>
      </c>
      <c r="S3926" s="1">
        <v>9.1268722143731633</v>
      </c>
      <c r="T3926" s="1">
        <v>7.1657281544953797</v>
      </c>
      <c r="U3926" s="1">
        <v>6.1932930439542382</v>
      </c>
      <c r="V3926" s="1">
        <v>5.4239907098129656</v>
      </c>
      <c r="W3926" s="1">
        <v>6.8400112668021746</v>
      </c>
      <c r="X3926" s="1">
        <v>8.6001887145962588</v>
      </c>
      <c r="Y3926" s="1">
        <v>10.82898195863002</v>
      </c>
      <c r="Z3926" s="1">
        <v>13.10821190409556</v>
      </c>
      <c r="AA3926" s="1">
        <v>15.0277757363012</v>
      </c>
      <c r="AB3926" s="1">
        <v>16.048285480911471</v>
      </c>
      <c r="AC3926" s="1">
        <v>16.318063799373881</v>
      </c>
      <c r="AD3926" s="1">
        <v>15.883461046314739</v>
      </c>
      <c r="AE3926" s="1">
        <v>15.150393639889581</v>
      </c>
    </row>
    <row r="3927" spans="1:31" x14ac:dyDescent="0.25">
      <c r="A3927">
        <v>1</v>
      </c>
      <c r="B3927">
        <v>2</v>
      </c>
      <c r="C3927">
        <v>2040</v>
      </c>
      <c r="D3927" t="s">
        <v>5</v>
      </c>
      <c r="E3927" t="s">
        <v>40</v>
      </c>
      <c r="F3927">
        <v>0</v>
      </c>
      <c r="G3927">
        <v>4</v>
      </c>
      <c r="H3927" s="2">
        <v>0.76830466733653158</v>
      </c>
      <c r="I3927" s="2">
        <v>0.75354733605231961</v>
      </c>
      <c r="J3927" s="2">
        <v>0.74054274586739111</v>
      </c>
      <c r="K3927" s="2">
        <v>0.74099758991929165</v>
      </c>
      <c r="L3927" s="2">
        <v>0.73898840258720422</v>
      </c>
      <c r="M3927" s="2">
        <v>0.74336892654049991</v>
      </c>
      <c r="N3927" s="2">
        <v>0.77869634290712264</v>
      </c>
      <c r="O3927" s="2">
        <v>0.73146800574253312</v>
      </c>
      <c r="P3927" s="2">
        <v>0.68091972192501582</v>
      </c>
      <c r="Q3927" s="2">
        <v>0.57341942838320414</v>
      </c>
      <c r="R3927" s="2">
        <v>0.52471109742461319</v>
      </c>
      <c r="S3927" s="2">
        <v>0.45634361071865809</v>
      </c>
      <c r="T3927" s="2">
        <v>0.358286407724769</v>
      </c>
      <c r="U3927" s="2">
        <v>0.30966465219771189</v>
      </c>
      <c r="V3927" s="2">
        <v>0.27119953549064829</v>
      </c>
      <c r="W3927" s="2">
        <v>0.34200056334010881</v>
      </c>
      <c r="X3927" s="2">
        <v>0.43000943572981293</v>
      </c>
      <c r="Y3927" s="2">
        <v>0.54144909793150098</v>
      </c>
      <c r="Z3927" s="2">
        <v>0.65541059520477785</v>
      </c>
      <c r="AA3927" s="2">
        <v>0.75138878681506005</v>
      </c>
      <c r="AB3927" s="2">
        <v>0.80241427404557375</v>
      </c>
      <c r="AC3927" s="2">
        <v>0.81590318996869393</v>
      </c>
      <c r="AD3927" s="2">
        <v>0.79417305231573698</v>
      </c>
      <c r="AE3927" s="2">
        <v>0.75751968199447872</v>
      </c>
    </row>
    <row r="3928" spans="1:31" x14ac:dyDescent="0.25">
      <c r="A3928">
        <v>1</v>
      </c>
      <c r="B3928">
        <v>2</v>
      </c>
      <c r="C3928">
        <v>2040</v>
      </c>
      <c r="D3928" t="s">
        <v>5</v>
      </c>
      <c r="E3928" t="s">
        <v>37</v>
      </c>
      <c r="F3928">
        <v>0</v>
      </c>
      <c r="G3928">
        <v>4</v>
      </c>
      <c r="H3928" s="1">
        <v>-15.312098397669089</v>
      </c>
      <c r="I3928" s="1">
        <v>-15.01842264922433</v>
      </c>
      <c r="J3928" s="1">
        <v>-14.75966348343939</v>
      </c>
      <c r="K3928" s="1">
        <v>-14.7687284075819</v>
      </c>
      <c r="L3928" s="1">
        <v>-14.728708419364461</v>
      </c>
      <c r="M3928" s="1">
        <v>-14.815810669567901</v>
      </c>
      <c r="N3928" s="1">
        <v>-15.51870317240051</v>
      </c>
      <c r="O3928" s="1">
        <v>-14.57868049411217</v>
      </c>
      <c r="P3928" s="1">
        <v>-13.57256913626057</v>
      </c>
      <c r="Q3928" s="1">
        <v>-11.431938801277671</v>
      </c>
      <c r="R3928" s="1">
        <v>-10.46161038151191</v>
      </c>
      <c r="S3928" s="1">
        <v>-9.098913810395409</v>
      </c>
      <c r="T3928" s="1">
        <v>-7.1432907061615651</v>
      </c>
      <c r="U3928" s="1">
        <v>-6.1729998968422564</v>
      </c>
      <c r="V3928" s="1">
        <v>-5.4050042967860543</v>
      </c>
      <c r="W3928" s="1">
        <v>-6.8182505894087972</v>
      </c>
      <c r="X3928" s="1">
        <v>-8.5738464333675832</v>
      </c>
      <c r="Y3928" s="1">
        <v>-10.795183930672589</v>
      </c>
      <c r="Z3928" s="1">
        <v>-13.06503096989918</v>
      </c>
      <c r="AA3928" s="1">
        <v>-14.975313149764091</v>
      </c>
      <c r="AB3928" s="1">
        <v>-15.990565941780011</v>
      </c>
      <c r="AC3928" s="1">
        <v>-16.258928741434779</v>
      </c>
      <c r="AD3928" s="1">
        <v>-15.82648319470815</v>
      </c>
      <c r="AE3928" s="1">
        <v>-15.097162214905349</v>
      </c>
    </row>
    <row r="3929" spans="1:31" x14ac:dyDescent="0.25">
      <c r="A3929">
        <v>1</v>
      </c>
      <c r="B3929">
        <v>2</v>
      </c>
      <c r="C3929">
        <v>2040</v>
      </c>
      <c r="D3929" t="s">
        <v>5</v>
      </c>
      <c r="E3929" t="s">
        <v>40</v>
      </c>
      <c r="F3929">
        <v>0</v>
      </c>
      <c r="G3929">
        <v>4</v>
      </c>
      <c r="H3929" s="2">
        <v>0.76560491988345436</v>
      </c>
      <c r="I3929" s="2">
        <v>0.75092113246121672</v>
      </c>
      <c r="J3929" s="2">
        <v>0.73798317417196979</v>
      </c>
      <c r="K3929" s="2">
        <v>0.73843642037909496</v>
      </c>
      <c r="L3929" s="2">
        <v>0.73643542096822301</v>
      </c>
      <c r="M3929" s="2">
        <v>0.74079053347839485</v>
      </c>
      <c r="N3929" s="2">
        <v>0.77593515862002549</v>
      </c>
      <c r="O3929" s="2">
        <v>0.72893402470560831</v>
      </c>
      <c r="P3929" s="2">
        <v>0.67862845681302852</v>
      </c>
      <c r="Q3929" s="2">
        <v>0.57159694006388373</v>
      </c>
      <c r="R3929" s="2">
        <v>0.52308051907559538</v>
      </c>
      <c r="S3929" s="2">
        <v>0.45494569051977052</v>
      </c>
      <c r="T3929" s="2">
        <v>0.35716453530807818</v>
      </c>
      <c r="U3929" s="2">
        <v>0.30864999484211281</v>
      </c>
      <c r="V3929" s="2">
        <v>0.27025021483930273</v>
      </c>
      <c r="W3929" s="2">
        <v>0.34091252947043987</v>
      </c>
      <c r="X3929" s="2">
        <v>0.42869232166837917</v>
      </c>
      <c r="Y3929" s="2">
        <v>0.53975919653362947</v>
      </c>
      <c r="Z3929" s="2">
        <v>0.65325154849495914</v>
      </c>
      <c r="AA3929" s="2">
        <v>0.74876565748820456</v>
      </c>
      <c r="AB3929" s="2">
        <v>0.79952829708900031</v>
      </c>
      <c r="AC3929" s="2">
        <v>0.81294643707173875</v>
      </c>
      <c r="AD3929" s="2">
        <v>0.79132415973540726</v>
      </c>
      <c r="AE3929" s="2">
        <v>0.75485811074526743</v>
      </c>
    </row>
    <row r="3930" spans="1:31" x14ac:dyDescent="0.25">
      <c r="A3930">
        <v>1</v>
      </c>
      <c r="B3930">
        <v>2</v>
      </c>
      <c r="C3930">
        <v>2040</v>
      </c>
      <c r="D3930" t="s">
        <v>5</v>
      </c>
      <c r="E3930" t="s">
        <v>41</v>
      </c>
      <c r="F3930">
        <v>0</v>
      </c>
      <c r="G3930">
        <v>4</v>
      </c>
      <c r="H3930" s="1">
        <v>7.8441272275055489</v>
      </c>
      <c r="I3930" s="1">
        <v>7.8997158715027176</v>
      </c>
      <c r="J3930" s="1">
        <v>7.9266232430633572</v>
      </c>
      <c r="K3930" s="1">
        <v>7.9207304271893557</v>
      </c>
      <c r="L3930" s="1">
        <v>7.9388084640787842</v>
      </c>
      <c r="M3930" s="1">
        <v>7.9516596203988179</v>
      </c>
      <c r="N3930" s="1">
        <v>7.8659627427094367</v>
      </c>
      <c r="O3930" s="1">
        <v>8.0841345826851718</v>
      </c>
      <c r="P3930" s="1">
        <v>8.1945903811005874</v>
      </c>
      <c r="Q3930" s="1">
        <v>8.3309903892716424</v>
      </c>
      <c r="R3930" s="1">
        <v>8.3452123205464712</v>
      </c>
      <c r="S3930" s="1">
        <v>8.4155157601817425</v>
      </c>
      <c r="T3930" s="1">
        <v>8.5052203943241871</v>
      </c>
      <c r="U3930" s="1">
        <v>8.5737444985546318</v>
      </c>
      <c r="V3930" s="1">
        <v>8.6742680723337191</v>
      </c>
      <c r="W3930" s="1">
        <v>8.5539452886375926</v>
      </c>
      <c r="X3930" s="1">
        <v>8.4408873553907373</v>
      </c>
      <c r="Y3930" s="1">
        <v>8.3093187960860924</v>
      </c>
      <c r="Z3930" s="1">
        <v>8.1369331098907782</v>
      </c>
      <c r="AA3930" s="1">
        <v>7.9602741601815357</v>
      </c>
      <c r="AB3930" s="1">
        <v>7.7866226687436866</v>
      </c>
      <c r="AC3930" s="1">
        <v>7.7267587466450074</v>
      </c>
      <c r="AD3930" s="1">
        <v>7.8616838000221794</v>
      </c>
      <c r="AE3930" s="1">
        <v>7.9939854129178114</v>
      </c>
    </row>
    <row r="3931" spans="1:31" x14ac:dyDescent="0.25">
      <c r="A3931">
        <v>1</v>
      </c>
      <c r="B3931">
        <v>2</v>
      </c>
      <c r="C3931">
        <v>2040</v>
      </c>
      <c r="D3931" t="s">
        <v>5</v>
      </c>
      <c r="E3931" t="s">
        <v>42</v>
      </c>
      <c r="F3931">
        <v>0</v>
      </c>
      <c r="G3931">
        <v>4</v>
      </c>
      <c r="H3931" s="2">
        <v>0.39220636137527742</v>
      </c>
      <c r="I3931" s="2">
        <v>0.39498579357513591</v>
      </c>
      <c r="J3931" s="2">
        <v>0.39633116215316788</v>
      </c>
      <c r="K3931" s="2">
        <v>0.39603652135946782</v>
      </c>
      <c r="L3931" s="2">
        <v>0.39694042320393919</v>
      </c>
      <c r="M3931" s="2">
        <v>0.39758298101994088</v>
      </c>
      <c r="N3931" s="2">
        <v>0.39329813713547179</v>
      </c>
      <c r="O3931" s="2">
        <v>0.40420672913425859</v>
      </c>
      <c r="P3931" s="2">
        <v>0.40972951905502941</v>
      </c>
      <c r="Q3931" s="2">
        <v>0.4165495194635821</v>
      </c>
      <c r="R3931" s="2">
        <v>0.41726061602732362</v>
      </c>
      <c r="S3931" s="2">
        <v>0.4207757880090871</v>
      </c>
      <c r="T3931" s="2">
        <v>0.42526101971620928</v>
      </c>
      <c r="U3931" s="2">
        <v>0.42868722492773159</v>
      </c>
      <c r="V3931" s="2">
        <v>0.43371340361668598</v>
      </c>
      <c r="W3931" s="2">
        <v>0.42769726443187961</v>
      </c>
      <c r="X3931" s="2">
        <v>0.42204436776953691</v>
      </c>
      <c r="Y3931" s="2">
        <v>0.41546593980430457</v>
      </c>
      <c r="Z3931" s="2">
        <v>0.40684665549453891</v>
      </c>
      <c r="AA3931" s="2">
        <v>0.39801370800907682</v>
      </c>
      <c r="AB3931" s="2">
        <v>0.38933113343718428</v>
      </c>
      <c r="AC3931" s="2">
        <v>0.38633793733225041</v>
      </c>
      <c r="AD3931" s="2">
        <v>0.39308419000110889</v>
      </c>
      <c r="AE3931" s="2">
        <v>0.3996992706458905</v>
      </c>
    </row>
    <row r="3932" spans="1:31" x14ac:dyDescent="0.25">
      <c r="A3932">
        <v>1</v>
      </c>
      <c r="B3932">
        <v>2</v>
      </c>
      <c r="C3932">
        <v>2040</v>
      </c>
      <c r="D3932" t="s">
        <v>5</v>
      </c>
      <c r="E3932" t="s">
        <v>41</v>
      </c>
      <c r="F3932">
        <v>0</v>
      </c>
      <c r="G3932">
        <v>4</v>
      </c>
      <c r="H3932" s="1">
        <v>-6.3592661283132461</v>
      </c>
      <c r="I3932" s="1">
        <v>-6.4553038963961766</v>
      </c>
      <c r="J3932" s="1">
        <v>-6.5188588105816621</v>
      </c>
      <c r="K3932" s="1">
        <v>-6.5120871800812123</v>
      </c>
      <c r="L3932" s="1">
        <v>-6.5346685736391024</v>
      </c>
      <c r="M3932" s="1">
        <v>-6.5335434362411604</v>
      </c>
      <c r="N3932" s="1">
        <v>-6.3473113848060256</v>
      </c>
      <c r="O3932" s="1">
        <v>-6.690445012376629</v>
      </c>
      <c r="P3932" s="1">
        <v>-6.9343945695076084</v>
      </c>
      <c r="Q3932" s="1">
        <v>-7.3286218136454746</v>
      </c>
      <c r="R3932" s="1">
        <v>-7.4483942285866886</v>
      </c>
      <c r="S3932" s="1">
        <v>-7.6466596507935929</v>
      </c>
      <c r="T3932" s="1">
        <v>-7.8881905651443054</v>
      </c>
      <c r="U3932" s="1">
        <v>-8.0156829529752294</v>
      </c>
      <c r="V3932" s="1">
        <v>-8.1521417140937142</v>
      </c>
      <c r="W3932" s="1">
        <v>-7.955526660319773</v>
      </c>
      <c r="X3932" s="1">
        <v>-7.7164746216021998</v>
      </c>
      <c r="Y3932" s="1">
        <v>-7.3798730272568616</v>
      </c>
      <c r="Z3932" s="1">
        <v>-6.9494574194904821</v>
      </c>
      <c r="AA3932" s="1">
        <v>-6.5175530304110278</v>
      </c>
      <c r="AB3932" s="1">
        <v>-6.1993353426282933</v>
      </c>
      <c r="AC3932" s="1">
        <v>-6.100544653319746</v>
      </c>
      <c r="AD3932" s="1">
        <v>-6.2947928808409497</v>
      </c>
      <c r="AE3932" s="1">
        <v>-6.5301212258515999</v>
      </c>
    </row>
    <row r="3933" spans="1:31" x14ac:dyDescent="0.25">
      <c r="A3933">
        <v>1</v>
      </c>
      <c r="B3933">
        <v>2</v>
      </c>
      <c r="C3933">
        <v>2040</v>
      </c>
      <c r="D3933" t="s">
        <v>5</v>
      </c>
      <c r="E3933" t="s">
        <v>42</v>
      </c>
      <c r="F3933">
        <v>0</v>
      </c>
      <c r="G3933">
        <v>4</v>
      </c>
      <c r="H3933" s="2">
        <v>0.31796330641566228</v>
      </c>
      <c r="I3933" s="2">
        <v>0.32276519481980881</v>
      </c>
      <c r="J3933" s="2">
        <v>0.32594294052908312</v>
      </c>
      <c r="K3933" s="2">
        <v>0.3256043590040606</v>
      </c>
      <c r="L3933" s="2">
        <v>0.3267334286819551</v>
      </c>
      <c r="M3933" s="2">
        <v>0.32667717181205802</v>
      </c>
      <c r="N3933" s="2">
        <v>0.31736556924030129</v>
      </c>
      <c r="O3933" s="2">
        <v>0.33452225061883151</v>
      </c>
      <c r="P3933" s="2">
        <v>0.34671972847538041</v>
      </c>
      <c r="Q3933" s="2">
        <v>0.36643109068227381</v>
      </c>
      <c r="R3933" s="2">
        <v>0.37241971142933439</v>
      </c>
      <c r="S3933" s="2">
        <v>0.38233298253967962</v>
      </c>
      <c r="T3933" s="2">
        <v>0.3944095282572152</v>
      </c>
      <c r="U3933" s="2">
        <v>0.40078414764876152</v>
      </c>
      <c r="V3933" s="2">
        <v>0.40760708570468568</v>
      </c>
      <c r="W3933" s="2">
        <v>0.39777633301598858</v>
      </c>
      <c r="X3933" s="2">
        <v>0.38582373108010998</v>
      </c>
      <c r="Y3933" s="2">
        <v>0.36899365136284312</v>
      </c>
      <c r="Z3933" s="2">
        <v>0.34747287097452412</v>
      </c>
      <c r="AA3933" s="2">
        <v>0.32587765152055143</v>
      </c>
      <c r="AB3933" s="2">
        <v>0.30996676713141469</v>
      </c>
      <c r="AC3933" s="2">
        <v>0.3050272326659873</v>
      </c>
      <c r="AD3933" s="2">
        <v>0.31473964404204752</v>
      </c>
      <c r="AE3933" s="2">
        <v>0.32650606129257997</v>
      </c>
    </row>
    <row r="3934" spans="1:31" x14ac:dyDescent="0.25">
      <c r="A3934">
        <v>1</v>
      </c>
      <c r="B3934">
        <v>2</v>
      </c>
      <c r="C3934">
        <v>2040</v>
      </c>
      <c r="D3934" t="s">
        <v>5</v>
      </c>
      <c r="E3934" t="s">
        <v>43</v>
      </c>
      <c r="F3934">
        <v>0</v>
      </c>
      <c r="G3934">
        <v>4</v>
      </c>
      <c r="H3934" s="1">
        <v>17.252453642938249</v>
      </c>
      <c r="I3934" s="1">
        <v>17.015843967287989</v>
      </c>
      <c r="J3934" s="1">
        <v>16.79859456681417</v>
      </c>
      <c r="K3934" s="1">
        <v>16.803837115572229</v>
      </c>
      <c r="L3934" s="1">
        <v>16.776955131747961</v>
      </c>
      <c r="M3934" s="1">
        <v>16.860244218191831</v>
      </c>
      <c r="N3934" s="1">
        <v>17.447652210325138</v>
      </c>
      <c r="O3934" s="1">
        <v>16.71440723809701</v>
      </c>
      <c r="P3934" s="1">
        <v>15.893771691974271</v>
      </c>
      <c r="Q3934" s="1">
        <v>14.17495457506177</v>
      </c>
      <c r="R3934" s="1">
        <v>13.407880629660211</v>
      </c>
      <c r="S3934" s="1">
        <v>12.41453591268575</v>
      </c>
      <c r="T3934" s="1">
        <v>11.12144028173311</v>
      </c>
      <c r="U3934" s="1">
        <v>10.57667118968855</v>
      </c>
      <c r="V3934" s="1">
        <v>10.23047417331404</v>
      </c>
      <c r="W3934" s="1">
        <v>10.952430512492921</v>
      </c>
      <c r="X3934" s="1">
        <v>12.050386934578659</v>
      </c>
      <c r="Y3934" s="1">
        <v>13.649601793287751</v>
      </c>
      <c r="Z3934" s="1">
        <v>15.428379686717239</v>
      </c>
      <c r="AA3934" s="1">
        <v>17.005881579201269</v>
      </c>
      <c r="AB3934" s="1">
        <v>17.837571568524321</v>
      </c>
      <c r="AC3934" s="1">
        <v>18.05497180527545</v>
      </c>
      <c r="AD3934" s="1">
        <v>17.72259594363447</v>
      </c>
      <c r="AE3934" s="1">
        <v>17.130038827321709</v>
      </c>
    </row>
    <row r="3935" spans="1:31" x14ac:dyDescent="0.25">
      <c r="A3935">
        <v>1</v>
      </c>
      <c r="B3935">
        <v>2</v>
      </c>
      <c r="C3935">
        <v>2040</v>
      </c>
      <c r="D3935" t="s">
        <v>5</v>
      </c>
      <c r="E3935" t="s">
        <v>44</v>
      </c>
      <c r="F3935">
        <v>0</v>
      </c>
      <c r="G3935">
        <v>4</v>
      </c>
      <c r="H3935" s="2">
        <v>0.86262268214691251</v>
      </c>
      <c r="I3935" s="2">
        <v>0.85079219836439923</v>
      </c>
      <c r="J3935" s="2">
        <v>0.83992972834070834</v>
      </c>
      <c r="K3935" s="2">
        <v>0.84019185577861144</v>
      </c>
      <c r="L3935" s="2">
        <v>0.83884775658739785</v>
      </c>
      <c r="M3935" s="2">
        <v>0.84301221090959166</v>
      </c>
      <c r="N3935" s="2">
        <v>0.8723826105162571</v>
      </c>
      <c r="O3935" s="2">
        <v>0.83572036190485055</v>
      </c>
      <c r="P3935" s="2">
        <v>0.7946885845987135</v>
      </c>
      <c r="Q3935" s="2">
        <v>0.70874772875308867</v>
      </c>
      <c r="R3935" s="2">
        <v>0.67039403148301036</v>
      </c>
      <c r="S3935" s="2">
        <v>0.62072679563428745</v>
      </c>
      <c r="T3935" s="2">
        <v>0.55607201408665552</v>
      </c>
      <c r="U3935" s="2">
        <v>0.52883355948442745</v>
      </c>
      <c r="V3935" s="2">
        <v>0.51152370866570185</v>
      </c>
      <c r="W3935" s="2">
        <v>0.54762152562464605</v>
      </c>
      <c r="X3935" s="2">
        <v>0.60251934672893293</v>
      </c>
      <c r="Y3935" s="2">
        <v>0.68248008966438733</v>
      </c>
      <c r="Z3935" s="2">
        <v>0.77141898433586209</v>
      </c>
      <c r="AA3935" s="2">
        <v>0.85029407896006326</v>
      </c>
      <c r="AB3935" s="2">
        <v>0.89187857842621587</v>
      </c>
      <c r="AC3935" s="2">
        <v>0.9027485902637723</v>
      </c>
      <c r="AD3935" s="2">
        <v>0.88612979718172336</v>
      </c>
      <c r="AE3935" s="2">
        <v>0.85650194136608526</v>
      </c>
    </row>
    <row r="3936" spans="1:31" x14ac:dyDescent="0.25">
      <c r="A3936">
        <v>1</v>
      </c>
      <c r="B3936">
        <v>2</v>
      </c>
      <c r="C3936">
        <v>2040</v>
      </c>
      <c r="D3936" t="s">
        <v>5</v>
      </c>
      <c r="E3936" t="s">
        <v>43</v>
      </c>
      <c r="F3936">
        <v>0</v>
      </c>
      <c r="G3936">
        <v>4</v>
      </c>
      <c r="H3936" s="1">
        <v>16.58012735266567</v>
      </c>
      <c r="I3936" s="1">
        <v>16.346986488816899</v>
      </c>
      <c r="J3936" s="1">
        <v>16.135153743818879</v>
      </c>
      <c r="K3936" s="1">
        <v>16.140713064108869</v>
      </c>
      <c r="L3936" s="1">
        <v>16.11324750228718</v>
      </c>
      <c r="M3936" s="1">
        <v>16.192449957610862</v>
      </c>
      <c r="N3936" s="1">
        <v>16.7665890976299</v>
      </c>
      <c r="O3936" s="1">
        <v>16.040572914115071</v>
      </c>
      <c r="P3936" s="1">
        <v>15.241406136055479</v>
      </c>
      <c r="Q3936" s="1">
        <v>13.57931966055731</v>
      </c>
      <c r="R3936" s="1">
        <v>12.84226881664611</v>
      </c>
      <c r="S3936" s="1">
        <v>11.885353858597529</v>
      </c>
      <c r="T3936" s="1">
        <v>10.641905492192921</v>
      </c>
      <c r="U3936" s="1">
        <v>10.11716862215077</v>
      </c>
      <c r="V3936" s="1">
        <v>9.7811801933581872</v>
      </c>
      <c r="W3936" s="1">
        <v>10.477544824195791</v>
      </c>
      <c r="X3936" s="1">
        <v>11.534939239059771</v>
      </c>
      <c r="Y3936" s="1">
        <v>13.076640317584831</v>
      </c>
      <c r="Z3936" s="1">
        <v>14.798310466730181</v>
      </c>
      <c r="AA3936" s="1">
        <v>16.332130952135959</v>
      </c>
      <c r="AB3936" s="1">
        <v>17.150217428032072</v>
      </c>
      <c r="AC3936" s="1">
        <v>17.365753910677249</v>
      </c>
      <c r="AD3936" s="1">
        <v>17.032380565413199</v>
      </c>
      <c r="AE3936" s="1">
        <v>16.448914558945319</v>
      </c>
    </row>
    <row r="3937" spans="1:31" x14ac:dyDescent="0.25">
      <c r="A3937">
        <v>1</v>
      </c>
      <c r="B3937">
        <v>2</v>
      </c>
      <c r="C3937">
        <v>2040</v>
      </c>
      <c r="D3937" t="s">
        <v>5</v>
      </c>
      <c r="E3937" t="s">
        <v>44</v>
      </c>
      <c r="F3937">
        <v>0</v>
      </c>
      <c r="G3937">
        <v>4</v>
      </c>
      <c r="H3937" s="2">
        <v>0.82900636763328373</v>
      </c>
      <c r="I3937" s="2">
        <v>0.81734932444084474</v>
      </c>
      <c r="J3937" s="2">
        <v>0.80675768719094409</v>
      </c>
      <c r="K3937" s="2">
        <v>0.80703565320544324</v>
      </c>
      <c r="L3937" s="2">
        <v>0.80566237511435901</v>
      </c>
      <c r="M3937" s="2">
        <v>0.80962249788054286</v>
      </c>
      <c r="N3937" s="2">
        <v>0.83832945488149502</v>
      </c>
      <c r="O3937" s="2">
        <v>0.80202864570575338</v>
      </c>
      <c r="P3937" s="2">
        <v>0.76207030680277399</v>
      </c>
      <c r="Q3937" s="2">
        <v>0.67896598302786548</v>
      </c>
      <c r="R3937" s="2">
        <v>0.6421134408323057</v>
      </c>
      <c r="S3937" s="2">
        <v>0.59426769292987625</v>
      </c>
      <c r="T3937" s="2">
        <v>0.5320952746096459</v>
      </c>
      <c r="U3937" s="2">
        <v>0.5058584311075387</v>
      </c>
      <c r="V3937" s="2">
        <v>0.48905900966790938</v>
      </c>
      <c r="W3937" s="2">
        <v>0.52387724120978973</v>
      </c>
      <c r="X3937" s="2">
        <v>0.57674696195298858</v>
      </c>
      <c r="Y3937" s="2">
        <v>0.65383201587924145</v>
      </c>
      <c r="Z3937" s="2">
        <v>0.73991552333650923</v>
      </c>
      <c r="AA3937" s="2">
        <v>0.81660654760679774</v>
      </c>
      <c r="AB3937" s="2">
        <v>0.85751087140160343</v>
      </c>
      <c r="AC3937" s="2">
        <v>0.86828769553386231</v>
      </c>
      <c r="AD3937" s="2">
        <v>0.85161902827065994</v>
      </c>
      <c r="AE3937" s="2">
        <v>0.82244572794726611</v>
      </c>
    </row>
    <row r="3938" spans="1:31" x14ac:dyDescent="0.25">
      <c r="A3938">
        <v>2</v>
      </c>
      <c r="B3938">
        <v>3</v>
      </c>
      <c r="C3938">
        <v>2040</v>
      </c>
      <c r="D3938" t="s">
        <v>5</v>
      </c>
      <c r="E3938" t="s">
        <v>37</v>
      </c>
      <c r="F3938">
        <v>0</v>
      </c>
      <c r="G3938">
        <v>4</v>
      </c>
      <c r="H3938" s="1">
        <v>12.453334881372861</v>
      </c>
      <c r="I3938" s="1">
        <v>12.24739823161727</v>
      </c>
      <c r="J3938" s="1">
        <v>12.131872861388899</v>
      </c>
      <c r="K3938" s="1">
        <v>12.173331822264871</v>
      </c>
      <c r="L3938" s="1">
        <v>12.08781820479112</v>
      </c>
      <c r="M3938" s="1">
        <v>12.044341688772169</v>
      </c>
      <c r="N3938" s="1">
        <v>11.988478637707651</v>
      </c>
      <c r="O3938" s="1">
        <v>10.9361485717024</v>
      </c>
      <c r="P3938" s="1">
        <v>9.9812089478543911</v>
      </c>
      <c r="Q3938" s="1">
        <v>8.244348786460689</v>
      </c>
      <c r="R3938" s="1">
        <v>7.3784895216283921</v>
      </c>
      <c r="S3938" s="1">
        <v>6.1591119216262253</v>
      </c>
      <c r="T3938" s="1">
        <v>4.8305334653362983</v>
      </c>
      <c r="U3938" s="1">
        <v>4.3871590957699009</v>
      </c>
      <c r="V3938" s="1">
        <v>3.919848326076933</v>
      </c>
      <c r="W3938" s="1">
        <v>5.2063181264322891</v>
      </c>
      <c r="X3938" s="1">
        <v>6.6232949183938654</v>
      </c>
      <c r="Y3938" s="1">
        <v>8.4112412564923815</v>
      </c>
      <c r="Z3938" s="1">
        <v>10.27237567456647</v>
      </c>
      <c r="AA3938" s="1">
        <v>11.739478034454169</v>
      </c>
      <c r="AB3938" s="1">
        <v>12.477647851043059</v>
      </c>
      <c r="AC3938" s="1">
        <v>12.658206260036</v>
      </c>
      <c r="AD3938" s="1">
        <v>12.38926248921554</v>
      </c>
      <c r="AE3938" s="1">
        <v>11.92122107406543</v>
      </c>
    </row>
    <row r="3939" spans="1:31" x14ac:dyDescent="0.25">
      <c r="A3939">
        <v>2</v>
      </c>
      <c r="B3939">
        <v>3</v>
      </c>
      <c r="C3939">
        <v>2040</v>
      </c>
      <c r="D3939" t="s">
        <v>5</v>
      </c>
      <c r="E3939" t="s">
        <v>40</v>
      </c>
      <c r="F3939">
        <v>0</v>
      </c>
      <c r="G3939">
        <v>4</v>
      </c>
      <c r="H3939" s="2">
        <v>0.77833343008580358</v>
      </c>
      <c r="I3939" s="2">
        <v>0.76546238947607947</v>
      </c>
      <c r="J3939" s="2">
        <v>0.7582420538368061</v>
      </c>
      <c r="K3939" s="2">
        <v>0.76083323889155463</v>
      </c>
      <c r="L3939" s="2">
        <v>0.75548863779944486</v>
      </c>
      <c r="M3939" s="2">
        <v>0.75277135554826036</v>
      </c>
      <c r="N3939" s="2">
        <v>0.74927991485672785</v>
      </c>
      <c r="O3939" s="2">
        <v>0.68350928573140024</v>
      </c>
      <c r="P3939" s="2">
        <v>0.62382555924089944</v>
      </c>
      <c r="Q3939" s="2">
        <v>0.51527179915379306</v>
      </c>
      <c r="R3939" s="2">
        <v>0.46115559510177451</v>
      </c>
      <c r="S3939" s="2">
        <v>0.38494449510163908</v>
      </c>
      <c r="T3939" s="2">
        <v>0.30190834158351859</v>
      </c>
      <c r="U3939" s="2">
        <v>0.27419744348561881</v>
      </c>
      <c r="V3939" s="2">
        <v>0.24499052037980831</v>
      </c>
      <c r="W3939" s="2">
        <v>0.32539488290201812</v>
      </c>
      <c r="X3939" s="2">
        <v>0.41395593239961648</v>
      </c>
      <c r="Y3939" s="2">
        <v>0.52570257853077385</v>
      </c>
      <c r="Z3939" s="2">
        <v>0.64202347966040441</v>
      </c>
      <c r="AA3939" s="2">
        <v>0.7337173771533857</v>
      </c>
      <c r="AB3939" s="2">
        <v>0.77985299069019154</v>
      </c>
      <c r="AC3939" s="2">
        <v>0.7911378912522502</v>
      </c>
      <c r="AD3939" s="2">
        <v>0.77432890557597145</v>
      </c>
      <c r="AE3939" s="2">
        <v>0.74507631712908939</v>
      </c>
    </row>
    <row r="3940" spans="1:31" x14ac:dyDescent="0.25">
      <c r="A3940">
        <v>2</v>
      </c>
      <c r="B3940">
        <v>3</v>
      </c>
      <c r="C3940">
        <v>2040</v>
      </c>
      <c r="D3940" t="s">
        <v>5</v>
      </c>
      <c r="E3940" t="s">
        <v>37</v>
      </c>
      <c r="F3940">
        <v>0</v>
      </c>
      <c r="G3940">
        <v>4</v>
      </c>
      <c r="H3940" s="1">
        <v>-12.398254791756489</v>
      </c>
      <c r="I3940" s="1">
        <v>-12.194047257952651</v>
      </c>
      <c r="J3940" s="1">
        <v>-12.079502302318531</v>
      </c>
      <c r="K3940" s="1">
        <v>-12.120631756336859</v>
      </c>
      <c r="L3940" s="1">
        <v>-12.035815046647279</v>
      </c>
      <c r="M3940" s="1">
        <v>-11.992691668180351</v>
      </c>
      <c r="N3940" s="1">
        <v>-11.93694157121053</v>
      </c>
      <c r="O3940" s="1">
        <v>-10.8926793970586</v>
      </c>
      <c r="P3940" s="1">
        <v>-9.9443404745403399</v>
      </c>
      <c r="Q3940" s="1">
        <v>-8.2178938744225931</v>
      </c>
      <c r="R3940" s="1">
        <v>-7.3560198951722144</v>
      </c>
      <c r="S3940" s="1">
        <v>-6.1412194670092317</v>
      </c>
      <c r="T3940" s="1">
        <v>-4.8162926701058533</v>
      </c>
      <c r="U3940" s="1">
        <v>-4.3740438529997476</v>
      </c>
      <c r="V3940" s="1">
        <v>-3.9077967971506529</v>
      </c>
      <c r="W3940" s="1">
        <v>-5.1918590099546202</v>
      </c>
      <c r="X3940" s="1">
        <v>-6.6046241673451664</v>
      </c>
      <c r="Y3940" s="1">
        <v>-8.3843360316521593</v>
      </c>
      <c r="Z3940" s="1">
        <v>-10.23390309659221</v>
      </c>
      <c r="AA3940" s="1">
        <v>-11.690076165175411</v>
      </c>
      <c r="AB3940" s="1">
        <v>-12.422200535879201</v>
      </c>
      <c r="AC3940" s="1">
        <v>-12.601237784733669</v>
      </c>
      <c r="AD3940" s="1">
        <v>-12.33465334764945</v>
      </c>
      <c r="AE3940" s="1">
        <v>-11.87052385134427</v>
      </c>
    </row>
    <row r="3941" spans="1:31" x14ac:dyDescent="0.25">
      <c r="A3941">
        <v>2</v>
      </c>
      <c r="B3941">
        <v>3</v>
      </c>
      <c r="C3941">
        <v>2040</v>
      </c>
      <c r="D3941" t="s">
        <v>5</v>
      </c>
      <c r="E3941" t="s">
        <v>40</v>
      </c>
      <c r="F3941">
        <v>0</v>
      </c>
      <c r="G3941">
        <v>4</v>
      </c>
      <c r="H3941" s="2">
        <v>0.77489092448478036</v>
      </c>
      <c r="I3941" s="2">
        <v>0.76212795362204078</v>
      </c>
      <c r="J3941" s="2">
        <v>0.75496889389490818</v>
      </c>
      <c r="K3941" s="2">
        <v>0.75753948477105393</v>
      </c>
      <c r="L3941" s="2">
        <v>0.75223844041545518</v>
      </c>
      <c r="M3941" s="2">
        <v>0.74954322926127182</v>
      </c>
      <c r="N3941" s="2">
        <v>0.74605884820065804</v>
      </c>
      <c r="O3941" s="2">
        <v>0.68079246231616264</v>
      </c>
      <c r="P3941" s="2">
        <v>0.62152127965877124</v>
      </c>
      <c r="Q3941" s="2">
        <v>0.51361836715141207</v>
      </c>
      <c r="R3941" s="2">
        <v>0.45975124344826329</v>
      </c>
      <c r="S3941" s="2">
        <v>0.38382621668807698</v>
      </c>
      <c r="T3941" s="2">
        <v>0.30101829188161577</v>
      </c>
      <c r="U3941" s="2">
        <v>0.27337774081248423</v>
      </c>
      <c r="V3941" s="2">
        <v>0.2442372998219158</v>
      </c>
      <c r="W3941" s="2">
        <v>0.32449118812216382</v>
      </c>
      <c r="X3941" s="2">
        <v>0.4127890104590729</v>
      </c>
      <c r="Y3941" s="2">
        <v>0.52402100197825996</v>
      </c>
      <c r="Z3941" s="2">
        <v>0.63961894353701321</v>
      </c>
      <c r="AA3941" s="2">
        <v>0.73062976032346305</v>
      </c>
      <c r="AB3941" s="2">
        <v>0.77638753349244971</v>
      </c>
      <c r="AC3941" s="2">
        <v>0.78757736154585445</v>
      </c>
      <c r="AD3941" s="2">
        <v>0.77091583422809051</v>
      </c>
      <c r="AE3941" s="2">
        <v>0.74190774070901711</v>
      </c>
    </row>
    <row r="3942" spans="1:31" x14ac:dyDescent="0.25">
      <c r="A3942">
        <v>2</v>
      </c>
      <c r="B3942">
        <v>3</v>
      </c>
      <c r="C3942">
        <v>2040</v>
      </c>
      <c r="D3942" t="s">
        <v>5</v>
      </c>
      <c r="E3942" t="s">
        <v>41</v>
      </c>
      <c r="F3942">
        <v>0</v>
      </c>
      <c r="G3942">
        <v>4</v>
      </c>
      <c r="H3942" s="1">
        <v>1.531734243754133</v>
      </c>
      <c r="I3942" s="1">
        <v>1.54386710549997</v>
      </c>
      <c r="J3942" s="1">
        <v>1.5302877189912121</v>
      </c>
      <c r="K3942" s="1">
        <v>1.5115090283977271</v>
      </c>
      <c r="L3942" s="1">
        <v>1.5294224678963819</v>
      </c>
      <c r="M3942" s="1">
        <v>1.5381124403170949</v>
      </c>
      <c r="N3942" s="1">
        <v>1.8871934695223169</v>
      </c>
      <c r="O3942" s="1">
        <v>2.0732244594053491</v>
      </c>
      <c r="P3942" s="1">
        <v>2.3020663429148791</v>
      </c>
      <c r="Q3942" s="1">
        <v>2.6768987982575232</v>
      </c>
      <c r="R3942" s="1">
        <v>3.0581581272781579</v>
      </c>
      <c r="S3942" s="1">
        <v>3.5801924108400338</v>
      </c>
      <c r="T3942" s="1">
        <v>4.1253898153602453</v>
      </c>
      <c r="U3942" s="1">
        <v>4.2297712547170354</v>
      </c>
      <c r="V3942" s="1">
        <v>4.3274858031986199</v>
      </c>
      <c r="W3942" s="1">
        <v>3.720908275807107</v>
      </c>
      <c r="X3942" s="1">
        <v>3.0125815581536761</v>
      </c>
      <c r="Y3942" s="1">
        <v>2.381601439532715</v>
      </c>
      <c r="Z3942" s="1">
        <v>2.0036826487574242</v>
      </c>
      <c r="AA3942" s="1">
        <v>1.7877777359736291</v>
      </c>
      <c r="AB3942" s="1">
        <v>1.7127334285248079</v>
      </c>
      <c r="AC3942" s="1">
        <v>1.693832677735315</v>
      </c>
      <c r="AD3942" s="1">
        <v>1.6123828971577441</v>
      </c>
      <c r="AE3942" s="1">
        <v>1.596942905451683</v>
      </c>
    </row>
    <row r="3943" spans="1:31" x14ac:dyDescent="0.25">
      <c r="A3943">
        <v>2</v>
      </c>
      <c r="B3943">
        <v>3</v>
      </c>
      <c r="C3943">
        <v>2040</v>
      </c>
      <c r="D3943" t="s">
        <v>5</v>
      </c>
      <c r="E3943" t="s">
        <v>42</v>
      </c>
      <c r="F3943">
        <v>0</v>
      </c>
      <c r="G3943">
        <v>4</v>
      </c>
      <c r="H3943" s="2">
        <v>9.57333902346333E-2</v>
      </c>
      <c r="I3943" s="2">
        <v>9.6491694093748137E-2</v>
      </c>
      <c r="J3943" s="2">
        <v>9.5642982436950741E-2</v>
      </c>
      <c r="K3943" s="2">
        <v>9.4469314274857968E-2</v>
      </c>
      <c r="L3943" s="2">
        <v>9.5588904243523884E-2</v>
      </c>
      <c r="M3943" s="2">
        <v>9.6132027519818419E-2</v>
      </c>
      <c r="N3943" s="2">
        <v>0.11794959184514479</v>
      </c>
      <c r="O3943" s="2">
        <v>0.12957652871283429</v>
      </c>
      <c r="P3943" s="2">
        <v>0.14387914643217989</v>
      </c>
      <c r="Q3943" s="2">
        <v>0.1673061748910952</v>
      </c>
      <c r="R3943" s="2">
        <v>0.1911348829548849</v>
      </c>
      <c r="S3943" s="2">
        <v>0.22376202567750211</v>
      </c>
      <c r="T3943" s="2">
        <v>0.25783686346001528</v>
      </c>
      <c r="U3943" s="2">
        <v>0.26436070341981471</v>
      </c>
      <c r="V3943" s="2">
        <v>0.27046786269991369</v>
      </c>
      <c r="W3943" s="2">
        <v>0.23255676723794419</v>
      </c>
      <c r="X3943" s="2">
        <v>0.1882863473846047</v>
      </c>
      <c r="Y3943" s="2">
        <v>0.14885008997079471</v>
      </c>
      <c r="Z3943" s="2">
        <v>0.12523016554733901</v>
      </c>
      <c r="AA3943" s="2">
        <v>0.1117361084983518</v>
      </c>
      <c r="AB3943" s="2">
        <v>0.1070458392828005</v>
      </c>
      <c r="AC3943" s="2">
        <v>0.1058645423584572</v>
      </c>
      <c r="AD3943" s="2">
        <v>0.100773931072359</v>
      </c>
      <c r="AE3943" s="2">
        <v>9.9808931590730163E-2</v>
      </c>
    </row>
    <row r="3944" spans="1:31" x14ac:dyDescent="0.25">
      <c r="A3944">
        <v>2</v>
      </c>
      <c r="B3944">
        <v>3</v>
      </c>
      <c r="C3944">
        <v>2040</v>
      </c>
      <c r="D3944" t="s">
        <v>5</v>
      </c>
      <c r="E3944" t="s">
        <v>41</v>
      </c>
      <c r="F3944">
        <v>0</v>
      </c>
      <c r="G3944">
        <v>4</v>
      </c>
      <c r="H3944" s="1">
        <v>-0.6291938279350352</v>
      </c>
      <c r="I3944" s="1">
        <v>-0.66965992299550958</v>
      </c>
      <c r="J3944" s="1">
        <v>-0.67214557562766242</v>
      </c>
      <c r="K3944" s="1">
        <v>-0.64796759722643893</v>
      </c>
      <c r="L3944" s="1">
        <v>-0.67730054322370481</v>
      </c>
      <c r="M3944" s="1">
        <v>-0.69177701518103696</v>
      </c>
      <c r="N3944" s="1">
        <v>-1.042708906218679</v>
      </c>
      <c r="O3944" s="1">
        <v>-1.360940088926206</v>
      </c>
      <c r="P3944" s="1">
        <v>-1.697940832821468</v>
      </c>
      <c r="Q3944" s="1">
        <v>-2.2434095378437902</v>
      </c>
      <c r="R3944" s="1">
        <v>-2.6899716165751522</v>
      </c>
      <c r="S3944" s="1">
        <v>-3.287007277291377</v>
      </c>
      <c r="T3944" s="1">
        <v>-3.8920406443911788</v>
      </c>
      <c r="U3944" s="1">
        <v>-4.0148653468692501</v>
      </c>
      <c r="V3944" s="1">
        <v>-4.1300098730732628</v>
      </c>
      <c r="W3944" s="1">
        <v>-3.4839817005414462</v>
      </c>
      <c r="X3944" s="1">
        <v>-2.706643286583748</v>
      </c>
      <c r="Y3944" s="1">
        <v>-1.9407333693438551</v>
      </c>
      <c r="Z3944" s="1">
        <v>-1.3732723359862451</v>
      </c>
      <c r="AA3944" s="1">
        <v>-0.97828043937078313</v>
      </c>
      <c r="AB3944" s="1">
        <v>-0.80417566776945093</v>
      </c>
      <c r="AC3944" s="1">
        <v>-0.76034924032518325</v>
      </c>
      <c r="AD3944" s="1">
        <v>-0.71755941956594438</v>
      </c>
      <c r="AE3944" s="1">
        <v>-0.76621999279279474</v>
      </c>
    </row>
    <row r="3945" spans="1:31" x14ac:dyDescent="0.25">
      <c r="A3945">
        <v>2</v>
      </c>
      <c r="B3945">
        <v>3</v>
      </c>
      <c r="C3945">
        <v>2040</v>
      </c>
      <c r="D3945" t="s">
        <v>5</v>
      </c>
      <c r="E3945" t="s">
        <v>42</v>
      </c>
      <c r="F3945">
        <v>0</v>
      </c>
      <c r="G3945">
        <v>4</v>
      </c>
      <c r="H3945" s="2">
        <v>3.93246142459397E-2</v>
      </c>
      <c r="I3945" s="2">
        <v>4.1853745187219349E-2</v>
      </c>
      <c r="J3945" s="2">
        <v>4.2009098476728901E-2</v>
      </c>
      <c r="K3945" s="2">
        <v>4.0497974826652433E-2</v>
      </c>
      <c r="L3945" s="2">
        <v>4.2331283951481551E-2</v>
      </c>
      <c r="M3945" s="2">
        <v>4.323606344881481E-2</v>
      </c>
      <c r="N3945" s="2">
        <v>6.5169306638667449E-2</v>
      </c>
      <c r="O3945" s="2">
        <v>8.5058755557887861E-2</v>
      </c>
      <c r="P3945" s="2">
        <v>0.1061213020513417</v>
      </c>
      <c r="Q3945" s="2">
        <v>0.14021309611523691</v>
      </c>
      <c r="R3945" s="2">
        <v>0.16812322603594701</v>
      </c>
      <c r="S3945" s="2">
        <v>0.20543795483071109</v>
      </c>
      <c r="T3945" s="2">
        <v>0.2432525402744487</v>
      </c>
      <c r="U3945" s="2">
        <v>0.25092908417932808</v>
      </c>
      <c r="V3945" s="2">
        <v>0.25812561706707893</v>
      </c>
      <c r="W3945" s="2">
        <v>0.21774885628384039</v>
      </c>
      <c r="X3945" s="2">
        <v>0.16916520541148419</v>
      </c>
      <c r="Y3945" s="2">
        <v>0.1212958355839909</v>
      </c>
      <c r="Z3945" s="2">
        <v>8.5829520999140319E-2</v>
      </c>
      <c r="AA3945" s="2">
        <v>6.1142527460673952E-2</v>
      </c>
      <c r="AB3945" s="2">
        <v>5.0260979235590683E-2</v>
      </c>
      <c r="AC3945" s="2">
        <v>4.7521827520323953E-2</v>
      </c>
      <c r="AD3945" s="2">
        <v>4.4847463722871517E-2</v>
      </c>
      <c r="AE3945" s="2">
        <v>4.7888749549549671E-2</v>
      </c>
    </row>
    <row r="3946" spans="1:31" x14ac:dyDescent="0.25">
      <c r="A3946">
        <v>2</v>
      </c>
      <c r="B3946">
        <v>3</v>
      </c>
      <c r="C3946">
        <v>2040</v>
      </c>
      <c r="D3946" t="s">
        <v>5</v>
      </c>
      <c r="E3946" t="s">
        <v>43</v>
      </c>
      <c r="F3946">
        <v>0</v>
      </c>
      <c r="G3946">
        <v>4</v>
      </c>
      <c r="H3946" s="1">
        <v>12.54718133530822</v>
      </c>
      <c r="I3946" s="1">
        <v>12.344322139480431</v>
      </c>
      <c r="J3946" s="1">
        <v>12.22800554578709</v>
      </c>
      <c r="K3946" s="1">
        <v>12.266811614999821</v>
      </c>
      <c r="L3946" s="1">
        <v>12.18418983918856</v>
      </c>
      <c r="M3946" s="1">
        <v>12.142156175694391</v>
      </c>
      <c r="N3946" s="1">
        <v>12.136108076240101</v>
      </c>
      <c r="O3946" s="1">
        <v>11.13093011573719</v>
      </c>
      <c r="P3946" s="1">
        <v>10.24324370050376</v>
      </c>
      <c r="Q3946" s="1">
        <v>8.6680490359093145</v>
      </c>
      <c r="R3946" s="1">
        <v>7.9871420891466203</v>
      </c>
      <c r="S3946" s="1">
        <v>7.1240744915922143</v>
      </c>
      <c r="T3946" s="1">
        <v>6.3523928317140417</v>
      </c>
      <c r="U3946" s="1">
        <v>6.0941061525729179</v>
      </c>
      <c r="V3946" s="1">
        <v>5.8388649818550977</v>
      </c>
      <c r="W3946" s="1">
        <v>6.3992895567076227</v>
      </c>
      <c r="X3946" s="1">
        <v>7.2762410089653864</v>
      </c>
      <c r="Y3946" s="1">
        <v>8.7419108261125515</v>
      </c>
      <c r="Z3946" s="1">
        <v>10.465966088056881</v>
      </c>
      <c r="AA3946" s="1">
        <v>11.8748260515544</v>
      </c>
      <c r="AB3946" s="1">
        <v>12.594647739886421</v>
      </c>
      <c r="AC3946" s="1">
        <v>12.771031863627099</v>
      </c>
      <c r="AD3946" s="1">
        <v>12.493742579136571</v>
      </c>
      <c r="AE3946" s="1">
        <v>12.02770711898216</v>
      </c>
    </row>
    <row r="3947" spans="1:31" x14ac:dyDescent="0.25">
      <c r="A3947">
        <v>2</v>
      </c>
      <c r="B3947">
        <v>3</v>
      </c>
      <c r="C3947">
        <v>2040</v>
      </c>
      <c r="D3947" t="s">
        <v>5</v>
      </c>
      <c r="E3947" t="s">
        <v>44</v>
      </c>
      <c r="F3947">
        <v>0</v>
      </c>
      <c r="G3947">
        <v>4</v>
      </c>
      <c r="H3947" s="2">
        <v>0.78419883345676378</v>
      </c>
      <c r="I3947" s="2">
        <v>0.77152013371752692</v>
      </c>
      <c r="J3947" s="2">
        <v>0.764250346611693</v>
      </c>
      <c r="K3947" s="2">
        <v>0.76667572593748878</v>
      </c>
      <c r="L3947" s="2">
        <v>0.76151186494928513</v>
      </c>
      <c r="M3947" s="2">
        <v>0.75888476098089919</v>
      </c>
      <c r="N3947" s="2">
        <v>0.7585067547650064</v>
      </c>
      <c r="O3947" s="2">
        <v>0.69568313223357436</v>
      </c>
      <c r="P3947" s="2">
        <v>0.6402027312814853</v>
      </c>
      <c r="Q3947" s="2">
        <v>0.54175306474433216</v>
      </c>
      <c r="R3947" s="2">
        <v>0.49919638057166382</v>
      </c>
      <c r="S3947" s="2">
        <v>0.44525465572451339</v>
      </c>
      <c r="T3947" s="2">
        <v>0.3970245519821276</v>
      </c>
      <c r="U3947" s="2">
        <v>0.38088163453580742</v>
      </c>
      <c r="V3947" s="2">
        <v>0.36492906136594361</v>
      </c>
      <c r="W3947" s="2">
        <v>0.39995559729422642</v>
      </c>
      <c r="X3947" s="2">
        <v>0.45476506306033659</v>
      </c>
      <c r="Y3947" s="2">
        <v>0.54636942663203447</v>
      </c>
      <c r="Z3947" s="2">
        <v>0.65412288050355472</v>
      </c>
      <c r="AA3947" s="2">
        <v>0.7421766282221498</v>
      </c>
      <c r="AB3947" s="2">
        <v>0.78716548374290096</v>
      </c>
      <c r="AC3947" s="2">
        <v>0.79818949147669371</v>
      </c>
      <c r="AD3947" s="2">
        <v>0.78085891119603568</v>
      </c>
      <c r="AE3947" s="2">
        <v>0.75173169493638514</v>
      </c>
    </row>
    <row r="3948" spans="1:31" x14ac:dyDescent="0.25">
      <c r="A3948">
        <v>2</v>
      </c>
      <c r="B3948">
        <v>3</v>
      </c>
      <c r="C3948">
        <v>2040</v>
      </c>
      <c r="D3948" t="s">
        <v>5</v>
      </c>
      <c r="E3948" t="s">
        <v>43</v>
      </c>
      <c r="F3948">
        <v>0</v>
      </c>
      <c r="G3948">
        <v>4</v>
      </c>
      <c r="H3948" s="1">
        <v>12.414209872336791</v>
      </c>
      <c r="I3948" s="1">
        <v>12.21242125631314</v>
      </c>
      <c r="J3948" s="1">
        <v>12.0981881100665</v>
      </c>
      <c r="K3948" s="1">
        <v>12.137939536007631</v>
      </c>
      <c r="L3948" s="1">
        <v>12.05485710669987</v>
      </c>
      <c r="M3948" s="1">
        <v>12.01262706017194</v>
      </c>
      <c r="N3948" s="1">
        <v>11.982396084990761</v>
      </c>
      <c r="O3948" s="1">
        <v>10.97736864520598</v>
      </c>
      <c r="P3948" s="1">
        <v>10.08825607056758</v>
      </c>
      <c r="Q3948" s="1">
        <v>8.518607050789516</v>
      </c>
      <c r="R3948" s="1">
        <v>7.8324310399868411</v>
      </c>
      <c r="S3948" s="1">
        <v>6.9655576505359296</v>
      </c>
      <c r="T3948" s="1">
        <v>6.1923061505151917</v>
      </c>
      <c r="U3948" s="1">
        <v>5.937289228381621</v>
      </c>
      <c r="V3948" s="1">
        <v>5.6857591717820348</v>
      </c>
      <c r="W3948" s="1">
        <v>6.2524817847759184</v>
      </c>
      <c r="X3948" s="1">
        <v>7.1377151997462533</v>
      </c>
      <c r="Y3948" s="1">
        <v>8.6060174704996637</v>
      </c>
      <c r="Z3948" s="1">
        <v>10.3256307070912</v>
      </c>
      <c r="AA3948" s="1">
        <v>11.730938298604149</v>
      </c>
      <c r="AB3948" s="1">
        <v>12.448203270280811</v>
      </c>
      <c r="AC3948" s="1">
        <v>12.62415639457396</v>
      </c>
      <c r="AD3948" s="1">
        <v>12.35550746538917</v>
      </c>
      <c r="AE3948" s="1">
        <v>11.89522717659014</v>
      </c>
    </row>
    <row r="3949" spans="1:31" x14ac:dyDescent="0.25">
      <c r="A3949">
        <v>2</v>
      </c>
      <c r="B3949">
        <v>3</v>
      </c>
      <c r="C3949">
        <v>2040</v>
      </c>
      <c r="D3949" t="s">
        <v>5</v>
      </c>
      <c r="E3949" t="s">
        <v>44</v>
      </c>
      <c r="F3949">
        <v>0</v>
      </c>
      <c r="G3949">
        <v>4</v>
      </c>
      <c r="H3949" s="2">
        <v>0.77588811702104932</v>
      </c>
      <c r="I3949" s="2">
        <v>0.76327632851957117</v>
      </c>
      <c r="J3949" s="2">
        <v>0.75613675687915649</v>
      </c>
      <c r="K3949" s="2">
        <v>0.75862122100047669</v>
      </c>
      <c r="L3949" s="2">
        <v>0.75342856916874157</v>
      </c>
      <c r="M3949" s="2">
        <v>0.75078919126074628</v>
      </c>
      <c r="N3949" s="2">
        <v>0.74889975531192232</v>
      </c>
      <c r="O3949" s="2">
        <v>0.68608554032537383</v>
      </c>
      <c r="P3949" s="2">
        <v>0.63051600441047384</v>
      </c>
      <c r="Q3949" s="2">
        <v>0.53241294067434475</v>
      </c>
      <c r="R3949" s="2">
        <v>0.48952693999917762</v>
      </c>
      <c r="S3949" s="2">
        <v>0.43534735315849571</v>
      </c>
      <c r="T3949" s="2">
        <v>0.38701913440719948</v>
      </c>
      <c r="U3949" s="2">
        <v>0.37108057677385131</v>
      </c>
      <c r="V3949" s="2">
        <v>0.35535994823637718</v>
      </c>
      <c r="W3949" s="2">
        <v>0.39078011154849479</v>
      </c>
      <c r="X3949" s="2">
        <v>0.44610719998414078</v>
      </c>
      <c r="Y3949" s="2">
        <v>0.53787609190622898</v>
      </c>
      <c r="Z3949" s="2">
        <v>0.64535191919320023</v>
      </c>
      <c r="AA3949" s="2">
        <v>0.73318364366275945</v>
      </c>
      <c r="AB3949" s="2">
        <v>0.77801270439255055</v>
      </c>
      <c r="AC3949" s="2">
        <v>0.78900977466087263</v>
      </c>
      <c r="AD3949" s="2">
        <v>0.77221921658682324</v>
      </c>
      <c r="AE3949" s="2">
        <v>0.74345169853688386</v>
      </c>
    </row>
    <row r="3950" spans="1:31" x14ac:dyDescent="0.25">
      <c r="A3950">
        <v>5</v>
      </c>
      <c r="B3950">
        <v>6</v>
      </c>
      <c r="C3950">
        <v>2040</v>
      </c>
      <c r="D3950" t="s">
        <v>5</v>
      </c>
      <c r="E3950" t="s">
        <v>37</v>
      </c>
      <c r="F3950">
        <v>0</v>
      </c>
      <c r="G3950">
        <v>4</v>
      </c>
      <c r="H3950" s="1">
        <v>3.05591509501562</v>
      </c>
      <c r="I3950" s="1">
        <v>2.9518296768988228</v>
      </c>
      <c r="J3950" s="1">
        <v>2.7930690812948642</v>
      </c>
      <c r="K3950" s="1">
        <v>2.7596289720314719</v>
      </c>
      <c r="L3950" s="1">
        <v>2.8079347544957738</v>
      </c>
      <c r="M3950" s="1">
        <v>2.9542044395704812</v>
      </c>
      <c r="N3950" s="1">
        <v>3.765409815240897</v>
      </c>
      <c r="O3950" s="1">
        <v>3.8524872531105161</v>
      </c>
      <c r="P3950" s="1">
        <v>3.7755300829788419</v>
      </c>
      <c r="Q3950" s="1">
        <v>3.342644347130125</v>
      </c>
      <c r="R3950" s="1">
        <v>3.2416499514549511</v>
      </c>
      <c r="S3950" s="1">
        <v>3.1008754004182291</v>
      </c>
      <c r="T3950" s="1">
        <v>2.406682382429203</v>
      </c>
      <c r="U3950" s="1">
        <v>1.808612651504736</v>
      </c>
      <c r="V3950" s="1">
        <v>1.4495278853211671</v>
      </c>
      <c r="W3950" s="1">
        <v>1.631486109005323</v>
      </c>
      <c r="X3950" s="1">
        <v>2.0107592651045358</v>
      </c>
      <c r="Y3950" s="1">
        <v>2.477805443246468</v>
      </c>
      <c r="Z3950" s="1">
        <v>2.9344732964024942</v>
      </c>
      <c r="AA3950" s="1">
        <v>3.4415748819450052</v>
      </c>
      <c r="AB3950" s="1">
        <v>3.778712149837014</v>
      </c>
      <c r="AC3950" s="1">
        <v>3.8912082844515812</v>
      </c>
      <c r="AD3950" s="1">
        <v>3.7023210319680229</v>
      </c>
      <c r="AE3950" s="1">
        <v>3.3967202813154098</v>
      </c>
    </row>
    <row r="3951" spans="1:31" x14ac:dyDescent="0.25">
      <c r="A3951">
        <v>5</v>
      </c>
      <c r="B3951">
        <v>6</v>
      </c>
      <c r="C3951">
        <v>2040</v>
      </c>
      <c r="D3951" t="s">
        <v>5</v>
      </c>
      <c r="E3951" t="s">
        <v>40</v>
      </c>
      <c r="F3951">
        <v>0</v>
      </c>
      <c r="G3951">
        <v>4</v>
      </c>
      <c r="H3951" s="2">
        <v>0.3819893868769525</v>
      </c>
      <c r="I3951" s="2">
        <v>0.36897870961235291</v>
      </c>
      <c r="J3951" s="2">
        <v>0.34913363516185802</v>
      </c>
      <c r="K3951" s="2">
        <v>0.34495362150393388</v>
      </c>
      <c r="L3951" s="2">
        <v>0.35099184431197172</v>
      </c>
      <c r="M3951" s="2">
        <v>0.36927555494631009</v>
      </c>
      <c r="N3951" s="2">
        <v>0.47067622690511213</v>
      </c>
      <c r="O3951" s="2">
        <v>0.48156090663881451</v>
      </c>
      <c r="P3951" s="2">
        <v>0.47194126037235529</v>
      </c>
      <c r="Q3951" s="2">
        <v>0.41783054339126557</v>
      </c>
      <c r="R3951" s="2">
        <v>0.40520624393186888</v>
      </c>
      <c r="S3951" s="2">
        <v>0.38760942505227858</v>
      </c>
      <c r="T3951" s="2">
        <v>0.30083529780365031</v>
      </c>
      <c r="U3951" s="2">
        <v>0.22607658143809201</v>
      </c>
      <c r="V3951" s="2">
        <v>0.18119098566514591</v>
      </c>
      <c r="W3951" s="2">
        <v>0.2039357636256654</v>
      </c>
      <c r="X3951" s="2">
        <v>0.25134490813806698</v>
      </c>
      <c r="Y3951" s="2">
        <v>0.30972568040580839</v>
      </c>
      <c r="Z3951" s="2">
        <v>0.36680916205031178</v>
      </c>
      <c r="AA3951" s="2">
        <v>0.43019686024312559</v>
      </c>
      <c r="AB3951" s="2">
        <v>0.47233901872962669</v>
      </c>
      <c r="AC3951" s="2">
        <v>0.48640103555644759</v>
      </c>
      <c r="AD3951" s="2">
        <v>0.46279012899600291</v>
      </c>
      <c r="AE3951" s="2">
        <v>0.42459003516442628</v>
      </c>
    </row>
    <row r="3952" spans="1:31" x14ac:dyDescent="0.25">
      <c r="A3952">
        <v>5</v>
      </c>
      <c r="B3952">
        <v>6</v>
      </c>
      <c r="C3952">
        <v>2040</v>
      </c>
      <c r="D3952" t="s">
        <v>5</v>
      </c>
      <c r="E3952" t="s">
        <v>37</v>
      </c>
      <c r="F3952">
        <v>0</v>
      </c>
      <c r="G3952">
        <v>4</v>
      </c>
      <c r="H3952" s="1">
        <v>-3.034914263296919</v>
      </c>
      <c r="I3952" s="1">
        <v>-2.93132672501272</v>
      </c>
      <c r="J3952" s="1">
        <v>-2.773115845942097</v>
      </c>
      <c r="K3952" s="1">
        <v>-2.7397597646627911</v>
      </c>
      <c r="L3952" s="1">
        <v>-2.787966480779176</v>
      </c>
      <c r="M3952" s="1">
        <v>-2.9337959654550292</v>
      </c>
      <c r="N3952" s="1">
        <v>-3.7416339051452092</v>
      </c>
      <c r="O3952" s="1">
        <v>-3.8287471465953669</v>
      </c>
      <c r="P3952" s="1">
        <v>-3.7523175218655962</v>
      </c>
      <c r="Q3952" s="1">
        <v>-3.3215621025386719</v>
      </c>
      <c r="R3952" s="1">
        <v>-3.2209568402552788</v>
      </c>
      <c r="S3952" s="1">
        <v>-3.0809455221036068</v>
      </c>
      <c r="T3952" s="1">
        <v>-2.389339161700863</v>
      </c>
      <c r="U3952" s="1">
        <v>-1.7928464170007179</v>
      </c>
      <c r="V3952" s="1">
        <v>-1.4346630787622461</v>
      </c>
      <c r="W3952" s="1">
        <v>-1.6159213129340491</v>
      </c>
      <c r="X3952" s="1">
        <v>-1.994098395780739</v>
      </c>
      <c r="Y3952" s="1">
        <v>-2.459619124011005</v>
      </c>
      <c r="Z3952" s="1">
        <v>-2.9144077863664122</v>
      </c>
      <c r="AA3952" s="1">
        <v>-3.4193703674804681</v>
      </c>
      <c r="AB3952" s="1">
        <v>-3.7548665571909581</v>
      </c>
      <c r="AC3952" s="1">
        <v>-3.8667859941781022</v>
      </c>
      <c r="AD3952" s="1">
        <v>-3.6790147752020039</v>
      </c>
      <c r="AE3952" s="1">
        <v>-3.3748837805580689</v>
      </c>
    </row>
    <row r="3953" spans="1:31" x14ac:dyDescent="0.25">
      <c r="A3953">
        <v>5</v>
      </c>
      <c r="B3953">
        <v>6</v>
      </c>
      <c r="C3953">
        <v>2040</v>
      </c>
      <c r="D3953" t="s">
        <v>5</v>
      </c>
      <c r="E3953" t="s">
        <v>40</v>
      </c>
      <c r="F3953">
        <v>0</v>
      </c>
      <c r="G3953">
        <v>4</v>
      </c>
      <c r="H3953" s="2">
        <v>0.37936428291211488</v>
      </c>
      <c r="I3953" s="2">
        <v>0.36641584062658988</v>
      </c>
      <c r="J3953" s="2">
        <v>0.34663948074276207</v>
      </c>
      <c r="K3953" s="2">
        <v>0.34246997058284889</v>
      </c>
      <c r="L3953" s="2">
        <v>0.34849581009739711</v>
      </c>
      <c r="M3953" s="2">
        <v>0.36672449568187859</v>
      </c>
      <c r="N3953" s="2">
        <v>0.4677042381431511</v>
      </c>
      <c r="O3953" s="2">
        <v>0.47859339332442091</v>
      </c>
      <c r="P3953" s="2">
        <v>0.46903969023319952</v>
      </c>
      <c r="Q3953" s="2">
        <v>0.41519526281733399</v>
      </c>
      <c r="R3953" s="2">
        <v>0.40261960503190991</v>
      </c>
      <c r="S3953" s="2">
        <v>0.38511819026295091</v>
      </c>
      <c r="T3953" s="2">
        <v>0.29866739521260782</v>
      </c>
      <c r="U3953" s="2">
        <v>0.22410580212508971</v>
      </c>
      <c r="V3953" s="2">
        <v>0.1793328848452807</v>
      </c>
      <c r="W3953" s="2">
        <v>0.20199016411675619</v>
      </c>
      <c r="X3953" s="2">
        <v>0.2492622994725924</v>
      </c>
      <c r="Y3953" s="2">
        <v>0.30745239050137568</v>
      </c>
      <c r="Z3953" s="2">
        <v>0.36430097329580152</v>
      </c>
      <c r="AA3953" s="2">
        <v>0.42742129593505851</v>
      </c>
      <c r="AB3953" s="2">
        <v>0.4693583196488697</v>
      </c>
      <c r="AC3953" s="2">
        <v>0.48334824927226278</v>
      </c>
      <c r="AD3953" s="2">
        <v>0.45987684690025049</v>
      </c>
      <c r="AE3953" s="2">
        <v>0.42186047256975862</v>
      </c>
    </row>
    <row r="3954" spans="1:31" x14ac:dyDescent="0.25">
      <c r="A3954">
        <v>5</v>
      </c>
      <c r="B3954">
        <v>6</v>
      </c>
      <c r="C3954">
        <v>2040</v>
      </c>
      <c r="D3954" t="s">
        <v>5</v>
      </c>
      <c r="E3954" t="s">
        <v>41</v>
      </c>
      <c r="F3954">
        <v>0</v>
      </c>
      <c r="G3954">
        <v>4</v>
      </c>
      <c r="H3954" s="1">
        <v>4.1887803162203463</v>
      </c>
      <c r="I3954" s="1">
        <v>4.1852613871112476</v>
      </c>
      <c r="J3954" s="1">
        <v>4.2091384206059601</v>
      </c>
      <c r="K3954" s="1">
        <v>4.2186367440425618</v>
      </c>
      <c r="L3954" s="1">
        <v>4.2011070847573846</v>
      </c>
      <c r="M3954" s="1">
        <v>4.167265790600565</v>
      </c>
      <c r="N3954" s="1">
        <v>4.0314271851663506</v>
      </c>
      <c r="O3954" s="1">
        <v>3.9326475593128691</v>
      </c>
      <c r="P3954" s="1">
        <v>3.916279078546645</v>
      </c>
      <c r="Q3954" s="1">
        <v>3.9564375824808651</v>
      </c>
      <c r="R3954" s="1">
        <v>3.9770015711928521</v>
      </c>
      <c r="S3954" s="1">
        <v>3.964550416331722</v>
      </c>
      <c r="T3954" s="1">
        <v>4.0292404936961184</v>
      </c>
      <c r="U3954" s="1">
        <v>4.0918565257313944</v>
      </c>
      <c r="V3954" s="1">
        <v>4.0930716083022576</v>
      </c>
      <c r="W3954" s="1">
        <v>4.1353215575031719</v>
      </c>
      <c r="X3954" s="1">
        <v>4.139153478444106</v>
      </c>
      <c r="Y3954" s="1">
        <v>4.1240582727887931</v>
      </c>
      <c r="Z3954" s="1">
        <v>4.1210597119741541</v>
      </c>
      <c r="AA3954" s="1">
        <v>4.0672726248661073</v>
      </c>
      <c r="AB3954" s="1">
        <v>4.0336233286808509</v>
      </c>
      <c r="AC3954" s="1">
        <v>4.0209607645490948</v>
      </c>
      <c r="AD3954" s="1">
        <v>4.0156742737577193</v>
      </c>
      <c r="AE3954" s="1">
        <v>4.0459625325461728</v>
      </c>
    </row>
    <row r="3955" spans="1:31" x14ac:dyDescent="0.25">
      <c r="A3955">
        <v>5</v>
      </c>
      <c r="B3955">
        <v>6</v>
      </c>
      <c r="C3955">
        <v>2040</v>
      </c>
      <c r="D3955" t="s">
        <v>5</v>
      </c>
      <c r="E3955" t="s">
        <v>42</v>
      </c>
      <c r="F3955">
        <v>0</v>
      </c>
      <c r="G3955">
        <v>4</v>
      </c>
      <c r="H3955" s="2">
        <v>0.52359753952754329</v>
      </c>
      <c r="I3955" s="2">
        <v>0.52315767338890595</v>
      </c>
      <c r="J3955" s="2">
        <v>0.52614230257574501</v>
      </c>
      <c r="K3955" s="2">
        <v>0.52732959300532023</v>
      </c>
      <c r="L3955" s="2">
        <v>0.52513838559467307</v>
      </c>
      <c r="M3955" s="2">
        <v>0.52090822382507063</v>
      </c>
      <c r="N3955" s="2">
        <v>0.50392839814579382</v>
      </c>
      <c r="O3955" s="2">
        <v>0.49158094491410859</v>
      </c>
      <c r="P3955" s="2">
        <v>0.48953488481833057</v>
      </c>
      <c r="Q3955" s="2">
        <v>0.49455469781010808</v>
      </c>
      <c r="R3955" s="2">
        <v>0.49712519639910652</v>
      </c>
      <c r="S3955" s="2">
        <v>0.49556880204146531</v>
      </c>
      <c r="T3955" s="2">
        <v>0.5036550617120148</v>
      </c>
      <c r="U3955" s="2">
        <v>0.51148206571642429</v>
      </c>
      <c r="V3955" s="2">
        <v>0.51163395103778231</v>
      </c>
      <c r="W3955" s="2">
        <v>0.51691519468789648</v>
      </c>
      <c r="X3955" s="2">
        <v>0.51739418480551325</v>
      </c>
      <c r="Y3955" s="2">
        <v>0.51550728409859914</v>
      </c>
      <c r="Z3955" s="2">
        <v>0.51513246399676926</v>
      </c>
      <c r="AA3955" s="2">
        <v>0.50840907810826341</v>
      </c>
      <c r="AB3955" s="2">
        <v>0.50420291608510637</v>
      </c>
      <c r="AC3955" s="2">
        <v>0.50262009556863685</v>
      </c>
      <c r="AD3955" s="2">
        <v>0.50195928421971492</v>
      </c>
      <c r="AE3955" s="2">
        <v>0.5057453165682716</v>
      </c>
    </row>
    <row r="3956" spans="1:31" x14ac:dyDescent="0.25">
      <c r="A3956">
        <v>5</v>
      </c>
      <c r="B3956">
        <v>6</v>
      </c>
      <c r="C3956">
        <v>2040</v>
      </c>
      <c r="D3956" t="s">
        <v>5</v>
      </c>
      <c r="E3956" t="s">
        <v>41</v>
      </c>
      <c r="F3956">
        <v>0</v>
      </c>
      <c r="G3956">
        <v>4</v>
      </c>
      <c r="H3956" s="1">
        <v>-3.9554377415681499</v>
      </c>
      <c r="I3956" s="1">
        <v>-3.9574508105989592</v>
      </c>
      <c r="J3956" s="1">
        <v>-3.9874358055752208</v>
      </c>
      <c r="K3956" s="1">
        <v>-3.997867773279455</v>
      </c>
      <c r="L3956" s="1">
        <v>-3.9792373767951759</v>
      </c>
      <c r="M3956" s="1">
        <v>-3.9405049670955532</v>
      </c>
      <c r="N3956" s="1">
        <v>-3.7672504063253429</v>
      </c>
      <c r="O3956" s="1">
        <v>-3.6688685980334208</v>
      </c>
      <c r="P3956" s="1">
        <v>-3.6583617328438929</v>
      </c>
      <c r="Q3956" s="1">
        <v>-3.72219042035361</v>
      </c>
      <c r="R3956" s="1">
        <v>-3.747078113418723</v>
      </c>
      <c r="S3956" s="1">
        <v>-3.7431073239470241</v>
      </c>
      <c r="T3956" s="1">
        <v>-3.8365380411589882</v>
      </c>
      <c r="U3956" s="1">
        <v>-3.9166761423533898</v>
      </c>
      <c r="V3956" s="1">
        <v>-3.9279070909809</v>
      </c>
      <c r="W3956" s="1">
        <v>-3.9623793789334592</v>
      </c>
      <c r="X3956" s="1">
        <v>-3.954032708179704</v>
      </c>
      <c r="Y3956" s="1">
        <v>-3.9219880590614582</v>
      </c>
      <c r="Z3956" s="1">
        <v>-3.898109600462099</v>
      </c>
      <c r="AA3956" s="1">
        <v>-3.8205557974823772</v>
      </c>
      <c r="AB3956" s="1">
        <v>-3.7686722992802228</v>
      </c>
      <c r="AC3956" s="1">
        <v>-3.7496019837326622</v>
      </c>
      <c r="AD3956" s="1">
        <v>-3.7567158652463859</v>
      </c>
      <c r="AE3956" s="1">
        <v>-3.8033347463534888</v>
      </c>
    </row>
    <row r="3957" spans="1:31" x14ac:dyDescent="0.25">
      <c r="A3957">
        <v>5</v>
      </c>
      <c r="B3957">
        <v>6</v>
      </c>
      <c r="C3957">
        <v>2040</v>
      </c>
      <c r="D3957" t="s">
        <v>5</v>
      </c>
      <c r="E3957" t="s">
        <v>42</v>
      </c>
      <c r="F3957">
        <v>0</v>
      </c>
      <c r="G3957">
        <v>4</v>
      </c>
      <c r="H3957" s="2">
        <v>0.49442971769601879</v>
      </c>
      <c r="I3957" s="2">
        <v>0.4946813513248699</v>
      </c>
      <c r="J3957" s="2">
        <v>0.49842947569690271</v>
      </c>
      <c r="K3957" s="2">
        <v>0.49973347165993182</v>
      </c>
      <c r="L3957" s="2">
        <v>0.49740467209939698</v>
      </c>
      <c r="M3957" s="2">
        <v>0.49256312088694421</v>
      </c>
      <c r="N3957" s="2">
        <v>0.47090630079066792</v>
      </c>
      <c r="O3957" s="2">
        <v>0.4586085747541776</v>
      </c>
      <c r="P3957" s="2">
        <v>0.45729521660548661</v>
      </c>
      <c r="Q3957" s="2">
        <v>0.46527380254420131</v>
      </c>
      <c r="R3957" s="2">
        <v>0.46838476417734037</v>
      </c>
      <c r="S3957" s="2">
        <v>0.46788841549337801</v>
      </c>
      <c r="T3957" s="2">
        <v>0.47956725514487353</v>
      </c>
      <c r="U3957" s="2">
        <v>0.48958451779417378</v>
      </c>
      <c r="V3957" s="2">
        <v>0.4909883863726125</v>
      </c>
      <c r="W3957" s="2">
        <v>0.49529742236668228</v>
      </c>
      <c r="X3957" s="2">
        <v>0.494254088522463</v>
      </c>
      <c r="Y3957" s="2">
        <v>0.49024850738268227</v>
      </c>
      <c r="Z3957" s="2">
        <v>0.48726370005776237</v>
      </c>
      <c r="AA3957" s="2">
        <v>0.47756947468529709</v>
      </c>
      <c r="AB3957" s="2">
        <v>0.47108403741002791</v>
      </c>
      <c r="AC3957" s="2">
        <v>0.46870024796658272</v>
      </c>
      <c r="AD3957" s="2">
        <v>0.46958948315579818</v>
      </c>
      <c r="AE3957" s="2">
        <v>0.4754168432941861</v>
      </c>
    </row>
    <row r="3958" spans="1:31" x14ac:dyDescent="0.25">
      <c r="A3958">
        <v>5</v>
      </c>
      <c r="B3958">
        <v>6</v>
      </c>
      <c r="C3958">
        <v>2040</v>
      </c>
      <c r="D3958" t="s">
        <v>5</v>
      </c>
      <c r="E3958" t="s">
        <v>43</v>
      </c>
      <c r="F3958">
        <v>0</v>
      </c>
      <c r="G3958">
        <v>4</v>
      </c>
      <c r="H3958" s="1">
        <v>5.1850262878310804</v>
      </c>
      <c r="I3958" s="1">
        <v>5.121495027808284</v>
      </c>
      <c r="J3958" s="1">
        <v>5.0515424512426472</v>
      </c>
      <c r="K3958" s="1">
        <v>5.0410760797136858</v>
      </c>
      <c r="L3958" s="1">
        <v>5.0530978936790776</v>
      </c>
      <c r="M3958" s="1">
        <v>5.1081726713461526</v>
      </c>
      <c r="N3958" s="1">
        <v>5.5164042841338929</v>
      </c>
      <c r="O3958" s="1">
        <v>5.5052134255765663</v>
      </c>
      <c r="P3958" s="1">
        <v>5.4398409194148662</v>
      </c>
      <c r="Q3958" s="1">
        <v>5.1794468406836662</v>
      </c>
      <c r="R3958" s="1">
        <v>5.1307734217209688</v>
      </c>
      <c r="S3958" s="1">
        <v>5.033198610481703</v>
      </c>
      <c r="T3958" s="1">
        <v>4.6932823317946299</v>
      </c>
      <c r="U3958" s="1">
        <v>4.4737422311029036</v>
      </c>
      <c r="V3958" s="1">
        <v>4.342161475695451</v>
      </c>
      <c r="W3958" s="1">
        <v>4.4455181146664771</v>
      </c>
      <c r="X3958" s="1">
        <v>4.6017110231216902</v>
      </c>
      <c r="Y3958" s="1">
        <v>4.8111720455559999</v>
      </c>
      <c r="Z3958" s="1">
        <v>5.0590776508130233</v>
      </c>
      <c r="AA3958" s="1">
        <v>5.327958734170152</v>
      </c>
      <c r="AB3958" s="1">
        <v>5.5270953193340402</v>
      </c>
      <c r="AC3958" s="1">
        <v>5.5955006373896392</v>
      </c>
      <c r="AD3958" s="1">
        <v>5.4619429598515907</v>
      </c>
      <c r="AE3958" s="1">
        <v>5.2827569965186623</v>
      </c>
    </row>
    <row r="3959" spans="1:31" x14ac:dyDescent="0.25">
      <c r="A3959">
        <v>5</v>
      </c>
      <c r="B3959">
        <v>6</v>
      </c>
      <c r="C3959">
        <v>2040</v>
      </c>
      <c r="D3959" t="s">
        <v>5</v>
      </c>
      <c r="E3959" t="s">
        <v>44</v>
      </c>
      <c r="F3959">
        <v>0</v>
      </c>
      <c r="G3959">
        <v>4</v>
      </c>
      <c r="H3959" s="2">
        <v>0.64812828597888494</v>
      </c>
      <c r="I3959" s="2">
        <v>0.6401868784760355</v>
      </c>
      <c r="J3959" s="2">
        <v>0.6314428064053309</v>
      </c>
      <c r="K3959" s="2">
        <v>0.63013450996421072</v>
      </c>
      <c r="L3959" s="2">
        <v>0.6316372367098847</v>
      </c>
      <c r="M3959" s="2">
        <v>0.63852158391826919</v>
      </c>
      <c r="N3959" s="2">
        <v>0.68955053551673662</v>
      </c>
      <c r="O3959" s="2">
        <v>0.68815167819707079</v>
      </c>
      <c r="P3959" s="2">
        <v>0.67998011492685828</v>
      </c>
      <c r="Q3959" s="2">
        <v>0.64743085508545828</v>
      </c>
      <c r="R3959" s="2">
        <v>0.64134667771512111</v>
      </c>
      <c r="S3959" s="2">
        <v>0.62914982631021288</v>
      </c>
      <c r="T3959" s="2">
        <v>0.58666029147432874</v>
      </c>
      <c r="U3959" s="2">
        <v>0.55921777888786295</v>
      </c>
      <c r="V3959" s="2">
        <v>0.54277018446193137</v>
      </c>
      <c r="W3959" s="2">
        <v>0.55568976433330963</v>
      </c>
      <c r="X3959" s="2">
        <v>0.57521387789021128</v>
      </c>
      <c r="Y3959" s="2">
        <v>0.60139650569449998</v>
      </c>
      <c r="Z3959" s="2">
        <v>0.63238470635162791</v>
      </c>
      <c r="AA3959" s="2">
        <v>0.665994841771269</v>
      </c>
      <c r="AB3959" s="2">
        <v>0.69088691491675502</v>
      </c>
      <c r="AC3959" s="2">
        <v>0.6994375796737049</v>
      </c>
      <c r="AD3959" s="2">
        <v>0.68274286998144884</v>
      </c>
      <c r="AE3959" s="2">
        <v>0.66034462456483278</v>
      </c>
    </row>
    <row r="3960" spans="1:31" x14ac:dyDescent="0.25">
      <c r="A3960">
        <v>5</v>
      </c>
      <c r="B3960">
        <v>6</v>
      </c>
      <c r="C3960">
        <v>2040</v>
      </c>
      <c r="D3960" t="s">
        <v>5</v>
      </c>
      <c r="E3960" t="s">
        <v>43</v>
      </c>
      <c r="F3960">
        <v>0</v>
      </c>
      <c r="G3960">
        <v>4</v>
      </c>
      <c r="H3960" s="1">
        <v>4.9855984909521984</v>
      </c>
      <c r="I3960" s="1">
        <v>4.9248444936956286</v>
      </c>
      <c r="J3960" s="1">
        <v>4.8569348151481782</v>
      </c>
      <c r="K3960" s="1">
        <v>4.8465689204520279</v>
      </c>
      <c r="L3960" s="1">
        <v>4.8587125042373094</v>
      </c>
      <c r="M3960" s="1">
        <v>4.9127118949338904</v>
      </c>
      <c r="N3960" s="1">
        <v>5.3096139129027691</v>
      </c>
      <c r="O3960" s="1">
        <v>5.3028201461295934</v>
      </c>
      <c r="P3960" s="1">
        <v>5.240562694333132</v>
      </c>
      <c r="Q3960" s="1">
        <v>4.9887349424872536</v>
      </c>
      <c r="R3960" s="1">
        <v>4.9411696342919544</v>
      </c>
      <c r="S3960" s="1">
        <v>4.8479972925689756</v>
      </c>
      <c r="T3960" s="1">
        <v>4.5197307188479066</v>
      </c>
      <c r="U3960" s="1">
        <v>4.3075109145575654</v>
      </c>
      <c r="V3960" s="1">
        <v>4.1817116429688932</v>
      </c>
      <c r="W3960" s="1">
        <v>4.2792116133923086</v>
      </c>
      <c r="X3960" s="1">
        <v>4.4284086384851884</v>
      </c>
      <c r="Y3960" s="1">
        <v>4.6294402005665143</v>
      </c>
      <c r="Z3960" s="1">
        <v>4.8671378861141736</v>
      </c>
      <c r="AA3960" s="1">
        <v>5.1272546564101642</v>
      </c>
      <c r="AB3960" s="1">
        <v>5.3199543007128502</v>
      </c>
      <c r="AC3960" s="1">
        <v>5.3862369945244559</v>
      </c>
      <c r="AD3960" s="1">
        <v>5.2581426196280141</v>
      </c>
      <c r="AE3960" s="1">
        <v>5.0848004606959432</v>
      </c>
    </row>
    <row r="3961" spans="1:31" x14ac:dyDescent="0.25">
      <c r="A3961">
        <v>5</v>
      </c>
      <c r="B3961">
        <v>6</v>
      </c>
      <c r="C3961">
        <v>2040</v>
      </c>
      <c r="D3961" t="s">
        <v>5</v>
      </c>
      <c r="E3961" t="s">
        <v>44</v>
      </c>
      <c r="F3961">
        <v>0</v>
      </c>
      <c r="G3961">
        <v>4</v>
      </c>
      <c r="H3961" s="2">
        <v>0.62319981136902469</v>
      </c>
      <c r="I3961" s="2">
        <v>0.61560556171195357</v>
      </c>
      <c r="J3961" s="2">
        <v>0.60711685189352227</v>
      </c>
      <c r="K3961" s="2">
        <v>0.60582111505650349</v>
      </c>
      <c r="L3961" s="2">
        <v>0.60733906302966367</v>
      </c>
      <c r="M3961" s="2">
        <v>0.6140889868667363</v>
      </c>
      <c r="N3961" s="2">
        <v>0.66370173911284613</v>
      </c>
      <c r="O3961" s="2">
        <v>0.66285251826619918</v>
      </c>
      <c r="P3961" s="2">
        <v>0.65507033679164151</v>
      </c>
      <c r="Q3961" s="2">
        <v>0.62359186781090681</v>
      </c>
      <c r="R3961" s="2">
        <v>0.6176462042864943</v>
      </c>
      <c r="S3961" s="2">
        <v>0.60599966157112195</v>
      </c>
      <c r="T3961" s="2">
        <v>0.56496633985598843</v>
      </c>
      <c r="U3961" s="2">
        <v>0.53843886431969556</v>
      </c>
      <c r="V3961" s="2">
        <v>0.52271395537111165</v>
      </c>
      <c r="W3961" s="2">
        <v>0.53490145167403857</v>
      </c>
      <c r="X3961" s="2">
        <v>0.55355107981064855</v>
      </c>
      <c r="Y3961" s="2">
        <v>0.57868002507081429</v>
      </c>
      <c r="Z3961" s="2">
        <v>0.6083922357642717</v>
      </c>
      <c r="AA3961" s="2">
        <v>0.64090683205127053</v>
      </c>
      <c r="AB3961" s="2">
        <v>0.66499428758910628</v>
      </c>
      <c r="AC3961" s="2">
        <v>0.67327962431555699</v>
      </c>
      <c r="AD3961" s="2">
        <v>0.65726782745350176</v>
      </c>
      <c r="AE3961" s="2">
        <v>0.63560005758699289</v>
      </c>
    </row>
    <row r="3962" spans="1:31" x14ac:dyDescent="0.25">
      <c r="A3962">
        <v>4</v>
      </c>
      <c r="B3962">
        <v>2</v>
      </c>
      <c r="C3962">
        <v>2040</v>
      </c>
      <c r="D3962" t="s">
        <v>5</v>
      </c>
      <c r="E3962" t="s">
        <v>37</v>
      </c>
      <c r="F3962">
        <v>0</v>
      </c>
      <c r="G3962">
        <v>5</v>
      </c>
      <c r="H3962" s="1">
        <v>-3.4597707800651332</v>
      </c>
      <c r="I3962" s="1">
        <v>-3.363186021551491</v>
      </c>
      <c r="J3962" s="1">
        <v>-3.2150120396050181</v>
      </c>
      <c r="K3962" s="1">
        <v>-3.184054643999136</v>
      </c>
      <c r="L3962" s="1">
        <v>-3.2280580415391111</v>
      </c>
      <c r="M3962" s="1">
        <v>-3.361805698720016</v>
      </c>
      <c r="N3962" s="1">
        <v>-4.0740501829774578</v>
      </c>
      <c r="O3962" s="1">
        <v>-4.0856826391189198</v>
      </c>
      <c r="P3962" s="1">
        <v>-3.9385100330197722</v>
      </c>
      <c r="Q3962" s="1">
        <v>-3.456393757027588</v>
      </c>
      <c r="R3962" s="1">
        <v>-3.2915814149905631</v>
      </c>
      <c r="S3962" s="1">
        <v>-3.1060042203980438</v>
      </c>
      <c r="T3962" s="1">
        <v>-2.4287157236286938</v>
      </c>
      <c r="U3962" s="1">
        <v>-1.868667955879082</v>
      </c>
      <c r="V3962" s="1">
        <v>-1.5587867577078649</v>
      </c>
      <c r="W3962" s="1">
        <v>-1.7838225102781819</v>
      </c>
      <c r="X3962" s="1">
        <v>-2.2097928927500421</v>
      </c>
      <c r="Y3962" s="1">
        <v>-2.7250456410795292</v>
      </c>
      <c r="Z3962" s="1">
        <v>-3.2256446702180108</v>
      </c>
      <c r="AA3962" s="1">
        <v>-3.769710881250151</v>
      </c>
      <c r="AB3962" s="1">
        <v>-4.1291355405184067</v>
      </c>
      <c r="AC3962" s="1">
        <v>-4.2355253434359694</v>
      </c>
      <c r="AD3962" s="1">
        <v>-4.0597825571499824</v>
      </c>
      <c r="AE3962" s="1">
        <v>-3.772723705950086</v>
      </c>
    </row>
    <row r="3963" spans="1:31" x14ac:dyDescent="0.25">
      <c r="A3963">
        <v>4</v>
      </c>
      <c r="B3963">
        <v>2</v>
      </c>
      <c r="C3963">
        <v>2040</v>
      </c>
      <c r="D3963" t="s">
        <v>5</v>
      </c>
      <c r="E3963" t="s">
        <v>40</v>
      </c>
      <c r="F3963">
        <v>0</v>
      </c>
      <c r="G3963">
        <v>5</v>
      </c>
      <c r="H3963" s="2">
        <v>0.16475098952691111</v>
      </c>
      <c r="I3963" s="2">
        <v>0.16015171531197581</v>
      </c>
      <c r="J3963" s="2">
        <v>0.15309581140976281</v>
      </c>
      <c r="K3963" s="2">
        <v>0.15162164971424449</v>
      </c>
      <c r="L3963" s="2">
        <v>0.1537170495971005</v>
      </c>
      <c r="M3963" s="2">
        <v>0.1600859856533341</v>
      </c>
      <c r="N3963" s="2">
        <v>0.19400238966559319</v>
      </c>
      <c r="O3963" s="2">
        <v>0.19455631614852001</v>
      </c>
      <c r="P3963" s="2">
        <v>0.1875480968104653</v>
      </c>
      <c r="Q3963" s="2">
        <v>0.16459017890607561</v>
      </c>
      <c r="R3963" s="2">
        <v>0.15674197214240779</v>
      </c>
      <c r="S3963" s="2">
        <v>0.14790496287609731</v>
      </c>
      <c r="T3963" s="2">
        <v>0.1156531296966045</v>
      </c>
      <c r="U3963" s="2">
        <v>8.8984188375194395E-2</v>
      </c>
      <c r="V3963" s="2">
        <v>7.4227940843231657E-2</v>
      </c>
      <c r="W3963" s="2">
        <v>8.49439290608658E-2</v>
      </c>
      <c r="X3963" s="2">
        <v>0.10522823298809721</v>
      </c>
      <c r="Y3963" s="2">
        <v>0.1297640781466442</v>
      </c>
      <c r="Z3963" s="2">
        <v>0.15360212715323859</v>
      </c>
      <c r="AA3963" s="2">
        <v>0.1795100419642929</v>
      </c>
      <c r="AB3963" s="2">
        <v>0.19662550192944789</v>
      </c>
      <c r="AC3963" s="2">
        <v>0.2016916830207604</v>
      </c>
      <c r="AD3963" s="2">
        <v>0.19332297891190389</v>
      </c>
      <c r="AE3963" s="2">
        <v>0.17965350980714689</v>
      </c>
    </row>
    <row r="3964" spans="1:31" x14ac:dyDescent="0.25">
      <c r="A3964">
        <v>4</v>
      </c>
      <c r="B3964">
        <v>2</v>
      </c>
      <c r="C3964">
        <v>2040</v>
      </c>
      <c r="D3964" t="s">
        <v>5</v>
      </c>
      <c r="E3964" t="s">
        <v>37</v>
      </c>
      <c r="F3964">
        <v>0</v>
      </c>
      <c r="G3964">
        <v>5</v>
      </c>
      <c r="H3964" s="1">
        <v>3.4826070930127928</v>
      </c>
      <c r="I3964" s="1">
        <v>3.386012764798386</v>
      </c>
      <c r="J3964" s="1">
        <v>3.2378632277989579</v>
      </c>
      <c r="K3964" s="1">
        <v>3.2069439957866051</v>
      </c>
      <c r="L3964" s="1">
        <v>3.250861256668951</v>
      </c>
      <c r="M3964" s="1">
        <v>3.384427104174986</v>
      </c>
      <c r="N3964" s="1">
        <v>4.0958565210595443</v>
      </c>
      <c r="O3964" s="1">
        <v>4.1066949544860503</v>
      </c>
      <c r="P3964" s="1">
        <v>3.9591075153645701</v>
      </c>
      <c r="Q3964" s="1">
        <v>3.476765964584406</v>
      </c>
      <c r="R3964" s="1">
        <v>3.3116895409410212</v>
      </c>
      <c r="S3964" s="1">
        <v>3.12584089964552</v>
      </c>
      <c r="T3964" s="1">
        <v>2.4488684410929218</v>
      </c>
      <c r="U3964" s="1">
        <v>1.889126382672095</v>
      </c>
      <c r="V3964" s="1">
        <v>1.5793123176393931</v>
      </c>
      <c r="W3964" s="1">
        <v>1.804621450735749</v>
      </c>
      <c r="X3964" s="1">
        <v>2.2308372394494258</v>
      </c>
      <c r="Y3964" s="1">
        <v>2.7463743399431269</v>
      </c>
      <c r="Z3964" s="1">
        <v>3.2471812800877098</v>
      </c>
      <c r="AA3964" s="1">
        <v>3.7916763355063399</v>
      </c>
      <c r="AB3964" s="1">
        <v>4.151474368902301</v>
      </c>
      <c r="AC3964" s="1">
        <v>4.2579322302541289</v>
      </c>
      <c r="AD3964" s="1">
        <v>4.0821437643185687</v>
      </c>
      <c r="AE3964" s="1">
        <v>3.794957557172439</v>
      </c>
    </row>
    <row r="3965" spans="1:31" x14ac:dyDescent="0.25">
      <c r="A3965">
        <v>4</v>
      </c>
      <c r="B3965">
        <v>2</v>
      </c>
      <c r="C3965">
        <v>2040</v>
      </c>
      <c r="D3965" t="s">
        <v>5</v>
      </c>
      <c r="E3965" t="s">
        <v>40</v>
      </c>
      <c r="F3965">
        <v>0</v>
      </c>
      <c r="G3965">
        <v>5</v>
      </c>
      <c r="H3965" s="2">
        <v>0.16583843300060919</v>
      </c>
      <c r="I3965" s="2">
        <v>0.16123870308563751</v>
      </c>
      <c r="J3965" s="2">
        <v>0.15418396322852179</v>
      </c>
      <c r="K3965" s="2">
        <v>0.1527116188469812</v>
      </c>
      <c r="L3965" s="2">
        <v>0.15480291698423579</v>
      </c>
      <c r="M3965" s="2">
        <v>0.16116319543690411</v>
      </c>
      <c r="N3965" s="2">
        <v>0.19504078671712119</v>
      </c>
      <c r="O3965" s="2">
        <v>0.19555690259457381</v>
      </c>
      <c r="P3965" s="2">
        <v>0.18852892930307469</v>
      </c>
      <c r="Q3965" s="2">
        <v>0.16556028402782891</v>
      </c>
      <c r="R3965" s="2">
        <v>0.15769950194957241</v>
      </c>
      <c r="S3965" s="2">
        <v>0.14884956664978671</v>
      </c>
      <c r="T3965" s="2">
        <v>0.11661278290918679</v>
      </c>
      <c r="U3965" s="2">
        <v>8.9958399174861689E-2</v>
      </c>
      <c r="V3965" s="2">
        <v>7.5205348459018689E-2</v>
      </c>
      <c r="W3965" s="2">
        <v>8.5934354796940421E-2</v>
      </c>
      <c r="X3965" s="2">
        <v>0.1062303447356869</v>
      </c>
      <c r="Y3965" s="2">
        <v>0.13077973047348229</v>
      </c>
      <c r="Z3965" s="2">
        <v>0.1546276800041767</v>
      </c>
      <c r="AA3965" s="2">
        <v>0.1805560159764924</v>
      </c>
      <c r="AB3965" s="2">
        <v>0.19768925566201431</v>
      </c>
      <c r="AC3965" s="2">
        <v>0.20275867763114899</v>
      </c>
      <c r="AD3965" s="2">
        <v>0.19438779830088421</v>
      </c>
      <c r="AE3965" s="2">
        <v>0.18071226462725901</v>
      </c>
    </row>
    <row r="3966" spans="1:31" x14ac:dyDescent="0.25">
      <c r="A3966">
        <v>4</v>
      </c>
      <c r="B3966">
        <v>2</v>
      </c>
      <c r="C3966">
        <v>2040</v>
      </c>
      <c r="D3966" t="s">
        <v>5</v>
      </c>
      <c r="E3966" t="s">
        <v>41</v>
      </c>
      <c r="F3966">
        <v>0</v>
      </c>
      <c r="G3966">
        <v>5</v>
      </c>
      <c r="H3966" s="1">
        <v>-9.994028929137432</v>
      </c>
      <c r="I3966" s="1">
        <v>-10.02081073945326</v>
      </c>
      <c r="J3966" s="1">
        <v>-10.07328799743452</v>
      </c>
      <c r="K3966" s="1">
        <v>-10.09272156440065</v>
      </c>
      <c r="L3966" s="1">
        <v>-10.05662661320131</v>
      </c>
      <c r="M3966" s="1">
        <v>-9.967489603509966</v>
      </c>
      <c r="N3966" s="1">
        <v>-9.4948672887668355</v>
      </c>
      <c r="O3966" s="1">
        <v>-9.266955496683531</v>
      </c>
      <c r="P3966" s="1">
        <v>-9.2130133961414682</v>
      </c>
      <c r="Q3966" s="1">
        <v>-9.3369802725883169</v>
      </c>
      <c r="R3966" s="1">
        <v>-9.3266124121355087</v>
      </c>
      <c r="S3966" s="1">
        <v>-9.3154440691465403</v>
      </c>
      <c r="T3966" s="1">
        <v>-9.5888460107668685</v>
      </c>
      <c r="U3966" s="1">
        <v>-9.7857163535161504</v>
      </c>
      <c r="V3966" s="1">
        <v>-9.8516805115407564</v>
      </c>
      <c r="W3966" s="1">
        <v>-9.8867437524153239</v>
      </c>
      <c r="X3966" s="1">
        <v>-9.8674655191448739</v>
      </c>
      <c r="Y3966" s="1">
        <v>-9.8169221304252492</v>
      </c>
      <c r="Z3966" s="1">
        <v>-9.7284757622818443</v>
      </c>
      <c r="AA3966" s="1">
        <v>-9.6538162560336893</v>
      </c>
      <c r="AB3966" s="1">
        <v>-9.6151577371118098</v>
      </c>
      <c r="AC3966" s="1">
        <v>-9.590441833123144</v>
      </c>
      <c r="AD3966" s="1">
        <v>-9.6457157655026151</v>
      </c>
      <c r="AE3966" s="1">
        <v>-9.7205127197224659</v>
      </c>
    </row>
    <row r="3967" spans="1:31" x14ac:dyDescent="0.25">
      <c r="A3967">
        <v>4</v>
      </c>
      <c r="B3967">
        <v>2</v>
      </c>
      <c r="C3967">
        <v>2040</v>
      </c>
      <c r="D3967" t="s">
        <v>5</v>
      </c>
      <c r="E3967" t="s">
        <v>42</v>
      </c>
      <c r="F3967">
        <v>0</v>
      </c>
      <c r="G3967">
        <v>5</v>
      </c>
      <c r="H3967" s="2">
        <v>0.47590613948273491</v>
      </c>
      <c r="I3967" s="2">
        <v>0.47718146378348869</v>
      </c>
      <c r="J3967" s="2">
        <v>0.47968038083021552</v>
      </c>
      <c r="K3967" s="2">
        <v>0.48060578878098348</v>
      </c>
      <c r="L3967" s="2">
        <v>0.47888698158101473</v>
      </c>
      <c r="M3967" s="2">
        <v>0.47464236207190308</v>
      </c>
      <c r="N3967" s="2">
        <v>0.45213653756032551</v>
      </c>
      <c r="O3967" s="2">
        <v>0.44128359508016812</v>
      </c>
      <c r="P3967" s="2">
        <v>0.43871492362578418</v>
      </c>
      <c r="Q3967" s="2">
        <v>0.44461810821849129</v>
      </c>
      <c r="R3967" s="2">
        <v>0.44412440057788138</v>
      </c>
      <c r="S3967" s="2">
        <v>0.44359257472126379</v>
      </c>
      <c r="T3967" s="2">
        <v>0.45661171479842227</v>
      </c>
      <c r="U3967" s="2">
        <v>0.46598649302457862</v>
      </c>
      <c r="V3967" s="2">
        <v>0.46912764340670271</v>
      </c>
      <c r="W3967" s="2">
        <v>0.47079732154358678</v>
      </c>
      <c r="X3967" s="2">
        <v>0.46987931043547021</v>
      </c>
      <c r="Y3967" s="2">
        <v>0.46747248240120232</v>
      </c>
      <c r="Z3967" s="2">
        <v>0.46326075058484972</v>
      </c>
      <c r="AA3967" s="2">
        <v>0.45970553600160419</v>
      </c>
      <c r="AB3967" s="2">
        <v>0.45786465414818139</v>
      </c>
      <c r="AC3967" s="2">
        <v>0.45668770633919731</v>
      </c>
      <c r="AD3967" s="2">
        <v>0.45931979835726738</v>
      </c>
      <c r="AE3967" s="2">
        <v>0.46288155808202219</v>
      </c>
    </row>
    <row r="3968" spans="1:31" x14ac:dyDescent="0.25">
      <c r="A3968">
        <v>4</v>
      </c>
      <c r="B3968">
        <v>2</v>
      </c>
      <c r="C3968">
        <v>2040</v>
      </c>
      <c r="D3968" t="s">
        <v>5</v>
      </c>
      <c r="E3968" t="s">
        <v>41</v>
      </c>
      <c r="F3968">
        <v>0</v>
      </c>
      <c r="G3968">
        <v>5</v>
      </c>
      <c r="H3968" s="1">
        <v>10.02155512407044</v>
      </c>
      <c r="I3968" s="1">
        <v>10.04832651642324</v>
      </c>
      <c r="J3968" s="1">
        <v>10.10083915605944</v>
      </c>
      <c r="K3968" s="1">
        <v>10.120325325085521</v>
      </c>
      <c r="L3968" s="1">
        <v>10.084111946706649</v>
      </c>
      <c r="M3968" s="1">
        <v>9.9947236423580446</v>
      </c>
      <c r="N3968" s="1">
        <v>9.5209691627264963</v>
      </c>
      <c r="O3968" s="1">
        <v>9.2919696119419459</v>
      </c>
      <c r="P3968" s="1">
        <v>9.2374593715063522</v>
      </c>
      <c r="Q3968" s="1">
        <v>9.3611214087291152</v>
      </c>
      <c r="R3968" s="1">
        <v>9.3503888259905121</v>
      </c>
      <c r="S3968" s="1">
        <v>9.3388478728024928</v>
      </c>
      <c r="T3968" s="1">
        <v>9.612692612186077</v>
      </c>
      <c r="U3968" s="1">
        <v>9.8099897364493103</v>
      </c>
      <c r="V3968" s="1">
        <v>9.8760508187462577</v>
      </c>
      <c r="W3968" s="1">
        <v>9.9114876595227734</v>
      </c>
      <c r="X3968" s="1">
        <v>9.8925438216124366</v>
      </c>
      <c r="Y3968" s="1">
        <v>9.8423873546994063</v>
      </c>
      <c r="Z3968" s="1">
        <v>9.7542193594174744</v>
      </c>
      <c r="AA3968" s="1">
        <v>9.680143239531116</v>
      </c>
      <c r="AB3968" s="1">
        <v>9.6419915258612239</v>
      </c>
      <c r="AC3968" s="1">
        <v>9.6173667735955277</v>
      </c>
      <c r="AD3968" s="1">
        <v>9.6725838975802105</v>
      </c>
      <c r="AE3968" s="1">
        <v>9.7472112476339721</v>
      </c>
    </row>
    <row r="3969" spans="1:31" x14ac:dyDescent="0.25">
      <c r="A3969">
        <v>4</v>
      </c>
      <c r="B3969">
        <v>2</v>
      </c>
      <c r="C3969">
        <v>2040</v>
      </c>
      <c r="D3969" t="s">
        <v>5</v>
      </c>
      <c r="E3969" t="s">
        <v>42</v>
      </c>
      <c r="F3969">
        <v>0</v>
      </c>
      <c r="G3969">
        <v>5</v>
      </c>
      <c r="H3969" s="2">
        <v>0.4772169106700207</v>
      </c>
      <c r="I3969" s="2">
        <v>0.47849173887729712</v>
      </c>
      <c r="J3969" s="2">
        <v>0.48099234076473529</v>
      </c>
      <c r="K3969" s="2">
        <v>0.48192025357550111</v>
      </c>
      <c r="L3969" s="2">
        <v>0.48019580698603093</v>
      </c>
      <c r="M3969" s="2">
        <v>0.47593922106466879</v>
      </c>
      <c r="N3969" s="2">
        <v>0.45337948393935701</v>
      </c>
      <c r="O3969" s="2">
        <v>0.44247474342580689</v>
      </c>
      <c r="P3969" s="2">
        <v>0.4398790176907787</v>
      </c>
      <c r="Q3969" s="2">
        <v>0.44576768612995787</v>
      </c>
      <c r="R3969" s="2">
        <v>0.44525661076145301</v>
      </c>
      <c r="S3969" s="2">
        <v>0.44470704156202351</v>
      </c>
      <c r="T3969" s="2">
        <v>0.45774726724695602</v>
      </c>
      <c r="U3969" s="2">
        <v>0.46714236840234807</v>
      </c>
      <c r="V3969" s="2">
        <v>0.47028813422601229</v>
      </c>
      <c r="W3969" s="2">
        <v>0.47197560283441781</v>
      </c>
      <c r="X3969" s="2">
        <v>0.47107351531487801</v>
      </c>
      <c r="Y3969" s="2">
        <v>0.46868511212854308</v>
      </c>
      <c r="Z3969" s="2">
        <v>0.46448663616273689</v>
      </c>
      <c r="AA3969" s="2">
        <v>0.46095920188243411</v>
      </c>
      <c r="AB3969" s="2">
        <v>0.45914245361243922</v>
      </c>
      <c r="AC3969" s="2">
        <v>0.4579698463616918</v>
      </c>
      <c r="AD3969" s="2">
        <v>0.46059923321810531</v>
      </c>
      <c r="AE3969" s="2">
        <v>0.46415291655399871</v>
      </c>
    </row>
    <row r="3970" spans="1:31" x14ac:dyDescent="0.25">
      <c r="A3970">
        <v>4</v>
      </c>
      <c r="B3970">
        <v>2</v>
      </c>
      <c r="C3970">
        <v>2040</v>
      </c>
      <c r="D3970" t="s">
        <v>5</v>
      </c>
      <c r="E3970" t="s">
        <v>43</v>
      </c>
      <c r="F3970">
        <v>0</v>
      </c>
      <c r="G3970">
        <v>5</v>
      </c>
      <c r="H3970" s="1">
        <v>10.57594573014765</v>
      </c>
      <c r="I3970" s="1">
        <v>10.57013094013036</v>
      </c>
      <c r="J3970" s="1">
        <v>10.57390341804121</v>
      </c>
      <c r="K3970" s="1">
        <v>10.583063476729709</v>
      </c>
      <c r="L3970" s="1">
        <v>10.562012003254599</v>
      </c>
      <c r="M3970" s="1">
        <v>10.519153319161459</v>
      </c>
      <c r="N3970" s="1">
        <v>10.332008019969461</v>
      </c>
      <c r="O3970" s="1">
        <v>10.127648631598101</v>
      </c>
      <c r="P3970" s="1">
        <v>10.019554736498</v>
      </c>
      <c r="Q3970" s="1">
        <v>9.9561969855122232</v>
      </c>
      <c r="R3970" s="1">
        <v>9.8904098650011161</v>
      </c>
      <c r="S3970" s="1">
        <v>9.8196110117727127</v>
      </c>
      <c r="T3970" s="1">
        <v>9.8916443468414759</v>
      </c>
      <c r="U3970" s="1">
        <v>9.9625380541708708</v>
      </c>
      <c r="V3970" s="1">
        <v>9.9742380690194743</v>
      </c>
      <c r="W3970" s="1">
        <v>10.046378689562649</v>
      </c>
      <c r="X3970" s="1">
        <v>10.11187719468357</v>
      </c>
      <c r="Y3970" s="1">
        <v>10.188122195026891</v>
      </c>
      <c r="Z3970" s="1">
        <v>10.249293838885251</v>
      </c>
      <c r="AA3970" s="1">
        <v>10.363729465471209</v>
      </c>
      <c r="AB3970" s="1">
        <v>10.464273439733571</v>
      </c>
      <c r="AC3970" s="1">
        <v>10.484095072508969</v>
      </c>
      <c r="AD3970" s="1">
        <v>10.46526000824657</v>
      </c>
      <c r="AE3970" s="1">
        <v>10.42697519397279</v>
      </c>
    </row>
    <row r="3971" spans="1:31" x14ac:dyDescent="0.25">
      <c r="A3971">
        <v>4</v>
      </c>
      <c r="B3971">
        <v>2</v>
      </c>
      <c r="C3971">
        <v>2040</v>
      </c>
      <c r="D3971" t="s">
        <v>5</v>
      </c>
      <c r="E3971" t="s">
        <v>44</v>
      </c>
      <c r="F3971">
        <v>0</v>
      </c>
      <c r="G3971">
        <v>5</v>
      </c>
      <c r="H3971" s="2">
        <v>0.50361646334036447</v>
      </c>
      <c r="I3971" s="2">
        <v>0.5033395685776364</v>
      </c>
      <c r="J3971" s="2">
        <v>0.50351921038291492</v>
      </c>
      <c r="K3971" s="2">
        <v>0.50395540365379587</v>
      </c>
      <c r="L3971" s="2">
        <v>0.50295295253593308</v>
      </c>
      <c r="M3971" s="2">
        <v>0.50091206281721257</v>
      </c>
      <c r="N3971" s="2">
        <v>0.49200038190330742</v>
      </c>
      <c r="O3971" s="2">
        <v>0.48226898245705241</v>
      </c>
      <c r="P3971" s="2">
        <v>0.47712165411895252</v>
      </c>
      <c r="Q3971" s="2">
        <v>0.47410461835772488</v>
      </c>
      <c r="R3971" s="2">
        <v>0.47097189833338649</v>
      </c>
      <c r="S3971" s="2">
        <v>0.46760052437012922</v>
      </c>
      <c r="T3971" s="2">
        <v>0.4710306831829274</v>
      </c>
      <c r="U3971" s="2">
        <v>0.47440657400813668</v>
      </c>
      <c r="V3971" s="2">
        <v>0.47496371757235589</v>
      </c>
      <c r="W3971" s="2">
        <v>0.4783989852172692</v>
      </c>
      <c r="X3971" s="2">
        <v>0.48151796165159838</v>
      </c>
      <c r="Y3971" s="2">
        <v>0.48514867595366151</v>
      </c>
      <c r="Z3971" s="2">
        <v>0.4880616113754882</v>
      </c>
      <c r="AA3971" s="2">
        <v>0.49351092692720028</v>
      </c>
      <c r="AB3971" s="2">
        <v>0.49829873522540791</v>
      </c>
      <c r="AC3971" s="2">
        <v>0.49924262250042689</v>
      </c>
      <c r="AD3971" s="2">
        <v>0.49834571467840788</v>
      </c>
      <c r="AE3971" s="2">
        <v>0.49652262828441868</v>
      </c>
    </row>
    <row r="3972" spans="1:31" x14ac:dyDescent="0.25">
      <c r="A3972">
        <v>4</v>
      </c>
      <c r="B3972">
        <v>2</v>
      </c>
      <c r="C3972">
        <v>2040</v>
      </c>
      <c r="D3972" t="s">
        <v>5</v>
      </c>
      <c r="E3972" t="s">
        <v>43</v>
      </c>
      <c r="F3972">
        <v>0</v>
      </c>
      <c r="G3972">
        <v>5</v>
      </c>
      <c r="H3972" s="1">
        <v>10.60943538879828</v>
      </c>
      <c r="I3972" s="1">
        <v>10.603487550048429</v>
      </c>
      <c r="J3972" s="1">
        <v>10.607106577126309</v>
      </c>
      <c r="K3972" s="1">
        <v>10.616283458804171</v>
      </c>
      <c r="L3972" s="1">
        <v>10.59515986966799</v>
      </c>
      <c r="M3972" s="1">
        <v>10.55219633586227</v>
      </c>
      <c r="N3972" s="1">
        <v>10.364598132040379</v>
      </c>
      <c r="O3972" s="1">
        <v>10.15901780284166</v>
      </c>
      <c r="P3972" s="1">
        <v>10.050133728386241</v>
      </c>
      <c r="Q3972" s="1">
        <v>9.9859148605152406</v>
      </c>
      <c r="R3972" s="1">
        <v>9.9195291628578008</v>
      </c>
      <c r="S3972" s="1">
        <v>9.8480942786533241</v>
      </c>
      <c r="T3972" s="1">
        <v>9.9197185392609644</v>
      </c>
      <c r="U3972" s="1">
        <v>9.990230083383894</v>
      </c>
      <c r="V3972" s="1">
        <v>10.001530241473359</v>
      </c>
      <c r="W3972" s="1">
        <v>10.074435279723019</v>
      </c>
      <c r="X3972" s="1">
        <v>10.14095942460262</v>
      </c>
      <c r="Y3972" s="1">
        <v>10.218373689342391</v>
      </c>
      <c r="Z3972" s="1">
        <v>10.280514655278051</v>
      </c>
      <c r="AA3972" s="1">
        <v>10.39624848544314</v>
      </c>
      <c r="AB3972" s="1">
        <v>10.497749283557519</v>
      </c>
      <c r="AC3972" s="1">
        <v>10.51778163565379</v>
      </c>
      <c r="AD3972" s="1">
        <v>10.498703585123881</v>
      </c>
      <c r="AE3972" s="1">
        <v>10.459915390037461</v>
      </c>
    </row>
    <row r="3973" spans="1:31" x14ac:dyDescent="0.25">
      <c r="A3973">
        <v>4</v>
      </c>
      <c r="B3973">
        <v>2</v>
      </c>
      <c r="C3973">
        <v>2040</v>
      </c>
      <c r="D3973" t="s">
        <v>5</v>
      </c>
      <c r="E3973" t="s">
        <v>44</v>
      </c>
      <c r="F3973">
        <v>0</v>
      </c>
      <c r="G3973">
        <v>5</v>
      </c>
      <c r="H3973" s="2">
        <v>0.50521120899039451</v>
      </c>
      <c r="I3973" s="2">
        <v>0.50492797857373461</v>
      </c>
      <c r="J3973" s="2">
        <v>0.50510031319649107</v>
      </c>
      <c r="K3973" s="2">
        <v>0.50553730756210358</v>
      </c>
      <c r="L3973" s="2">
        <v>0.50453142236514226</v>
      </c>
      <c r="M3973" s="2">
        <v>0.50248553980296529</v>
      </c>
      <c r="N3973" s="2">
        <v>0.49355229200192269</v>
      </c>
      <c r="O3973" s="2">
        <v>0.48376275251626938</v>
      </c>
      <c r="P3973" s="2">
        <v>0.47857779658982108</v>
      </c>
      <c r="Q3973" s="2">
        <v>0.47551975526263052</v>
      </c>
      <c r="R3973" s="2">
        <v>0.47235853156465718</v>
      </c>
      <c r="S3973" s="2">
        <v>0.46895687041206308</v>
      </c>
      <c r="T3973" s="2">
        <v>0.47236754948861742</v>
      </c>
      <c r="U3973" s="2">
        <v>0.47572524206589972</v>
      </c>
      <c r="V3973" s="2">
        <v>0.47626334483206467</v>
      </c>
      <c r="W3973" s="2">
        <v>0.47973501332014379</v>
      </c>
      <c r="X3973" s="2">
        <v>0.48290282974298199</v>
      </c>
      <c r="Y3973" s="2">
        <v>0.48658922330201859</v>
      </c>
      <c r="Z3973" s="2">
        <v>0.48954831691800232</v>
      </c>
      <c r="AA3973" s="2">
        <v>0.49505945168776849</v>
      </c>
      <c r="AB3973" s="2">
        <v>0.49989282302654853</v>
      </c>
      <c r="AC3973" s="2">
        <v>0.50084674455494249</v>
      </c>
      <c r="AD3973" s="2">
        <v>0.49993826595827989</v>
      </c>
      <c r="AE3973" s="2">
        <v>0.49809120904940257</v>
      </c>
    </row>
    <row r="3974" spans="1:31" x14ac:dyDescent="0.25">
      <c r="A3974">
        <v>5</v>
      </c>
      <c r="B3974">
        <v>4</v>
      </c>
      <c r="C3974">
        <v>2040</v>
      </c>
      <c r="D3974" t="s">
        <v>5</v>
      </c>
      <c r="E3974" t="s">
        <v>37</v>
      </c>
      <c r="F3974">
        <v>0</v>
      </c>
      <c r="G3974">
        <v>5</v>
      </c>
      <c r="H3974" s="1">
        <v>-3.4437654599686791</v>
      </c>
      <c r="I3974" s="1">
        <v>-3.347187047259427</v>
      </c>
      <c r="J3974" s="1">
        <v>-3.1989954453432921</v>
      </c>
      <c r="K3974" s="1">
        <v>-3.1680112704340422</v>
      </c>
      <c r="L3974" s="1">
        <v>-3.212075019242254</v>
      </c>
      <c r="M3974" s="1">
        <v>-3.3459502116156119</v>
      </c>
      <c r="N3974" s="1">
        <v>-4.0587672980985241</v>
      </c>
      <c r="O3974" s="1">
        <v>-4.0709548598331979</v>
      </c>
      <c r="P3974" s="1">
        <v>-3.9240715057742741</v>
      </c>
      <c r="Q3974" s="1">
        <v>-3.442110519727172</v>
      </c>
      <c r="R3974" s="1">
        <v>-3.2774820348963032</v>
      </c>
      <c r="S3974" s="1">
        <v>-3.0920938312798478</v>
      </c>
      <c r="T3974" s="1">
        <v>-2.414582259219261</v>
      </c>
      <c r="U3974" s="1">
        <v>-1.854319495504241</v>
      </c>
      <c r="V3974" s="1">
        <v>-1.544390819568862</v>
      </c>
      <c r="W3974" s="1">
        <v>-1.769235956787349</v>
      </c>
      <c r="X3974" s="1">
        <v>-2.1950358212473611</v>
      </c>
      <c r="Y3974" s="1">
        <v>-2.7100913194905369</v>
      </c>
      <c r="Z3974" s="1">
        <v>-3.210546725019904</v>
      </c>
      <c r="AA3974" s="1">
        <v>-3.7543154359430631</v>
      </c>
      <c r="AB3974" s="1">
        <v>-4.1134807687537087</v>
      </c>
      <c r="AC3974" s="1">
        <v>-4.219823507897452</v>
      </c>
      <c r="AD3974" s="1">
        <v>-4.0441118588275904</v>
      </c>
      <c r="AE3974" s="1">
        <v>-3.7571407437599689</v>
      </c>
    </row>
    <row r="3975" spans="1:31" x14ac:dyDescent="0.25">
      <c r="A3975">
        <v>5</v>
      </c>
      <c r="B3975">
        <v>4</v>
      </c>
      <c r="C3975">
        <v>2040</v>
      </c>
      <c r="D3975" t="s">
        <v>5</v>
      </c>
      <c r="E3975" t="s">
        <v>40</v>
      </c>
      <c r="F3975">
        <v>0</v>
      </c>
      <c r="G3975">
        <v>5</v>
      </c>
      <c r="H3975" s="2">
        <v>0.14972893304211651</v>
      </c>
      <c r="I3975" s="2">
        <v>0.1455298716199751</v>
      </c>
      <c r="J3975" s="2">
        <v>0.13908675849318661</v>
      </c>
      <c r="K3975" s="2">
        <v>0.13773962045365401</v>
      </c>
      <c r="L3975" s="2">
        <v>0.13965543561922841</v>
      </c>
      <c r="M3975" s="2">
        <v>0.1454760961572005</v>
      </c>
      <c r="N3975" s="2">
        <v>0.176468143395588</v>
      </c>
      <c r="O3975" s="2">
        <v>0.17699803738405209</v>
      </c>
      <c r="P3975" s="2">
        <v>0.17061180459888151</v>
      </c>
      <c r="Q3975" s="2">
        <v>0.1496569791185727</v>
      </c>
      <c r="R3975" s="2">
        <v>0.1424992189085349</v>
      </c>
      <c r="S3975" s="2">
        <v>0.13443886222955859</v>
      </c>
      <c r="T3975" s="2">
        <v>0.10498183735735921</v>
      </c>
      <c r="U3975" s="2">
        <v>8.0622586761053938E-2</v>
      </c>
      <c r="V3975" s="2">
        <v>6.7147426937776603E-2</v>
      </c>
      <c r="W3975" s="2">
        <v>7.6923302469015173E-2</v>
      </c>
      <c r="X3975" s="2">
        <v>9.5436340054233085E-2</v>
      </c>
      <c r="Y3975" s="2">
        <v>0.11783005736915381</v>
      </c>
      <c r="Z3975" s="2">
        <v>0.13958898804434361</v>
      </c>
      <c r="AA3975" s="2">
        <v>0.16323110591056789</v>
      </c>
      <c r="AB3975" s="2">
        <v>0.17884698994581341</v>
      </c>
      <c r="AC3975" s="2">
        <v>0.18347058729988919</v>
      </c>
      <c r="AD3975" s="2">
        <v>0.17583095038380819</v>
      </c>
      <c r="AE3975" s="2">
        <v>0.1633539453808682</v>
      </c>
    </row>
    <row r="3976" spans="1:31" x14ac:dyDescent="0.25">
      <c r="A3976">
        <v>5</v>
      </c>
      <c r="B3976">
        <v>4</v>
      </c>
      <c r="C3976">
        <v>2040</v>
      </c>
      <c r="D3976" t="s">
        <v>5</v>
      </c>
      <c r="E3976" t="s">
        <v>37</v>
      </c>
      <c r="F3976">
        <v>0</v>
      </c>
      <c r="G3976">
        <v>5</v>
      </c>
      <c r="H3976" s="1">
        <v>3.4597707800658579</v>
      </c>
      <c r="I3976" s="1">
        <v>3.3631860215520128</v>
      </c>
      <c r="J3976" s="1">
        <v>3.2150120396071369</v>
      </c>
      <c r="K3976" s="1">
        <v>3.1840546439998629</v>
      </c>
      <c r="L3976" s="1">
        <v>3.2280580415399149</v>
      </c>
      <c r="M3976" s="1">
        <v>3.361805698717713</v>
      </c>
      <c r="N3976" s="1">
        <v>4.0740501829782767</v>
      </c>
      <c r="O3976" s="1">
        <v>4.0856826391201686</v>
      </c>
      <c r="P3976" s="1">
        <v>3.938510033017772</v>
      </c>
      <c r="Q3976" s="1">
        <v>3.4563937570258561</v>
      </c>
      <c r="R3976" s="1">
        <v>3.2915814149881948</v>
      </c>
      <c r="S3976" s="1">
        <v>3.1060042204006009</v>
      </c>
      <c r="T3976" s="1">
        <v>2.4287157236276782</v>
      </c>
      <c r="U3976" s="1">
        <v>1.8686679558803529</v>
      </c>
      <c r="V3976" s="1">
        <v>1.5587867577078509</v>
      </c>
      <c r="W3976" s="1">
        <v>1.783822510276331</v>
      </c>
      <c r="X3976" s="1">
        <v>2.2097928927488528</v>
      </c>
      <c r="Y3976" s="1">
        <v>2.7250456410810031</v>
      </c>
      <c r="Z3976" s="1">
        <v>3.2256446702193751</v>
      </c>
      <c r="AA3976" s="1">
        <v>3.769710881247796</v>
      </c>
      <c r="AB3976" s="1">
        <v>4.1291355405188366</v>
      </c>
      <c r="AC3976" s="1">
        <v>4.2355253434327054</v>
      </c>
      <c r="AD3976" s="1">
        <v>4.0597825571516326</v>
      </c>
      <c r="AE3976" s="1">
        <v>3.772723705951698</v>
      </c>
    </row>
    <row r="3977" spans="1:31" x14ac:dyDescent="0.25">
      <c r="A3977">
        <v>5</v>
      </c>
      <c r="B3977">
        <v>4</v>
      </c>
      <c r="C3977">
        <v>2040</v>
      </c>
      <c r="D3977" t="s">
        <v>5</v>
      </c>
      <c r="E3977" t="s">
        <v>40</v>
      </c>
      <c r="F3977">
        <v>0</v>
      </c>
      <c r="G3977">
        <v>5</v>
      </c>
      <c r="H3977" s="2">
        <v>0.15042481652460249</v>
      </c>
      <c r="I3977" s="2">
        <v>0.14622547919791359</v>
      </c>
      <c r="J3977" s="2">
        <v>0.13978313215683211</v>
      </c>
      <c r="K3977" s="2">
        <v>0.13843715843477669</v>
      </c>
      <c r="L3977" s="2">
        <v>0.14035034963217019</v>
      </c>
      <c r="M3977" s="2">
        <v>0.1461654651616397</v>
      </c>
      <c r="N3977" s="2">
        <v>0.1771326166512294</v>
      </c>
      <c r="O3977" s="2">
        <v>0.1776383756139204</v>
      </c>
      <c r="P3977" s="2">
        <v>0.1712395666529466</v>
      </c>
      <c r="Q3977" s="2">
        <v>0.15027798943590681</v>
      </c>
      <c r="R3977" s="2">
        <v>0.14311223543426929</v>
      </c>
      <c r="S3977" s="2">
        <v>0.13504366175654789</v>
      </c>
      <c r="T3977" s="2">
        <v>0.10559633580989911</v>
      </c>
      <c r="U3977" s="2">
        <v>8.1246432864363172E-2</v>
      </c>
      <c r="V3977" s="2">
        <v>6.7773337291645697E-2</v>
      </c>
      <c r="W3977" s="2">
        <v>7.7557500446797004E-2</v>
      </c>
      <c r="X3977" s="2">
        <v>9.6077951858645788E-2</v>
      </c>
      <c r="Y3977" s="2">
        <v>0.1184802452643914</v>
      </c>
      <c r="Z3977" s="2">
        <v>0.14024542044432059</v>
      </c>
      <c r="AA3977" s="2">
        <v>0.16390047309773029</v>
      </c>
      <c r="AB3977" s="2">
        <v>0.17952763219647119</v>
      </c>
      <c r="AC3977" s="2">
        <v>0.18415327580142199</v>
      </c>
      <c r="AD3977" s="2">
        <v>0.1765122850935493</v>
      </c>
      <c r="AE3977" s="2">
        <v>0.16403146547616079</v>
      </c>
    </row>
    <row r="3978" spans="1:31" x14ac:dyDescent="0.25">
      <c r="A3978">
        <v>5</v>
      </c>
      <c r="B3978">
        <v>4</v>
      </c>
      <c r="C3978">
        <v>2040</v>
      </c>
      <c r="D3978" t="s">
        <v>5</v>
      </c>
      <c r="E3978" t="s">
        <v>41</v>
      </c>
      <c r="F3978">
        <v>0</v>
      </c>
      <c r="G3978">
        <v>5</v>
      </c>
      <c r="H3978" s="1">
        <v>-10.06103013642258</v>
      </c>
      <c r="I3978" s="1">
        <v>-10.08776395162481</v>
      </c>
      <c r="J3978" s="1">
        <v>-10.140202519229399</v>
      </c>
      <c r="K3978" s="1">
        <v>-10.15962293757403</v>
      </c>
      <c r="L3978" s="1">
        <v>-10.12355238852931</v>
      </c>
      <c r="M3978" s="1">
        <v>-10.03449163749818</v>
      </c>
      <c r="N3978" s="1">
        <v>-9.5623176244652157</v>
      </c>
      <c r="O3978" s="1">
        <v>-9.3345625804193482</v>
      </c>
      <c r="P3978" s="1">
        <v>-9.2807011263766661</v>
      </c>
      <c r="Q3978" s="1">
        <v>-9.4046464878960041</v>
      </c>
      <c r="R3978" s="1">
        <v>-9.3943891346644204</v>
      </c>
      <c r="S3978" s="1">
        <v>-9.383291235477504</v>
      </c>
      <c r="T3978" s="1">
        <v>-9.6564541340358883</v>
      </c>
      <c r="U3978" s="1">
        <v>-9.8531227024102161</v>
      </c>
      <c r="V3978" s="1">
        <v>-9.91898558448686</v>
      </c>
      <c r="W3978" s="1">
        <v>-9.9540077353795162</v>
      </c>
      <c r="X3978" s="1">
        <v>-9.9347070863401044</v>
      </c>
      <c r="Y3978" s="1">
        <v>-9.8841485461218213</v>
      </c>
      <c r="Z3978" s="1">
        <v>-9.7957762501782284</v>
      </c>
      <c r="AA3978" s="1">
        <v>-9.7211029557560398</v>
      </c>
      <c r="AB3978" s="1">
        <v>-9.6824559321630002</v>
      </c>
      <c r="AC3978" s="1">
        <v>-9.6577651344759925</v>
      </c>
      <c r="AD3978" s="1">
        <v>-9.7129401376680722</v>
      </c>
      <c r="AE3978" s="1">
        <v>-9.7876729815095729</v>
      </c>
    </row>
    <row r="3979" spans="1:31" x14ac:dyDescent="0.25">
      <c r="A3979">
        <v>5</v>
      </c>
      <c r="B3979">
        <v>4</v>
      </c>
      <c r="C3979">
        <v>2040</v>
      </c>
      <c r="D3979" t="s">
        <v>5</v>
      </c>
      <c r="E3979" t="s">
        <v>42</v>
      </c>
      <c r="F3979">
        <v>0</v>
      </c>
      <c r="G3979">
        <v>5</v>
      </c>
      <c r="H3979" s="2">
        <v>0.43743609288793828</v>
      </c>
      <c r="I3979" s="2">
        <v>0.4385984326793394</v>
      </c>
      <c r="J3979" s="2">
        <v>0.44087837040127831</v>
      </c>
      <c r="K3979" s="2">
        <v>0.44172273641626231</v>
      </c>
      <c r="L3979" s="2">
        <v>0.44015445167518757</v>
      </c>
      <c r="M3979" s="2">
        <v>0.43628224510861652</v>
      </c>
      <c r="N3979" s="2">
        <v>0.41575294019413978</v>
      </c>
      <c r="O3979" s="2">
        <v>0.40585054697475431</v>
      </c>
      <c r="P3979" s="2">
        <v>0.40350874462507241</v>
      </c>
      <c r="Q3979" s="2">
        <v>0.40889767338678279</v>
      </c>
      <c r="R3979" s="2">
        <v>0.40845170150714871</v>
      </c>
      <c r="S3979" s="2">
        <v>0.40796918415119582</v>
      </c>
      <c r="T3979" s="2">
        <v>0.41984583191460378</v>
      </c>
      <c r="U3979" s="2">
        <v>0.42839663923522681</v>
      </c>
      <c r="V3979" s="2">
        <v>0.43126024280377651</v>
      </c>
      <c r="W3979" s="2">
        <v>0.43278294501650072</v>
      </c>
      <c r="X3979" s="2">
        <v>0.43194378636261321</v>
      </c>
      <c r="Y3979" s="2">
        <v>0.4297455889618183</v>
      </c>
      <c r="Z3979" s="2">
        <v>0.42590331522514041</v>
      </c>
      <c r="AA3979" s="2">
        <v>0.42265665025026261</v>
      </c>
      <c r="AB3979" s="2">
        <v>0.4209763448766522</v>
      </c>
      <c r="AC3979" s="2">
        <v>0.41990283193373878</v>
      </c>
      <c r="AD3979" s="2">
        <v>0.42230174511600321</v>
      </c>
      <c r="AE3979" s="2">
        <v>0.42555099919606842</v>
      </c>
    </row>
    <row r="3980" spans="1:31" x14ac:dyDescent="0.25">
      <c r="A3980">
        <v>5</v>
      </c>
      <c r="B3980">
        <v>4</v>
      </c>
      <c r="C3980">
        <v>2040</v>
      </c>
      <c r="D3980" t="s">
        <v>5</v>
      </c>
      <c r="E3980" t="s">
        <v>41</v>
      </c>
      <c r="F3980">
        <v>0</v>
      </c>
      <c r="G3980">
        <v>5</v>
      </c>
      <c r="H3980" s="1">
        <v>9.9940289291366273</v>
      </c>
      <c r="I3980" s="1">
        <v>10.02081073945287</v>
      </c>
      <c r="J3980" s="1">
        <v>10.07328799743601</v>
      </c>
      <c r="K3980" s="1">
        <v>10.09272156440168</v>
      </c>
      <c r="L3980" s="1">
        <v>10.05662661320199</v>
      </c>
      <c r="M3980" s="1">
        <v>9.9674896035099625</v>
      </c>
      <c r="N3980" s="1">
        <v>9.4948672887676437</v>
      </c>
      <c r="O3980" s="1">
        <v>9.2669554966850036</v>
      </c>
      <c r="P3980" s="1">
        <v>9.2130133961398677</v>
      </c>
      <c r="Q3980" s="1">
        <v>9.33698027258629</v>
      </c>
      <c r="R3980" s="1">
        <v>9.3266124121353311</v>
      </c>
      <c r="S3980" s="1">
        <v>9.3154440691468672</v>
      </c>
      <c r="T3980" s="1">
        <v>9.5888460107668632</v>
      </c>
      <c r="U3980" s="1">
        <v>9.7857163535165324</v>
      </c>
      <c r="V3980" s="1">
        <v>9.8516805115415149</v>
      </c>
      <c r="W3980" s="1">
        <v>9.8867437524143007</v>
      </c>
      <c r="X3980" s="1">
        <v>9.8674655191451066</v>
      </c>
      <c r="Y3980" s="1">
        <v>9.8169221304257235</v>
      </c>
      <c r="Z3980" s="1">
        <v>9.7284757622834448</v>
      </c>
      <c r="AA3980" s="1">
        <v>9.6538162560332825</v>
      </c>
      <c r="AB3980" s="1">
        <v>9.6151577371114652</v>
      </c>
      <c r="AC3980" s="1">
        <v>9.5904418331223535</v>
      </c>
      <c r="AD3980" s="1">
        <v>9.6457157655042511</v>
      </c>
      <c r="AE3980" s="1">
        <v>9.7205127197246242</v>
      </c>
    </row>
    <row r="3981" spans="1:31" x14ac:dyDescent="0.25">
      <c r="A3981">
        <v>5</v>
      </c>
      <c r="B3981">
        <v>4</v>
      </c>
      <c r="C3981">
        <v>2040</v>
      </c>
      <c r="D3981" t="s">
        <v>5</v>
      </c>
      <c r="E3981" t="s">
        <v>42</v>
      </c>
      <c r="F3981">
        <v>0</v>
      </c>
      <c r="G3981">
        <v>5</v>
      </c>
      <c r="H3981" s="2">
        <v>0.43452299691898377</v>
      </c>
      <c r="I3981" s="2">
        <v>0.43568742345447248</v>
      </c>
      <c r="J3981" s="2">
        <v>0.43796904336678288</v>
      </c>
      <c r="K3981" s="2">
        <v>0.43881398106094238</v>
      </c>
      <c r="L3981" s="2">
        <v>0.4372446353566084</v>
      </c>
      <c r="M3981" s="2">
        <v>0.43336911319608529</v>
      </c>
      <c r="N3981" s="2">
        <v>0.41282031690294102</v>
      </c>
      <c r="O3981" s="2">
        <v>0.4029111085515219</v>
      </c>
      <c r="P3981" s="2">
        <v>0.40056579983216822</v>
      </c>
      <c r="Q3981" s="2">
        <v>0.40595566402549088</v>
      </c>
      <c r="R3981" s="2">
        <v>0.40550488748414482</v>
      </c>
      <c r="S3981" s="2">
        <v>0.4050193073542116</v>
      </c>
      <c r="T3981" s="2">
        <v>0.41690634829421142</v>
      </c>
      <c r="U3981" s="2">
        <v>0.4254659284137623</v>
      </c>
      <c r="V3981" s="2">
        <v>0.42833393528441371</v>
      </c>
      <c r="W3981" s="2">
        <v>0.42985842401801311</v>
      </c>
      <c r="X3981" s="2">
        <v>0.42902023996283067</v>
      </c>
      <c r="Y3981" s="2">
        <v>0.42682270132285749</v>
      </c>
      <c r="Z3981" s="2">
        <v>0.42297720705580188</v>
      </c>
      <c r="AA3981" s="2">
        <v>0.41973114156666452</v>
      </c>
      <c r="AB3981" s="2">
        <v>0.41805033639615058</v>
      </c>
      <c r="AC3981" s="2">
        <v>0.41697573187488501</v>
      </c>
      <c r="AD3981" s="2">
        <v>0.41937894632627182</v>
      </c>
      <c r="AE3981" s="2">
        <v>0.42263098781411412</v>
      </c>
    </row>
    <row r="3982" spans="1:31" x14ac:dyDescent="0.25">
      <c r="A3982">
        <v>5</v>
      </c>
      <c r="B3982">
        <v>4</v>
      </c>
      <c r="C3982">
        <v>2040</v>
      </c>
      <c r="D3982" t="s">
        <v>5</v>
      </c>
      <c r="E3982" t="s">
        <v>43</v>
      </c>
      <c r="F3982">
        <v>0</v>
      </c>
      <c r="G3982">
        <v>5</v>
      </c>
      <c r="H3982" s="1">
        <v>10.634088957182779</v>
      </c>
      <c r="I3982" s="1">
        <v>10.628576700247409</v>
      </c>
      <c r="J3982" s="1">
        <v>10.63283964848118</v>
      </c>
      <c r="K3982" s="1">
        <v>10.642097238950489</v>
      </c>
      <c r="L3982" s="1">
        <v>10.620910454972201</v>
      </c>
      <c r="M3982" s="1">
        <v>10.577637034878419</v>
      </c>
      <c r="N3982" s="1">
        <v>10.38804651179769</v>
      </c>
      <c r="O3982" s="1">
        <v>10.1836502315508</v>
      </c>
      <c r="P3982" s="1">
        <v>10.07619722809943</v>
      </c>
      <c r="Q3982" s="1">
        <v>10.01476412065262</v>
      </c>
      <c r="R3982" s="1">
        <v>9.9496952567688677</v>
      </c>
      <c r="S3982" s="1">
        <v>9.8796355535630891</v>
      </c>
      <c r="T3982" s="1">
        <v>9.9537587839607209</v>
      </c>
      <c r="U3982" s="1">
        <v>10.02609234847549</v>
      </c>
      <c r="V3982" s="1">
        <v>10.03849680125599</v>
      </c>
      <c r="W3982" s="1">
        <v>10.11001809428571</v>
      </c>
      <c r="X3982" s="1">
        <v>10.174310155874711</v>
      </c>
      <c r="Y3982" s="1">
        <v>10.24895055319227</v>
      </c>
      <c r="Z3982" s="1">
        <v>10.308484011584429</v>
      </c>
      <c r="AA3982" s="1">
        <v>10.42087938078976</v>
      </c>
      <c r="AB3982" s="1">
        <v>10.520013161264821</v>
      </c>
      <c r="AC3982" s="1">
        <v>10.53941828710219</v>
      </c>
      <c r="AD3982" s="1">
        <v>10.52121888588168</v>
      </c>
      <c r="AE3982" s="1">
        <v>10.48401874098829</v>
      </c>
    </row>
    <row r="3983" spans="1:31" x14ac:dyDescent="0.25">
      <c r="A3983">
        <v>5</v>
      </c>
      <c r="B3983">
        <v>4</v>
      </c>
      <c r="C3983">
        <v>2040</v>
      </c>
      <c r="D3983" t="s">
        <v>5</v>
      </c>
      <c r="E3983" t="s">
        <v>44</v>
      </c>
      <c r="F3983">
        <v>0</v>
      </c>
      <c r="G3983">
        <v>5</v>
      </c>
      <c r="H3983" s="2">
        <v>0.46235169379055557</v>
      </c>
      <c r="I3983" s="2">
        <v>0.46211203044553978</v>
      </c>
      <c r="J3983" s="2">
        <v>0.46229737602092091</v>
      </c>
      <c r="K3983" s="2">
        <v>0.46269987995436901</v>
      </c>
      <c r="L3983" s="2">
        <v>0.46177871543357379</v>
      </c>
      <c r="M3983" s="2">
        <v>0.45989726238601808</v>
      </c>
      <c r="N3983" s="2">
        <v>0.45165419616511682</v>
      </c>
      <c r="O3983" s="2">
        <v>0.44276740137177389</v>
      </c>
      <c r="P3983" s="2">
        <v>0.43809553165649712</v>
      </c>
      <c r="Q3983" s="2">
        <v>0.4354245269848967</v>
      </c>
      <c r="R3983" s="2">
        <v>0.43259544594647248</v>
      </c>
      <c r="S3983" s="2">
        <v>0.42954937189404729</v>
      </c>
      <c r="T3983" s="2">
        <v>0.43277212104177049</v>
      </c>
      <c r="U3983" s="2">
        <v>0.43591705862936903</v>
      </c>
      <c r="V3983" s="2">
        <v>0.43645638266330378</v>
      </c>
      <c r="W3983" s="2">
        <v>0.43956600409937879</v>
      </c>
      <c r="X3983" s="2">
        <v>0.44236131112498761</v>
      </c>
      <c r="Y3983" s="2">
        <v>0.44560654579096809</v>
      </c>
      <c r="Z3983" s="2">
        <v>0.44819495702541012</v>
      </c>
      <c r="AA3983" s="2">
        <v>0.45308171220825039</v>
      </c>
      <c r="AB3983" s="2">
        <v>0.45739187657673142</v>
      </c>
      <c r="AC3983" s="2">
        <v>0.45823557770009521</v>
      </c>
      <c r="AD3983" s="2">
        <v>0.45744429938616021</v>
      </c>
      <c r="AE3983" s="2">
        <v>0.45582690178209961</v>
      </c>
    </row>
    <row r="3984" spans="1:31" x14ac:dyDescent="0.25">
      <c r="A3984">
        <v>5</v>
      </c>
      <c r="B3984">
        <v>4</v>
      </c>
      <c r="C3984">
        <v>2040</v>
      </c>
      <c r="D3984" t="s">
        <v>5</v>
      </c>
      <c r="E3984" t="s">
        <v>43</v>
      </c>
      <c r="F3984">
        <v>0</v>
      </c>
      <c r="G3984">
        <v>5</v>
      </c>
      <c r="H3984" s="1">
        <v>10.575945730147129</v>
      </c>
      <c r="I3984" s="1">
        <v>10.57013094013015</v>
      </c>
      <c r="J3984" s="1">
        <v>10.573903418043271</v>
      </c>
      <c r="K3984" s="1">
        <v>10.58306347673091</v>
      </c>
      <c r="L3984" s="1">
        <v>10.562012003255489</v>
      </c>
      <c r="M3984" s="1">
        <v>10.519153319160729</v>
      </c>
      <c r="N3984" s="1">
        <v>10.33200801997052</v>
      </c>
      <c r="O3984" s="1">
        <v>10.12764863159995</v>
      </c>
      <c r="P3984" s="1">
        <v>10.01955473649574</v>
      </c>
      <c r="Q3984" s="1">
        <v>9.9561969855097221</v>
      </c>
      <c r="R3984" s="1">
        <v>9.8904098650001604</v>
      </c>
      <c r="S3984" s="1">
        <v>9.8196110117738318</v>
      </c>
      <c r="T3984" s="1">
        <v>9.8916443468412218</v>
      </c>
      <c r="U3984" s="1">
        <v>9.9625380541714854</v>
      </c>
      <c r="V3984" s="1">
        <v>9.9742380690202221</v>
      </c>
      <c r="W3984" s="1">
        <v>10.046378689561321</v>
      </c>
      <c r="X3984" s="1">
        <v>10.11187719468353</v>
      </c>
      <c r="Y3984" s="1">
        <v>10.18812219502774</v>
      </c>
      <c r="Z3984" s="1">
        <v>10.249293838887199</v>
      </c>
      <c r="AA3984" s="1">
        <v>10.363729465469969</v>
      </c>
      <c r="AB3984" s="1">
        <v>10.46427343973342</v>
      </c>
      <c r="AC3984" s="1">
        <v>10.48409507250692</v>
      </c>
      <c r="AD3984" s="1">
        <v>10.46526000824872</v>
      </c>
      <c r="AE3984" s="1">
        <v>10.426975193975389</v>
      </c>
    </row>
    <row r="3985" spans="1:31" x14ac:dyDescent="0.25">
      <c r="A3985">
        <v>5</v>
      </c>
      <c r="B3985">
        <v>4</v>
      </c>
      <c r="C3985">
        <v>2040</v>
      </c>
      <c r="D3985" t="s">
        <v>5</v>
      </c>
      <c r="E3985" t="s">
        <v>44</v>
      </c>
      <c r="F3985">
        <v>0</v>
      </c>
      <c r="G3985">
        <v>5</v>
      </c>
      <c r="H3985" s="2">
        <v>0.45982372739770128</v>
      </c>
      <c r="I3985" s="2">
        <v>0.45957091044044152</v>
      </c>
      <c r="J3985" s="2">
        <v>0.45973493121927261</v>
      </c>
      <c r="K3985" s="2">
        <v>0.46013319464047431</v>
      </c>
      <c r="L3985" s="2">
        <v>0.45921791318502142</v>
      </c>
      <c r="M3985" s="2">
        <v>0.45735449213742291</v>
      </c>
      <c r="N3985" s="2">
        <v>0.44921773999871828</v>
      </c>
      <c r="O3985" s="2">
        <v>0.44033254919999781</v>
      </c>
      <c r="P3985" s="2">
        <v>0.43563281463024972</v>
      </c>
      <c r="Q3985" s="2">
        <v>0.43287812980477047</v>
      </c>
      <c r="R3985" s="2">
        <v>0.43001782021739832</v>
      </c>
      <c r="S3985" s="2">
        <v>0.42693960920755791</v>
      </c>
      <c r="T3985" s="2">
        <v>0.43007149334092271</v>
      </c>
      <c r="U3985" s="2">
        <v>0.43315382844223849</v>
      </c>
      <c r="V3985" s="2">
        <v>0.43366252474000971</v>
      </c>
      <c r="W3985" s="2">
        <v>0.43679907345918773</v>
      </c>
      <c r="X3985" s="2">
        <v>0.43964683455145798</v>
      </c>
      <c r="Y3985" s="2">
        <v>0.44296183456642352</v>
      </c>
      <c r="Z3985" s="2">
        <v>0.44562147125596518</v>
      </c>
      <c r="AA3985" s="2">
        <v>0.45059693328130312</v>
      </c>
      <c r="AB3985" s="2">
        <v>0.45496841042319208</v>
      </c>
      <c r="AC3985" s="2">
        <v>0.45583022054377942</v>
      </c>
      <c r="AD3985" s="2">
        <v>0.45501130470646589</v>
      </c>
      <c r="AE3985" s="2">
        <v>0.45334674756414728</v>
      </c>
    </row>
    <row r="3986" spans="1:31" x14ac:dyDescent="0.25">
      <c r="A3986">
        <v>7</v>
      </c>
      <c r="B3986">
        <v>5</v>
      </c>
      <c r="C3986">
        <v>2040</v>
      </c>
      <c r="D3986" t="s">
        <v>5</v>
      </c>
      <c r="E3986" t="s">
        <v>37</v>
      </c>
      <c r="F3986">
        <v>0</v>
      </c>
      <c r="G3986">
        <v>5</v>
      </c>
      <c r="H3986" s="1">
        <v>4.3795533605922587E-13</v>
      </c>
      <c r="I3986" s="1">
        <v>1.5436951847011551E-12</v>
      </c>
      <c r="J3986" s="1">
        <v>1.4963887334101811E-12</v>
      </c>
      <c r="K3986" s="1">
        <v>2.8058610122838612E-13</v>
      </c>
      <c r="L3986" s="1">
        <v>5.3633584119056055E-13</v>
      </c>
      <c r="M3986" s="1">
        <v>3.6295022976667868E-13</v>
      </c>
      <c r="N3986" s="1">
        <v>2.104707467337485E-13</v>
      </c>
      <c r="O3986" s="1">
        <v>-6.1913094009241609E-13</v>
      </c>
      <c r="P3986" s="1">
        <v>2.116769216506387E-13</v>
      </c>
      <c r="Q3986" s="1">
        <v>-4.7032690242421182E-14</v>
      </c>
      <c r="R3986" s="1">
        <v>9.4761167229034937E-13</v>
      </c>
      <c r="S3986" s="1">
        <v>1.5043305143236371E-14</v>
      </c>
      <c r="T3986" s="1">
        <v>8.3079701972132991E-14</v>
      </c>
      <c r="U3986" s="1">
        <v>-2.5154032502749951E-13</v>
      </c>
      <c r="V3986" s="1">
        <v>-2.065811714399568E-13</v>
      </c>
      <c r="W3986" s="1">
        <v>-1.0311060815934581E-12</v>
      </c>
      <c r="X3986" s="1">
        <v>-6.7354975763489477E-13</v>
      </c>
      <c r="Y3986" s="1">
        <v>7.7309849060708258E-13</v>
      </c>
      <c r="Z3986" s="1">
        <v>-9.9370381714813938E-13</v>
      </c>
      <c r="AA3986" s="1">
        <v>-1.197642245792663E-12</v>
      </c>
      <c r="AB3986" s="1">
        <v>8.1115940787218621E-13</v>
      </c>
      <c r="AC3986" s="1">
        <v>-2.1219815184506112E-12</v>
      </c>
      <c r="AD3986" s="1">
        <v>1.491561323237189E-12</v>
      </c>
      <c r="AE3986" s="1">
        <v>-1.44330348453986E-12</v>
      </c>
    </row>
    <row r="3987" spans="1:31" x14ac:dyDescent="0.25">
      <c r="A3987">
        <v>7</v>
      </c>
      <c r="B3987">
        <v>5</v>
      </c>
      <c r="C3987">
        <v>2040</v>
      </c>
      <c r="D3987" t="s">
        <v>5</v>
      </c>
      <c r="E3987" t="s">
        <v>40</v>
      </c>
      <c r="F3987">
        <v>0</v>
      </c>
      <c r="G3987">
        <v>5</v>
      </c>
      <c r="H3987" s="2">
        <v>1.9041536350401129E-14</v>
      </c>
      <c r="I3987" s="2">
        <v>6.7117181943528475E-14</v>
      </c>
      <c r="J3987" s="2">
        <v>6.5060379713486133E-14</v>
      </c>
      <c r="K3987" s="2">
        <v>1.2199395705582011E-14</v>
      </c>
      <c r="L3987" s="2">
        <v>2.3318949616980889E-14</v>
      </c>
      <c r="M3987" s="2">
        <v>1.5780444772464291E-14</v>
      </c>
      <c r="N3987" s="2">
        <v>9.1509020319021102E-15</v>
      </c>
      <c r="O3987" s="2">
        <v>2.6918736525757221E-14</v>
      </c>
      <c r="P3987" s="2">
        <v>9.2033444195929858E-15</v>
      </c>
      <c r="Q3987" s="2">
        <v>2.0448995757574432E-15</v>
      </c>
      <c r="R3987" s="2">
        <v>4.1200507490884748E-14</v>
      </c>
      <c r="S3987" s="2">
        <v>6.5405674535810323E-16</v>
      </c>
      <c r="T3987" s="2">
        <v>3.6121609553101301E-15</v>
      </c>
      <c r="U3987" s="2">
        <v>1.0936535870760849E-14</v>
      </c>
      <c r="V3987" s="2">
        <v>8.9817900626068172E-15</v>
      </c>
      <c r="W3987" s="2">
        <v>4.4830699199715572E-14</v>
      </c>
      <c r="X3987" s="2">
        <v>2.9284772071082377E-14</v>
      </c>
      <c r="Y3987" s="2">
        <v>3.3612977852481851E-14</v>
      </c>
      <c r="Z3987" s="2">
        <v>4.3204513789049541E-14</v>
      </c>
      <c r="AA3987" s="2">
        <v>5.2071401990985339E-14</v>
      </c>
      <c r="AB3987" s="2">
        <v>3.5267800342268971E-14</v>
      </c>
      <c r="AC3987" s="2">
        <v>9.2260066019591774E-14</v>
      </c>
      <c r="AD3987" s="2">
        <v>6.4850492314660405E-14</v>
      </c>
      <c r="AE3987" s="2">
        <v>6.2752325414776503E-14</v>
      </c>
    </row>
    <row r="3988" spans="1:31" x14ac:dyDescent="0.25">
      <c r="A3988">
        <v>7</v>
      </c>
      <c r="B3988">
        <v>5</v>
      </c>
      <c r="C3988">
        <v>2040</v>
      </c>
      <c r="D3988" t="s">
        <v>5</v>
      </c>
      <c r="E3988" t="s">
        <v>37</v>
      </c>
      <c r="F3988">
        <v>0</v>
      </c>
      <c r="G3988">
        <v>5</v>
      </c>
      <c r="H3988" s="1">
        <v>2.156634932025695E-7</v>
      </c>
      <c r="I3988" s="1">
        <v>2.1552027891556889E-7</v>
      </c>
      <c r="J3988" s="1">
        <v>2.1544927194844419E-7</v>
      </c>
      <c r="K3988" s="1">
        <v>2.1546327752032001E-7</v>
      </c>
      <c r="L3988" s="1">
        <v>2.1541683649275569E-7</v>
      </c>
      <c r="M3988" s="1">
        <v>2.153864565407294E-7</v>
      </c>
      <c r="N3988" s="1">
        <v>2.1553227028104331E-7</v>
      </c>
      <c r="O3988" s="1">
        <v>2.149241647581837E-7</v>
      </c>
      <c r="P3988" s="1">
        <v>2.1460501080470141E-7</v>
      </c>
      <c r="Q3988" s="1">
        <v>2.1426563008662E-7</v>
      </c>
      <c r="R3988" s="1">
        <v>2.1422768721999789E-7</v>
      </c>
      <c r="S3988" s="1">
        <v>2.1407372147196939E-7</v>
      </c>
      <c r="T3988" s="1">
        <v>2.1384770084560079E-7</v>
      </c>
      <c r="U3988" s="1">
        <v>2.1370805854668311E-7</v>
      </c>
      <c r="V3988" s="1">
        <v>2.135239830189676E-7</v>
      </c>
      <c r="W3988" s="1">
        <v>2.1376426044582891E-7</v>
      </c>
      <c r="X3988" s="1">
        <v>2.1401117176154949E-7</v>
      </c>
      <c r="Y3988" s="1">
        <v>2.1432591663071449E-7</v>
      </c>
      <c r="Z3988" s="1">
        <v>2.1479166783947359E-7</v>
      </c>
      <c r="AA3988" s="1">
        <v>2.1529990983397071E-7</v>
      </c>
      <c r="AB3988" s="1">
        <v>2.1581091288753581E-7</v>
      </c>
      <c r="AC3988" s="1">
        <v>2.1596661271665061E-7</v>
      </c>
      <c r="AD3988" s="1">
        <v>2.1563757060083079E-7</v>
      </c>
      <c r="AE3988" s="1">
        <v>2.1530086603794519E-7</v>
      </c>
    </row>
    <row r="3989" spans="1:31" x14ac:dyDescent="0.25">
      <c r="A3989">
        <v>7</v>
      </c>
      <c r="B3989">
        <v>5</v>
      </c>
      <c r="C3989">
        <v>2040</v>
      </c>
      <c r="D3989" t="s">
        <v>5</v>
      </c>
      <c r="E3989" t="s">
        <v>40</v>
      </c>
      <c r="F3989">
        <v>0</v>
      </c>
      <c r="G3989">
        <v>5</v>
      </c>
      <c r="H3989" s="2">
        <v>9.3766736175030247E-9</v>
      </c>
      <c r="I3989" s="2">
        <v>9.3704469093725609E-9</v>
      </c>
      <c r="J3989" s="2">
        <v>9.3673596499323549E-9</v>
      </c>
      <c r="K3989" s="2">
        <v>9.3679685878400015E-9</v>
      </c>
      <c r="L3989" s="2">
        <v>9.3659494127285077E-9</v>
      </c>
      <c r="M3989" s="2">
        <v>9.3646285452491044E-9</v>
      </c>
      <c r="N3989" s="2">
        <v>9.3709682730888366E-9</v>
      </c>
      <c r="O3989" s="2">
        <v>9.3445289025297258E-9</v>
      </c>
      <c r="P3989" s="2">
        <v>9.3306526436826697E-9</v>
      </c>
      <c r="Q3989" s="2">
        <v>9.3158969602878255E-9</v>
      </c>
      <c r="R3989" s="2">
        <v>9.3142472704346915E-9</v>
      </c>
      <c r="S3989" s="2">
        <v>9.3075531074769281E-9</v>
      </c>
      <c r="T3989" s="2">
        <v>9.2977261237217751E-9</v>
      </c>
      <c r="U3989" s="2">
        <v>9.2916547194210036E-9</v>
      </c>
      <c r="V3989" s="2">
        <v>9.2836514356072885E-9</v>
      </c>
      <c r="W3989" s="2">
        <v>9.2940982802534322E-9</v>
      </c>
      <c r="X3989" s="2">
        <v>9.3048335548499786E-9</v>
      </c>
      <c r="Y3989" s="2">
        <v>9.3185181143788914E-9</v>
      </c>
      <c r="Z3989" s="2">
        <v>9.3387681669336344E-9</v>
      </c>
      <c r="AA3989" s="2">
        <v>9.3608656449552484E-9</v>
      </c>
      <c r="AB3989" s="2">
        <v>9.3830831690232975E-9</v>
      </c>
      <c r="AC3989" s="2">
        <v>9.3898527268108951E-9</v>
      </c>
      <c r="AD3989" s="2">
        <v>9.3755465478622072E-9</v>
      </c>
      <c r="AE3989" s="2">
        <v>9.360907219041096E-9</v>
      </c>
    </row>
    <row r="3990" spans="1:31" x14ac:dyDescent="0.25">
      <c r="A3990">
        <v>7</v>
      </c>
      <c r="B3990">
        <v>5</v>
      </c>
      <c r="C3990">
        <v>2040</v>
      </c>
      <c r="D3990" t="s">
        <v>5</v>
      </c>
      <c r="E3990" t="s">
        <v>41</v>
      </c>
      <c r="F3990">
        <v>0</v>
      </c>
      <c r="G3990">
        <v>5</v>
      </c>
      <c r="H3990" s="1">
        <v>7.0165227794571905E-13</v>
      </c>
      <c r="I3990" s="1">
        <v>7.1494459658039133E-13</v>
      </c>
      <c r="J3990" s="1">
        <v>5.639423390074727E-13</v>
      </c>
      <c r="K3990" s="1">
        <v>7.6482873853644939E-13</v>
      </c>
      <c r="L3990" s="1">
        <v>1.332186314387251E-12</v>
      </c>
      <c r="M3990" s="1">
        <v>6.6454545859240266E-13</v>
      </c>
      <c r="N3990" s="1">
        <v>-4.3259124581085379E-13</v>
      </c>
      <c r="O3990" s="1">
        <v>-1.7482760031328759E-13</v>
      </c>
      <c r="P3990" s="1">
        <v>2.8992650294434869E-13</v>
      </c>
      <c r="Q3990" s="1">
        <v>-9.8899295870868986E-13</v>
      </c>
      <c r="R3990" s="1">
        <v>3.9931708113727371E-13</v>
      </c>
      <c r="S3990" s="1">
        <v>-7.8771624639761839E-13</v>
      </c>
      <c r="T3990" s="1">
        <v>-6.2816505469465156E-13</v>
      </c>
      <c r="U3990" s="1">
        <v>-9.0407282354876273E-13</v>
      </c>
      <c r="V3990" s="1">
        <v>-3.4713443057554638E-13</v>
      </c>
      <c r="W3990" s="1">
        <v>-7.9984304769686876E-13</v>
      </c>
      <c r="X3990" s="1">
        <v>-8.0968760342303714E-13</v>
      </c>
      <c r="Y3990" s="1">
        <v>8.2528927268510355E-13</v>
      </c>
      <c r="Z3990" s="1">
        <v>-1.8277642854086511E-12</v>
      </c>
      <c r="AA3990" s="1">
        <v>-1.138119546523209E-12</v>
      </c>
      <c r="AB3990" s="1">
        <v>-5.5274795157655987E-13</v>
      </c>
      <c r="AC3990" s="1">
        <v>-1.986670376818989E-12</v>
      </c>
      <c r="AD3990" s="1">
        <v>1.206944700432588E-12</v>
      </c>
      <c r="AE3990" s="1">
        <v>-1.2389937166512599E-12</v>
      </c>
    </row>
    <row r="3991" spans="1:31" x14ac:dyDescent="0.25">
      <c r="A3991">
        <v>7</v>
      </c>
      <c r="B3991">
        <v>5</v>
      </c>
      <c r="C3991">
        <v>2040</v>
      </c>
      <c r="D3991" t="s">
        <v>5</v>
      </c>
      <c r="E3991" t="s">
        <v>42</v>
      </c>
      <c r="F3991">
        <v>0</v>
      </c>
      <c r="G3991">
        <v>5</v>
      </c>
      <c r="H3991" s="2">
        <v>3.0506620780248662E-14</v>
      </c>
      <c r="I3991" s="2">
        <v>3.1084547677408321E-14</v>
      </c>
      <c r="J3991" s="2">
        <v>2.451923213075968E-14</v>
      </c>
      <c r="K3991" s="2">
        <v>3.3253423414628232E-14</v>
      </c>
      <c r="L3991" s="2">
        <v>5.7921144103793537E-14</v>
      </c>
      <c r="M3991" s="2">
        <v>2.8893280808365327E-14</v>
      </c>
      <c r="N3991" s="2">
        <v>1.8808315035254511E-14</v>
      </c>
      <c r="O3991" s="2">
        <v>7.6012000136212003E-15</v>
      </c>
      <c r="P3991" s="2">
        <v>1.260550012801516E-14</v>
      </c>
      <c r="Q3991" s="2">
        <v>4.2999693856899557E-14</v>
      </c>
      <c r="R3991" s="2">
        <v>1.7361612223359731E-14</v>
      </c>
      <c r="S3991" s="2">
        <v>3.4248532452070372E-14</v>
      </c>
      <c r="T3991" s="2">
        <v>2.7311524117158759E-14</v>
      </c>
      <c r="U3991" s="2">
        <v>3.9307514067337512E-14</v>
      </c>
      <c r="V3991" s="2">
        <v>1.5092801329371582E-14</v>
      </c>
      <c r="W3991" s="2">
        <v>3.4775784682472548E-14</v>
      </c>
      <c r="X3991" s="2">
        <v>3.5203808844479878E-14</v>
      </c>
      <c r="Y3991" s="2">
        <v>3.5882142290656678E-14</v>
      </c>
      <c r="Z3991" s="2">
        <v>7.9468012409071767E-14</v>
      </c>
      <c r="AA3991" s="2">
        <v>4.9483458544487331E-14</v>
      </c>
      <c r="AB3991" s="2">
        <v>2.4032519633763471E-14</v>
      </c>
      <c r="AC3991" s="2">
        <v>8.6376972905173419E-14</v>
      </c>
      <c r="AD3991" s="2">
        <v>5.2475856540547317E-14</v>
      </c>
      <c r="AE3991" s="2">
        <v>5.3869292028315648E-14</v>
      </c>
    </row>
    <row r="3992" spans="1:31" x14ac:dyDescent="0.25">
      <c r="A3992">
        <v>7</v>
      </c>
      <c r="B3992">
        <v>5</v>
      </c>
      <c r="C3992">
        <v>2040</v>
      </c>
      <c r="D3992" t="s">
        <v>5</v>
      </c>
      <c r="E3992" t="s">
        <v>41</v>
      </c>
      <c r="F3992">
        <v>0</v>
      </c>
      <c r="G3992">
        <v>5</v>
      </c>
      <c r="H3992" s="1">
        <v>-7.7799990362583657E-2</v>
      </c>
      <c r="I3992" s="1">
        <v>-7.7748537076165428E-2</v>
      </c>
      <c r="J3992" s="1">
        <v>-7.7723106742264514E-2</v>
      </c>
      <c r="K3992" s="1">
        <v>-7.7728413281673459E-2</v>
      </c>
      <c r="L3992" s="1">
        <v>-7.771145135526672E-2</v>
      </c>
      <c r="M3992" s="1">
        <v>-7.7699944065255461E-2</v>
      </c>
      <c r="N3992" s="1">
        <v>-7.7753506057399002E-2</v>
      </c>
      <c r="O3992" s="1">
        <v>-7.753336297664784E-2</v>
      </c>
      <c r="P3992" s="1">
        <v>-7.7418829719567858E-2</v>
      </c>
      <c r="Q3992" s="1">
        <v>-7.7295842808388304E-2</v>
      </c>
      <c r="R3992" s="1">
        <v>-7.7282897214958249E-2</v>
      </c>
      <c r="S3992" s="1">
        <v>-7.7226624239934968E-2</v>
      </c>
      <c r="T3992" s="1">
        <v>-7.7145122822568579E-2</v>
      </c>
      <c r="U3992" s="1">
        <v>-7.7094659947880215E-2</v>
      </c>
      <c r="V3992" s="1">
        <v>-7.7028693007371946E-2</v>
      </c>
      <c r="W3992" s="1">
        <v>-7.7114809121691746E-2</v>
      </c>
      <c r="X3992" s="1">
        <v>-7.7204079393922931E-2</v>
      </c>
      <c r="Y3992" s="1">
        <v>-7.7318086918979748E-2</v>
      </c>
      <c r="Z3992" s="1">
        <v>-7.7485203125197896E-2</v>
      </c>
      <c r="AA3992" s="1">
        <v>-7.7668789773638197E-2</v>
      </c>
      <c r="AB3992" s="1">
        <v>-7.785340727808579E-2</v>
      </c>
      <c r="AC3992" s="1">
        <v>-7.7909609984206443E-2</v>
      </c>
      <c r="AD3992" s="1">
        <v>-7.7790981627642447E-2</v>
      </c>
      <c r="AE3992" s="1">
        <v>-7.7669668140072382E-2</v>
      </c>
    </row>
    <row r="3993" spans="1:31" x14ac:dyDescent="0.25">
      <c r="A3993">
        <v>7</v>
      </c>
      <c r="B3993">
        <v>5</v>
      </c>
      <c r="C3993">
        <v>2040</v>
      </c>
      <c r="D3993" t="s">
        <v>5</v>
      </c>
      <c r="E3993" t="s">
        <v>42</v>
      </c>
      <c r="F3993">
        <v>0</v>
      </c>
      <c r="G3993">
        <v>5</v>
      </c>
      <c r="H3993" s="2">
        <v>3.382608276634072E-3</v>
      </c>
      <c r="I3993" s="2">
        <v>3.380371177224584E-3</v>
      </c>
      <c r="J3993" s="2">
        <v>3.37926551053324E-3</v>
      </c>
      <c r="K3993" s="2">
        <v>3.3794962296379771E-3</v>
      </c>
      <c r="L3993" s="2">
        <v>3.3787587545768142E-3</v>
      </c>
      <c r="M3993" s="2">
        <v>3.3782584376198031E-3</v>
      </c>
      <c r="N3993" s="2">
        <v>3.3805872198869129E-3</v>
      </c>
      <c r="O3993" s="2">
        <v>3.371015781593384E-3</v>
      </c>
      <c r="P3993" s="2">
        <v>3.3660360747638199E-3</v>
      </c>
      <c r="Q3993" s="2">
        <v>3.3606888177560132E-3</v>
      </c>
      <c r="R3993" s="2">
        <v>3.3601259658677502E-3</v>
      </c>
      <c r="S3993" s="2">
        <v>3.3576793147797809E-3</v>
      </c>
      <c r="T3993" s="2">
        <v>3.3541357748942862E-3</v>
      </c>
      <c r="U3993" s="2">
        <v>3.3519417368643571E-3</v>
      </c>
      <c r="V3993" s="2">
        <v>3.349073609016171E-3</v>
      </c>
      <c r="W3993" s="2">
        <v>3.3528177878996411E-3</v>
      </c>
      <c r="X3993" s="2">
        <v>3.3566991040836062E-3</v>
      </c>
      <c r="Y3993" s="2">
        <v>3.36165595299912E-3</v>
      </c>
      <c r="Z3993" s="2">
        <v>3.3689218750086042E-3</v>
      </c>
      <c r="AA3993" s="2">
        <v>3.3769039032016611E-3</v>
      </c>
      <c r="AB3993" s="2">
        <v>3.3849307512211209E-3</v>
      </c>
      <c r="AC3993" s="2">
        <v>3.38737434713941E-3</v>
      </c>
      <c r="AD3993" s="2">
        <v>3.3822165925061929E-3</v>
      </c>
      <c r="AE3993" s="2">
        <v>3.3769420930466251E-3</v>
      </c>
    </row>
    <row r="3994" spans="1:31" x14ac:dyDescent="0.25">
      <c r="A3994">
        <v>7</v>
      </c>
      <c r="B3994">
        <v>5</v>
      </c>
      <c r="C3994">
        <v>2040</v>
      </c>
      <c r="D3994" t="s">
        <v>5</v>
      </c>
      <c r="E3994" t="s">
        <v>43</v>
      </c>
      <c r="F3994">
        <v>0</v>
      </c>
      <c r="G3994">
        <v>5</v>
      </c>
      <c r="H3994" s="1">
        <v>8.2711595047439757E-13</v>
      </c>
      <c r="I3994" s="1">
        <v>1.701217387475519E-12</v>
      </c>
      <c r="J3994" s="1">
        <v>1.599127950853885E-12</v>
      </c>
      <c r="K3994" s="1">
        <v>8.1467267015274456E-13</v>
      </c>
      <c r="L3994" s="1">
        <v>1.4360976675652231E-12</v>
      </c>
      <c r="M3994" s="1">
        <v>7.5720111979808346E-13</v>
      </c>
      <c r="N3994" s="1">
        <v>4.8107496420292782E-13</v>
      </c>
      <c r="O3994" s="1">
        <v>6.4334113098030783E-13</v>
      </c>
      <c r="P3994" s="1">
        <v>3.589770135663704E-13</v>
      </c>
      <c r="Q3994" s="1">
        <v>9.9011067377682979E-13</v>
      </c>
      <c r="R3994" s="1">
        <v>1.0283102706619749E-12</v>
      </c>
      <c r="S3994" s="1">
        <v>7.8785987705199586E-13</v>
      </c>
      <c r="T3994" s="1">
        <v>6.3363520484527453E-13</v>
      </c>
      <c r="U3994" s="1">
        <v>9.3841366432633132E-13</v>
      </c>
      <c r="V3994" s="1">
        <v>4.039530830238998E-13</v>
      </c>
      <c r="W3994" s="1">
        <v>1.304963084707008E-12</v>
      </c>
      <c r="X3994" s="1">
        <v>1.053215690704885E-12</v>
      </c>
      <c r="Y3994" s="1">
        <v>1.130833170626002E-12</v>
      </c>
      <c r="Z3994" s="1">
        <v>2.0804253313277499E-12</v>
      </c>
      <c r="AA3994" s="1">
        <v>1.652169195659297E-12</v>
      </c>
      <c r="AB3994" s="1">
        <v>9.8158539259283938E-13</v>
      </c>
      <c r="AC3994" s="1">
        <v>2.9068307055582139E-12</v>
      </c>
      <c r="AD3994" s="1">
        <v>1.9187158963430169E-12</v>
      </c>
      <c r="AE3994" s="1">
        <v>1.90216465596073E-12</v>
      </c>
    </row>
    <row r="3995" spans="1:31" x14ac:dyDescent="0.25">
      <c r="A3995">
        <v>7</v>
      </c>
      <c r="B3995">
        <v>5</v>
      </c>
      <c r="C3995">
        <v>2040</v>
      </c>
      <c r="D3995" t="s">
        <v>5</v>
      </c>
      <c r="E3995" t="s">
        <v>44</v>
      </c>
      <c r="F3995">
        <v>0</v>
      </c>
      <c r="G3995">
        <v>5</v>
      </c>
      <c r="H3995" s="2">
        <v>3.596156306410424E-14</v>
      </c>
      <c r="I3995" s="2">
        <v>7.3965973368500833E-14</v>
      </c>
      <c r="J3995" s="2">
        <v>6.9527302211038481E-14</v>
      </c>
      <c r="K3995" s="2">
        <v>3.5420550876206277E-14</v>
      </c>
      <c r="L3995" s="2">
        <v>6.2439029024574937E-14</v>
      </c>
      <c r="M3995" s="2">
        <v>3.2921787817307968E-14</v>
      </c>
      <c r="N3995" s="2">
        <v>2.0916302791431649E-14</v>
      </c>
      <c r="O3995" s="2">
        <v>2.7971353520882949E-14</v>
      </c>
      <c r="P3995" s="2">
        <v>1.5607696242016111E-14</v>
      </c>
      <c r="Q3995" s="2">
        <v>4.3048290164209989E-14</v>
      </c>
      <c r="R3995" s="2">
        <v>4.4709142202694568E-14</v>
      </c>
      <c r="S3995" s="2">
        <v>3.4254777263130257E-14</v>
      </c>
      <c r="T3995" s="2">
        <v>2.754935673240324E-14</v>
      </c>
      <c r="U3995" s="2">
        <v>4.0800594101144843E-14</v>
      </c>
      <c r="V3995" s="2">
        <v>1.756317752277825E-14</v>
      </c>
      <c r="W3995" s="2">
        <v>5.6737525422043832E-14</v>
      </c>
      <c r="X3995" s="2">
        <v>4.5791986552386289E-14</v>
      </c>
      <c r="Y3995" s="2">
        <v>4.916665959243487E-14</v>
      </c>
      <c r="Z3995" s="2">
        <v>9.0453275275119563E-14</v>
      </c>
      <c r="AA3995" s="2">
        <v>7.1833443289534634E-14</v>
      </c>
      <c r="AB3995" s="2">
        <v>4.2677625764906058E-14</v>
      </c>
      <c r="AC3995" s="2">
        <v>1.263839437199223E-13</v>
      </c>
      <c r="AD3995" s="2">
        <v>8.3422430275783328E-14</v>
      </c>
      <c r="AE3995" s="2">
        <v>8.2702811128727391E-14</v>
      </c>
    </row>
    <row r="3996" spans="1:31" x14ac:dyDescent="0.25">
      <c r="A3996">
        <v>7</v>
      </c>
      <c r="B3996">
        <v>5</v>
      </c>
      <c r="C3996">
        <v>2040</v>
      </c>
      <c r="D3996" t="s">
        <v>5</v>
      </c>
      <c r="E3996" t="s">
        <v>43</v>
      </c>
      <c r="F3996">
        <v>0</v>
      </c>
      <c r="G3996">
        <v>5</v>
      </c>
      <c r="H3996" s="1">
        <v>7.7799990362882571E-2</v>
      </c>
      <c r="I3996" s="1">
        <v>7.7748537076464147E-2</v>
      </c>
      <c r="J3996" s="1">
        <v>7.7723106742563122E-2</v>
      </c>
      <c r="K3996" s="1">
        <v>7.7728413281972095E-2</v>
      </c>
      <c r="L3996" s="1">
        <v>7.7711451355565286E-2</v>
      </c>
      <c r="M3996" s="1">
        <v>7.7699944065553986E-2</v>
      </c>
      <c r="N3996" s="1">
        <v>7.7753506057697722E-2</v>
      </c>
      <c r="O3996" s="1">
        <v>7.7533362976945727E-2</v>
      </c>
      <c r="P3996" s="1">
        <v>7.7418829719865301E-2</v>
      </c>
      <c r="Q3996" s="1">
        <v>7.7295842808685275E-2</v>
      </c>
      <c r="R3996" s="1">
        <v>7.7282897215255164E-2</v>
      </c>
      <c r="S3996" s="1">
        <v>7.7226624240231675E-2</v>
      </c>
      <c r="T3996" s="1">
        <v>7.7145122822864981E-2</v>
      </c>
      <c r="U3996" s="1">
        <v>7.7094659948176422E-2</v>
      </c>
      <c r="V3996" s="1">
        <v>7.7028693007667889E-2</v>
      </c>
      <c r="W3996" s="1">
        <v>7.7114809121988023E-2</v>
      </c>
      <c r="X3996" s="1">
        <v>7.7204079394219555E-2</v>
      </c>
      <c r="Y3996" s="1">
        <v>7.7318086919276802E-2</v>
      </c>
      <c r="Z3996" s="1">
        <v>7.7485203125495603E-2</v>
      </c>
      <c r="AA3996" s="1">
        <v>7.7668789773936611E-2</v>
      </c>
      <c r="AB3996" s="1">
        <v>7.7853407278384912E-2</v>
      </c>
      <c r="AC3996" s="1">
        <v>7.7909609984505773E-2</v>
      </c>
      <c r="AD3996" s="1">
        <v>7.7790981627941319E-2</v>
      </c>
      <c r="AE3996" s="1">
        <v>7.7669668140370796E-2</v>
      </c>
    </row>
    <row r="3997" spans="1:31" x14ac:dyDescent="0.25">
      <c r="A3997">
        <v>7</v>
      </c>
      <c r="B3997">
        <v>5</v>
      </c>
      <c r="C3997">
        <v>2040</v>
      </c>
      <c r="D3997" t="s">
        <v>5</v>
      </c>
      <c r="E3997" t="s">
        <v>44</v>
      </c>
      <c r="F3997">
        <v>0</v>
      </c>
      <c r="G3997">
        <v>5</v>
      </c>
      <c r="H3997" s="2">
        <v>3.3826082766470682E-3</v>
      </c>
      <c r="I3997" s="2">
        <v>3.380371177237571E-3</v>
      </c>
      <c r="J3997" s="2">
        <v>3.3792655105462231E-3</v>
      </c>
      <c r="K3997" s="2">
        <v>3.3794962296509611E-3</v>
      </c>
      <c r="L3997" s="2">
        <v>3.3787587545897951E-3</v>
      </c>
      <c r="M3997" s="2">
        <v>3.3782584376327819E-3</v>
      </c>
      <c r="N3997" s="2">
        <v>3.3805872198999008E-3</v>
      </c>
      <c r="O3997" s="2">
        <v>3.3710157816063359E-3</v>
      </c>
      <c r="P3997" s="2">
        <v>3.3660360747767518E-3</v>
      </c>
      <c r="Q3997" s="2">
        <v>3.3606888177689252E-3</v>
      </c>
      <c r="R3997" s="2">
        <v>3.3601259658806591E-3</v>
      </c>
      <c r="S3997" s="2">
        <v>3.3576793147926821E-3</v>
      </c>
      <c r="T3997" s="2">
        <v>3.354135774907173E-3</v>
      </c>
      <c r="U3997" s="2">
        <v>3.3519417368772361E-3</v>
      </c>
      <c r="V3997" s="2">
        <v>3.3490736090290392E-3</v>
      </c>
      <c r="W3997" s="2">
        <v>3.3528177879125231E-3</v>
      </c>
      <c r="X3997" s="2">
        <v>3.356699104096503E-3</v>
      </c>
      <c r="Y3997" s="2">
        <v>3.361655953012035E-3</v>
      </c>
      <c r="Z3997" s="2">
        <v>3.3689218750215478E-3</v>
      </c>
      <c r="AA3997" s="2">
        <v>3.3769039032146351E-3</v>
      </c>
      <c r="AB3997" s="2">
        <v>3.384930751234127E-3</v>
      </c>
      <c r="AC3997" s="2">
        <v>3.3873743471524251E-3</v>
      </c>
      <c r="AD3997" s="2">
        <v>3.3822165925191882E-3</v>
      </c>
      <c r="AE3997" s="2">
        <v>3.3769420930595999E-3</v>
      </c>
    </row>
    <row r="3998" spans="1:31" x14ac:dyDescent="0.25">
      <c r="A3998">
        <v>1</v>
      </c>
      <c r="B3998">
        <v>2</v>
      </c>
      <c r="C3998">
        <v>2040</v>
      </c>
      <c r="D3998" t="s">
        <v>5</v>
      </c>
      <c r="E3998" t="s">
        <v>37</v>
      </c>
      <c r="F3998">
        <v>0</v>
      </c>
      <c r="G3998">
        <v>5</v>
      </c>
      <c r="H3998" s="1">
        <v>15.35235981109629</v>
      </c>
      <c r="I3998" s="1">
        <v>15.05676319384729</v>
      </c>
      <c r="J3998" s="1">
        <v>14.79585745387593</v>
      </c>
      <c r="K3998" s="1">
        <v>14.80335232528728</v>
      </c>
      <c r="L3998" s="1">
        <v>14.75907602823318</v>
      </c>
      <c r="M3998" s="1">
        <v>14.83707106744772</v>
      </c>
      <c r="N3998" s="1">
        <v>15.398004061039069</v>
      </c>
      <c r="O3998" s="1">
        <v>14.168490579255071</v>
      </c>
      <c r="P3998" s="1">
        <v>12.82281208209471</v>
      </c>
      <c r="Q3998" s="1">
        <v>10.31161762478771</v>
      </c>
      <c r="R3998" s="1">
        <v>9.0318297787899215</v>
      </c>
      <c r="S3998" s="1">
        <v>7.4196628594905656</v>
      </c>
      <c r="T3998" s="1">
        <v>5.2894587687392347</v>
      </c>
      <c r="U3998" s="1">
        <v>4.3088997198865293</v>
      </c>
      <c r="V3998" s="1">
        <v>3.6287761765692368</v>
      </c>
      <c r="W3998" s="1">
        <v>5.3442490360903019</v>
      </c>
      <c r="X3998" s="1">
        <v>7.4348025840123606</v>
      </c>
      <c r="Y3998" s="1">
        <v>10.00505360123301</v>
      </c>
      <c r="Z3998" s="1">
        <v>12.61784315139192</v>
      </c>
      <c r="AA3998" s="1">
        <v>14.832844153310599</v>
      </c>
      <c r="AB3998" s="1">
        <v>16.023249801099212</v>
      </c>
      <c r="AC3998" s="1">
        <v>16.300166496205129</v>
      </c>
      <c r="AD3998" s="1">
        <v>15.867707146870959</v>
      </c>
      <c r="AE3998" s="1">
        <v>15.134952888865049</v>
      </c>
    </row>
    <row r="3999" spans="1:31" x14ac:dyDescent="0.25">
      <c r="A3999">
        <v>1</v>
      </c>
      <c r="B3999">
        <v>2</v>
      </c>
      <c r="C3999">
        <v>2040</v>
      </c>
      <c r="D3999" t="s">
        <v>5</v>
      </c>
      <c r="E3999" t="s">
        <v>40</v>
      </c>
      <c r="F3999">
        <v>0</v>
      </c>
      <c r="G3999">
        <v>5</v>
      </c>
      <c r="H3999" s="2">
        <v>0.76761799055481439</v>
      </c>
      <c r="I3999" s="2">
        <v>0.75283815969236467</v>
      </c>
      <c r="J3999" s="2">
        <v>0.73979287269379657</v>
      </c>
      <c r="K3999" s="2">
        <v>0.74016761626436389</v>
      </c>
      <c r="L3999" s="2">
        <v>0.73795380141165912</v>
      </c>
      <c r="M3999" s="2">
        <v>0.7418535533723859</v>
      </c>
      <c r="N3999" s="2">
        <v>0.76990020305195339</v>
      </c>
      <c r="O3999" s="2">
        <v>0.70842452896275343</v>
      </c>
      <c r="P3999" s="2">
        <v>0.64114060410473572</v>
      </c>
      <c r="Q3999" s="2">
        <v>0.51558088123938539</v>
      </c>
      <c r="R3999" s="2">
        <v>0.45159148893949608</v>
      </c>
      <c r="S3999" s="2">
        <v>0.37098314297452828</v>
      </c>
      <c r="T3999" s="2">
        <v>0.26447293843696168</v>
      </c>
      <c r="U3999" s="2">
        <v>0.21544498599432649</v>
      </c>
      <c r="V3999" s="2">
        <v>0.18143880882846189</v>
      </c>
      <c r="W3999" s="2">
        <v>0.26721245180451508</v>
      </c>
      <c r="X3999" s="2">
        <v>0.37174012920061811</v>
      </c>
      <c r="Y3999" s="2">
        <v>0.50025268006165047</v>
      </c>
      <c r="Z3999" s="2">
        <v>0.63089215756959605</v>
      </c>
      <c r="AA3999" s="2">
        <v>0.74164220766552991</v>
      </c>
      <c r="AB3999" s="2">
        <v>0.80116249005496054</v>
      </c>
      <c r="AC3999" s="2">
        <v>0.81500832481025665</v>
      </c>
      <c r="AD3999" s="2">
        <v>0.79338535734354809</v>
      </c>
      <c r="AE3999" s="2">
        <v>0.75674764444325238</v>
      </c>
    </row>
    <row r="4000" spans="1:31" x14ac:dyDescent="0.25">
      <c r="A4000">
        <v>1</v>
      </c>
      <c r="B4000">
        <v>2</v>
      </c>
      <c r="C4000">
        <v>2040</v>
      </c>
      <c r="D4000" t="s">
        <v>5</v>
      </c>
      <c r="E4000" t="s">
        <v>37</v>
      </c>
      <c r="F4000">
        <v>0</v>
      </c>
      <c r="G4000">
        <v>5</v>
      </c>
      <c r="H4000" s="1">
        <v>-15.298433676689619</v>
      </c>
      <c r="I4000" s="1">
        <v>-15.004309506941651</v>
      </c>
      <c r="J4000" s="1">
        <v>-14.74473966248612</v>
      </c>
      <c r="K4000" s="1">
        <v>-14.75221032970984</v>
      </c>
      <c r="L4000" s="1">
        <v>-14.70811740413299</v>
      </c>
      <c r="M4000" s="1">
        <v>-14.78565104738747</v>
      </c>
      <c r="N4000" s="1">
        <v>-15.34366753581968</v>
      </c>
      <c r="O4000" s="1">
        <v>-14.12005612257423</v>
      </c>
      <c r="P4000" s="1">
        <v>-12.78063709098674</v>
      </c>
      <c r="Q4000" s="1">
        <v>-10.279625565253911</v>
      </c>
      <c r="R4000" s="1">
        <v>-9.0042930482565389</v>
      </c>
      <c r="S4000" s="1">
        <v>-7.3967102635125954</v>
      </c>
      <c r="T4000" s="1">
        <v>-5.2709979720608926</v>
      </c>
      <c r="U4000" s="1">
        <v>-4.2918400223712592</v>
      </c>
      <c r="V4000" s="1">
        <v>-3.6123506419533822</v>
      </c>
      <c r="W4000" s="1">
        <v>-5.3255014931761417</v>
      </c>
      <c r="X4000" s="1">
        <v>-7.4116645250885211</v>
      </c>
      <c r="Y4000" s="1">
        <v>-9.9742470810851511</v>
      </c>
      <c r="Z4000" s="1">
        <v>-12.57684521965397</v>
      </c>
      <c r="AA4000" s="1">
        <v>-14.781348978835069</v>
      </c>
      <c r="AB4000" s="1">
        <v>-15.96565541680223</v>
      </c>
      <c r="AC4000" s="1">
        <v>-16.241121160393341</v>
      </c>
      <c r="AD4000" s="1">
        <v>-15.81080837190517</v>
      </c>
      <c r="AE4000" s="1">
        <v>-15.08179803179903</v>
      </c>
    </row>
    <row r="4001" spans="1:31" x14ac:dyDescent="0.25">
      <c r="A4001">
        <v>1</v>
      </c>
      <c r="B4001">
        <v>2</v>
      </c>
      <c r="C4001">
        <v>2040</v>
      </c>
      <c r="D4001" t="s">
        <v>5</v>
      </c>
      <c r="E4001" t="s">
        <v>40</v>
      </c>
      <c r="F4001">
        <v>0</v>
      </c>
      <c r="G4001">
        <v>5</v>
      </c>
      <c r="H4001" s="2">
        <v>0.76492168383448078</v>
      </c>
      <c r="I4001" s="2">
        <v>0.75021547534708222</v>
      </c>
      <c r="J4001" s="2">
        <v>0.73723698312430597</v>
      </c>
      <c r="K4001" s="2">
        <v>0.73761051648549181</v>
      </c>
      <c r="L4001" s="2">
        <v>0.7354058702066496</v>
      </c>
      <c r="M4001" s="2">
        <v>0.73928255236937357</v>
      </c>
      <c r="N4001" s="2">
        <v>0.76718337679098381</v>
      </c>
      <c r="O4001" s="2">
        <v>0.70600280612871136</v>
      </c>
      <c r="P4001" s="2">
        <v>0.63903185454933698</v>
      </c>
      <c r="Q4001" s="2">
        <v>0.51398127826269557</v>
      </c>
      <c r="R4001" s="2">
        <v>0.45021465241282688</v>
      </c>
      <c r="S4001" s="2">
        <v>0.36983551317562979</v>
      </c>
      <c r="T4001" s="2">
        <v>0.26354989860304467</v>
      </c>
      <c r="U4001" s="2">
        <v>0.214592001118563</v>
      </c>
      <c r="V4001" s="2">
        <v>0.18061753209766909</v>
      </c>
      <c r="W4001" s="2">
        <v>0.26627507465880712</v>
      </c>
      <c r="X4001" s="2">
        <v>0.37058322625442608</v>
      </c>
      <c r="Y4001" s="2">
        <v>0.49871235405425762</v>
      </c>
      <c r="Z4001" s="2">
        <v>0.62884226098269846</v>
      </c>
      <c r="AA4001" s="2">
        <v>0.73906744894175325</v>
      </c>
      <c r="AB4001" s="2">
        <v>0.79828277084011157</v>
      </c>
      <c r="AC4001" s="2">
        <v>0.81205605801966707</v>
      </c>
      <c r="AD4001" s="2">
        <v>0.79054041859525825</v>
      </c>
      <c r="AE4001" s="2">
        <v>0.75408990158995137</v>
      </c>
    </row>
    <row r="4002" spans="1:31" x14ac:dyDescent="0.25">
      <c r="A4002">
        <v>1</v>
      </c>
      <c r="B4002">
        <v>2</v>
      </c>
      <c r="C4002">
        <v>2040</v>
      </c>
      <c r="D4002" t="s">
        <v>5</v>
      </c>
      <c r="E4002" t="s">
        <v>41</v>
      </c>
      <c r="F4002">
        <v>0</v>
      </c>
      <c r="G4002">
        <v>5</v>
      </c>
      <c r="H4002" s="1">
        <v>7.8468378438342938</v>
      </c>
      <c r="I4002" s="1">
        <v>7.9022041983109848</v>
      </c>
      <c r="J4002" s="1">
        <v>7.9290243561812508</v>
      </c>
      <c r="K4002" s="1">
        <v>7.923446885924859</v>
      </c>
      <c r="L4002" s="1">
        <v>7.9422345813441249</v>
      </c>
      <c r="M4002" s="1">
        <v>7.9570209702888857</v>
      </c>
      <c r="N4002" s="1">
        <v>7.9013648319825576</v>
      </c>
      <c r="O4002" s="1">
        <v>8.1393376363632317</v>
      </c>
      <c r="P4002" s="1">
        <v>8.2501593190664906</v>
      </c>
      <c r="Q4002" s="1">
        <v>8.3681999342885831</v>
      </c>
      <c r="R4002" s="1">
        <v>8.3798733828281033</v>
      </c>
      <c r="S4002" s="1">
        <v>8.4542763368643161</v>
      </c>
      <c r="T4002" s="1">
        <v>8.5899224457020829</v>
      </c>
      <c r="U4002" s="1">
        <v>8.687632920242315</v>
      </c>
      <c r="V4002" s="1">
        <v>8.7964619609405013</v>
      </c>
      <c r="W4002" s="1">
        <v>8.6478224169185474</v>
      </c>
      <c r="X4002" s="1">
        <v>8.5013093317685744</v>
      </c>
      <c r="Y4002" s="1">
        <v>8.3498410015718623</v>
      </c>
      <c r="Z4002" s="1">
        <v>8.1725842248540896</v>
      </c>
      <c r="AA4002" s="1">
        <v>7.9908625078879609</v>
      </c>
      <c r="AB4002" s="1">
        <v>7.7938763942392786</v>
      </c>
      <c r="AC4002" s="1">
        <v>7.7325277793554292</v>
      </c>
      <c r="AD4002" s="1">
        <v>7.8657718566002854</v>
      </c>
      <c r="AE4002" s="1">
        <v>7.9968337877102034</v>
      </c>
    </row>
    <row r="4003" spans="1:31" x14ac:dyDescent="0.25">
      <c r="A4003">
        <v>1</v>
      </c>
      <c r="B4003">
        <v>2</v>
      </c>
      <c r="C4003">
        <v>2040</v>
      </c>
      <c r="D4003" t="s">
        <v>5</v>
      </c>
      <c r="E4003" t="s">
        <v>42</v>
      </c>
      <c r="F4003">
        <v>0</v>
      </c>
      <c r="G4003">
        <v>5</v>
      </c>
      <c r="H4003" s="2">
        <v>0.39234189219171473</v>
      </c>
      <c r="I4003" s="2">
        <v>0.39511020991554918</v>
      </c>
      <c r="J4003" s="2">
        <v>0.39645121780906262</v>
      </c>
      <c r="K4003" s="2">
        <v>0.39617234429624287</v>
      </c>
      <c r="L4003" s="2">
        <v>0.39711172906720632</v>
      </c>
      <c r="M4003" s="2">
        <v>0.39785104851444431</v>
      </c>
      <c r="N4003" s="2">
        <v>0.3950682415991279</v>
      </c>
      <c r="O4003" s="2">
        <v>0.4069668818181616</v>
      </c>
      <c r="P4003" s="2">
        <v>0.41250796595332451</v>
      </c>
      <c r="Q4003" s="2">
        <v>0.41840999671442908</v>
      </c>
      <c r="R4003" s="2">
        <v>0.41899366914140518</v>
      </c>
      <c r="S4003" s="2">
        <v>0.42271381684321579</v>
      </c>
      <c r="T4003" s="2">
        <v>0.42949612228510409</v>
      </c>
      <c r="U4003" s="2">
        <v>0.43438164601211582</v>
      </c>
      <c r="V4003" s="2">
        <v>0.43982309804702507</v>
      </c>
      <c r="W4003" s="2">
        <v>0.43239112084592729</v>
      </c>
      <c r="X4003" s="2">
        <v>0.4250654665884287</v>
      </c>
      <c r="Y4003" s="2">
        <v>0.41749205007859308</v>
      </c>
      <c r="Z4003" s="2">
        <v>0.40862921124270452</v>
      </c>
      <c r="AA4003" s="2">
        <v>0.39954312539439812</v>
      </c>
      <c r="AB4003" s="2">
        <v>0.38969381971196398</v>
      </c>
      <c r="AC4003" s="2">
        <v>0.38662638896777152</v>
      </c>
      <c r="AD4003" s="2">
        <v>0.39328859283001433</v>
      </c>
      <c r="AE4003" s="2">
        <v>0.39984168938551018</v>
      </c>
    </row>
    <row r="4004" spans="1:31" x14ac:dyDescent="0.25">
      <c r="A4004">
        <v>1</v>
      </c>
      <c r="B4004">
        <v>2</v>
      </c>
      <c r="C4004">
        <v>2040</v>
      </c>
      <c r="D4004" t="s">
        <v>5</v>
      </c>
      <c r="E4004" t="s">
        <v>41</v>
      </c>
      <c r="F4004">
        <v>0</v>
      </c>
      <c r="G4004">
        <v>5</v>
      </c>
      <c r="H4004" s="1">
        <v>-6.3638691476507763</v>
      </c>
      <c r="I4004" s="1">
        <v>-6.4597278084056731</v>
      </c>
      <c r="J4004" s="1">
        <v>-6.5232850929614656</v>
      </c>
      <c r="K4004" s="1">
        <v>-6.5170420075451512</v>
      </c>
      <c r="L4004" s="1">
        <v>-6.540872418589065</v>
      </c>
      <c r="M4004" s="1">
        <v>-6.5429704186320876</v>
      </c>
      <c r="N4004" s="1">
        <v>-6.4071103884494516</v>
      </c>
      <c r="O4004" s="1">
        <v>-6.8073900776400196</v>
      </c>
      <c r="P4004" s="1">
        <v>-7.0903470635973189</v>
      </c>
      <c r="Q4004" s="1">
        <v>-7.4884182971092166</v>
      </c>
      <c r="R4004" s="1">
        <v>-7.6226132931601596</v>
      </c>
      <c r="S4004" s="1">
        <v>-7.8230799474701653</v>
      </c>
      <c r="T4004" s="1">
        <v>-8.0822505370476883</v>
      </c>
      <c r="U4004" s="1">
        <v>-8.2184912385724438</v>
      </c>
      <c r="V4004" s="1">
        <v>-8.3447597590045017</v>
      </c>
      <c r="W4004" s="1">
        <v>-8.1322649867791679</v>
      </c>
      <c r="X4004" s="1">
        <v>-7.8650127113630326</v>
      </c>
      <c r="Y4004" s="1">
        <v>-7.5026616975057578</v>
      </c>
      <c r="Z4004" s="1">
        <v>-7.0451411020604651</v>
      </c>
      <c r="AA4004" s="1">
        <v>-6.5747452098108257</v>
      </c>
      <c r="AB4004" s="1">
        <v>-6.2100308260723489</v>
      </c>
      <c r="AC4004" s="1">
        <v>-6.1087810445311241</v>
      </c>
      <c r="AD4004" s="1">
        <v>-6.3010555450409411</v>
      </c>
      <c r="AE4004" s="1">
        <v>-6.5350752183947289</v>
      </c>
    </row>
    <row r="4005" spans="1:31" x14ac:dyDescent="0.25">
      <c r="A4005">
        <v>1</v>
      </c>
      <c r="B4005">
        <v>2</v>
      </c>
      <c r="C4005">
        <v>2040</v>
      </c>
      <c r="D4005" t="s">
        <v>5</v>
      </c>
      <c r="E4005" t="s">
        <v>42</v>
      </c>
      <c r="F4005">
        <v>0</v>
      </c>
      <c r="G4005">
        <v>5</v>
      </c>
      <c r="H4005" s="2">
        <v>0.31819345738253879</v>
      </c>
      <c r="I4005" s="2">
        <v>0.32298639042028371</v>
      </c>
      <c r="J4005" s="2">
        <v>0.3261642546480733</v>
      </c>
      <c r="K4005" s="2">
        <v>0.32585210037725748</v>
      </c>
      <c r="L4005" s="2">
        <v>0.32704362092945333</v>
      </c>
      <c r="M4005" s="2">
        <v>0.3271485209316044</v>
      </c>
      <c r="N4005" s="2">
        <v>0.32035551942247259</v>
      </c>
      <c r="O4005" s="2">
        <v>0.34036950388200099</v>
      </c>
      <c r="P4005" s="2">
        <v>0.35451735317986588</v>
      </c>
      <c r="Q4005" s="2">
        <v>0.37442091485546092</v>
      </c>
      <c r="R4005" s="2">
        <v>0.38113066465800799</v>
      </c>
      <c r="S4005" s="2">
        <v>0.39115399737350831</v>
      </c>
      <c r="T4005" s="2">
        <v>0.40411252685238441</v>
      </c>
      <c r="U4005" s="2">
        <v>0.4109245619286222</v>
      </c>
      <c r="V4005" s="2">
        <v>0.4172379879502251</v>
      </c>
      <c r="W4005" s="2">
        <v>0.40661324933895843</v>
      </c>
      <c r="X4005" s="2">
        <v>0.39325063556815171</v>
      </c>
      <c r="Y4005" s="2">
        <v>0.3751330848752879</v>
      </c>
      <c r="Z4005" s="2">
        <v>0.35225705510302319</v>
      </c>
      <c r="AA4005" s="2">
        <v>0.32873726049054131</v>
      </c>
      <c r="AB4005" s="2">
        <v>0.31050154130361751</v>
      </c>
      <c r="AC4005" s="2">
        <v>0.30543905222655621</v>
      </c>
      <c r="AD4005" s="2">
        <v>0.31505277725204711</v>
      </c>
      <c r="AE4005" s="2">
        <v>0.32675376091973651</v>
      </c>
    </row>
    <row r="4006" spans="1:31" x14ac:dyDescent="0.25">
      <c r="A4006">
        <v>1</v>
      </c>
      <c r="B4006">
        <v>2</v>
      </c>
      <c r="C4006">
        <v>2040</v>
      </c>
      <c r="D4006" t="s">
        <v>5</v>
      </c>
      <c r="E4006" t="s">
        <v>43</v>
      </c>
      <c r="F4006">
        <v>0</v>
      </c>
      <c r="G4006">
        <v>5</v>
      </c>
      <c r="H4006" s="1">
        <v>17.241456316587481</v>
      </c>
      <c r="I4006" s="1">
        <v>17.00443909887645</v>
      </c>
      <c r="J4006" s="1">
        <v>16.78650723159322</v>
      </c>
      <c r="K4006" s="1">
        <v>16.79048095263089</v>
      </c>
      <c r="L4006" s="1">
        <v>16.760352482936209</v>
      </c>
      <c r="M4006" s="1">
        <v>16.83605834458028</v>
      </c>
      <c r="N4006" s="1">
        <v>17.306937778586551</v>
      </c>
      <c r="O4006" s="1">
        <v>16.339979879215232</v>
      </c>
      <c r="P4006" s="1">
        <v>15.247610910653959</v>
      </c>
      <c r="Q4006" s="1">
        <v>13.279918229419181</v>
      </c>
      <c r="R4006" s="1">
        <v>12.320561150583501</v>
      </c>
      <c r="S4006" s="1">
        <v>11.24838589881089</v>
      </c>
      <c r="T4006" s="1">
        <v>10.08787101867232</v>
      </c>
      <c r="U4006" s="1">
        <v>9.6975039341531701</v>
      </c>
      <c r="V4006" s="1">
        <v>9.5155535608765121</v>
      </c>
      <c r="W4006" s="1">
        <v>10.165915124292111</v>
      </c>
      <c r="X4006" s="1">
        <v>11.293739408081469</v>
      </c>
      <c r="Y4006" s="1">
        <v>13.031536452585939</v>
      </c>
      <c r="Z4006" s="1">
        <v>15.03333292072859</v>
      </c>
      <c r="AA4006" s="1">
        <v>16.84835746582942</v>
      </c>
      <c r="AB4006" s="1">
        <v>17.81822222998429</v>
      </c>
      <c r="AC4006" s="1">
        <v>18.041269735318291</v>
      </c>
      <c r="AD4006" s="1">
        <v>17.710293532263801</v>
      </c>
      <c r="AE4006" s="1">
        <v>17.117714496287991</v>
      </c>
    </row>
    <row r="4007" spans="1:31" x14ac:dyDescent="0.25">
      <c r="A4007">
        <v>1</v>
      </c>
      <c r="B4007">
        <v>2</v>
      </c>
      <c r="C4007">
        <v>2040</v>
      </c>
      <c r="D4007" t="s">
        <v>5</v>
      </c>
      <c r="E4007" t="s">
        <v>44</v>
      </c>
      <c r="F4007">
        <v>0</v>
      </c>
      <c r="G4007">
        <v>5</v>
      </c>
      <c r="H4007" s="2">
        <v>0.86207281582937423</v>
      </c>
      <c r="I4007" s="2">
        <v>0.85022195494382269</v>
      </c>
      <c r="J4007" s="2">
        <v>0.83932536157966098</v>
      </c>
      <c r="K4007" s="2">
        <v>0.83952404763154431</v>
      </c>
      <c r="L4007" s="2">
        <v>0.83801762414681025</v>
      </c>
      <c r="M4007" s="2">
        <v>0.84180291722901401</v>
      </c>
      <c r="N4007" s="2">
        <v>0.86534688892932754</v>
      </c>
      <c r="O4007" s="2">
        <v>0.81699899396076159</v>
      </c>
      <c r="P4007" s="2">
        <v>0.76238054553269818</v>
      </c>
      <c r="Q4007" s="2">
        <v>0.66399591147095915</v>
      </c>
      <c r="R4007" s="2">
        <v>0.61602805752917478</v>
      </c>
      <c r="S4007" s="2">
        <v>0.56241929494054443</v>
      </c>
      <c r="T4007" s="2">
        <v>0.50439355093361582</v>
      </c>
      <c r="U4007" s="2">
        <v>0.4848751967076585</v>
      </c>
      <c r="V4007" s="2">
        <v>0.47577767804382559</v>
      </c>
      <c r="W4007" s="2">
        <v>0.50829575621460543</v>
      </c>
      <c r="X4007" s="2">
        <v>0.56468697040407334</v>
      </c>
      <c r="Y4007" s="2">
        <v>0.65157682262929706</v>
      </c>
      <c r="Z4007" s="2">
        <v>0.7516666460364293</v>
      </c>
      <c r="AA4007" s="2">
        <v>0.84241787329147078</v>
      </c>
      <c r="AB4007" s="2">
        <v>0.89091111149921431</v>
      </c>
      <c r="AC4007" s="2">
        <v>0.90206348676591452</v>
      </c>
      <c r="AD4007" s="2">
        <v>0.88551467661318983</v>
      </c>
      <c r="AE4007" s="2">
        <v>0.85588572481439962</v>
      </c>
    </row>
    <row r="4008" spans="1:31" x14ac:dyDescent="0.25">
      <c r="A4008">
        <v>1</v>
      </c>
      <c r="B4008">
        <v>2</v>
      </c>
      <c r="C4008">
        <v>2040</v>
      </c>
      <c r="D4008" t="s">
        <v>5</v>
      </c>
      <c r="E4008" t="s">
        <v>43</v>
      </c>
      <c r="F4008">
        <v>0</v>
      </c>
      <c r="G4008">
        <v>5</v>
      </c>
      <c r="H4008" s="1">
        <v>16.569275889081339</v>
      </c>
      <c r="I4008" s="1">
        <v>16.33577017280756</v>
      </c>
      <c r="J4008" s="1">
        <v>16.12329358780471</v>
      </c>
      <c r="K4008" s="1">
        <v>16.127601995960401</v>
      </c>
      <c r="L4008" s="1">
        <v>16.096947833984519</v>
      </c>
      <c r="M4008" s="1">
        <v>16.1686715222434</v>
      </c>
      <c r="N4008" s="1">
        <v>16.627663605556361</v>
      </c>
      <c r="O4008" s="1">
        <v>15.67534830789408</v>
      </c>
      <c r="P4008" s="1">
        <v>14.615666455340619</v>
      </c>
      <c r="Q4008" s="1">
        <v>12.717983737774709</v>
      </c>
      <c r="R4008" s="1">
        <v>11.797522058294399</v>
      </c>
      <c r="S4008" s="1">
        <v>10.76623901772863</v>
      </c>
      <c r="T4008" s="1">
        <v>9.6491550596452598</v>
      </c>
      <c r="U4008" s="1">
        <v>9.271649746195104</v>
      </c>
      <c r="V4008" s="1">
        <v>9.093079379171936</v>
      </c>
      <c r="W4008" s="1">
        <v>9.7208384396108389</v>
      </c>
      <c r="X4008" s="1">
        <v>10.806997547069111</v>
      </c>
      <c r="Y4008" s="1">
        <v>12.48100706600856</v>
      </c>
      <c r="Z4008" s="1">
        <v>14.415652910190181</v>
      </c>
      <c r="AA4008" s="1">
        <v>16.177625048443879</v>
      </c>
      <c r="AB4008" s="1">
        <v>17.1308679216447</v>
      </c>
      <c r="AC4008" s="1">
        <v>17.35198035950361</v>
      </c>
      <c r="AD4008" s="1">
        <v>17.020134028696649</v>
      </c>
      <c r="AE4008" s="1">
        <v>16.436783139716059</v>
      </c>
    </row>
    <row r="4009" spans="1:31" x14ac:dyDescent="0.25">
      <c r="A4009">
        <v>1</v>
      </c>
      <c r="B4009">
        <v>2</v>
      </c>
      <c r="C4009">
        <v>2040</v>
      </c>
      <c r="D4009" t="s">
        <v>5</v>
      </c>
      <c r="E4009" t="s">
        <v>44</v>
      </c>
      <c r="F4009">
        <v>0</v>
      </c>
      <c r="G4009">
        <v>5</v>
      </c>
      <c r="H4009" s="2">
        <v>0.82846379445406715</v>
      </c>
      <c r="I4009" s="2">
        <v>0.81678850864037789</v>
      </c>
      <c r="J4009" s="2">
        <v>0.80616467939023573</v>
      </c>
      <c r="K4009" s="2">
        <v>0.80638009979801983</v>
      </c>
      <c r="L4009" s="2">
        <v>0.80484739169922592</v>
      </c>
      <c r="M4009" s="2">
        <v>0.80843357611217015</v>
      </c>
      <c r="N4009" s="2">
        <v>0.83138318027781799</v>
      </c>
      <c r="O4009" s="2">
        <v>0.78376741539470385</v>
      </c>
      <c r="P4009" s="2">
        <v>0.73078332276703117</v>
      </c>
      <c r="Q4009" s="2">
        <v>0.63589918688873537</v>
      </c>
      <c r="R4009" s="2">
        <v>0.58987610291472015</v>
      </c>
      <c r="S4009" s="2">
        <v>0.53831195088643158</v>
      </c>
      <c r="T4009" s="2">
        <v>0.48245775298226301</v>
      </c>
      <c r="U4009" s="2">
        <v>0.46358248730975521</v>
      </c>
      <c r="V4009" s="2">
        <v>0.45465396895859678</v>
      </c>
      <c r="W4009" s="2">
        <v>0.48604192198054202</v>
      </c>
      <c r="X4009" s="2">
        <v>0.54034987735345541</v>
      </c>
      <c r="Y4009" s="2">
        <v>0.62405035330042813</v>
      </c>
      <c r="Z4009" s="2">
        <v>0.72078264550950899</v>
      </c>
      <c r="AA4009" s="2">
        <v>0.808881252422194</v>
      </c>
      <c r="AB4009" s="2">
        <v>0.85654339608223484</v>
      </c>
      <c r="AC4009" s="2">
        <v>0.86759901797518069</v>
      </c>
      <c r="AD4009" s="2">
        <v>0.85100670143483248</v>
      </c>
      <c r="AE4009" s="2">
        <v>0.82183915698580279</v>
      </c>
    </row>
    <row r="4010" spans="1:31" x14ac:dyDescent="0.25">
      <c r="A4010">
        <v>2</v>
      </c>
      <c r="B4010">
        <v>3</v>
      </c>
      <c r="C4010">
        <v>2040</v>
      </c>
      <c r="D4010" t="s">
        <v>5</v>
      </c>
      <c r="E4010" t="s">
        <v>37</v>
      </c>
      <c r="F4010">
        <v>0</v>
      </c>
      <c r="G4010">
        <v>5</v>
      </c>
      <c r="H4010" s="1">
        <v>12.442132979665841</v>
      </c>
      <c r="I4010" s="1">
        <v>12.23579743827632</v>
      </c>
      <c r="J4010" s="1">
        <v>12.11952837076155</v>
      </c>
      <c r="K4010" s="1">
        <v>12.159459371972471</v>
      </c>
      <c r="L4010" s="1">
        <v>12.07002555794041</v>
      </c>
      <c r="M4010" s="1">
        <v>12.01730055527727</v>
      </c>
      <c r="N4010" s="1">
        <v>11.845364118103239</v>
      </c>
      <c r="O4010" s="1">
        <v>10.56765952845593</v>
      </c>
      <c r="P4010" s="1">
        <v>9.3532312876921253</v>
      </c>
      <c r="Q4010" s="1">
        <v>7.3406888025089048</v>
      </c>
      <c r="R4010" s="1">
        <v>6.2383667151050046</v>
      </c>
      <c r="S4010" s="1">
        <v>4.8061379149818464</v>
      </c>
      <c r="T4010" s="1">
        <v>3.286685298636308</v>
      </c>
      <c r="U4010" s="1">
        <v>2.8169859756233881</v>
      </c>
      <c r="V4010" s="1">
        <v>2.40044900208368</v>
      </c>
      <c r="W4010" s="1">
        <v>3.991048199567452</v>
      </c>
      <c r="X4010" s="1">
        <v>5.7074246771487012</v>
      </c>
      <c r="Y4010" s="1">
        <v>7.7659623812887837</v>
      </c>
      <c r="Z4010" s="1">
        <v>9.8846392695148033</v>
      </c>
      <c r="AA4010" s="1">
        <v>11.582810155318951</v>
      </c>
      <c r="AB4010" s="1">
        <v>12.454926634923289</v>
      </c>
      <c r="AC4010" s="1">
        <v>12.64246593354982</v>
      </c>
      <c r="AD4010" s="1">
        <v>12.375814540523059</v>
      </c>
      <c r="AE4010" s="1">
        <v>11.90828169631</v>
      </c>
    </row>
    <row r="4011" spans="1:31" x14ac:dyDescent="0.25">
      <c r="A4011">
        <v>2</v>
      </c>
      <c r="B4011">
        <v>3</v>
      </c>
      <c r="C4011">
        <v>2040</v>
      </c>
      <c r="D4011" t="s">
        <v>5</v>
      </c>
      <c r="E4011" t="s">
        <v>40</v>
      </c>
      <c r="F4011">
        <v>0</v>
      </c>
      <c r="G4011">
        <v>5</v>
      </c>
      <c r="H4011" s="2">
        <v>0.77763331122911528</v>
      </c>
      <c r="I4011" s="2">
        <v>0.76473733989227011</v>
      </c>
      <c r="J4011" s="2">
        <v>0.75747052317259678</v>
      </c>
      <c r="K4011" s="2">
        <v>0.75996621074827919</v>
      </c>
      <c r="L4011" s="2">
        <v>0.75437659737127571</v>
      </c>
      <c r="M4011" s="2">
        <v>0.75108128470482927</v>
      </c>
      <c r="N4011" s="2">
        <v>0.74033525738145234</v>
      </c>
      <c r="O4011" s="2">
        <v>0.66047872052849577</v>
      </c>
      <c r="P4011" s="2">
        <v>0.58457695548075783</v>
      </c>
      <c r="Q4011" s="2">
        <v>0.45879305015680649</v>
      </c>
      <c r="R4011" s="2">
        <v>0.38989791969406279</v>
      </c>
      <c r="S4011" s="2">
        <v>0.30038361968636529</v>
      </c>
      <c r="T4011" s="2">
        <v>0.2054178311647693</v>
      </c>
      <c r="U4011" s="2">
        <v>0.1760616234764617</v>
      </c>
      <c r="V4011" s="2">
        <v>0.15002806263023</v>
      </c>
      <c r="W4011" s="2">
        <v>0.24944051247296581</v>
      </c>
      <c r="X4011" s="2">
        <v>0.35671404232179382</v>
      </c>
      <c r="Y4011" s="2">
        <v>0.48537264883054898</v>
      </c>
      <c r="Z4011" s="2">
        <v>0.61778995434467521</v>
      </c>
      <c r="AA4011" s="2">
        <v>0.72392563470743421</v>
      </c>
      <c r="AB4011" s="2">
        <v>0.7784329146827057</v>
      </c>
      <c r="AC4011" s="2">
        <v>0.79015412084686376</v>
      </c>
      <c r="AD4011" s="2">
        <v>0.77348840878269121</v>
      </c>
      <c r="AE4011" s="2">
        <v>0.74426760601937525</v>
      </c>
    </row>
    <row r="4012" spans="1:31" x14ac:dyDescent="0.25">
      <c r="A4012">
        <v>2</v>
      </c>
      <c r="B4012">
        <v>3</v>
      </c>
      <c r="C4012">
        <v>2040</v>
      </c>
      <c r="D4012" t="s">
        <v>5</v>
      </c>
      <c r="E4012" t="s">
        <v>37</v>
      </c>
      <c r="F4012">
        <v>0</v>
      </c>
      <c r="G4012">
        <v>5</v>
      </c>
      <c r="H4012" s="1">
        <v>-12.387147087529931</v>
      </c>
      <c r="I4012" s="1">
        <v>-12.18254261465761</v>
      </c>
      <c r="J4012" s="1">
        <v>-12.067259267332609</v>
      </c>
      <c r="K4012" s="1">
        <v>-12.10687365799976</v>
      </c>
      <c r="L4012" s="1">
        <v>-12.018168031796529</v>
      </c>
      <c r="M4012" s="1">
        <v>-11.96587097450948</v>
      </c>
      <c r="N4012" s="1">
        <v>-11.794981174304271</v>
      </c>
      <c r="O4012" s="1">
        <v>-10.52687505254986</v>
      </c>
      <c r="P4012" s="1">
        <v>-9.3204110897310706</v>
      </c>
      <c r="Q4012" s="1">
        <v>-7.3185568391514106</v>
      </c>
      <c r="R4012" s="1">
        <v>-6.2201927665405146</v>
      </c>
      <c r="S4012" s="1">
        <v>-4.7916318961743327</v>
      </c>
      <c r="T4012" s="1">
        <v>-3.2747565594681149</v>
      </c>
      <c r="U4012" s="1">
        <v>-2.8058291482502069</v>
      </c>
      <c r="V4012" s="1">
        <v>-2.3899596666692569</v>
      </c>
      <c r="W4012" s="1">
        <v>-3.978790544889399</v>
      </c>
      <c r="X4012" s="1">
        <v>-5.6916602389881774</v>
      </c>
      <c r="Y4012" s="1">
        <v>-7.742362571091407</v>
      </c>
      <c r="Z4012" s="1">
        <v>-9.8487970079533795</v>
      </c>
      <c r="AA4012" s="1">
        <v>-11.53464808011177</v>
      </c>
      <c r="AB4012" s="1">
        <v>-12.399669793532899</v>
      </c>
      <c r="AC4012" s="1">
        <v>-12.58563118021142</v>
      </c>
      <c r="AD4012" s="1">
        <v>-12.321317954431221</v>
      </c>
      <c r="AE4012" s="1">
        <v>-11.85768923689113</v>
      </c>
    </row>
    <row r="4013" spans="1:31" x14ac:dyDescent="0.25">
      <c r="A4013">
        <v>2</v>
      </c>
      <c r="B4013">
        <v>3</v>
      </c>
      <c r="C4013">
        <v>2040</v>
      </c>
      <c r="D4013" t="s">
        <v>5</v>
      </c>
      <c r="E4013" t="s">
        <v>40</v>
      </c>
      <c r="F4013">
        <v>0</v>
      </c>
      <c r="G4013">
        <v>5</v>
      </c>
      <c r="H4013" s="2">
        <v>0.77419669297062066</v>
      </c>
      <c r="I4013" s="2">
        <v>0.76140891341610073</v>
      </c>
      <c r="J4013" s="2">
        <v>0.75420370420828797</v>
      </c>
      <c r="K4013" s="2">
        <v>0.75667960362498488</v>
      </c>
      <c r="L4013" s="2">
        <v>0.75113550198728307</v>
      </c>
      <c r="M4013" s="2">
        <v>0.7478669359068425</v>
      </c>
      <c r="N4013" s="2">
        <v>0.73718632339401668</v>
      </c>
      <c r="O4013" s="2">
        <v>0.65792969078436625</v>
      </c>
      <c r="P4013" s="2">
        <v>0.58252569310819191</v>
      </c>
      <c r="Q4013" s="2">
        <v>0.45740980244696322</v>
      </c>
      <c r="R4013" s="2">
        <v>0.38876204790878222</v>
      </c>
      <c r="S4013" s="2">
        <v>0.29947699351089579</v>
      </c>
      <c r="T4013" s="2">
        <v>0.20467228496675721</v>
      </c>
      <c r="U4013" s="2">
        <v>0.1753643217656379</v>
      </c>
      <c r="V4013" s="2">
        <v>0.14937247916682861</v>
      </c>
      <c r="W4013" s="2">
        <v>0.24867440905558741</v>
      </c>
      <c r="X4013" s="2">
        <v>0.35572876493676098</v>
      </c>
      <c r="Y4013" s="2">
        <v>0.48389766069321288</v>
      </c>
      <c r="Z4013" s="2">
        <v>0.61554981299708622</v>
      </c>
      <c r="AA4013" s="2">
        <v>0.72091550500698554</v>
      </c>
      <c r="AB4013" s="2">
        <v>0.77497936209580598</v>
      </c>
      <c r="AC4013" s="2">
        <v>0.78660194876321399</v>
      </c>
      <c r="AD4013" s="2">
        <v>0.77008237215195141</v>
      </c>
      <c r="AE4013" s="2">
        <v>0.74110557730569571</v>
      </c>
    </row>
    <row r="4014" spans="1:31" x14ac:dyDescent="0.25">
      <c r="A4014">
        <v>2</v>
      </c>
      <c r="B4014">
        <v>3</v>
      </c>
      <c r="C4014">
        <v>2040</v>
      </c>
      <c r="D4014" t="s">
        <v>5</v>
      </c>
      <c r="E4014" t="s">
        <v>41</v>
      </c>
      <c r="F4014">
        <v>0</v>
      </c>
      <c r="G4014">
        <v>5</v>
      </c>
      <c r="H4014" s="1">
        <v>1.5331292058599071</v>
      </c>
      <c r="I4014" s="1">
        <v>1.545343662663794</v>
      </c>
      <c r="J4014" s="1">
        <v>1.531944009455082</v>
      </c>
      <c r="K4014" s="1">
        <v>1.5134250010317001</v>
      </c>
      <c r="L4014" s="1">
        <v>1.531900279037574</v>
      </c>
      <c r="M4014" s="1">
        <v>1.541822074125178</v>
      </c>
      <c r="N4014" s="1">
        <v>1.9000094840634689</v>
      </c>
      <c r="O4014" s="1">
        <v>2.1172622333245479</v>
      </c>
      <c r="P4014" s="1">
        <v>2.41706152406387</v>
      </c>
      <c r="Q4014" s="1">
        <v>2.9888213834052801</v>
      </c>
      <c r="R4014" s="1">
        <v>3.5570164431700988</v>
      </c>
      <c r="S4014" s="1">
        <v>4.2458606722186314</v>
      </c>
      <c r="T4014" s="1">
        <v>4.7930042193640734</v>
      </c>
      <c r="U4014" s="1">
        <v>4.8606744399706088</v>
      </c>
      <c r="V4014" s="1">
        <v>4.8868267967072043</v>
      </c>
      <c r="W4014" s="1">
        <v>4.3309174262644756</v>
      </c>
      <c r="X4014" s="1">
        <v>3.478138613340342</v>
      </c>
      <c r="Y4014" s="1">
        <v>2.5854395150053779</v>
      </c>
      <c r="Z4014" s="1">
        <v>2.0708729174965259</v>
      </c>
      <c r="AA4014" s="1">
        <v>1.8045526017065801</v>
      </c>
      <c r="AB4014" s="1">
        <v>1.715015721607223</v>
      </c>
      <c r="AC4014" s="1">
        <v>1.695086338973687</v>
      </c>
      <c r="AD4014" s="1">
        <v>1.613488422753371</v>
      </c>
      <c r="AE4014" s="1">
        <v>1.598249570700442</v>
      </c>
    </row>
    <row r="4015" spans="1:31" x14ac:dyDescent="0.25">
      <c r="A4015">
        <v>2</v>
      </c>
      <c r="B4015">
        <v>3</v>
      </c>
      <c r="C4015">
        <v>2040</v>
      </c>
      <c r="D4015" t="s">
        <v>5</v>
      </c>
      <c r="E4015" t="s">
        <v>42</v>
      </c>
      <c r="F4015">
        <v>0</v>
      </c>
      <c r="G4015">
        <v>5</v>
      </c>
      <c r="H4015" s="2">
        <v>9.5820575366244193E-2</v>
      </c>
      <c r="I4015" s="2">
        <v>9.6583978916487095E-2</v>
      </c>
      <c r="J4015" s="2">
        <v>9.5746500590942654E-2</v>
      </c>
      <c r="K4015" s="2">
        <v>9.4589062564481241E-2</v>
      </c>
      <c r="L4015" s="2">
        <v>9.5743767439848373E-2</v>
      </c>
      <c r="M4015" s="2">
        <v>9.6363879632823626E-2</v>
      </c>
      <c r="N4015" s="2">
        <v>0.11875059275396679</v>
      </c>
      <c r="O4015" s="2">
        <v>0.1323288895827843</v>
      </c>
      <c r="P4015" s="2">
        <v>0.15106634525399179</v>
      </c>
      <c r="Q4015" s="2">
        <v>0.18680133646283001</v>
      </c>
      <c r="R4015" s="2">
        <v>0.2223135276981312</v>
      </c>
      <c r="S4015" s="2">
        <v>0.26536629201366441</v>
      </c>
      <c r="T4015" s="2">
        <v>0.29956276371025459</v>
      </c>
      <c r="U4015" s="2">
        <v>0.30379215249816299</v>
      </c>
      <c r="V4015" s="2">
        <v>0.30542667479420033</v>
      </c>
      <c r="W4015" s="2">
        <v>0.27068233914152973</v>
      </c>
      <c r="X4015" s="2">
        <v>0.21738366333377129</v>
      </c>
      <c r="Y4015" s="2">
        <v>0.16158996968783609</v>
      </c>
      <c r="Z4015" s="2">
        <v>0.1294295573435329</v>
      </c>
      <c r="AA4015" s="2">
        <v>0.1127845376066612</v>
      </c>
      <c r="AB4015" s="2">
        <v>0.1071884826004514</v>
      </c>
      <c r="AC4015" s="2">
        <v>0.1059428961858554</v>
      </c>
      <c r="AD4015" s="2">
        <v>0.1008430264220857</v>
      </c>
      <c r="AE4015" s="2">
        <v>9.98905981687776E-2</v>
      </c>
    </row>
    <row r="4016" spans="1:31" x14ac:dyDescent="0.25">
      <c r="A4016">
        <v>2</v>
      </c>
      <c r="B4016">
        <v>3</v>
      </c>
      <c r="C4016">
        <v>2040</v>
      </c>
      <c r="D4016" t="s">
        <v>5</v>
      </c>
      <c r="E4016" t="s">
        <v>41</v>
      </c>
      <c r="F4016">
        <v>0</v>
      </c>
      <c r="G4016">
        <v>5</v>
      </c>
      <c r="H4016" s="1">
        <v>-0.63213230665035736</v>
      </c>
      <c r="I4016" s="1">
        <v>-0.67271199143790605</v>
      </c>
      <c r="J4016" s="1">
        <v>-0.67546431467208601</v>
      </c>
      <c r="K4016" s="1">
        <v>-0.65175733698760319</v>
      </c>
      <c r="L4016" s="1">
        <v>-0.68216467520622637</v>
      </c>
      <c r="M4016" s="1">
        <v>-0.69909876821085004</v>
      </c>
      <c r="N4016" s="1">
        <v>-1.074436334796169</v>
      </c>
      <c r="O4016" s="1">
        <v>-1.448969242161948</v>
      </c>
      <c r="P4016" s="1">
        <v>-1.8792709118599109</v>
      </c>
      <c r="Q4016" s="1">
        <v>-2.626167808389487</v>
      </c>
      <c r="R4016" s="1">
        <v>-3.2592187596747828</v>
      </c>
      <c r="S4016" s="1">
        <v>-4.0081655570218739</v>
      </c>
      <c r="T4016" s="1">
        <v>-4.5975403179063248</v>
      </c>
      <c r="U4016" s="1">
        <v>-4.6778590581012587</v>
      </c>
      <c r="V4016" s="1">
        <v>-4.714948914653343</v>
      </c>
      <c r="W4016" s="1">
        <v>-4.1300639268029924</v>
      </c>
      <c r="X4016" s="1">
        <v>-3.2198230827801919</v>
      </c>
      <c r="Y4016" s="1">
        <v>-2.198733853174657</v>
      </c>
      <c r="Z4016" s="1">
        <v>-1.483562877174218</v>
      </c>
      <c r="AA4016" s="1">
        <v>-1.015370527259154</v>
      </c>
      <c r="AB4016" s="1">
        <v>-0.80957905742076863</v>
      </c>
      <c r="AC4016" s="1">
        <v>-0.76379406497262581</v>
      </c>
      <c r="AD4016" s="1">
        <v>-0.72050927521349672</v>
      </c>
      <c r="AE4016" s="1">
        <v>-0.76924330583680067</v>
      </c>
    </row>
    <row r="4017" spans="1:31" x14ac:dyDescent="0.25">
      <c r="A4017">
        <v>2</v>
      </c>
      <c r="B4017">
        <v>3</v>
      </c>
      <c r="C4017">
        <v>2040</v>
      </c>
      <c r="D4017" t="s">
        <v>5</v>
      </c>
      <c r="E4017" t="s">
        <v>42</v>
      </c>
      <c r="F4017">
        <v>0</v>
      </c>
      <c r="G4017">
        <v>5</v>
      </c>
      <c r="H4017" s="2">
        <v>3.9508269165647328E-2</v>
      </c>
      <c r="I4017" s="2">
        <v>4.2044499464869128E-2</v>
      </c>
      <c r="J4017" s="2">
        <v>4.2216519667005382E-2</v>
      </c>
      <c r="K4017" s="2">
        <v>4.0734833561725199E-2</v>
      </c>
      <c r="L4017" s="2">
        <v>4.2635292200389148E-2</v>
      </c>
      <c r="M4017" s="2">
        <v>4.3693673013178128E-2</v>
      </c>
      <c r="N4017" s="2">
        <v>6.715227092476056E-2</v>
      </c>
      <c r="O4017" s="2">
        <v>9.0560577635121764E-2</v>
      </c>
      <c r="P4017" s="2">
        <v>0.1174544319912444</v>
      </c>
      <c r="Q4017" s="2">
        <v>0.164135488024343</v>
      </c>
      <c r="R4017" s="2">
        <v>0.20370117247967401</v>
      </c>
      <c r="S4017" s="2">
        <v>0.25051034731386712</v>
      </c>
      <c r="T4017" s="2">
        <v>0.2873462698691453</v>
      </c>
      <c r="U4017" s="2">
        <v>0.29236619113132872</v>
      </c>
      <c r="V4017" s="2">
        <v>0.29468430716583388</v>
      </c>
      <c r="W4017" s="2">
        <v>0.25812899542518702</v>
      </c>
      <c r="X4017" s="2">
        <v>0.20123894267376199</v>
      </c>
      <c r="Y4017" s="2">
        <v>0.13742086582341601</v>
      </c>
      <c r="Z4017" s="2">
        <v>9.2722679823388596E-2</v>
      </c>
      <c r="AA4017" s="2">
        <v>6.3460657953697139E-2</v>
      </c>
      <c r="AB4017" s="2">
        <v>5.059869108879804E-2</v>
      </c>
      <c r="AC4017" s="2">
        <v>4.7737129060789113E-2</v>
      </c>
      <c r="AD4017" s="2">
        <v>4.5031829700843552E-2</v>
      </c>
      <c r="AE4017" s="2">
        <v>4.8077706614800042E-2</v>
      </c>
    </row>
    <row r="4018" spans="1:31" x14ac:dyDescent="0.25">
      <c r="A4018">
        <v>2</v>
      </c>
      <c r="B4018">
        <v>3</v>
      </c>
      <c r="C4018">
        <v>2040</v>
      </c>
      <c r="D4018" t="s">
        <v>5</v>
      </c>
      <c r="E4018" t="s">
        <v>43</v>
      </c>
      <c r="F4018">
        <v>0</v>
      </c>
      <c r="G4018">
        <v>5</v>
      </c>
      <c r="H4018" s="1">
        <v>12.53623381425016</v>
      </c>
      <c r="I4018" s="1">
        <v>12.332997445319791</v>
      </c>
      <c r="J4018" s="1">
        <v>12.215965797995651</v>
      </c>
      <c r="K4018" s="1">
        <v>12.25328149731315</v>
      </c>
      <c r="L4018" s="1">
        <v>12.16684985664943</v>
      </c>
      <c r="M4018" s="1">
        <v>12.11580488222417</v>
      </c>
      <c r="N4018" s="1">
        <v>11.99677819791542</v>
      </c>
      <c r="O4018" s="1">
        <v>10.77767262789272</v>
      </c>
      <c r="P4018" s="1">
        <v>9.6604928410600692</v>
      </c>
      <c r="Q4018" s="1">
        <v>7.925829001257866</v>
      </c>
      <c r="R4018" s="1">
        <v>7.1811966446486108</v>
      </c>
      <c r="S4018" s="1">
        <v>6.4129785985701604</v>
      </c>
      <c r="T4018" s="1">
        <v>5.811642599051825</v>
      </c>
      <c r="U4018" s="1">
        <v>5.6179681378806734</v>
      </c>
      <c r="V4018" s="1">
        <v>5.4445598125670482</v>
      </c>
      <c r="W4018" s="1">
        <v>5.8894236971364116</v>
      </c>
      <c r="X4018" s="1">
        <v>6.6837223654887872</v>
      </c>
      <c r="Y4018" s="1">
        <v>8.1850271345514685</v>
      </c>
      <c r="Z4018" s="1">
        <v>10.09923799743598</v>
      </c>
      <c r="AA4018" s="1">
        <v>11.72253817167962</v>
      </c>
      <c r="AB4018" s="1">
        <v>12.572449101375661</v>
      </c>
      <c r="AC4018" s="1">
        <v>12.75559730383266</v>
      </c>
      <c r="AD4018" s="1">
        <v>12.48055008530398</v>
      </c>
      <c r="AE4018" s="1">
        <v>12.015056165033769</v>
      </c>
    </row>
    <row r="4019" spans="1:31" x14ac:dyDescent="0.25">
      <c r="A4019">
        <v>2</v>
      </c>
      <c r="B4019">
        <v>3</v>
      </c>
      <c r="C4019">
        <v>2040</v>
      </c>
      <c r="D4019" t="s">
        <v>5</v>
      </c>
      <c r="E4019" t="s">
        <v>44</v>
      </c>
      <c r="F4019">
        <v>0</v>
      </c>
      <c r="G4019">
        <v>5</v>
      </c>
      <c r="H4019" s="2">
        <v>0.78351461339063488</v>
      </c>
      <c r="I4019" s="2">
        <v>0.77081234033248713</v>
      </c>
      <c r="J4019" s="2">
        <v>0.76349786237472783</v>
      </c>
      <c r="K4019" s="2">
        <v>0.76583009358207199</v>
      </c>
      <c r="L4019" s="2">
        <v>0.76042811604058913</v>
      </c>
      <c r="M4019" s="2">
        <v>0.75723780513901062</v>
      </c>
      <c r="N4019" s="2">
        <v>0.74979863736971397</v>
      </c>
      <c r="O4019" s="2">
        <v>0.67360453924329478</v>
      </c>
      <c r="P4019" s="2">
        <v>0.60378080256625433</v>
      </c>
      <c r="Q4019" s="2">
        <v>0.49536431257861657</v>
      </c>
      <c r="R4019" s="2">
        <v>0.44882479029053818</v>
      </c>
      <c r="S4019" s="2">
        <v>0.40081116241063502</v>
      </c>
      <c r="T4019" s="2">
        <v>0.36322766244073912</v>
      </c>
      <c r="U4019" s="2">
        <v>0.35112300861754209</v>
      </c>
      <c r="V4019" s="2">
        <v>0.34028498828544052</v>
      </c>
      <c r="W4019" s="2">
        <v>0.36808898107102572</v>
      </c>
      <c r="X4019" s="2">
        <v>0.4177326478430492</v>
      </c>
      <c r="Y4019" s="2">
        <v>0.51156419590946678</v>
      </c>
      <c r="Z4019" s="2">
        <v>0.63120237483974884</v>
      </c>
      <c r="AA4019" s="2">
        <v>0.73265863572997614</v>
      </c>
      <c r="AB4019" s="2">
        <v>0.78577806883597856</v>
      </c>
      <c r="AC4019" s="2">
        <v>0.79722483148954104</v>
      </c>
      <c r="AD4019" s="2">
        <v>0.78003438033149863</v>
      </c>
      <c r="AE4019" s="2">
        <v>0.75094101031461058</v>
      </c>
    </row>
    <row r="4020" spans="1:31" x14ac:dyDescent="0.25">
      <c r="A4020">
        <v>2</v>
      </c>
      <c r="B4020">
        <v>3</v>
      </c>
      <c r="C4020">
        <v>2040</v>
      </c>
      <c r="D4020" t="s">
        <v>5</v>
      </c>
      <c r="E4020" t="s">
        <v>43</v>
      </c>
      <c r="F4020">
        <v>0</v>
      </c>
      <c r="G4020">
        <v>5</v>
      </c>
      <c r="H4020" s="1">
        <v>12.403265869165759</v>
      </c>
      <c r="I4020" s="1">
        <v>12.201101834726771</v>
      </c>
      <c r="J4020" s="1">
        <v>12.086149025451411</v>
      </c>
      <c r="K4020" s="1">
        <v>12.124404207922369</v>
      </c>
      <c r="L4020" s="1">
        <v>12.037512678481191</v>
      </c>
      <c r="M4020" s="1">
        <v>11.986275788013661</v>
      </c>
      <c r="N4020" s="1">
        <v>11.84381671336239</v>
      </c>
      <c r="O4020" s="1">
        <v>10.626128657075821</v>
      </c>
      <c r="P4020" s="1">
        <v>9.5079820173233767</v>
      </c>
      <c r="Q4020" s="1">
        <v>7.7754762918879212</v>
      </c>
      <c r="R4020" s="1">
        <v>7.0223432681932447</v>
      </c>
      <c r="S4020" s="1">
        <v>6.2470094734145958</v>
      </c>
      <c r="T4020" s="1">
        <v>5.6445909947979072</v>
      </c>
      <c r="U4020" s="1">
        <v>5.4548182899735984</v>
      </c>
      <c r="V4020" s="1">
        <v>5.2860808238331511</v>
      </c>
      <c r="W4020" s="1">
        <v>5.7348236450287313</v>
      </c>
      <c r="X4020" s="1">
        <v>6.5392856613305321</v>
      </c>
      <c r="Y4020" s="1">
        <v>8.0485159339677903</v>
      </c>
      <c r="Z4020" s="1">
        <v>9.959907696078357</v>
      </c>
      <c r="AA4020" s="1">
        <v>11.579252291907819</v>
      </c>
      <c r="AB4020" s="1">
        <v>12.426070546993779</v>
      </c>
      <c r="AC4020" s="1">
        <v>12.60878636419848</v>
      </c>
      <c r="AD4020" s="1">
        <v>12.34236645663456</v>
      </c>
      <c r="AE4020" s="1">
        <v>11.882614581911611</v>
      </c>
    </row>
    <row r="4021" spans="1:31" x14ac:dyDescent="0.25">
      <c r="A4021">
        <v>2</v>
      </c>
      <c r="B4021">
        <v>3</v>
      </c>
      <c r="C4021">
        <v>2040</v>
      </c>
      <c r="D4021" t="s">
        <v>5</v>
      </c>
      <c r="E4021" t="s">
        <v>44</v>
      </c>
      <c r="F4021">
        <v>0</v>
      </c>
      <c r="G4021">
        <v>5</v>
      </c>
      <c r="H4021" s="2">
        <v>0.77520411682286028</v>
      </c>
      <c r="I4021" s="2">
        <v>0.7625688646704234</v>
      </c>
      <c r="J4021" s="2">
        <v>0.75538431409071327</v>
      </c>
      <c r="K4021" s="2">
        <v>0.75777526299514797</v>
      </c>
      <c r="L4021" s="2">
        <v>0.75234454240507409</v>
      </c>
      <c r="M4021" s="2">
        <v>0.74914223675085345</v>
      </c>
      <c r="N4021" s="2">
        <v>0.74023854458514937</v>
      </c>
      <c r="O4021" s="2">
        <v>0.66413304106723881</v>
      </c>
      <c r="P4021" s="2">
        <v>0.59424887608271104</v>
      </c>
      <c r="Q4021" s="2">
        <v>0.48596726824299508</v>
      </c>
      <c r="R4021" s="2">
        <v>0.4388964542620778</v>
      </c>
      <c r="S4021" s="2">
        <v>0.39043809208841218</v>
      </c>
      <c r="T4021" s="2">
        <v>0.3527869371748692</v>
      </c>
      <c r="U4021" s="2">
        <v>0.34092614312334979</v>
      </c>
      <c r="V4021" s="2">
        <v>0.33038005148957189</v>
      </c>
      <c r="W4021" s="2">
        <v>0.35842647781429571</v>
      </c>
      <c r="X4021" s="2">
        <v>0.40870535383315831</v>
      </c>
      <c r="Y4021" s="2">
        <v>0.50303224587298689</v>
      </c>
      <c r="Z4021" s="2">
        <v>0.62249423100489731</v>
      </c>
      <c r="AA4021" s="2">
        <v>0.72370326824423903</v>
      </c>
      <c r="AB4021" s="2">
        <v>0.77662940918711154</v>
      </c>
      <c r="AC4021" s="2">
        <v>0.78804914776240476</v>
      </c>
      <c r="AD4021" s="2">
        <v>0.77139790353965976</v>
      </c>
      <c r="AE4021" s="2">
        <v>0.74266341136947589</v>
      </c>
    </row>
    <row r="4022" spans="1:31" x14ac:dyDescent="0.25">
      <c r="A4022">
        <v>5</v>
      </c>
      <c r="B4022">
        <v>6</v>
      </c>
      <c r="C4022">
        <v>2040</v>
      </c>
      <c r="D4022" t="s">
        <v>5</v>
      </c>
      <c r="E4022" t="s">
        <v>37</v>
      </c>
      <c r="F4022">
        <v>0</v>
      </c>
      <c r="G4022">
        <v>5</v>
      </c>
      <c r="H4022" s="1">
        <v>3.052853471533242</v>
      </c>
      <c r="I4022" s="1">
        <v>2.9487475935230818</v>
      </c>
      <c r="J4022" s="1">
        <v>2.7899370548865852</v>
      </c>
      <c r="K4022" s="1">
        <v>2.756388940565071</v>
      </c>
      <c r="L4022" s="1">
        <v>2.804423707880165</v>
      </c>
      <c r="M4022" s="1">
        <v>2.9500303464902791</v>
      </c>
      <c r="N4022" s="1">
        <v>3.7250018374642329</v>
      </c>
      <c r="O4022" s="1">
        <v>3.7472037449697422</v>
      </c>
      <c r="P4022" s="1">
        <v>3.596183863145018</v>
      </c>
      <c r="Q4022" s="1">
        <v>3.0844802121501949</v>
      </c>
      <c r="R4022" s="1">
        <v>2.9139328692070001</v>
      </c>
      <c r="S4022" s="1">
        <v>2.7191237658375198</v>
      </c>
      <c r="T4022" s="1">
        <v>1.988095195057487</v>
      </c>
      <c r="U4022" s="1">
        <v>1.384070978221059</v>
      </c>
      <c r="V4022" s="1">
        <v>1.050102014105794</v>
      </c>
      <c r="W4022" s="1">
        <v>1.2882795529295521</v>
      </c>
      <c r="X4022" s="1">
        <v>1.74085708775176</v>
      </c>
      <c r="Y4022" s="1">
        <v>2.287947235671246</v>
      </c>
      <c r="Z4022" s="1">
        <v>2.821823539928531</v>
      </c>
      <c r="AA4022" s="1">
        <v>3.3962783130390188</v>
      </c>
      <c r="AB4022" s="1">
        <v>3.7750940364635559</v>
      </c>
      <c r="AC4022" s="1">
        <v>3.887920748274905</v>
      </c>
      <c r="AD4022" s="1">
        <v>3.699147433520884</v>
      </c>
      <c r="AE4022" s="1">
        <v>3.3935751477598282</v>
      </c>
    </row>
    <row r="4023" spans="1:31" x14ac:dyDescent="0.25">
      <c r="A4023">
        <v>5</v>
      </c>
      <c r="B4023">
        <v>6</v>
      </c>
      <c r="C4023">
        <v>2040</v>
      </c>
      <c r="D4023" t="s">
        <v>5</v>
      </c>
      <c r="E4023" t="s">
        <v>40</v>
      </c>
      <c r="F4023">
        <v>0</v>
      </c>
      <c r="G4023">
        <v>5</v>
      </c>
      <c r="H4023" s="2">
        <v>0.3816066839416552</v>
      </c>
      <c r="I4023" s="2">
        <v>0.36859344919038528</v>
      </c>
      <c r="J4023" s="2">
        <v>0.34874213186082309</v>
      </c>
      <c r="K4023" s="2">
        <v>0.34454861757063387</v>
      </c>
      <c r="L4023" s="2">
        <v>0.35055296348502069</v>
      </c>
      <c r="M4023" s="2">
        <v>0.36875379331128488</v>
      </c>
      <c r="N4023" s="2">
        <v>0.46562522968302922</v>
      </c>
      <c r="O4023" s="2">
        <v>0.46840046812121772</v>
      </c>
      <c r="P4023" s="2">
        <v>0.44952298289312731</v>
      </c>
      <c r="Q4023" s="2">
        <v>0.38556002651877441</v>
      </c>
      <c r="R4023" s="2">
        <v>0.36424160865087502</v>
      </c>
      <c r="S4023" s="2">
        <v>0.33989047072968998</v>
      </c>
      <c r="T4023" s="2">
        <v>0.2485118993821859</v>
      </c>
      <c r="U4023" s="2">
        <v>0.1730088722776324</v>
      </c>
      <c r="V4023" s="2">
        <v>0.1312627517632243</v>
      </c>
      <c r="W4023" s="2">
        <v>0.16103494411619401</v>
      </c>
      <c r="X4023" s="2">
        <v>0.21760713596896999</v>
      </c>
      <c r="Y4023" s="2">
        <v>0.2859934044589057</v>
      </c>
      <c r="Z4023" s="2">
        <v>0.35272794249106643</v>
      </c>
      <c r="AA4023" s="2">
        <v>0.42453478912987741</v>
      </c>
      <c r="AB4023" s="2">
        <v>0.47188675455794449</v>
      </c>
      <c r="AC4023" s="2">
        <v>0.48599009353436318</v>
      </c>
      <c r="AD4023" s="2">
        <v>0.46239342919011062</v>
      </c>
      <c r="AE4023" s="2">
        <v>0.42419689346997852</v>
      </c>
    </row>
    <row r="4024" spans="1:31" x14ac:dyDescent="0.25">
      <c r="A4024">
        <v>5</v>
      </c>
      <c r="B4024">
        <v>6</v>
      </c>
      <c r="C4024">
        <v>2040</v>
      </c>
      <c r="D4024" t="s">
        <v>5</v>
      </c>
      <c r="E4024" t="s">
        <v>37</v>
      </c>
      <c r="F4024">
        <v>0</v>
      </c>
      <c r="G4024">
        <v>5</v>
      </c>
      <c r="H4024" s="1">
        <v>-3.031868838222413</v>
      </c>
      <c r="I4024" s="1">
        <v>-2.9282601913917432</v>
      </c>
      <c r="J4024" s="1">
        <v>-2.7699988912515829</v>
      </c>
      <c r="K4024" s="1">
        <v>-2.7365357594877309</v>
      </c>
      <c r="L4024" s="1">
        <v>-2.784474174316566</v>
      </c>
      <c r="M4024" s="1">
        <v>-2.929647801304474</v>
      </c>
      <c r="N4024" s="1">
        <v>-3.7014667606648088</v>
      </c>
      <c r="O4024" s="1">
        <v>-3.7240400862751959</v>
      </c>
      <c r="P4024" s="1">
        <v>-3.5738704649269639</v>
      </c>
      <c r="Q4024" s="1">
        <v>-3.0644798559265141</v>
      </c>
      <c r="R4024" s="1">
        <v>-2.8945424411032632</v>
      </c>
      <c r="S4024" s="1">
        <v>-2.700638776695079</v>
      </c>
      <c r="T4024" s="1">
        <v>-1.9720065143044181</v>
      </c>
      <c r="U4024" s="1">
        <v>-1.369287873023866</v>
      </c>
      <c r="V4024" s="1">
        <v>-1.0360074276382001</v>
      </c>
      <c r="W4024" s="1">
        <v>-1.273478923755234</v>
      </c>
      <c r="X4024" s="1">
        <v>-1.724910791524942</v>
      </c>
      <c r="Y4024" s="1">
        <v>-2.2703693164547172</v>
      </c>
      <c r="Z4024" s="1">
        <v>-2.8022107825717142</v>
      </c>
      <c r="AA4024" s="1">
        <v>-3.374313695242761</v>
      </c>
      <c r="AB4024" s="1">
        <v>-3.7512777009751579</v>
      </c>
      <c r="AC4024" s="1">
        <v>-3.8635232944055118</v>
      </c>
      <c r="AD4024" s="1">
        <v>-3.675862247847784</v>
      </c>
      <c r="AE4024" s="1">
        <v>-3.371756664736862</v>
      </c>
    </row>
    <row r="4025" spans="1:31" x14ac:dyDescent="0.25">
      <c r="A4025">
        <v>5</v>
      </c>
      <c r="B4025">
        <v>6</v>
      </c>
      <c r="C4025">
        <v>2040</v>
      </c>
      <c r="D4025" t="s">
        <v>5</v>
      </c>
      <c r="E4025" t="s">
        <v>40</v>
      </c>
      <c r="F4025">
        <v>0</v>
      </c>
      <c r="G4025">
        <v>5</v>
      </c>
      <c r="H4025" s="2">
        <v>0.37898360477780157</v>
      </c>
      <c r="I4025" s="2">
        <v>0.3660325239239679</v>
      </c>
      <c r="J4025" s="2">
        <v>0.34624986140644792</v>
      </c>
      <c r="K4025" s="2">
        <v>0.34206696993596641</v>
      </c>
      <c r="L4025" s="2">
        <v>0.34805927178957069</v>
      </c>
      <c r="M4025" s="2">
        <v>0.36620597516305919</v>
      </c>
      <c r="N4025" s="2">
        <v>0.46268334508310111</v>
      </c>
      <c r="O4025" s="2">
        <v>0.46550501078439949</v>
      </c>
      <c r="P4025" s="2">
        <v>0.44673380811587049</v>
      </c>
      <c r="Q4025" s="2">
        <v>0.3830599819908142</v>
      </c>
      <c r="R4025" s="2">
        <v>0.36181780513790779</v>
      </c>
      <c r="S4025" s="2">
        <v>0.33757984708688488</v>
      </c>
      <c r="T4025" s="2">
        <v>0.24650081428805221</v>
      </c>
      <c r="U4025" s="2">
        <v>0.17116098412798331</v>
      </c>
      <c r="V4025" s="2">
        <v>0.12950092845477501</v>
      </c>
      <c r="W4025" s="2">
        <v>0.15918486546940419</v>
      </c>
      <c r="X4025" s="2">
        <v>0.21561384894061769</v>
      </c>
      <c r="Y4025" s="2">
        <v>0.28379616455683959</v>
      </c>
      <c r="Z4025" s="2">
        <v>0.35027634782146427</v>
      </c>
      <c r="AA4025" s="2">
        <v>0.42178921190534518</v>
      </c>
      <c r="AB4025" s="2">
        <v>0.46890971262189468</v>
      </c>
      <c r="AC4025" s="2">
        <v>0.48294041180068897</v>
      </c>
      <c r="AD4025" s="2">
        <v>0.45948278098097312</v>
      </c>
      <c r="AE4025" s="2">
        <v>0.42146958309210769</v>
      </c>
    </row>
    <row r="4026" spans="1:31" x14ac:dyDescent="0.25">
      <c r="A4026">
        <v>5</v>
      </c>
      <c r="B4026">
        <v>6</v>
      </c>
      <c r="C4026">
        <v>2040</v>
      </c>
      <c r="D4026" t="s">
        <v>5</v>
      </c>
      <c r="E4026" t="s">
        <v>41</v>
      </c>
      <c r="F4026">
        <v>0</v>
      </c>
      <c r="G4026">
        <v>5</v>
      </c>
      <c r="H4026" s="1">
        <v>4.1884348348384686</v>
      </c>
      <c r="I4026" s="1">
        <v>4.1849643486620058</v>
      </c>
      <c r="J4026" s="1">
        <v>4.208838307690316</v>
      </c>
      <c r="K4026" s="1">
        <v>4.2182273009593922</v>
      </c>
      <c r="L4026" s="1">
        <v>4.200475089122313</v>
      </c>
      <c r="M4026" s="1">
        <v>4.1660439382523196</v>
      </c>
      <c r="N4026" s="1">
        <v>4.0291613435183287</v>
      </c>
      <c r="O4026" s="1">
        <v>3.9381674724373048</v>
      </c>
      <c r="P4026" s="1">
        <v>3.9359119497913211</v>
      </c>
      <c r="Q4026" s="1">
        <v>3.9903607943477648</v>
      </c>
      <c r="R4026" s="1">
        <v>4.0207137673714239</v>
      </c>
      <c r="S4026" s="1">
        <v>4.0118605786081538</v>
      </c>
      <c r="T4026" s="1">
        <v>4.0582755563105666</v>
      </c>
      <c r="U4026" s="1">
        <v>4.1032873516838277</v>
      </c>
      <c r="V4026" s="1">
        <v>4.0940455637840847</v>
      </c>
      <c r="W4026" s="1">
        <v>4.1376432595977999</v>
      </c>
      <c r="X4026" s="1">
        <v>4.150454583468953</v>
      </c>
      <c r="Y4026" s="1">
        <v>4.138575501007753</v>
      </c>
      <c r="Z4026" s="1">
        <v>4.1282512986554369</v>
      </c>
      <c r="AA4026" s="1">
        <v>4.0663592756121334</v>
      </c>
      <c r="AB4026" s="1">
        <v>4.0320496049826353</v>
      </c>
      <c r="AC4026" s="1">
        <v>4.0199261823541246</v>
      </c>
      <c r="AD4026" s="1">
        <v>4.0150649020260758</v>
      </c>
      <c r="AE4026" s="1">
        <v>4.0456386707615106</v>
      </c>
    </row>
    <row r="4027" spans="1:31" x14ac:dyDescent="0.25">
      <c r="A4027">
        <v>5</v>
      </c>
      <c r="B4027">
        <v>6</v>
      </c>
      <c r="C4027">
        <v>2040</v>
      </c>
      <c r="D4027" t="s">
        <v>5</v>
      </c>
      <c r="E4027" t="s">
        <v>42</v>
      </c>
      <c r="F4027">
        <v>0</v>
      </c>
      <c r="G4027">
        <v>5</v>
      </c>
      <c r="H4027" s="2">
        <v>0.52355435435480857</v>
      </c>
      <c r="I4027" s="2">
        <v>0.52312054358275073</v>
      </c>
      <c r="J4027" s="2">
        <v>0.5261047884612895</v>
      </c>
      <c r="K4027" s="2">
        <v>0.52727841261992403</v>
      </c>
      <c r="L4027" s="2">
        <v>0.52505938614028913</v>
      </c>
      <c r="M4027" s="2">
        <v>0.52075549228154006</v>
      </c>
      <c r="N4027" s="2">
        <v>0.50364516793979108</v>
      </c>
      <c r="O4027" s="2">
        <v>0.4922709340546631</v>
      </c>
      <c r="P4027" s="2">
        <v>0.49198899372391508</v>
      </c>
      <c r="Q4027" s="2">
        <v>0.49879509929347071</v>
      </c>
      <c r="R4027" s="2">
        <v>0.50258922092142799</v>
      </c>
      <c r="S4027" s="2">
        <v>0.50148257232601923</v>
      </c>
      <c r="T4027" s="2">
        <v>0.50728444453882093</v>
      </c>
      <c r="U4027" s="2">
        <v>0.51291091896047847</v>
      </c>
      <c r="V4027" s="2">
        <v>0.51175569547301059</v>
      </c>
      <c r="W4027" s="2">
        <v>0.51720540744972499</v>
      </c>
      <c r="X4027" s="2">
        <v>0.51880682293361913</v>
      </c>
      <c r="Y4027" s="2">
        <v>0.51732193762596912</v>
      </c>
      <c r="Z4027" s="2">
        <v>0.51603141233192962</v>
      </c>
      <c r="AA4027" s="2">
        <v>0.50829490945151667</v>
      </c>
      <c r="AB4027" s="2">
        <v>0.50400620062282941</v>
      </c>
      <c r="AC4027" s="2">
        <v>0.50249077279426568</v>
      </c>
      <c r="AD4027" s="2">
        <v>0.50188311275325947</v>
      </c>
      <c r="AE4027" s="2">
        <v>0.50570483384518883</v>
      </c>
    </row>
    <row r="4028" spans="1:31" x14ac:dyDescent="0.25">
      <c r="A4028">
        <v>5</v>
      </c>
      <c r="B4028">
        <v>6</v>
      </c>
      <c r="C4028">
        <v>2040</v>
      </c>
      <c r="D4028" t="s">
        <v>5</v>
      </c>
      <c r="E4028" t="s">
        <v>41</v>
      </c>
      <c r="F4028">
        <v>0</v>
      </c>
      <c r="G4028">
        <v>5</v>
      </c>
      <c r="H4028" s="1">
        <v>-3.9552722424959068</v>
      </c>
      <c r="I4028" s="1">
        <v>-3.9573265472026939</v>
      </c>
      <c r="J4028" s="1">
        <v>-3.987303156190309</v>
      </c>
      <c r="K4028" s="1">
        <v>-3.997636400100018</v>
      </c>
      <c r="L4028" s="1">
        <v>-3.9788136050822991</v>
      </c>
      <c r="M4028" s="1">
        <v>-3.939571213965591</v>
      </c>
      <c r="N4028" s="1">
        <v>-3.7676604901914281</v>
      </c>
      <c r="O4028" s="1">
        <v>-3.6807934869424028</v>
      </c>
      <c r="P4028" s="1">
        <v>-3.6879853029240408</v>
      </c>
      <c r="Q4028" s="1">
        <v>-3.768134614084635</v>
      </c>
      <c r="R4028" s="1">
        <v>-3.805264566218828</v>
      </c>
      <c r="S4028" s="1">
        <v>-3.8064718103587949</v>
      </c>
      <c r="T4028" s="1">
        <v>-3.8795124368320151</v>
      </c>
      <c r="U4028" s="1">
        <v>-3.9390306272706019</v>
      </c>
      <c r="V4028" s="1">
        <v>-3.9374390474774832</v>
      </c>
      <c r="W4028" s="1">
        <v>-3.973191824327603</v>
      </c>
      <c r="X4028" s="1">
        <v>-3.9732735142821038</v>
      </c>
      <c r="Y4028" s="1">
        <v>-3.9432652874907559</v>
      </c>
      <c r="Z4028" s="1">
        <v>-3.9103317724685769</v>
      </c>
      <c r="AA4028" s="1">
        <v>-3.8223079667648521</v>
      </c>
      <c r="AB4028" s="1">
        <v>-3.7674236551115459</v>
      </c>
      <c r="AC4028" s="1">
        <v>-3.7488433615831069</v>
      </c>
      <c r="AD4028" s="1">
        <v>-3.7563406167694371</v>
      </c>
      <c r="AE4028" s="1">
        <v>-3.803211081617432</v>
      </c>
    </row>
    <row r="4029" spans="1:31" x14ac:dyDescent="0.25">
      <c r="A4029">
        <v>5</v>
      </c>
      <c r="B4029">
        <v>6</v>
      </c>
      <c r="C4029">
        <v>2040</v>
      </c>
      <c r="D4029" t="s">
        <v>5</v>
      </c>
      <c r="E4029" t="s">
        <v>42</v>
      </c>
      <c r="F4029">
        <v>0</v>
      </c>
      <c r="G4029">
        <v>5</v>
      </c>
      <c r="H4029" s="2">
        <v>0.49440903031198841</v>
      </c>
      <c r="I4029" s="2">
        <v>0.49466581840033669</v>
      </c>
      <c r="J4029" s="2">
        <v>0.49841289452378862</v>
      </c>
      <c r="K4029" s="2">
        <v>0.49970455001250219</v>
      </c>
      <c r="L4029" s="2">
        <v>0.49735170063528727</v>
      </c>
      <c r="M4029" s="2">
        <v>0.49244640174569881</v>
      </c>
      <c r="N4029" s="2">
        <v>0.47095756127392852</v>
      </c>
      <c r="O4029" s="2">
        <v>0.46009918586780041</v>
      </c>
      <c r="P4029" s="2">
        <v>0.4609981628655051</v>
      </c>
      <c r="Q4029" s="2">
        <v>0.47101682676057938</v>
      </c>
      <c r="R4029" s="2">
        <v>0.47565807077735361</v>
      </c>
      <c r="S4029" s="2">
        <v>0.47580897629484942</v>
      </c>
      <c r="T4029" s="2">
        <v>0.48493905460400177</v>
      </c>
      <c r="U4029" s="2">
        <v>0.4923788284088253</v>
      </c>
      <c r="V4029" s="2">
        <v>0.4921798809346854</v>
      </c>
      <c r="W4029" s="2">
        <v>0.49664897804095037</v>
      </c>
      <c r="X4029" s="2">
        <v>0.49665918928526298</v>
      </c>
      <c r="Y4029" s="2">
        <v>0.49290816093634449</v>
      </c>
      <c r="Z4029" s="2">
        <v>0.48879147155857211</v>
      </c>
      <c r="AA4029" s="2">
        <v>0.47778849584560651</v>
      </c>
      <c r="AB4029" s="2">
        <v>0.47092795688894318</v>
      </c>
      <c r="AC4029" s="2">
        <v>0.46860542019788842</v>
      </c>
      <c r="AD4029" s="2">
        <v>0.46954257709617958</v>
      </c>
      <c r="AE4029" s="2">
        <v>0.47540138520217889</v>
      </c>
    </row>
    <row r="4030" spans="1:31" x14ac:dyDescent="0.25">
      <c r="A4030">
        <v>5</v>
      </c>
      <c r="B4030">
        <v>6</v>
      </c>
      <c r="C4030">
        <v>2040</v>
      </c>
      <c r="D4030" t="s">
        <v>5</v>
      </c>
      <c r="E4030" t="s">
        <v>43</v>
      </c>
      <c r="F4030">
        <v>0</v>
      </c>
      <c r="G4030">
        <v>5</v>
      </c>
      <c r="H4030" s="1">
        <v>5.1829432453328019</v>
      </c>
      <c r="I4030" s="1">
        <v>5.119476435132813</v>
      </c>
      <c r="J4030" s="1">
        <v>5.0495612354451866</v>
      </c>
      <c r="K4030" s="1">
        <v>5.0389603644232608</v>
      </c>
      <c r="L4030" s="1">
        <v>5.0506220713549173</v>
      </c>
      <c r="M4030" s="1">
        <v>5.1047625939569867</v>
      </c>
      <c r="N4030" s="1">
        <v>5.4872379045576603</v>
      </c>
      <c r="O4030" s="1">
        <v>5.4360554584439704</v>
      </c>
      <c r="P4030" s="1">
        <v>5.3314108127262854</v>
      </c>
      <c r="Q4030" s="1">
        <v>5.043510429077533</v>
      </c>
      <c r="R4030" s="1">
        <v>4.9655960332446538</v>
      </c>
      <c r="S4030" s="1">
        <v>4.846510018160755</v>
      </c>
      <c r="T4030" s="1">
        <v>4.5190843094103164</v>
      </c>
      <c r="U4030" s="1">
        <v>4.3304294894666384</v>
      </c>
      <c r="V4030" s="1">
        <v>4.2265734724915394</v>
      </c>
      <c r="W4030" s="1">
        <v>4.3335615779854191</v>
      </c>
      <c r="X4030" s="1">
        <v>4.5007617854552109</v>
      </c>
      <c r="Y4030" s="1">
        <v>4.7289015353205723</v>
      </c>
      <c r="Z4030" s="1">
        <v>5.0005146610469096</v>
      </c>
      <c r="AA4030" s="1">
        <v>5.298111374629265</v>
      </c>
      <c r="AB4030" s="1">
        <v>5.5234734543748223</v>
      </c>
      <c r="AC4030" s="1">
        <v>5.5924712119458171</v>
      </c>
      <c r="AD4030" s="1">
        <v>5.4593440908597994</v>
      </c>
      <c r="AE4030" s="1">
        <v>5.2804871496722816</v>
      </c>
    </row>
    <row r="4031" spans="1:31" x14ac:dyDescent="0.25">
      <c r="A4031">
        <v>5</v>
      </c>
      <c r="B4031">
        <v>6</v>
      </c>
      <c r="C4031">
        <v>2040</v>
      </c>
      <c r="D4031" t="s">
        <v>5</v>
      </c>
      <c r="E4031" t="s">
        <v>44</v>
      </c>
      <c r="F4031">
        <v>0</v>
      </c>
      <c r="G4031">
        <v>5</v>
      </c>
      <c r="H4031" s="2">
        <v>0.64786790566660024</v>
      </c>
      <c r="I4031" s="2">
        <v>0.63993455439160163</v>
      </c>
      <c r="J4031" s="2">
        <v>0.63119515443064833</v>
      </c>
      <c r="K4031" s="2">
        <v>0.6298700455529076</v>
      </c>
      <c r="L4031" s="2">
        <v>0.63132775891936466</v>
      </c>
      <c r="M4031" s="2">
        <v>0.63809532424462334</v>
      </c>
      <c r="N4031" s="2">
        <v>0.68590473806970753</v>
      </c>
      <c r="O4031" s="2">
        <v>0.6795069323054963</v>
      </c>
      <c r="P4031" s="2">
        <v>0.66642635159078567</v>
      </c>
      <c r="Q4031" s="2">
        <v>0.63043880363469162</v>
      </c>
      <c r="R4031" s="2">
        <v>0.62069950415558173</v>
      </c>
      <c r="S4031" s="2">
        <v>0.60581375227009437</v>
      </c>
      <c r="T4031" s="2">
        <v>0.56488553867628954</v>
      </c>
      <c r="U4031" s="2">
        <v>0.54130368618332969</v>
      </c>
      <c r="V4031" s="2">
        <v>0.52832168406144242</v>
      </c>
      <c r="W4031" s="2">
        <v>0.54169519724817738</v>
      </c>
      <c r="X4031" s="2">
        <v>0.56259522318190136</v>
      </c>
      <c r="Y4031" s="2">
        <v>0.59111269191507154</v>
      </c>
      <c r="Z4031" s="2">
        <v>0.62506433263086369</v>
      </c>
      <c r="AA4031" s="2">
        <v>0.66226392182865812</v>
      </c>
      <c r="AB4031" s="2">
        <v>0.69043418179685279</v>
      </c>
      <c r="AC4031" s="2">
        <v>0.69905890149322714</v>
      </c>
      <c r="AD4031" s="2">
        <v>0.68241801135747493</v>
      </c>
      <c r="AE4031" s="2">
        <v>0.6600608937090352</v>
      </c>
    </row>
    <row r="4032" spans="1:31" x14ac:dyDescent="0.25">
      <c r="A4032">
        <v>5</v>
      </c>
      <c r="B4032">
        <v>6</v>
      </c>
      <c r="C4032">
        <v>2040</v>
      </c>
      <c r="D4032" t="s">
        <v>5</v>
      </c>
      <c r="E4032" t="s">
        <v>43</v>
      </c>
      <c r="F4032">
        <v>0</v>
      </c>
      <c r="G4032">
        <v>5</v>
      </c>
      <c r="H4032" s="1">
        <v>4.9836138659052152</v>
      </c>
      <c r="I4032" s="1">
        <v>4.9229199820517904</v>
      </c>
      <c r="J4032" s="1">
        <v>4.8550468913183744</v>
      </c>
      <c r="K4032" s="1">
        <v>4.8445561974612001</v>
      </c>
      <c r="L4032" s="1">
        <v>4.8563622323117457</v>
      </c>
      <c r="M4032" s="1">
        <v>4.9094864893993204</v>
      </c>
      <c r="N4032" s="1">
        <v>5.2816779293758476</v>
      </c>
      <c r="O4032" s="1">
        <v>5.2360973308087182</v>
      </c>
      <c r="P4032" s="1">
        <v>5.1355414217647004</v>
      </c>
      <c r="Q4032" s="1">
        <v>4.8569409361492291</v>
      </c>
      <c r="R4032" s="1">
        <v>4.7810474126773306</v>
      </c>
      <c r="S4032" s="1">
        <v>4.6671916015142614</v>
      </c>
      <c r="T4032" s="1">
        <v>4.3519451329254304</v>
      </c>
      <c r="U4032" s="1">
        <v>4.1702411874837706</v>
      </c>
      <c r="V4032" s="1">
        <v>4.0714539961446086</v>
      </c>
      <c r="W4032" s="1">
        <v>4.1722897600900746</v>
      </c>
      <c r="X4032" s="1">
        <v>4.3315377936726884</v>
      </c>
      <c r="Y4032" s="1">
        <v>4.5501558171812766</v>
      </c>
      <c r="Z4032" s="1">
        <v>4.8107255004560816</v>
      </c>
      <c r="AA4032" s="1">
        <v>5.0986303167318301</v>
      </c>
      <c r="AB4032" s="1">
        <v>5.3165369731553174</v>
      </c>
      <c r="AC4032" s="1">
        <v>5.3833668643424026</v>
      </c>
      <c r="AD4032" s="1">
        <v>5.2556691385916174</v>
      </c>
      <c r="AE4032" s="1">
        <v>5.0826329335822669</v>
      </c>
    </row>
    <row r="4033" spans="1:31" x14ac:dyDescent="0.25">
      <c r="A4033">
        <v>5</v>
      </c>
      <c r="B4033">
        <v>6</v>
      </c>
      <c r="C4033">
        <v>2040</v>
      </c>
      <c r="D4033" t="s">
        <v>5</v>
      </c>
      <c r="E4033" t="s">
        <v>44</v>
      </c>
      <c r="F4033">
        <v>0</v>
      </c>
      <c r="G4033">
        <v>5</v>
      </c>
      <c r="H4033" s="2">
        <v>0.62295173323815189</v>
      </c>
      <c r="I4033" s="2">
        <v>0.6153649977564738</v>
      </c>
      <c r="J4033" s="2">
        <v>0.60688086141479669</v>
      </c>
      <c r="K4033" s="2">
        <v>0.60556952468265002</v>
      </c>
      <c r="L4033" s="2">
        <v>0.60704527903896821</v>
      </c>
      <c r="M4033" s="2">
        <v>0.61368581117491494</v>
      </c>
      <c r="N4033" s="2">
        <v>0.66020974117198095</v>
      </c>
      <c r="O4033" s="2">
        <v>0.65451216635108977</v>
      </c>
      <c r="P4033" s="2">
        <v>0.64194267772058755</v>
      </c>
      <c r="Q4033" s="2">
        <v>0.60711761701865363</v>
      </c>
      <c r="R4033" s="2">
        <v>0.59763092658466643</v>
      </c>
      <c r="S4033" s="2">
        <v>0.58339895018928267</v>
      </c>
      <c r="T4033" s="2">
        <v>0.54399314161567869</v>
      </c>
      <c r="U4033" s="2">
        <v>0.52128014843547144</v>
      </c>
      <c r="V4033" s="2">
        <v>0.50893174951807618</v>
      </c>
      <c r="W4033" s="2">
        <v>0.52153622001125943</v>
      </c>
      <c r="X4033" s="2">
        <v>0.54144222420908605</v>
      </c>
      <c r="Y4033" s="2">
        <v>0.56876947714765969</v>
      </c>
      <c r="Z4033" s="2">
        <v>0.60134068755701031</v>
      </c>
      <c r="AA4033" s="2">
        <v>0.63732878959147876</v>
      </c>
      <c r="AB4033" s="2">
        <v>0.66456712164441467</v>
      </c>
      <c r="AC4033" s="2">
        <v>0.67292085804280033</v>
      </c>
      <c r="AD4033" s="2">
        <v>0.65695864232395218</v>
      </c>
      <c r="AE4033" s="2">
        <v>0.63532911669778336</v>
      </c>
    </row>
    <row r="4034" spans="1:31" x14ac:dyDescent="0.25">
      <c r="A4034">
        <v>4</v>
      </c>
      <c r="B4034">
        <v>2</v>
      </c>
      <c r="C4034">
        <v>2040</v>
      </c>
      <c r="D4034" t="s">
        <v>5</v>
      </c>
      <c r="E4034" t="s">
        <v>37</v>
      </c>
      <c r="F4034">
        <v>0</v>
      </c>
      <c r="G4034">
        <v>6</v>
      </c>
      <c r="H4034" s="1">
        <v>-3.4401594629445338</v>
      </c>
      <c r="I4034" s="1">
        <v>-3.30309241297818</v>
      </c>
      <c r="J4034" s="1">
        <v>-3.177006524966195</v>
      </c>
      <c r="K4034" s="1">
        <v>-3.1366255416806279</v>
      </c>
      <c r="L4034" s="1">
        <v>-3.1543334778760479</v>
      </c>
      <c r="M4034" s="1">
        <v>-3.1815865199756428</v>
      </c>
      <c r="N4034" s="1">
        <v>-3.2139914869731201</v>
      </c>
      <c r="O4034" s="1">
        <v>-2.946483843480916</v>
      </c>
      <c r="P4034" s="1">
        <v>-2.8978703741548988</v>
      </c>
      <c r="Q4034" s="1">
        <v>-2.9364896772890661</v>
      </c>
      <c r="R4034" s="1">
        <v>-2.8478127420444501</v>
      </c>
      <c r="S4034" s="1">
        <v>-2.7038560361034669</v>
      </c>
      <c r="T4034" s="1">
        <v>-2.380712321714562</v>
      </c>
      <c r="U4034" s="1">
        <v>-1.926924812684387</v>
      </c>
      <c r="V4034" s="1">
        <v>-1.8814457706961989</v>
      </c>
      <c r="W4034" s="1">
        <v>-2.0592796924443322</v>
      </c>
      <c r="X4034" s="1">
        <v>-2.3831078566032078</v>
      </c>
      <c r="Y4034" s="1">
        <v>-2.71537129686231</v>
      </c>
      <c r="Z4034" s="1">
        <v>-3.17742744636038</v>
      </c>
      <c r="AA4034" s="1">
        <v>-3.6440855341584282</v>
      </c>
      <c r="AB4034" s="1">
        <v>-4.0148483286434873</v>
      </c>
      <c r="AC4034" s="1">
        <v>-4.2585191048494577</v>
      </c>
      <c r="AD4034" s="1">
        <v>-4.0367546852307363</v>
      </c>
      <c r="AE4034" s="1">
        <v>-3.673335928399315</v>
      </c>
    </row>
    <row r="4035" spans="1:31" x14ac:dyDescent="0.25">
      <c r="A4035">
        <v>4</v>
      </c>
      <c r="B4035">
        <v>2</v>
      </c>
      <c r="C4035">
        <v>2040</v>
      </c>
      <c r="D4035" t="s">
        <v>5</v>
      </c>
      <c r="E4035" t="s">
        <v>40</v>
      </c>
      <c r="F4035">
        <v>0</v>
      </c>
      <c r="G4035">
        <v>6</v>
      </c>
      <c r="H4035" s="2">
        <v>0.16381711728307299</v>
      </c>
      <c r="I4035" s="2">
        <v>0.15729011490372291</v>
      </c>
      <c r="J4035" s="2">
        <v>0.1512860249983902</v>
      </c>
      <c r="K4035" s="2">
        <v>0.14936312103241081</v>
      </c>
      <c r="L4035" s="2">
        <v>0.15020635608933561</v>
      </c>
      <c r="M4035" s="2">
        <v>0.15150411999884009</v>
      </c>
      <c r="N4035" s="2">
        <v>0.15304721366538659</v>
      </c>
      <c r="O4035" s="2">
        <v>0.1403087544514722</v>
      </c>
      <c r="P4035" s="2">
        <v>0.1379938273407095</v>
      </c>
      <c r="Q4035" s="2">
        <v>0.13983284177566979</v>
      </c>
      <c r="R4035" s="2">
        <v>0.13561013057354521</v>
      </c>
      <c r="S4035" s="2">
        <v>0.12875504933826029</v>
      </c>
      <c r="T4035" s="2">
        <v>0.11336725341497909</v>
      </c>
      <c r="U4035" s="2">
        <v>9.1758324413542244E-2</v>
      </c>
      <c r="V4035" s="2">
        <v>8.9592655747438049E-2</v>
      </c>
      <c r="W4035" s="2">
        <v>9.8060937735444373E-2</v>
      </c>
      <c r="X4035" s="2">
        <v>0.1134813265049147</v>
      </c>
      <c r="Y4035" s="2">
        <v>0.12930339508868141</v>
      </c>
      <c r="Z4035" s="2">
        <v>0.15130606887430381</v>
      </c>
      <c r="AA4035" s="2">
        <v>0.17352788257897281</v>
      </c>
      <c r="AB4035" s="2">
        <v>0.19118325374492801</v>
      </c>
      <c r="AC4035" s="2">
        <v>0.20278662404045039</v>
      </c>
      <c r="AD4035" s="2">
        <v>0.19222641358241599</v>
      </c>
      <c r="AE4035" s="2">
        <v>0.1749207584952055</v>
      </c>
    </row>
    <row r="4036" spans="1:31" x14ac:dyDescent="0.25">
      <c r="A4036">
        <v>4</v>
      </c>
      <c r="B4036">
        <v>2</v>
      </c>
      <c r="C4036">
        <v>2040</v>
      </c>
      <c r="D4036" t="s">
        <v>5</v>
      </c>
      <c r="E4036" t="s">
        <v>37</v>
      </c>
      <c r="F4036">
        <v>0</v>
      </c>
      <c r="G4036">
        <v>6</v>
      </c>
      <c r="H4036" s="1">
        <v>3.4625922249782639</v>
      </c>
      <c r="I4036" s="1">
        <v>3.3255628246183662</v>
      </c>
      <c r="J4036" s="1">
        <v>3.199618018731917</v>
      </c>
      <c r="K4036" s="1">
        <v>3.1592271407273511</v>
      </c>
      <c r="L4036" s="1">
        <v>3.1768538609021961</v>
      </c>
      <c r="M4036" s="1">
        <v>3.204010220821663</v>
      </c>
      <c r="N4036" s="1">
        <v>3.2362414475422181</v>
      </c>
      <c r="O4036" s="1">
        <v>2.9682875445811701</v>
      </c>
      <c r="P4036" s="1">
        <v>2.9193540688220669</v>
      </c>
      <c r="Q4036" s="1">
        <v>2.9573633997391431</v>
      </c>
      <c r="R4036" s="1">
        <v>2.8684545198898479</v>
      </c>
      <c r="S4036" s="1">
        <v>2.7244469213815492</v>
      </c>
      <c r="T4036" s="1">
        <v>2.4014279435817021</v>
      </c>
      <c r="U4036" s="1">
        <v>1.9477092861888079</v>
      </c>
      <c r="V4036" s="1">
        <v>1.9024111499727601</v>
      </c>
      <c r="W4036" s="1">
        <v>2.0805192388113452</v>
      </c>
      <c r="X4036" s="1">
        <v>2.404424349162217</v>
      </c>
      <c r="Y4036" s="1">
        <v>2.7369078201367452</v>
      </c>
      <c r="Z4036" s="1">
        <v>3.1981953908118301</v>
      </c>
      <c r="AA4036" s="1">
        <v>3.665564850961835</v>
      </c>
      <c r="AB4036" s="1">
        <v>4.0370986966214479</v>
      </c>
      <c r="AC4036" s="1">
        <v>4.2807417894358393</v>
      </c>
      <c r="AD4036" s="1">
        <v>4.0591571728812887</v>
      </c>
      <c r="AE4036" s="1">
        <v>3.6956877581712648</v>
      </c>
    </row>
    <row r="4037" spans="1:31" x14ac:dyDescent="0.25">
      <c r="A4037">
        <v>4</v>
      </c>
      <c r="B4037">
        <v>2</v>
      </c>
      <c r="C4037">
        <v>2040</v>
      </c>
      <c r="D4037" t="s">
        <v>5</v>
      </c>
      <c r="E4037" t="s">
        <v>40</v>
      </c>
      <c r="F4037">
        <v>0</v>
      </c>
      <c r="G4037">
        <v>6</v>
      </c>
      <c r="H4037" s="2">
        <v>0.164885344046584</v>
      </c>
      <c r="I4037" s="2">
        <v>0.15836013450563649</v>
      </c>
      <c r="J4037" s="2">
        <v>0.15236276279675801</v>
      </c>
      <c r="K4037" s="2">
        <v>0.15043938765368339</v>
      </c>
      <c r="L4037" s="2">
        <v>0.15127875528105689</v>
      </c>
      <c r="M4037" s="2">
        <v>0.152571915277222</v>
      </c>
      <c r="N4037" s="2">
        <v>0.1541067355972485</v>
      </c>
      <c r="O4037" s="2">
        <v>0.1413470259324367</v>
      </c>
      <c r="P4037" s="2">
        <v>0.13901686042009839</v>
      </c>
      <c r="Q4037" s="2">
        <v>0.1408268285590068</v>
      </c>
      <c r="R4037" s="2">
        <v>0.136593072375707</v>
      </c>
      <c r="S4037" s="2">
        <v>0.12973556768483571</v>
      </c>
      <c r="T4037" s="2">
        <v>0.1143537115991286</v>
      </c>
      <c r="U4037" s="2">
        <v>9.274806124708608E-2</v>
      </c>
      <c r="V4037" s="2">
        <v>9.0591007141559987E-2</v>
      </c>
      <c r="W4037" s="2">
        <v>9.9072344705302157E-2</v>
      </c>
      <c r="X4037" s="2">
        <v>0.1144963975791532</v>
      </c>
      <c r="Y4037" s="2">
        <v>0.13032894381603549</v>
      </c>
      <c r="Z4037" s="2">
        <v>0.1522950186100871</v>
      </c>
      <c r="AA4037" s="2">
        <v>0.17455070718865881</v>
      </c>
      <c r="AB4037" s="2">
        <v>0.19224279507721179</v>
      </c>
      <c r="AC4037" s="2">
        <v>0.20384484711599241</v>
      </c>
      <c r="AD4037" s="2">
        <v>0.19329319870863279</v>
      </c>
      <c r="AE4037" s="2">
        <v>0.1759851313414888</v>
      </c>
    </row>
    <row r="4038" spans="1:31" x14ac:dyDescent="0.25">
      <c r="A4038">
        <v>4</v>
      </c>
      <c r="B4038">
        <v>2</v>
      </c>
      <c r="C4038">
        <v>2040</v>
      </c>
      <c r="D4038" t="s">
        <v>5</v>
      </c>
      <c r="E4038" t="s">
        <v>41</v>
      </c>
      <c r="F4038">
        <v>0</v>
      </c>
      <c r="G4038">
        <v>6</v>
      </c>
      <c r="H4038" s="1">
        <v>-9.8882224151952691</v>
      </c>
      <c r="I4038" s="1">
        <v>-9.941541002332567</v>
      </c>
      <c r="J4038" s="1">
        <v>-10.01606684969401</v>
      </c>
      <c r="K4038" s="1">
        <v>-10.025184315624481</v>
      </c>
      <c r="L4038" s="1">
        <v>-9.9977272009892761</v>
      </c>
      <c r="M4038" s="1">
        <v>-9.9648931696258582</v>
      </c>
      <c r="N4038" s="1">
        <v>-9.910651595026005</v>
      </c>
      <c r="O4038" s="1">
        <v>-9.8776727715601371</v>
      </c>
      <c r="P4038" s="1">
        <v>-9.8092647776696698</v>
      </c>
      <c r="Q4038" s="1">
        <v>-9.6405879045690597</v>
      </c>
      <c r="R4038" s="1">
        <v>-9.607065878219748</v>
      </c>
      <c r="S4038" s="1">
        <v>-9.6329038158513658</v>
      </c>
      <c r="T4038" s="1">
        <v>-9.7460224920676932</v>
      </c>
      <c r="U4038" s="1">
        <v>-9.8601758102575729</v>
      </c>
      <c r="V4038" s="1">
        <v>-9.9137013958550462</v>
      </c>
      <c r="W4038" s="1">
        <v>-9.9481926338017921</v>
      </c>
      <c r="X4038" s="1">
        <v>-9.8982745077615117</v>
      </c>
      <c r="Y4038" s="1">
        <v>-9.8747386558030303</v>
      </c>
      <c r="Z4038" s="1">
        <v>-9.5306276796267664</v>
      </c>
      <c r="AA4038" s="1">
        <v>-9.5655616947476272</v>
      </c>
      <c r="AB4038" s="1">
        <v>-9.6379818383968008</v>
      </c>
      <c r="AC4038" s="1">
        <v>-9.5306118997046525</v>
      </c>
      <c r="AD4038" s="1">
        <v>-9.666977556069849</v>
      </c>
      <c r="AE4038" s="1">
        <v>-9.7890788069562156</v>
      </c>
    </row>
    <row r="4039" spans="1:31" x14ac:dyDescent="0.25">
      <c r="A4039">
        <v>4</v>
      </c>
      <c r="B4039">
        <v>2</v>
      </c>
      <c r="C4039">
        <v>2040</v>
      </c>
      <c r="D4039" t="s">
        <v>5</v>
      </c>
      <c r="E4039" t="s">
        <v>42</v>
      </c>
      <c r="F4039">
        <v>0</v>
      </c>
      <c r="G4039">
        <v>6</v>
      </c>
      <c r="H4039" s="2">
        <v>0.47086773405691762</v>
      </c>
      <c r="I4039" s="2">
        <v>0.47340671439678889</v>
      </c>
      <c r="J4039" s="2">
        <v>0.47695556427114322</v>
      </c>
      <c r="K4039" s="2">
        <v>0.47738972931545132</v>
      </c>
      <c r="L4039" s="2">
        <v>0.47608224766615598</v>
      </c>
      <c r="M4039" s="2">
        <v>0.47451872236313608</v>
      </c>
      <c r="N4039" s="2">
        <v>0.47193579023933357</v>
      </c>
      <c r="O4039" s="2">
        <v>0.47036537007429219</v>
      </c>
      <c r="P4039" s="2">
        <v>0.46710784655569848</v>
      </c>
      <c r="Q4039" s="2">
        <v>0.45907561450328849</v>
      </c>
      <c r="R4039" s="2">
        <v>0.45747932753427373</v>
      </c>
      <c r="S4039" s="2">
        <v>0.45870970551673168</v>
      </c>
      <c r="T4039" s="2">
        <v>0.46409630914608058</v>
      </c>
      <c r="U4039" s="2">
        <v>0.4695321814408368</v>
      </c>
      <c r="V4039" s="2">
        <v>0.47208101885024029</v>
      </c>
      <c r="W4039" s="2">
        <v>0.4737234587524663</v>
      </c>
      <c r="X4039" s="2">
        <v>0.47134640513150061</v>
      </c>
      <c r="Y4039" s="2">
        <v>0.47022565027633478</v>
      </c>
      <c r="Z4039" s="2">
        <v>0.45383941331556032</v>
      </c>
      <c r="AA4039" s="2">
        <v>0.45550293784512508</v>
      </c>
      <c r="AB4039" s="2">
        <v>0.45895151611413337</v>
      </c>
      <c r="AC4039" s="2">
        <v>0.45383866189069771</v>
      </c>
      <c r="AD4039" s="2">
        <v>0.46033226457475468</v>
      </c>
      <c r="AE4039" s="2">
        <v>0.4661466098550579</v>
      </c>
    </row>
    <row r="4040" spans="1:31" x14ac:dyDescent="0.25">
      <c r="A4040">
        <v>4</v>
      </c>
      <c r="B4040">
        <v>2</v>
      </c>
      <c r="C4040">
        <v>2040</v>
      </c>
      <c r="D4040" t="s">
        <v>5</v>
      </c>
      <c r="E4040" t="s">
        <v>41</v>
      </c>
      <c r="F4040">
        <v>0</v>
      </c>
      <c r="G4040">
        <v>6</v>
      </c>
      <c r="H4040" s="1">
        <v>9.915199609223091</v>
      </c>
      <c r="I4040" s="1">
        <v>9.9685722909771748</v>
      </c>
      <c r="J4040" s="1">
        <v>10.043294247414259</v>
      </c>
      <c r="K4040" s="1">
        <v>10.052398917227141</v>
      </c>
      <c r="L4040" s="1">
        <v>10.024830889201111</v>
      </c>
      <c r="M4040" s="1">
        <v>9.9918633785574453</v>
      </c>
      <c r="N4040" s="1">
        <v>9.9373820787955598</v>
      </c>
      <c r="O4040" s="1">
        <v>9.9037902023357223</v>
      </c>
      <c r="P4040" s="1">
        <v>9.8349419111337557</v>
      </c>
      <c r="Q4040" s="1">
        <v>9.6654238147739164</v>
      </c>
      <c r="R4040" s="1">
        <v>9.6315818696195574</v>
      </c>
      <c r="S4040" s="1">
        <v>9.65735162998965</v>
      </c>
      <c r="T4040" s="1">
        <v>9.7706455225149949</v>
      </c>
      <c r="U4040" s="1">
        <v>9.8848965140782639</v>
      </c>
      <c r="V4040" s="1">
        <v>9.9386723571249895</v>
      </c>
      <c r="W4040" s="1">
        <v>9.9735409749704438</v>
      </c>
      <c r="X4040" s="1">
        <v>9.9237262961816395</v>
      </c>
      <c r="Y4040" s="1">
        <v>9.900488763591655</v>
      </c>
      <c r="Z4040" s="1">
        <v>9.5553218394257211</v>
      </c>
      <c r="AA4040" s="1">
        <v>9.591225341035182</v>
      </c>
      <c r="AB4040" s="1">
        <v>9.6646953530938084</v>
      </c>
      <c r="AC4040" s="1">
        <v>9.5572834691739246</v>
      </c>
      <c r="AD4040" s="1">
        <v>9.6939020370459694</v>
      </c>
      <c r="AE4040" s="1">
        <v>9.8159399654263417</v>
      </c>
    </row>
    <row r="4041" spans="1:31" x14ac:dyDescent="0.25">
      <c r="A4041">
        <v>4</v>
      </c>
      <c r="B4041">
        <v>2</v>
      </c>
      <c r="C4041">
        <v>2040</v>
      </c>
      <c r="D4041" t="s">
        <v>5</v>
      </c>
      <c r="E4041" t="s">
        <v>42</v>
      </c>
      <c r="F4041">
        <v>0</v>
      </c>
      <c r="G4041">
        <v>6</v>
      </c>
      <c r="H4041" s="2">
        <v>0.47215236234395669</v>
      </c>
      <c r="I4041" s="2">
        <v>0.47469391861796068</v>
      </c>
      <c r="J4041" s="2">
        <v>0.47825210701972659</v>
      </c>
      <c r="K4041" s="2">
        <v>0.47868566272510199</v>
      </c>
      <c r="L4041" s="2">
        <v>0.47737289948576728</v>
      </c>
      <c r="M4041" s="2">
        <v>0.47580301802654501</v>
      </c>
      <c r="N4041" s="2">
        <v>0.47320867041883619</v>
      </c>
      <c r="O4041" s="2">
        <v>0.47160905725408198</v>
      </c>
      <c r="P4041" s="2">
        <v>0.46833056719684552</v>
      </c>
      <c r="Q4041" s="2">
        <v>0.46025827689399601</v>
      </c>
      <c r="R4041" s="2">
        <v>0.45864675569616942</v>
      </c>
      <c r="S4041" s="2">
        <v>0.45987388714236432</v>
      </c>
      <c r="T4041" s="2">
        <v>0.46526883440547601</v>
      </c>
      <c r="U4041" s="2">
        <v>0.47070935781325068</v>
      </c>
      <c r="V4041" s="2">
        <v>0.47327011224404708</v>
      </c>
      <c r="W4041" s="2">
        <v>0.47493052261764018</v>
      </c>
      <c r="X4041" s="2">
        <v>0.47255839505626862</v>
      </c>
      <c r="Y4041" s="2">
        <v>0.47145184588531691</v>
      </c>
      <c r="Z4041" s="2">
        <v>0.45501532568693909</v>
      </c>
      <c r="AA4041" s="2">
        <v>0.45672501623977058</v>
      </c>
      <c r="AB4041" s="2">
        <v>0.46022358824256232</v>
      </c>
      <c r="AC4041" s="2">
        <v>0.45510873662732981</v>
      </c>
      <c r="AD4041" s="2">
        <v>0.46161438271647481</v>
      </c>
      <c r="AE4041" s="2">
        <v>0.46742571263934962</v>
      </c>
    </row>
    <row r="4042" spans="1:31" x14ac:dyDescent="0.25">
      <c r="A4042">
        <v>4</v>
      </c>
      <c r="B4042">
        <v>2</v>
      </c>
      <c r="C4042">
        <v>2040</v>
      </c>
      <c r="D4042" t="s">
        <v>5</v>
      </c>
      <c r="E4042" t="s">
        <v>43</v>
      </c>
      <c r="F4042">
        <v>0</v>
      </c>
      <c r="G4042">
        <v>6</v>
      </c>
      <c r="H4042" s="1">
        <v>10.46955775870485</v>
      </c>
      <c r="I4042" s="1">
        <v>10.475908408807969</v>
      </c>
      <c r="J4042" s="1">
        <v>10.507852568304189</v>
      </c>
      <c r="K4042" s="1">
        <v>10.50441527887042</v>
      </c>
      <c r="L4042" s="1">
        <v>10.483528455393749</v>
      </c>
      <c r="M4042" s="1">
        <v>10.460477458804011</v>
      </c>
      <c r="N4042" s="1">
        <v>10.41876942428074</v>
      </c>
      <c r="O4042" s="1">
        <v>10.3077731068313</v>
      </c>
      <c r="P4042" s="1">
        <v>10.228359017155951</v>
      </c>
      <c r="Q4042" s="1">
        <v>10.07789198049614</v>
      </c>
      <c r="R4042" s="1">
        <v>10.02026707239906</v>
      </c>
      <c r="S4042" s="1">
        <v>10.005182326645381</v>
      </c>
      <c r="T4042" s="1">
        <v>10.03258419225341</v>
      </c>
      <c r="U4042" s="1">
        <v>10.04669628499475</v>
      </c>
      <c r="V4042" s="1">
        <v>10.090654763406031</v>
      </c>
      <c r="W4042" s="1">
        <v>10.15909294823814</v>
      </c>
      <c r="X4042" s="1">
        <v>10.181111986772629</v>
      </c>
      <c r="Y4042" s="1">
        <v>10.241274569126359</v>
      </c>
      <c r="Z4042" s="1">
        <v>10.046338096269309</v>
      </c>
      <c r="AA4042" s="1">
        <v>10.2361775051181</v>
      </c>
      <c r="AB4042" s="1">
        <v>10.44077109313665</v>
      </c>
      <c r="AC4042" s="1">
        <v>10.438752231428801</v>
      </c>
      <c r="AD4042" s="1">
        <v>10.47596503708801</v>
      </c>
      <c r="AE4042" s="1">
        <v>10.4555947096121</v>
      </c>
    </row>
    <row r="4043" spans="1:31" x14ac:dyDescent="0.25">
      <c r="A4043">
        <v>4</v>
      </c>
      <c r="B4043">
        <v>2</v>
      </c>
      <c r="C4043">
        <v>2040</v>
      </c>
      <c r="D4043" t="s">
        <v>5</v>
      </c>
      <c r="E4043" t="s">
        <v>44</v>
      </c>
      <c r="F4043">
        <v>0</v>
      </c>
      <c r="G4043">
        <v>6</v>
      </c>
      <c r="H4043" s="2">
        <v>0.49855036946213588</v>
      </c>
      <c r="I4043" s="2">
        <v>0.49885278137180827</v>
      </c>
      <c r="J4043" s="2">
        <v>0.50037393182400913</v>
      </c>
      <c r="K4043" s="2">
        <v>0.50021025137478181</v>
      </c>
      <c r="L4043" s="2">
        <v>0.49921564073303581</v>
      </c>
      <c r="M4043" s="2">
        <v>0.49811797422876242</v>
      </c>
      <c r="N4043" s="2">
        <v>0.49613187734670178</v>
      </c>
      <c r="O4043" s="2">
        <v>0.4908463384205381</v>
      </c>
      <c r="P4043" s="2">
        <v>0.4870647151026643</v>
      </c>
      <c r="Q4043" s="2">
        <v>0.479899618118864</v>
      </c>
      <c r="R4043" s="2">
        <v>0.47715557487614579</v>
      </c>
      <c r="S4043" s="2">
        <v>0.47643725364977979</v>
      </c>
      <c r="T4043" s="2">
        <v>0.47774210439301928</v>
      </c>
      <c r="U4043" s="2">
        <v>0.47841410880927387</v>
      </c>
      <c r="V4043" s="2">
        <v>0.48050736968600161</v>
      </c>
      <c r="W4043" s="2">
        <v>0.48376633086848281</v>
      </c>
      <c r="X4043" s="2">
        <v>0.48481485651298251</v>
      </c>
      <c r="Y4043" s="2">
        <v>0.48767974138696962</v>
      </c>
      <c r="Z4043" s="2">
        <v>0.47839705220330059</v>
      </c>
      <c r="AA4043" s="2">
        <v>0.48743702405324291</v>
      </c>
      <c r="AB4043" s="2">
        <v>0.49717957586365019</v>
      </c>
      <c r="AC4043" s="2">
        <v>0.49708343959184759</v>
      </c>
      <c r="AD4043" s="2">
        <v>0.49885547795657209</v>
      </c>
      <c r="AE4043" s="2">
        <v>0.49788546236248099</v>
      </c>
    </row>
    <row r="4044" spans="1:31" x14ac:dyDescent="0.25">
      <c r="A4044">
        <v>4</v>
      </c>
      <c r="B4044">
        <v>2</v>
      </c>
      <c r="C4044">
        <v>2040</v>
      </c>
      <c r="D4044" t="s">
        <v>5</v>
      </c>
      <c r="E4044" t="s">
        <v>43</v>
      </c>
      <c r="F4044">
        <v>0</v>
      </c>
      <c r="G4044">
        <v>6</v>
      </c>
      <c r="H4044" s="1">
        <v>10.502415351109359</v>
      </c>
      <c r="I4044" s="1">
        <v>10.508653654056809</v>
      </c>
      <c r="J4044" s="1">
        <v>10.54065058741339</v>
      </c>
      <c r="K4044" s="1">
        <v>10.537145729170581</v>
      </c>
      <c r="L4044" s="1">
        <v>10.5161606497148</v>
      </c>
      <c r="M4044" s="1">
        <v>10.49299839278016</v>
      </c>
      <c r="N4044" s="1">
        <v>10.45106794958091</v>
      </c>
      <c r="O4044" s="1">
        <v>10.33904208905239</v>
      </c>
      <c r="P4044" s="1">
        <v>10.259079421396599</v>
      </c>
      <c r="Q4044" s="1">
        <v>10.107740390280879</v>
      </c>
      <c r="R4044" s="1">
        <v>10.04964679199526</v>
      </c>
      <c r="S4044" s="1">
        <v>10.03429377348945</v>
      </c>
      <c r="T4044" s="1">
        <v>10.06142982358161</v>
      </c>
      <c r="U4044" s="1">
        <v>10.07495660325853</v>
      </c>
      <c r="V4044" s="1">
        <v>10.119109467034191</v>
      </c>
      <c r="W4044" s="1">
        <v>10.188232421891369</v>
      </c>
      <c r="X4044" s="1">
        <v>10.21085696953841</v>
      </c>
      <c r="Y4044" s="1">
        <v>10.271822728899201</v>
      </c>
      <c r="Z4044" s="1">
        <v>10.076340070323949</v>
      </c>
      <c r="AA4044" s="1">
        <v>10.267812289827001</v>
      </c>
      <c r="AB4044" s="1">
        <v>10.47399170108396</v>
      </c>
      <c r="AC4044" s="1">
        <v>10.472173488725611</v>
      </c>
      <c r="AD4044" s="1">
        <v>10.509447828406479</v>
      </c>
      <c r="AE4044" s="1">
        <v>10.488602643381579</v>
      </c>
    </row>
    <row r="4045" spans="1:31" x14ac:dyDescent="0.25">
      <c r="A4045">
        <v>4</v>
      </c>
      <c r="B4045">
        <v>2</v>
      </c>
      <c r="C4045">
        <v>2040</v>
      </c>
      <c r="D4045" t="s">
        <v>5</v>
      </c>
      <c r="E4045" t="s">
        <v>44</v>
      </c>
      <c r="F4045">
        <v>0</v>
      </c>
      <c r="G4045">
        <v>6</v>
      </c>
      <c r="H4045" s="2">
        <v>0.50011501671949354</v>
      </c>
      <c r="I4045" s="2">
        <v>0.50041207876461014</v>
      </c>
      <c r="J4045" s="2">
        <v>0.5019357422577807</v>
      </c>
      <c r="K4045" s="2">
        <v>0.50176884424621793</v>
      </c>
      <c r="L4045" s="2">
        <v>0.50076955474832385</v>
      </c>
      <c r="M4045" s="2">
        <v>0.49966659013238868</v>
      </c>
      <c r="N4045" s="2">
        <v>0.49766990236099562</v>
      </c>
      <c r="O4045" s="2">
        <v>0.49233533757392323</v>
      </c>
      <c r="P4045" s="2">
        <v>0.4885275914950763</v>
      </c>
      <c r="Q4045" s="2">
        <v>0.4813209709657561</v>
      </c>
      <c r="R4045" s="2">
        <v>0.47855460914263148</v>
      </c>
      <c r="S4045" s="2">
        <v>0.47782351302330722</v>
      </c>
      <c r="T4045" s="2">
        <v>0.47911570588483832</v>
      </c>
      <c r="U4045" s="2">
        <v>0.47975983825040641</v>
      </c>
      <c r="V4045" s="2">
        <v>0.4818623555730569</v>
      </c>
      <c r="W4045" s="2">
        <v>0.48515392485197012</v>
      </c>
      <c r="X4045" s="2">
        <v>0.4862312842637338</v>
      </c>
      <c r="Y4045" s="2">
        <v>0.48913441566186688</v>
      </c>
      <c r="Z4045" s="2">
        <v>0.47982571763447401</v>
      </c>
      <c r="AA4045" s="2">
        <v>0.48894344237271409</v>
      </c>
      <c r="AB4045" s="2">
        <v>0.49876150957542659</v>
      </c>
      <c r="AC4045" s="2">
        <v>0.49867492803455288</v>
      </c>
      <c r="AD4045" s="2">
        <v>0.50044989659078465</v>
      </c>
      <c r="AE4045" s="2">
        <v>0.49945726873245622</v>
      </c>
    </row>
    <row r="4046" spans="1:31" x14ac:dyDescent="0.25">
      <c r="A4046">
        <v>5</v>
      </c>
      <c r="B4046">
        <v>4</v>
      </c>
      <c r="C4046">
        <v>2040</v>
      </c>
      <c r="D4046" t="s">
        <v>5</v>
      </c>
      <c r="E4046" t="s">
        <v>37</v>
      </c>
      <c r="F4046">
        <v>0</v>
      </c>
      <c r="G4046">
        <v>6</v>
      </c>
      <c r="H4046" s="1">
        <v>-3.424436150691379</v>
      </c>
      <c r="I4046" s="1">
        <v>-3.2873422837444992</v>
      </c>
      <c r="J4046" s="1">
        <v>-3.1611573675063438</v>
      </c>
      <c r="K4046" s="1">
        <v>-3.1207831621785371</v>
      </c>
      <c r="L4046" s="1">
        <v>-3.1385479253259718</v>
      </c>
      <c r="M4046" s="1">
        <v>-3.1658686177177029</v>
      </c>
      <c r="N4046" s="1">
        <v>-3.1983950984179601</v>
      </c>
      <c r="O4046" s="1">
        <v>-2.9311983273927762</v>
      </c>
      <c r="P4046" s="1">
        <v>-2.882808302626219</v>
      </c>
      <c r="Q4046" s="1">
        <v>-2.9218539656055018</v>
      </c>
      <c r="R4046" s="1">
        <v>-2.83333879827891</v>
      </c>
      <c r="S4046" s="1">
        <v>-2.6894171997251548</v>
      </c>
      <c r="T4046" s="1">
        <v>-2.3661853793580629</v>
      </c>
      <c r="U4046" s="1">
        <v>-1.9123486345062899</v>
      </c>
      <c r="V4046" s="1">
        <v>-1.866743101774442</v>
      </c>
      <c r="W4046" s="1">
        <v>-2.0443858677323301</v>
      </c>
      <c r="X4046" s="1">
        <v>-2.3681610785022928</v>
      </c>
      <c r="Y4046" s="1">
        <v>-2.7002717055315268</v>
      </c>
      <c r="Z4046" s="1">
        <v>-3.1628666136433612</v>
      </c>
      <c r="AA4046" s="1">
        <v>-3.6290293519069579</v>
      </c>
      <c r="AB4046" s="1">
        <v>-3.9992548374619998</v>
      </c>
      <c r="AC4046" s="1">
        <v>-4.2429461272268716</v>
      </c>
      <c r="AD4046" s="1">
        <v>-4.0210550176516744</v>
      </c>
      <c r="AE4046" s="1">
        <v>-3.6576700818806658</v>
      </c>
    </row>
    <row r="4047" spans="1:31" x14ac:dyDescent="0.25">
      <c r="A4047">
        <v>5</v>
      </c>
      <c r="B4047">
        <v>4</v>
      </c>
      <c r="C4047">
        <v>2040</v>
      </c>
      <c r="D4047" t="s">
        <v>5</v>
      </c>
      <c r="E4047" t="s">
        <v>40</v>
      </c>
      <c r="F4047">
        <v>0</v>
      </c>
      <c r="G4047">
        <v>6</v>
      </c>
      <c r="H4047" s="2">
        <v>0.14888852829092949</v>
      </c>
      <c r="I4047" s="2">
        <v>0.14292792538019561</v>
      </c>
      <c r="J4047" s="2">
        <v>0.13744162467418891</v>
      </c>
      <c r="K4047" s="2">
        <v>0.13568622444254511</v>
      </c>
      <c r="L4047" s="2">
        <v>0.1364586054489553</v>
      </c>
      <c r="M4047" s="2">
        <v>0.13764646163990019</v>
      </c>
      <c r="N4047" s="2">
        <v>0.13906065645295479</v>
      </c>
      <c r="O4047" s="2">
        <v>0.12744340553881639</v>
      </c>
      <c r="P4047" s="2">
        <v>0.12533949141853129</v>
      </c>
      <c r="Q4047" s="2">
        <v>0.12703712893936969</v>
      </c>
      <c r="R4047" s="2">
        <v>0.1231886434034309</v>
      </c>
      <c r="S4047" s="2">
        <v>0.1169311825967459</v>
      </c>
      <c r="T4047" s="2">
        <v>0.102877625189481</v>
      </c>
      <c r="U4047" s="2">
        <v>8.3145592804621318E-2</v>
      </c>
      <c r="V4047" s="2">
        <v>8.1162743555410533E-2</v>
      </c>
      <c r="W4047" s="2">
        <v>8.8886342075318675E-2</v>
      </c>
      <c r="X4047" s="2">
        <v>0.1029635251522736</v>
      </c>
      <c r="Y4047" s="2">
        <v>0.1174031176318055</v>
      </c>
      <c r="Z4047" s="2">
        <v>0.13751593972362439</v>
      </c>
      <c r="AA4047" s="2">
        <v>0.15778388486551989</v>
      </c>
      <c r="AB4047" s="2">
        <v>0.17388064510704351</v>
      </c>
      <c r="AC4047" s="2">
        <v>0.18447591857508139</v>
      </c>
      <c r="AD4047" s="2">
        <v>0.17482847902833359</v>
      </c>
      <c r="AE4047" s="2">
        <v>0.15902913399481161</v>
      </c>
    </row>
    <row r="4048" spans="1:31" x14ac:dyDescent="0.25">
      <c r="A4048">
        <v>5</v>
      </c>
      <c r="B4048">
        <v>4</v>
      </c>
      <c r="C4048">
        <v>2040</v>
      </c>
      <c r="D4048" t="s">
        <v>5</v>
      </c>
      <c r="E4048" t="s">
        <v>37</v>
      </c>
      <c r="F4048">
        <v>0</v>
      </c>
      <c r="G4048">
        <v>6</v>
      </c>
      <c r="H4048" s="1">
        <v>3.4401594629485439</v>
      </c>
      <c r="I4048" s="1">
        <v>3.303092412978037</v>
      </c>
      <c r="J4048" s="1">
        <v>3.1770065249679891</v>
      </c>
      <c r="K4048" s="1">
        <v>3.136625541679233</v>
      </c>
      <c r="L4048" s="1">
        <v>3.1543334778760568</v>
      </c>
      <c r="M4048" s="1">
        <v>3.181586519974243</v>
      </c>
      <c r="N4048" s="1">
        <v>3.213991486973355</v>
      </c>
      <c r="O4048" s="1">
        <v>2.946483843481202</v>
      </c>
      <c r="P4048" s="1">
        <v>2.8978703741550791</v>
      </c>
      <c r="Q4048" s="1">
        <v>2.9364896772888001</v>
      </c>
      <c r="R4048" s="1">
        <v>2.847812742045456</v>
      </c>
      <c r="S4048" s="1">
        <v>2.7038560361002189</v>
      </c>
      <c r="T4048" s="1">
        <v>2.3807123217157251</v>
      </c>
      <c r="U4048" s="1">
        <v>1.9269248126829299</v>
      </c>
      <c r="V4048" s="1">
        <v>1.8814457706957159</v>
      </c>
      <c r="W4048" s="1">
        <v>2.059279692446665</v>
      </c>
      <c r="X4048" s="1">
        <v>2.3831078566051471</v>
      </c>
      <c r="Y4048" s="1">
        <v>2.7153712968609862</v>
      </c>
      <c r="Z4048" s="1">
        <v>3.1774274463614081</v>
      </c>
      <c r="AA4048" s="1">
        <v>3.644085534158485</v>
      </c>
      <c r="AB4048" s="1">
        <v>4.0148483286450984</v>
      </c>
      <c r="AC4048" s="1">
        <v>4.2585191048500519</v>
      </c>
      <c r="AD4048" s="1">
        <v>4.0367546852308012</v>
      </c>
      <c r="AE4048" s="1">
        <v>3.6733359283986422</v>
      </c>
    </row>
    <row r="4049" spans="1:31" x14ac:dyDescent="0.25">
      <c r="A4049">
        <v>5</v>
      </c>
      <c r="B4049">
        <v>4</v>
      </c>
      <c r="C4049">
        <v>2040</v>
      </c>
      <c r="D4049" t="s">
        <v>5</v>
      </c>
      <c r="E4049" t="s">
        <v>40</v>
      </c>
      <c r="F4049">
        <v>0</v>
      </c>
      <c r="G4049">
        <v>6</v>
      </c>
      <c r="H4049" s="2">
        <v>0.14957215056298021</v>
      </c>
      <c r="I4049" s="2">
        <v>0.14361271360774069</v>
      </c>
      <c r="J4049" s="2">
        <v>0.13813071847686911</v>
      </c>
      <c r="K4049" s="2">
        <v>0.13637502355127101</v>
      </c>
      <c r="L4049" s="2">
        <v>0.13714493382069809</v>
      </c>
      <c r="M4049" s="2">
        <v>0.1383298486945323</v>
      </c>
      <c r="N4049" s="2">
        <v>0.1397387603031893</v>
      </c>
      <c r="O4049" s="2">
        <v>0.1281079931948349</v>
      </c>
      <c r="P4049" s="2">
        <v>0.1259943640936991</v>
      </c>
      <c r="Q4049" s="2">
        <v>0.1276734642299478</v>
      </c>
      <c r="R4049" s="2">
        <v>0.1238179453063242</v>
      </c>
      <c r="S4049" s="2">
        <v>0.11755895809131391</v>
      </c>
      <c r="T4049" s="2">
        <v>0.10350923137894461</v>
      </c>
      <c r="U4049" s="2">
        <v>8.3779339681866516E-2</v>
      </c>
      <c r="V4049" s="2">
        <v>8.1801990030248517E-2</v>
      </c>
      <c r="W4049" s="2">
        <v>8.9533899671594114E-2</v>
      </c>
      <c r="X4049" s="2">
        <v>0.103613385069789</v>
      </c>
      <c r="Y4049" s="2">
        <v>0.1180596216026516</v>
      </c>
      <c r="Z4049" s="2">
        <v>0.13814901940701771</v>
      </c>
      <c r="AA4049" s="2">
        <v>0.15843850148515151</v>
      </c>
      <c r="AB4049" s="2">
        <v>0.17455862298456951</v>
      </c>
      <c r="AC4049" s="2">
        <v>0.1851530045586979</v>
      </c>
      <c r="AD4049" s="2">
        <v>0.1755110732709044</v>
      </c>
      <c r="AE4049" s="2">
        <v>0.15971025775646269</v>
      </c>
    </row>
    <row r="4050" spans="1:31" x14ac:dyDescent="0.25">
      <c r="A4050">
        <v>5</v>
      </c>
      <c r="B4050">
        <v>4</v>
      </c>
      <c r="C4050">
        <v>2040</v>
      </c>
      <c r="D4050" t="s">
        <v>5</v>
      </c>
      <c r="E4050" t="s">
        <v>41</v>
      </c>
      <c r="F4050">
        <v>0</v>
      </c>
      <c r="G4050">
        <v>6</v>
      </c>
      <c r="H4050" s="1">
        <v>-9.9552303480464293</v>
      </c>
      <c r="I4050" s="1">
        <v>-10.008495541872589</v>
      </c>
      <c r="J4050" s="1">
        <v>-10.082941473722389</v>
      </c>
      <c r="K4050" s="1">
        <v>-10.0920470494834</v>
      </c>
      <c r="L4050" s="1">
        <v>-10.06459904916505</v>
      </c>
      <c r="M4050" s="1">
        <v>-10.03180327991879</v>
      </c>
      <c r="N4050" s="1">
        <v>-9.9776280515108464</v>
      </c>
      <c r="O4050" s="1">
        <v>-9.9447737412993629</v>
      </c>
      <c r="P4050" s="1">
        <v>-9.8764659338323213</v>
      </c>
      <c r="Q4050" s="1">
        <v>-9.7080153667857516</v>
      </c>
      <c r="R4050" s="1">
        <v>-9.6745817999782719</v>
      </c>
      <c r="S4050" s="1">
        <v>-9.7004027340135526</v>
      </c>
      <c r="T4050" s="1">
        <v>-9.8134198001686954</v>
      </c>
      <c r="U4050" s="1">
        <v>-9.9275042405828824</v>
      </c>
      <c r="V4050" s="1">
        <v>-9.9809488510915081</v>
      </c>
      <c r="W4050" s="1">
        <v>-10.015348559184639</v>
      </c>
      <c r="X4050" s="1">
        <v>-9.9654466597566618</v>
      </c>
      <c r="Y4050" s="1">
        <v>-9.9419208990461616</v>
      </c>
      <c r="Z4050" s="1">
        <v>-9.598012250871971</v>
      </c>
      <c r="AA4050" s="1">
        <v>-9.6328956439881672</v>
      </c>
      <c r="AB4050" s="1">
        <v>-9.7052814192864822</v>
      </c>
      <c r="AC4050" s="1">
        <v>-9.5979908658538928</v>
      </c>
      <c r="AD4050" s="1">
        <v>-9.734197899562675</v>
      </c>
      <c r="AE4050" s="1">
        <v>-9.8561978757454671</v>
      </c>
    </row>
    <row r="4051" spans="1:31" x14ac:dyDescent="0.25">
      <c r="A4051">
        <v>5</v>
      </c>
      <c r="B4051">
        <v>4</v>
      </c>
      <c r="C4051">
        <v>2040</v>
      </c>
      <c r="D4051" t="s">
        <v>5</v>
      </c>
      <c r="E4051" t="s">
        <v>42</v>
      </c>
      <c r="F4051">
        <v>0</v>
      </c>
      <c r="G4051">
        <v>6</v>
      </c>
      <c r="H4051" s="2">
        <v>0.43283610208897522</v>
      </c>
      <c r="I4051" s="2">
        <v>0.43515198008141698</v>
      </c>
      <c r="J4051" s="2">
        <v>0.43838875972706032</v>
      </c>
      <c r="K4051" s="2">
        <v>0.43878465432536529</v>
      </c>
      <c r="L4051" s="2">
        <v>0.43759126300717599</v>
      </c>
      <c r="M4051" s="2">
        <v>0.43616535999646922</v>
      </c>
      <c r="N4051" s="2">
        <v>0.43380991528308033</v>
      </c>
      <c r="O4051" s="2">
        <v>0.43238146701301577</v>
      </c>
      <c r="P4051" s="2">
        <v>0.42941156234053568</v>
      </c>
      <c r="Q4051" s="2">
        <v>0.42208762464285882</v>
      </c>
      <c r="R4051" s="2">
        <v>0.42063399130340312</v>
      </c>
      <c r="S4051" s="2">
        <v>0.42175664060928492</v>
      </c>
      <c r="T4051" s="2">
        <v>0.42667042609429112</v>
      </c>
      <c r="U4051" s="2">
        <v>0.4316306191557775</v>
      </c>
      <c r="V4051" s="2">
        <v>0.43395429787354378</v>
      </c>
      <c r="W4051" s="2">
        <v>0.43544993735585391</v>
      </c>
      <c r="X4051" s="2">
        <v>0.43328028955463749</v>
      </c>
      <c r="Y4051" s="2">
        <v>0.43225743039331138</v>
      </c>
      <c r="Z4051" s="2">
        <v>0.41730488047269437</v>
      </c>
      <c r="AA4051" s="2">
        <v>0.41882154973861602</v>
      </c>
      <c r="AB4051" s="2">
        <v>0.42196875736028178</v>
      </c>
      <c r="AC4051" s="2">
        <v>0.41730395068929971</v>
      </c>
      <c r="AD4051" s="2">
        <v>0.42322599563315982</v>
      </c>
      <c r="AE4051" s="2">
        <v>0.42853034242371602</v>
      </c>
    </row>
    <row r="4052" spans="1:31" x14ac:dyDescent="0.25">
      <c r="A4052">
        <v>5</v>
      </c>
      <c r="B4052">
        <v>4</v>
      </c>
      <c r="C4052">
        <v>2040</v>
      </c>
      <c r="D4052" t="s">
        <v>5</v>
      </c>
      <c r="E4052" t="s">
        <v>41</v>
      </c>
      <c r="F4052">
        <v>0</v>
      </c>
      <c r="G4052">
        <v>6</v>
      </c>
      <c r="H4052" s="1">
        <v>9.8882224151963687</v>
      </c>
      <c r="I4052" s="1">
        <v>9.9415410023322153</v>
      </c>
      <c r="J4052" s="1">
        <v>10.016066849693731</v>
      </c>
      <c r="K4052" s="1">
        <v>10.025184315624299</v>
      </c>
      <c r="L4052" s="1">
        <v>9.997727200989539</v>
      </c>
      <c r="M4052" s="1">
        <v>9.9648931696258973</v>
      </c>
      <c r="N4052" s="1">
        <v>9.9106515950232801</v>
      </c>
      <c r="O4052" s="1">
        <v>9.8776727715601762</v>
      </c>
      <c r="P4052" s="1">
        <v>9.8092647776682895</v>
      </c>
      <c r="Q4052" s="1">
        <v>9.6405879045687115</v>
      </c>
      <c r="R4052" s="1">
        <v>9.6070658782175418</v>
      </c>
      <c r="S4052" s="1">
        <v>9.6329038158488647</v>
      </c>
      <c r="T4052" s="1">
        <v>9.7460224920687253</v>
      </c>
      <c r="U4052" s="1">
        <v>9.8601758102582178</v>
      </c>
      <c r="V4052" s="1">
        <v>9.9137013958555222</v>
      </c>
      <c r="W4052" s="1">
        <v>9.9481926338029272</v>
      </c>
      <c r="X4052" s="1">
        <v>9.8982745077609415</v>
      </c>
      <c r="Y4052" s="1">
        <v>9.8747386558031369</v>
      </c>
      <c r="Z4052" s="1">
        <v>9.5306276796278375</v>
      </c>
      <c r="AA4052" s="1">
        <v>9.5655616947473341</v>
      </c>
      <c r="AB4052" s="1">
        <v>9.6379818383973692</v>
      </c>
      <c r="AC4052" s="1">
        <v>9.5306118997062352</v>
      </c>
      <c r="AD4052" s="1">
        <v>9.6669775560702949</v>
      </c>
      <c r="AE4052" s="1">
        <v>9.7890788069558443</v>
      </c>
    </row>
    <row r="4053" spans="1:31" x14ac:dyDescent="0.25">
      <c r="A4053">
        <v>5</v>
      </c>
      <c r="B4053">
        <v>4</v>
      </c>
      <c r="C4053">
        <v>2040</v>
      </c>
      <c r="D4053" t="s">
        <v>5</v>
      </c>
      <c r="E4053" t="s">
        <v>42</v>
      </c>
      <c r="F4053">
        <v>0</v>
      </c>
      <c r="G4053">
        <v>6</v>
      </c>
      <c r="H4053" s="2">
        <v>0.42992271370418988</v>
      </c>
      <c r="I4053" s="2">
        <v>0.43224091314487889</v>
      </c>
      <c r="J4053" s="2">
        <v>0.43548116737798831</v>
      </c>
      <c r="K4053" s="2">
        <v>0.43587757894018708</v>
      </c>
      <c r="L4053" s="2">
        <v>0.43468379134737128</v>
      </c>
      <c r="M4053" s="2">
        <v>0.43325622476634329</v>
      </c>
      <c r="N4053" s="2">
        <v>0.43089789543579482</v>
      </c>
      <c r="O4053" s="2">
        <v>0.42946403354609458</v>
      </c>
      <c r="P4053" s="2">
        <v>0.42648977294209961</v>
      </c>
      <c r="Q4053" s="2">
        <v>0.41915599585081348</v>
      </c>
      <c r="R4053" s="2">
        <v>0.41769851644424089</v>
      </c>
      <c r="S4053" s="2">
        <v>0.41882190503690708</v>
      </c>
      <c r="T4053" s="2">
        <v>0.42374010835081422</v>
      </c>
      <c r="U4053" s="2">
        <v>0.42870329609818342</v>
      </c>
      <c r="V4053" s="2">
        <v>0.43103049547197919</v>
      </c>
      <c r="W4053" s="2">
        <v>0.43253011451317069</v>
      </c>
      <c r="X4053" s="2">
        <v>0.43035976120699748</v>
      </c>
      <c r="Y4053" s="2">
        <v>0.42933646329578862</v>
      </c>
      <c r="Z4053" s="2">
        <v>0.41437511650555808</v>
      </c>
      <c r="AA4053" s="2">
        <v>0.41589398672814498</v>
      </c>
      <c r="AB4053" s="2">
        <v>0.41904268862597249</v>
      </c>
      <c r="AC4053" s="2">
        <v>0.41437443042201022</v>
      </c>
      <c r="AD4053" s="2">
        <v>0.42030337200305629</v>
      </c>
      <c r="AE4053" s="2">
        <v>0.42561212204155852</v>
      </c>
    </row>
    <row r="4054" spans="1:31" x14ac:dyDescent="0.25">
      <c r="A4054">
        <v>5</v>
      </c>
      <c r="B4054">
        <v>4</v>
      </c>
      <c r="C4054">
        <v>2040</v>
      </c>
      <c r="D4054" t="s">
        <v>5</v>
      </c>
      <c r="E4054" t="s">
        <v>43</v>
      </c>
      <c r="F4054">
        <v>0</v>
      </c>
      <c r="G4054">
        <v>6</v>
      </c>
      <c r="H4054" s="1">
        <v>10.5277430740319</v>
      </c>
      <c r="I4054" s="1">
        <v>10.534543288732459</v>
      </c>
      <c r="J4054" s="1">
        <v>10.566864467033289</v>
      </c>
      <c r="K4054" s="1">
        <v>10.56355532925935</v>
      </c>
      <c r="L4054" s="1">
        <v>10.542610544832909</v>
      </c>
      <c r="M4054" s="1">
        <v>10.519496240392851</v>
      </c>
      <c r="N4054" s="1">
        <v>10.47772841506594</v>
      </c>
      <c r="O4054" s="1">
        <v>10.367760047384751</v>
      </c>
      <c r="P4054" s="1">
        <v>10.28859383258184</v>
      </c>
      <c r="Q4054" s="1">
        <v>10.1381848946482</v>
      </c>
      <c r="R4054" s="1">
        <v>10.080939527162309</v>
      </c>
      <c r="S4054" s="1">
        <v>10.066318993367689</v>
      </c>
      <c r="T4054" s="1">
        <v>10.0946541012474</v>
      </c>
      <c r="U4054" s="1">
        <v>10.110015714463019</v>
      </c>
      <c r="V4054" s="1">
        <v>10.15401742051526</v>
      </c>
      <c r="W4054" s="1">
        <v>10.221874600000991</v>
      </c>
      <c r="X4054" s="1">
        <v>10.24296412285957</v>
      </c>
      <c r="Y4054" s="1">
        <v>10.30209971057284</v>
      </c>
      <c r="Z4054" s="1">
        <v>10.10571938971137</v>
      </c>
      <c r="AA4054" s="1">
        <v>10.293810398728381</v>
      </c>
      <c r="AB4054" s="1">
        <v>10.496977025911351</v>
      </c>
      <c r="AC4054" s="1">
        <v>10.493999261461971</v>
      </c>
      <c r="AD4054" s="1">
        <v>10.532022227608151</v>
      </c>
      <c r="AE4054" s="1">
        <v>10.51300085578491</v>
      </c>
    </row>
    <row r="4055" spans="1:31" x14ac:dyDescent="0.25">
      <c r="A4055">
        <v>5</v>
      </c>
      <c r="B4055">
        <v>4</v>
      </c>
      <c r="C4055">
        <v>2040</v>
      </c>
      <c r="D4055" t="s">
        <v>5</v>
      </c>
      <c r="E4055" t="s">
        <v>44</v>
      </c>
      <c r="F4055">
        <v>0</v>
      </c>
      <c r="G4055">
        <v>6</v>
      </c>
      <c r="H4055" s="2">
        <v>0.45772795974051728</v>
      </c>
      <c r="I4055" s="2">
        <v>0.45802362124923718</v>
      </c>
      <c r="J4055" s="2">
        <v>0.45942888987101238</v>
      </c>
      <c r="K4055" s="2">
        <v>0.45928501431562407</v>
      </c>
      <c r="L4055" s="2">
        <v>0.45837437151447419</v>
      </c>
      <c r="M4055" s="2">
        <v>0.45736940175621082</v>
      </c>
      <c r="N4055" s="2">
        <v>0.45555340935069288</v>
      </c>
      <c r="O4055" s="2">
        <v>0.4507721759732502</v>
      </c>
      <c r="P4055" s="2">
        <v>0.44733016663399289</v>
      </c>
      <c r="Q4055" s="2">
        <v>0.44079064759339992</v>
      </c>
      <c r="R4055" s="2">
        <v>0.43830171857227418</v>
      </c>
      <c r="S4055" s="2">
        <v>0.43766604318989949</v>
      </c>
      <c r="T4055" s="2">
        <v>0.43889800440206073</v>
      </c>
      <c r="U4055" s="2">
        <v>0.43956590062882689</v>
      </c>
      <c r="V4055" s="2">
        <v>0.44147901828327207</v>
      </c>
      <c r="W4055" s="2">
        <v>0.44442933043482591</v>
      </c>
      <c r="X4055" s="2">
        <v>0.44534626621128581</v>
      </c>
      <c r="Y4055" s="2">
        <v>0.44791737872055831</v>
      </c>
      <c r="Z4055" s="2">
        <v>0.43937910390049417</v>
      </c>
      <c r="AA4055" s="2">
        <v>0.4475569738577555</v>
      </c>
      <c r="AB4055" s="2">
        <v>0.4563903054744064</v>
      </c>
      <c r="AC4055" s="2">
        <v>0.45626083745486812</v>
      </c>
      <c r="AD4055" s="2">
        <v>0.45791400989600639</v>
      </c>
      <c r="AE4055" s="2">
        <v>0.4570869937297789</v>
      </c>
    </row>
    <row r="4056" spans="1:31" x14ac:dyDescent="0.25">
      <c r="A4056">
        <v>5</v>
      </c>
      <c r="B4056">
        <v>4</v>
      </c>
      <c r="C4056">
        <v>2040</v>
      </c>
      <c r="D4056" t="s">
        <v>5</v>
      </c>
      <c r="E4056" t="s">
        <v>43</v>
      </c>
      <c r="F4056">
        <v>0</v>
      </c>
      <c r="G4056">
        <v>6</v>
      </c>
      <c r="H4056" s="1">
        <v>10.469557758707211</v>
      </c>
      <c r="I4056" s="1">
        <v>10.4759084088076</v>
      </c>
      <c r="J4056" s="1">
        <v>10.50785256830447</v>
      </c>
      <c r="K4056" s="1">
        <v>10.504415278869841</v>
      </c>
      <c r="L4056" s="1">
        <v>10.483528455394</v>
      </c>
      <c r="M4056" s="1">
        <v>10.46047745880362</v>
      </c>
      <c r="N4056" s="1">
        <v>10.418769424278221</v>
      </c>
      <c r="O4056" s="1">
        <v>10.307773106831419</v>
      </c>
      <c r="P4056" s="1">
        <v>10.228359017154681</v>
      </c>
      <c r="Q4056" s="1">
        <v>10.07789198049573</v>
      </c>
      <c r="R4056" s="1">
        <v>10.020267072397241</v>
      </c>
      <c r="S4056" s="1">
        <v>10.005182326642091</v>
      </c>
      <c r="T4056" s="1">
        <v>10.03258419225468</v>
      </c>
      <c r="U4056" s="1">
        <v>10.046696284995109</v>
      </c>
      <c r="V4056" s="1">
        <v>10.090654763406411</v>
      </c>
      <c r="W4056" s="1">
        <v>10.159092948239721</v>
      </c>
      <c r="X4056" s="1">
        <v>10.18111198677253</v>
      </c>
      <c r="Y4056" s="1">
        <v>10.24127456912611</v>
      </c>
      <c r="Z4056" s="1">
        <v>10.046338096270651</v>
      </c>
      <c r="AA4056" s="1">
        <v>10.236177505117849</v>
      </c>
      <c r="AB4056" s="1">
        <v>10.440771093137799</v>
      </c>
      <c r="AC4056" s="1">
        <v>10.43875223143049</v>
      </c>
      <c r="AD4056" s="1">
        <v>10.47596503708845</v>
      </c>
      <c r="AE4056" s="1">
        <v>10.455594709611519</v>
      </c>
    </row>
    <row r="4057" spans="1:31" x14ac:dyDescent="0.25">
      <c r="A4057">
        <v>5</v>
      </c>
      <c r="B4057">
        <v>4</v>
      </c>
      <c r="C4057">
        <v>2040</v>
      </c>
      <c r="D4057" t="s">
        <v>5</v>
      </c>
      <c r="E4057" t="s">
        <v>44</v>
      </c>
      <c r="F4057">
        <v>0</v>
      </c>
      <c r="G4057">
        <v>6</v>
      </c>
      <c r="H4057" s="2">
        <v>0.45519816342205249</v>
      </c>
      <c r="I4057" s="2">
        <v>0.45547427864380852</v>
      </c>
      <c r="J4057" s="2">
        <v>0.45686315514367271</v>
      </c>
      <c r="K4057" s="2">
        <v>0.45671370777694947</v>
      </c>
      <c r="L4057" s="2">
        <v>0.45580558501713059</v>
      </c>
      <c r="M4057" s="2">
        <v>0.45480336777407049</v>
      </c>
      <c r="N4057" s="2">
        <v>0.4529899749686182</v>
      </c>
      <c r="O4057" s="2">
        <v>0.44816404812310517</v>
      </c>
      <c r="P4057" s="2">
        <v>0.44471126161542068</v>
      </c>
      <c r="Q4057" s="2">
        <v>0.43816921654329283</v>
      </c>
      <c r="R4057" s="2">
        <v>0.43566378575640152</v>
      </c>
      <c r="S4057" s="2">
        <v>0.43500792724530818</v>
      </c>
      <c r="T4057" s="2">
        <v>0.43619931270672541</v>
      </c>
      <c r="U4057" s="2">
        <v>0.43681288195630902</v>
      </c>
      <c r="V4057" s="2">
        <v>0.43872412014810491</v>
      </c>
      <c r="W4057" s="2">
        <v>0.44169969340172699</v>
      </c>
      <c r="X4057" s="2">
        <v>0.4426570429031535</v>
      </c>
      <c r="Y4057" s="2">
        <v>0.44527280735330921</v>
      </c>
      <c r="Z4057" s="2">
        <v>0.43679730853350668</v>
      </c>
      <c r="AA4057" s="2">
        <v>0.44505119587468889</v>
      </c>
      <c r="AB4057" s="2">
        <v>0.45394656926686078</v>
      </c>
      <c r="AC4057" s="2">
        <v>0.4538587926708908</v>
      </c>
      <c r="AD4057" s="2">
        <v>0.45547674074297623</v>
      </c>
      <c r="AE4057" s="2">
        <v>0.45459107433093549</v>
      </c>
    </row>
    <row r="4058" spans="1:31" x14ac:dyDescent="0.25">
      <c r="A4058">
        <v>7</v>
      </c>
      <c r="B4058">
        <v>5</v>
      </c>
      <c r="C4058">
        <v>2040</v>
      </c>
      <c r="D4058" t="s">
        <v>5</v>
      </c>
      <c r="E4058" t="s">
        <v>37</v>
      </c>
      <c r="F4058">
        <v>0</v>
      </c>
      <c r="G4058">
        <v>6</v>
      </c>
      <c r="H4058" s="1">
        <v>1.2662912168490141E-12</v>
      </c>
      <c r="I4058" s="1">
        <v>-1.8781607128912081E-12</v>
      </c>
      <c r="J4058" s="1">
        <v>1.5613161805094759E-12</v>
      </c>
      <c r="K4058" s="1">
        <v>-1.572795171010666E-12</v>
      </c>
      <c r="L4058" s="1">
        <v>1.930340652947504E-13</v>
      </c>
      <c r="M4058" s="1">
        <v>-1.12260190292951E-12</v>
      </c>
      <c r="N4058" s="1">
        <v>-1.01699790082399E-12</v>
      </c>
      <c r="O4058" s="1">
        <v>4.0841082685899588E-13</v>
      </c>
      <c r="P4058" s="1">
        <v>-1.029753539383282E-12</v>
      </c>
      <c r="Q4058" s="1">
        <v>4.5862022946679959E-13</v>
      </c>
      <c r="R4058" s="1">
        <v>7.3586427749849914E-13</v>
      </c>
      <c r="S4058" s="1">
        <v>-4.6225772775548846E-13</v>
      </c>
      <c r="T4058" s="1">
        <v>-1.107951621073799E-12</v>
      </c>
      <c r="U4058" s="1">
        <v>-5.8606277383160821E-13</v>
      </c>
      <c r="V4058" s="1">
        <v>1.486319205733222E-12</v>
      </c>
      <c r="W4058" s="1">
        <v>6.5601820850580417E-13</v>
      </c>
      <c r="X4058" s="1">
        <v>-4.9304906945407678E-13</v>
      </c>
      <c r="Y4058" s="1">
        <v>1.9168450464054909E-12</v>
      </c>
      <c r="Z4058" s="1">
        <v>1.4083515170043581E-13</v>
      </c>
      <c r="AA4058" s="1">
        <v>7.6127526591612815E-13</v>
      </c>
      <c r="AB4058" s="1">
        <v>1.815144172120919E-12</v>
      </c>
      <c r="AC4058" s="1">
        <v>-1.0141301860777661E-12</v>
      </c>
      <c r="AD4058" s="1">
        <v>-1.787686752102724E-12</v>
      </c>
      <c r="AE4058" s="1">
        <v>-4.0543469189552322E-13</v>
      </c>
    </row>
    <row r="4059" spans="1:31" x14ac:dyDescent="0.25">
      <c r="A4059">
        <v>7</v>
      </c>
      <c r="B4059">
        <v>5</v>
      </c>
      <c r="C4059">
        <v>2040</v>
      </c>
      <c r="D4059" t="s">
        <v>5</v>
      </c>
      <c r="E4059" t="s">
        <v>40</v>
      </c>
      <c r="F4059">
        <v>0</v>
      </c>
      <c r="G4059">
        <v>6</v>
      </c>
      <c r="H4059" s="2">
        <v>5.5056139863000598E-14</v>
      </c>
      <c r="I4059" s="2">
        <v>8.1659161430052529E-14</v>
      </c>
      <c r="J4059" s="2">
        <v>6.7883312196064152E-14</v>
      </c>
      <c r="K4059" s="2">
        <v>6.8382398739594161E-14</v>
      </c>
      <c r="L4059" s="2">
        <v>8.3927854475978441E-15</v>
      </c>
      <c r="M4059" s="2">
        <v>4.8808778388239562E-14</v>
      </c>
      <c r="N4059" s="2">
        <v>4.421730003582567E-14</v>
      </c>
      <c r="O4059" s="2">
        <v>1.7756992472130251E-14</v>
      </c>
      <c r="P4059" s="2">
        <v>4.4771893016664448E-14</v>
      </c>
      <c r="Q4059" s="2">
        <v>1.9940009976817369E-14</v>
      </c>
      <c r="R4059" s="2">
        <v>3.1994099021673882E-14</v>
      </c>
      <c r="S4059" s="2">
        <v>2.0098162076325581E-14</v>
      </c>
      <c r="T4059" s="2">
        <v>4.8171809611904322E-14</v>
      </c>
      <c r="U4059" s="2">
        <v>2.5480990166591659E-14</v>
      </c>
      <c r="V4059" s="2">
        <v>6.4622574162313998E-14</v>
      </c>
      <c r="W4059" s="2">
        <v>2.8522530804600182E-14</v>
      </c>
      <c r="X4059" s="2">
        <v>2.1436916063220731E-14</v>
      </c>
      <c r="Y4059" s="2">
        <v>8.3341088974151781E-14</v>
      </c>
      <c r="Z4059" s="2">
        <v>6.1232674652363398E-15</v>
      </c>
      <c r="AA4059" s="2">
        <v>3.3098924605049048E-14</v>
      </c>
      <c r="AB4059" s="2">
        <v>7.8919311831344319E-14</v>
      </c>
      <c r="AC4059" s="2">
        <v>4.4092616785989837E-14</v>
      </c>
      <c r="AD4059" s="2">
        <v>7.7725510960987996E-14</v>
      </c>
      <c r="AE4059" s="2">
        <v>1.7627595299805351E-14</v>
      </c>
    </row>
    <row r="4060" spans="1:31" x14ac:dyDescent="0.25">
      <c r="A4060">
        <v>7</v>
      </c>
      <c r="B4060">
        <v>5</v>
      </c>
      <c r="C4060">
        <v>2040</v>
      </c>
      <c r="D4060" t="s">
        <v>5</v>
      </c>
      <c r="E4060" t="s">
        <v>37</v>
      </c>
      <c r="F4060">
        <v>0</v>
      </c>
      <c r="G4060">
        <v>6</v>
      </c>
      <c r="H4060" s="1">
        <v>2.1515178463967719E-7</v>
      </c>
      <c r="I4060" s="1">
        <v>2.1505758473680791E-7</v>
      </c>
      <c r="J4060" s="1">
        <v>2.1502501300774829E-7</v>
      </c>
      <c r="K4060" s="1">
        <v>2.1498125129853959E-7</v>
      </c>
      <c r="L4060" s="1">
        <v>2.1489706251195519E-7</v>
      </c>
      <c r="M4060" s="1">
        <v>2.1487706186585059E-7</v>
      </c>
      <c r="N4060" s="1">
        <v>2.148307709840241E-7</v>
      </c>
      <c r="O4060" s="1">
        <v>2.145977086434386E-7</v>
      </c>
      <c r="P4060" s="1">
        <v>2.144556171751813E-7</v>
      </c>
      <c r="Q4060" s="1">
        <v>2.1427933528841549E-7</v>
      </c>
      <c r="R4060" s="1">
        <v>2.1422079354003511E-7</v>
      </c>
      <c r="S4060" s="1">
        <v>2.1411256808073331E-7</v>
      </c>
      <c r="T4060" s="1">
        <v>2.1400521127879109E-7</v>
      </c>
      <c r="U4060" s="1">
        <v>2.1391942426165261E-7</v>
      </c>
      <c r="V4060" s="1">
        <v>2.139336943625956E-7</v>
      </c>
      <c r="W4060" s="1">
        <v>2.1403329010386341E-7</v>
      </c>
      <c r="X4060" s="1">
        <v>2.1417157391914309E-7</v>
      </c>
      <c r="Y4060" s="1">
        <v>2.144782501150829E-7</v>
      </c>
      <c r="Z4060" s="1">
        <v>2.140131995475832E-7</v>
      </c>
      <c r="AA4060" s="1">
        <v>2.147948866595408E-7</v>
      </c>
      <c r="AB4060" s="1">
        <v>2.1570048532146451E-7</v>
      </c>
      <c r="AC4060" s="1">
        <v>2.158788186515555E-7</v>
      </c>
      <c r="AD4060" s="1">
        <v>2.1568277187031601E-7</v>
      </c>
      <c r="AE4060" s="1">
        <v>2.1534530290424119E-7</v>
      </c>
    </row>
    <row r="4061" spans="1:31" x14ac:dyDescent="0.25">
      <c r="A4061">
        <v>7</v>
      </c>
      <c r="B4061">
        <v>5</v>
      </c>
      <c r="C4061">
        <v>2040</v>
      </c>
      <c r="D4061" t="s">
        <v>5</v>
      </c>
      <c r="E4061" t="s">
        <v>40</v>
      </c>
      <c r="F4061">
        <v>0</v>
      </c>
      <c r="G4061">
        <v>6</v>
      </c>
      <c r="H4061" s="2">
        <v>9.3544254191164026E-9</v>
      </c>
      <c r="I4061" s="2">
        <v>9.3503297711655594E-9</v>
      </c>
      <c r="J4061" s="2">
        <v>9.3489136090325348E-9</v>
      </c>
      <c r="K4061" s="2">
        <v>9.3470109260234621E-9</v>
      </c>
      <c r="L4061" s="2">
        <v>9.34335054399805E-9</v>
      </c>
      <c r="M4061" s="2">
        <v>9.3424809506891561E-9</v>
      </c>
      <c r="N4061" s="2">
        <v>9.34046830365322E-9</v>
      </c>
      <c r="O4061" s="2">
        <v>9.3303351584103737E-9</v>
      </c>
      <c r="P4061" s="2">
        <v>9.3241572684861443E-9</v>
      </c>
      <c r="Q4061" s="2">
        <v>9.3164928386267592E-9</v>
      </c>
      <c r="R4061" s="2">
        <v>9.3139475452189181E-9</v>
      </c>
      <c r="S4061" s="2">
        <v>9.3092420904666659E-9</v>
      </c>
      <c r="T4061" s="2">
        <v>9.3045744034257003E-9</v>
      </c>
      <c r="U4061" s="2">
        <v>9.3008445331153322E-9</v>
      </c>
      <c r="V4061" s="2">
        <v>9.3014649722867638E-9</v>
      </c>
      <c r="W4061" s="2">
        <v>9.3057952219071059E-9</v>
      </c>
      <c r="X4061" s="2">
        <v>9.3118075617018743E-9</v>
      </c>
      <c r="Y4061" s="2">
        <v>9.3251413093514302E-9</v>
      </c>
      <c r="Z4061" s="2">
        <v>9.3049217194601397E-9</v>
      </c>
      <c r="AA4061" s="2">
        <v>9.3389081156322104E-9</v>
      </c>
      <c r="AB4061" s="2">
        <v>9.3782819704984581E-9</v>
      </c>
      <c r="AC4061" s="2">
        <v>9.3860355935458904E-9</v>
      </c>
      <c r="AD4061" s="2">
        <v>9.3775118204485197E-9</v>
      </c>
      <c r="AE4061" s="2">
        <v>9.3628392567061402E-9</v>
      </c>
    </row>
    <row r="4062" spans="1:31" x14ac:dyDescent="0.25">
      <c r="A4062">
        <v>7</v>
      </c>
      <c r="B4062">
        <v>5</v>
      </c>
      <c r="C4062">
        <v>2040</v>
      </c>
      <c r="D4062" t="s">
        <v>5</v>
      </c>
      <c r="E4062" t="s">
        <v>41</v>
      </c>
      <c r="F4062">
        <v>0</v>
      </c>
      <c r="G4062">
        <v>6</v>
      </c>
      <c r="H4062" s="1">
        <v>1.9248491689438652E-12</v>
      </c>
      <c r="I4062" s="1">
        <v>-6.2692364320715566E-13</v>
      </c>
      <c r="J4062" s="1">
        <v>2.7438446480176898E-13</v>
      </c>
      <c r="K4062" s="1">
        <v>1.883855484802188E-13</v>
      </c>
      <c r="L4062" s="1">
        <v>-1.450001143460389E-12</v>
      </c>
      <c r="M4062" s="1">
        <v>-5.3328110156958264E-13</v>
      </c>
      <c r="N4062" s="1">
        <v>4.9837521262641182E-13</v>
      </c>
      <c r="O4062" s="1">
        <v>-3.2967877559852981E-13</v>
      </c>
      <c r="P4062" s="1">
        <v>-8.5744128811016118E-14</v>
      </c>
      <c r="Q4062" s="1">
        <v>-9.5539895439422651E-14</v>
      </c>
      <c r="R4062" s="1">
        <v>-7.4845186472105585E-13</v>
      </c>
      <c r="S4062" s="1">
        <v>-4.5483907439025639E-13</v>
      </c>
      <c r="T4062" s="1">
        <v>1.758250663119743E-13</v>
      </c>
      <c r="U4062" s="1">
        <v>-4.6504141683334499E-13</v>
      </c>
      <c r="V4062" s="1">
        <v>8.8262730457699945E-13</v>
      </c>
      <c r="W4062" s="1">
        <v>-2.6781962064736931E-13</v>
      </c>
      <c r="X4062" s="1">
        <v>-1.0874005688943371E-13</v>
      </c>
      <c r="Y4062" s="1">
        <v>-2.6416043831523068E-13</v>
      </c>
      <c r="Z4062" s="1">
        <v>1.2315560897480089E-12</v>
      </c>
      <c r="AA4062" s="1">
        <v>1.0682535585282431E-12</v>
      </c>
      <c r="AB4062" s="1">
        <v>4.9353424992626405E-13</v>
      </c>
      <c r="AC4062" s="1">
        <v>-8.8568475470340857E-14</v>
      </c>
      <c r="AD4062" s="1">
        <v>-1.4792474970631851E-12</v>
      </c>
      <c r="AE4062" s="1">
        <v>6.3924560089745341E-13</v>
      </c>
    </row>
    <row r="4063" spans="1:31" x14ac:dyDescent="0.25">
      <c r="A4063">
        <v>7</v>
      </c>
      <c r="B4063">
        <v>5</v>
      </c>
      <c r="C4063">
        <v>2040</v>
      </c>
      <c r="D4063" t="s">
        <v>5</v>
      </c>
      <c r="E4063" t="s">
        <v>42</v>
      </c>
      <c r="F4063">
        <v>0</v>
      </c>
      <c r="G4063">
        <v>6</v>
      </c>
      <c r="H4063" s="2">
        <v>8.3689094301907185E-14</v>
      </c>
      <c r="I4063" s="2">
        <v>2.7257549704658941E-14</v>
      </c>
      <c r="J4063" s="2">
        <v>1.192975933920735E-14</v>
      </c>
      <c r="K4063" s="2">
        <v>8.1906760208790789E-15</v>
      </c>
      <c r="L4063" s="2">
        <v>6.3043527976538643E-14</v>
      </c>
      <c r="M4063" s="2">
        <v>2.3186134850851421E-14</v>
      </c>
      <c r="N4063" s="2">
        <v>2.1668487505496169E-14</v>
      </c>
      <c r="O4063" s="2">
        <v>1.4333859808631728E-14</v>
      </c>
      <c r="P4063" s="2">
        <v>3.728005600478962E-15</v>
      </c>
      <c r="Q4063" s="2">
        <v>4.1539084973662017E-15</v>
      </c>
      <c r="R4063" s="2">
        <v>3.2541385422654598E-14</v>
      </c>
      <c r="S4063" s="2">
        <v>1.977561193001115E-14</v>
      </c>
      <c r="T4063" s="2">
        <v>7.6445681005206204E-15</v>
      </c>
      <c r="U4063" s="2">
        <v>2.0219192036232389E-14</v>
      </c>
      <c r="V4063" s="2">
        <v>3.8375100198999978E-14</v>
      </c>
      <c r="W4063" s="2">
        <v>1.1644331332494321E-14</v>
      </c>
      <c r="X4063" s="2">
        <v>4.7278285604101592E-15</v>
      </c>
      <c r="Y4063" s="2">
        <v>1.148523644848829E-14</v>
      </c>
      <c r="Z4063" s="2">
        <v>5.3545916945565618E-14</v>
      </c>
      <c r="AA4063" s="2">
        <v>4.644580689253229E-14</v>
      </c>
      <c r="AB4063" s="2">
        <v>2.145801086635931E-14</v>
      </c>
      <c r="AC4063" s="2">
        <v>3.8508032813191667E-15</v>
      </c>
      <c r="AD4063" s="2">
        <v>6.4315108567964574E-14</v>
      </c>
      <c r="AE4063" s="2">
        <v>2.7793286995541449E-14</v>
      </c>
    </row>
    <row r="4064" spans="1:31" x14ac:dyDescent="0.25">
      <c r="A4064">
        <v>7</v>
      </c>
      <c r="B4064">
        <v>5</v>
      </c>
      <c r="C4064">
        <v>2040</v>
      </c>
      <c r="D4064" t="s">
        <v>5</v>
      </c>
      <c r="E4064" t="s">
        <v>41</v>
      </c>
      <c r="F4064">
        <v>0</v>
      </c>
      <c r="G4064">
        <v>6</v>
      </c>
      <c r="H4064" s="1">
        <v>-7.7615453275618751E-2</v>
      </c>
      <c r="I4064" s="1">
        <v>-7.7581461268833377E-2</v>
      </c>
      <c r="J4064" s="1">
        <v>-7.7569900458048957E-2</v>
      </c>
      <c r="K4064" s="1">
        <v>-7.7553767746440724E-2</v>
      </c>
      <c r="L4064" s="1">
        <v>-7.7524147240353114E-2</v>
      </c>
      <c r="M4064" s="1">
        <v>-7.7516229667117978E-2</v>
      </c>
      <c r="N4064" s="1">
        <v>-7.7499775421118078E-2</v>
      </c>
      <c r="O4064" s="1">
        <v>-7.7415543284001853E-2</v>
      </c>
      <c r="P4064" s="1">
        <v>-7.7364435633512113E-2</v>
      </c>
      <c r="Q4064" s="1">
        <v>-7.7300885452917745E-2</v>
      </c>
      <c r="R4064" s="1">
        <v>-7.7280284105502986E-2</v>
      </c>
      <c r="S4064" s="1">
        <v>-7.7240744309648238E-2</v>
      </c>
      <c r="T4064" s="1">
        <v>-7.7201935155278151E-2</v>
      </c>
      <c r="U4064" s="1">
        <v>-7.7170796341154022E-2</v>
      </c>
      <c r="V4064" s="1">
        <v>-7.7176165573605848E-2</v>
      </c>
      <c r="W4064" s="1">
        <v>-7.7212738100217199E-2</v>
      </c>
      <c r="X4064" s="1">
        <v>-7.7261856383505967E-2</v>
      </c>
      <c r="Y4064" s="1">
        <v>-7.7372633260088891E-2</v>
      </c>
      <c r="Z4064" s="1">
        <v>-7.7205099983312139E-2</v>
      </c>
      <c r="AA4064" s="1">
        <v>-7.7486781328064636E-2</v>
      </c>
      <c r="AB4064" s="1">
        <v>-7.781410515455503E-2</v>
      </c>
      <c r="AC4064" s="1">
        <v>-7.7877613489274716E-2</v>
      </c>
      <c r="AD4064" s="1">
        <v>-7.7806799519150718E-2</v>
      </c>
      <c r="AE4064" s="1">
        <v>-7.7685571485303945E-2</v>
      </c>
    </row>
    <row r="4065" spans="1:31" x14ac:dyDescent="0.25">
      <c r="A4065">
        <v>7</v>
      </c>
      <c r="B4065">
        <v>5</v>
      </c>
      <c r="C4065">
        <v>2040</v>
      </c>
      <c r="D4065" t="s">
        <v>5</v>
      </c>
      <c r="E4065" t="s">
        <v>42</v>
      </c>
      <c r="F4065">
        <v>0</v>
      </c>
      <c r="G4065">
        <v>6</v>
      </c>
      <c r="H4065" s="2">
        <v>3.3745849250269022E-3</v>
      </c>
      <c r="I4065" s="2">
        <v>3.3731070116884078E-3</v>
      </c>
      <c r="J4065" s="2">
        <v>3.3726043677412589E-3</v>
      </c>
      <c r="K4065" s="2">
        <v>3.3719029454974229E-3</v>
      </c>
      <c r="L4065" s="2">
        <v>3.3706150974066569E-3</v>
      </c>
      <c r="M4065" s="2">
        <v>3.370270855092086E-3</v>
      </c>
      <c r="N4065" s="2">
        <v>3.369555453092091E-3</v>
      </c>
      <c r="O4065" s="2">
        <v>3.3658931862609498E-3</v>
      </c>
      <c r="P4065" s="2">
        <v>3.3636711145005271E-3</v>
      </c>
      <c r="Q4065" s="2">
        <v>3.3609080631703371E-3</v>
      </c>
      <c r="R4065" s="2">
        <v>3.3600123524131732E-3</v>
      </c>
      <c r="S4065" s="2">
        <v>3.3582932308542711E-3</v>
      </c>
      <c r="T4065" s="2">
        <v>3.3566058763164412E-3</v>
      </c>
      <c r="U4065" s="2">
        <v>3.355252014832783E-3</v>
      </c>
      <c r="V4065" s="2">
        <v>3.355485459721994E-3</v>
      </c>
      <c r="W4065" s="2">
        <v>3.357075569574661E-3</v>
      </c>
      <c r="X4065" s="2">
        <v>3.3592111471089552E-3</v>
      </c>
      <c r="Y4065" s="2">
        <v>3.3640275330473431E-3</v>
      </c>
      <c r="Z4065" s="2">
        <v>3.35674347753531E-3</v>
      </c>
      <c r="AA4065" s="2">
        <v>3.368990492524549E-3</v>
      </c>
      <c r="AB4065" s="2">
        <v>3.3832219632415231E-3</v>
      </c>
      <c r="AC4065" s="2">
        <v>3.385983195185857E-3</v>
      </c>
      <c r="AD4065" s="2">
        <v>3.3829043269195959E-3</v>
      </c>
      <c r="AE4065" s="2">
        <v>3.3776335428393018E-3</v>
      </c>
    </row>
    <row r="4066" spans="1:31" x14ac:dyDescent="0.25">
      <c r="A4066">
        <v>7</v>
      </c>
      <c r="B4066">
        <v>5</v>
      </c>
      <c r="C4066">
        <v>2040</v>
      </c>
      <c r="D4066" t="s">
        <v>5</v>
      </c>
      <c r="E4066" t="s">
        <v>43</v>
      </c>
      <c r="F4066">
        <v>0</v>
      </c>
      <c r="G4066">
        <v>6</v>
      </c>
      <c r="H4066" s="1">
        <v>2.3040264254241621E-12</v>
      </c>
      <c r="I4066" s="1">
        <v>1.9800305345777231E-12</v>
      </c>
      <c r="J4066" s="1">
        <v>1.585242899383325E-12</v>
      </c>
      <c r="K4066" s="1">
        <v>1.584037172805822E-12</v>
      </c>
      <c r="L4066" s="1">
        <v>1.4627937197023551E-12</v>
      </c>
      <c r="M4066" s="1">
        <v>1.2428289366410099E-12</v>
      </c>
      <c r="N4066" s="1">
        <v>1.13254694509359E-12</v>
      </c>
      <c r="O4066" s="1">
        <v>5.2486902992631837E-13</v>
      </c>
      <c r="P4066" s="1">
        <v>1.033317186297585E-12</v>
      </c>
      <c r="Q4066" s="1">
        <v>4.684659928924999E-13</v>
      </c>
      <c r="R4066" s="1">
        <v>1.049607749925092E-12</v>
      </c>
      <c r="S4066" s="1">
        <v>6.4850658474826028E-13</v>
      </c>
      <c r="T4066" s="1">
        <v>1.121816049351974E-12</v>
      </c>
      <c r="U4066" s="1">
        <v>7.4815312218927732E-13</v>
      </c>
      <c r="V4066" s="1">
        <v>1.728634067729864E-12</v>
      </c>
      <c r="W4066" s="1">
        <v>7.0858114503200378E-13</v>
      </c>
      <c r="X4066" s="1">
        <v>5.0489779645176539E-13</v>
      </c>
      <c r="Y4066" s="1">
        <v>1.9349614128194299E-12</v>
      </c>
      <c r="Z4066" s="1">
        <v>1.239582567701681E-12</v>
      </c>
      <c r="AA4066" s="1">
        <v>1.3117567212726321E-12</v>
      </c>
      <c r="AB4066" s="1">
        <v>1.8810434395395598E-12</v>
      </c>
      <c r="AC4066" s="1">
        <v>1.017990377735107E-12</v>
      </c>
      <c r="AD4066" s="1">
        <v>2.3203441730078072E-12</v>
      </c>
      <c r="AE4066" s="1">
        <v>7.5697571140635951E-13</v>
      </c>
    </row>
    <row r="4067" spans="1:31" x14ac:dyDescent="0.25">
      <c r="A4067">
        <v>7</v>
      </c>
      <c r="B4067">
        <v>5</v>
      </c>
      <c r="C4067">
        <v>2040</v>
      </c>
      <c r="D4067" t="s">
        <v>5</v>
      </c>
      <c r="E4067" t="s">
        <v>44</v>
      </c>
      <c r="F4067">
        <v>0</v>
      </c>
      <c r="G4067">
        <v>6</v>
      </c>
      <c r="H4067" s="2">
        <v>1.001750619749636E-13</v>
      </c>
      <c r="I4067" s="2">
        <v>8.6088284112074916E-14</v>
      </c>
      <c r="J4067" s="2">
        <v>6.8923604321014127E-14</v>
      </c>
      <c r="K4067" s="2">
        <v>6.88711814263401E-14</v>
      </c>
      <c r="L4067" s="2">
        <v>6.3599726943580662E-14</v>
      </c>
      <c r="M4067" s="2">
        <v>5.4036040723522178E-14</v>
      </c>
      <c r="N4067" s="2">
        <v>4.9241171525808279E-14</v>
      </c>
      <c r="O4067" s="2">
        <v>2.28203926054921E-14</v>
      </c>
      <c r="P4067" s="2">
        <v>4.4926834186851512E-14</v>
      </c>
      <c r="Q4067" s="2">
        <v>2.03680866475E-14</v>
      </c>
      <c r="R4067" s="2">
        <v>4.5635119561960512E-14</v>
      </c>
      <c r="S4067" s="2">
        <v>2.8195938467315661E-14</v>
      </c>
      <c r="T4067" s="2">
        <v>4.8774610841390162E-14</v>
      </c>
      <c r="U4067" s="2">
        <v>3.2528396616925099E-14</v>
      </c>
      <c r="V4067" s="2">
        <v>7.5158002944776687E-14</v>
      </c>
      <c r="W4067" s="2">
        <v>3.0807875870956689E-14</v>
      </c>
      <c r="X4067" s="2">
        <v>2.1952078106598501E-14</v>
      </c>
      <c r="Y4067" s="2">
        <v>8.4128757079105627E-14</v>
      </c>
      <c r="Z4067" s="2">
        <v>5.3894894247899149E-14</v>
      </c>
      <c r="AA4067" s="2">
        <v>5.7032900924897033E-14</v>
      </c>
      <c r="AB4067" s="2">
        <v>8.1784497371285208E-14</v>
      </c>
      <c r="AC4067" s="2">
        <v>4.4260451205874199E-14</v>
      </c>
      <c r="AD4067" s="2">
        <v>1.0088452926120901E-13</v>
      </c>
      <c r="AE4067" s="2">
        <v>3.2911987452450412E-14</v>
      </c>
    </row>
    <row r="4068" spans="1:31" x14ac:dyDescent="0.25">
      <c r="A4068">
        <v>7</v>
      </c>
      <c r="B4068">
        <v>5</v>
      </c>
      <c r="C4068">
        <v>2040</v>
      </c>
      <c r="D4068" t="s">
        <v>5</v>
      </c>
      <c r="E4068" t="s">
        <v>43</v>
      </c>
      <c r="F4068">
        <v>0</v>
      </c>
      <c r="G4068">
        <v>6</v>
      </c>
      <c r="H4068" s="1">
        <v>7.7615453275916957E-2</v>
      </c>
      <c r="I4068" s="1">
        <v>7.7581461269131444E-2</v>
      </c>
      <c r="J4068" s="1">
        <v>7.7569900458346983E-2</v>
      </c>
      <c r="K4068" s="1">
        <v>7.7553767746738694E-2</v>
      </c>
      <c r="L4068" s="1">
        <v>7.7524147240650959E-2</v>
      </c>
      <c r="M4068" s="1">
        <v>7.7516229667415809E-2</v>
      </c>
      <c r="N4068" s="1">
        <v>7.749977542141584E-2</v>
      </c>
      <c r="O4068" s="1">
        <v>7.7415543284299296E-2</v>
      </c>
      <c r="P4068" s="1">
        <v>7.7364435633809348E-2</v>
      </c>
      <c r="Q4068" s="1">
        <v>7.7300885453214743E-2</v>
      </c>
      <c r="R4068" s="1">
        <v>7.7280284105799887E-2</v>
      </c>
      <c r="S4068" s="1">
        <v>7.7240744309945E-2</v>
      </c>
      <c r="T4068" s="1">
        <v>7.7201935155574761E-2</v>
      </c>
      <c r="U4068" s="1">
        <v>7.7170796341450507E-2</v>
      </c>
      <c r="V4068" s="1">
        <v>7.7176165573902361E-2</v>
      </c>
      <c r="W4068" s="1">
        <v>7.721273810051385E-2</v>
      </c>
      <c r="X4068" s="1">
        <v>7.7261856383802813E-2</v>
      </c>
      <c r="Y4068" s="1">
        <v>7.7372633260386153E-2</v>
      </c>
      <c r="Z4068" s="1">
        <v>7.7205099983608763E-2</v>
      </c>
      <c r="AA4068" s="1">
        <v>7.7486781328362342E-2</v>
      </c>
      <c r="AB4068" s="1">
        <v>7.7814105154853999E-2</v>
      </c>
      <c r="AC4068" s="1">
        <v>7.7877613489573921E-2</v>
      </c>
      <c r="AD4068" s="1">
        <v>7.780679951944966E-2</v>
      </c>
      <c r="AE4068" s="1">
        <v>7.7685571485602414E-2</v>
      </c>
    </row>
    <row r="4069" spans="1:31" x14ac:dyDescent="0.25">
      <c r="A4069">
        <v>7</v>
      </c>
      <c r="B4069">
        <v>5</v>
      </c>
      <c r="C4069">
        <v>2040</v>
      </c>
      <c r="D4069" t="s">
        <v>5</v>
      </c>
      <c r="E4069" t="s">
        <v>44</v>
      </c>
      <c r="F4069">
        <v>0</v>
      </c>
      <c r="G4069">
        <v>6</v>
      </c>
      <c r="H4069" s="2">
        <v>3.374584925039868E-3</v>
      </c>
      <c r="I4069" s="2">
        <v>3.3731070117013671E-3</v>
      </c>
      <c r="J4069" s="2">
        <v>3.3726043677542168E-3</v>
      </c>
      <c r="K4069" s="2">
        <v>3.3719029455103779E-3</v>
      </c>
      <c r="L4069" s="2">
        <v>3.3706150974196071E-3</v>
      </c>
      <c r="M4069" s="2">
        <v>3.3702708551050348E-3</v>
      </c>
      <c r="N4069" s="2">
        <v>3.3695554531050359E-3</v>
      </c>
      <c r="O4069" s="2">
        <v>3.365893186273883E-3</v>
      </c>
      <c r="P4069" s="2">
        <v>3.3636711145134499E-3</v>
      </c>
      <c r="Q4069" s="2">
        <v>3.36090806318325E-3</v>
      </c>
      <c r="R4069" s="2">
        <v>3.3600123524260821E-3</v>
      </c>
      <c r="S4069" s="2">
        <v>3.3582932308671739E-3</v>
      </c>
      <c r="T4069" s="2">
        <v>3.356605876329338E-3</v>
      </c>
      <c r="U4069" s="2">
        <v>3.3552520148456741E-3</v>
      </c>
      <c r="V4069" s="2">
        <v>3.3554854597348852E-3</v>
      </c>
      <c r="W4069" s="2">
        <v>3.3570755695875591E-3</v>
      </c>
      <c r="X4069" s="2">
        <v>3.359211147121862E-3</v>
      </c>
      <c r="Y4069" s="2">
        <v>3.3640275330602681E-3</v>
      </c>
      <c r="Z4069" s="2">
        <v>3.3567434775482068E-3</v>
      </c>
      <c r="AA4069" s="2">
        <v>3.3689904925374931E-3</v>
      </c>
      <c r="AB4069" s="2">
        <v>3.3832219632545222E-3</v>
      </c>
      <c r="AC4069" s="2">
        <v>3.3859831951988661E-3</v>
      </c>
      <c r="AD4069" s="2">
        <v>3.3829043269325938E-3</v>
      </c>
      <c r="AE4069" s="2">
        <v>3.3776335428522789E-3</v>
      </c>
    </row>
    <row r="4070" spans="1:31" x14ac:dyDescent="0.25">
      <c r="A4070">
        <v>1</v>
      </c>
      <c r="B4070">
        <v>2</v>
      </c>
      <c r="C4070">
        <v>2040</v>
      </c>
      <c r="D4070" t="s">
        <v>5</v>
      </c>
      <c r="E4070" t="s">
        <v>37</v>
      </c>
      <c r="F4070">
        <v>0</v>
      </c>
      <c r="G4070">
        <v>6</v>
      </c>
      <c r="H4070" s="1">
        <v>14.559898686329211</v>
      </c>
      <c r="I4070" s="1">
        <v>14.256130305504611</v>
      </c>
      <c r="J4070" s="1">
        <v>14.105386230648829</v>
      </c>
      <c r="K4070" s="1">
        <v>13.95277038825556</v>
      </c>
      <c r="L4070" s="1">
        <v>13.82462164435595</v>
      </c>
      <c r="M4070" s="1">
        <v>13.78870602714418</v>
      </c>
      <c r="N4070" s="1">
        <v>13.58481621035911</v>
      </c>
      <c r="O4070" s="1">
        <v>12.16357107903035</v>
      </c>
      <c r="P4070" s="1">
        <v>11.233032524337419</v>
      </c>
      <c r="Q4070" s="1">
        <v>10.089083931804961</v>
      </c>
      <c r="R4070" s="1">
        <v>9.1643859780742076</v>
      </c>
      <c r="S4070" s="1">
        <v>8.2450887941453406</v>
      </c>
      <c r="T4070" s="1">
        <v>7.3176310124685742</v>
      </c>
      <c r="U4070" s="1">
        <v>6.2350030225217532</v>
      </c>
      <c r="V4070" s="1">
        <v>6.5581640456473247</v>
      </c>
      <c r="W4070" s="1">
        <v>7.66553852892108</v>
      </c>
      <c r="X4070" s="1">
        <v>9.0295191818556422</v>
      </c>
      <c r="Y4070" s="1">
        <v>10.848145827998581</v>
      </c>
      <c r="Z4070" s="1">
        <v>10.723593642779839</v>
      </c>
      <c r="AA4070" s="1">
        <v>13.844593231314059</v>
      </c>
      <c r="AB4070" s="1">
        <v>15.81080823024703</v>
      </c>
      <c r="AC4070" s="1">
        <v>16.217381450668519</v>
      </c>
      <c r="AD4070" s="1">
        <v>15.889497051766931</v>
      </c>
      <c r="AE4070" s="1">
        <v>15.115551400313811</v>
      </c>
    </row>
    <row r="4071" spans="1:31" x14ac:dyDescent="0.25">
      <c r="A4071">
        <v>1</v>
      </c>
      <c r="B4071">
        <v>2</v>
      </c>
      <c r="C4071">
        <v>2040</v>
      </c>
      <c r="D4071" t="s">
        <v>5</v>
      </c>
      <c r="E4071" t="s">
        <v>40</v>
      </c>
      <c r="F4071">
        <v>0</v>
      </c>
      <c r="G4071">
        <v>6</v>
      </c>
      <c r="H4071" s="2">
        <v>0.72799493431646067</v>
      </c>
      <c r="I4071" s="2">
        <v>0.71280651527523053</v>
      </c>
      <c r="J4071" s="2">
        <v>0.70526931153244155</v>
      </c>
      <c r="K4071" s="2">
        <v>0.6976385194127781</v>
      </c>
      <c r="L4071" s="2">
        <v>0.69123108221779728</v>
      </c>
      <c r="M4071" s="2">
        <v>0.6894353013572091</v>
      </c>
      <c r="N4071" s="2">
        <v>0.67924081051795537</v>
      </c>
      <c r="O4071" s="2">
        <v>0.60817855395151765</v>
      </c>
      <c r="P4071" s="2">
        <v>0.56165162621687126</v>
      </c>
      <c r="Q4071" s="2">
        <v>0.50445419659024782</v>
      </c>
      <c r="R4071" s="2">
        <v>0.45821929890371038</v>
      </c>
      <c r="S4071" s="2">
        <v>0.41225443970726711</v>
      </c>
      <c r="T4071" s="2">
        <v>0.3658815506234287</v>
      </c>
      <c r="U4071" s="2">
        <v>0.31175015112608773</v>
      </c>
      <c r="V4071" s="2">
        <v>0.32790820228236622</v>
      </c>
      <c r="W4071" s="2">
        <v>0.38327692644605399</v>
      </c>
      <c r="X4071" s="2">
        <v>0.4514759590927821</v>
      </c>
      <c r="Y4071" s="2">
        <v>0.54240729139992916</v>
      </c>
      <c r="Z4071" s="2">
        <v>0.53617968213899225</v>
      </c>
      <c r="AA4071" s="2">
        <v>0.69222966156570309</v>
      </c>
      <c r="AB4071" s="2">
        <v>0.79054041151235155</v>
      </c>
      <c r="AC4071" s="2">
        <v>0.81086907253342611</v>
      </c>
      <c r="AD4071" s="2">
        <v>0.79447485258834671</v>
      </c>
      <c r="AE4071" s="2">
        <v>0.75577757001569035</v>
      </c>
    </row>
    <row r="4072" spans="1:31" x14ac:dyDescent="0.25">
      <c r="A4072">
        <v>1</v>
      </c>
      <c r="B4072">
        <v>2</v>
      </c>
      <c r="C4072">
        <v>2040</v>
      </c>
      <c r="D4072" t="s">
        <v>5</v>
      </c>
      <c r="E4072" t="s">
        <v>37</v>
      </c>
      <c r="F4072">
        <v>0</v>
      </c>
      <c r="G4072">
        <v>6</v>
      </c>
      <c r="H4072" s="1">
        <v>-14.509685113674079</v>
      </c>
      <c r="I4072" s="1">
        <v>-14.207400247594901</v>
      </c>
      <c r="J4072" s="1">
        <v>-14.05739735094075</v>
      </c>
      <c r="K4072" s="1">
        <v>-13.905509901988699</v>
      </c>
      <c r="L4072" s="1">
        <v>-13.77791018156163</v>
      </c>
      <c r="M4072" s="1">
        <v>-13.742147599361759</v>
      </c>
      <c r="N4072" s="1">
        <v>-13.53922519699935</v>
      </c>
      <c r="O4072" s="1">
        <v>-12.12437355802915</v>
      </c>
      <c r="P4072" s="1">
        <v>-11.197635498689101</v>
      </c>
      <c r="Q4072" s="1">
        <v>-10.0579068743167</v>
      </c>
      <c r="R4072" s="1">
        <v>-9.1363706123209791</v>
      </c>
      <c r="S4072" s="1">
        <v>-8.2198256247746162</v>
      </c>
      <c r="T4072" s="1">
        <v>-7.2948062715990192</v>
      </c>
      <c r="U4072" s="1">
        <v>-6.2146448907315177</v>
      </c>
      <c r="V4072" s="1">
        <v>-6.5370838337569364</v>
      </c>
      <c r="W4072" s="1">
        <v>-7.6417875714313226</v>
      </c>
      <c r="X4072" s="1">
        <v>-9.0018543193426677</v>
      </c>
      <c r="Y4072" s="1">
        <v>-10.8143214352906</v>
      </c>
      <c r="Z4072" s="1">
        <v>-10.689653462277221</v>
      </c>
      <c r="AA4072" s="1">
        <v>-13.797646475380271</v>
      </c>
      <c r="AB4072" s="1">
        <v>-15.754314317442009</v>
      </c>
      <c r="AC4072" s="1">
        <v>-16.158717087377411</v>
      </c>
      <c r="AD4072" s="1">
        <v>-15.83252531023418</v>
      </c>
      <c r="AE4072" s="1">
        <v>-15.062557214373729</v>
      </c>
    </row>
    <row r="4073" spans="1:31" x14ac:dyDescent="0.25">
      <c r="A4073">
        <v>1</v>
      </c>
      <c r="B4073">
        <v>2</v>
      </c>
      <c r="C4073">
        <v>2040</v>
      </c>
      <c r="D4073" t="s">
        <v>5</v>
      </c>
      <c r="E4073" t="s">
        <v>40</v>
      </c>
      <c r="F4073">
        <v>0</v>
      </c>
      <c r="G4073">
        <v>6</v>
      </c>
      <c r="H4073" s="2">
        <v>0.72548425568370378</v>
      </c>
      <c r="I4073" s="2">
        <v>0.71037001237974484</v>
      </c>
      <c r="J4073" s="2">
        <v>0.70286986754703773</v>
      </c>
      <c r="K4073" s="2">
        <v>0.69527549509943498</v>
      </c>
      <c r="L4073" s="2">
        <v>0.68889550907808172</v>
      </c>
      <c r="M4073" s="2">
        <v>0.68710737996808802</v>
      </c>
      <c r="N4073" s="2">
        <v>0.67696125984996747</v>
      </c>
      <c r="O4073" s="2">
        <v>0.60621867790145756</v>
      </c>
      <c r="P4073" s="2">
        <v>0.55988177493445501</v>
      </c>
      <c r="Q4073" s="2">
        <v>0.50289534371583489</v>
      </c>
      <c r="R4073" s="2">
        <v>0.45681853061604888</v>
      </c>
      <c r="S4073" s="2">
        <v>0.4109912812387308</v>
      </c>
      <c r="T4073" s="2">
        <v>0.36474031357995101</v>
      </c>
      <c r="U4073" s="2">
        <v>0.31073224453657589</v>
      </c>
      <c r="V4073" s="2">
        <v>0.3268541916878468</v>
      </c>
      <c r="W4073" s="2">
        <v>0.38208937857156611</v>
      </c>
      <c r="X4073" s="2">
        <v>0.45009271596713341</v>
      </c>
      <c r="Y4073" s="2">
        <v>0.54071607176452985</v>
      </c>
      <c r="Z4073" s="2">
        <v>0.53448267311386088</v>
      </c>
      <c r="AA4073" s="2">
        <v>0.68988232376901348</v>
      </c>
      <c r="AB4073" s="2">
        <v>0.78771571587210054</v>
      </c>
      <c r="AC4073" s="2">
        <v>0.80793585436887061</v>
      </c>
      <c r="AD4073" s="2">
        <v>0.791626265511709</v>
      </c>
      <c r="AE4073" s="2">
        <v>0.75312786071868676</v>
      </c>
    </row>
    <row r="4074" spans="1:31" x14ac:dyDescent="0.25">
      <c r="A4074">
        <v>1</v>
      </c>
      <c r="B4074">
        <v>2</v>
      </c>
      <c r="C4074">
        <v>2040</v>
      </c>
      <c r="D4074" t="s">
        <v>5</v>
      </c>
      <c r="E4074" t="s">
        <v>41</v>
      </c>
      <c r="F4074">
        <v>0</v>
      </c>
      <c r="G4074">
        <v>6</v>
      </c>
      <c r="H4074" s="1">
        <v>8.0505695143429676</v>
      </c>
      <c r="I4074" s="1">
        <v>8.0862347813901092</v>
      </c>
      <c r="J4074" s="1">
        <v>8.0979490412692652</v>
      </c>
      <c r="K4074" s="1">
        <v>8.114408730073329</v>
      </c>
      <c r="L4074" s="1">
        <v>8.1471943050385072</v>
      </c>
      <c r="M4074" s="1">
        <v>8.1562809691425127</v>
      </c>
      <c r="N4074" s="1">
        <v>8.1714888286307499</v>
      </c>
      <c r="O4074" s="1">
        <v>8.253718745179075</v>
      </c>
      <c r="P4074" s="1">
        <v>8.3033176618491655</v>
      </c>
      <c r="Q4074" s="1">
        <v>8.3710163553204175</v>
      </c>
      <c r="R4074" s="1">
        <v>8.3933743726552859</v>
      </c>
      <c r="S4074" s="1">
        <v>8.44285093631132</v>
      </c>
      <c r="T4074" s="1">
        <v>8.5013916748247684</v>
      </c>
      <c r="U4074" s="1">
        <v>8.5643995004213007</v>
      </c>
      <c r="V4074" s="1">
        <v>8.5554165530460402</v>
      </c>
      <c r="W4074" s="1">
        <v>8.4950969520029957</v>
      </c>
      <c r="X4074" s="1">
        <v>8.4243894702984345</v>
      </c>
      <c r="Y4074" s="1">
        <v>8.2930511211042894</v>
      </c>
      <c r="Z4074" s="1">
        <v>8.491159190903721</v>
      </c>
      <c r="AA4074" s="1">
        <v>8.1927547469991175</v>
      </c>
      <c r="AB4074" s="1">
        <v>7.8384333539317854</v>
      </c>
      <c r="AC4074" s="1">
        <v>7.7707040559880243</v>
      </c>
      <c r="AD4074" s="1">
        <v>7.8473313069607924</v>
      </c>
      <c r="AE4074" s="1">
        <v>7.9781298472221387</v>
      </c>
    </row>
    <row r="4075" spans="1:31" x14ac:dyDescent="0.25">
      <c r="A4075">
        <v>1</v>
      </c>
      <c r="B4075">
        <v>2</v>
      </c>
      <c r="C4075">
        <v>2040</v>
      </c>
      <c r="D4075" t="s">
        <v>5</v>
      </c>
      <c r="E4075" t="s">
        <v>42</v>
      </c>
      <c r="F4075">
        <v>0</v>
      </c>
      <c r="G4075">
        <v>6</v>
      </c>
      <c r="H4075" s="2">
        <v>0.40252847571714839</v>
      </c>
      <c r="I4075" s="2">
        <v>0.40431173906950552</v>
      </c>
      <c r="J4075" s="2">
        <v>0.40489745206346328</v>
      </c>
      <c r="K4075" s="2">
        <v>0.40572043650366652</v>
      </c>
      <c r="L4075" s="2">
        <v>0.40735971525192538</v>
      </c>
      <c r="M4075" s="2">
        <v>0.40781404845712571</v>
      </c>
      <c r="N4075" s="2">
        <v>0.40857444143153748</v>
      </c>
      <c r="O4075" s="2">
        <v>0.41268593725895381</v>
      </c>
      <c r="P4075" s="2">
        <v>0.41516588309245828</v>
      </c>
      <c r="Q4075" s="2">
        <v>0.41855081776602088</v>
      </c>
      <c r="R4075" s="2">
        <v>0.41966871863276428</v>
      </c>
      <c r="S4075" s="2">
        <v>0.42214254681556601</v>
      </c>
      <c r="T4075" s="2">
        <v>0.42506958374123838</v>
      </c>
      <c r="U4075" s="2">
        <v>0.42821997502106501</v>
      </c>
      <c r="V4075" s="2">
        <v>0.42777082765230201</v>
      </c>
      <c r="W4075" s="2">
        <v>0.42475484760014981</v>
      </c>
      <c r="X4075" s="2">
        <v>0.42121947351492173</v>
      </c>
      <c r="Y4075" s="2">
        <v>0.41465255605521439</v>
      </c>
      <c r="Z4075" s="2">
        <v>0.42455795954518599</v>
      </c>
      <c r="AA4075" s="2">
        <v>0.4096377373499559</v>
      </c>
      <c r="AB4075" s="2">
        <v>0.39192166769658932</v>
      </c>
      <c r="AC4075" s="2">
        <v>0.38853520279940118</v>
      </c>
      <c r="AD4075" s="2">
        <v>0.3923665653480396</v>
      </c>
      <c r="AE4075" s="2">
        <v>0.39890649236110692</v>
      </c>
    </row>
    <row r="4076" spans="1:31" x14ac:dyDescent="0.25">
      <c r="A4076">
        <v>1</v>
      </c>
      <c r="B4076">
        <v>2</v>
      </c>
      <c r="C4076">
        <v>2040</v>
      </c>
      <c r="D4076" t="s">
        <v>5</v>
      </c>
      <c r="E4076" t="s">
        <v>41</v>
      </c>
      <c r="F4076">
        <v>0</v>
      </c>
      <c r="G4076">
        <v>6</v>
      </c>
      <c r="H4076" s="1">
        <v>-6.6696962663267554</v>
      </c>
      <c r="I4076" s="1">
        <v>-6.7461581888730384</v>
      </c>
      <c r="J4076" s="1">
        <v>-6.7782548492971788</v>
      </c>
      <c r="K4076" s="1">
        <v>-6.8147453577346626</v>
      </c>
      <c r="L4076" s="1">
        <v>-6.8626290781950043</v>
      </c>
      <c r="M4076" s="1">
        <v>-6.875924205125969</v>
      </c>
      <c r="N4076" s="1">
        <v>-6.9177359612373728</v>
      </c>
      <c r="O4076" s="1">
        <v>-7.175786917645989</v>
      </c>
      <c r="P4076" s="1">
        <v>-7.3298994565202404</v>
      </c>
      <c r="Q4076" s="1">
        <v>-7.5136472743932678</v>
      </c>
      <c r="R4076" s="1">
        <v>-7.6229518144415298</v>
      </c>
      <c r="S4076" s="1">
        <v>-7.7481137786164407</v>
      </c>
      <c r="T4076" s="1">
        <v>-7.8737113009120261</v>
      </c>
      <c r="U4076" s="1">
        <v>-8.0045508761898603</v>
      </c>
      <c r="V4076" s="1">
        <v>-7.9757107260604299</v>
      </c>
      <c r="W4076" s="1">
        <v>-7.8419456210346477</v>
      </c>
      <c r="X4076" s="1">
        <v>-7.6636057511916409</v>
      </c>
      <c r="Y4076" s="1">
        <v>-7.3628803216347123</v>
      </c>
      <c r="Z4076" s="1">
        <v>-7.5578042270814914</v>
      </c>
      <c r="AA4076" s="1">
        <v>-6.9017189588198553</v>
      </c>
      <c r="AB4076" s="1">
        <v>-6.2848507517937371</v>
      </c>
      <c r="AC4076" s="1">
        <v>-6.1574340654825406</v>
      </c>
      <c r="AD4076" s="1">
        <v>-6.2806084148100521</v>
      </c>
      <c r="AE4076" s="1">
        <v>-6.5207897338701484</v>
      </c>
    </row>
    <row r="4077" spans="1:31" x14ac:dyDescent="0.25">
      <c r="A4077">
        <v>1</v>
      </c>
      <c r="B4077">
        <v>2</v>
      </c>
      <c r="C4077">
        <v>2040</v>
      </c>
      <c r="D4077" t="s">
        <v>5</v>
      </c>
      <c r="E4077" t="s">
        <v>42</v>
      </c>
      <c r="F4077">
        <v>0</v>
      </c>
      <c r="G4077">
        <v>6</v>
      </c>
      <c r="H4077" s="2">
        <v>0.33348481331633778</v>
      </c>
      <c r="I4077" s="2">
        <v>0.33730790944365191</v>
      </c>
      <c r="J4077" s="2">
        <v>0.33891274246485892</v>
      </c>
      <c r="K4077" s="2">
        <v>0.34073726788673309</v>
      </c>
      <c r="L4077" s="2">
        <v>0.34313145390975019</v>
      </c>
      <c r="M4077" s="2">
        <v>0.34379621025629847</v>
      </c>
      <c r="N4077" s="2">
        <v>0.34588679806186862</v>
      </c>
      <c r="O4077" s="2">
        <v>0.35878934588229938</v>
      </c>
      <c r="P4077" s="2">
        <v>0.36649497282601201</v>
      </c>
      <c r="Q4077" s="2">
        <v>0.3756823637196634</v>
      </c>
      <c r="R4077" s="2">
        <v>0.38114759072207649</v>
      </c>
      <c r="S4077" s="2">
        <v>0.38740568893082211</v>
      </c>
      <c r="T4077" s="2">
        <v>0.39368556504560132</v>
      </c>
      <c r="U4077" s="2">
        <v>0.40022754380949299</v>
      </c>
      <c r="V4077" s="2">
        <v>0.39878553630302149</v>
      </c>
      <c r="W4077" s="2">
        <v>0.39209728105173242</v>
      </c>
      <c r="X4077" s="2">
        <v>0.38318028755958211</v>
      </c>
      <c r="Y4077" s="2">
        <v>0.36814401608173558</v>
      </c>
      <c r="Z4077" s="2">
        <v>0.37789021135407458</v>
      </c>
      <c r="AA4077" s="2">
        <v>0.34508594794099279</v>
      </c>
      <c r="AB4077" s="2">
        <v>0.31424253758968679</v>
      </c>
      <c r="AC4077" s="2">
        <v>0.30787170327412711</v>
      </c>
      <c r="AD4077" s="2">
        <v>0.31403042074050258</v>
      </c>
      <c r="AE4077" s="2">
        <v>0.32603948669350741</v>
      </c>
    </row>
    <row r="4078" spans="1:31" x14ac:dyDescent="0.25">
      <c r="A4078">
        <v>1</v>
      </c>
      <c r="B4078">
        <v>2</v>
      </c>
      <c r="C4078">
        <v>2040</v>
      </c>
      <c r="D4078" t="s">
        <v>5</v>
      </c>
      <c r="E4078" t="s">
        <v>43</v>
      </c>
      <c r="F4078">
        <v>0</v>
      </c>
      <c r="G4078">
        <v>6</v>
      </c>
      <c r="H4078" s="1">
        <v>16.63737717494676</v>
      </c>
      <c r="I4078" s="1">
        <v>16.389766448222812</v>
      </c>
      <c r="J4078" s="1">
        <v>16.264645689063489</v>
      </c>
      <c r="K4078" s="1">
        <v>16.140738228038749</v>
      </c>
      <c r="L4078" s="1">
        <v>16.046711147573099</v>
      </c>
      <c r="M4078" s="1">
        <v>16.020403651300381</v>
      </c>
      <c r="N4078" s="1">
        <v>15.853089955768009</v>
      </c>
      <c r="O4078" s="1">
        <v>14.699535180377101</v>
      </c>
      <c r="P4078" s="1">
        <v>13.96875455745424</v>
      </c>
      <c r="Q4078" s="1">
        <v>13.109673123462951</v>
      </c>
      <c r="R4078" s="1">
        <v>12.42717601527675</v>
      </c>
      <c r="S4078" s="1">
        <v>11.80098390627299</v>
      </c>
      <c r="T4078" s="1">
        <v>11.21701315161134</v>
      </c>
      <c r="U4078" s="1">
        <v>10.5935924734564</v>
      </c>
      <c r="V4078" s="1">
        <v>10.779826902402259</v>
      </c>
      <c r="W4078" s="1">
        <v>11.442340370846519</v>
      </c>
      <c r="X4078" s="1">
        <v>12.34919246763828</v>
      </c>
      <c r="Y4078" s="1">
        <v>13.654924562324471</v>
      </c>
      <c r="Z4078" s="1">
        <v>13.678276390713011</v>
      </c>
      <c r="AA4078" s="1">
        <v>16.087075311722259</v>
      </c>
      <c r="AB4078" s="1">
        <v>17.6471724176333</v>
      </c>
      <c r="AC4078" s="1">
        <v>17.982972575251189</v>
      </c>
      <c r="AD4078" s="1">
        <v>17.721645668484541</v>
      </c>
      <c r="AE4078" s="1">
        <v>17.091824068678729</v>
      </c>
    </row>
    <row r="4079" spans="1:31" x14ac:dyDescent="0.25">
      <c r="A4079">
        <v>1</v>
      </c>
      <c r="B4079">
        <v>2</v>
      </c>
      <c r="C4079">
        <v>2040</v>
      </c>
      <c r="D4079" t="s">
        <v>5</v>
      </c>
      <c r="E4079" t="s">
        <v>44</v>
      </c>
      <c r="F4079">
        <v>0</v>
      </c>
      <c r="G4079">
        <v>6</v>
      </c>
      <c r="H4079" s="2">
        <v>0.83186885874733796</v>
      </c>
      <c r="I4079" s="2">
        <v>0.81948832241114056</v>
      </c>
      <c r="J4079" s="2">
        <v>0.8132322844531743</v>
      </c>
      <c r="K4079" s="2">
        <v>0.80703691140193745</v>
      </c>
      <c r="L4079" s="2">
        <v>0.80233555737865492</v>
      </c>
      <c r="M4079" s="2">
        <v>0.80102018256501906</v>
      </c>
      <c r="N4079" s="2">
        <v>0.79265449778840069</v>
      </c>
      <c r="O4079" s="2">
        <v>0.73497675901885517</v>
      </c>
      <c r="P4079" s="2">
        <v>0.69843772787271219</v>
      </c>
      <c r="Q4079" s="2">
        <v>0.65548365617314774</v>
      </c>
      <c r="R4079" s="2">
        <v>0.62135880076383743</v>
      </c>
      <c r="S4079" s="2">
        <v>0.5900491953136493</v>
      </c>
      <c r="T4079" s="2">
        <v>0.56085065758056696</v>
      </c>
      <c r="U4079" s="2">
        <v>0.52967962367281984</v>
      </c>
      <c r="V4079" s="2">
        <v>0.53899134512011293</v>
      </c>
      <c r="W4079" s="2">
        <v>0.57211701854232611</v>
      </c>
      <c r="X4079" s="2">
        <v>0.61745962338191418</v>
      </c>
      <c r="Y4079" s="2">
        <v>0.68274622811622365</v>
      </c>
      <c r="Z4079" s="2">
        <v>0.68391381953565067</v>
      </c>
      <c r="AA4079" s="2">
        <v>0.80435376558611282</v>
      </c>
      <c r="AB4079" s="2">
        <v>0.88235862088166495</v>
      </c>
      <c r="AC4079" s="2">
        <v>0.8991486287625593</v>
      </c>
      <c r="AD4079" s="2">
        <v>0.88608228342422724</v>
      </c>
      <c r="AE4079" s="2">
        <v>0.85459120343393646</v>
      </c>
    </row>
    <row r="4080" spans="1:31" x14ac:dyDescent="0.25">
      <c r="A4080">
        <v>1</v>
      </c>
      <c r="B4080">
        <v>2</v>
      </c>
      <c r="C4080">
        <v>2040</v>
      </c>
      <c r="D4080" t="s">
        <v>5</v>
      </c>
      <c r="E4080" t="s">
        <v>43</v>
      </c>
      <c r="F4080">
        <v>0</v>
      </c>
      <c r="G4080">
        <v>6</v>
      </c>
      <c r="H4080" s="1">
        <v>15.96921445729339</v>
      </c>
      <c r="I4080" s="1">
        <v>15.72771032619365</v>
      </c>
      <c r="J4080" s="1">
        <v>15.606253845310119</v>
      </c>
      <c r="K4080" s="1">
        <v>15.485604926029589</v>
      </c>
      <c r="L4080" s="1">
        <v>15.39241653659578</v>
      </c>
      <c r="M4080" s="1">
        <v>15.366357874176989</v>
      </c>
      <c r="N4080" s="1">
        <v>15.204133969564291</v>
      </c>
      <c r="O4080" s="1">
        <v>14.08873138583087</v>
      </c>
      <c r="P4080" s="1">
        <v>13.38336530190363</v>
      </c>
      <c r="Q4080" s="1">
        <v>12.554536473180701</v>
      </c>
      <c r="R4080" s="1">
        <v>11.89885130300315</v>
      </c>
      <c r="S4080" s="1">
        <v>11.29596389991077</v>
      </c>
      <c r="T4080" s="1">
        <v>10.733570151178499</v>
      </c>
      <c r="U4080" s="1">
        <v>10.133836679530971</v>
      </c>
      <c r="V4080" s="1">
        <v>10.312391896905471</v>
      </c>
      <c r="W4080" s="1">
        <v>10.949567498771209</v>
      </c>
      <c r="X4080" s="1">
        <v>11.82219244879586</v>
      </c>
      <c r="Y4080" s="1">
        <v>13.082872572050119</v>
      </c>
      <c r="Z4080" s="1">
        <v>13.091565829894691</v>
      </c>
      <c r="AA4080" s="1">
        <v>15.427532947497051</v>
      </c>
      <c r="AB4080" s="1">
        <v>16.961655832644421</v>
      </c>
      <c r="AC4080" s="1">
        <v>17.292140763383451</v>
      </c>
      <c r="AD4080" s="1">
        <v>17.03275960493157</v>
      </c>
      <c r="AE4080" s="1">
        <v>16.413449624915192</v>
      </c>
    </row>
    <row r="4081" spans="1:31" x14ac:dyDescent="0.25">
      <c r="A4081">
        <v>1</v>
      </c>
      <c r="B4081">
        <v>2</v>
      </c>
      <c r="C4081">
        <v>2040</v>
      </c>
      <c r="D4081" t="s">
        <v>5</v>
      </c>
      <c r="E4081" t="s">
        <v>44</v>
      </c>
      <c r="F4081">
        <v>0</v>
      </c>
      <c r="G4081">
        <v>6</v>
      </c>
      <c r="H4081" s="2">
        <v>0.7984607228646694</v>
      </c>
      <c r="I4081" s="2">
        <v>0.78638551630968245</v>
      </c>
      <c r="J4081" s="2">
        <v>0.78031269226550592</v>
      </c>
      <c r="K4081" s="2">
        <v>0.77428024630147951</v>
      </c>
      <c r="L4081" s="2">
        <v>0.76962082682978916</v>
      </c>
      <c r="M4081" s="2">
        <v>0.76831789370884973</v>
      </c>
      <c r="N4081" s="2">
        <v>0.76020669847821465</v>
      </c>
      <c r="O4081" s="2">
        <v>0.7044365692915433</v>
      </c>
      <c r="P4081" s="2">
        <v>0.66916826509518157</v>
      </c>
      <c r="Q4081" s="2">
        <v>0.62772682365903498</v>
      </c>
      <c r="R4081" s="2">
        <v>0.59494256515015764</v>
      </c>
      <c r="S4081" s="2">
        <v>0.56479819499553852</v>
      </c>
      <c r="T4081" s="2">
        <v>0.53667850755892521</v>
      </c>
      <c r="U4081" s="2">
        <v>0.50669183397654838</v>
      </c>
      <c r="V4081" s="2">
        <v>0.51561959484527375</v>
      </c>
      <c r="W4081" s="2">
        <v>0.54747837493856033</v>
      </c>
      <c r="X4081" s="2">
        <v>0.59110962243979293</v>
      </c>
      <c r="Y4081" s="2">
        <v>0.65414362860250619</v>
      </c>
      <c r="Z4081" s="2">
        <v>0.65457829149473434</v>
      </c>
      <c r="AA4081" s="2">
        <v>0.77137664737485245</v>
      </c>
      <c r="AB4081" s="2">
        <v>0.84808279163222122</v>
      </c>
      <c r="AC4081" s="2">
        <v>0.86460703816917239</v>
      </c>
      <c r="AD4081" s="2">
        <v>0.85163798024657866</v>
      </c>
      <c r="AE4081" s="2">
        <v>0.82067248124575942</v>
      </c>
    </row>
    <row r="4082" spans="1:31" x14ac:dyDescent="0.25">
      <c r="A4082">
        <v>2</v>
      </c>
      <c r="B4082">
        <v>3</v>
      </c>
      <c r="C4082">
        <v>2040</v>
      </c>
      <c r="D4082" t="s">
        <v>5</v>
      </c>
      <c r="E4082" t="s">
        <v>37</v>
      </c>
      <c r="F4082">
        <v>0</v>
      </c>
      <c r="G4082">
        <v>6</v>
      </c>
      <c r="H4082" s="1">
        <v>11.65516212650847</v>
      </c>
      <c r="I4082" s="1">
        <v>11.485337396894151</v>
      </c>
      <c r="J4082" s="1">
        <v>11.46059131790506</v>
      </c>
      <c r="K4082" s="1">
        <v>11.344932914067041</v>
      </c>
      <c r="L4082" s="1">
        <v>11.19737179333595</v>
      </c>
      <c r="M4082" s="1">
        <v>11.13381571843032</v>
      </c>
      <c r="N4082" s="1">
        <v>10.888989144346629</v>
      </c>
      <c r="O4082" s="1">
        <v>9.7160597040576508</v>
      </c>
      <c r="P4082" s="1">
        <v>8.8239850695946718</v>
      </c>
      <c r="Q4082" s="1">
        <v>7.6400949609932436</v>
      </c>
      <c r="R4082" s="1">
        <v>6.8086820332124756</v>
      </c>
      <c r="S4082" s="1">
        <v>6.0348990739288864</v>
      </c>
      <c r="T4082" s="1">
        <v>5.4218707273318598</v>
      </c>
      <c r="U4082" s="1">
        <v>4.7690829452753656</v>
      </c>
      <c r="V4082" s="1">
        <v>5.1429942257326564</v>
      </c>
      <c r="W4082" s="1">
        <v>6.0850926858582044</v>
      </c>
      <c r="X4082" s="1">
        <v>7.1300022254415154</v>
      </c>
      <c r="Y4082" s="1">
        <v>8.6208592502341155</v>
      </c>
      <c r="Z4082" s="1">
        <v>8.0296580697578985</v>
      </c>
      <c r="AA4082" s="1">
        <v>10.71497858990735</v>
      </c>
      <c r="AB4082" s="1">
        <v>12.35536482215428</v>
      </c>
      <c r="AC4082" s="1">
        <v>12.535909571646</v>
      </c>
      <c r="AD4082" s="1">
        <v>12.42036122109671</v>
      </c>
      <c r="AE4082" s="1">
        <v>11.990668541457371</v>
      </c>
    </row>
    <row r="4083" spans="1:31" x14ac:dyDescent="0.25">
      <c r="A4083">
        <v>2</v>
      </c>
      <c r="B4083">
        <v>3</v>
      </c>
      <c r="C4083">
        <v>2040</v>
      </c>
      <c r="D4083" t="s">
        <v>5</v>
      </c>
      <c r="E4083" t="s">
        <v>40</v>
      </c>
      <c r="F4083">
        <v>0</v>
      </c>
      <c r="G4083">
        <v>6</v>
      </c>
      <c r="H4083" s="2">
        <v>0.7284476329067795</v>
      </c>
      <c r="I4083" s="2">
        <v>0.71783358730588409</v>
      </c>
      <c r="J4083" s="2">
        <v>0.71628695736906622</v>
      </c>
      <c r="K4083" s="2">
        <v>0.70905830712919016</v>
      </c>
      <c r="L4083" s="2">
        <v>0.699835737083497</v>
      </c>
      <c r="M4083" s="2">
        <v>0.69586348240189477</v>
      </c>
      <c r="N4083" s="2">
        <v>0.68056182152166411</v>
      </c>
      <c r="O4083" s="2">
        <v>0.60725373150360318</v>
      </c>
      <c r="P4083" s="2">
        <v>0.55149906684966699</v>
      </c>
      <c r="Q4083" s="2">
        <v>0.47750593506207772</v>
      </c>
      <c r="R4083" s="2">
        <v>0.42554262707577978</v>
      </c>
      <c r="S4083" s="2">
        <v>0.3771811921205554</v>
      </c>
      <c r="T4083" s="2">
        <v>0.33886692045824118</v>
      </c>
      <c r="U4083" s="2">
        <v>0.29806768407971029</v>
      </c>
      <c r="V4083" s="2">
        <v>0.32143713910829103</v>
      </c>
      <c r="W4083" s="2">
        <v>0.38031829286613772</v>
      </c>
      <c r="X4083" s="2">
        <v>0.44562513909009471</v>
      </c>
      <c r="Y4083" s="2">
        <v>0.53880370313963222</v>
      </c>
      <c r="Z4083" s="2">
        <v>0.50185362935986866</v>
      </c>
      <c r="AA4083" s="2">
        <v>0.66968616186920937</v>
      </c>
      <c r="AB4083" s="2">
        <v>0.77221030138464253</v>
      </c>
      <c r="AC4083" s="2">
        <v>0.78349434822787523</v>
      </c>
      <c r="AD4083" s="2">
        <v>0.77627257631854452</v>
      </c>
      <c r="AE4083" s="2">
        <v>0.7494167838410859</v>
      </c>
    </row>
    <row r="4084" spans="1:31" x14ac:dyDescent="0.25">
      <c r="A4084">
        <v>2</v>
      </c>
      <c r="B4084">
        <v>3</v>
      </c>
      <c r="C4084">
        <v>2040</v>
      </c>
      <c r="D4084" t="s">
        <v>5</v>
      </c>
      <c r="E4084" t="s">
        <v>37</v>
      </c>
      <c r="F4084">
        <v>0</v>
      </c>
      <c r="G4084">
        <v>6</v>
      </c>
      <c r="H4084" s="1">
        <v>-11.606647265690009</v>
      </c>
      <c r="I4084" s="1">
        <v>-11.43819464112898</v>
      </c>
      <c r="J4084" s="1">
        <v>-11.41367277061064</v>
      </c>
      <c r="K4084" s="1">
        <v>-11.298910980285079</v>
      </c>
      <c r="L4084" s="1">
        <v>-11.15249607334701</v>
      </c>
      <c r="M4084" s="1">
        <v>-11.089426259423989</v>
      </c>
      <c r="N4084" s="1">
        <v>-10.846383299036299</v>
      </c>
      <c r="O4084" s="1">
        <v>-9.6816069264370856</v>
      </c>
      <c r="P4084" s="1">
        <v>-8.794924280974211</v>
      </c>
      <c r="Q4084" s="1">
        <v>-7.617155937751491</v>
      </c>
      <c r="R4084" s="1">
        <v>-6.7891321761201828</v>
      </c>
      <c r="S4084" s="1">
        <v>-6.017970402258805</v>
      </c>
      <c r="T4084" s="1">
        <v>-5.4067577424385593</v>
      </c>
      <c r="U4084" s="1">
        <v>-4.7555053239750924</v>
      </c>
      <c r="V4084" s="1">
        <v>-5.1287323201849091</v>
      </c>
      <c r="W4084" s="1">
        <v>-6.0683901772766333</v>
      </c>
      <c r="X4084" s="1">
        <v>-7.1095354785648812</v>
      </c>
      <c r="Y4084" s="1">
        <v>-8.592933923863912</v>
      </c>
      <c r="Z4084" s="1">
        <v>-8.0053207061436016</v>
      </c>
      <c r="AA4084" s="1">
        <v>-10.673577782981299</v>
      </c>
      <c r="AB4084" s="1">
        <v>-12.30100237713193</v>
      </c>
      <c r="AC4084" s="1">
        <v>-12.47999250032646</v>
      </c>
      <c r="AD4084" s="1">
        <v>-12.365486623939301</v>
      </c>
      <c r="AE4084" s="1">
        <v>-11.939432416346589</v>
      </c>
    </row>
    <row r="4085" spans="1:31" x14ac:dyDescent="0.25">
      <c r="A4085">
        <v>2</v>
      </c>
      <c r="B4085">
        <v>3</v>
      </c>
      <c r="C4085">
        <v>2040</v>
      </c>
      <c r="D4085" t="s">
        <v>5</v>
      </c>
      <c r="E4085" t="s">
        <v>40</v>
      </c>
      <c r="F4085">
        <v>0</v>
      </c>
      <c r="G4085">
        <v>6</v>
      </c>
      <c r="H4085" s="2">
        <v>0.72541545410562591</v>
      </c>
      <c r="I4085" s="2">
        <v>0.71488716507056116</v>
      </c>
      <c r="J4085" s="2">
        <v>0.71335454816316513</v>
      </c>
      <c r="K4085" s="2">
        <v>0.70618193626781722</v>
      </c>
      <c r="L4085" s="2">
        <v>0.69703100458418821</v>
      </c>
      <c r="M4085" s="2">
        <v>0.69308914121399934</v>
      </c>
      <c r="N4085" s="2">
        <v>0.67789895618976848</v>
      </c>
      <c r="O4085" s="2">
        <v>0.60510043290231785</v>
      </c>
      <c r="P4085" s="2">
        <v>0.54968276756088819</v>
      </c>
      <c r="Q4085" s="2">
        <v>0.47607224610946819</v>
      </c>
      <c r="R4085" s="2">
        <v>0.42432076100751143</v>
      </c>
      <c r="S4085" s="2">
        <v>0.37612315014117531</v>
      </c>
      <c r="T4085" s="2">
        <v>0.33792235890241001</v>
      </c>
      <c r="U4085" s="2">
        <v>0.29721908274844328</v>
      </c>
      <c r="V4085" s="2">
        <v>0.32054577001155682</v>
      </c>
      <c r="W4085" s="2">
        <v>0.37927438607978958</v>
      </c>
      <c r="X4085" s="2">
        <v>0.44434596741030508</v>
      </c>
      <c r="Y4085" s="2">
        <v>0.5370583702414945</v>
      </c>
      <c r="Z4085" s="2">
        <v>0.5003325441339751</v>
      </c>
      <c r="AA4085" s="2">
        <v>0.6670986114363312</v>
      </c>
      <c r="AB4085" s="2">
        <v>0.76881264857074572</v>
      </c>
      <c r="AC4085" s="2">
        <v>0.77999953127040356</v>
      </c>
      <c r="AD4085" s="2">
        <v>0.7728429139962063</v>
      </c>
      <c r="AE4085" s="2">
        <v>0.74621452602166172</v>
      </c>
    </row>
    <row r="4086" spans="1:31" x14ac:dyDescent="0.25">
      <c r="A4086">
        <v>2</v>
      </c>
      <c r="B4086">
        <v>3</v>
      </c>
      <c r="C4086">
        <v>2040</v>
      </c>
      <c r="D4086" t="s">
        <v>5</v>
      </c>
      <c r="E4086" t="s">
        <v>41</v>
      </c>
      <c r="F4086">
        <v>0</v>
      </c>
      <c r="G4086">
        <v>6</v>
      </c>
      <c r="H4086" s="1">
        <v>1.5750151387157501</v>
      </c>
      <c r="I4086" s="1">
        <v>1.55975855526917</v>
      </c>
      <c r="J4086" s="1">
        <v>1.52902382657441</v>
      </c>
      <c r="K4086" s="1">
        <v>1.54632671928709</v>
      </c>
      <c r="L4086" s="1">
        <v>1.5501386438009761</v>
      </c>
      <c r="M4086" s="1">
        <v>1.556928757503329</v>
      </c>
      <c r="N4086" s="1">
        <v>1.64611849982225</v>
      </c>
      <c r="O4086" s="1">
        <v>1.8824706299251079</v>
      </c>
      <c r="P4086" s="1">
        <v>2.1663018161566732</v>
      </c>
      <c r="Q4086" s="1">
        <v>2.595041462018687</v>
      </c>
      <c r="R4086" s="1">
        <v>3.018040642545277</v>
      </c>
      <c r="S4086" s="1">
        <v>3.4031910164455308</v>
      </c>
      <c r="T4086" s="1">
        <v>3.664608754540847</v>
      </c>
      <c r="U4086" s="1">
        <v>3.963198364094549</v>
      </c>
      <c r="V4086" s="1">
        <v>3.7338611272594311</v>
      </c>
      <c r="W4086" s="1">
        <v>3.2101803159397688</v>
      </c>
      <c r="X4086" s="1">
        <v>2.685448087294994</v>
      </c>
      <c r="Y4086" s="1">
        <v>2.2389737579710931</v>
      </c>
      <c r="Z4086" s="1">
        <v>2.1259358226439802</v>
      </c>
      <c r="AA4086" s="1">
        <v>1.7387983947420209</v>
      </c>
      <c r="AB4086" s="1">
        <v>1.663036177090448</v>
      </c>
      <c r="AC4086" s="1">
        <v>1.690958820232036</v>
      </c>
      <c r="AD4086" s="1">
        <v>1.6157993094212739</v>
      </c>
      <c r="AE4086" s="1">
        <v>1.5650233988649269</v>
      </c>
    </row>
    <row r="4087" spans="1:31" x14ac:dyDescent="0.25">
      <c r="A4087">
        <v>2</v>
      </c>
      <c r="B4087">
        <v>3</v>
      </c>
      <c r="C4087">
        <v>2040</v>
      </c>
      <c r="D4087" t="s">
        <v>5</v>
      </c>
      <c r="E4087" t="s">
        <v>42</v>
      </c>
      <c r="F4087">
        <v>0</v>
      </c>
      <c r="G4087">
        <v>6</v>
      </c>
      <c r="H4087" s="2">
        <v>9.8438446169734406E-2</v>
      </c>
      <c r="I4087" s="2">
        <v>9.7484909704323136E-2</v>
      </c>
      <c r="J4087" s="2">
        <v>9.5563989160900642E-2</v>
      </c>
      <c r="K4087" s="2">
        <v>9.6645419955443124E-2</v>
      </c>
      <c r="L4087" s="2">
        <v>9.6883665237560992E-2</v>
      </c>
      <c r="M4087" s="2">
        <v>9.7308047343958037E-2</v>
      </c>
      <c r="N4087" s="2">
        <v>0.1028824062388906</v>
      </c>
      <c r="O4087" s="2">
        <v>0.1176544143703192</v>
      </c>
      <c r="P4087" s="2">
        <v>0.13539386350979199</v>
      </c>
      <c r="Q4087" s="2">
        <v>0.16219009137616799</v>
      </c>
      <c r="R4087" s="2">
        <v>0.18862754015907979</v>
      </c>
      <c r="S4087" s="2">
        <v>0.2126994385278457</v>
      </c>
      <c r="T4087" s="2">
        <v>0.22903804715880291</v>
      </c>
      <c r="U4087" s="2">
        <v>0.24769989775590931</v>
      </c>
      <c r="V4087" s="2">
        <v>0.23336632045371439</v>
      </c>
      <c r="W4087" s="2">
        <v>0.20063626974623561</v>
      </c>
      <c r="X4087" s="2">
        <v>0.16784050545593709</v>
      </c>
      <c r="Y4087" s="2">
        <v>0.13993585987319329</v>
      </c>
      <c r="Z4087" s="2">
        <v>0.13287098891524879</v>
      </c>
      <c r="AA4087" s="2">
        <v>0.10867489967137629</v>
      </c>
      <c r="AB4087" s="2">
        <v>0.103939761068153</v>
      </c>
      <c r="AC4087" s="2">
        <v>0.10568492626450229</v>
      </c>
      <c r="AD4087" s="2">
        <v>0.10098745683882961</v>
      </c>
      <c r="AE4087" s="2">
        <v>9.7813962429057932E-2</v>
      </c>
    </row>
    <row r="4088" spans="1:31" x14ac:dyDescent="0.25">
      <c r="A4088">
        <v>2</v>
      </c>
      <c r="B4088">
        <v>3</v>
      </c>
      <c r="C4088">
        <v>2040</v>
      </c>
      <c r="D4088" t="s">
        <v>5</v>
      </c>
      <c r="E4088" t="s">
        <v>41</v>
      </c>
      <c r="F4088">
        <v>0</v>
      </c>
      <c r="G4088">
        <v>6</v>
      </c>
      <c r="H4088" s="1">
        <v>-0.78005233162036081</v>
      </c>
      <c r="I4088" s="1">
        <v>-0.78727901343289064</v>
      </c>
      <c r="J4088" s="1">
        <v>-0.76021815687288807</v>
      </c>
      <c r="K4088" s="1">
        <v>-0.79221292714046332</v>
      </c>
      <c r="L4088" s="1">
        <v>-0.81480667064887791</v>
      </c>
      <c r="M4088" s="1">
        <v>-0.82956463975052408</v>
      </c>
      <c r="N4088" s="1">
        <v>-0.94798061350908414</v>
      </c>
      <c r="O4088" s="1">
        <v>-1.317928624703905</v>
      </c>
      <c r="P4088" s="1">
        <v>-1.6901127534986231</v>
      </c>
      <c r="Q4088" s="1">
        <v>-2.219163432057313</v>
      </c>
      <c r="R4088" s="1">
        <v>-2.6976973701908382</v>
      </c>
      <c r="S4088" s="1">
        <v>-3.125798396448046</v>
      </c>
      <c r="T4088" s="1">
        <v>-3.4169679143593741</v>
      </c>
      <c r="U4088" s="1">
        <v>-3.7407159378760531</v>
      </c>
      <c r="V4088" s="1">
        <v>-3.500166043371812</v>
      </c>
      <c r="W4088" s="1">
        <v>-2.9364935963751</v>
      </c>
      <c r="X4088" s="1">
        <v>-2.350080691105926</v>
      </c>
      <c r="Y4088" s="1">
        <v>-1.7813903399049049</v>
      </c>
      <c r="Z4088" s="1">
        <v>-1.727144636402671</v>
      </c>
      <c r="AA4088" s="1">
        <v>-1.060406225111606</v>
      </c>
      <c r="AB4088" s="1">
        <v>-0.77225506040845393</v>
      </c>
      <c r="AC4088" s="1">
        <v>-0.77470365159243526</v>
      </c>
      <c r="AD4088" s="1">
        <v>-0.71662608582437981</v>
      </c>
      <c r="AE4088" s="1">
        <v>-0.72547005055840597</v>
      </c>
    </row>
    <row r="4089" spans="1:31" x14ac:dyDescent="0.25">
      <c r="A4089">
        <v>2</v>
      </c>
      <c r="B4089">
        <v>3</v>
      </c>
      <c r="C4089">
        <v>2040</v>
      </c>
      <c r="D4089" t="s">
        <v>5</v>
      </c>
      <c r="E4089" t="s">
        <v>42</v>
      </c>
      <c r="F4089">
        <v>0</v>
      </c>
      <c r="G4089">
        <v>6</v>
      </c>
      <c r="H4089" s="2">
        <v>4.875327072627255E-2</v>
      </c>
      <c r="I4089" s="2">
        <v>4.9204938339555658E-2</v>
      </c>
      <c r="J4089" s="2">
        <v>4.7513634804555498E-2</v>
      </c>
      <c r="K4089" s="2">
        <v>4.9513307946278957E-2</v>
      </c>
      <c r="L4089" s="2">
        <v>5.0925416915554869E-2</v>
      </c>
      <c r="M4089" s="2">
        <v>5.1847789984407748E-2</v>
      </c>
      <c r="N4089" s="2">
        <v>5.9248788344317758E-2</v>
      </c>
      <c r="O4089" s="2">
        <v>8.2370539043994093E-2</v>
      </c>
      <c r="P4089" s="2">
        <v>0.1056320470936639</v>
      </c>
      <c r="Q4089" s="2">
        <v>0.13869771450358209</v>
      </c>
      <c r="R4089" s="2">
        <v>0.16860608563692739</v>
      </c>
      <c r="S4089" s="2">
        <v>0.19536239977800279</v>
      </c>
      <c r="T4089" s="2">
        <v>0.21356049464746091</v>
      </c>
      <c r="U4089" s="2">
        <v>0.23379474611725329</v>
      </c>
      <c r="V4089" s="2">
        <v>0.2187603777107382</v>
      </c>
      <c r="W4089" s="2">
        <v>0.18353084977344369</v>
      </c>
      <c r="X4089" s="2">
        <v>0.1468800431941204</v>
      </c>
      <c r="Y4089" s="2">
        <v>0.1113368962440566</v>
      </c>
      <c r="Z4089" s="2">
        <v>0.1079465397751669</v>
      </c>
      <c r="AA4089" s="2">
        <v>6.6275389069475374E-2</v>
      </c>
      <c r="AB4089" s="2">
        <v>4.8265941275528371E-2</v>
      </c>
      <c r="AC4089" s="2">
        <v>4.8418978224527197E-2</v>
      </c>
      <c r="AD4089" s="2">
        <v>4.4789130364023738E-2</v>
      </c>
      <c r="AE4089" s="2">
        <v>4.5341878159900373E-2</v>
      </c>
    </row>
    <row r="4090" spans="1:31" x14ac:dyDescent="0.25">
      <c r="A4090">
        <v>2</v>
      </c>
      <c r="B4090">
        <v>3</v>
      </c>
      <c r="C4090">
        <v>2040</v>
      </c>
      <c r="D4090" t="s">
        <v>5</v>
      </c>
      <c r="E4090" t="s">
        <v>43</v>
      </c>
      <c r="F4090">
        <v>0</v>
      </c>
      <c r="G4090">
        <v>6</v>
      </c>
      <c r="H4090" s="1">
        <v>11.76110015612405</v>
      </c>
      <c r="I4090" s="1">
        <v>11.590764507625479</v>
      </c>
      <c r="J4090" s="1">
        <v>11.56213938759921</v>
      </c>
      <c r="K4090" s="1">
        <v>11.44983096589041</v>
      </c>
      <c r="L4090" s="1">
        <v>11.304161397167009</v>
      </c>
      <c r="M4090" s="1">
        <v>11.242147464248401</v>
      </c>
      <c r="N4090" s="1">
        <v>11.012710415749419</v>
      </c>
      <c r="O4090" s="1">
        <v>9.8967424865631148</v>
      </c>
      <c r="P4090" s="1">
        <v>9.086009909036715</v>
      </c>
      <c r="Q4090" s="1">
        <v>8.0687849892403527</v>
      </c>
      <c r="R4090" s="1">
        <v>7.4475982940438934</v>
      </c>
      <c r="S4090" s="1">
        <v>6.9283270655276734</v>
      </c>
      <c r="T4090" s="1">
        <v>6.5441607183622512</v>
      </c>
      <c r="U4090" s="1">
        <v>6.2008945654702163</v>
      </c>
      <c r="V4090" s="1">
        <v>6.3554786226985698</v>
      </c>
      <c r="W4090" s="1">
        <v>6.8799426346687049</v>
      </c>
      <c r="X4090" s="1">
        <v>7.6189607666897254</v>
      </c>
      <c r="Y4090" s="1">
        <v>8.9068635164815628</v>
      </c>
      <c r="Z4090" s="1">
        <v>8.3063236054965408</v>
      </c>
      <c r="AA4090" s="1">
        <v>10.85514560195902</v>
      </c>
      <c r="AB4090" s="1">
        <v>12.46678503924886</v>
      </c>
      <c r="AC4090" s="1">
        <v>12.649441510209311</v>
      </c>
      <c r="AD4090" s="1">
        <v>12.525022166481349</v>
      </c>
      <c r="AE4090" s="1">
        <v>12.092370748124219</v>
      </c>
    </row>
    <row r="4091" spans="1:31" x14ac:dyDescent="0.25">
      <c r="A4091">
        <v>2</v>
      </c>
      <c r="B4091">
        <v>3</v>
      </c>
      <c r="C4091">
        <v>2040</v>
      </c>
      <c r="D4091" t="s">
        <v>5</v>
      </c>
      <c r="E4091" t="s">
        <v>44</v>
      </c>
      <c r="F4091">
        <v>0</v>
      </c>
      <c r="G4091">
        <v>6</v>
      </c>
      <c r="H4091" s="2">
        <v>0.73506875975775343</v>
      </c>
      <c r="I4091" s="2">
        <v>0.72442278172659258</v>
      </c>
      <c r="J4091" s="2">
        <v>0.72263371172495083</v>
      </c>
      <c r="K4091" s="2">
        <v>0.7156144353681505</v>
      </c>
      <c r="L4091" s="2">
        <v>0.70651008732293785</v>
      </c>
      <c r="M4091" s="2">
        <v>0.70263421651552527</v>
      </c>
      <c r="N4091" s="2">
        <v>0.68829440098433858</v>
      </c>
      <c r="O4091" s="2">
        <v>0.61854640541019468</v>
      </c>
      <c r="P4091" s="2">
        <v>0.56787561931479469</v>
      </c>
      <c r="Q4091" s="2">
        <v>0.50429906182752204</v>
      </c>
      <c r="R4091" s="2">
        <v>0.46547489337774328</v>
      </c>
      <c r="S4091" s="2">
        <v>0.43302044159547959</v>
      </c>
      <c r="T4091" s="2">
        <v>0.4090100448976407</v>
      </c>
      <c r="U4091" s="2">
        <v>0.38755591034188852</v>
      </c>
      <c r="V4091" s="2">
        <v>0.39721741391866061</v>
      </c>
      <c r="W4091" s="2">
        <v>0.42999641466679411</v>
      </c>
      <c r="X4091" s="2">
        <v>0.47618504791810778</v>
      </c>
      <c r="Y4091" s="2">
        <v>0.55667896978009768</v>
      </c>
      <c r="Z4091" s="2">
        <v>0.5191452253435338</v>
      </c>
      <c r="AA4091" s="2">
        <v>0.67844660012243896</v>
      </c>
      <c r="AB4091" s="2">
        <v>0.77917406495305352</v>
      </c>
      <c r="AC4091" s="2">
        <v>0.79059009438808192</v>
      </c>
      <c r="AD4091" s="2">
        <v>0.78281388540508456</v>
      </c>
      <c r="AE4091" s="2">
        <v>0.7557731717577636</v>
      </c>
    </row>
    <row r="4092" spans="1:31" x14ac:dyDescent="0.25">
      <c r="A4092">
        <v>2</v>
      </c>
      <c r="B4092">
        <v>3</v>
      </c>
      <c r="C4092">
        <v>2040</v>
      </c>
      <c r="D4092" t="s">
        <v>5</v>
      </c>
      <c r="E4092" t="s">
        <v>43</v>
      </c>
      <c r="F4092">
        <v>0</v>
      </c>
      <c r="G4092">
        <v>6</v>
      </c>
      <c r="H4092" s="1">
        <v>11.63283036884042</v>
      </c>
      <c r="I4092" s="1">
        <v>11.465256425102041</v>
      </c>
      <c r="J4092" s="1">
        <v>11.43896226764552</v>
      </c>
      <c r="K4092" s="1">
        <v>11.32664957797914</v>
      </c>
      <c r="L4092" s="1">
        <v>11.18222154030917</v>
      </c>
      <c r="M4092" s="1">
        <v>11.12041151463051</v>
      </c>
      <c r="N4092" s="1">
        <v>10.88773153201357</v>
      </c>
      <c r="O4092" s="1">
        <v>9.7708980415235374</v>
      </c>
      <c r="P4092" s="1">
        <v>8.9558458130769782</v>
      </c>
      <c r="Q4092" s="1">
        <v>7.9338358262698634</v>
      </c>
      <c r="R4092" s="1">
        <v>7.3054696499242899</v>
      </c>
      <c r="S4092" s="1">
        <v>6.7813408244756559</v>
      </c>
      <c r="T4092" s="1">
        <v>6.3959908546823883</v>
      </c>
      <c r="U4092" s="1">
        <v>6.050436894492444</v>
      </c>
      <c r="V4092" s="1">
        <v>6.2092719012201716</v>
      </c>
      <c r="W4092" s="1">
        <v>6.7415394373406654</v>
      </c>
      <c r="X4092" s="1">
        <v>7.4878818083408394</v>
      </c>
      <c r="Y4092" s="1">
        <v>8.7756404303616353</v>
      </c>
      <c r="Z4092" s="1">
        <v>8.1895169700823018</v>
      </c>
      <c r="AA4092" s="1">
        <v>10.726123440069459</v>
      </c>
      <c r="AB4092" s="1">
        <v>12.32521956642282</v>
      </c>
      <c r="AC4092" s="1">
        <v>12.50401449759217</v>
      </c>
      <c r="AD4092" s="1">
        <v>12.386234794872321</v>
      </c>
      <c r="AE4092" s="1">
        <v>11.96145280552345</v>
      </c>
    </row>
    <row r="4093" spans="1:31" x14ac:dyDescent="0.25">
      <c r="A4093">
        <v>2</v>
      </c>
      <c r="B4093">
        <v>3</v>
      </c>
      <c r="C4093">
        <v>2040</v>
      </c>
      <c r="D4093" t="s">
        <v>5</v>
      </c>
      <c r="E4093" t="s">
        <v>44</v>
      </c>
      <c r="F4093">
        <v>0</v>
      </c>
      <c r="G4093">
        <v>6</v>
      </c>
      <c r="H4093" s="2">
        <v>0.72705189805252601</v>
      </c>
      <c r="I4093" s="2">
        <v>0.71657852656887733</v>
      </c>
      <c r="J4093" s="2">
        <v>0.71493514172784522</v>
      </c>
      <c r="K4093" s="2">
        <v>0.70791559862369646</v>
      </c>
      <c r="L4093" s="2">
        <v>0.69888884626932313</v>
      </c>
      <c r="M4093" s="2">
        <v>0.69502571966440663</v>
      </c>
      <c r="N4093" s="2">
        <v>0.68048322075084799</v>
      </c>
      <c r="O4093" s="2">
        <v>0.61068112759522108</v>
      </c>
      <c r="P4093" s="2">
        <v>0.55974036331731114</v>
      </c>
      <c r="Q4093" s="2">
        <v>0.49586473914186641</v>
      </c>
      <c r="R4093" s="2">
        <v>0.45659185312026812</v>
      </c>
      <c r="S4093" s="2">
        <v>0.42383380152972849</v>
      </c>
      <c r="T4093" s="2">
        <v>0.39974942841764932</v>
      </c>
      <c r="U4093" s="2">
        <v>0.37815230590577781</v>
      </c>
      <c r="V4093" s="2">
        <v>0.38807949382626072</v>
      </c>
      <c r="W4093" s="2">
        <v>0.42134621483379159</v>
      </c>
      <c r="X4093" s="2">
        <v>0.46799261302130252</v>
      </c>
      <c r="Y4093" s="2">
        <v>0.54847752689760221</v>
      </c>
      <c r="Z4093" s="2">
        <v>0.51184481063014386</v>
      </c>
      <c r="AA4093" s="2">
        <v>0.67038271500434099</v>
      </c>
      <c r="AB4093" s="2">
        <v>0.77032622290142616</v>
      </c>
      <c r="AC4093" s="2">
        <v>0.78150090609951084</v>
      </c>
      <c r="AD4093" s="2">
        <v>0.77413967467951994</v>
      </c>
      <c r="AE4093" s="2">
        <v>0.74759080034521586</v>
      </c>
    </row>
    <row r="4094" spans="1:31" x14ac:dyDescent="0.25">
      <c r="A4094">
        <v>5</v>
      </c>
      <c r="B4094">
        <v>6</v>
      </c>
      <c r="C4094">
        <v>2040</v>
      </c>
      <c r="D4094" t="s">
        <v>5</v>
      </c>
      <c r="E4094" t="s">
        <v>37</v>
      </c>
      <c r="F4094">
        <v>0</v>
      </c>
      <c r="G4094">
        <v>6</v>
      </c>
      <c r="H4094" s="1">
        <v>3.03439808334352</v>
      </c>
      <c r="I4094" s="1">
        <v>2.8867535062055469</v>
      </c>
      <c r="J4094" s="1">
        <v>2.749224415403162</v>
      </c>
      <c r="K4094" s="1">
        <v>2.7059501262729011</v>
      </c>
      <c r="L4094" s="1">
        <v>2.7254687451212152</v>
      </c>
      <c r="M4094" s="1">
        <v>2.7562845749618852</v>
      </c>
      <c r="N4094" s="1">
        <v>2.7940263809125132</v>
      </c>
      <c r="O4094" s="1">
        <v>2.5166608296229511</v>
      </c>
      <c r="P4094" s="1">
        <v>2.4701739747448812</v>
      </c>
      <c r="Q4094" s="1">
        <v>2.5219978523325279</v>
      </c>
      <c r="R4094" s="1">
        <v>2.4317017947682138</v>
      </c>
      <c r="S4094" s="1">
        <v>2.277645592378474</v>
      </c>
      <c r="T4094" s="1">
        <v>1.929453199013621</v>
      </c>
      <c r="U4094" s="1">
        <v>1.444304984508066</v>
      </c>
      <c r="V4094" s="1">
        <v>1.392513718915616</v>
      </c>
      <c r="W4094" s="1">
        <v>1.5774563199429921</v>
      </c>
      <c r="X4094" s="1">
        <v>1.922494579729364</v>
      </c>
      <c r="Y4094" s="1">
        <v>2.2754890114696211</v>
      </c>
      <c r="Z4094" s="1">
        <v>2.7766120644309078</v>
      </c>
      <c r="AA4094" s="1">
        <v>3.267148829727113</v>
      </c>
      <c r="AB4094" s="1">
        <v>3.65459014292114</v>
      </c>
      <c r="AC4094" s="1">
        <v>3.9150900311517409</v>
      </c>
      <c r="AD4094" s="1">
        <v>3.6743656368375199</v>
      </c>
      <c r="AE4094" s="1">
        <v>3.286078481545291</v>
      </c>
    </row>
    <row r="4095" spans="1:31" x14ac:dyDescent="0.25">
      <c r="A4095">
        <v>5</v>
      </c>
      <c r="B4095">
        <v>6</v>
      </c>
      <c r="C4095">
        <v>2040</v>
      </c>
      <c r="D4095" t="s">
        <v>5</v>
      </c>
      <c r="E4095" t="s">
        <v>40</v>
      </c>
      <c r="F4095">
        <v>0</v>
      </c>
      <c r="G4095">
        <v>6</v>
      </c>
      <c r="H4095" s="2">
        <v>0.37929976041794</v>
      </c>
      <c r="I4095" s="2">
        <v>0.36084418827569342</v>
      </c>
      <c r="J4095" s="2">
        <v>0.34365305192539519</v>
      </c>
      <c r="K4095" s="2">
        <v>0.33824376578411258</v>
      </c>
      <c r="L4095" s="2">
        <v>0.34068359314015179</v>
      </c>
      <c r="M4095" s="2">
        <v>0.34453557187023559</v>
      </c>
      <c r="N4095" s="2">
        <v>0.34925329761406421</v>
      </c>
      <c r="O4095" s="2">
        <v>0.31458260370286889</v>
      </c>
      <c r="P4095" s="2">
        <v>0.30877174684311021</v>
      </c>
      <c r="Q4095" s="2">
        <v>0.31524973154156599</v>
      </c>
      <c r="R4095" s="2">
        <v>0.30396272434602678</v>
      </c>
      <c r="S4095" s="2">
        <v>0.28470569904730919</v>
      </c>
      <c r="T4095" s="2">
        <v>0.24118164987670271</v>
      </c>
      <c r="U4095" s="2">
        <v>0.1805381230635083</v>
      </c>
      <c r="V4095" s="2">
        <v>0.17406421486445189</v>
      </c>
      <c r="W4095" s="2">
        <v>0.19718203999287401</v>
      </c>
      <c r="X4095" s="2">
        <v>0.2403118224661705</v>
      </c>
      <c r="Y4095" s="2">
        <v>0.28443612643370259</v>
      </c>
      <c r="Z4095" s="2">
        <v>0.34707650805386348</v>
      </c>
      <c r="AA4095" s="2">
        <v>0.40839360371588912</v>
      </c>
      <c r="AB4095" s="2">
        <v>0.4568237678651425</v>
      </c>
      <c r="AC4095" s="2">
        <v>0.48938625389396762</v>
      </c>
      <c r="AD4095" s="2">
        <v>0.45929570460468999</v>
      </c>
      <c r="AE4095" s="2">
        <v>0.41075981019316138</v>
      </c>
    </row>
    <row r="4096" spans="1:31" x14ac:dyDescent="0.25">
      <c r="A4096">
        <v>5</v>
      </c>
      <c r="B4096">
        <v>6</v>
      </c>
      <c r="C4096">
        <v>2040</v>
      </c>
      <c r="D4096" t="s">
        <v>5</v>
      </c>
      <c r="E4096" t="s">
        <v>37</v>
      </c>
      <c r="F4096">
        <v>0</v>
      </c>
      <c r="G4096">
        <v>6</v>
      </c>
      <c r="H4096" s="1">
        <v>-3.0140205271819762</v>
      </c>
      <c r="I4096" s="1">
        <v>-2.8669578251341958</v>
      </c>
      <c r="J4096" s="1">
        <v>-2.7299132019074972</v>
      </c>
      <c r="K4096" s="1">
        <v>-2.6868127105262301</v>
      </c>
      <c r="L4096" s="1">
        <v>-2.7063660978197088</v>
      </c>
      <c r="M4096" s="1">
        <v>-2.7370924868566049</v>
      </c>
      <c r="N4096" s="1">
        <v>-2.774721803719268</v>
      </c>
      <c r="O4096" s="1">
        <v>-2.4982556741547501</v>
      </c>
      <c r="P4096" s="1">
        <v>-2.451989115550941</v>
      </c>
      <c r="Q4096" s="1">
        <v>-2.5037818933257321</v>
      </c>
      <c r="R4096" s="1">
        <v>-2.4137849563507041</v>
      </c>
      <c r="S4096" s="1">
        <v>-2.2603250548926721</v>
      </c>
      <c r="T4096" s="1">
        <v>-1.9131305862226859</v>
      </c>
      <c r="U4096" s="1">
        <v>-1.428971556105896</v>
      </c>
      <c r="V4096" s="1">
        <v>-1.377219658758065</v>
      </c>
      <c r="W4096" s="1">
        <v>-1.561728541371842</v>
      </c>
      <c r="X4096" s="1">
        <v>-1.9059303114381021</v>
      </c>
      <c r="Y4096" s="1">
        <v>-2.257749934282542</v>
      </c>
      <c r="Z4096" s="1">
        <v>-2.7580296062281811</v>
      </c>
      <c r="AA4096" s="1">
        <v>-3.2461337805850858</v>
      </c>
      <c r="AB4096" s="1">
        <v>-3.6313215459621611</v>
      </c>
      <c r="AC4096" s="1">
        <v>-3.890619329907973</v>
      </c>
      <c r="AD4096" s="1">
        <v>-3.651129988129211</v>
      </c>
      <c r="AE4096" s="1">
        <v>-3.2646102847776239</v>
      </c>
    </row>
    <row r="4097" spans="1:31" x14ac:dyDescent="0.25">
      <c r="A4097">
        <v>5</v>
      </c>
      <c r="B4097">
        <v>6</v>
      </c>
      <c r="C4097">
        <v>2040</v>
      </c>
      <c r="D4097" t="s">
        <v>5</v>
      </c>
      <c r="E4097" t="s">
        <v>40</v>
      </c>
      <c r="F4097">
        <v>0</v>
      </c>
      <c r="G4097">
        <v>6</v>
      </c>
      <c r="H4097" s="2">
        <v>0.37675256589774703</v>
      </c>
      <c r="I4097" s="2">
        <v>0.35836972814177448</v>
      </c>
      <c r="J4097" s="2">
        <v>0.34123915023843709</v>
      </c>
      <c r="K4097" s="2">
        <v>0.33585158881577881</v>
      </c>
      <c r="L4097" s="2">
        <v>0.33829576222746371</v>
      </c>
      <c r="M4097" s="2">
        <v>0.34213656085707572</v>
      </c>
      <c r="N4097" s="2">
        <v>0.3468402254649085</v>
      </c>
      <c r="O4097" s="2">
        <v>0.31228195926934371</v>
      </c>
      <c r="P4097" s="2">
        <v>0.30649863944386768</v>
      </c>
      <c r="Q4097" s="2">
        <v>0.31297273666571651</v>
      </c>
      <c r="R4097" s="2">
        <v>0.30172311954383801</v>
      </c>
      <c r="S4097" s="2">
        <v>0.28254063186158401</v>
      </c>
      <c r="T4097" s="2">
        <v>0.2391413232778358</v>
      </c>
      <c r="U4097" s="2">
        <v>0.178621444513237</v>
      </c>
      <c r="V4097" s="2">
        <v>0.1721524573447582</v>
      </c>
      <c r="W4097" s="2">
        <v>0.19521606767148031</v>
      </c>
      <c r="X4097" s="2">
        <v>0.23824128892976271</v>
      </c>
      <c r="Y4097" s="2">
        <v>0.28221874178531781</v>
      </c>
      <c r="Z4097" s="2">
        <v>0.34475370077852258</v>
      </c>
      <c r="AA4097" s="2">
        <v>0.40576672257313567</v>
      </c>
      <c r="AB4097" s="2">
        <v>0.45391519324527008</v>
      </c>
      <c r="AC4097" s="2">
        <v>0.48632741623849662</v>
      </c>
      <c r="AD4097" s="2">
        <v>0.45639124851615143</v>
      </c>
      <c r="AE4097" s="2">
        <v>0.40807628559720299</v>
      </c>
    </row>
    <row r="4098" spans="1:31" x14ac:dyDescent="0.25">
      <c r="A4098">
        <v>5</v>
      </c>
      <c r="B4098">
        <v>6</v>
      </c>
      <c r="C4098">
        <v>2040</v>
      </c>
      <c r="D4098" t="s">
        <v>5</v>
      </c>
      <c r="E4098" t="s">
        <v>41</v>
      </c>
      <c r="F4098">
        <v>0</v>
      </c>
      <c r="G4098">
        <v>6</v>
      </c>
      <c r="H4098" s="1">
        <v>4.1007708932816289</v>
      </c>
      <c r="I4098" s="1">
        <v>4.1153822944026572</v>
      </c>
      <c r="J4098" s="1">
        <v>4.133929498119306</v>
      </c>
      <c r="K4098" s="1">
        <v>4.1350377852347169</v>
      </c>
      <c r="L4098" s="1">
        <v>4.1156829935553461</v>
      </c>
      <c r="M4098" s="1">
        <v>4.108711561407179</v>
      </c>
      <c r="N4098" s="1">
        <v>4.1000341512116476</v>
      </c>
      <c r="O4098" s="1">
        <v>4.1365258272456398</v>
      </c>
      <c r="P4098" s="1">
        <v>4.1287726235353466</v>
      </c>
      <c r="Q4098" s="1">
        <v>4.0998281354526513</v>
      </c>
      <c r="R4098" s="1">
        <v>4.1072329375292957</v>
      </c>
      <c r="S4098" s="1">
        <v>4.1018726129970222</v>
      </c>
      <c r="T4098" s="1">
        <v>4.1245039188053338</v>
      </c>
      <c r="U4098" s="1">
        <v>4.1694011484107154</v>
      </c>
      <c r="V4098" s="1">
        <v>4.1811709991065182</v>
      </c>
      <c r="W4098" s="1">
        <v>4.182480386680183</v>
      </c>
      <c r="X4098" s="1">
        <v>4.1667300031205441</v>
      </c>
      <c r="Y4098" s="1">
        <v>4.1720024574446573</v>
      </c>
      <c r="Z4098" s="1">
        <v>3.987023503893349</v>
      </c>
      <c r="AA4098" s="1">
        <v>4.0148814615015977</v>
      </c>
      <c r="AB4098" s="1">
        <v>4.0541372424750168</v>
      </c>
      <c r="AC4098" s="1">
        <v>4.0036007439408472</v>
      </c>
      <c r="AD4098" s="1">
        <v>4.030647159432319</v>
      </c>
      <c r="AE4098" s="1">
        <v>4.0796068729333266</v>
      </c>
    </row>
    <row r="4099" spans="1:31" x14ac:dyDescent="0.25">
      <c r="A4099">
        <v>5</v>
      </c>
      <c r="B4099">
        <v>6</v>
      </c>
      <c r="C4099">
        <v>2040</v>
      </c>
      <c r="D4099" t="s">
        <v>5</v>
      </c>
      <c r="E4099" t="s">
        <v>42</v>
      </c>
      <c r="F4099">
        <v>0</v>
      </c>
      <c r="G4099">
        <v>6</v>
      </c>
      <c r="H4099" s="2">
        <v>0.51259636166020361</v>
      </c>
      <c r="I4099" s="2">
        <v>0.51442278680033215</v>
      </c>
      <c r="J4099" s="2">
        <v>0.51674118726491325</v>
      </c>
      <c r="K4099" s="2">
        <v>0.51687972315433961</v>
      </c>
      <c r="L4099" s="2">
        <v>0.51446037419441826</v>
      </c>
      <c r="M4099" s="2">
        <v>0.51358894517589737</v>
      </c>
      <c r="N4099" s="2">
        <v>0.51250426890145606</v>
      </c>
      <c r="O4099" s="2">
        <v>0.51706572840570497</v>
      </c>
      <c r="P4099" s="2">
        <v>0.51609657794191832</v>
      </c>
      <c r="Q4099" s="2">
        <v>0.51247851693158142</v>
      </c>
      <c r="R4099" s="2">
        <v>0.51340411719116197</v>
      </c>
      <c r="S4099" s="2">
        <v>0.51273407662462778</v>
      </c>
      <c r="T4099" s="2">
        <v>0.51556298985066673</v>
      </c>
      <c r="U4099" s="2">
        <v>0.52117514355133931</v>
      </c>
      <c r="V4099" s="2">
        <v>0.52264637488831478</v>
      </c>
      <c r="W4099" s="2">
        <v>0.52281004833502287</v>
      </c>
      <c r="X4099" s="2">
        <v>0.52084125039006801</v>
      </c>
      <c r="Y4099" s="2">
        <v>0.52150030718058216</v>
      </c>
      <c r="Z4099" s="2">
        <v>0.49837793798666857</v>
      </c>
      <c r="AA4099" s="2">
        <v>0.50186018268769972</v>
      </c>
      <c r="AB4099" s="2">
        <v>0.5067671553093771</v>
      </c>
      <c r="AC4099" s="2">
        <v>0.5004500929926059</v>
      </c>
      <c r="AD4099" s="2">
        <v>0.50383089492903987</v>
      </c>
      <c r="AE4099" s="2">
        <v>0.50995085911666593</v>
      </c>
    </row>
    <row r="4100" spans="1:31" x14ac:dyDescent="0.25">
      <c r="A4100">
        <v>5</v>
      </c>
      <c r="B4100">
        <v>6</v>
      </c>
      <c r="C4100">
        <v>2040</v>
      </c>
      <c r="D4100" t="s">
        <v>5</v>
      </c>
      <c r="E4100" t="s">
        <v>41</v>
      </c>
      <c r="F4100">
        <v>0</v>
      </c>
      <c r="G4100">
        <v>6</v>
      </c>
      <c r="H4100" s="1">
        <v>-3.8743536025978278</v>
      </c>
      <c r="I4100" s="1">
        <v>-3.8954302824987779</v>
      </c>
      <c r="J4100" s="1">
        <v>-3.9193604592785452</v>
      </c>
      <c r="K4100" s="1">
        <v>-3.9223998324939591</v>
      </c>
      <c r="L4100" s="1">
        <v>-3.9034313568719101</v>
      </c>
      <c r="M4100" s="1">
        <v>-3.8954661380151738</v>
      </c>
      <c r="N4100" s="1">
        <v>-3.88553884906446</v>
      </c>
      <c r="O4100" s="1">
        <v>-3.9320240998211622</v>
      </c>
      <c r="P4100" s="1">
        <v>-3.9267186324915868</v>
      </c>
      <c r="Q4100" s="1">
        <v>-3.8974285909326798</v>
      </c>
      <c r="R4100" s="1">
        <v>-3.9081569551124771</v>
      </c>
      <c r="S4100" s="1">
        <v>-3.909422196488118</v>
      </c>
      <c r="T4100" s="1">
        <v>-3.943141554461616</v>
      </c>
      <c r="U4100" s="1">
        <v>-3.9990297217199959</v>
      </c>
      <c r="V4100" s="1">
        <v>-4.0112369973559803</v>
      </c>
      <c r="W4100" s="1">
        <v>-4.00772729144518</v>
      </c>
      <c r="X4100" s="1">
        <v>-3.982682577662044</v>
      </c>
      <c r="Y4100" s="1">
        <v>-3.9749015998104329</v>
      </c>
      <c r="Z4100" s="1">
        <v>-3.780551746085246</v>
      </c>
      <c r="AA4100" s="1">
        <v>-3.7813809154790619</v>
      </c>
      <c r="AB4100" s="1">
        <v>-3.7955972762641368</v>
      </c>
      <c r="AC4100" s="1">
        <v>-3.7317040634545422</v>
      </c>
      <c r="AD4100" s="1">
        <v>-3.77247328489557</v>
      </c>
      <c r="AE4100" s="1">
        <v>-3.8410713532926009</v>
      </c>
    </row>
    <row r="4101" spans="1:31" x14ac:dyDescent="0.25">
      <c r="A4101">
        <v>5</v>
      </c>
      <c r="B4101">
        <v>6</v>
      </c>
      <c r="C4101">
        <v>2040</v>
      </c>
      <c r="D4101" t="s">
        <v>5</v>
      </c>
      <c r="E4101" t="s">
        <v>42</v>
      </c>
      <c r="F4101">
        <v>0</v>
      </c>
      <c r="G4101">
        <v>6</v>
      </c>
      <c r="H4101" s="2">
        <v>0.48429420032472847</v>
      </c>
      <c r="I4101" s="2">
        <v>0.48692878531234729</v>
      </c>
      <c r="J4101" s="2">
        <v>0.48992005740981809</v>
      </c>
      <c r="K4101" s="2">
        <v>0.49029997906174488</v>
      </c>
      <c r="L4101" s="2">
        <v>0.48792891960898882</v>
      </c>
      <c r="M4101" s="2">
        <v>0.48693326725189667</v>
      </c>
      <c r="N4101" s="2">
        <v>0.4856923561330575</v>
      </c>
      <c r="O4101" s="2">
        <v>0.49150301247764527</v>
      </c>
      <c r="P4101" s="2">
        <v>0.49083982906144841</v>
      </c>
      <c r="Q4101" s="2">
        <v>0.48717857386658497</v>
      </c>
      <c r="R4101" s="2">
        <v>0.48851961938905958</v>
      </c>
      <c r="S4101" s="2">
        <v>0.48867777456101469</v>
      </c>
      <c r="T4101" s="2">
        <v>0.49289269430770211</v>
      </c>
      <c r="U4101" s="2">
        <v>0.49987871521499949</v>
      </c>
      <c r="V4101" s="2">
        <v>0.50140462466949753</v>
      </c>
      <c r="W4101" s="2">
        <v>0.5009659114306475</v>
      </c>
      <c r="X4101" s="2">
        <v>0.49783532220775539</v>
      </c>
      <c r="Y4101" s="2">
        <v>0.49686269997630411</v>
      </c>
      <c r="Z4101" s="2">
        <v>0.47256896826065581</v>
      </c>
      <c r="AA4101" s="2">
        <v>0.47267261443488279</v>
      </c>
      <c r="AB4101" s="2">
        <v>0.47444965953301721</v>
      </c>
      <c r="AC4101" s="2">
        <v>0.46646300793181772</v>
      </c>
      <c r="AD4101" s="2">
        <v>0.47155916061194619</v>
      </c>
      <c r="AE4101" s="2">
        <v>0.48013391916157522</v>
      </c>
    </row>
    <row r="4102" spans="1:31" x14ac:dyDescent="0.25">
      <c r="A4102">
        <v>5</v>
      </c>
      <c r="B4102">
        <v>6</v>
      </c>
      <c r="C4102">
        <v>2040</v>
      </c>
      <c r="D4102" t="s">
        <v>5</v>
      </c>
      <c r="E4102" t="s">
        <v>43</v>
      </c>
      <c r="F4102">
        <v>0</v>
      </c>
      <c r="G4102">
        <v>6</v>
      </c>
      <c r="H4102" s="1">
        <v>5.1013619404414579</v>
      </c>
      <c r="I4102" s="1">
        <v>5.0268993658788217</v>
      </c>
      <c r="J4102" s="1">
        <v>4.9646357350433874</v>
      </c>
      <c r="K4102" s="1">
        <v>4.9417308274728153</v>
      </c>
      <c r="L4102" s="1">
        <v>4.936296829007885</v>
      </c>
      <c r="M4102" s="1">
        <v>4.9475868211698764</v>
      </c>
      <c r="N4102" s="1">
        <v>4.961538416493104</v>
      </c>
      <c r="O4102" s="1">
        <v>4.8419446145973941</v>
      </c>
      <c r="P4102" s="1">
        <v>4.8112911824542346</v>
      </c>
      <c r="Q4102" s="1">
        <v>4.8134253819311512</v>
      </c>
      <c r="R4102" s="1">
        <v>4.7731054903285433</v>
      </c>
      <c r="S4102" s="1">
        <v>4.6918043840015438</v>
      </c>
      <c r="T4102" s="1">
        <v>4.553495604853973</v>
      </c>
      <c r="U4102" s="1">
        <v>4.4124735494553882</v>
      </c>
      <c r="V4102" s="1">
        <v>4.4069587451140952</v>
      </c>
      <c r="W4102" s="1">
        <v>4.4700683021954486</v>
      </c>
      <c r="X4102" s="1">
        <v>4.5888587173712061</v>
      </c>
      <c r="Y4102" s="1">
        <v>4.752205250853887</v>
      </c>
      <c r="Z4102" s="1">
        <v>4.858593518389994</v>
      </c>
      <c r="AA4102" s="1">
        <v>5.1762471565311143</v>
      </c>
      <c r="AB4102" s="1">
        <v>5.4582101364421014</v>
      </c>
      <c r="AC4102" s="1">
        <v>5.599709712914362</v>
      </c>
      <c r="AD4102" s="1">
        <v>5.454088315842732</v>
      </c>
      <c r="AE4102" s="1">
        <v>5.2384638993277264</v>
      </c>
    </row>
    <row r="4103" spans="1:31" x14ac:dyDescent="0.25">
      <c r="A4103">
        <v>5</v>
      </c>
      <c r="B4103">
        <v>6</v>
      </c>
      <c r="C4103">
        <v>2040</v>
      </c>
      <c r="D4103" t="s">
        <v>5</v>
      </c>
      <c r="E4103" t="s">
        <v>44</v>
      </c>
      <c r="F4103">
        <v>0</v>
      </c>
      <c r="G4103">
        <v>6</v>
      </c>
      <c r="H4103" s="2">
        <v>0.63767024255518223</v>
      </c>
      <c r="I4103" s="2">
        <v>0.62836242073485271</v>
      </c>
      <c r="J4103" s="2">
        <v>0.62057946688042342</v>
      </c>
      <c r="K4103" s="2">
        <v>0.61771635343410192</v>
      </c>
      <c r="L4103" s="2">
        <v>0.61703710362598563</v>
      </c>
      <c r="M4103" s="2">
        <v>0.61844835264623454</v>
      </c>
      <c r="N4103" s="2">
        <v>0.620192302061638</v>
      </c>
      <c r="O4103" s="2">
        <v>0.60524307682467426</v>
      </c>
      <c r="P4103" s="2">
        <v>0.60141139780677932</v>
      </c>
      <c r="Q4103" s="2">
        <v>0.6016781727413939</v>
      </c>
      <c r="R4103" s="2">
        <v>0.59663818629106791</v>
      </c>
      <c r="S4103" s="2">
        <v>0.58647554800019297</v>
      </c>
      <c r="T4103" s="2">
        <v>0.56918695060674662</v>
      </c>
      <c r="U4103" s="2">
        <v>0.55155919368192352</v>
      </c>
      <c r="V4103" s="2">
        <v>0.55086984313926191</v>
      </c>
      <c r="W4103" s="2">
        <v>0.55875853777443107</v>
      </c>
      <c r="X4103" s="2">
        <v>0.57360733967140076</v>
      </c>
      <c r="Y4103" s="2">
        <v>0.59402565635673588</v>
      </c>
      <c r="Z4103" s="2">
        <v>0.60732418979874925</v>
      </c>
      <c r="AA4103" s="2">
        <v>0.64703089456638929</v>
      </c>
      <c r="AB4103" s="2">
        <v>0.68227626705526256</v>
      </c>
      <c r="AC4103" s="2">
        <v>0.69996371411429525</v>
      </c>
      <c r="AD4103" s="2">
        <v>0.6817610394803415</v>
      </c>
      <c r="AE4103" s="2">
        <v>0.6548079874159658</v>
      </c>
    </row>
    <row r="4104" spans="1:31" x14ac:dyDescent="0.25">
      <c r="A4104">
        <v>5</v>
      </c>
      <c r="B4104">
        <v>6</v>
      </c>
      <c r="C4104">
        <v>2040</v>
      </c>
      <c r="D4104" t="s">
        <v>5</v>
      </c>
      <c r="E4104" t="s">
        <v>43</v>
      </c>
      <c r="F4104">
        <v>0</v>
      </c>
      <c r="G4104">
        <v>6</v>
      </c>
      <c r="H4104" s="1">
        <v>4.9086592442577519</v>
      </c>
      <c r="I4104" s="1">
        <v>4.8367162679763132</v>
      </c>
      <c r="J4104" s="1">
        <v>4.776380690408268</v>
      </c>
      <c r="K4104" s="1">
        <v>4.7543856582521729</v>
      </c>
      <c r="L4104" s="1">
        <v>4.7498625046667158</v>
      </c>
      <c r="M4104" s="1">
        <v>4.7609171085022819</v>
      </c>
      <c r="N4104" s="1">
        <v>4.7745673349136331</v>
      </c>
      <c r="O4104" s="1">
        <v>4.6585507333312171</v>
      </c>
      <c r="P4104" s="1">
        <v>4.6294027521416714</v>
      </c>
      <c r="Q4104" s="1">
        <v>4.632372328598521</v>
      </c>
      <c r="R4104" s="1">
        <v>4.5934789213948717</v>
      </c>
      <c r="S4104" s="1">
        <v>4.5158223242472166</v>
      </c>
      <c r="T4104" s="1">
        <v>4.3827427438149664</v>
      </c>
      <c r="U4104" s="1">
        <v>4.2466690974644603</v>
      </c>
      <c r="V4104" s="1">
        <v>4.2410796075323924</v>
      </c>
      <c r="W4104" s="1">
        <v>4.3012642420025697</v>
      </c>
      <c r="X4104" s="1">
        <v>4.4152384835330603</v>
      </c>
      <c r="Y4104" s="1">
        <v>4.5713540110046571</v>
      </c>
      <c r="Z4104" s="1">
        <v>4.6796686649440664</v>
      </c>
      <c r="AA4104" s="1">
        <v>4.9835957048505541</v>
      </c>
      <c r="AB4104" s="1">
        <v>5.2529091800404046</v>
      </c>
      <c r="AC4104" s="1">
        <v>5.3909678154721634</v>
      </c>
      <c r="AD4104" s="1">
        <v>5.2499814166782706</v>
      </c>
      <c r="AE4104" s="1">
        <v>5.0409829847521692</v>
      </c>
    </row>
    <row r="4105" spans="1:31" x14ac:dyDescent="0.25">
      <c r="A4105">
        <v>5</v>
      </c>
      <c r="B4105">
        <v>6</v>
      </c>
      <c r="C4105">
        <v>2040</v>
      </c>
      <c r="D4105" t="s">
        <v>5</v>
      </c>
      <c r="E4105" t="s">
        <v>44</v>
      </c>
      <c r="F4105">
        <v>0</v>
      </c>
      <c r="G4105">
        <v>6</v>
      </c>
      <c r="H4105" s="2">
        <v>0.61358240553221899</v>
      </c>
      <c r="I4105" s="2">
        <v>0.60458953349703914</v>
      </c>
      <c r="J4105" s="2">
        <v>0.59704758630103349</v>
      </c>
      <c r="K4105" s="2">
        <v>0.59429820728152161</v>
      </c>
      <c r="L4105" s="2">
        <v>0.59373281308333947</v>
      </c>
      <c r="M4105" s="2">
        <v>0.59511463856278524</v>
      </c>
      <c r="N4105" s="2">
        <v>0.59682091686420413</v>
      </c>
      <c r="O4105" s="2">
        <v>0.58231884166640213</v>
      </c>
      <c r="P4105" s="2">
        <v>0.57867534401770893</v>
      </c>
      <c r="Q4105" s="2">
        <v>0.57904654107481512</v>
      </c>
      <c r="R4105" s="2">
        <v>0.57418486517435896</v>
      </c>
      <c r="S4105" s="2">
        <v>0.56447779053090208</v>
      </c>
      <c r="T4105" s="2">
        <v>0.54784284297687069</v>
      </c>
      <c r="U4105" s="2">
        <v>0.53083363718305754</v>
      </c>
      <c r="V4105" s="2">
        <v>0.53013495094154894</v>
      </c>
      <c r="W4105" s="2">
        <v>0.53765803025032122</v>
      </c>
      <c r="X4105" s="2">
        <v>0.55190481044163253</v>
      </c>
      <c r="Y4105" s="2">
        <v>0.57141925137558214</v>
      </c>
      <c r="Z4105" s="2">
        <v>0.5849585831180083</v>
      </c>
      <c r="AA4105" s="2">
        <v>0.62294946310631927</v>
      </c>
      <c r="AB4105" s="2">
        <v>0.65661364750505058</v>
      </c>
      <c r="AC4105" s="2">
        <v>0.67387097693402032</v>
      </c>
      <c r="AD4105" s="2">
        <v>0.65624767708478393</v>
      </c>
      <c r="AE4105" s="2">
        <v>0.63012287309402115</v>
      </c>
    </row>
    <row r="4106" spans="1:31" x14ac:dyDescent="0.25">
      <c r="A4106">
        <v>4</v>
      </c>
      <c r="B4106">
        <v>2</v>
      </c>
      <c r="C4106">
        <v>2040</v>
      </c>
      <c r="D4106" t="s">
        <v>5</v>
      </c>
      <c r="E4106" t="s">
        <v>37</v>
      </c>
      <c r="F4106">
        <v>0</v>
      </c>
      <c r="G4106">
        <v>7</v>
      </c>
      <c r="H4106" s="1">
        <v>-3.4373177279202851</v>
      </c>
      <c r="I4106" s="1">
        <v>-3.3002385884818208</v>
      </c>
      <c r="J4106" s="1">
        <v>-3.1741326730647672</v>
      </c>
      <c r="K4106" s="1">
        <v>-3.133714851871058</v>
      </c>
      <c r="L4106" s="1">
        <v>-3.1513361204087138</v>
      </c>
      <c r="M4106" s="1">
        <v>-3.1783833263726322</v>
      </c>
      <c r="N4106" s="1">
        <v>-3.1762257450962892</v>
      </c>
      <c r="O4106" s="1">
        <v>-2.8459428645357701</v>
      </c>
      <c r="P4106" s="1">
        <v>-2.7258636524663542</v>
      </c>
      <c r="Q4106" s="1">
        <v>-2.691330358372876</v>
      </c>
      <c r="R4106" s="1">
        <v>-2.5351833913143809</v>
      </c>
      <c r="S4106" s="1">
        <v>-2.3385222144374991</v>
      </c>
      <c r="T4106" s="1">
        <v>-1.98333144818662</v>
      </c>
      <c r="U4106" s="1">
        <v>-1.5228472548179319</v>
      </c>
      <c r="V4106" s="1">
        <v>-1.5042399091339891</v>
      </c>
      <c r="W4106" s="1">
        <v>-1.735029268725222</v>
      </c>
      <c r="X4106" s="1">
        <v>-2.1284996558348328</v>
      </c>
      <c r="Y4106" s="1">
        <v>-2.5364030062077672</v>
      </c>
      <c r="Z4106" s="1">
        <v>-3.0712039922753069</v>
      </c>
      <c r="AA4106" s="1">
        <v>-3.6014938556876501</v>
      </c>
      <c r="AB4106" s="1">
        <v>-4.0116536087735151</v>
      </c>
      <c r="AC4106" s="1">
        <v>-4.2555257363150512</v>
      </c>
      <c r="AD4106" s="1">
        <v>-4.0338113911557283</v>
      </c>
      <c r="AE4106" s="1">
        <v>-3.670400902651699</v>
      </c>
    </row>
    <row r="4107" spans="1:31" x14ac:dyDescent="0.25">
      <c r="A4107">
        <v>4</v>
      </c>
      <c r="B4107">
        <v>2</v>
      </c>
      <c r="C4107">
        <v>2040</v>
      </c>
      <c r="D4107" t="s">
        <v>5</v>
      </c>
      <c r="E4107" t="s">
        <v>40</v>
      </c>
      <c r="F4107">
        <v>0</v>
      </c>
      <c r="G4107">
        <v>7</v>
      </c>
      <c r="H4107" s="2">
        <v>0.1636817965676326</v>
      </c>
      <c r="I4107" s="2">
        <v>0.15715421849913441</v>
      </c>
      <c r="J4107" s="2">
        <v>0.15114917490784599</v>
      </c>
      <c r="K4107" s="2">
        <v>0.1492245167557647</v>
      </c>
      <c r="L4107" s="2">
        <v>0.15006362478136731</v>
      </c>
      <c r="M4107" s="2">
        <v>0.1513515869701253</v>
      </c>
      <c r="N4107" s="2">
        <v>0.15124884500458519</v>
      </c>
      <c r="O4107" s="2">
        <v>0.13552108878741759</v>
      </c>
      <c r="P4107" s="2">
        <v>0.12980303106982641</v>
      </c>
      <c r="Q4107" s="2">
        <v>0.12815858849394651</v>
      </c>
      <c r="R4107" s="2">
        <v>0.1207230186340181</v>
      </c>
      <c r="S4107" s="2">
        <v>0.11135820068749989</v>
      </c>
      <c r="T4107" s="2">
        <v>9.4444354675553316E-2</v>
      </c>
      <c r="U4107" s="2">
        <v>7.2516535943711061E-2</v>
      </c>
      <c r="V4107" s="2">
        <v>7.1630471863523296E-2</v>
      </c>
      <c r="W4107" s="2">
        <v>8.2620441367867739E-2</v>
      </c>
      <c r="X4107" s="2">
        <v>0.1013571264683254</v>
      </c>
      <c r="Y4107" s="2">
        <v>0.1207810955337032</v>
      </c>
      <c r="Z4107" s="2">
        <v>0.146247809155967</v>
      </c>
      <c r="AA4107" s="2">
        <v>0.17149970741369761</v>
      </c>
      <c r="AB4107" s="2">
        <v>0.19103112422731031</v>
      </c>
      <c r="AC4107" s="2">
        <v>0.20264408268166911</v>
      </c>
      <c r="AD4107" s="2">
        <v>0.19208625672170129</v>
      </c>
      <c r="AE4107" s="2">
        <v>0.17478099536436659</v>
      </c>
    </row>
    <row r="4108" spans="1:31" x14ac:dyDescent="0.25">
      <c r="A4108">
        <v>4</v>
      </c>
      <c r="B4108">
        <v>2</v>
      </c>
      <c r="C4108">
        <v>2040</v>
      </c>
      <c r="D4108" t="s">
        <v>5</v>
      </c>
      <c r="E4108" t="s">
        <v>37</v>
      </c>
      <c r="F4108">
        <v>0</v>
      </c>
      <c r="G4108">
        <v>7</v>
      </c>
      <c r="H4108" s="1">
        <v>3.4597464933770792</v>
      </c>
      <c r="I4108" s="1">
        <v>3.322705297425546</v>
      </c>
      <c r="J4108" s="1">
        <v>3.196740399417441</v>
      </c>
      <c r="K4108" s="1">
        <v>3.1563123770597308</v>
      </c>
      <c r="L4108" s="1">
        <v>3.1738514313321242</v>
      </c>
      <c r="M4108" s="1">
        <v>3.200799133458339</v>
      </c>
      <c r="N4108" s="1">
        <v>3.198442811220886</v>
      </c>
      <c r="O4108" s="1">
        <v>2.867696677523182</v>
      </c>
      <c r="P4108" s="1">
        <v>2.7472820609577679</v>
      </c>
      <c r="Q4108" s="1">
        <v>2.7121215876803251</v>
      </c>
      <c r="R4108" s="1">
        <v>2.5557064141287258</v>
      </c>
      <c r="S4108" s="1">
        <v>2.3589501295814821</v>
      </c>
      <c r="T4108" s="1">
        <v>2.0038240295144769</v>
      </c>
      <c r="U4108" s="1">
        <v>1.543347501341557</v>
      </c>
      <c r="V4108" s="1">
        <v>1.524924323182933</v>
      </c>
      <c r="W4108" s="1">
        <v>1.756049725017798</v>
      </c>
      <c r="X4108" s="1">
        <v>2.1496873145421662</v>
      </c>
      <c r="Y4108" s="1">
        <v>2.5578683553137762</v>
      </c>
      <c r="Z4108" s="1">
        <v>3.0919377641824961</v>
      </c>
      <c r="AA4108" s="1">
        <v>3.622937360138863</v>
      </c>
      <c r="AB4108" s="1">
        <v>4.0338909647205563</v>
      </c>
      <c r="AC4108" s="1">
        <v>4.2777382832148314</v>
      </c>
      <c r="AD4108" s="1">
        <v>4.056206104325133</v>
      </c>
      <c r="AE4108" s="1">
        <v>3.6927470300940182</v>
      </c>
    </row>
    <row r="4109" spans="1:31" x14ac:dyDescent="0.25">
      <c r="A4109">
        <v>4</v>
      </c>
      <c r="B4109">
        <v>2</v>
      </c>
      <c r="C4109">
        <v>2040</v>
      </c>
      <c r="D4109" t="s">
        <v>5</v>
      </c>
      <c r="E4109" t="s">
        <v>40</v>
      </c>
      <c r="F4109">
        <v>0</v>
      </c>
      <c r="G4109">
        <v>7</v>
      </c>
      <c r="H4109" s="2">
        <v>0.16474983301795609</v>
      </c>
      <c r="I4109" s="2">
        <v>0.15822406178216891</v>
      </c>
      <c r="J4109" s="2">
        <v>0.15222573330559239</v>
      </c>
      <c r="K4109" s="2">
        <v>0.1503005893837967</v>
      </c>
      <c r="L4109" s="2">
        <v>0.15113578244438691</v>
      </c>
      <c r="M4109" s="2">
        <v>0.15241900635515901</v>
      </c>
      <c r="N4109" s="2">
        <v>0.15230680053432791</v>
      </c>
      <c r="O4109" s="2">
        <v>0.1365569846439611</v>
      </c>
      <c r="P4109" s="2">
        <v>0.13082295528370319</v>
      </c>
      <c r="Q4109" s="2">
        <v>0.1291486470323964</v>
      </c>
      <c r="R4109" s="2">
        <v>0.1217003054347012</v>
      </c>
      <c r="S4109" s="2">
        <v>0.1123309585514991</v>
      </c>
      <c r="T4109" s="2">
        <v>9.5420191881641775E-2</v>
      </c>
      <c r="U4109" s="2">
        <v>7.3492738159121759E-2</v>
      </c>
      <c r="V4109" s="2">
        <v>7.2615443961092041E-2</v>
      </c>
      <c r="W4109" s="2">
        <v>8.3621415477037983E-2</v>
      </c>
      <c r="X4109" s="2">
        <v>0.102366062597246</v>
      </c>
      <c r="Y4109" s="2">
        <v>0.1218032550149417</v>
      </c>
      <c r="Z4109" s="2">
        <v>0.14723513162773791</v>
      </c>
      <c r="AA4109" s="2">
        <v>0.1725208266732792</v>
      </c>
      <c r="AB4109" s="2">
        <v>0.19209004593907411</v>
      </c>
      <c r="AC4109" s="2">
        <v>0.2037018230102301</v>
      </c>
      <c r="AD4109" s="2">
        <v>0.19315267163453009</v>
      </c>
      <c r="AE4109" s="2">
        <v>0.1758450966711437</v>
      </c>
    </row>
    <row r="4110" spans="1:31" x14ac:dyDescent="0.25">
      <c r="A4110">
        <v>4</v>
      </c>
      <c r="B4110">
        <v>2</v>
      </c>
      <c r="C4110">
        <v>2040</v>
      </c>
      <c r="D4110" t="s">
        <v>5</v>
      </c>
      <c r="E4110" t="s">
        <v>41</v>
      </c>
      <c r="F4110">
        <v>0</v>
      </c>
      <c r="G4110">
        <v>7</v>
      </c>
      <c r="H4110" s="1">
        <v>-9.8880841691181161</v>
      </c>
      <c r="I4110" s="1">
        <v>-9.9414506211792322</v>
      </c>
      <c r="J4110" s="1">
        <v>-10.015931383751861</v>
      </c>
      <c r="K4110" s="1">
        <v>-10.02496852935144</v>
      </c>
      <c r="L4110" s="1">
        <v>-9.9972779657203539</v>
      </c>
      <c r="M4110" s="1">
        <v>-9.9637620198631076</v>
      </c>
      <c r="N4110" s="1">
        <v>-9.9134587315395422</v>
      </c>
      <c r="O4110" s="1">
        <v>-9.8926302160557995</v>
      </c>
      <c r="P4110" s="1">
        <v>-9.8393630761148341</v>
      </c>
      <c r="Q4110" s="1">
        <v>-9.6881344505082545</v>
      </c>
      <c r="R4110" s="1">
        <v>-9.6611240256288458</v>
      </c>
      <c r="S4110" s="1">
        <v>-9.6835948878812541</v>
      </c>
      <c r="T4110" s="1">
        <v>-9.7749468520130023</v>
      </c>
      <c r="U4110" s="1">
        <v>-9.8557907781208662</v>
      </c>
      <c r="V4110" s="1">
        <v>-9.9043232795073521</v>
      </c>
      <c r="W4110" s="1">
        <v>-9.9521337996365986</v>
      </c>
      <c r="X4110" s="1">
        <v>-9.9210993880334666</v>
      </c>
      <c r="Y4110" s="1">
        <v>-9.901753582888654</v>
      </c>
      <c r="Z4110" s="1">
        <v>-9.555157408184467</v>
      </c>
      <c r="AA4110" s="1">
        <v>-9.5711045198661271</v>
      </c>
      <c r="AB4110" s="1">
        <v>-9.6356062175614863</v>
      </c>
      <c r="AC4110" s="1">
        <v>-9.5289930727255392</v>
      </c>
      <c r="AD4110" s="1">
        <v>-9.6659711356251741</v>
      </c>
      <c r="AE4110" s="1">
        <v>-9.7885658024266515</v>
      </c>
    </row>
    <row r="4111" spans="1:31" x14ac:dyDescent="0.25">
      <c r="A4111">
        <v>4</v>
      </c>
      <c r="B4111">
        <v>2</v>
      </c>
      <c r="C4111">
        <v>2040</v>
      </c>
      <c r="D4111" t="s">
        <v>5</v>
      </c>
      <c r="E4111" t="s">
        <v>42</v>
      </c>
      <c r="F4111">
        <v>0</v>
      </c>
      <c r="G4111">
        <v>7</v>
      </c>
      <c r="H4111" s="2">
        <v>0.47086115091038649</v>
      </c>
      <c r="I4111" s="2">
        <v>0.47340241053234439</v>
      </c>
      <c r="J4111" s="2">
        <v>0.47694911351199343</v>
      </c>
      <c r="K4111" s="2">
        <v>0.47737945377863988</v>
      </c>
      <c r="L4111" s="2">
        <v>0.47606085551049299</v>
      </c>
      <c r="M4111" s="2">
        <v>0.47446485808871941</v>
      </c>
      <c r="N4111" s="2">
        <v>0.47206946340664491</v>
      </c>
      <c r="O4111" s="2">
        <v>0.47107762933599051</v>
      </c>
      <c r="P4111" s="2">
        <v>0.46854109886261108</v>
      </c>
      <c r="Q4111" s="2">
        <v>0.4613397357384883</v>
      </c>
      <c r="R4111" s="2">
        <v>0.46005352502994501</v>
      </c>
      <c r="S4111" s="2">
        <v>0.46112356608958349</v>
      </c>
      <c r="T4111" s="2">
        <v>0.4654736596196668</v>
      </c>
      <c r="U4111" s="2">
        <v>0.46932337038670791</v>
      </c>
      <c r="V4111" s="2">
        <v>0.47163444188130249</v>
      </c>
      <c r="W4111" s="2">
        <v>0.47391113331602852</v>
      </c>
      <c r="X4111" s="2">
        <v>0.47243330419206991</v>
      </c>
      <c r="Y4111" s="2">
        <v>0.47151207537565021</v>
      </c>
      <c r="Z4111" s="2">
        <v>0.45500749562783183</v>
      </c>
      <c r="AA4111" s="2">
        <v>0.45576688189838699</v>
      </c>
      <c r="AB4111" s="2">
        <v>0.45883839131245169</v>
      </c>
      <c r="AC4111" s="2">
        <v>0.45376157489169228</v>
      </c>
      <c r="AD4111" s="2">
        <v>0.46028433979167488</v>
      </c>
      <c r="AE4111" s="2">
        <v>0.46612218106793579</v>
      </c>
    </row>
    <row r="4112" spans="1:31" x14ac:dyDescent="0.25">
      <c r="A4112">
        <v>4</v>
      </c>
      <c r="B4112">
        <v>2</v>
      </c>
      <c r="C4112">
        <v>2040</v>
      </c>
      <c r="D4112" t="s">
        <v>5</v>
      </c>
      <c r="E4112" t="s">
        <v>41</v>
      </c>
      <c r="F4112">
        <v>0</v>
      </c>
      <c r="G4112">
        <v>7</v>
      </c>
      <c r="H4112" s="1">
        <v>9.9150559330302031</v>
      </c>
      <c r="I4112" s="1">
        <v>9.9684768793734726</v>
      </c>
      <c r="J4112" s="1">
        <v>10.04315366127274</v>
      </c>
      <c r="K4112" s="1">
        <v>10.05217759092416</v>
      </c>
      <c r="L4112" s="1">
        <v>10.024374748435219</v>
      </c>
      <c r="M4112" s="1">
        <v>9.9907214640054569</v>
      </c>
      <c r="N4112" s="1">
        <v>9.9401446344495596</v>
      </c>
      <c r="O4112" s="1">
        <v>9.9186802958227034</v>
      </c>
      <c r="P4112" s="1">
        <v>9.8649521673344918</v>
      </c>
      <c r="Q4112" s="1">
        <v>9.7128586532314465</v>
      </c>
      <c r="R4112" s="1">
        <v>9.6854783467340813</v>
      </c>
      <c r="S4112" s="1">
        <v>9.7078201456295101</v>
      </c>
      <c r="T4112" s="1">
        <v>9.7992647905800112</v>
      </c>
      <c r="U4112" s="1">
        <v>9.8801222712451739</v>
      </c>
      <c r="V4112" s="1">
        <v>9.9289094237531828</v>
      </c>
      <c r="W4112" s="1">
        <v>9.9771824518894334</v>
      </c>
      <c r="X4112" s="1">
        <v>9.9463756933748595</v>
      </c>
      <c r="Y4112" s="1">
        <v>9.9274075374486106</v>
      </c>
      <c r="Z4112" s="1">
        <v>9.5798054940149591</v>
      </c>
      <c r="AA4112" s="1">
        <v>9.5967196821972767</v>
      </c>
      <c r="AB4112" s="1">
        <v>9.6623020049011341</v>
      </c>
      <c r="AC4112" s="1">
        <v>9.5556508555227406</v>
      </c>
      <c r="AD4112" s="1">
        <v>9.6928850440145773</v>
      </c>
      <c r="AE4112" s="1">
        <v>9.8154192050741269</v>
      </c>
    </row>
    <row r="4113" spans="1:31" x14ac:dyDescent="0.25">
      <c r="A4113">
        <v>4</v>
      </c>
      <c r="B4113">
        <v>2</v>
      </c>
      <c r="C4113">
        <v>2040</v>
      </c>
      <c r="D4113" t="s">
        <v>5</v>
      </c>
      <c r="E4113" t="s">
        <v>42</v>
      </c>
      <c r="F4113">
        <v>0</v>
      </c>
      <c r="G4113">
        <v>7</v>
      </c>
      <c r="H4113" s="2">
        <v>0.47214552062048593</v>
      </c>
      <c r="I4113" s="2">
        <v>0.4746893752082606</v>
      </c>
      <c r="J4113" s="2">
        <v>0.47824541244155888</v>
      </c>
      <c r="K4113" s="2">
        <v>0.47867512337734092</v>
      </c>
      <c r="L4113" s="2">
        <v>0.47735117849691511</v>
      </c>
      <c r="M4113" s="2">
        <v>0.47574864114311699</v>
      </c>
      <c r="N4113" s="2">
        <v>0.47334022068807419</v>
      </c>
      <c r="O4113" s="2">
        <v>0.47231810932489071</v>
      </c>
      <c r="P4113" s="2">
        <v>0.46975962701592822</v>
      </c>
      <c r="Q4113" s="2">
        <v>0.46251707872530701</v>
      </c>
      <c r="R4113" s="2">
        <v>0.46121325460638479</v>
      </c>
      <c r="S4113" s="2">
        <v>0.46227714979188139</v>
      </c>
      <c r="T4113" s="2">
        <v>0.46663165669428619</v>
      </c>
      <c r="U4113" s="2">
        <v>0.47048201291643688</v>
      </c>
      <c r="V4113" s="2">
        <v>0.47280521065491349</v>
      </c>
      <c r="W4113" s="2">
        <v>0.47510392628044917</v>
      </c>
      <c r="X4113" s="2">
        <v>0.47363693777975518</v>
      </c>
      <c r="Y4113" s="2">
        <v>0.47273369225945772</v>
      </c>
      <c r="Z4113" s="2">
        <v>0.45618121400071232</v>
      </c>
      <c r="AA4113" s="2">
        <v>0.45698665153320372</v>
      </c>
      <c r="AB4113" s="2">
        <v>0.46010961928100641</v>
      </c>
      <c r="AC4113" s="2">
        <v>0.45503099312013051</v>
      </c>
      <c r="AD4113" s="2">
        <v>0.46156595447688459</v>
      </c>
      <c r="AE4113" s="2">
        <v>0.4674009145273394</v>
      </c>
    </row>
    <row r="4114" spans="1:31" x14ac:dyDescent="0.25">
      <c r="A4114">
        <v>4</v>
      </c>
      <c r="B4114">
        <v>2</v>
      </c>
      <c r="C4114">
        <v>2040</v>
      </c>
      <c r="D4114" t="s">
        <v>5</v>
      </c>
      <c r="E4114" t="s">
        <v>43</v>
      </c>
      <c r="F4114">
        <v>0</v>
      </c>
      <c r="G4114">
        <v>7</v>
      </c>
      <c r="H4114" s="1">
        <v>10.46849376454127</v>
      </c>
      <c r="I4114" s="1">
        <v>10.47492315934821</v>
      </c>
      <c r="J4114" s="1">
        <v>10.506854891462179</v>
      </c>
      <c r="K4114" s="1">
        <v>10.50334055371547</v>
      </c>
      <c r="L4114" s="1">
        <v>10.48219853216253</v>
      </c>
      <c r="M4114" s="1">
        <v>10.458425988542929</v>
      </c>
      <c r="N4114" s="1">
        <v>10.40985465824332</v>
      </c>
      <c r="O4114" s="1">
        <v>10.293858527288119</v>
      </c>
      <c r="P4114" s="1">
        <v>10.209965641247241</v>
      </c>
      <c r="Q4114" s="1">
        <v>10.05500911133473</v>
      </c>
      <c r="R4114" s="1">
        <v>9.9882166709668052</v>
      </c>
      <c r="S4114" s="1">
        <v>9.9619624622871186</v>
      </c>
      <c r="T4114" s="1">
        <v>9.9741260064752009</v>
      </c>
      <c r="U4114" s="1">
        <v>9.97274664390903</v>
      </c>
      <c r="V4114" s="1">
        <v>10.017901842662599</v>
      </c>
      <c r="W4114" s="1">
        <v>10.102242014978771</v>
      </c>
      <c r="X4114" s="1">
        <v>10.146857831473101</v>
      </c>
      <c r="Y4114" s="1">
        <v>10.221451180050121</v>
      </c>
      <c r="Z4114" s="1">
        <v>10.036599377147139</v>
      </c>
      <c r="AA4114" s="1">
        <v>10.22627985744365</v>
      </c>
      <c r="AB4114" s="1">
        <v>10.4373498483425</v>
      </c>
      <c r="AC4114" s="1">
        <v>10.43605329003695</v>
      </c>
      <c r="AD4114" s="1">
        <v>10.47390244054988</v>
      </c>
      <c r="AE4114" s="1">
        <v>10.454083568377619</v>
      </c>
    </row>
    <row r="4115" spans="1:31" x14ac:dyDescent="0.25">
      <c r="A4115">
        <v>4</v>
      </c>
      <c r="B4115">
        <v>2</v>
      </c>
      <c r="C4115">
        <v>2040</v>
      </c>
      <c r="D4115" t="s">
        <v>5</v>
      </c>
      <c r="E4115" t="s">
        <v>44</v>
      </c>
      <c r="F4115">
        <v>0</v>
      </c>
      <c r="G4115">
        <v>7</v>
      </c>
      <c r="H4115" s="2">
        <v>0.49849970307339359</v>
      </c>
      <c r="I4115" s="2">
        <v>0.49880586473086702</v>
      </c>
      <c r="J4115" s="2">
        <v>0.50032642340296096</v>
      </c>
      <c r="K4115" s="2">
        <v>0.50015907398645099</v>
      </c>
      <c r="L4115" s="2">
        <v>0.49915231105535862</v>
      </c>
      <c r="M4115" s="2">
        <v>0.49802028516871077</v>
      </c>
      <c r="N4115" s="2">
        <v>0.49570736467825322</v>
      </c>
      <c r="O4115" s="2">
        <v>0.49018373939467219</v>
      </c>
      <c r="P4115" s="2">
        <v>0.48618884005939239</v>
      </c>
      <c r="Q4115" s="2">
        <v>0.47880995768260598</v>
      </c>
      <c r="R4115" s="2">
        <v>0.47562936528413358</v>
      </c>
      <c r="S4115" s="2">
        <v>0.47437916487081522</v>
      </c>
      <c r="T4115" s="2">
        <v>0.47495838126072393</v>
      </c>
      <c r="U4115" s="2">
        <v>0.47489269732900141</v>
      </c>
      <c r="V4115" s="2">
        <v>0.4770429448886952</v>
      </c>
      <c r="W4115" s="2">
        <v>0.48105914357041768</v>
      </c>
      <c r="X4115" s="2">
        <v>0.48318370626062401</v>
      </c>
      <c r="Y4115" s="2">
        <v>0.48673577047857741</v>
      </c>
      <c r="Z4115" s="2">
        <v>0.4779333036736732</v>
      </c>
      <c r="AA4115" s="2">
        <v>0.4869657074973166</v>
      </c>
      <c r="AB4115" s="2">
        <v>0.49701665944488083</v>
      </c>
      <c r="AC4115" s="2">
        <v>0.49695491857318819</v>
      </c>
      <c r="AD4115" s="2">
        <v>0.4987572590738038</v>
      </c>
      <c r="AE4115" s="2">
        <v>0.49781350325607698</v>
      </c>
    </row>
    <row r="4116" spans="1:31" x14ac:dyDescent="0.25">
      <c r="A4116">
        <v>4</v>
      </c>
      <c r="B4116">
        <v>2</v>
      </c>
      <c r="C4116">
        <v>2040</v>
      </c>
      <c r="D4116" t="s">
        <v>5</v>
      </c>
      <c r="E4116" t="s">
        <v>43</v>
      </c>
      <c r="F4116">
        <v>0</v>
      </c>
      <c r="G4116">
        <v>7</v>
      </c>
      <c r="H4116" s="1">
        <v>10.501341816813341</v>
      </c>
      <c r="I4116" s="1">
        <v>10.50765919642159</v>
      </c>
      <c r="J4116" s="1">
        <v>10.539643478088029</v>
      </c>
      <c r="K4116" s="1">
        <v>10.53606103537077</v>
      </c>
      <c r="L4116" s="1">
        <v>10.514819161794209</v>
      </c>
      <c r="M4116" s="1">
        <v>10.490930867377161</v>
      </c>
      <c r="N4116" s="1">
        <v>10.442054959174801</v>
      </c>
      <c r="O4116" s="1">
        <v>10.32491661201286</v>
      </c>
      <c r="P4116" s="1">
        <v>10.240353508852021</v>
      </c>
      <c r="Q4116" s="1">
        <v>10.08440512494488</v>
      </c>
      <c r="R4116" s="1">
        <v>10.016991867835049</v>
      </c>
      <c r="S4116" s="1">
        <v>9.9903161958840236</v>
      </c>
      <c r="T4116" s="1">
        <v>10.002044849787501</v>
      </c>
      <c r="U4116" s="1">
        <v>9.999936880033399</v>
      </c>
      <c r="V4116" s="1">
        <v>10.04532909050419</v>
      </c>
      <c r="W4116" s="1">
        <v>10.13054195564213</v>
      </c>
      <c r="X4116" s="1">
        <v>10.17602795711872</v>
      </c>
      <c r="Y4116" s="1">
        <v>10.25163942682862</v>
      </c>
      <c r="Z4116" s="1">
        <v>10.06641706073899</v>
      </c>
      <c r="AA4116" s="1">
        <v>10.25781184142908</v>
      </c>
      <c r="AB4116" s="1">
        <v>10.47054708929627</v>
      </c>
      <c r="AC4116" s="1">
        <v>10.46945595971129</v>
      </c>
      <c r="AD4116" s="1">
        <v>10.50737019606933</v>
      </c>
      <c r="AE4116" s="1">
        <v>10.48707942182218</v>
      </c>
    </row>
    <row r="4117" spans="1:31" x14ac:dyDescent="0.25">
      <c r="A4117">
        <v>4</v>
      </c>
      <c r="B4117">
        <v>2</v>
      </c>
      <c r="C4117">
        <v>2040</v>
      </c>
      <c r="D4117" t="s">
        <v>5</v>
      </c>
      <c r="E4117" t="s">
        <v>44</v>
      </c>
      <c r="F4117">
        <v>0</v>
      </c>
      <c r="G4117">
        <v>7</v>
      </c>
      <c r="H4117" s="2">
        <v>0.50006389603873036</v>
      </c>
      <c r="I4117" s="2">
        <v>0.50036472363912343</v>
      </c>
      <c r="J4117" s="2">
        <v>0.50188778467085859</v>
      </c>
      <c r="K4117" s="2">
        <v>0.50171719216051303</v>
      </c>
      <c r="L4117" s="2">
        <v>0.50070567437115265</v>
      </c>
      <c r="M4117" s="2">
        <v>0.49956813654176968</v>
      </c>
      <c r="N4117" s="2">
        <v>0.4972407123416569</v>
      </c>
      <c r="O4117" s="2">
        <v>0.491662695810136</v>
      </c>
      <c r="P4117" s="2">
        <v>0.48763588137390568</v>
      </c>
      <c r="Q4117" s="2">
        <v>0.48020976785451819</v>
      </c>
      <c r="R4117" s="2">
        <v>0.47699961275404978</v>
      </c>
      <c r="S4117" s="2">
        <v>0.47572934266114397</v>
      </c>
      <c r="T4117" s="2">
        <v>0.47628784998988122</v>
      </c>
      <c r="U4117" s="2">
        <v>0.47618747047778093</v>
      </c>
      <c r="V4117" s="2">
        <v>0.47834900430972321</v>
      </c>
      <c r="W4117" s="2">
        <v>0.48240675979248249</v>
      </c>
      <c r="X4117" s="2">
        <v>0.48457275986279608</v>
      </c>
      <c r="Y4117" s="2">
        <v>0.48817330603945819</v>
      </c>
      <c r="Z4117" s="2">
        <v>0.47935319336852339</v>
      </c>
      <c r="AA4117" s="2">
        <v>0.48846723054424168</v>
      </c>
      <c r="AB4117" s="2">
        <v>0.4985974804426796</v>
      </c>
      <c r="AC4117" s="2">
        <v>0.49854552189101381</v>
      </c>
      <c r="AD4117" s="2">
        <v>0.50035096171758697</v>
      </c>
      <c r="AE4117" s="2">
        <v>0.49938473437248471</v>
      </c>
    </row>
    <row r="4118" spans="1:31" x14ac:dyDescent="0.25">
      <c r="A4118">
        <v>5</v>
      </c>
      <c r="B4118">
        <v>4</v>
      </c>
      <c r="C4118">
        <v>2040</v>
      </c>
      <c r="D4118" t="s">
        <v>5</v>
      </c>
      <c r="E4118" t="s">
        <v>37</v>
      </c>
      <c r="F4118">
        <v>0</v>
      </c>
      <c r="G4118">
        <v>7</v>
      </c>
      <c r="H4118" s="1">
        <v>-3.4215971979215172</v>
      </c>
      <c r="I4118" s="1">
        <v>-3.284491036479805</v>
      </c>
      <c r="J4118" s="1">
        <v>-3.158286138385614</v>
      </c>
      <c r="K4118" s="1">
        <v>-3.1178753093012781</v>
      </c>
      <c r="L4118" s="1">
        <v>-3.1355541020468611</v>
      </c>
      <c r="M4118" s="1">
        <v>-3.162670929448407</v>
      </c>
      <c r="N4118" s="1">
        <v>-3.160652210320297</v>
      </c>
      <c r="O4118" s="1">
        <v>-2.8306918839179711</v>
      </c>
      <c r="P4118" s="1">
        <v>-2.7108466530512012</v>
      </c>
      <c r="Q4118" s="1">
        <v>-2.6767514870436551</v>
      </c>
      <c r="R4118" s="1">
        <v>-2.5207914413334591</v>
      </c>
      <c r="S4118" s="1">
        <v>-2.3241961740454511</v>
      </c>
      <c r="T4118" s="1">
        <v>-1.9689593501375471</v>
      </c>
      <c r="U4118" s="1">
        <v>-1.5084688804552959</v>
      </c>
      <c r="V4118" s="1">
        <v>-1.4897328329009349</v>
      </c>
      <c r="W4118" s="1">
        <v>-1.7202878312850169</v>
      </c>
      <c r="X4118" s="1">
        <v>-2.1136422483741399</v>
      </c>
      <c r="Y4118" s="1">
        <v>-2.5213526195727169</v>
      </c>
      <c r="Z4118" s="1">
        <v>-3.056666649116992</v>
      </c>
      <c r="AA4118" s="1">
        <v>-3.5864625254482871</v>
      </c>
      <c r="AB4118" s="1">
        <v>-3.9960691985184771</v>
      </c>
      <c r="AC4118" s="1">
        <v>-4.2399598309448061</v>
      </c>
      <c r="AD4118" s="1">
        <v>-4.0181171444646564</v>
      </c>
      <c r="AE4118" s="1">
        <v>-3.654739029551672</v>
      </c>
    </row>
    <row r="4119" spans="1:31" x14ac:dyDescent="0.25">
      <c r="A4119">
        <v>5</v>
      </c>
      <c r="B4119">
        <v>4</v>
      </c>
      <c r="C4119">
        <v>2040</v>
      </c>
      <c r="D4119" t="s">
        <v>5</v>
      </c>
      <c r="E4119" t="s">
        <v>40</v>
      </c>
      <c r="F4119">
        <v>0</v>
      </c>
      <c r="G4119">
        <v>7</v>
      </c>
      <c r="H4119" s="2">
        <v>0.14876509556180509</v>
      </c>
      <c r="I4119" s="2">
        <v>0.1428039581078176</v>
      </c>
      <c r="J4119" s="2">
        <v>0.13731678862546151</v>
      </c>
      <c r="K4119" s="2">
        <v>0.13555979605657731</v>
      </c>
      <c r="L4119" s="2">
        <v>0.13632843921942869</v>
      </c>
      <c r="M4119" s="2">
        <v>0.13750743171514809</v>
      </c>
      <c r="N4119" s="2">
        <v>0.13741966131827379</v>
      </c>
      <c r="O4119" s="2">
        <v>0.1230735601703466</v>
      </c>
      <c r="P4119" s="2">
        <v>0.11786289795874789</v>
      </c>
      <c r="Q4119" s="2">
        <v>0.11638049943668061</v>
      </c>
      <c r="R4119" s="2">
        <v>0.1095996278840634</v>
      </c>
      <c r="S4119" s="2">
        <v>0.1010520075671935</v>
      </c>
      <c r="T4119" s="2">
        <v>8.5606928266849888E-2</v>
      </c>
      <c r="U4119" s="2">
        <v>6.5585603498056338E-2</v>
      </c>
      <c r="V4119" s="2">
        <v>6.4770992734823257E-2</v>
      </c>
      <c r="W4119" s="2">
        <v>7.4795123099348576E-2</v>
      </c>
      <c r="X4119" s="2">
        <v>9.1897489059745235E-2</v>
      </c>
      <c r="Y4119" s="2">
        <v>0.10962402693794419</v>
      </c>
      <c r="Z4119" s="2">
        <v>0.13289854996160841</v>
      </c>
      <c r="AA4119" s="2">
        <v>0.15593315328036031</v>
      </c>
      <c r="AB4119" s="2">
        <v>0.17374213906602071</v>
      </c>
      <c r="AC4119" s="2">
        <v>0.1843460796062959</v>
      </c>
      <c r="AD4119" s="2">
        <v>0.17470074541150679</v>
      </c>
      <c r="AE4119" s="2">
        <v>0.15890169693702921</v>
      </c>
    </row>
    <row r="4120" spans="1:31" x14ac:dyDescent="0.25">
      <c r="A4120">
        <v>5</v>
      </c>
      <c r="B4120">
        <v>4</v>
      </c>
      <c r="C4120">
        <v>2040</v>
      </c>
      <c r="D4120" t="s">
        <v>5</v>
      </c>
      <c r="E4120" t="s">
        <v>37</v>
      </c>
      <c r="F4120">
        <v>0</v>
      </c>
      <c r="G4120">
        <v>7</v>
      </c>
      <c r="H4120" s="1">
        <v>3.4373177279178608</v>
      </c>
      <c r="I4120" s="1">
        <v>3.3002385884824701</v>
      </c>
      <c r="J4120" s="1">
        <v>3.174132673064912</v>
      </c>
      <c r="K4120" s="1">
        <v>3.1337148518734161</v>
      </c>
      <c r="L4120" s="1">
        <v>3.1513361204085371</v>
      </c>
      <c r="M4120" s="1">
        <v>3.178383326370803</v>
      </c>
      <c r="N4120" s="1">
        <v>3.1762257450977991</v>
      </c>
      <c r="O4120" s="1">
        <v>2.8459428645350249</v>
      </c>
      <c r="P4120" s="1">
        <v>2.725863652466908</v>
      </c>
      <c r="Q4120" s="1">
        <v>2.691330358371951</v>
      </c>
      <c r="R4120" s="1">
        <v>2.5351833913154431</v>
      </c>
      <c r="S4120" s="1">
        <v>2.3385222144378268</v>
      </c>
      <c r="T4120" s="1">
        <v>1.983331448185746</v>
      </c>
      <c r="U4120" s="1">
        <v>1.5228472548184291</v>
      </c>
      <c r="V4120" s="1">
        <v>1.50423990913172</v>
      </c>
      <c r="W4120" s="1">
        <v>1.7350292687232209</v>
      </c>
      <c r="X4120" s="1">
        <v>2.1284996558363281</v>
      </c>
      <c r="Y4120" s="1">
        <v>2.536403006207812</v>
      </c>
      <c r="Z4120" s="1">
        <v>3.0712039922770069</v>
      </c>
      <c r="AA4120" s="1">
        <v>3.6014938556867451</v>
      </c>
      <c r="AB4120" s="1">
        <v>4.0116536087771166</v>
      </c>
      <c r="AC4120" s="1">
        <v>4.2555257363144472</v>
      </c>
      <c r="AD4120" s="1">
        <v>4.0338113911548019</v>
      </c>
      <c r="AE4120" s="1">
        <v>3.6704009026521409</v>
      </c>
    </row>
    <row r="4121" spans="1:31" x14ac:dyDescent="0.25">
      <c r="A4121">
        <v>5</v>
      </c>
      <c r="B4121">
        <v>4</v>
      </c>
      <c r="C4121">
        <v>2040</v>
      </c>
      <c r="D4121" t="s">
        <v>5</v>
      </c>
      <c r="E4121" t="s">
        <v>40</v>
      </c>
      <c r="F4121">
        <v>0</v>
      </c>
      <c r="G4121">
        <v>7</v>
      </c>
      <c r="H4121" s="2">
        <v>0.14944859686599399</v>
      </c>
      <c r="I4121" s="2">
        <v>0.14348863428184649</v>
      </c>
      <c r="J4121" s="2">
        <v>0.13800576839412659</v>
      </c>
      <c r="K4121" s="2">
        <v>0.13624847182058331</v>
      </c>
      <c r="L4121" s="2">
        <v>0.137014613930806</v>
      </c>
      <c r="M4121" s="2">
        <v>0.13819057940742621</v>
      </c>
      <c r="N4121" s="2">
        <v>0.13809677152599131</v>
      </c>
      <c r="O4121" s="2">
        <v>0.1237366462841315</v>
      </c>
      <c r="P4121" s="2">
        <v>0.11851581097682209</v>
      </c>
      <c r="Q4121" s="2">
        <v>0.1170143634074761</v>
      </c>
      <c r="R4121" s="2">
        <v>0.1102253648398019</v>
      </c>
      <c r="S4121" s="2">
        <v>0.1016748788886012</v>
      </c>
      <c r="T4121" s="2">
        <v>8.6231802095032437E-2</v>
      </c>
      <c r="U4121" s="2">
        <v>6.6210750209496905E-2</v>
      </c>
      <c r="V4121" s="2">
        <v>6.5401735179640014E-2</v>
      </c>
      <c r="W4121" s="2">
        <v>7.5436055161879179E-2</v>
      </c>
      <c r="X4121" s="2">
        <v>9.2543463297231648E-2</v>
      </c>
      <c r="Y4121" s="2">
        <v>0.1102783915742527</v>
      </c>
      <c r="Z4121" s="2">
        <v>0.13353060835986991</v>
      </c>
      <c r="AA4121" s="2">
        <v>0.15658668937768461</v>
      </c>
      <c r="AB4121" s="2">
        <v>0.17441972212074419</v>
      </c>
      <c r="AC4121" s="2">
        <v>0.1850228581006281</v>
      </c>
      <c r="AD4121" s="2">
        <v>0.1753831039632523</v>
      </c>
      <c r="AE4121" s="2">
        <v>0.15958264794139751</v>
      </c>
    </row>
    <row r="4122" spans="1:31" x14ac:dyDescent="0.25">
      <c r="A4122">
        <v>5</v>
      </c>
      <c r="B4122">
        <v>4</v>
      </c>
      <c r="C4122">
        <v>2040</v>
      </c>
      <c r="D4122" t="s">
        <v>5</v>
      </c>
      <c r="E4122" t="s">
        <v>41</v>
      </c>
      <c r="F4122">
        <v>0</v>
      </c>
      <c r="G4122">
        <v>7</v>
      </c>
      <c r="H4122" s="1">
        <v>-9.955092073682712</v>
      </c>
      <c r="I4122" s="1">
        <v>-10.00840513195479</v>
      </c>
      <c r="J4122" s="1">
        <v>-10.082806014171441</v>
      </c>
      <c r="K4122" s="1">
        <v>-10.0918313313434</v>
      </c>
      <c r="L4122" s="1">
        <v>-10.064150040465149</v>
      </c>
      <c r="M4122" s="1">
        <v>-10.0306727973942</v>
      </c>
      <c r="N4122" s="1">
        <v>-9.9804330467156479</v>
      </c>
      <c r="O4122" s="1">
        <v>-9.9597237254140403</v>
      </c>
      <c r="P4122" s="1">
        <v>-9.906553318752799</v>
      </c>
      <c r="Q4122" s="1">
        <v>-9.7555573103614428</v>
      </c>
      <c r="R4122" s="1">
        <v>-9.728649172937974</v>
      </c>
      <c r="S4122" s="1">
        <v>-9.7511188519063019</v>
      </c>
      <c r="T4122" s="1">
        <v>-9.8423867632482036</v>
      </c>
      <c r="U4122" s="1">
        <v>-9.9231803654382542</v>
      </c>
      <c r="V4122" s="1">
        <v>-9.9716321695147414</v>
      </c>
      <c r="W4122" s="1">
        <v>-10.01933072220756</v>
      </c>
      <c r="X4122" s="1">
        <v>-9.9882823608455595</v>
      </c>
      <c r="Y4122" s="1">
        <v>-9.9689271734373808</v>
      </c>
      <c r="Z4122" s="1">
        <v>-9.6225361891998098</v>
      </c>
      <c r="AA4122" s="1">
        <v>-9.6384351019651113</v>
      </c>
      <c r="AB4122" s="1">
        <v>-9.7029065316600569</v>
      </c>
      <c r="AC4122" s="1">
        <v>-9.5963721429176552</v>
      </c>
      <c r="AD4122" s="1">
        <v>-9.7331915625765184</v>
      </c>
      <c r="AE4122" s="1">
        <v>-9.8556849673519196</v>
      </c>
    </row>
    <row r="4123" spans="1:31" x14ac:dyDescent="0.25">
      <c r="A4123">
        <v>5</v>
      </c>
      <c r="B4123">
        <v>4</v>
      </c>
      <c r="C4123">
        <v>2040</v>
      </c>
      <c r="D4123" t="s">
        <v>5</v>
      </c>
      <c r="E4123" t="s">
        <v>42</v>
      </c>
      <c r="F4123">
        <v>0</v>
      </c>
      <c r="G4123">
        <v>7</v>
      </c>
      <c r="H4123" s="2">
        <v>0.43283009016011792</v>
      </c>
      <c r="I4123" s="2">
        <v>0.43514804921542571</v>
      </c>
      <c r="J4123" s="2">
        <v>0.43838287018136701</v>
      </c>
      <c r="K4123" s="2">
        <v>0.43877527527579979</v>
      </c>
      <c r="L4123" s="2">
        <v>0.43757174088978901</v>
      </c>
      <c r="M4123" s="2">
        <v>0.43611620858235628</v>
      </c>
      <c r="N4123" s="2">
        <v>0.43393187159633251</v>
      </c>
      <c r="O4123" s="2">
        <v>0.43303146632234962</v>
      </c>
      <c r="P4123" s="2">
        <v>0.43071970951099131</v>
      </c>
      <c r="Q4123" s="2">
        <v>0.42415466566788879</v>
      </c>
      <c r="R4123" s="2">
        <v>0.42298474664947711</v>
      </c>
      <c r="S4123" s="2">
        <v>0.42396168921331739</v>
      </c>
      <c r="T4123" s="2">
        <v>0.42792985927166111</v>
      </c>
      <c r="U4123" s="2">
        <v>0.43144262458427191</v>
      </c>
      <c r="V4123" s="2">
        <v>0.43354922476151048</v>
      </c>
      <c r="W4123" s="2">
        <v>0.43562307487858959</v>
      </c>
      <c r="X4123" s="2">
        <v>0.43427314612371998</v>
      </c>
      <c r="Y4123" s="2">
        <v>0.43343161623640791</v>
      </c>
      <c r="Z4123" s="2">
        <v>0.41837113866086129</v>
      </c>
      <c r="AA4123" s="2">
        <v>0.41906239573761361</v>
      </c>
      <c r="AB4123" s="2">
        <v>0.42186550137652418</v>
      </c>
      <c r="AC4123" s="2">
        <v>0.41723357143120238</v>
      </c>
      <c r="AD4123" s="2">
        <v>0.423182241851153</v>
      </c>
      <c r="AE4123" s="2">
        <v>0.42850804205877913</v>
      </c>
    </row>
    <row r="4124" spans="1:31" x14ac:dyDescent="0.25">
      <c r="A4124">
        <v>5</v>
      </c>
      <c r="B4124">
        <v>4</v>
      </c>
      <c r="C4124">
        <v>2040</v>
      </c>
      <c r="D4124" t="s">
        <v>5</v>
      </c>
      <c r="E4124" t="s">
        <v>41</v>
      </c>
      <c r="F4124">
        <v>0</v>
      </c>
      <c r="G4124">
        <v>7</v>
      </c>
      <c r="H4124" s="1">
        <v>9.8880841691179366</v>
      </c>
      <c r="I4124" s="1">
        <v>9.9414506211821596</v>
      </c>
      <c r="J4124" s="1">
        <v>10.015931383752161</v>
      </c>
      <c r="K4124" s="1">
        <v>10.02496852935249</v>
      </c>
      <c r="L4124" s="1">
        <v>9.9972779657217181</v>
      </c>
      <c r="M4124" s="1">
        <v>9.9637620198640136</v>
      </c>
      <c r="N4124" s="1">
        <v>9.9134587315424074</v>
      </c>
      <c r="O4124" s="1">
        <v>9.8926302160531243</v>
      </c>
      <c r="P4124" s="1">
        <v>9.839363076117337</v>
      </c>
      <c r="Q4124" s="1">
        <v>9.688134450508759</v>
      </c>
      <c r="R4124" s="1">
        <v>9.6611240256303397</v>
      </c>
      <c r="S4124" s="1">
        <v>9.6835948878811173</v>
      </c>
      <c r="T4124" s="1">
        <v>9.7749468520140574</v>
      </c>
      <c r="U4124" s="1">
        <v>9.8557907781219409</v>
      </c>
      <c r="V4124" s="1">
        <v>9.9043232795046876</v>
      </c>
      <c r="W4124" s="1">
        <v>9.952133799636206</v>
      </c>
      <c r="X4124" s="1">
        <v>9.9210993880328857</v>
      </c>
      <c r="Y4124" s="1">
        <v>9.901753582890338</v>
      </c>
      <c r="Z4124" s="1">
        <v>9.5551574081854831</v>
      </c>
      <c r="AA4124" s="1">
        <v>9.5711045198662212</v>
      </c>
      <c r="AB4124" s="1">
        <v>9.6356062175626054</v>
      </c>
      <c r="AC4124" s="1">
        <v>9.5289930727238037</v>
      </c>
      <c r="AD4124" s="1">
        <v>9.6659711356244991</v>
      </c>
      <c r="AE4124" s="1">
        <v>9.7885658024265751</v>
      </c>
    </row>
    <row r="4125" spans="1:31" x14ac:dyDescent="0.25">
      <c r="A4125">
        <v>5</v>
      </c>
      <c r="B4125">
        <v>4</v>
      </c>
      <c r="C4125">
        <v>2040</v>
      </c>
      <c r="D4125" t="s">
        <v>5</v>
      </c>
      <c r="E4125" t="s">
        <v>42</v>
      </c>
      <c r="F4125">
        <v>0</v>
      </c>
      <c r="G4125">
        <v>7</v>
      </c>
      <c r="H4125" s="2">
        <v>0.42991670300512769</v>
      </c>
      <c r="I4125" s="2">
        <v>0.43223698352965911</v>
      </c>
      <c r="J4125" s="2">
        <v>0.43547527755444188</v>
      </c>
      <c r="K4125" s="2">
        <v>0.43586819692836898</v>
      </c>
      <c r="L4125" s="2">
        <v>0.43466425937920511</v>
      </c>
      <c r="M4125" s="2">
        <v>0.43320704434191359</v>
      </c>
      <c r="N4125" s="2">
        <v>0.43101994484966988</v>
      </c>
      <c r="O4125" s="2">
        <v>0.43011435721970098</v>
      </c>
      <c r="P4125" s="2">
        <v>0.42779839461379732</v>
      </c>
      <c r="Q4125" s="2">
        <v>0.42122323697864172</v>
      </c>
      <c r="R4125" s="2">
        <v>0.42004887067958002</v>
      </c>
      <c r="S4125" s="2">
        <v>0.42102586469048342</v>
      </c>
      <c r="T4125" s="2">
        <v>0.42499768921800252</v>
      </c>
      <c r="U4125" s="2">
        <v>0.42851264252704091</v>
      </c>
      <c r="V4125" s="2">
        <v>0.43062275128281252</v>
      </c>
      <c r="W4125" s="2">
        <v>0.43270146954940031</v>
      </c>
      <c r="X4125" s="2">
        <v>0.43135214730577759</v>
      </c>
      <c r="Y4125" s="2">
        <v>0.43051102534305818</v>
      </c>
      <c r="Z4125" s="2">
        <v>0.4154416264428471</v>
      </c>
      <c r="AA4125" s="2">
        <v>0.41613497912461828</v>
      </c>
      <c r="AB4125" s="2">
        <v>0.41893940076359149</v>
      </c>
      <c r="AC4125" s="2">
        <v>0.4143040466401654</v>
      </c>
      <c r="AD4125" s="2">
        <v>0.42025961459236949</v>
      </c>
      <c r="AE4125" s="2">
        <v>0.42558981749680758</v>
      </c>
    </row>
    <row r="4126" spans="1:31" x14ac:dyDescent="0.25">
      <c r="A4126">
        <v>5</v>
      </c>
      <c r="B4126">
        <v>4</v>
      </c>
      <c r="C4126">
        <v>2040</v>
      </c>
      <c r="D4126" t="s">
        <v>5</v>
      </c>
      <c r="E4126" t="s">
        <v>43</v>
      </c>
      <c r="F4126">
        <v>0</v>
      </c>
      <c r="G4126">
        <v>7</v>
      </c>
      <c r="H4126" s="1">
        <v>10.52668920317897</v>
      </c>
      <c r="I4126" s="1">
        <v>10.5335679925681</v>
      </c>
      <c r="J4126" s="1">
        <v>10.565876605910679</v>
      </c>
      <c r="K4126" s="1">
        <v>10.56249052376544</v>
      </c>
      <c r="L4126" s="1">
        <v>10.541290981841721</v>
      </c>
      <c r="M4126" s="1">
        <v>10.51745616469886</v>
      </c>
      <c r="N4126" s="1">
        <v>10.46894293587353</v>
      </c>
      <c r="O4126" s="1">
        <v>10.354173710550469</v>
      </c>
      <c r="P4126" s="1">
        <v>10.270758892781529</v>
      </c>
      <c r="Q4126" s="1">
        <v>10.11612064771556</v>
      </c>
      <c r="R4126" s="1">
        <v>10.049925582849189</v>
      </c>
      <c r="S4126" s="1">
        <v>10.024280857969311</v>
      </c>
      <c r="T4126" s="1">
        <v>10.037398971838151</v>
      </c>
      <c r="U4126" s="1">
        <v>10.03718022794855</v>
      </c>
      <c r="V4126" s="1">
        <v>10.08229894605017</v>
      </c>
      <c r="W4126" s="1">
        <v>10.16594207850112</v>
      </c>
      <c r="X4126" s="1">
        <v>10.20946952951477</v>
      </c>
      <c r="Y4126" s="1">
        <v>10.282836574677461</v>
      </c>
      <c r="Z4126" s="1">
        <v>10.096356457469399</v>
      </c>
      <c r="AA4126" s="1">
        <v>10.28407237728509</v>
      </c>
      <c r="AB4126" s="1">
        <v>10.493567753699381</v>
      </c>
      <c r="AC4126" s="1">
        <v>10.49131153256787</v>
      </c>
      <c r="AD4126" s="1">
        <v>10.529970720778451</v>
      </c>
      <c r="AE4126" s="1">
        <v>10.511500537497721</v>
      </c>
    </row>
    <row r="4127" spans="1:31" x14ac:dyDescent="0.25">
      <c r="A4127">
        <v>5</v>
      </c>
      <c r="B4127">
        <v>4</v>
      </c>
      <c r="C4127">
        <v>2040</v>
      </c>
      <c r="D4127" t="s">
        <v>5</v>
      </c>
      <c r="E4127" t="s">
        <v>44</v>
      </c>
      <c r="F4127">
        <v>0</v>
      </c>
      <c r="G4127">
        <v>7</v>
      </c>
      <c r="H4127" s="2">
        <v>0.45768213926865092</v>
      </c>
      <c r="I4127" s="2">
        <v>0.45798121706817829</v>
      </c>
      <c r="J4127" s="2">
        <v>0.45938593938742073</v>
      </c>
      <c r="K4127" s="2">
        <v>0.45923871842458441</v>
      </c>
      <c r="L4127" s="2">
        <v>0.45831699921050939</v>
      </c>
      <c r="M4127" s="2">
        <v>0.45728070281299382</v>
      </c>
      <c r="N4127" s="2">
        <v>0.45517143199450139</v>
      </c>
      <c r="O4127" s="2">
        <v>0.45018146567610717</v>
      </c>
      <c r="P4127" s="2">
        <v>0.44655473446876243</v>
      </c>
      <c r="Q4127" s="2">
        <v>0.43983133250937201</v>
      </c>
      <c r="R4127" s="2">
        <v>0.43695328621083462</v>
      </c>
      <c r="S4127" s="2">
        <v>0.4358382981725788</v>
      </c>
      <c r="T4127" s="2">
        <v>0.43640865094948472</v>
      </c>
      <c r="U4127" s="2">
        <v>0.43639914034558919</v>
      </c>
      <c r="V4127" s="2">
        <v>0.43836082374131158</v>
      </c>
      <c r="W4127" s="2">
        <v>0.44199748167396158</v>
      </c>
      <c r="X4127" s="2">
        <v>0.44388997954412063</v>
      </c>
      <c r="Y4127" s="2">
        <v>0.44707985107293291</v>
      </c>
      <c r="Z4127" s="2">
        <v>0.43897201988997397</v>
      </c>
      <c r="AA4127" s="2">
        <v>0.44713358162109068</v>
      </c>
      <c r="AB4127" s="2">
        <v>0.45624207624779922</v>
      </c>
      <c r="AC4127" s="2">
        <v>0.45614397967686382</v>
      </c>
      <c r="AD4127" s="2">
        <v>0.45782481394688929</v>
      </c>
      <c r="AE4127" s="2">
        <v>0.45702176249990101</v>
      </c>
    </row>
    <row r="4128" spans="1:31" x14ac:dyDescent="0.25">
      <c r="A4128">
        <v>5</v>
      </c>
      <c r="B4128">
        <v>4</v>
      </c>
      <c r="C4128">
        <v>2040</v>
      </c>
      <c r="D4128" t="s">
        <v>5</v>
      </c>
      <c r="E4128" t="s">
        <v>43</v>
      </c>
      <c r="F4128">
        <v>0</v>
      </c>
      <c r="G4128">
        <v>7</v>
      </c>
      <c r="H4128" s="1">
        <v>10.4684937645403</v>
      </c>
      <c r="I4128" s="1">
        <v>10.47492315935119</v>
      </c>
      <c r="J4128" s="1">
        <v>10.50685489146251</v>
      </c>
      <c r="K4128" s="1">
        <v>10.50334055371717</v>
      </c>
      <c r="L4128" s="1">
        <v>10.48219853216378</v>
      </c>
      <c r="M4128" s="1">
        <v>10.45842598854323</v>
      </c>
      <c r="N4128" s="1">
        <v>10.409854658246511</v>
      </c>
      <c r="O4128" s="1">
        <v>10.293858527285339</v>
      </c>
      <c r="P4128" s="1">
        <v>10.2099656412498</v>
      </c>
      <c r="Q4128" s="1">
        <v>10.055009111334959</v>
      </c>
      <c r="R4128" s="1">
        <v>9.9882166709685194</v>
      </c>
      <c r="S4128" s="1">
        <v>9.9619624622870617</v>
      </c>
      <c r="T4128" s="1">
        <v>9.9741260064760606</v>
      </c>
      <c r="U4128" s="1">
        <v>9.9727466439101686</v>
      </c>
      <c r="V4128" s="1">
        <v>10.01790184265962</v>
      </c>
      <c r="W4128" s="1">
        <v>10.102242014978041</v>
      </c>
      <c r="X4128" s="1">
        <v>10.14685783147285</v>
      </c>
      <c r="Y4128" s="1">
        <v>10.221451180051769</v>
      </c>
      <c r="Z4128" s="1">
        <v>10.036599377148621</v>
      </c>
      <c r="AA4128" s="1">
        <v>10.226279857443419</v>
      </c>
      <c r="AB4128" s="1">
        <v>10.43734984834491</v>
      </c>
      <c r="AC4128" s="1">
        <v>10.436053290035121</v>
      </c>
      <c r="AD4128" s="1">
        <v>10.473902440548899</v>
      </c>
      <c r="AE4128" s="1">
        <v>10.454083568377699</v>
      </c>
    </row>
    <row r="4129" spans="1:31" x14ac:dyDescent="0.25">
      <c r="A4129">
        <v>5</v>
      </c>
      <c r="B4129">
        <v>4</v>
      </c>
      <c r="C4129">
        <v>2040</v>
      </c>
      <c r="D4129" t="s">
        <v>5</v>
      </c>
      <c r="E4129" t="s">
        <v>44</v>
      </c>
      <c r="F4129">
        <v>0</v>
      </c>
      <c r="G4129">
        <v>7</v>
      </c>
      <c r="H4129" s="2">
        <v>0.45515190280610007</v>
      </c>
      <c r="I4129" s="2">
        <v>0.45543144171092131</v>
      </c>
      <c r="J4129" s="2">
        <v>0.45681977788967443</v>
      </c>
      <c r="K4129" s="2">
        <v>0.45666698059639887</v>
      </c>
      <c r="L4129" s="2">
        <v>0.45574776226799052</v>
      </c>
      <c r="M4129" s="2">
        <v>0.45471417341492332</v>
      </c>
      <c r="N4129" s="2">
        <v>0.45260237644550022</v>
      </c>
      <c r="O4129" s="2">
        <v>0.4475590664037104</v>
      </c>
      <c r="P4129" s="2">
        <v>0.44391154961955648</v>
      </c>
      <c r="Q4129" s="2">
        <v>0.43717430918847672</v>
      </c>
      <c r="R4129" s="2">
        <v>0.43427029004210949</v>
      </c>
      <c r="S4129" s="2">
        <v>0.43312880270813309</v>
      </c>
      <c r="T4129" s="2">
        <v>0.43365765245548088</v>
      </c>
      <c r="U4129" s="2">
        <v>0.43359768017000733</v>
      </c>
      <c r="V4129" s="2">
        <v>0.43556094968085318</v>
      </c>
      <c r="W4129" s="2">
        <v>0.43922791369469749</v>
      </c>
      <c r="X4129" s="2">
        <v>0.44116773180316732</v>
      </c>
      <c r="Y4129" s="2">
        <v>0.444410920871816</v>
      </c>
      <c r="Z4129" s="2">
        <v>0.43637388596298371</v>
      </c>
      <c r="AA4129" s="2">
        <v>0.44462086336710521</v>
      </c>
      <c r="AB4129" s="2">
        <v>0.45379781949325709</v>
      </c>
      <c r="AC4129" s="2">
        <v>0.45374144739283129</v>
      </c>
      <c r="AD4129" s="2">
        <v>0.4553870626325609</v>
      </c>
      <c r="AE4129" s="2">
        <v>0.454525372538161</v>
      </c>
    </row>
    <row r="4130" spans="1:31" x14ac:dyDescent="0.25">
      <c r="A4130">
        <v>7</v>
      </c>
      <c r="B4130">
        <v>5</v>
      </c>
      <c r="C4130">
        <v>2040</v>
      </c>
      <c r="D4130" t="s">
        <v>5</v>
      </c>
      <c r="E4130" t="s">
        <v>37</v>
      </c>
      <c r="F4130">
        <v>0</v>
      </c>
      <c r="G4130">
        <v>7</v>
      </c>
      <c r="H4130" s="1">
        <v>-4.8044521919893279E-13</v>
      </c>
      <c r="I4130" s="1">
        <v>8.0129045759713691E-13</v>
      </c>
      <c r="J4130" s="1">
        <v>6.5950391849034506E-13</v>
      </c>
      <c r="K4130" s="1">
        <v>9.4286015626943165E-13</v>
      </c>
      <c r="L4130" s="1">
        <v>4.3418231249897632E-13</v>
      </c>
      <c r="M4130" s="1">
        <v>-1.3734483385666189E-12</v>
      </c>
      <c r="N4130" s="1">
        <v>1.5334603161928921E-12</v>
      </c>
      <c r="O4130" s="1">
        <v>1.438763387942577E-13</v>
      </c>
      <c r="P4130" s="1">
        <v>5.5259345276698069E-13</v>
      </c>
      <c r="Q4130" s="1">
        <v>-8.8994024823041418E-14</v>
      </c>
      <c r="R4130" s="1">
        <v>6.3635891261321076E-13</v>
      </c>
      <c r="S4130" s="1">
        <v>6.6536403123262922E-13</v>
      </c>
      <c r="T4130" s="1">
        <v>-6.4363661969601971E-14</v>
      </c>
      <c r="U4130" s="1">
        <v>-5.4975555358049988E-13</v>
      </c>
      <c r="V4130" s="1">
        <v>-1.453167013804046E-12</v>
      </c>
      <c r="W4130" s="1">
        <v>1.360221072062295E-12</v>
      </c>
      <c r="X4130" s="1">
        <v>-8.62447591641613E-13</v>
      </c>
      <c r="Y4130" s="1">
        <v>8.6846762420433876E-13</v>
      </c>
      <c r="Z4130" s="1">
        <v>-1.3566892834854241E-13</v>
      </c>
      <c r="AA4130" s="1">
        <v>1.331546635105485E-12</v>
      </c>
      <c r="AB4130" s="1">
        <v>2.1196965623720981E-13</v>
      </c>
      <c r="AC4130" s="1">
        <v>1.5299447906486069E-13</v>
      </c>
      <c r="AD4130" s="1">
        <v>6.5593689334286776E-13</v>
      </c>
      <c r="AE4130" s="1">
        <v>5.6768283650254769E-13</v>
      </c>
    </row>
    <row r="4131" spans="1:31" x14ac:dyDescent="0.25">
      <c r="A4131">
        <v>7</v>
      </c>
      <c r="B4131">
        <v>5</v>
      </c>
      <c r="C4131">
        <v>2040</v>
      </c>
      <c r="D4131" t="s">
        <v>5</v>
      </c>
      <c r="E4131" t="s">
        <v>40</v>
      </c>
      <c r="F4131">
        <v>0</v>
      </c>
      <c r="G4131">
        <v>7</v>
      </c>
      <c r="H4131" s="2">
        <v>2.0888922573866639E-14</v>
      </c>
      <c r="I4131" s="2">
        <v>3.4838715547701612E-14</v>
      </c>
      <c r="J4131" s="2">
        <v>2.8674083412623702E-14</v>
      </c>
      <c r="K4131" s="2">
        <v>4.0993919837801368E-14</v>
      </c>
      <c r="L4131" s="2">
        <v>1.8877491847781581E-14</v>
      </c>
      <c r="M4131" s="2">
        <v>5.971514515507037E-14</v>
      </c>
      <c r="N4131" s="2">
        <v>6.6672187660560503E-14</v>
      </c>
      <c r="O4131" s="2">
        <v>6.2554929910546807E-15</v>
      </c>
      <c r="P4131" s="2">
        <v>2.402580229421655E-14</v>
      </c>
      <c r="Q4131" s="2">
        <v>3.8693054270887583E-15</v>
      </c>
      <c r="R4131" s="2">
        <v>2.766777880927003E-14</v>
      </c>
      <c r="S4131" s="2">
        <v>2.8928870923157789E-14</v>
      </c>
      <c r="T4131" s="2">
        <v>2.798420085634868E-15</v>
      </c>
      <c r="U4131" s="2">
        <v>2.3902415373065211E-14</v>
      </c>
      <c r="V4131" s="2">
        <v>6.3181174513219405E-14</v>
      </c>
      <c r="W4131" s="2">
        <v>5.9140046611404151E-14</v>
      </c>
      <c r="X4131" s="2">
        <v>3.7497721375722311E-14</v>
      </c>
      <c r="Y4131" s="2">
        <v>3.7759461921927771E-14</v>
      </c>
      <c r="Z4131" s="2">
        <v>5.8986490586322784E-15</v>
      </c>
      <c r="AA4131" s="2">
        <v>5.7893331961108046E-14</v>
      </c>
      <c r="AB4131" s="2">
        <v>9.2160720103134676E-15</v>
      </c>
      <c r="AC4131" s="2">
        <v>6.6519338723852496E-15</v>
      </c>
      <c r="AD4131" s="2">
        <v>2.8518995362733383E-14</v>
      </c>
      <c r="AE4131" s="2">
        <v>2.4681862456632508E-14</v>
      </c>
    </row>
    <row r="4132" spans="1:31" x14ac:dyDescent="0.25">
      <c r="A4132">
        <v>7</v>
      </c>
      <c r="B4132">
        <v>5</v>
      </c>
      <c r="C4132">
        <v>2040</v>
      </c>
      <c r="D4132" t="s">
        <v>5</v>
      </c>
      <c r="E4132" t="s">
        <v>37</v>
      </c>
      <c r="F4132">
        <v>0</v>
      </c>
      <c r="G4132">
        <v>7</v>
      </c>
      <c r="H4132" s="1">
        <v>2.1514571540601991E-7</v>
      </c>
      <c r="I4132" s="1">
        <v>2.150520631146943E-7</v>
      </c>
      <c r="J4132" s="1">
        <v>2.1501880939265271E-7</v>
      </c>
      <c r="K4132" s="1">
        <v>2.1497518292953359E-7</v>
      </c>
      <c r="L4132" s="1">
        <v>2.1489184756455759E-7</v>
      </c>
      <c r="M4132" s="1">
        <v>2.1486807565672129E-7</v>
      </c>
      <c r="N4132" s="1">
        <v>2.147820352479827E-7</v>
      </c>
      <c r="O4132" s="1">
        <v>2.1451341859237121E-7</v>
      </c>
      <c r="P4132" s="1">
        <v>2.1434390070414631E-7</v>
      </c>
      <c r="Q4132" s="1">
        <v>2.1416619606494809E-7</v>
      </c>
      <c r="R4132" s="1">
        <v>2.1410152186579229E-7</v>
      </c>
      <c r="S4132" s="1">
        <v>2.1397927951012291E-7</v>
      </c>
      <c r="T4132" s="1">
        <v>2.1384216394707871E-7</v>
      </c>
      <c r="U4132" s="1">
        <v>2.137268308730414E-7</v>
      </c>
      <c r="V4132" s="1">
        <v>2.1374620839563141E-7</v>
      </c>
      <c r="W4132" s="1">
        <v>2.1386987161451079E-7</v>
      </c>
      <c r="X4132" s="1">
        <v>2.140397823688139E-7</v>
      </c>
      <c r="Y4132" s="1">
        <v>2.1436561165478349E-7</v>
      </c>
      <c r="Z4132" s="1">
        <v>2.139559220900667E-7</v>
      </c>
      <c r="AA4132" s="1">
        <v>2.1474102568298971E-7</v>
      </c>
      <c r="AB4132" s="1">
        <v>2.1568787764126519E-7</v>
      </c>
      <c r="AC4132" s="1">
        <v>2.158648617576467E-7</v>
      </c>
      <c r="AD4132" s="1">
        <v>2.1567180173384141E-7</v>
      </c>
      <c r="AE4132" s="1">
        <v>2.1533722435935519E-7</v>
      </c>
    </row>
    <row r="4133" spans="1:31" x14ac:dyDescent="0.25">
      <c r="A4133">
        <v>7</v>
      </c>
      <c r="B4133">
        <v>5</v>
      </c>
      <c r="C4133">
        <v>2040</v>
      </c>
      <c r="D4133" t="s">
        <v>5</v>
      </c>
      <c r="E4133" t="s">
        <v>40</v>
      </c>
      <c r="F4133">
        <v>0</v>
      </c>
      <c r="G4133">
        <v>7</v>
      </c>
      <c r="H4133" s="2">
        <v>9.3541615393921713E-9</v>
      </c>
      <c r="I4133" s="2">
        <v>9.3500897006388843E-9</v>
      </c>
      <c r="J4133" s="2">
        <v>9.3486438866370747E-9</v>
      </c>
      <c r="K4133" s="2">
        <v>9.3467470838927633E-9</v>
      </c>
      <c r="L4133" s="2">
        <v>9.34312380715468E-9</v>
      </c>
      <c r="M4133" s="2">
        <v>9.3420902459444063E-9</v>
      </c>
      <c r="N4133" s="2">
        <v>9.3383493586079412E-9</v>
      </c>
      <c r="O4133" s="2">
        <v>9.3266703735813573E-9</v>
      </c>
      <c r="P4133" s="2">
        <v>9.3193000306150582E-9</v>
      </c>
      <c r="Q4133" s="2">
        <v>9.3115737419542672E-9</v>
      </c>
      <c r="R4133" s="2">
        <v>9.3087618202518391E-9</v>
      </c>
      <c r="S4133" s="2">
        <v>9.303446935222736E-9</v>
      </c>
      <c r="T4133" s="2">
        <v>9.2974853890034209E-9</v>
      </c>
      <c r="U4133" s="2">
        <v>9.2924709075235395E-9</v>
      </c>
      <c r="V4133" s="2">
        <v>9.2933134085057128E-9</v>
      </c>
      <c r="W4133" s="2">
        <v>9.2986900701961216E-9</v>
      </c>
      <c r="X4133" s="2">
        <v>9.3060774942962561E-9</v>
      </c>
      <c r="Y4133" s="2">
        <v>9.3202439849905845E-9</v>
      </c>
      <c r="Z4133" s="2">
        <v>9.3024313952202904E-9</v>
      </c>
      <c r="AA4133" s="2">
        <v>9.3365663340430286E-9</v>
      </c>
      <c r="AB4133" s="2">
        <v>9.3777338104897925E-9</v>
      </c>
      <c r="AC4133" s="2">
        <v>9.3854287720715936E-9</v>
      </c>
      <c r="AD4133" s="2">
        <v>9.3770348579931031E-9</v>
      </c>
      <c r="AE4133" s="2">
        <v>9.3624880156241396E-9</v>
      </c>
    </row>
    <row r="4134" spans="1:31" x14ac:dyDescent="0.25">
      <c r="A4134">
        <v>7</v>
      </c>
      <c r="B4134">
        <v>5</v>
      </c>
      <c r="C4134">
        <v>2040</v>
      </c>
      <c r="D4134" t="s">
        <v>5</v>
      </c>
      <c r="E4134" t="s">
        <v>41</v>
      </c>
      <c r="F4134">
        <v>0</v>
      </c>
      <c r="G4134">
        <v>7</v>
      </c>
      <c r="H4134" s="1">
        <v>-5.6142156895644391E-13</v>
      </c>
      <c r="I4134" s="1">
        <v>1.2446695150242219E-12</v>
      </c>
      <c r="J4134" s="1">
        <v>4.8261091303847259E-13</v>
      </c>
      <c r="K4134" s="1">
        <v>9.2537739623810289E-13</v>
      </c>
      <c r="L4134" s="1">
        <v>6.0498481224691147E-14</v>
      </c>
      <c r="M4134" s="1">
        <v>-9.1927875901787193E-13</v>
      </c>
      <c r="N4134" s="1">
        <v>8.2135903980984359E-13</v>
      </c>
      <c r="O4134" s="1">
        <v>-8.4310813538990281E-13</v>
      </c>
      <c r="P4134" s="1">
        <v>-3.2350424422622481E-13</v>
      </c>
      <c r="Q4134" s="1">
        <v>7.3902472683129439E-13</v>
      </c>
      <c r="R4134" s="1">
        <v>-2.295581259803559E-13</v>
      </c>
      <c r="S4134" s="1">
        <v>8.9916680871826582E-13</v>
      </c>
      <c r="T4134" s="1">
        <v>-8.1900632109555005E-13</v>
      </c>
      <c r="U4134" s="1">
        <v>3.427650958204298E-13</v>
      </c>
      <c r="V4134" s="1">
        <v>-7.9191210880513729E-13</v>
      </c>
      <c r="W4134" s="1">
        <v>2.2199039481640701E-13</v>
      </c>
      <c r="X4134" s="1">
        <v>7.9860705722023528E-13</v>
      </c>
      <c r="Y4134" s="1">
        <v>8.8675269384330679E-13</v>
      </c>
      <c r="Z4134" s="1">
        <v>-3.6488824114999652E-13</v>
      </c>
      <c r="AA4134" s="1">
        <v>7.0636855739603099E-13</v>
      </c>
      <c r="AB4134" s="1">
        <v>-4.0594697742202262E-13</v>
      </c>
      <c r="AC4134" s="1">
        <v>-9.1956065158271816E-13</v>
      </c>
      <c r="AD4134" s="1">
        <v>-1.403499712282485E-13</v>
      </c>
      <c r="AE4134" s="1">
        <v>6.437341978915434E-13</v>
      </c>
    </row>
    <row r="4135" spans="1:31" x14ac:dyDescent="0.25">
      <c r="A4135">
        <v>7</v>
      </c>
      <c r="B4135">
        <v>5</v>
      </c>
      <c r="C4135">
        <v>2040</v>
      </c>
      <c r="D4135" t="s">
        <v>5</v>
      </c>
      <c r="E4135" t="s">
        <v>42</v>
      </c>
      <c r="F4135">
        <v>0</v>
      </c>
      <c r="G4135">
        <v>7</v>
      </c>
      <c r="H4135" s="2">
        <v>2.440963343288887E-14</v>
      </c>
      <c r="I4135" s="2">
        <v>5.4116065870618332E-14</v>
      </c>
      <c r="J4135" s="2">
        <v>2.0983083175585761E-14</v>
      </c>
      <c r="K4135" s="2">
        <v>4.0233799836439259E-14</v>
      </c>
      <c r="L4135" s="2">
        <v>2.6303687488996152E-15</v>
      </c>
      <c r="M4135" s="2">
        <v>3.9968641696429212E-14</v>
      </c>
      <c r="N4135" s="2">
        <v>3.5711262600427992E-14</v>
      </c>
      <c r="O4135" s="2">
        <v>3.6656875451734899E-14</v>
      </c>
      <c r="P4135" s="2">
        <v>1.4065401922879341E-14</v>
      </c>
      <c r="Q4135" s="2">
        <v>3.2131509862230192E-14</v>
      </c>
      <c r="R4135" s="2">
        <v>9.9807880861024282E-15</v>
      </c>
      <c r="S4135" s="2">
        <v>3.909420907470721E-14</v>
      </c>
      <c r="T4135" s="2">
        <v>3.5608970482415222E-14</v>
      </c>
      <c r="U4135" s="2">
        <v>1.4902830253062161E-14</v>
      </c>
      <c r="V4135" s="2">
        <v>3.4430961252397273E-14</v>
      </c>
      <c r="W4135" s="2">
        <v>9.6517562963655233E-15</v>
      </c>
      <c r="X4135" s="2">
        <v>3.4722045966097188E-14</v>
      </c>
      <c r="Y4135" s="2">
        <v>3.8554464949708989E-14</v>
      </c>
      <c r="Z4135" s="2">
        <v>1.5864706136956369E-14</v>
      </c>
      <c r="AA4135" s="2">
        <v>3.0711676408523078E-14</v>
      </c>
      <c r="AB4135" s="2">
        <v>1.7649868583566201E-14</v>
      </c>
      <c r="AC4135" s="2">
        <v>3.9980897894900787E-14</v>
      </c>
      <c r="AD4135" s="2">
        <v>6.1021726620977632E-15</v>
      </c>
      <c r="AE4135" s="2">
        <v>2.7988443386588839E-14</v>
      </c>
    </row>
    <row r="4136" spans="1:31" x14ac:dyDescent="0.25">
      <c r="A4136">
        <v>7</v>
      </c>
      <c r="B4136">
        <v>5</v>
      </c>
      <c r="C4136">
        <v>2040</v>
      </c>
      <c r="D4136" t="s">
        <v>5</v>
      </c>
      <c r="E4136" t="s">
        <v>41</v>
      </c>
      <c r="F4136">
        <v>0</v>
      </c>
      <c r="G4136">
        <v>7</v>
      </c>
      <c r="H4136" s="1">
        <v>-7.7613560528682415E-2</v>
      </c>
      <c r="I4136" s="1">
        <v>-7.7579707608600557E-2</v>
      </c>
      <c r="J4136" s="1">
        <v>-7.756815146086582E-2</v>
      </c>
      <c r="K4136" s="1">
        <v>-7.755193549407291E-2</v>
      </c>
      <c r="L4136" s="1">
        <v>-7.7522000741996874E-2</v>
      </c>
      <c r="M4136" s="1">
        <v>-7.7513187298952055E-2</v>
      </c>
      <c r="N4136" s="1">
        <v>-7.7482449360499542E-2</v>
      </c>
      <c r="O4136" s="1">
        <v>-7.7385537498609436E-2</v>
      </c>
      <c r="P4136" s="1">
        <v>-7.7324470508376E-2</v>
      </c>
      <c r="Q4136" s="1">
        <v>-7.7259886811049283E-2</v>
      </c>
      <c r="R4136" s="1">
        <v>-7.7236661996719344E-2</v>
      </c>
      <c r="S4136" s="1">
        <v>-7.7192550621607459E-2</v>
      </c>
      <c r="T4136" s="1">
        <v>-7.714314900215935E-2</v>
      </c>
      <c r="U4136" s="1">
        <v>-7.7101599223171308E-2</v>
      </c>
      <c r="V4136" s="1">
        <v>-7.7108493630280953E-2</v>
      </c>
      <c r="W4136" s="1">
        <v>-7.7153399272100687E-2</v>
      </c>
      <c r="X4136" s="1">
        <v>-7.7214392597912199E-2</v>
      </c>
      <c r="Y4136" s="1">
        <v>-7.7332211768242579E-2</v>
      </c>
      <c r="Z4136" s="1">
        <v>-7.7184286363153706E-2</v>
      </c>
      <c r="AA4136" s="1">
        <v>-7.7466899821838894E-2</v>
      </c>
      <c r="AB4136" s="1">
        <v>-7.7808700141750842E-2</v>
      </c>
      <c r="AC4136" s="1">
        <v>-7.7872940925307318E-2</v>
      </c>
      <c r="AD4136" s="1">
        <v>-7.7803227124777039E-2</v>
      </c>
      <c r="AE4136" s="1">
        <v>-7.7682994866212579E-2</v>
      </c>
    </row>
    <row r="4137" spans="1:31" x14ac:dyDescent="0.25">
      <c r="A4137">
        <v>7</v>
      </c>
      <c r="B4137">
        <v>5</v>
      </c>
      <c r="C4137">
        <v>2040</v>
      </c>
      <c r="D4137" t="s">
        <v>5</v>
      </c>
      <c r="E4137" t="s">
        <v>42</v>
      </c>
      <c r="F4137">
        <v>0</v>
      </c>
      <c r="G4137">
        <v>7</v>
      </c>
      <c r="H4137" s="2">
        <v>3.3745026316818441E-3</v>
      </c>
      <c r="I4137" s="2">
        <v>3.373030765591329E-3</v>
      </c>
      <c r="J4137" s="2">
        <v>3.3725283243854699E-3</v>
      </c>
      <c r="K4137" s="2">
        <v>3.3718232823509958E-3</v>
      </c>
      <c r="L4137" s="2">
        <v>3.370521771391168E-3</v>
      </c>
      <c r="M4137" s="2">
        <v>3.3701385782153072E-3</v>
      </c>
      <c r="N4137" s="2">
        <v>3.3688021461086761E-3</v>
      </c>
      <c r="O4137" s="2">
        <v>3.364588586896063E-3</v>
      </c>
      <c r="P4137" s="2">
        <v>3.3619335003641738E-3</v>
      </c>
      <c r="Q4137" s="2">
        <v>3.359125513523882E-3</v>
      </c>
      <c r="R4137" s="2">
        <v>3.3581157389877981E-3</v>
      </c>
      <c r="S4137" s="2">
        <v>3.3561978531133681E-3</v>
      </c>
      <c r="T4137" s="2">
        <v>3.354049956615624E-3</v>
      </c>
      <c r="U4137" s="2">
        <v>3.3522434444857091E-3</v>
      </c>
      <c r="V4137" s="2">
        <v>3.3525432013165632E-3</v>
      </c>
      <c r="W4137" s="2">
        <v>3.3544956205261169E-3</v>
      </c>
      <c r="X4137" s="2">
        <v>3.3571475042570519E-3</v>
      </c>
      <c r="Y4137" s="2">
        <v>3.3622700768801122E-3</v>
      </c>
      <c r="Z4137" s="2">
        <v>3.3558385375284218E-3</v>
      </c>
      <c r="AA4137" s="2">
        <v>3.3681260792103869E-3</v>
      </c>
      <c r="AB4137" s="2">
        <v>3.3829869626848192E-3</v>
      </c>
      <c r="AC4137" s="2">
        <v>3.3857800402307529E-3</v>
      </c>
      <c r="AD4137" s="2">
        <v>3.3827490054250892E-3</v>
      </c>
      <c r="AE4137" s="2">
        <v>3.3775215159222859E-3</v>
      </c>
    </row>
    <row r="4138" spans="1:31" x14ac:dyDescent="0.25">
      <c r="A4138">
        <v>7</v>
      </c>
      <c r="B4138">
        <v>5</v>
      </c>
      <c r="C4138">
        <v>2040</v>
      </c>
      <c r="D4138" t="s">
        <v>5</v>
      </c>
      <c r="E4138" t="s">
        <v>43</v>
      </c>
      <c r="F4138">
        <v>0</v>
      </c>
      <c r="G4138">
        <v>7</v>
      </c>
      <c r="H4138" s="1">
        <v>7.3893287025319538E-13</v>
      </c>
      <c r="I4138" s="1">
        <v>1.480293416545132E-12</v>
      </c>
      <c r="J4138" s="1">
        <v>8.172262305432614E-13</v>
      </c>
      <c r="K4138" s="1">
        <v>1.32110128292604E-12</v>
      </c>
      <c r="L4138" s="1">
        <v>4.3837694592377117E-13</v>
      </c>
      <c r="M4138" s="1">
        <v>1.6527049874350971E-12</v>
      </c>
      <c r="N4138" s="1">
        <v>1.739577883745293E-12</v>
      </c>
      <c r="O4138" s="1">
        <v>8.5529628131161584E-13</v>
      </c>
      <c r="P4138" s="1">
        <v>6.4032376191526287E-13</v>
      </c>
      <c r="Q4138" s="1">
        <v>7.4436381113154161E-13</v>
      </c>
      <c r="R4138" s="1">
        <v>6.7649804054844164E-13</v>
      </c>
      <c r="S4138" s="1">
        <v>1.118575095359594E-12</v>
      </c>
      <c r="T4138" s="1">
        <v>8.2153151794474957E-13</v>
      </c>
      <c r="U4138" s="1">
        <v>6.4785729879765207E-13</v>
      </c>
      <c r="V4138" s="1">
        <v>1.6549378109404501E-12</v>
      </c>
      <c r="W4138" s="1">
        <v>1.378216637641936E-12</v>
      </c>
      <c r="X4138" s="1">
        <v>1.1754101752879221E-12</v>
      </c>
      <c r="Y4138" s="1">
        <v>1.241195534285187E-12</v>
      </c>
      <c r="Z4138" s="1">
        <v>3.8929357386011391E-13</v>
      </c>
      <c r="AA4138" s="1">
        <v>1.5073065316446049E-12</v>
      </c>
      <c r="AB4138" s="1">
        <v>4.5795642111820744E-13</v>
      </c>
      <c r="AC4138" s="1">
        <v>9.3220121356044221E-13</v>
      </c>
      <c r="AD4138" s="1">
        <v>6.7078411018155678E-13</v>
      </c>
      <c r="AE4138" s="1">
        <v>8.5828755111247368E-13</v>
      </c>
    </row>
    <row r="4139" spans="1:31" x14ac:dyDescent="0.25">
      <c r="A4139">
        <v>7</v>
      </c>
      <c r="B4139">
        <v>5</v>
      </c>
      <c r="C4139">
        <v>2040</v>
      </c>
      <c r="D4139" t="s">
        <v>5</v>
      </c>
      <c r="E4139" t="s">
        <v>44</v>
      </c>
      <c r="F4139">
        <v>0</v>
      </c>
      <c r="G4139">
        <v>7</v>
      </c>
      <c r="H4139" s="2">
        <v>3.2127516097965023E-14</v>
      </c>
      <c r="I4139" s="2">
        <v>6.4360583328049214E-14</v>
      </c>
      <c r="J4139" s="2">
        <v>3.5531575241011372E-14</v>
      </c>
      <c r="K4139" s="2">
        <v>5.7439186214175636E-14</v>
      </c>
      <c r="L4139" s="2">
        <v>1.905986721407701E-14</v>
      </c>
      <c r="M4139" s="2">
        <v>7.1856738584134653E-14</v>
      </c>
      <c r="N4139" s="2">
        <v>7.5633821032404035E-14</v>
      </c>
      <c r="O4139" s="2">
        <v>3.7186794839635471E-14</v>
      </c>
      <c r="P4139" s="2">
        <v>2.784016356153317E-14</v>
      </c>
      <c r="Q4139" s="2">
        <v>3.236364396224094E-14</v>
      </c>
      <c r="R4139" s="2">
        <v>2.9412958284714853E-14</v>
      </c>
      <c r="S4139" s="2">
        <v>4.8633699798243232E-14</v>
      </c>
      <c r="T4139" s="2">
        <v>3.5718761649771721E-14</v>
      </c>
      <c r="U4139" s="2">
        <v>2.816770864337618E-14</v>
      </c>
      <c r="V4139" s="2">
        <v>7.1953817866976095E-14</v>
      </c>
      <c r="W4139" s="2">
        <v>5.9922462506171145E-14</v>
      </c>
      <c r="X4139" s="2">
        <v>5.1104790229909643E-14</v>
      </c>
      <c r="Y4139" s="2">
        <v>5.3965023229790722E-14</v>
      </c>
      <c r="Z4139" s="2">
        <v>1.6925807559135381E-14</v>
      </c>
      <c r="AA4139" s="2">
        <v>6.5535066593243705E-14</v>
      </c>
      <c r="AB4139" s="2">
        <v>1.9911148744269891E-14</v>
      </c>
      <c r="AC4139" s="2">
        <v>4.0530487546106177E-14</v>
      </c>
      <c r="AD4139" s="2">
        <v>2.9164526529632899E-14</v>
      </c>
      <c r="AE4139" s="2">
        <v>3.7316850048368418E-14</v>
      </c>
    </row>
    <row r="4140" spans="1:31" x14ac:dyDescent="0.25">
      <c r="A4140">
        <v>7</v>
      </c>
      <c r="B4140">
        <v>5</v>
      </c>
      <c r="C4140">
        <v>2040</v>
      </c>
      <c r="D4140" t="s">
        <v>5</v>
      </c>
      <c r="E4140" t="s">
        <v>43</v>
      </c>
      <c r="F4140">
        <v>0</v>
      </c>
      <c r="G4140">
        <v>7</v>
      </c>
      <c r="H4140" s="1">
        <v>7.7613560528980607E-2</v>
      </c>
      <c r="I4140" s="1">
        <v>7.7579707608898624E-2</v>
      </c>
      <c r="J4140" s="1">
        <v>7.7568151461163831E-2</v>
      </c>
      <c r="K4140" s="1">
        <v>7.7551935494370866E-2</v>
      </c>
      <c r="L4140" s="1">
        <v>7.7522000742294719E-2</v>
      </c>
      <c r="M4140" s="1">
        <v>7.7513187299249858E-2</v>
      </c>
      <c r="N4140" s="1">
        <v>7.7482449360797234E-2</v>
      </c>
      <c r="O4140" s="1">
        <v>7.7385537498906753E-2</v>
      </c>
      <c r="P4140" s="1">
        <v>7.7324470508673082E-2</v>
      </c>
      <c r="Q4140" s="1">
        <v>7.7259886811346115E-2</v>
      </c>
      <c r="R4140" s="1">
        <v>7.7236661997016093E-2</v>
      </c>
      <c r="S4140" s="1">
        <v>7.7192550621904041E-2</v>
      </c>
      <c r="T4140" s="1">
        <v>7.7143149002455738E-2</v>
      </c>
      <c r="U4140" s="1">
        <v>7.7101599223467529E-2</v>
      </c>
      <c r="V4140" s="1">
        <v>7.7108493630577202E-2</v>
      </c>
      <c r="W4140" s="1">
        <v>7.7153399272397116E-2</v>
      </c>
      <c r="X4140" s="1">
        <v>7.7214392598208864E-2</v>
      </c>
      <c r="Y4140" s="1">
        <v>7.7332211768539688E-2</v>
      </c>
      <c r="Z4140" s="1">
        <v>7.7184286363450247E-2</v>
      </c>
      <c r="AA4140" s="1">
        <v>7.7466899822136517E-2</v>
      </c>
      <c r="AB4140" s="1">
        <v>7.7808700142049783E-2</v>
      </c>
      <c r="AC4140" s="1">
        <v>7.787294092560651E-2</v>
      </c>
      <c r="AD4140" s="1">
        <v>7.7803227125075966E-2</v>
      </c>
      <c r="AE4140" s="1">
        <v>7.7682994866511035E-2</v>
      </c>
    </row>
    <row r="4141" spans="1:31" x14ac:dyDescent="0.25">
      <c r="A4141">
        <v>7</v>
      </c>
      <c r="B4141">
        <v>5</v>
      </c>
      <c r="C4141">
        <v>2040</v>
      </c>
      <c r="D4141" t="s">
        <v>5</v>
      </c>
      <c r="E4141" t="s">
        <v>44</v>
      </c>
      <c r="F4141">
        <v>0</v>
      </c>
      <c r="G4141">
        <v>7</v>
      </c>
      <c r="H4141" s="2">
        <v>3.374502631694809E-3</v>
      </c>
      <c r="I4141" s="2">
        <v>3.3730307656042878E-3</v>
      </c>
      <c r="J4141" s="2">
        <v>3.372528324398427E-3</v>
      </c>
      <c r="K4141" s="2">
        <v>3.3718232823639512E-3</v>
      </c>
      <c r="L4141" s="2">
        <v>3.3705217714041181E-3</v>
      </c>
      <c r="M4141" s="2">
        <v>3.3701385782282552E-3</v>
      </c>
      <c r="N4141" s="2">
        <v>3.3688021461216189E-3</v>
      </c>
      <c r="O4141" s="2">
        <v>3.3645885869089888E-3</v>
      </c>
      <c r="P4141" s="2">
        <v>3.361933500377091E-3</v>
      </c>
      <c r="Q4141" s="2">
        <v>3.359125513536787E-3</v>
      </c>
      <c r="R4141" s="2">
        <v>3.3581157390007001E-3</v>
      </c>
      <c r="S4141" s="2">
        <v>3.3561978531262632E-3</v>
      </c>
      <c r="T4141" s="2">
        <v>3.3540499566285099E-3</v>
      </c>
      <c r="U4141" s="2">
        <v>3.3522434444985881E-3</v>
      </c>
      <c r="V4141" s="2">
        <v>3.3525432013294431E-3</v>
      </c>
      <c r="W4141" s="2">
        <v>3.354495620539005E-3</v>
      </c>
      <c r="X4141" s="2">
        <v>3.35714750426995E-3</v>
      </c>
      <c r="Y4141" s="2">
        <v>3.3622700768930298E-3</v>
      </c>
      <c r="Z4141" s="2">
        <v>3.3558385375413152E-3</v>
      </c>
      <c r="AA4141" s="2">
        <v>3.368126079223327E-3</v>
      </c>
      <c r="AB4141" s="2">
        <v>3.382986962697817E-3</v>
      </c>
      <c r="AC4141" s="2">
        <v>3.3857800402437611E-3</v>
      </c>
      <c r="AD4141" s="2">
        <v>3.3827490054380849E-3</v>
      </c>
      <c r="AE4141" s="2">
        <v>3.377521515935262E-3</v>
      </c>
    </row>
    <row r="4142" spans="1:31" x14ac:dyDescent="0.25">
      <c r="A4142">
        <v>1</v>
      </c>
      <c r="B4142">
        <v>2</v>
      </c>
      <c r="C4142">
        <v>2040</v>
      </c>
      <c r="D4142" t="s">
        <v>5</v>
      </c>
      <c r="E4142" t="s">
        <v>37</v>
      </c>
      <c r="F4142">
        <v>0</v>
      </c>
      <c r="G4142">
        <v>7</v>
      </c>
      <c r="H4142" s="1">
        <v>14.545971298288549</v>
      </c>
      <c r="I4142" s="1">
        <v>14.241936464887001</v>
      </c>
      <c r="J4142" s="1">
        <v>14.090755578055431</v>
      </c>
      <c r="K4142" s="1">
        <v>13.937004786984719</v>
      </c>
      <c r="L4142" s="1">
        <v>13.806121428512879</v>
      </c>
      <c r="M4142" s="1">
        <v>13.763566734343939</v>
      </c>
      <c r="N4142" s="1">
        <v>13.40375898341205</v>
      </c>
      <c r="O4142" s="1">
        <v>11.69123621274572</v>
      </c>
      <c r="P4142" s="1">
        <v>10.428645015123159</v>
      </c>
      <c r="Q4142" s="1">
        <v>8.9385943156290075</v>
      </c>
      <c r="R4142" s="1">
        <v>7.6977764553526882</v>
      </c>
      <c r="S4142" s="1">
        <v>6.5301857421388929</v>
      </c>
      <c r="T4142" s="1">
        <v>5.4585533244090358</v>
      </c>
      <c r="U4142" s="1">
        <v>4.3333668224028106</v>
      </c>
      <c r="V4142" s="1">
        <v>4.8018354049975018</v>
      </c>
      <c r="W4142" s="1">
        <v>6.1741540102344246</v>
      </c>
      <c r="X4142" s="1">
        <v>7.856836083080375</v>
      </c>
      <c r="Y4142" s="1">
        <v>10.020044980916211</v>
      </c>
      <c r="Z4142" s="1">
        <v>10.21578795608081</v>
      </c>
      <c r="AA4142" s="1">
        <v>13.642709627118739</v>
      </c>
      <c r="AB4142" s="1">
        <v>15.78776573203668</v>
      </c>
      <c r="AC4142" s="1">
        <v>16.200329483716722</v>
      </c>
      <c r="AD4142" s="1">
        <v>15.87422167288268</v>
      </c>
      <c r="AE4142" s="1">
        <v>15.10031914495751</v>
      </c>
    </row>
    <row r="4143" spans="1:31" x14ac:dyDescent="0.25">
      <c r="A4143">
        <v>1</v>
      </c>
      <c r="B4143">
        <v>2</v>
      </c>
      <c r="C4143">
        <v>2040</v>
      </c>
      <c r="D4143" t="s">
        <v>5</v>
      </c>
      <c r="E4143" t="s">
        <v>40</v>
      </c>
      <c r="F4143">
        <v>0</v>
      </c>
      <c r="G4143">
        <v>7</v>
      </c>
      <c r="H4143" s="2">
        <v>0.72729856491442724</v>
      </c>
      <c r="I4143" s="2">
        <v>0.71209682324434975</v>
      </c>
      <c r="J4143" s="2">
        <v>0.70453777890277158</v>
      </c>
      <c r="K4143" s="2">
        <v>0.69685023934923596</v>
      </c>
      <c r="L4143" s="2">
        <v>0.69030607142564415</v>
      </c>
      <c r="M4143" s="2">
        <v>0.68817833671719675</v>
      </c>
      <c r="N4143" s="2">
        <v>0.67018794917060243</v>
      </c>
      <c r="O4143" s="2">
        <v>0.58456181063728596</v>
      </c>
      <c r="P4143" s="2">
        <v>0.52143225075615773</v>
      </c>
      <c r="Q4143" s="2">
        <v>0.44692971578145041</v>
      </c>
      <c r="R4143" s="2">
        <v>0.38488882276763442</v>
      </c>
      <c r="S4143" s="2">
        <v>0.32650928710694471</v>
      </c>
      <c r="T4143" s="2">
        <v>0.27292766622045178</v>
      </c>
      <c r="U4143" s="2">
        <v>0.21666834112014061</v>
      </c>
      <c r="V4143" s="2">
        <v>0.2400917702498751</v>
      </c>
      <c r="W4143" s="2">
        <v>0.30870770051172131</v>
      </c>
      <c r="X4143" s="2">
        <v>0.39284180415401881</v>
      </c>
      <c r="Y4143" s="2">
        <v>0.50100224904581059</v>
      </c>
      <c r="Z4143" s="2">
        <v>0.51078939780404065</v>
      </c>
      <c r="AA4143" s="2">
        <v>0.68213548135593682</v>
      </c>
      <c r="AB4143" s="2">
        <v>0.78938828660183391</v>
      </c>
      <c r="AC4143" s="2">
        <v>0.81001647418583589</v>
      </c>
      <c r="AD4143" s="2">
        <v>0.79371108364413401</v>
      </c>
      <c r="AE4143" s="2">
        <v>0.75501595724787562</v>
      </c>
    </row>
    <row r="4144" spans="1:31" x14ac:dyDescent="0.25">
      <c r="A4144">
        <v>1</v>
      </c>
      <c r="B4144">
        <v>2</v>
      </c>
      <c r="C4144">
        <v>2040</v>
      </c>
      <c r="D4144" t="s">
        <v>5</v>
      </c>
      <c r="E4144" t="s">
        <v>37</v>
      </c>
      <c r="F4144">
        <v>0</v>
      </c>
      <c r="G4144">
        <v>7</v>
      </c>
      <c r="H4144" s="1">
        <v>-14.49582543544892</v>
      </c>
      <c r="I4144" s="1">
        <v>-14.193274404392699</v>
      </c>
      <c r="J4144" s="1">
        <v>-14.042836160546191</v>
      </c>
      <c r="K4144" s="1">
        <v>-13.88981843672102</v>
      </c>
      <c r="L4144" s="1">
        <v>-13.75949607957196</v>
      </c>
      <c r="M4144" s="1">
        <v>-13.71712454179856</v>
      </c>
      <c r="N4144" s="1">
        <v>-13.359001805513859</v>
      </c>
      <c r="O4144" s="1">
        <v>-11.65398960908848</v>
      </c>
      <c r="P4144" s="1">
        <v>-10.396277580607901</v>
      </c>
      <c r="Q4144" s="1">
        <v>-8.9112366267637739</v>
      </c>
      <c r="R4144" s="1">
        <v>-7.6740587733240249</v>
      </c>
      <c r="S4144" s="1">
        <v>-6.5092761987729562</v>
      </c>
      <c r="T4144" s="1">
        <v>-5.4397104658664492</v>
      </c>
      <c r="U4144" s="1">
        <v>-4.3162404531075014</v>
      </c>
      <c r="V4144" s="1">
        <v>-4.7839876572436273</v>
      </c>
      <c r="W4144" s="1">
        <v>-6.1538463352325321</v>
      </c>
      <c r="X4144" s="1">
        <v>-7.8325593393323594</v>
      </c>
      <c r="Y4144" s="1">
        <v>-9.9892167030142094</v>
      </c>
      <c r="Z4144" s="1">
        <v>-10.183707496783139</v>
      </c>
      <c r="AA4144" s="1">
        <v>-13.59670986878303</v>
      </c>
      <c r="AB4144" s="1">
        <v>-15.73138685932093</v>
      </c>
      <c r="AC4144" s="1">
        <v>-16.141750588542049</v>
      </c>
      <c r="AD4144" s="1">
        <v>-15.81732665776393</v>
      </c>
      <c r="AE4144" s="1">
        <v>-15.047400424228011</v>
      </c>
    </row>
    <row r="4145" spans="1:31" x14ac:dyDescent="0.25">
      <c r="A4145">
        <v>1</v>
      </c>
      <c r="B4145">
        <v>2</v>
      </c>
      <c r="C4145">
        <v>2040</v>
      </c>
      <c r="D4145" t="s">
        <v>5</v>
      </c>
      <c r="E4145" t="s">
        <v>40</v>
      </c>
      <c r="F4145">
        <v>0</v>
      </c>
      <c r="G4145">
        <v>7</v>
      </c>
      <c r="H4145" s="2">
        <v>0.72479127177244584</v>
      </c>
      <c r="I4145" s="2">
        <v>0.7096637202196352</v>
      </c>
      <c r="J4145" s="2">
        <v>0.7021418080273093</v>
      </c>
      <c r="K4145" s="2">
        <v>0.69449092183605088</v>
      </c>
      <c r="L4145" s="2">
        <v>0.68797480397859823</v>
      </c>
      <c r="M4145" s="2">
        <v>0.68585622708992788</v>
      </c>
      <c r="N4145" s="2">
        <v>0.66795009027569296</v>
      </c>
      <c r="O4145" s="2">
        <v>0.58269948045442421</v>
      </c>
      <c r="P4145" s="2">
        <v>0.51981387903039478</v>
      </c>
      <c r="Q4145" s="2">
        <v>0.44556183133818872</v>
      </c>
      <c r="R4145" s="2">
        <v>0.38370293866620131</v>
      </c>
      <c r="S4145" s="2">
        <v>0.32546380993864782</v>
      </c>
      <c r="T4145" s="2">
        <v>0.27198552329332248</v>
      </c>
      <c r="U4145" s="2">
        <v>0.21581202265537511</v>
      </c>
      <c r="V4145" s="2">
        <v>0.2391993828621814</v>
      </c>
      <c r="W4145" s="2">
        <v>0.30769231676162662</v>
      </c>
      <c r="X4145" s="2">
        <v>0.39162796696661789</v>
      </c>
      <c r="Y4145" s="2">
        <v>0.49946083515071049</v>
      </c>
      <c r="Z4145" s="2">
        <v>0.50918537483915682</v>
      </c>
      <c r="AA4145" s="2">
        <v>0.67983549343915151</v>
      </c>
      <c r="AB4145" s="2">
        <v>0.78656934296604653</v>
      </c>
      <c r="AC4145" s="2">
        <v>0.80708752942710249</v>
      </c>
      <c r="AD4145" s="2">
        <v>0.79086633288819652</v>
      </c>
      <c r="AE4145" s="2">
        <v>0.7523700212114004</v>
      </c>
    </row>
    <row r="4146" spans="1:31" x14ac:dyDescent="0.25">
      <c r="A4146">
        <v>1</v>
      </c>
      <c r="B4146">
        <v>2</v>
      </c>
      <c r="C4146">
        <v>2040</v>
      </c>
      <c r="D4146" t="s">
        <v>5</v>
      </c>
      <c r="E4146" t="s">
        <v>41</v>
      </c>
      <c r="F4146">
        <v>0</v>
      </c>
      <c r="G4146">
        <v>7</v>
      </c>
      <c r="H4146" s="1">
        <v>8.052564057044588</v>
      </c>
      <c r="I4146" s="1">
        <v>8.0880686325537301</v>
      </c>
      <c r="J4146" s="1">
        <v>8.0997775438110224</v>
      </c>
      <c r="K4146" s="1">
        <v>8.1163201881294356</v>
      </c>
      <c r="L4146" s="1">
        <v>8.1494323199816847</v>
      </c>
      <c r="M4146" s="1">
        <v>8.1594618177709108</v>
      </c>
      <c r="N4146" s="1">
        <v>8.1892117006680447</v>
      </c>
      <c r="O4146" s="1">
        <v>8.284738890169999</v>
      </c>
      <c r="P4146" s="1">
        <v>8.3467865621398776</v>
      </c>
      <c r="Q4146" s="1">
        <v>8.4208545605651857</v>
      </c>
      <c r="R4146" s="1">
        <v>8.4550552822802807</v>
      </c>
      <c r="S4146" s="1">
        <v>8.5217681250949333</v>
      </c>
      <c r="T4146" s="1">
        <v>8.6067097848472542</v>
      </c>
      <c r="U4146" s="1">
        <v>8.6966109906610871</v>
      </c>
      <c r="V4146" s="1">
        <v>8.679175435289503</v>
      </c>
      <c r="W4146" s="1">
        <v>8.5921988283463637</v>
      </c>
      <c r="X4146" s="1">
        <v>8.4909173046584066</v>
      </c>
      <c r="Y4146" s="1">
        <v>8.3390395439278606</v>
      </c>
      <c r="Z4146" s="1">
        <v>8.5135896256997725</v>
      </c>
      <c r="AA4146" s="1">
        <v>8.2128035320287349</v>
      </c>
      <c r="AB4146" s="1">
        <v>7.8444240729249346</v>
      </c>
      <c r="AC4146" s="1">
        <v>7.775955521310066</v>
      </c>
      <c r="AD4146" s="1">
        <v>7.8512965249246083</v>
      </c>
      <c r="AE4146" s="1">
        <v>7.9809028149585286</v>
      </c>
    </row>
    <row r="4147" spans="1:31" x14ac:dyDescent="0.25">
      <c r="A4147">
        <v>1</v>
      </c>
      <c r="B4147">
        <v>2</v>
      </c>
      <c r="C4147">
        <v>2040</v>
      </c>
      <c r="D4147" t="s">
        <v>5</v>
      </c>
      <c r="E4147" t="s">
        <v>42</v>
      </c>
      <c r="F4147">
        <v>0</v>
      </c>
      <c r="G4147">
        <v>7</v>
      </c>
      <c r="H4147" s="2">
        <v>0.40262820285222939</v>
      </c>
      <c r="I4147" s="2">
        <v>0.40440343162768649</v>
      </c>
      <c r="J4147" s="2">
        <v>0.4049888771905511</v>
      </c>
      <c r="K4147" s="2">
        <v>0.40581600940647178</v>
      </c>
      <c r="L4147" s="2">
        <v>0.40747161599908421</v>
      </c>
      <c r="M4147" s="2">
        <v>0.40797309088854561</v>
      </c>
      <c r="N4147" s="2">
        <v>0.40946058503340221</v>
      </c>
      <c r="O4147" s="2">
        <v>0.41423694450850002</v>
      </c>
      <c r="P4147" s="2">
        <v>0.41733932810699392</v>
      </c>
      <c r="Q4147" s="2">
        <v>0.42104272802825932</v>
      </c>
      <c r="R4147" s="2">
        <v>0.42275276411401402</v>
      </c>
      <c r="S4147" s="2">
        <v>0.42608840625474659</v>
      </c>
      <c r="T4147" s="2">
        <v>0.4303354892423627</v>
      </c>
      <c r="U4147" s="2">
        <v>0.43483054953305428</v>
      </c>
      <c r="V4147" s="2">
        <v>0.43395877176447523</v>
      </c>
      <c r="W4147" s="2">
        <v>0.42960994141731818</v>
      </c>
      <c r="X4147" s="2">
        <v>0.42454586523292032</v>
      </c>
      <c r="Y4147" s="2">
        <v>0.41695197719639299</v>
      </c>
      <c r="Z4147" s="2">
        <v>0.42567948128498861</v>
      </c>
      <c r="AA4147" s="2">
        <v>0.41064017660143681</v>
      </c>
      <c r="AB4147" s="2">
        <v>0.3922212036462468</v>
      </c>
      <c r="AC4147" s="2">
        <v>0.38879777606550331</v>
      </c>
      <c r="AD4147" s="2">
        <v>0.3925648262462304</v>
      </c>
      <c r="AE4147" s="2">
        <v>0.39904514074792652</v>
      </c>
    </row>
    <row r="4148" spans="1:31" x14ac:dyDescent="0.25">
      <c r="A4148">
        <v>1</v>
      </c>
      <c r="B4148">
        <v>2</v>
      </c>
      <c r="C4148">
        <v>2040</v>
      </c>
      <c r="D4148" t="s">
        <v>5</v>
      </c>
      <c r="E4148" t="s">
        <v>41</v>
      </c>
      <c r="F4148">
        <v>0</v>
      </c>
      <c r="G4148">
        <v>7</v>
      </c>
      <c r="H4148" s="1">
        <v>-6.6735528289548887</v>
      </c>
      <c r="I4148" s="1">
        <v>-6.7498619689607633</v>
      </c>
      <c r="J4148" s="1">
        <v>-6.7819935623067611</v>
      </c>
      <c r="K4148" s="1">
        <v>-6.8186955558776106</v>
      </c>
      <c r="L4148" s="1">
        <v>-6.8672352241065031</v>
      </c>
      <c r="M4148" s="1">
        <v>-6.8823015227730409</v>
      </c>
      <c r="N4148" s="1">
        <v>-6.9583893084678632</v>
      </c>
      <c r="O4148" s="1">
        <v>-7.2604572895960482</v>
      </c>
      <c r="P4148" s="1">
        <v>-7.4566821129702392</v>
      </c>
      <c r="Q4148" s="1">
        <v>-7.6685181167713639</v>
      </c>
      <c r="R4148" s="1">
        <v>-7.8028190264920498</v>
      </c>
      <c r="S4148" s="1">
        <v>-7.9467556825316947</v>
      </c>
      <c r="T4148" s="1">
        <v>-8.0885311749261835</v>
      </c>
      <c r="U4148" s="1">
        <v>-8.2256358350400856</v>
      </c>
      <c r="V4148" s="1">
        <v>-8.1883623720580374</v>
      </c>
      <c r="W4148" s="1">
        <v>-8.03373776579439</v>
      </c>
      <c r="X4148" s="1">
        <v>-7.8233068515880078</v>
      </c>
      <c r="Y4148" s="1">
        <v>-7.4912619016229129</v>
      </c>
      <c r="Z4148" s="1">
        <v>-7.6313769950137527</v>
      </c>
      <c r="AA4148" s="1">
        <v>-6.9478101777968222</v>
      </c>
      <c r="AB4148" s="1">
        <v>-6.2940050732419124</v>
      </c>
      <c r="AC4148" s="1">
        <v>-6.1650359040066691</v>
      </c>
      <c r="AD4148" s="1">
        <v>-6.286683609159013</v>
      </c>
      <c r="AE4148" s="1">
        <v>-6.5256379948971768</v>
      </c>
    </row>
    <row r="4149" spans="1:31" x14ac:dyDescent="0.25">
      <c r="A4149">
        <v>1</v>
      </c>
      <c r="B4149">
        <v>2</v>
      </c>
      <c r="C4149">
        <v>2040</v>
      </c>
      <c r="D4149" t="s">
        <v>5</v>
      </c>
      <c r="E4149" t="s">
        <v>42</v>
      </c>
      <c r="F4149">
        <v>0</v>
      </c>
      <c r="G4149">
        <v>7</v>
      </c>
      <c r="H4149" s="2">
        <v>0.33367764144774442</v>
      </c>
      <c r="I4149" s="2">
        <v>0.33749309844803821</v>
      </c>
      <c r="J4149" s="2">
        <v>0.33909967811533798</v>
      </c>
      <c r="K4149" s="2">
        <v>0.34093477779388048</v>
      </c>
      <c r="L4149" s="2">
        <v>0.34336176120532508</v>
      </c>
      <c r="M4149" s="2">
        <v>0.34411507613865211</v>
      </c>
      <c r="N4149" s="2">
        <v>0.34791946542339308</v>
      </c>
      <c r="O4149" s="2">
        <v>0.36302286447980242</v>
      </c>
      <c r="P4149" s="2">
        <v>0.37283410564851188</v>
      </c>
      <c r="Q4149" s="2">
        <v>0.38342590583856823</v>
      </c>
      <c r="R4149" s="2">
        <v>0.39014095132460253</v>
      </c>
      <c r="S4149" s="2">
        <v>0.39733778412658471</v>
      </c>
      <c r="T4149" s="2">
        <v>0.40442655874630917</v>
      </c>
      <c r="U4149" s="2">
        <v>0.4112817917520043</v>
      </c>
      <c r="V4149" s="2">
        <v>0.40941811860290189</v>
      </c>
      <c r="W4149" s="2">
        <v>0.40168688828971949</v>
      </c>
      <c r="X4149" s="2">
        <v>0.39116534257940039</v>
      </c>
      <c r="Y4149" s="2">
        <v>0.37456309508114571</v>
      </c>
      <c r="Z4149" s="2">
        <v>0.38156884975068761</v>
      </c>
      <c r="AA4149" s="2">
        <v>0.34739050888984108</v>
      </c>
      <c r="AB4149" s="2">
        <v>0.31470025366209559</v>
      </c>
      <c r="AC4149" s="2">
        <v>0.30825179520033352</v>
      </c>
      <c r="AD4149" s="2">
        <v>0.31433418045795058</v>
      </c>
      <c r="AE4149" s="2">
        <v>0.32628189974485883</v>
      </c>
    </row>
    <row r="4150" spans="1:31" x14ac:dyDescent="0.25">
      <c r="A4150">
        <v>1</v>
      </c>
      <c r="B4150">
        <v>2</v>
      </c>
      <c r="C4150">
        <v>2040</v>
      </c>
      <c r="D4150" t="s">
        <v>5</v>
      </c>
      <c r="E4150" t="s">
        <v>43</v>
      </c>
      <c r="F4150">
        <v>0</v>
      </c>
      <c r="G4150">
        <v>7</v>
      </c>
      <c r="H4150" s="1">
        <v>16.626156167420071</v>
      </c>
      <c r="I4150" s="1">
        <v>16.378327401623689</v>
      </c>
      <c r="J4150" s="1">
        <v>16.25287017790167</v>
      </c>
      <c r="K4150" s="1">
        <v>16.12807353122723</v>
      </c>
      <c r="L4150" s="1">
        <v>16.031913049814261</v>
      </c>
      <c r="M4150" s="1">
        <v>16.00039332036561</v>
      </c>
      <c r="N4150" s="1">
        <v>15.70744865227188</v>
      </c>
      <c r="O4150" s="1">
        <v>14.32905798231385</v>
      </c>
      <c r="P4150" s="1">
        <v>13.35760018736045</v>
      </c>
      <c r="Q4150" s="1">
        <v>12.280442169139789</v>
      </c>
      <c r="R4150" s="1">
        <v>11.434322112963139</v>
      </c>
      <c r="S4150" s="1">
        <v>10.73610067970295</v>
      </c>
      <c r="T4150" s="1">
        <v>10.19172496273336</v>
      </c>
      <c r="U4150" s="1">
        <v>9.7164350839383804</v>
      </c>
      <c r="V4150" s="1">
        <v>9.918957076891715</v>
      </c>
      <c r="W4150" s="1">
        <v>10.58045643854415</v>
      </c>
      <c r="X4150" s="1">
        <v>11.56829935258166</v>
      </c>
      <c r="Y4150" s="1">
        <v>13.036137538963629</v>
      </c>
      <c r="Z4150" s="1">
        <v>13.298252963394431</v>
      </c>
      <c r="AA4150" s="1">
        <v>15.923996603415301</v>
      </c>
      <c r="AB4150" s="1">
        <v>17.62919555298982</v>
      </c>
      <c r="AC4150" s="1">
        <v>17.969868103310429</v>
      </c>
      <c r="AD4150" s="1">
        <v>17.709708378234559</v>
      </c>
      <c r="AE4150" s="1">
        <v>17.079650114138271</v>
      </c>
    </row>
    <row r="4151" spans="1:31" x14ac:dyDescent="0.25">
      <c r="A4151">
        <v>1</v>
      </c>
      <c r="B4151">
        <v>2</v>
      </c>
      <c r="C4151">
        <v>2040</v>
      </c>
      <c r="D4151" t="s">
        <v>5</v>
      </c>
      <c r="E4151" t="s">
        <v>44</v>
      </c>
      <c r="F4151">
        <v>0</v>
      </c>
      <c r="G4151">
        <v>7</v>
      </c>
      <c r="H4151" s="2">
        <v>0.83130780837100371</v>
      </c>
      <c r="I4151" s="2">
        <v>0.81891637008118467</v>
      </c>
      <c r="J4151" s="2">
        <v>0.81264350889508363</v>
      </c>
      <c r="K4151" s="2">
        <v>0.80640367656136147</v>
      </c>
      <c r="L4151" s="2">
        <v>0.80159565249071285</v>
      </c>
      <c r="M4151" s="2">
        <v>0.80001966601828034</v>
      </c>
      <c r="N4151" s="2">
        <v>0.7853724326135938</v>
      </c>
      <c r="O4151" s="2">
        <v>0.71645289911569221</v>
      </c>
      <c r="P4151" s="2">
        <v>0.66788000936802239</v>
      </c>
      <c r="Q4151" s="2">
        <v>0.61402210845698924</v>
      </c>
      <c r="R4151" s="2">
        <v>0.571716105648157</v>
      </c>
      <c r="S4151" s="2">
        <v>0.53680503398514745</v>
      </c>
      <c r="T4151" s="2">
        <v>0.5095862481366682</v>
      </c>
      <c r="U4151" s="2">
        <v>0.48582175419691898</v>
      </c>
      <c r="V4151" s="2">
        <v>0.49594785384458567</v>
      </c>
      <c r="W4151" s="2">
        <v>0.52902282192720773</v>
      </c>
      <c r="X4151" s="2">
        <v>0.57841496762908318</v>
      </c>
      <c r="Y4151" s="2">
        <v>0.65180687694818151</v>
      </c>
      <c r="Z4151" s="2">
        <v>0.66491264816972129</v>
      </c>
      <c r="AA4151" s="2">
        <v>0.7961998301707649</v>
      </c>
      <c r="AB4151" s="2">
        <v>0.88145977764949079</v>
      </c>
      <c r="AC4151" s="2">
        <v>0.89849340516552156</v>
      </c>
      <c r="AD4151" s="2">
        <v>0.88548541891172794</v>
      </c>
      <c r="AE4151" s="2">
        <v>0.85398250570691336</v>
      </c>
    </row>
    <row r="4152" spans="1:31" x14ac:dyDescent="0.25">
      <c r="A4152">
        <v>1</v>
      </c>
      <c r="B4152">
        <v>2</v>
      </c>
      <c r="C4152">
        <v>2040</v>
      </c>
      <c r="D4152" t="s">
        <v>5</v>
      </c>
      <c r="E4152" t="s">
        <v>43</v>
      </c>
      <c r="F4152">
        <v>0</v>
      </c>
      <c r="G4152">
        <v>7</v>
      </c>
      <c r="H4152" s="1">
        <v>15.95823494048949</v>
      </c>
      <c r="I4152" s="1">
        <v>15.71654144264609</v>
      </c>
      <c r="J4152" s="1">
        <v>15.59476463788774</v>
      </c>
      <c r="K4152" s="1">
        <v>15.473256453921399</v>
      </c>
      <c r="L4152" s="1">
        <v>15.37799245633075</v>
      </c>
      <c r="M4152" s="1">
        <v>15.346842670255549</v>
      </c>
      <c r="N4152" s="1">
        <v>15.062606381630051</v>
      </c>
      <c r="O4152" s="1">
        <v>13.73061229016356</v>
      </c>
      <c r="P4152" s="1">
        <v>12.793931986177689</v>
      </c>
      <c r="Q4152" s="1">
        <v>11.75654321326753</v>
      </c>
      <c r="R4152" s="1">
        <v>10.944183972166121</v>
      </c>
      <c r="S4152" s="1">
        <v>10.272370831982361</v>
      </c>
      <c r="T4152" s="1">
        <v>9.7475528477772162</v>
      </c>
      <c r="U4152" s="1">
        <v>9.2892958042973994</v>
      </c>
      <c r="V4152" s="1">
        <v>9.4834495960486507</v>
      </c>
      <c r="W4152" s="1">
        <v>10.119820512598331</v>
      </c>
      <c r="X4152" s="1">
        <v>11.07037108222965</v>
      </c>
      <c r="Y4152" s="1">
        <v>12.486130514233979</v>
      </c>
      <c r="Z4152" s="1">
        <v>12.72579322557389</v>
      </c>
      <c r="AA4152" s="1">
        <v>15.269007352233441</v>
      </c>
      <c r="AB4152" s="1">
        <v>16.943760868815701</v>
      </c>
      <c r="AC4152" s="1">
        <v>17.278998227917871</v>
      </c>
      <c r="AD4152" s="1">
        <v>17.020875811781188</v>
      </c>
      <c r="AE4152" s="1">
        <v>16.401469774611751</v>
      </c>
    </row>
    <row r="4153" spans="1:31" x14ac:dyDescent="0.25">
      <c r="A4153">
        <v>1</v>
      </c>
      <c r="B4153">
        <v>2</v>
      </c>
      <c r="C4153">
        <v>2040</v>
      </c>
      <c r="D4153" t="s">
        <v>5</v>
      </c>
      <c r="E4153" t="s">
        <v>44</v>
      </c>
      <c r="F4153">
        <v>0</v>
      </c>
      <c r="G4153">
        <v>7</v>
      </c>
      <c r="H4153" s="2">
        <v>0.79791174702447454</v>
      </c>
      <c r="I4153" s="2">
        <v>0.78582707213230429</v>
      </c>
      <c r="J4153" s="2">
        <v>0.77973823189438696</v>
      </c>
      <c r="K4153" s="2">
        <v>0.77366282269606979</v>
      </c>
      <c r="L4153" s="2">
        <v>0.76889962281653734</v>
      </c>
      <c r="M4153" s="2">
        <v>0.76734213351277725</v>
      </c>
      <c r="N4153" s="2">
        <v>0.75313031908150274</v>
      </c>
      <c r="O4153" s="2">
        <v>0.68653061450817821</v>
      </c>
      <c r="P4153" s="2">
        <v>0.63969659930888467</v>
      </c>
      <c r="Q4153" s="2">
        <v>0.58782716066337648</v>
      </c>
      <c r="R4153" s="2">
        <v>0.54720919860830597</v>
      </c>
      <c r="S4153" s="2">
        <v>0.51361854159911791</v>
      </c>
      <c r="T4153" s="2">
        <v>0.48737764238886078</v>
      </c>
      <c r="U4153" s="2">
        <v>0.46446479021487003</v>
      </c>
      <c r="V4153" s="2">
        <v>0.47417247980243249</v>
      </c>
      <c r="W4153" s="2">
        <v>0.50599102562991649</v>
      </c>
      <c r="X4153" s="2">
        <v>0.55351855411148243</v>
      </c>
      <c r="Y4153" s="2">
        <v>0.6243065257116992</v>
      </c>
      <c r="Z4153" s="2">
        <v>0.63628966127869435</v>
      </c>
      <c r="AA4153" s="2">
        <v>0.76345036761167218</v>
      </c>
      <c r="AB4153" s="2">
        <v>0.84718804344078502</v>
      </c>
      <c r="AC4153" s="2">
        <v>0.8639499113958935</v>
      </c>
      <c r="AD4153" s="2">
        <v>0.85104379058905955</v>
      </c>
      <c r="AE4153" s="2">
        <v>0.82007348873058772</v>
      </c>
    </row>
    <row r="4154" spans="1:31" x14ac:dyDescent="0.25">
      <c r="A4154">
        <v>2</v>
      </c>
      <c r="B4154">
        <v>3</v>
      </c>
      <c r="C4154">
        <v>2040</v>
      </c>
      <c r="D4154" t="s">
        <v>5</v>
      </c>
      <c r="E4154" t="s">
        <v>37</v>
      </c>
      <c r="F4154">
        <v>0</v>
      </c>
      <c r="G4154">
        <v>7</v>
      </c>
      <c r="H4154" s="1">
        <v>11.643747880539779</v>
      </c>
      <c r="I4154" s="1">
        <v>11.47369356958202</v>
      </c>
      <c r="J4154" s="1">
        <v>11.448532829367711</v>
      </c>
      <c r="K4154" s="1">
        <v>11.33176618605121</v>
      </c>
      <c r="L4154" s="1">
        <v>11.18149490006288</v>
      </c>
      <c r="M4154" s="1">
        <v>11.11134943449607</v>
      </c>
      <c r="N4154" s="1">
        <v>10.742728852064561</v>
      </c>
      <c r="O4154" s="1">
        <v>9.3399311437348391</v>
      </c>
      <c r="P4154" s="1">
        <v>8.188968610691596</v>
      </c>
      <c r="Q4154" s="1">
        <v>6.7374280919010907</v>
      </c>
      <c r="R4154" s="1">
        <v>5.6533674886566319</v>
      </c>
      <c r="S4154" s="1">
        <v>4.6644027307912381</v>
      </c>
      <c r="T4154" s="1">
        <v>3.911066042085475</v>
      </c>
      <c r="U4154" s="1">
        <v>3.1907880873289951</v>
      </c>
      <c r="V4154" s="1">
        <v>3.702901679315084</v>
      </c>
      <c r="W4154" s="1">
        <v>4.8951225135624146</v>
      </c>
      <c r="X4154" s="1">
        <v>6.2085530438727634</v>
      </c>
      <c r="Y4154" s="1">
        <v>7.9691363915529649</v>
      </c>
      <c r="Z4154" s="1">
        <v>7.6271162718578758</v>
      </c>
      <c r="AA4154" s="1">
        <v>10.55220934672006</v>
      </c>
      <c r="AB4154" s="1">
        <v>12.33451285997576</v>
      </c>
      <c r="AC4154" s="1">
        <v>12.52088876805076</v>
      </c>
      <c r="AD4154" s="1">
        <v>12.40732296284598</v>
      </c>
      <c r="AE4154" s="1">
        <v>11.97789998635875</v>
      </c>
    </row>
    <row r="4155" spans="1:31" x14ac:dyDescent="0.25">
      <c r="A4155">
        <v>2</v>
      </c>
      <c r="B4155">
        <v>3</v>
      </c>
      <c r="C4155">
        <v>2040</v>
      </c>
      <c r="D4155" t="s">
        <v>5</v>
      </c>
      <c r="E4155" t="s">
        <v>40</v>
      </c>
      <c r="F4155">
        <v>0</v>
      </c>
      <c r="G4155">
        <v>7</v>
      </c>
      <c r="H4155" s="2">
        <v>0.72773424253373631</v>
      </c>
      <c r="I4155" s="2">
        <v>0.71710584809887645</v>
      </c>
      <c r="J4155" s="2">
        <v>0.71553330183548214</v>
      </c>
      <c r="K4155" s="2">
        <v>0.70823538662820085</v>
      </c>
      <c r="L4155" s="2">
        <v>0.69884343125393011</v>
      </c>
      <c r="M4155" s="2">
        <v>0.69445933965600437</v>
      </c>
      <c r="N4155" s="2">
        <v>0.67142055325403516</v>
      </c>
      <c r="O4155" s="2">
        <v>0.58374569648342745</v>
      </c>
      <c r="P4155" s="2">
        <v>0.51181053816822475</v>
      </c>
      <c r="Q4155" s="2">
        <v>0.42108925574381822</v>
      </c>
      <c r="R4155" s="2">
        <v>0.35333546804103949</v>
      </c>
      <c r="S4155" s="2">
        <v>0.29152517067445238</v>
      </c>
      <c r="T4155" s="2">
        <v>0.24444162763034219</v>
      </c>
      <c r="U4155" s="2">
        <v>0.19942425545806219</v>
      </c>
      <c r="V4155" s="2">
        <v>0.23143135495719269</v>
      </c>
      <c r="W4155" s="2">
        <v>0.30594515709765091</v>
      </c>
      <c r="X4155" s="2">
        <v>0.38803456524204771</v>
      </c>
      <c r="Y4155" s="2">
        <v>0.49807102447206031</v>
      </c>
      <c r="Z4155" s="2">
        <v>0.47669476699111718</v>
      </c>
      <c r="AA4155" s="2">
        <v>0.65951308417000376</v>
      </c>
      <c r="AB4155" s="2">
        <v>0.77090705374848489</v>
      </c>
      <c r="AC4155" s="2">
        <v>0.78255554800317273</v>
      </c>
      <c r="AD4155" s="2">
        <v>0.77545768517787361</v>
      </c>
      <c r="AE4155" s="2">
        <v>0.74861874914742199</v>
      </c>
    </row>
    <row r="4156" spans="1:31" x14ac:dyDescent="0.25">
      <c r="A4156">
        <v>2</v>
      </c>
      <c r="B4156">
        <v>3</v>
      </c>
      <c r="C4156">
        <v>2040</v>
      </c>
      <c r="D4156" t="s">
        <v>5</v>
      </c>
      <c r="E4156" t="s">
        <v>37</v>
      </c>
      <c r="F4156">
        <v>0</v>
      </c>
      <c r="G4156">
        <v>7</v>
      </c>
      <c r="H4156" s="1">
        <v>-11.59532354982368</v>
      </c>
      <c r="I4156" s="1">
        <v>-11.42664190589162</v>
      </c>
      <c r="J4156" s="1">
        <v>-11.40170844781794</v>
      </c>
      <c r="K4156" s="1">
        <v>-11.285846010560819</v>
      </c>
      <c r="L4156" s="1">
        <v>-11.136740292670879</v>
      </c>
      <c r="M4156" s="1">
        <v>-11.06713021993852</v>
      </c>
      <c r="N4156" s="1">
        <v>-10.701201130185041</v>
      </c>
      <c r="O4156" s="1">
        <v>-9.3078866710076262</v>
      </c>
      <c r="P4156" s="1">
        <v>-8.1634207348327958</v>
      </c>
      <c r="Q4156" s="1">
        <v>-6.7183195634480999</v>
      </c>
      <c r="R4156" s="1">
        <v>-5.6375443944235544</v>
      </c>
      <c r="S4156" s="1">
        <v>-4.6507585828786553</v>
      </c>
      <c r="T4156" s="1">
        <v>-3.8987755249745759</v>
      </c>
      <c r="U4156" s="1">
        <v>-3.1794765794450739</v>
      </c>
      <c r="V4156" s="1">
        <v>-3.6910837154357301</v>
      </c>
      <c r="W4156" s="1">
        <v>-4.8814252766785522</v>
      </c>
      <c r="X4156" s="1">
        <v>-6.1915173138329367</v>
      </c>
      <c r="Y4156" s="1">
        <v>-7.9446863982667342</v>
      </c>
      <c r="Z4156" s="1">
        <v>-7.604792467449685</v>
      </c>
      <c r="AA4156" s="1">
        <v>-10.511987773171329</v>
      </c>
      <c r="AB4156" s="1">
        <v>-12.280323961233931</v>
      </c>
      <c r="AC4156" s="1">
        <v>-12.465098378382971</v>
      </c>
      <c r="AD4156" s="1">
        <v>-12.35255769087094</v>
      </c>
      <c r="AE4156" s="1">
        <v>-11.92676779535207</v>
      </c>
    </row>
    <row r="4157" spans="1:31" x14ac:dyDescent="0.25">
      <c r="A4157">
        <v>2</v>
      </c>
      <c r="B4157">
        <v>3</v>
      </c>
      <c r="C4157">
        <v>2040</v>
      </c>
      <c r="D4157" t="s">
        <v>5</v>
      </c>
      <c r="E4157" t="s">
        <v>40</v>
      </c>
      <c r="F4157">
        <v>0</v>
      </c>
      <c r="G4157">
        <v>7</v>
      </c>
      <c r="H4157" s="2">
        <v>0.72470772186397991</v>
      </c>
      <c r="I4157" s="2">
        <v>0.71416511911822655</v>
      </c>
      <c r="J4157" s="2">
        <v>0.71260677798862104</v>
      </c>
      <c r="K4157" s="2">
        <v>0.70536537566005153</v>
      </c>
      <c r="L4157" s="2">
        <v>0.69604626829192995</v>
      </c>
      <c r="M4157" s="2">
        <v>0.69169563874615758</v>
      </c>
      <c r="N4157" s="2">
        <v>0.66882507063656516</v>
      </c>
      <c r="O4157" s="2">
        <v>0.58174291693797664</v>
      </c>
      <c r="P4157" s="2">
        <v>0.51021379592704974</v>
      </c>
      <c r="Q4157" s="2">
        <v>0.41989497271550619</v>
      </c>
      <c r="R4157" s="2">
        <v>0.35234652465147209</v>
      </c>
      <c r="S4157" s="2">
        <v>0.29067241142991601</v>
      </c>
      <c r="T4157" s="2">
        <v>0.24367347031091099</v>
      </c>
      <c r="U4157" s="2">
        <v>0.19871728621531709</v>
      </c>
      <c r="V4157" s="2">
        <v>0.2306927322147331</v>
      </c>
      <c r="W4157" s="2">
        <v>0.30508907979240951</v>
      </c>
      <c r="X4157" s="2">
        <v>0.38696983211455849</v>
      </c>
      <c r="Y4157" s="2">
        <v>0.49654289989167089</v>
      </c>
      <c r="Z4157" s="2">
        <v>0.47529952921560531</v>
      </c>
      <c r="AA4157" s="2">
        <v>0.65699923582320829</v>
      </c>
      <c r="AB4157" s="2">
        <v>0.76752024757712045</v>
      </c>
      <c r="AC4157" s="2">
        <v>0.77906864864893577</v>
      </c>
      <c r="AD4157" s="2">
        <v>0.77203485567943353</v>
      </c>
      <c r="AE4157" s="2">
        <v>0.74542298720950451</v>
      </c>
    </row>
    <row r="4158" spans="1:31" x14ac:dyDescent="0.25">
      <c r="A4158">
        <v>2</v>
      </c>
      <c r="B4158">
        <v>3</v>
      </c>
      <c r="C4158">
        <v>2040</v>
      </c>
      <c r="D4158" t="s">
        <v>5</v>
      </c>
      <c r="E4158" t="s">
        <v>41</v>
      </c>
      <c r="F4158">
        <v>0</v>
      </c>
      <c r="G4158">
        <v>7</v>
      </c>
      <c r="H4158" s="1">
        <v>1.5763495033543189</v>
      </c>
      <c r="I4158" s="1">
        <v>1.5611893254831699</v>
      </c>
      <c r="J4158" s="1">
        <v>1.5305566148581879</v>
      </c>
      <c r="K4158" s="1">
        <v>1.5480599938488171</v>
      </c>
      <c r="L4158" s="1">
        <v>1.552277642077142</v>
      </c>
      <c r="M4158" s="1">
        <v>1.560061736793152</v>
      </c>
      <c r="N4158" s="1">
        <v>1.6660216915413011</v>
      </c>
      <c r="O4158" s="1">
        <v>1.955600453035903</v>
      </c>
      <c r="P4158" s="1">
        <v>2.3394024482930762</v>
      </c>
      <c r="Q4158" s="1">
        <v>2.9673113176193811</v>
      </c>
      <c r="R4158" s="1">
        <v>3.5916043061111211</v>
      </c>
      <c r="S4158" s="1">
        <v>4.1108973436700866</v>
      </c>
      <c r="T4158" s="1">
        <v>4.41547132279576</v>
      </c>
      <c r="U4158" s="1">
        <v>4.6706410080358403</v>
      </c>
      <c r="V4158" s="1">
        <v>4.4408197138833732</v>
      </c>
      <c r="W4158" s="1">
        <v>3.8492205271282982</v>
      </c>
      <c r="X4158" s="1">
        <v>3.1199600642357681</v>
      </c>
      <c r="Y4158" s="1">
        <v>2.430840646318881</v>
      </c>
      <c r="Z4158" s="1">
        <v>2.2568570023192609</v>
      </c>
      <c r="AA4158" s="1">
        <v>1.7597663807649091</v>
      </c>
      <c r="AB4158" s="1">
        <v>1.665258490315362</v>
      </c>
      <c r="AC4158" s="1">
        <v>1.692101137623409</v>
      </c>
      <c r="AD4158" s="1">
        <v>1.616918289645622</v>
      </c>
      <c r="AE4158" s="1">
        <v>1.566389280726439</v>
      </c>
    </row>
    <row r="4159" spans="1:31" x14ac:dyDescent="0.25">
      <c r="A4159">
        <v>2</v>
      </c>
      <c r="B4159">
        <v>3</v>
      </c>
      <c r="C4159">
        <v>2040</v>
      </c>
      <c r="D4159" t="s">
        <v>5</v>
      </c>
      <c r="E4159" t="s">
        <v>42</v>
      </c>
      <c r="F4159">
        <v>0</v>
      </c>
      <c r="G4159">
        <v>7</v>
      </c>
      <c r="H4159" s="2">
        <v>9.8521843959644931E-2</v>
      </c>
      <c r="I4159" s="2">
        <v>9.7574332842698119E-2</v>
      </c>
      <c r="J4159" s="2">
        <v>9.5659788428636761E-2</v>
      </c>
      <c r="K4159" s="2">
        <v>9.6753749615551082E-2</v>
      </c>
      <c r="L4159" s="2">
        <v>9.7017352629821377E-2</v>
      </c>
      <c r="M4159" s="2">
        <v>9.7503858549572012E-2</v>
      </c>
      <c r="N4159" s="2">
        <v>0.1041263557213313</v>
      </c>
      <c r="O4159" s="2">
        <v>0.12222502831474399</v>
      </c>
      <c r="P4159" s="2">
        <v>0.14621265301831721</v>
      </c>
      <c r="Q4159" s="2">
        <v>0.18545695735121129</v>
      </c>
      <c r="R4159" s="2">
        <v>0.22447526913194499</v>
      </c>
      <c r="S4159" s="2">
        <v>0.25693108397938041</v>
      </c>
      <c r="T4159" s="2">
        <v>0.275966957674735</v>
      </c>
      <c r="U4159" s="2">
        <v>0.29191506300224002</v>
      </c>
      <c r="V4159" s="2">
        <v>0.27755123211771082</v>
      </c>
      <c r="W4159" s="2">
        <v>0.24057628294551861</v>
      </c>
      <c r="X4159" s="2">
        <v>0.19499750401473551</v>
      </c>
      <c r="Y4159" s="2">
        <v>0.15192754039493009</v>
      </c>
      <c r="Z4159" s="2">
        <v>0.14105356264495381</v>
      </c>
      <c r="AA4159" s="2">
        <v>0.1099853987978068</v>
      </c>
      <c r="AB4159" s="2">
        <v>0.1040786556447101</v>
      </c>
      <c r="AC4159" s="2">
        <v>0.1057563211014631</v>
      </c>
      <c r="AD4159" s="2">
        <v>0.1010573931028514</v>
      </c>
      <c r="AE4159" s="2">
        <v>9.7899330045402411E-2</v>
      </c>
    </row>
    <row r="4160" spans="1:31" x14ac:dyDescent="0.25">
      <c r="A4160">
        <v>2</v>
      </c>
      <c r="B4160">
        <v>3</v>
      </c>
      <c r="C4160">
        <v>2040</v>
      </c>
      <c r="D4160" t="s">
        <v>5</v>
      </c>
      <c r="E4160" t="s">
        <v>41</v>
      </c>
      <c r="F4160">
        <v>0</v>
      </c>
      <c r="G4160">
        <v>7</v>
      </c>
      <c r="H4160" s="1">
        <v>-0.78287011933961292</v>
      </c>
      <c r="I4160" s="1">
        <v>-0.79020241518785728</v>
      </c>
      <c r="J4160" s="1">
        <v>-0.76329394174429943</v>
      </c>
      <c r="K4160" s="1">
        <v>-0.79561360949751547</v>
      </c>
      <c r="L4160" s="1">
        <v>-0.81893021568892199</v>
      </c>
      <c r="M4160" s="1">
        <v>-0.83548723860460627</v>
      </c>
      <c r="N4160" s="1">
        <v>-0.98554989793650305</v>
      </c>
      <c r="O4160" s="1">
        <v>-1.43052084729524</v>
      </c>
      <c r="P4160" s="1">
        <v>-1.9207758508874619</v>
      </c>
      <c r="Q4160" s="1">
        <v>-2.6541996408633528</v>
      </c>
      <c r="R4160" s="1">
        <v>-3.3323276392041721</v>
      </c>
      <c r="S4160" s="1">
        <v>-3.887324814716556</v>
      </c>
      <c r="T4160" s="1">
        <v>-4.214079340662801</v>
      </c>
      <c r="U4160" s="1">
        <v>-4.4852910367449246</v>
      </c>
      <c r="V4160" s="1">
        <v>-4.247170972421646</v>
      </c>
      <c r="W4160" s="1">
        <v>-3.624778084154149</v>
      </c>
      <c r="X4160" s="1">
        <v>-2.840813189548105</v>
      </c>
      <c r="Y4160" s="1">
        <v>-2.0302039142252082</v>
      </c>
      <c r="Z4160" s="1">
        <v>-1.891059926578013</v>
      </c>
      <c r="AA4160" s="1">
        <v>-1.100697087878737</v>
      </c>
      <c r="AB4160" s="1">
        <v>-0.7773210968965476</v>
      </c>
      <c r="AC4160" s="1">
        <v>-0.77792177008450614</v>
      </c>
      <c r="AD4160" s="1">
        <v>-0.71953646465114141</v>
      </c>
      <c r="AE4160" s="1">
        <v>-0.72853899300294245</v>
      </c>
    </row>
    <row r="4161" spans="1:31" x14ac:dyDescent="0.25">
      <c r="A4161">
        <v>2</v>
      </c>
      <c r="B4161">
        <v>3</v>
      </c>
      <c r="C4161">
        <v>2040</v>
      </c>
      <c r="D4161" t="s">
        <v>5</v>
      </c>
      <c r="E4161" t="s">
        <v>42</v>
      </c>
      <c r="F4161">
        <v>0</v>
      </c>
      <c r="G4161">
        <v>7</v>
      </c>
      <c r="H4161" s="2">
        <v>4.8929382458725808E-2</v>
      </c>
      <c r="I4161" s="2">
        <v>4.938765094924108E-2</v>
      </c>
      <c r="J4161" s="2">
        <v>4.7705871359018708E-2</v>
      </c>
      <c r="K4161" s="2">
        <v>4.9725850593594717E-2</v>
      </c>
      <c r="L4161" s="2">
        <v>5.1183138480557618E-2</v>
      </c>
      <c r="M4161" s="2">
        <v>5.2217952412787892E-2</v>
      </c>
      <c r="N4161" s="2">
        <v>6.1596868621031441E-2</v>
      </c>
      <c r="O4161" s="2">
        <v>8.9407552955952471E-2</v>
      </c>
      <c r="P4161" s="2">
        <v>0.1200484906804664</v>
      </c>
      <c r="Q4161" s="2">
        <v>0.16588747755395961</v>
      </c>
      <c r="R4161" s="2">
        <v>0.2082704774502607</v>
      </c>
      <c r="S4161" s="2">
        <v>0.24295780091978481</v>
      </c>
      <c r="T4161" s="2">
        <v>0.26337995879142512</v>
      </c>
      <c r="U4161" s="2">
        <v>0.28033068979655779</v>
      </c>
      <c r="V4161" s="2">
        <v>0.26544818577635287</v>
      </c>
      <c r="W4161" s="2">
        <v>0.22654863025963429</v>
      </c>
      <c r="X4161" s="2">
        <v>0.17755082434675651</v>
      </c>
      <c r="Y4161" s="2">
        <v>0.12688774463907551</v>
      </c>
      <c r="Z4161" s="2">
        <v>0.1181912454111258</v>
      </c>
      <c r="AA4161" s="2">
        <v>6.8793567992421048E-2</v>
      </c>
      <c r="AB4161" s="2">
        <v>4.8582568556034232E-2</v>
      </c>
      <c r="AC4161" s="2">
        <v>4.8620110630281627E-2</v>
      </c>
      <c r="AD4161" s="2">
        <v>4.4971029040696338E-2</v>
      </c>
      <c r="AE4161" s="2">
        <v>4.5533687062683903E-2</v>
      </c>
    </row>
    <row r="4162" spans="1:31" x14ac:dyDescent="0.25">
      <c r="A4162">
        <v>2</v>
      </c>
      <c r="B4162">
        <v>3</v>
      </c>
      <c r="C4162">
        <v>2040</v>
      </c>
      <c r="D4162" t="s">
        <v>5</v>
      </c>
      <c r="E4162" t="s">
        <v>43</v>
      </c>
      <c r="F4162">
        <v>0</v>
      </c>
      <c r="G4162">
        <v>7</v>
      </c>
      <c r="H4162" s="1">
        <v>11.74996776430898</v>
      </c>
      <c r="I4162" s="1">
        <v>11.579419512163399</v>
      </c>
      <c r="J4162" s="1">
        <v>11.55038992832694</v>
      </c>
      <c r="K4162" s="1">
        <v>11.43701948236029</v>
      </c>
      <c r="L4162" s="1">
        <v>11.28872862984246</v>
      </c>
      <c r="M4162" s="1">
        <v>11.22033327838715</v>
      </c>
      <c r="N4162" s="1">
        <v>10.871147660926439</v>
      </c>
      <c r="O4162" s="1">
        <v>9.5424675478422358</v>
      </c>
      <c r="P4162" s="1">
        <v>8.5165727098388526</v>
      </c>
      <c r="Q4162" s="1">
        <v>7.3619205204355493</v>
      </c>
      <c r="R4162" s="1">
        <v>6.6977746642803488</v>
      </c>
      <c r="S4162" s="1">
        <v>6.2174053917374996</v>
      </c>
      <c r="T4162" s="1">
        <v>5.8985442770217356</v>
      </c>
      <c r="U4162" s="1">
        <v>5.6565021032601646</v>
      </c>
      <c r="V4162" s="1">
        <v>5.7820723428447067</v>
      </c>
      <c r="W4162" s="1">
        <v>6.2272564656718172</v>
      </c>
      <c r="X4162" s="1">
        <v>6.9484013773678761</v>
      </c>
      <c r="Y4162" s="1">
        <v>8.3316337578514457</v>
      </c>
      <c r="Z4162" s="1">
        <v>7.9540119533073792</v>
      </c>
      <c r="AA4162" s="1">
        <v>10.697939045062681</v>
      </c>
      <c r="AB4162" s="1">
        <v>12.44641688730033</v>
      </c>
      <c r="AC4162" s="1">
        <v>12.63470861562886</v>
      </c>
      <c r="AD4162" s="1">
        <v>12.51223752411037</v>
      </c>
      <c r="AE4162" s="1">
        <v>12.079886732167139</v>
      </c>
    </row>
    <row r="4163" spans="1:31" x14ac:dyDescent="0.25">
      <c r="A4163">
        <v>2</v>
      </c>
      <c r="B4163">
        <v>3</v>
      </c>
      <c r="C4163">
        <v>2040</v>
      </c>
      <c r="D4163" t="s">
        <v>5</v>
      </c>
      <c r="E4163" t="s">
        <v>44</v>
      </c>
      <c r="F4163">
        <v>0</v>
      </c>
      <c r="G4163">
        <v>7</v>
      </c>
      <c r="H4163" s="2">
        <v>0.73437298526931094</v>
      </c>
      <c r="I4163" s="2">
        <v>0.72371371951021246</v>
      </c>
      <c r="J4163" s="2">
        <v>0.72189937052043385</v>
      </c>
      <c r="K4163" s="2">
        <v>0.71481371764751822</v>
      </c>
      <c r="L4163" s="2">
        <v>0.70554553936515374</v>
      </c>
      <c r="M4163" s="2">
        <v>0.70127082989919709</v>
      </c>
      <c r="N4163" s="2">
        <v>0.6794467288079028</v>
      </c>
      <c r="O4163" s="2">
        <v>0.59640422174013974</v>
      </c>
      <c r="P4163" s="2">
        <v>0.53228579436492829</v>
      </c>
      <c r="Q4163" s="2">
        <v>0.46012003252722178</v>
      </c>
      <c r="R4163" s="2">
        <v>0.4186109165175218</v>
      </c>
      <c r="S4163" s="2">
        <v>0.38858783698359373</v>
      </c>
      <c r="T4163" s="2">
        <v>0.36865901731385847</v>
      </c>
      <c r="U4163" s="2">
        <v>0.35353138145376029</v>
      </c>
      <c r="V4163" s="2">
        <v>0.36137952142779423</v>
      </c>
      <c r="W4163" s="2">
        <v>0.38920352910448858</v>
      </c>
      <c r="X4163" s="2">
        <v>0.43427508608549231</v>
      </c>
      <c r="Y4163" s="2">
        <v>0.52072710986571535</v>
      </c>
      <c r="Z4163" s="2">
        <v>0.4971257470817112</v>
      </c>
      <c r="AA4163" s="2">
        <v>0.66862119031641754</v>
      </c>
      <c r="AB4163" s="2">
        <v>0.77790105545627042</v>
      </c>
      <c r="AC4163" s="2">
        <v>0.78966928847680384</v>
      </c>
      <c r="AD4163" s="2">
        <v>0.78201484525689813</v>
      </c>
      <c r="AE4163" s="2">
        <v>0.75499292076044622</v>
      </c>
    </row>
    <row r="4164" spans="1:31" x14ac:dyDescent="0.25">
      <c r="A4164">
        <v>2</v>
      </c>
      <c r="B4164">
        <v>3</v>
      </c>
      <c r="C4164">
        <v>2040</v>
      </c>
      <c r="D4164" t="s">
        <v>5</v>
      </c>
      <c r="E4164" t="s">
        <v>43</v>
      </c>
      <c r="F4164">
        <v>0</v>
      </c>
      <c r="G4164">
        <v>7</v>
      </c>
      <c r="H4164" s="1">
        <v>11.621721638761199</v>
      </c>
      <c r="I4164" s="1">
        <v>11.453932298667009</v>
      </c>
      <c r="J4164" s="1">
        <v>11.427229461708841</v>
      </c>
      <c r="K4164" s="1">
        <v>11.31385527526799</v>
      </c>
      <c r="L4164" s="1">
        <v>11.166809349342691</v>
      </c>
      <c r="M4164" s="1">
        <v>11.09862199693942</v>
      </c>
      <c r="N4164" s="1">
        <v>10.74648846042261</v>
      </c>
      <c r="O4164" s="1">
        <v>9.417172833439329</v>
      </c>
      <c r="P4164" s="1">
        <v>8.3863471167875279</v>
      </c>
      <c r="Q4164" s="1">
        <v>7.223613603326843</v>
      </c>
      <c r="R4164" s="1">
        <v>6.5487643333762202</v>
      </c>
      <c r="S4164" s="1">
        <v>6.0614230681689421</v>
      </c>
      <c r="T4164" s="1">
        <v>5.7409855672647199</v>
      </c>
      <c r="U4164" s="1">
        <v>5.4979002358667897</v>
      </c>
      <c r="V4164" s="1">
        <v>5.6269494633714157</v>
      </c>
      <c r="W4164" s="1">
        <v>6.0800763885958293</v>
      </c>
      <c r="X4164" s="1">
        <v>6.8121293459096544</v>
      </c>
      <c r="Y4164" s="1">
        <v>8.1999859695087167</v>
      </c>
      <c r="Z4164" s="1">
        <v>7.8363879510198258</v>
      </c>
      <c r="AA4164" s="1">
        <v>10.56945698806558</v>
      </c>
      <c r="AB4164" s="1">
        <v>12.304900839931079</v>
      </c>
      <c r="AC4164" s="1">
        <v>12.489349056821871</v>
      </c>
      <c r="AD4164" s="1">
        <v>12.37349644321513</v>
      </c>
      <c r="AE4164" s="1">
        <v>11.94899824707381</v>
      </c>
    </row>
    <row r="4165" spans="1:31" x14ac:dyDescent="0.25">
      <c r="A4165">
        <v>2</v>
      </c>
      <c r="B4165">
        <v>3</v>
      </c>
      <c r="C4165">
        <v>2040</v>
      </c>
      <c r="D4165" t="s">
        <v>5</v>
      </c>
      <c r="E4165" t="s">
        <v>44</v>
      </c>
      <c r="F4165">
        <v>0</v>
      </c>
      <c r="G4165">
        <v>7</v>
      </c>
      <c r="H4165" s="2">
        <v>0.72635760242257519</v>
      </c>
      <c r="I4165" s="2">
        <v>0.71587076866668808</v>
      </c>
      <c r="J4165" s="2">
        <v>0.71420184135680242</v>
      </c>
      <c r="K4165" s="2">
        <v>0.70711595470424937</v>
      </c>
      <c r="L4165" s="2">
        <v>0.69792558433391827</v>
      </c>
      <c r="M4165" s="2">
        <v>0.69366387480871394</v>
      </c>
      <c r="N4165" s="2">
        <v>0.67165552877641299</v>
      </c>
      <c r="O4165" s="2">
        <v>0.58857330208995806</v>
      </c>
      <c r="P4165" s="2">
        <v>0.52414669479922049</v>
      </c>
      <c r="Q4165" s="2">
        <v>0.45147585020792769</v>
      </c>
      <c r="R4165" s="2">
        <v>0.40929777083601382</v>
      </c>
      <c r="S4165" s="2">
        <v>0.37883894176055888</v>
      </c>
      <c r="T4165" s="2">
        <v>0.35881159795404499</v>
      </c>
      <c r="U4165" s="2">
        <v>0.34361876474167441</v>
      </c>
      <c r="V4165" s="2">
        <v>0.35168434146071348</v>
      </c>
      <c r="W4165" s="2">
        <v>0.38000477428723928</v>
      </c>
      <c r="X4165" s="2">
        <v>0.4257580841193534</v>
      </c>
      <c r="Y4165" s="2">
        <v>0.5124991230942948</v>
      </c>
      <c r="Z4165" s="2">
        <v>0.48977424693873911</v>
      </c>
      <c r="AA4165" s="2">
        <v>0.66059106175409876</v>
      </c>
      <c r="AB4165" s="2">
        <v>0.76905630249569246</v>
      </c>
      <c r="AC4165" s="2">
        <v>0.78058431605136658</v>
      </c>
      <c r="AD4165" s="2">
        <v>0.77334352770094539</v>
      </c>
      <c r="AE4165" s="2">
        <v>0.74681239044211334</v>
      </c>
    </row>
    <row r="4166" spans="1:31" x14ac:dyDescent="0.25">
      <c r="A4166">
        <v>5</v>
      </c>
      <c r="B4166">
        <v>6</v>
      </c>
      <c r="C4166">
        <v>2040</v>
      </c>
      <c r="D4166" t="s">
        <v>5</v>
      </c>
      <c r="E4166" t="s">
        <v>37</v>
      </c>
      <c r="F4166">
        <v>0</v>
      </c>
      <c r="G4166">
        <v>7</v>
      </c>
      <c r="H4166" s="1">
        <v>3.0314017327227871</v>
      </c>
      <c r="I4166" s="1">
        <v>2.883740996145888</v>
      </c>
      <c r="J4166" s="1">
        <v>2.7461908064733489</v>
      </c>
      <c r="K4166" s="1">
        <v>2.7028806204538438</v>
      </c>
      <c r="L4166" s="1">
        <v>2.72231759826035</v>
      </c>
      <c r="M4166" s="1">
        <v>2.752945104440879</v>
      </c>
      <c r="N4166" s="1">
        <v>2.7539935727082612</v>
      </c>
      <c r="O4166" s="1">
        <v>2.4097927234579322</v>
      </c>
      <c r="P4166" s="1">
        <v>2.2872201595334749</v>
      </c>
      <c r="Q4166" s="1">
        <v>2.2613523444690462</v>
      </c>
      <c r="R4166" s="1">
        <v>2.0996736942832812</v>
      </c>
      <c r="S4166" s="1">
        <v>1.8900052633465161</v>
      </c>
      <c r="T4166" s="1">
        <v>1.5085602742470361</v>
      </c>
      <c r="U4166" s="1">
        <v>1.0176378687913661</v>
      </c>
      <c r="V4166" s="1">
        <v>0.99432387996993588</v>
      </c>
      <c r="W4166" s="1">
        <v>1.2344734643977819</v>
      </c>
      <c r="X4166" s="1">
        <v>1.652371191494157</v>
      </c>
      <c r="Y4166" s="1">
        <v>2.085242141469545</v>
      </c>
      <c r="Z4166" s="1">
        <v>2.6635628851868329</v>
      </c>
      <c r="AA4166" s="1">
        <v>3.2220361867780141</v>
      </c>
      <c r="AB4166" s="1">
        <v>3.65131486066509</v>
      </c>
      <c r="AC4166" s="1">
        <v>3.9119993788331571</v>
      </c>
      <c r="AD4166" s="1">
        <v>3.6713016634170779</v>
      </c>
      <c r="AE4166" s="1">
        <v>3.283001395773514</v>
      </c>
    </row>
    <row r="4167" spans="1:31" x14ac:dyDescent="0.25">
      <c r="A4167">
        <v>5</v>
      </c>
      <c r="B4167">
        <v>6</v>
      </c>
      <c r="C4167">
        <v>2040</v>
      </c>
      <c r="D4167" t="s">
        <v>5</v>
      </c>
      <c r="E4167" t="s">
        <v>40</v>
      </c>
      <c r="F4167">
        <v>0</v>
      </c>
      <c r="G4167">
        <v>7</v>
      </c>
      <c r="H4167" s="2">
        <v>0.37892521659034828</v>
      </c>
      <c r="I4167" s="2">
        <v>0.36046762451823611</v>
      </c>
      <c r="J4167" s="2">
        <v>0.34327385080916861</v>
      </c>
      <c r="K4167" s="2">
        <v>0.33786007755673048</v>
      </c>
      <c r="L4167" s="2">
        <v>0.3402896997825437</v>
      </c>
      <c r="M4167" s="2">
        <v>0.34411813805510988</v>
      </c>
      <c r="N4167" s="2">
        <v>0.34424919658853259</v>
      </c>
      <c r="O4167" s="2">
        <v>0.30122409043224152</v>
      </c>
      <c r="P4167" s="2">
        <v>0.28590251994168442</v>
      </c>
      <c r="Q4167" s="2">
        <v>0.28266904305863072</v>
      </c>
      <c r="R4167" s="2">
        <v>0.26245921178541021</v>
      </c>
      <c r="S4167" s="2">
        <v>0.23625065791831451</v>
      </c>
      <c r="T4167" s="2">
        <v>0.18857003428087951</v>
      </c>
      <c r="U4167" s="2">
        <v>0.12720473359892071</v>
      </c>
      <c r="V4167" s="2">
        <v>0.124290484996242</v>
      </c>
      <c r="W4167" s="2">
        <v>0.15430918304972269</v>
      </c>
      <c r="X4167" s="2">
        <v>0.2065463989367696</v>
      </c>
      <c r="Y4167" s="2">
        <v>0.26065526768369318</v>
      </c>
      <c r="Z4167" s="2">
        <v>0.33294536064835423</v>
      </c>
      <c r="AA4167" s="2">
        <v>0.4027545233472517</v>
      </c>
      <c r="AB4167" s="2">
        <v>0.45641435758313631</v>
      </c>
      <c r="AC4167" s="2">
        <v>0.48899992235414458</v>
      </c>
      <c r="AD4167" s="2">
        <v>0.45891270792713468</v>
      </c>
      <c r="AE4167" s="2">
        <v>0.41037517447168931</v>
      </c>
    </row>
    <row r="4168" spans="1:31" x14ac:dyDescent="0.25">
      <c r="A4168">
        <v>5</v>
      </c>
      <c r="B4168">
        <v>6</v>
      </c>
      <c r="C4168">
        <v>2040</v>
      </c>
      <c r="D4168" t="s">
        <v>5</v>
      </c>
      <c r="E4168" t="s">
        <v>37</v>
      </c>
      <c r="F4168">
        <v>0</v>
      </c>
      <c r="G4168">
        <v>7</v>
      </c>
      <c r="H4168" s="1">
        <v>-3.0110387929681091</v>
      </c>
      <c r="I4168" s="1">
        <v>-2.8639591879646051</v>
      </c>
      <c r="J4168" s="1">
        <v>-2.7268930538962439</v>
      </c>
      <c r="K4168" s="1">
        <v>-2.6837568642187142</v>
      </c>
      <c r="L4168" s="1">
        <v>-2.703229768365579</v>
      </c>
      <c r="M4168" s="1">
        <v>-2.7337708720597522</v>
      </c>
      <c r="N4168" s="1">
        <v>-2.734854639579583</v>
      </c>
      <c r="O4168" s="1">
        <v>-2.3917554705688482</v>
      </c>
      <c r="P4168" s="1">
        <v>-2.2696282967069719</v>
      </c>
      <c r="Q4168" s="1">
        <v>-2.243976515078407</v>
      </c>
      <c r="R4168" s="1">
        <v>-2.0827828372963531</v>
      </c>
      <c r="S4168" s="1">
        <v>-1.873810928816978</v>
      </c>
      <c r="T4168" s="1">
        <v>-1.493296677748762</v>
      </c>
      <c r="U4168" s="1">
        <v>-1.003150655169633</v>
      </c>
      <c r="V4168" s="1">
        <v>-0.97981245782920201</v>
      </c>
      <c r="W4168" s="1">
        <v>-1.219497010431223</v>
      </c>
      <c r="X4168" s="1">
        <v>-1.6364988200434261</v>
      </c>
      <c r="Y4168" s="1">
        <v>-2.0680722065897701</v>
      </c>
      <c r="Z4168" s="1">
        <v>-2.645393960034204</v>
      </c>
      <c r="AA4168" s="1">
        <v>-3.2012342399985019</v>
      </c>
      <c r="AB4168" s="1">
        <v>-3.628071662843706</v>
      </c>
      <c r="AC4168" s="1">
        <v>-3.8875518726360752</v>
      </c>
      <c r="AD4168" s="1">
        <v>-3.6480863275252791</v>
      </c>
      <c r="AE4168" s="1">
        <v>-3.2615504663730568</v>
      </c>
    </row>
    <row r="4169" spans="1:31" x14ac:dyDescent="0.25">
      <c r="A4169">
        <v>5</v>
      </c>
      <c r="B4169">
        <v>6</v>
      </c>
      <c r="C4169">
        <v>2040</v>
      </c>
      <c r="D4169" t="s">
        <v>5</v>
      </c>
      <c r="E4169" t="s">
        <v>40</v>
      </c>
      <c r="F4169">
        <v>0</v>
      </c>
      <c r="G4169">
        <v>7</v>
      </c>
      <c r="H4169" s="2">
        <v>0.37637984912101358</v>
      </c>
      <c r="I4169" s="2">
        <v>0.35799489849557559</v>
      </c>
      <c r="J4169" s="2">
        <v>0.34086163173703049</v>
      </c>
      <c r="K4169" s="2">
        <v>0.33546960802733922</v>
      </c>
      <c r="L4169" s="2">
        <v>0.33790372104569738</v>
      </c>
      <c r="M4169" s="2">
        <v>0.34172135900746903</v>
      </c>
      <c r="N4169" s="2">
        <v>0.34185682994744793</v>
      </c>
      <c r="O4169" s="2">
        <v>0.29896943382110602</v>
      </c>
      <c r="P4169" s="2">
        <v>0.28370353708837148</v>
      </c>
      <c r="Q4169" s="2">
        <v>0.28049706438480088</v>
      </c>
      <c r="R4169" s="2">
        <v>0.26034785466204408</v>
      </c>
      <c r="S4169" s="2">
        <v>0.2342263661021223</v>
      </c>
      <c r="T4169" s="2">
        <v>0.18666208471859519</v>
      </c>
      <c r="U4169" s="2">
        <v>0.12539383189620409</v>
      </c>
      <c r="V4169" s="2">
        <v>0.12247655722865031</v>
      </c>
      <c r="W4169" s="2">
        <v>0.15243712630390291</v>
      </c>
      <c r="X4169" s="2">
        <v>0.2045623525054282</v>
      </c>
      <c r="Y4169" s="2">
        <v>0.25850902582372132</v>
      </c>
      <c r="Z4169" s="2">
        <v>0.33067424500427539</v>
      </c>
      <c r="AA4169" s="2">
        <v>0.40015427999981279</v>
      </c>
      <c r="AB4169" s="2">
        <v>0.45350895785546319</v>
      </c>
      <c r="AC4169" s="2">
        <v>0.48594398407950928</v>
      </c>
      <c r="AD4169" s="2">
        <v>0.45601079094065983</v>
      </c>
      <c r="AE4169" s="2">
        <v>0.40769380829663221</v>
      </c>
    </row>
    <row r="4170" spans="1:31" x14ac:dyDescent="0.25">
      <c r="A4170">
        <v>5</v>
      </c>
      <c r="B4170">
        <v>6</v>
      </c>
      <c r="C4170">
        <v>2040</v>
      </c>
      <c r="D4170" t="s">
        <v>5</v>
      </c>
      <c r="E4170" t="s">
        <v>41</v>
      </c>
      <c r="F4170">
        <v>0</v>
      </c>
      <c r="G4170">
        <v>7</v>
      </c>
      <c r="H4170" s="1">
        <v>4.1006336832107078</v>
      </c>
      <c r="I4170" s="1">
        <v>4.1152734036351148</v>
      </c>
      <c r="J4170" s="1">
        <v>4.1338006751021874</v>
      </c>
      <c r="K4170" s="1">
        <v>4.1348679390313867</v>
      </c>
      <c r="L4170" s="1">
        <v>4.1153904165487836</v>
      </c>
      <c r="M4170" s="1">
        <v>4.108062148162821</v>
      </c>
      <c r="N4170" s="1">
        <v>4.1006950897511416</v>
      </c>
      <c r="O4170" s="1">
        <v>4.1424374813137161</v>
      </c>
      <c r="P4170" s="1">
        <v>4.1413428271982431</v>
      </c>
      <c r="Q4170" s="1">
        <v>4.1200799091502462</v>
      </c>
      <c r="R4170" s="1">
        <v>4.1300332176939003</v>
      </c>
      <c r="S4170" s="1">
        <v>4.1227117450982318</v>
      </c>
      <c r="T4170" s="1">
        <v>4.1350398701830358</v>
      </c>
      <c r="U4170" s="1">
        <v>4.1645339939010189</v>
      </c>
      <c r="V4170" s="1">
        <v>4.1740397826102527</v>
      </c>
      <c r="W4170" s="1">
        <v>4.1819177098867053</v>
      </c>
      <c r="X4170" s="1">
        <v>4.1755612329571683</v>
      </c>
      <c r="Y4170" s="1">
        <v>4.183208159651941</v>
      </c>
      <c r="Z4170" s="1">
        <v>3.9974762431009601</v>
      </c>
      <c r="AA4170" s="1">
        <v>4.0166545273216396</v>
      </c>
      <c r="AB4170" s="1">
        <v>4.0528225549593424</v>
      </c>
      <c r="AC4170" s="1">
        <v>4.0026751078410836</v>
      </c>
      <c r="AD4170" s="1">
        <v>4.0300438808399566</v>
      </c>
      <c r="AE4170" s="1">
        <v>4.0792676543016197</v>
      </c>
    </row>
    <row r="4171" spans="1:31" x14ac:dyDescent="0.25">
      <c r="A4171">
        <v>5</v>
      </c>
      <c r="B4171">
        <v>6</v>
      </c>
      <c r="C4171">
        <v>2040</v>
      </c>
      <c r="D4171" t="s">
        <v>5</v>
      </c>
      <c r="E4171" t="s">
        <v>42</v>
      </c>
      <c r="F4171">
        <v>0</v>
      </c>
      <c r="G4171">
        <v>7</v>
      </c>
      <c r="H4171" s="2">
        <v>0.51257921040133847</v>
      </c>
      <c r="I4171" s="2">
        <v>0.51440917545438936</v>
      </c>
      <c r="J4171" s="2">
        <v>0.51672508438777331</v>
      </c>
      <c r="K4171" s="2">
        <v>0.51685849237892334</v>
      </c>
      <c r="L4171" s="2">
        <v>0.51442380206859806</v>
      </c>
      <c r="M4171" s="2">
        <v>0.51350776852035263</v>
      </c>
      <c r="N4171" s="2">
        <v>0.51258688621889281</v>
      </c>
      <c r="O4171" s="2">
        <v>0.51780468516421452</v>
      </c>
      <c r="P4171" s="2">
        <v>0.51766785339978039</v>
      </c>
      <c r="Q4171" s="2">
        <v>0.51500998864378078</v>
      </c>
      <c r="R4171" s="2">
        <v>0.51625415221173754</v>
      </c>
      <c r="S4171" s="2">
        <v>0.51533896813727897</v>
      </c>
      <c r="T4171" s="2">
        <v>0.51687998377287947</v>
      </c>
      <c r="U4171" s="2">
        <v>0.52056674923762736</v>
      </c>
      <c r="V4171" s="2">
        <v>0.52175497282628158</v>
      </c>
      <c r="W4171" s="2">
        <v>0.52273971373583816</v>
      </c>
      <c r="X4171" s="2">
        <v>0.52194515411964604</v>
      </c>
      <c r="Y4171" s="2">
        <v>0.52290101995649263</v>
      </c>
      <c r="Z4171" s="2">
        <v>0.49968453038762001</v>
      </c>
      <c r="AA4171" s="2">
        <v>0.50208181591520495</v>
      </c>
      <c r="AB4171" s="2">
        <v>0.5066028193699178</v>
      </c>
      <c r="AC4171" s="2">
        <v>0.50033438848013556</v>
      </c>
      <c r="AD4171" s="2">
        <v>0.50375548510499468</v>
      </c>
      <c r="AE4171" s="2">
        <v>0.50990845678770247</v>
      </c>
    </row>
    <row r="4172" spans="1:31" x14ac:dyDescent="0.25">
      <c r="A4172">
        <v>5</v>
      </c>
      <c r="B4172">
        <v>6</v>
      </c>
      <c r="C4172">
        <v>2040</v>
      </c>
      <c r="D4172" t="s">
        <v>5</v>
      </c>
      <c r="E4172" t="s">
        <v>41</v>
      </c>
      <c r="F4172">
        <v>0</v>
      </c>
      <c r="G4172">
        <v>7</v>
      </c>
      <c r="H4172" s="1">
        <v>-3.874378797047628</v>
      </c>
      <c r="I4172" s="1">
        <v>-3.8954755349541772</v>
      </c>
      <c r="J4172" s="1">
        <v>-3.919381202023267</v>
      </c>
      <c r="K4172" s="1">
        <v>-3.9223817586410501</v>
      </c>
      <c r="L4172" s="1">
        <v>-3.903303417718011</v>
      </c>
      <c r="M4172" s="1">
        <v>-3.895015121705852</v>
      </c>
      <c r="N4172" s="1">
        <v>-3.8880402772102962</v>
      </c>
      <c r="O4172" s="1">
        <v>-3.9420235603239209</v>
      </c>
      <c r="P4172" s="1">
        <v>-3.94587768468155</v>
      </c>
      <c r="Q4172" s="1">
        <v>-3.9270151381431559</v>
      </c>
      <c r="R4172" s="1">
        <v>-3.9423570289502541</v>
      </c>
      <c r="S4172" s="1">
        <v>-3.9427746947700149</v>
      </c>
      <c r="T4172" s="1">
        <v>-3.965444353535533</v>
      </c>
      <c r="U4172" s="1">
        <v>-4.0035649536595423</v>
      </c>
      <c r="V4172" s="1">
        <v>-4.0128017588243159</v>
      </c>
      <c r="W4172" s="1">
        <v>-4.0155126658138238</v>
      </c>
      <c r="X4172" s="1">
        <v>-3.999201550171259</v>
      </c>
      <c r="Y4172" s="1">
        <v>-3.992431105432237</v>
      </c>
      <c r="Z4172" s="1">
        <v>-3.7955992969606038</v>
      </c>
      <c r="AA4172" s="1">
        <v>-3.7855217853270622</v>
      </c>
      <c r="AB4172" s="1">
        <v>-3.7945648013884079</v>
      </c>
      <c r="AC4172" s="1">
        <v>-3.7310361500957052</v>
      </c>
      <c r="AD4172" s="1">
        <v>-3.7720957042643959</v>
      </c>
      <c r="AE4172" s="1">
        <v>-3.8409239942965838</v>
      </c>
    </row>
    <row r="4173" spans="1:31" x14ac:dyDescent="0.25">
      <c r="A4173">
        <v>5</v>
      </c>
      <c r="B4173">
        <v>6</v>
      </c>
      <c r="C4173">
        <v>2040</v>
      </c>
      <c r="D4173" t="s">
        <v>5</v>
      </c>
      <c r="E4173" t="s">
        <v>42</v>
      </c>
      <c r="F4173">
        <v>0</v>
      </c>
      <c r="G4173">
        <v>7</v>
      </c>
      <c r="H4173" s="2">
        <v>0.48429734963095361</v>
      </c>
      <c r="I4173" s="2">
        <v>0.48693444186927209</v>
      </c>
      <c r="J4173" s="2">
        <v>0.48992265025290838</v>
      </c>
      <c r="K4173" s="2">
        <v>0.49029771983013121</v>
      </c>
      <c r="L4173" s="2">
        <v>0.48791292721475132</v>
      </c>
      <c r="M4173" s="2">
        <v>0.48687689021323149</v>
      </c>
      <c r="N4173" s="2">
        <v>0.48600503465128703</v>
      </c>
      <c r="O4173" s="2">
        <v>0.49275294504049022</v>
      </c>
      <c r="P4173" s="2">
        <v>0.49323471058519369</v>
      </c>
      <c r="Q4173" s="2">
        <v>0.49087689226789449</v>
      </c>
      <c r="R4173" s="2">
        <v>0.4927946286187817</v>
      </c>
      <c r="S4173" s="2">
        <v>0.49284683684625191</v>
      </c>
      <c r="T4173" s="2">
        <v>0.49568054419194157</v>
      </c>
      <c r="U4173" s="2">
        <v>0.50044561920744279</v>
      </c>
      <c r="V4173" s="2">
        <v>0.50160021985303949</v>
      </c>
      <c r="W4173" s="2">
        <v>0.50193908322672798</v>
      </c>
      <c r="X4173" s="2">
        <v>0.49990019377140732</v>
      </c>
      <c r="Y4173" s="2">
        <v>0.49905388817902963</v>
      </c>
      <c r="Z4173" s="2">
        <v>0.47444991212007548</v>
      </c>
      <c r="AA4173" s="2">
        <v>0.47319022316588272</v>
      </c>
      <c r="AB4173" s="2">
        <v>0.47432060017355099</v>
      </c>
      <c r="AC4173" s="2">
        <v>0.46637951876196321</v>
      </c>
      <c r="AD4173" s="2">
        <v>0.47151196303304949</v>
      </c>
      <c r="AE4173" s="2">
        <v>0.48011549928707298</v>
      </c>
    </row>
    <row r="4174" spans="1:31" x14ac:dyDescent="0.25">
      <c r="A4174">
        <v>5</v>
      </c>
      <c r="B4174">
        <v>6</v>
      </c>
      <c r="C4174">
        <v>2040</v>
      </c>
      <c r="D4174" t="s">
        <v>5</v>
      </c>
      <c r="E4174" t="s">
        <v>43</v>
      </c>
      <c r="F4174">
        <v>0</v>
      </c>
      <c r="G4174">
        <v>7</v>
      </c>
      <c r="H4174" s="1">
        <v>5.0994698811775452</v>
      </c>
      <c r="I4174" s="1">
        <v>5.0250808271627854</v>
      </c>
      <c r="J4174" s="1">
        <v>4.9628491783484652</v>
      </c>
      <c r="K4174" s="1">
        <v>4.9399085539769487</v>
      </c>
      <c r="L4174" s="1">
        <v>4.9343136692370484</v>
      </c>
      <c r="M4174" s="1">
        <v>4.94518769727026</v>
      </c>
      <c r="N4174" s="1">
        <v>4.9396539167868374</v>
      </c>
      <c r="O4174" s="1">
        <v>4.7923782464057991</v>
      </c>
      <c r="P4174" s="1">
        <v>4.7309720428853383</v>
      </c>
      <c r="Q4174" s="1">
        <v>4.6998694538911554</v>
      </c>
      <c r="R4174" s="1">
        <v>4.6331203310210096</v>
      </c>
      <c r="S4174" s="1">
        <v>4.5352918350033926</v>
      </c>
      <c r="T4174" s="1">
        <v>4.4016257029692598</v>
      </c>
      <c r="U4174" s="1">
        <v>4.2870654553383494</v>
      </c>
      <c r="V4174" s="1">
        <v>4.2908376903690391</v>
      </c>
      <c r="W4174" s="1">
        <v>4.3603165557750883</v>
      </c>
      <c r="X4174" s="1">
        <v>4.4906171251460094</v>
      </c>
      <c r="Y4174" s="1">
        <v>4.6741272228662192</v>
      </c>
      <c r="Z4174" s="1">
        <v>4.8035802853185849</v>
      </c>
      <c r="AA4174" s="1">
        <v>5.1492747820212923</v>
      </c>
      <c r="AB4174" s="1">
        <v>5.4550408681971314</v>
      </c>
      <c r="AC4174" s="1">
        <v>5.596887274094561</v>
      </c>
      <c r="AD4174" s="1">
        <v>5.4515786324059006</v>
      </c>
      <c r="AE4174" s="1">
        <v>5.2362699281150782</v>
      </c>
    </row>
    <row r="4175" spans="1:31" x14ac:dyDescent="0.25">
      <c r="A4175">
        <v>5</v>
      </c>
      <c r="B4175">
        <v>6</v>
      </c>
      <c r="C4175">
        <v>2040</v>
      </c>
      <c r="D4175" t="s">
        <v>5</v>
      </c>
      <c r="E4175" t="s">
        <v>44</v>
      </c>
      <c r="F4175">
        <v>0</v>
      </c>
      <c r="G4175">
        <v>7</v>
      </c>
      <c r="H4175" s="2">
        <v>0.63743373514719315</v>
      </c>
      <c r="I4175" s="2">
        <v>0.62813510339534817</v>
      </c>
      <c r="J4175" s="2">
        <v>0.62035614729355815</v>
      </c>
      <c r="K4175" s="2">
        <v>0.61748856924711859</v>
      </c>
      <c r="L4175" s="2">
        <v>0.61678920865463094</v>
      </c>
      <c r="M4175" s="2">
        <v>0.6181484621587825</v>
      </c>
      <c r="N4175" s="2">
        <v>0.61745673959835468</v>
      </c>
      <c r="O4175" s="2">
        <v>0.59904728080072489</v>
      </c>
      <c r="P4175" s="2">
        <v>0.59137150536066729</v>
      </c>
      <c r="Q4175" s="2">
        <v>0.58748368173639443</v>
      </c>
      <c r="R4175" s="2">
        <v>0.5791400413776262</v>
      </c>
      <c r="S4175" s="2">
        <v>0.56691147937542408</v>
      </c>
      <c r="T4175" s="2">
        <v>0.55020321287115748</v>
      </c>
      <c r="U4175" s="2">
        <v>0.53588318191729367</v>
      </c>
      <c r="V4175" s="2">
        <v>0.53635471129612988</v>
      </c>
      <c r="W4175" s="2">
        <v>0.54503956947188603</v>
      </c>
      <c r="X4175" s="2">
        <v>0.56132714064325118</v>
      </c>
      <c r="Y4175" s="2">
        <v>0.5842659028582774</v>
      </c>
      <c r="Z4175" s="2">
        <v>0.60044753566482312</v>
      </c>
      <c r="AA4175" s="2">
        <v>0.64365934775266154</v>
      </c>
      <c r="AB4175" s="2">
        <v>0.68188010852464132</v>
      </c>
      <c r="AC4175" s="2">
        <v>0.69961090926182012</v>
      </c>
      <c r="AD4175" s="2">
        <v>0.68144732905073757</v>
      </c>
      <c r="AE4175" s="2">
        <v>0.65453374101438477</v>
      </c>
    </row>
    <row r="4176" spans="1:31" x14ac:dyDescent="0.25">
      <c r="A4176">
        <v>5</v>
      </c>
      <c r="B4176">
        <v>6</v>
      </c>
      <c r="C4176">
        <v>2040</v>
      </c>
      <c r="D4176" t="s">
        <v>5</v>
      </c>
      <c r="E4176" t="s">
        <v>43</v>
      </c>
      <c r="F4176">
        <v>0</v>
      </c>
      <c r="G4176">
        <v>7</v>
      </c>
      <c r="H4176" s="1">
        <v>4.9068488539765589</v>
      </c>
      <c r="I4176" s="1">
        <v>4.8349758917447989</v>
      </c>
      <c r="J4176" s="1">
        <v>4.7746722122215823</v>
      </c>
      <c r="K4176" s="1">
        <v>4.7526444814188569</v>
      </c>
      <c r="L4176" s="1">
        <v>4.7479710141645688</v>
      </c>
      <c r="M4176" s="1">
        <v>4.7586390889874792</v>
      </c>
      <c r="N4176" s="1">
        <v>4.7535552060367916</v>
      </c>
      <c r="O4176" s="1">
        <v>4.6108615226598264</v>
      </c>
      <c r="P4176" s="1">
        <v>4.5520504509155888</v>
      </c>
      <c r="Q4176" s="1">
        <v>4.5229280886864593</v>
      </c>
      <c r="R4176" s="1">
        <v>4.4587176733955376</v>
      </c>
      <c r="S4176" s="1">
        <v>4.3653911268834484</v>
      </c>
      <c r="T4176" s="1">
        <v>4.2372967666617738</v>
      </c>
      <c r="U4176" s="1">
        <v>4.1273288668505934</v>
      </c>
      <c r="V4176" s="1">
        <v>4.1306912748522882</v>
      </c>
      <c r="W4176" s="1">
        <v>4.1966075498862097</v>
      </c>
      <c r="X4176" s="1">
        <v>4.3210810484062572</v>
      </c>
      <c r="Y4176" s="1">
        <v>4.4962683175375506</v>
      </c>
      <c r="Z4176" s="1">
        <v>4.6265195586826691</v>
      </c>
      <c r="AA4176" s="1">
        <v>4.9576280464073319</v>
      </c>
      <c r="AB4176" s="1">
        <v>5.2499167634035242</v>
      </c>
      <c r="AC4176" s="1">
        <v>5.3882919664544193</v>
      </c>
      <c r="AD4176" s="1">
        <v>5.2475937204786334</v>
      </c>
      <c r="AE4176" s="1">
        <v>5.0388896172332984</v>
      </c>
    </row>
    <row r="4177" spans="1:31" x14ac:dyDescent="0.25">
      <c r="A4177">
        <v>5</v>
      </c>
      <c r="B4177">
        <v>6</v>
      </c>
      <c r="C4177">
        <v>2040</v>
      </c>
      <c r="D4177" t="s">
        <v>5</v>
      </c>
      <c r="E4177" t="s">
        <v>44</v>
      </c>
      <c r="F4177">
        <v>0</v>
      </c>
      <c r="G4177">
        <v>7</v>
      </c>
      <c r="H4177" s="2">
        <v>0.61335610674706986</v>
      </c>
      <c r="I4177" s="2">
        <v>0.60437198646809986</v>
      </c>
      <c r="J4177" s="2">
        <v>0.59683402652769779</v>
      </c>
      <c r="K4177" s="2">
        <v>0.59408056017735711</v>
      </c>
      <c r="L4177" s="2">
        <v>0.5934963767705711</v>
      </c>
      <c r="M4177" s="2">
        <v>0.5948298861234349</v>
      </c>
      <c r="N4177" s="2">
        <v>0.59419440075459895</v>
      </c>
      <c r="O4177" s="2">
        <v>0.5763576903324783</v>
      </c>
      <c r="P4177" s="2">
        <v>0.5690063063644486</v>
      </c>
      <c r="Q4177" s="2">
        <v>0.56536601108580742</v>
      </c>
      <c r="R4177" s="2">
        <v>0.5573397091744422</v>
      </c>
      <c r="S4177" s="2">
        <v>0.54567389086043094</v>
      </c>
      <c r="T4177" s="2">
        <v>0.52966209583272172</v>
      </c>
      <c r="U4177" s="2">
        <v>0.51591610835632407</v>
      </c>
      <c r="V4177" s="2">
        <v>0.51633640935653602</v>
      </c>
      <c r="W4177" s="2">
        <v>0.52457594373577621</v>
      </c>
      <c r="X4177" s="2">
        <v>0.54013513105078215</v>
      </c>
      <c r="Y4177" s="2">
        <v>0.56203353969219383</v>
      </c>
      <c r="Z4177" s="2">
        <v>0.57831494483533363</v>
      </c>
      <c r="AA4177" s="2">
        <v>0.61970350580091649</v>
      </c>
      <c r="AB4177" s="2">
        <v>0.65623959542544053</v>
      </c>
      <c r="AC4177" s="2">
        <v>0.67353649580680242</v>
      </c>
      <c r="AD4177" s="2">
        <v>0.65594921505982917</v>
      </c>
      <c r="AE4177" s="2">
        <v>0.6298612021541623</v>
      </c>
    </row>
    <row r="4178" spans="1:31" x14ac:dyDescent="0.25">
      <c r="A4178">
        <v>4</v>
      </c>
      <c r="B4178">
        <v>2</v>
      </c>
      <c r="C4178">
        <v>2040</v>
      </c>
      <c r="D4178" t="s">
        <v>5</v>
      </c>
      <c r="E4178" t="s">
        <v>37</v>
      </c>
      <c r="F4178">
        <v>0</v>
      </c>
      <c r="G4178">
        <v>8</v>
      </c>
      <c r="H4178" s="1">
        <v>-3.4345292785606771</v>
      </c>
      <c r="I4178" s="1">
        <v>-3.2974355367711978</v>
      </c>
      <c r="J4178" s="1">
        <v>-3.171310830252124</v>
      </c>
      <c r="K4178" s="1">
        <v>-3.1308654491635881</v>
      </c>
      <c r="L4178" s="1">
        <v>-3.148427842379018</v>
      </c>
      <c r="M4178" s="1">
        <v>-3.1753480785193018</v>
      </c>
      <c r="N4178" s="1">
        <v>-3.13880558199121</v>
      </c>
      <c r="O4178" s="1">
        <v>-2.745777712334303</v>
      </c>
      <c r="P4178" s="1">
        <v>-2.553947201984577</v>
      </c>
      <c r="Q4178" s="1">
        <v>-2.4454634224266001</v>
      </c>
      <c r="R4178" s="1">
        <v>-2.2207998562404079</v>
      </c>
      <c r="S4178" s="1">
        <v>-1.970714246674826</v>
      </c>
      <c r="T4178" s="1">
        <v>-1.583570442472314</v>
      </c>
      <c r="U4178" s="1">
        <v>-1.1176211044664019</v>
      </c>
      <c r="V4178" s="1">
        <v>-1.125701723723683</v>
      </c>
      <c r="W4178" s="1">
        <v>-1.409129858461307</v>
      </c>
      <c r="X4178" s="1">
        <v>-1.872919857397161</v>
      </c>
      <c r="Y4178" s="1">
        <v>-2.357421168803119</v>
      </c>
      <c r="Z4178" s="1">
        <v>-2.9652516916088909</v>
      </c>
      <c r="AA4178" s="1">
        <v>-3.5592442604542942</v>
      </c>
      <c r="AB4178" s="1">
        <v>-4.0087018839740116</v>
      </c>
      <c r="AC4178" s="1">
        <v>-4.2526942897957127</v>
      </c>
      <c r="AD4178" s="1">
        <v>-4.0309781861594232</v>
      </c>
      <c r="AE4178" s="1">
        <v>-3.6675524584676951</v>
      </c>
    </row>
    <row r="4179" spans="1:31" x14ac:dyDescent="0.25">
      <c r="A4179">
        <v>4</v>
      </c>
      <c r="B4179">
        <v>2</v>
      </c>
      <c r="C4179">
        <v>2040</v>
      </c>
      <c r="D4179" t="s">
        <v>5</v>
      </c>
      <c r="E4179" t="s">
        <v>40</v>
      </c>
      <c r="F4179">
        <v>0</v>
      </c>
      <c r="G4179">
        <v>8</v>
      </c>
      <c r="H4179" s="2">
        <v>0.16354901326479421</v>
      </c>
      <c r="I4179" s="2">
        <v>0.15702073984624751</v>
      </c>
      <c r="J4179" s="2">
        <v>0.1510148014405773</v>
      </c>
      <c r="K4179" s="2">
        <v>0.14908883091255179</v>
      </c>
      <c r="L4179" s="2">
        <v>0.1499251353513818</v>
      </c>
      <c r="M4179" s="2">
        <v>0.15120705135806201</v>
      </c>
      <c r="N4179" s="2">
        <v>0.14946693247577189</v>
      </c>
      <c r="O4179" s="2">
        <v>0.13075131963496681</v>
      </c>
      <c r="P4179" s="2">
        <v>0.121616533427837</v>
      </c>
      <c r="Q4179" s="2">
        <v>0.1164506391631714</v>
      </c>
      <c r="R4179" s="2">
        <v>0.1057523741066861</v>
      </c>
      <c r="S4179" s="2">
        <v>9.3843535555944102E-2</v>
      </c>
      <c r="T4179" s="2">
        <v>7.5408116308205458E-2</v>
      </c>
      <c r="U4179" s="2">
        <v>5.322005259363817E-2</v>
      </c>
      <c r="V4179" s="2">
        <v>5.3604843986842073E-2</v>
      </c>
      <c r="W4179" s="2">
        <v>6.7101421831490801E-2</v>
      </c>
      <c r="X4179" s="2">
        <v>8.9186659876055313E-2</v>
      </c>
      <c r="Y4179" s="2">
        <v>0.1122581508953866</v>
      </c>
      <c r="Z4179" s="2">
        <v>0.14120246150518531</v>
      </c>
      <c r="AA4179" s="2">
        <v>0.16948782192639489</v>
      </c>
      <c r="AB4179" s="2">
        <v>0.19089056590352441</v>
      </c>
      <c r="AC4179" s="2">
        <v>0.20250925189503391</v>
      </c>
      <c r="AD4179" s="2">
        <v>0.19195134219806781</v>
      </c>
      <c r="AE4179" s="2">
        <v>0.1746453551651283</v>
      </c>
    </row>
    <row r="4180" spans="1:31" x14ac:dyDescent="0.25">
      <c r="A4180">
        <v>4</v>
      </c>
      <c r="B4180">
        <v>2</v>
      </c>
      <c r="C4180">
        <v>2040</v>
      </c>
      <c r="D4180" t="s">
        <v>5</v>
      </c>
      <c r="E4180" t="s">
        <v>37</v>
      </c>
      <c r="F4180">
        <v>0</v>
      </c>
      <c r="G4180">
        <v>8</v>
      </c>
      <c r="H4180" s="1">
        <v>3.456954871314482</v>
      </c>
      <c r="I4180" s="1">
        <v>3.3198992882587759</v>
      </c>
      <c r="J4180" s="1">
        <v>3.1939155417545622</v>
      </c>
      <c r="K4180" s="1">
        <v>3.1534597116444671</v>
      </c>
      <c r="L4180" s="1">
        <v>3.1709390459216809</v>
      </c>
      <c r="M4180" s="1">
        <v>3.1977573772957402</v>
      </c>
      <c r="N4180" s="1">
        <v>3.1609937735234892</v>
      </c>
      <c r="O4180" s="1">
        <v>2.7674878206079119</v>
      </c>
      <c r="P4180" s="1">
        <v>2.5753027658281051</v>
      </c>
      <c r="Q4180" s="1">
        <v>2.4661556665417388</v>
      </c>
      <c r="R4180" s="1">
        <v>2.2411701247737068</v>
      </c>
      <c r="S4180" s="1">
        <v>1.990951273969638</v>
      </c>
      <c r="T4180" s="1">
        <v>1.603841532031602</v>
      </c>
      <c r="U4180" s="1">
        <v>1.13788843561877</v>
      </c>
      <c r="V4180" s="1">
        <v>1.146126865370324</v>
      </c>
      <c r="W4180" s="1">
        <v>1.429905160138341</v>
      </c>
      <c r="X4180" s="1">
        <v>1.8939510936664701</v>
      </c>
      <c r="Y4180" s="1">
        <v>2.378814348039759</v>
      </c>
      <c r="Z4180" s="1">
        <v>2.9859532676633411</v>
      </c>
      <c r="AA4180" s="1">
        <v>3.5806568450372409</v>
      </c>
      <c r="AB4180" s="1">
        <v>4.0309288185829493</v>
      </c>
      <c r="AC4180" s="1">
        <v>4.2748987313113957</v>
      </c>
      <c r="AD4180" s="1">
        <v>4.0533666102546766</v>
      </c>
      <c r="AE4180" s="1">
        <v>3.689894019145624</v>
      </c>
    </row>
    <row r="4181" spans="1:31" x14ac:dyDescent="0.25">
      <c r="A4181">
        <v>4</v>
      </c>
      <c r="B4181">
        <v>2</v>
      </c>
      <c r="C4181">
        <v>2040</v>
      </c>
      <c r="D4181" t="s">
        <v>5</v>
      </c>
      <c r="E4181" t="s">
        <v>40</v>
      </c>
      <c r="F4181">
        <v>0</v>
      </c>
      <c r="G4181">
        <v>8</v>
      </c>
      <c r="H4181" s="2">
        <v>0.16461689863402301</v>
      </c>
      <c r="I4181" s="2">
        <v>0.15809044229803701</v>
      </c>
      <c r="J4181" s="2">
        <v>0.1520912162740268</v>
      </c>
      <c r="K4181" s="2">
        <v>0.15016474817354611</v>
      </c>
      <c r="L4181" s="2">
        <v>0.15099709742484191</v>
      </c>
      <c r="M4181" s="2">
        <v>0.1522741608236067</v>
      </c>
      <c r="N4181" s="2">
        <v>0.15052351302492811</v>
      </c>
      <c r="O4181" s="2">
        <v>0.13178513431466249</v>
      </c>
      <c r="P4181" s="2">
        <v>0.12263346503943361</v>
      </c>
      <c r="Q4181" s="2">
        <v>0.1174359841210352</v>
      </c>
      <c r="R4181" s="2">
        <v>0.106722386893986</v>
      </c>
      <c r="S4181" s="2">
        <v>9.4807203522363701E-2</v>
      </c>
      <c r="T4181" s="2">
        <v>7.6373406287219128E-2</v>
      </c>
      <c r="U4181" s="2">
        <v>5.4185163600893788E-2</v>
      </c>
      <c r="V4181" s="2">
        <v>5.4577469779539242E-2</v>
      </c>
      <c r="W4181" s="2">
        <v>6.8090721911349558E-2</v>
      </c>
      <c r="X4181" s="2">
        <v>9.0188147317450965E-2</v>
      </c>
      <c r="Y4181" s="2">
        <v>0.11327687371617901</v>
      </c>
      <c r="Z4181" s="2">
        <v>0.1421882508411115</v>
      </c>
      <c r="AA4181" s="2">
        <v>0.17050746881129719</v>
      </c>
      <c r="AB4181" s="2">
        <v>0.19194899136109281</v>
      </c>
      <c r="AC4181" s="2">
        <v>0.20356660625292361</v>
      </c>
      <c r="AD4181" s="2">
        <v>0.19301745763117509</v>
      </c>
      <c r="AE4181" s="2">
        <v>0.1757092390069345</v>
      </c>
    </row>
    <row r="4182" spans="1:31" x14ac:dyDescent="0.25">
      <c r="A4182">
        <v>4</v>
      </c>
      <c r="B4182">
        <v>2</v>
      </c>
      <c r="C4182">
        <v>2040</v>
      </c>
      <c r="D4182" t="s">
        <v>5</v>
      </c>
      <c r="E4182" t="s">
        <v>41</v>
      </c>
      <c r="F4182">
        <v>0</v>
      </c>
      <c r="G4182">
        <v>8</v>
      </c>
      <c r="H4182" s="1">
        <v>-9.8881498351845405</v>
      </c>
      <c r="I4182" s="1">
        <v>-9.9415431014023063</v>
      </c>
      <c r="J4182" s="1">
        <v>-10.015979488837351</v>
      </c>
      <c r="K4182" s="1">
        <v>-10.02494897571002</v>
      </c>
      <c r="L4182" s="1">
        <v>-9.9970576949367569</v>
      </c>
      <c r="M4182" s="1">
        <v>-9.9629484128747663</v>
      </c>
      <c r="N4182" s="1">
        <v>-9.9171098837740814</v>
      </c>
      <c r="O4182" s="1">
        <v>-9.9081819361540333</v>
      </c>
      <c r="P4182" s="1">
        <v>-9.867293980039582</v>
      </c>
      <c r="Q4182" s="1">
        <v>-9.7256606439647157</v>
      </c>
      <c r="R4182" s="1">
        <v>-9.6967571929445278</v>
      </c>
      <c r="S4182" s="1">
        <v>-9.7136204493023328</v>
      </c>
      <c r="T4182" s="1">
        <v>-9.7883870789914411</v>
      </c>
      <c r="U4182" s="1">
        <v>-9.8481243141664372</v>
      </c>
      <c r="V4182" s="1">
        <v>-9.8864472667732937</v>
      </c>
      <c r="W4182" s="1">
        <v>-9.9395167810415099</v>
      </c>
      <c r="X4182" s="1">
        <v>-9.9309684924464143</v>
      </c>
      <c r="Y4182" s="1">
        <v>-9.9255253808624708</v>
      </c>
      <c r="Z4182" s="1">
        <v>-9.579039251356658</v>
      </c>
      <c r="AA4182" s="1">
        <v>-9.5777151157536942</v>
      </c>
      <c r="AB4182" s="1">
        <v>-9.6338580072256583</v>
      </c>
      <c r="AC4182" s="1">
        <v>-9.5278827176066621</v>
      </c>
      <c r="AD4182" s="1">
        <v>-9.6653348808018436</v>
      </c>
      <c r="AE4182" s="1">
        <v>-9.7883317323393033</v>
      </c>
    </row>
    <row r="4183" spans="1:31" x14ac:dyDescent="0.25">
      <c r="A4183">
        <v>4</v>
      </c>
      <c r="B4183">
        <v>2</v>
      </c>
      <c r="C4183">
        <v>2040</v>
      </c>
      <c r="D4183" t="s">
        <v>5</v>
      </c>
      <c r="E4183" t="s">
        <v>42</v>
      </c>
      <c r="F4183">
        <v>0</v>
      </c>
      <c r="G4183">
        <v>8</v>
      </c>
      <c r="H4183" s="2">
        <v>0.47086427786593049</v>
      </c>
      <c r="I4183" s="2">
        <v>0.47340681435249082</v>
      </c>
      <c r="J4183" s="2">
        <v>0.47695140423034982</v>
      </c>
      <c r="K4183" s="2">
        <v>0.47737852265285841</v>
      </c>
      <c r="L4183" s="2">
        <v>0.47605036642555992</v>
      </c>
      <c r="M4183" s="2">
        <v>0.47442611489879838</v>
      </c>
      <c r="N4183" s="2">
        <v>0.47224332779876582</v>
      </c>
      <c r="O4183" s="2">
        <v>0.47181818743590642</v>
      </c>
      <c r="P4183" s="2">
        <v>0.46987114190664669</v>
      </c>
      <c r="Q4183" s="2">
        <v>0.46312669733165313</v>
      </c>
      <c r="R4183" s="2">
        <v>0.46175034252116798</v>
      </c>
      <c r="S4183" s="2">
        <v>0.46255335472868248</v>
      </c>
      <c r="T4183" s="2">
        <v>0.46611367042816387</v>
      </c>
      <c r="U4183" s="2">
        <v>0.46895830067459232</v>
      </c>
      <c r="V4183" s="2">
        <v>0.47078320317968059</v>
      </c>
      <c r="W4183" s="2">
        <v>0.47331032290673858</v>
      </c>
      <c r="X4183" s="2">
        <v>0.47290326154506729</v>
      </c>
      <c r="Y4183" s="2">
        <v>0.47264406575535578</v>
      </c>
      <c r="Z4183" s="2">
        <v>0.45614472625507901</v>
      </c>
      <c r="AA4183" s="2">
        <v>0.45608167217874729</v>
      </c>
      <c r="AB4183" s="2">
        <v>0.45875514320122179</v>
      </c>
      <c r="AC4183" s="2">
        <v>0.45370870083841253</v>
      </c>
      <c r="AD4183" s="2">
        <v>0.46025404194294489</v>
      </c>
      <c r="AE4183" s="2">
        <v>0.46611103487330008</v>
      </c>
    </row>
    <row r="4184" spans="1:31" x14ac:dyDescent="0.25">
      <c r="A4184">
        <v>4</v>
      </c>
      <c r="B4184">
        <v>2</v>
      </c>
      <c r="C4184">
        <v>2040</v>
      </c>
      <c r="D4184" t="s">
        <v>5</v>
      </c>
      <c r="E4184" t="s">
        <v>41</v>
      </c>
      <c r="F4184">
        <v>0</v>
      </c>
      <c r="G4184">
        <v>8</v>
      </c>
      <c r="H4184" s="1">
        <v>9.9151172952767492</v>
      </c>
      <c r="I4184" s="1">
        <v>9.9685653481422669</v>
      </c>
      <c r="J4184" s="1">
        <v>10.04319767531854</v>
      </c>
      <c r="K4184" s="1">
        <v>10.05215360655709</v>
      </c>
      <c r="L4184" s="1">
        <v>10.02414889130459</v>
      </c>
      <c r="M4184" s="1">
        <v>9.9898989861649738</v>
      </c>
      <c r="N4184" s="1">
        <v>9.9437566928782175</v>
      </c>
      <c r="O4184" s="1">
        <v>9.9341730661762959</v>
      </c>
      <c r="P4184" s="1">
        <v>9.8927981608718962</v>
      </c>
      <c r="Q4184" s="1">
        <v>9.7502500704444088</v>
      </c>
      <c r="R4184" s="1">
        <v>9.720902765881501</v>
      </c>
      <c r="S4184" s="1">
        <v>9.7375847236318904</v>
      </c>
      <c r="T4184" s="1">
        <v>9.8124022035026641</v>
      </c>
      <c r="U4184" s="1">
        <v>9.8721373368613392</v>
      </c>
      <c r="V4184" s="1">
        <v>9.9106784087401731</v>
      </c>
      <c r="W4184" s="1">
        <v>9.9642296317868553</v>
      </c>
      <c r="X4184" s="1">
        <v>9.9560310144707138</v>
      </c>
      <c r="Y4184" s="1">
        <v>9.95108159132268</v>
      </c>
      <c r="Z4184" s="1">
        <v>9.603643869478784</v>
      </c>
      <c r="AA4184" s="1">
        <v>9.6032884659499338</v>
      </c>
      <c r="AB4184" s="1">
        <v>9.6605396028948896</v>
      </c>
      <c r="AC4184" s="1">
        <v>9.5545294855980849</v>
      </c>
      <c r="AD4184" s="1">
        <v>9.6922402441400024</v>
      </c>
      <c r="AE4184" s="1">
        <v>9.8151789306380994</v>
      </c>
    </row>
    <row r="4185" spans="1:31" x14ac:dyDescent="0.25">
      <c r="A4185">
        <v>4</v>
      </c>
      <c r="B4185">
        <v>2</v>
      </c>
      <c r="C4185">
        <v>2040</v>
      </c>
      <c r="D4185" t="s">
        <v>5</v>
      </c>
      <c r="E4185" t="s">
        <v>42</v>
      </c>
      <c r="F4185">
        <v>0</v>
      </c>
      <c r="G4185">
        <v>8</v>
      </c>
      <c r="H4185" s="2">
        <v>0.47214844263222622</v>
      </c>
      <c r="I4185" s="2">
        <v>0.47469358800677458</v>
      </c>
      <c r="J4185" s="2">
        <v>0.47824750834850183</v>
      </c>
      <c r="K4185" s="2">
        <v>0.4786739812646234</v>
      </c>
      <c r="L4185" s="2">
        <v>0.47734042339545668</v>
      </c>
      <c r="M4185" s="2">
        <v>0.47570947553166543</v>
      </c>
      <c r="N4185" s="2">
        <v>0.47351222347039129</v>
      </c>
      <c r="O4185" s="2">
        <v>0.47305586029410929</v>
      </c>
      <c r="P4185" s="2">
        <v>0.47108562670818549</v>
      </c>
      <c r="Q4185" s="2">
        <v>0.4642976224021147</v>
      </c>
      <c r="R4185" s="2">
        <v>0.46290013170864291</v>
      </c>
      <c r="S4185" s="2">
        <v>0.46369451064913758</v>
      </c>
      <c r="T4185" s="2">
        <v>0.46725724778584121</v>
      </c>
      <c r="U4185" s="2">
        <v>0.47010177794577812</v>
      </c>
      <c r="V4185" s="2">
        <v>0.47193706708286542</v>
      </c>
      <c r="W4185" s="2">
        <v>0.4744871253231836</v>
      </c>
      <c r="X4185" s="2">
        <v>0.47409671497479589</v>
      </c>
      <c r="Y4185" s="2">
        <v>0.47386102815822279</v>
      </c>
      <c r="Z4185" s="2">
        <v>0.45731637473708497</v>
      </c>
      <c r="AA4185" s="2">
        <v>0.45729945075952072</v>
      </c>
      <c r="AB4185" s="2">
        <v>0.46002569537594712</v>
      </c>
      <c r="AC4185" s="2">
        <v>0.45497759455228981</v>
      </c>
      <c r="AD4185" s="2">
        <v>0.4615352497209525</v>
      </c>
      <c r="AE4185" s="2">
        <v>0.46738947288752852</v>
      </c>
    </row>
    <row r="4186" spans="1:31" x14ac:dyDescent="0.25">
      <c r="A4186">
        <v>4</v>
      </c>
      <c r="B4186">
        <v>2</v>
      </c>
      <c r="C4186">
        <v>2040</v>
      </c>
      <c r="D4186" t="s">
        <v>5</v>
      </c>
      <c r="E4186" t="s">
        <v>43</v>
      </c>
      <c r="F4186">
        <v>0</v>
      </c>
      <c r="G4186">
        <v>8</v>
      </c>
      <c r="H4186" s="1">
        <v>10.467640542565009</v>
      </c>
      <c r="I4186" s="1">
        <v>10.474128143010351</v>
      </c>
      <c r="J4186" s="1">
        <v>10.506048615101911</v>
      </c>
      <c r="K4186" s="1">
        <v>10.502472110239371</v>
      </c>
      <c r="L4186" s="1">
        <v>10.4811144652924</v>
      </c>
      <c r="M4186" s="1">
        <v>10.45672876655793</v>
      </c>
      <c r="N4186" s="1">
        <v>10.401979087096301</v>
      </c>
      <c r="O4186" s="1">
        <v>10.281603207938</v>
      </c>
      <c r="P4186" s="1">
        <v>10.19245489561029</v>
      </c>
      <c r="Q4186" s="1">
        <v>10.028397993298359</v>
      </c>
      <c r="R4186" s="1">
        <v>9.9478164468590222</v>
      </c>
      <c r="S4186" s="1">
        <v>9.9115153672458973</v>
      </c>
      <c r="T4186" s="1">
        <v>9.9156551449936252</v>
      </c>
      <c r="U4186" s="1">
        <v>9.9113384283064843</v>
      </c>
      <c r="V4186" s="1">
        <v>9.9503288352437682</v>
      </c>
      <c r="W4186" s="1">
        <v>10.038906354708811</v>
      </c>
      <c r="X4186" s="1">
        <v>10.106036017657759</v>
      </c>
      <c r="Y4186" s="1">
        <v>10.201641468570941</v>
      </c>
      <c r="Z4186" s="1">
        <v>10.027497722444069</v>
      </c>
      <c r="AA4186" s="1">
        <v>10.217673245123549</v>
      </c>
      <c r="AB4186" s="1">
        <v>10.434601616638879</v>
      </c>
      <c r="AC4186" s="1">
        <v>10.433885077138269</v>
      </c>
      <c r="AD4186" s="1">
        <v>10.47222438144532</v>
      </c>
      <c r="AE4186" s="1">
        <v>10.452864637884341</v>
      </c>
    </row>
    <row r="4187" spans="1:31" x14ac:dyDescent="0.25">
      <c r="A4187">
        <v>4</v>
      </c>
      <c r="B4187">
        <v>2</v>
      </c>
      <c r="C4187">
        <v>2040</v>
      </c>
      <c r="D4187" t="s">
        <v>5</v>
      </c>
      <c r="E4187" t="s">
        <v>44</v>
      </c>
      <c r="F4187">
        <v>0</v>
      </c>
      <c r="G4187">
        <v>8</v>
      </c>
      <c r="H4187" s="2">
        <v>0.49845907345547652</v>
      </c>
      <c r="I4187" s="2">
        <v>0.49876800681001637</v>
      </c>
      <c r="J4187" s="2">
        <v>0.50028802929056726</v>
      </c>
      <c r="K4187" s="2">
        <v>0.50011771953520801</v>
      </c>
      <c r="L4187" s="2">
        <v>0.49910068882344771</v>
      </c>
      <c r="M4187" s="2">
        <v>0.49793946507418702</v>
      </c>
      <c r="N4187" s="2">
        <v>0.49533233748077621</v>
      </c>
      <c r="O4187" s="2">
        <v>0.48960015275895219</v>
      </c>
      <c r="P4187" s="2">
        <v>0.4853549950290616</v>
      </c>
      <c r="Q4187" s="2">
        <v>0.47754276158563619</v>
      </c>
      <c r="R4187" s="2">
        <v>0.47370554508852492</v>
      </c>
      <c r="S4187" s="2">
        <v>0.47197692224980459</v>
      </c>
      <c r="T4187" s="2">
        <v>0.47217405452350603</v>
      </c>
      <c r="U4187" s="2">
        <v>0.47196849658602308</v>
      </c>
      <c r="V4187" s="2">
        <v>0.47382518263065571</v>
      </c>
      <c r="W4187" s="2">
        <v>0.47804315974803868</v>
      </c>
      <c r="X4187" s="2">
        <v>0.48123981036465552</v>
      </c>
      <c r="Y4187" s="2">
        <v>0.48579245088433032</v>
      </c>
      <c r="Z4187" s="2">
        <v>0.47749989154495548</v>
      </c>
      <c r="AA4187" s="2">
        <v>0.48655586881540719</v>
      </c>
      <c r="AB4187" s="2">
        <v>0.49688579126851812</v>
      </c>
      <c r="AC4187" s="2">
        <v>0.49685167033991778</v>
      </c>
      <c r="AD4187" s="2">
        <v>0.49867735149739639</v>
      </c>
      <c r="AE4187" s="2">
        <v>0.49775545894687351</v>
      </c>
    </row>
    <row r="4188" spans="1:31" x14ac:dyDescent="0.25">
      <c r="A4188">
        <v>4</v>
      </c>
      <c r="B4188">
        <v>2</v>
      </c>
      <c r="C4188">
        <v>2040</v>
      </c>
      <c r="D4188" t="s">
        <v>5</v>
      </c>
      <c r="E4188" t="s">
        <v>43</v>
      </c>
      <c r="F4188">
        <v>0</v>
      </c>
      <c r="G4188">
        <v>8</v>
      </c>
      <c r="H4188" s="1">
        <v>10.50048036812607</v>
      </c>
      <c r="I4188" s="1">
        <v>10.506856160829649</v>
      </c>
      <c r="J4188" s="1">
        <v>10.538828968788939</v>
      </c>
      <c r="K4188" s="1">
        <v>10.535183922589271</v>
      </c>
      <c r="L4188" s="1">
        <v>10.51372509760426</v>
      </c>
      <c r="M4188" s="1">
        <v>10.48921989462654</v>
      </c>
      <c r="N4188" s="1">
        <v>10.434087348849181</v>
      </c>
      <c r="O4188" s="1">
        <v>10.312457677292819</v>
      </c>
      <c r="P4188" s="1">
        <v>10.22250653154266</v>
      </c>
      <c r="Q4188" s="1">
        <v>10.057300841071481</v>
      </c>
      <c r="R4188" s="1">
        <v>9.9759106908542847</v>
      </c>
      <c r="S4188" s="1">
        <v>9.9390363328257578</v>
      </c>
      <c r="T4188" s="1">
        <v>9.9426125672870018</v>
      </c>
      <c r="U4188" s="1">
        <v>9.9374989655227957</v>
      </c>
      <c r="V4188" s="1">
        <v>9.9767305923830705</v>
      </c>
      <c r="W4188" s="1">
        <v>10.066305226942481</v>
      </c>
      <c r="X4188" s="1">
        <v>10.134574697850089</v>
      </c>
      <c r="Y4188" s="1">
        <v>10.23146043043714</v>
      </c>
      <c r="Z4188" s="1">
        <v>10.057131424439421</v>
      </c>
      <c r="AA4188" s="1">
        <v>10.24910985413656</v>
      </c>
      <c r="AB4188" s="1">
        <v>10.467779734002001</v>
      </c>
      <c r="AC4188" s="1">
        <v>10.46727246488458</v>
      </c>
      <c r="AD4188" s="1">
        <v>10.50567950335696</v>
      </c>
      <c r="AE4188" s="1">
        <v>10.485850242730381</v>
      </c>
    </row>
    <row r="4189" spans="1:31" x14ac:dyDescent="0.25">
      <c r="A4189">
        <v>4</v>
      </c>
      <c r="B4189">
        <v>2</v>
      </c>
      <c r="C4189">
        <v>2040</v>
      </c>
      <c r="D4189" t="s">
        <v>5</v>
      </c>
      <c r="E4189" t="s">
        <v>44</v>
      </c>
      <c r="F4189">
        <v>0</v>
      </c>
      <c r="G4189">
        <v>8</v>
      </c>
      <c r="H4189" s="2">
        <v>0.50002287467267004</v>
      </c>
      <c r="I4189" s="2">
        <v>0.50032648384903078</v>
      </c>
      <c r="J4189" s="2">
        <v>0.50184899851375919</v>
      </c>
      <c r="K4189" s="2">
        <v>0.50167542488520356</v>
      </c>
      <c r="L4189" s="2">
        <v>0.50065357607639349</v>
      </c>
      <c r="M4189" s="2">
        <v>0.49948666164888311</v>
      </c>
      <c r="N4189" s="2">
        <v>0.49686130232615161</v>
      </c>
      <c r="O4189" s="2">
        <v>0.49106941320442021</v>
      </c>
      <c r="P4189" s="2">
        <v>0.48678602531155513</v>
      </c>
      <c r="Q4189" s="2">
        <v>0.47891908767007058</v>
      </c>
      <c r="R4189" s="2">
        <v>0.47504336623115639</v>
      </c>
      <c r="S4189" s="2">
        <v>0.47328744442027421</v>
      </c>
      <c r="T4189" s="2">
        <v>0.47345774129938112</v>
      </c>
      <c r="U4189" s="2">
        <v>0.47321423645346639</v>
      </c>
      <c r="V4189" s="2">
        <v>0.47508240916109862</v>
      </c>
      <c r="W4189" s="2">
        <v>0.47934786794964179</v>
      </c>
      <c r="X4189" s="2">
        <v>0.48259879513571841</v>
      </c>
      <c r="Y4189" s="2">
        <v>0.48721240144938771</v>
      </c>
      <c r="Z4189" s="2">
        <v>0.47891102021140081</v>
      </c>
      <c r="AA4189" s="2">
        <v>0.48805285019697892</v>
      </c>
      <c r="AB4189" s="2">
        <v>0.49846570161914311</v>
      </c>
      <c r="AC4189" s="2">
        <v>0.49844154594688489</v>
      </c>
      <c r="AD4189" s="2">
        <v>0.5002704525408076</v>
      </c>
      <c r="AE4189" s="2">
        <v>0.49932620203477979</v>
      </c>
    </row>
    <row r="4190" spans="1:31" x14ac:dyDescent="0.25">
      <c r="A4190">
        <v>5</v>
      </c>
      <c r="B4190">
        <v>4</v>
      </c>
      <c r="C4190">
        <v>2040</v>
      </c>
      <c r="D4190" t="s">
        <v>5</v>
      </c>
      <c r="E4190" t="s">
        <v>37</v>
      </c>
      <c r="F4190">
        <v>0</v>
      </c>
      <c r="G4190">
        <v>8</v>
      </c>
      <c r="H4190" s="1">
        <v>-3.418810955227324</v>
      </c>
      <c r="I4190" s="1">
        <v>-3.2816900413595809</v>
      </c>
      <c r="J4190" s="1">
        <v>-3.1554663926149709</v>
      </c>
      <c r="K4190" s="1">
        <v>-3.1150281768690902</v>
      </c>
      <c r="L4190" s="1">
        <v>-3.1326486843239549</v>
      </c>
      <c r="M4190" s="1">
        <v>-3.1596402192874842</v>
      </c>
      <c r="N4190" s="1">
        <v>-3.123252094306892</v>
      </c>
      <c r="O4190" s="1">
        <v>-2.7305569581105762</v>
      </c>
      <c r="P4190" s="1">
        <v>-2.5389736012514721</v>
      </c>
      <c r="Q4190" s="1">
        <v>-2.4309529827983232</v>
      </c>
      <c r="R4190" s="1">
        <v>-2.20651377019805</v>
      </c>
      <c r="S4190" s="1">
        <v>-1.9565206673180611</v>
      </c>
      <c r="T4190" s="1">
        <v>-1.5693522918564919</v>
      </c>
      <c r="U4190" s="1">
        <v>-1.103404871866019</v>
      </c>
      <c r="V4190" s="1">
        <v>-1.1113752464287889</v>
      </c>
      <c r="W4190" s="1">
        <v>-1.394559136057214</v>
      </c>
      <c r="X4190" s="1">
        <v>-1.858171166656057</v>
      </c>
      <c r="Y4190" s="1">
        <v>-2.342420717456942</v>
      </c>
      <c r="Z4190" s="1">
        <v>-2.9507364702689061</v>
      </c>
      <c r="AA4190" s="1">
        <v>-3.544234365792108</v>
      </c>
      <c r="AB4190" s="1">
        <v>-3.9931247448299141</v>
      </c>
      <c r="AC4190" s="1">
        <v>-4.2371340367595058</v>
      </c>
      <c r="AD4190" s="1">
        <v>-4.0152883225561924</v>
      </c>
      <c r="AE4190" s="1">
        <v>-3.6518937654549219</v>
      </c>
    </row>
    <row r="4191" spans="1:31" x14ac:dyDescent="0.25">
      <c r="A4191">
        <v>5</v>
      </c>
      <c r="B4191">
        <v>4</v>
      </c>
      <c r="C4191">
        <v>2040</v>
      </c>
      <c r="D4191" t="s">
        <v>5</v>
      </c>
      <c r="E4191" t="s">
        <v>40</v>
      </c>
      <c r="F4191">
        <v>0</v>
      </c>
      <c r="G4191">
        <v>8</v>
      </c>
      <c r="H4191" s="2">
        <v>0.14864395457510099</v>
      </c>
      <c r="I4191" s="2">
        <v>0.14268217571128611</v>
      </c>
      <c r="J4191" s="2">
        <v>0.13719419098325961</v>
      </c>
      <c r="K4191" s="2">
        <v>0.13543600768996039</v>
      </c>
      <c r="L4191" s="2">
        <v>0.1362021167097372</v>
      </c>
      <c r="M4191" s="2">
        <v>0.13737566170815149</v>
      </c>
      <c r="N4191" s="2">
        <v>0.1357935693176909</v>
      </c>
      <c r="O4191" s="2">
        <v>0.1187198677439381</v>
      </c>
      <c r="P4191" s="2">
        <v>0.11039015657615101</v>
      </c>
      <c r="Q4191" s="2">
        <v>0.1056936079477532</v>
      </c>
      <c r="R4191" s="2">
        <v>9.5935381312958673E-2</v>
      </c>
      <c r="S4191" s="2">
        <v>8.5066115970350478E-2</v>
      </c>
      <c r="T4191" s="2">
        <v>6.8232708341586609E-2</v>
      </c>
      <c r="U4191" s="2">
        <v>4.7974124863739968E-2</v>
      </c>
      <c r="V4191" s="2">
        <v>4.8320662888208223E-2</v>
      </c>
      <c r="W4191" s="2">
        <v>6.0633005915531023E-2</v>
      </c>
      <c r="X4191" s="2">
        <v>8.0790050724176374E-2</v>
      </c>
      <c r="Y4191" s="2">
        <v>0.10184437901986711</v>
      </c>
      <c r="Z4191" s="2">
        <v>0.12829289001169161</v>
      </c>
      <c r="AA4191" s="2">
        <v>0.15409714633878729</v>
      </c>
      <c r="AB4191" s="2">
        <v>0.173614119340431</v>
      </c>
      <c r="AC4191" s="2">
        <v>0.18422321898954369</v>
      </c>
      <c r="AD4191" s="2">
        <v>0.1745777531546171</v>
      </c>
      <c r="AE4191" s="2">
        <v>0.15877798980238789</v>
      </c>
    </row>
    <row r="4192" spans="1:31" x14ac:dyDescent="0.25">
      <c r="A4192">
        <v>5</v>
      </c>
      <c r="B4192">
        <v>4</v>
      </c>
      <c r="C4192">
        <v>2040</v>
      </c>
      <c r="D4192" t="s">
        <v>5</v>
      </c>
      <c r="E4192" t="s">
        <v>37</v>
      </c>
      <c r="F4192">
        <v>0</v>
      </c>
      <c r="G4192">
        <v>8</v>
      </c>
      <c r="H4192" s="1">
        <v>3.434529278560726</v>
      </c>
      <c r="I4192" s="1">
        <v>3.2974355367701942</v>
      </c>
      <c r="J4192" s="1">
        <v>3.1713108302545709</v>
      </c>
      <c r="K4192" s="1">
        <v>3.1308654491619738</v>
      </c>
      <c r="L4192" s="1">
        <v>3.1484278423773748</v>
      </c>
      <c r="M4192" s="1">
        <v>3.1753480785177031</v>
      </c>
      <c r="N4192" s="1">
        <v>3.13880558199223</v>
      </c>
      <c r="O4192" s="1">
        <v>2.7457777123327318</v>
      </c>
      <c r="P4192" s="1">
        <v>2.5539472019873291</v>
      </c>
      <c r="Q4192" s="1">
        <v>2.4454634224257812</v>
      </c>
      <c r="R4192" s="1">
        <v>2.2207998562409079</v>
      </c>
      <c r="S4192" s="1">
        <v>1.9707142466759411</v>
      </c>
      <c r="T4192" s="1">
        <v>1.5835704424728221</v>
      </c>
      <c r="U4192" s="1">
        <v>1.1176211044660249</v>
      </c>
      <c r="V4192" s="1">
        <v>1.1257017237225251</v>
      </c>
      <c r="W4192" s="1">
        <v>1.4091298584629071</v>
      </c>
      <c r="X4192" s="1">
        <v>1.8729198573969299</v>
      </c>
      <c r="Y4192" s="1">
        <v>2.357421168801292</v>
      </c>
      <c r="Z4192" s="1">
        <v>2.9652516916081009</v>
      </c>
      <c r="AA4192" s="1">
        <v>3.5592442604540522</v>
      </c>
      <c r="AB4192" s="1">
        <v>4.0087018839754203</v>
      </c>
      <c r="AC4192" s="1">
        <v>4.2526942897965014</v>
      </c>
      <c r="AD4192" s="1">
        <v>4.030978186158312</v>
      </c>
      <c r="AE4192" s="1">
        <v>3.6675524584673771</v>
      </c>
    </row>
    <row r="4193" spans="1:31" x14ac:dyDescent="0.25">
      <c r="A4193">
        <v>5</v>
      </c>
      <c r="B4193">
        <v>4</v>
      </c>
      <c r="C4193">
        <v>2040</v>
      </c>
      <c r="D4193" t="s">
        <v>5</v>
      </c>
      <c r="E4193" t="s">
        <v>40</v>
      </c>
      <c r="F4193">
        <v>0</v>
      </c>
      <c r="G4193">
        <v>8</v>
      </c>
      <c r="H4193" s="2">
        <v>0.14932735993742291</v>
      </c>
      <c r="I4193" s="2">
        <v>0.14336676246826929</v>
      </c>
      <c r="J4193" s="2">
        <v>0.13788307957628571</v>
      </c>
      <c r="K4193" s="2">
        <v>0.13612458474617281</v>
      </c>
      <c r="L4193" s="2">
        <v>0.13688816705988591</v>
      </c>
      <c r="M4193" s="2">
        <v>0.1380586121094653</v>
      </c>
      <c r="N4193" s="2">
        <v>0.1364698079127056</v>
      </c>
      <c r="O4193" s="2">
        <v>0.1193816396666405</v>
      </c>
      <c r="P4193" s="2">
        <v>0.1110411826951013</v>
      </c>
      <c r="Q4193" s="2">
        <v>0.1063244966272079</v>
      </c>
      <c r="R4193" s="2">
        <v>9.6556515488735131E-2</v>
      </c>
      <c r="S4193" s="2">
        <v>8.5683228116345239E-2</v>
      </c>
      <c r="T4193" s="2">
        <v>6.8850888803166158E-2</v>
      </c>
      <c r="U4193" s="2">
        <v>4.8592221933305452E-2</v>
      </c>
      <c r="V4193" s="2">
        <v>4.8943553205327173E-2</v>
      </c>
      <c r="W4193" s="2">
        <v>6.1266515585343788E-2</v>
      </c>
      <c r="X4193" s="2">
        <v>8.1431298147692607E-2</v>
      </c>
      <c r="Y4193" s="2">
        <v>0.1024965725565779</v>
      </c>
      <c r="Z4193" s="2">
        <v>0.12892398659165649</v>
      </c>
      <c r="AA4193" s="2">
        <v>0.15474975045452399</v>
      </c>
      <c r="AB4193" s="2">
        <v>0.1742913862598009</v>
      </c>
      <c r="AC4193" s="2">
        <v>0.18489975173028261</v>
      </c>
      <c r="AD4193" s="2">
        <v>0.17525992113731789</v>
      </c>
      <c r="AE4193" s="2">
        <v>0.15945880254205991</v>
      </c>
    </row>
    <row r="4194" spans="1:31" x14ac:dyDescent="0.25">
      <c r="A4194">
        <v>5</v>
      </c>
      <c r="B4194">
        <v>4</v>
      </c>
      <c r="C4194">
        <v>2040</v>
      </c>
      <c r="D4194" t="s">
        <v>5</v>
      </c>
      <c r="E4194" t="s">
        <v>41</v>
      </c>
      <c r="F4194">
        <v>0</v>
      </c>
      <c r="G4194">
        <v>8</v>
      </c>
      <c r="H4194" s="1">
        <v>-9.9551575932455929</v>
      </c>
      <c r="I4194" s="1">
        <v>-10.00849747268161</v>
      </c>
      <c r="J4194" s="1">
        <v>-10.08285401099752</v>
      </c>
      <c r="K4194" s="1">
        <v>-10.091811721719591</v>
      </c>
      <c r="L4194" s="1">
        <v>-10.0639298516674</v>
      </c>
      <c r="M4194" s="1">
        <v>-10.02985965918287</v>
      </c>
      <c r="N4194" s="1">
        <v>-9.9840816442745428</v>
      </c>
      <c r="O4194" s="1">
        <v>-9.9752681245993102</v>
      </c>
      <c r="P4194" s="1">
        <v>-9.9344769953394731</v>
      </c>
      <c r="Q4194" s="1">
        <v>-9.7930914634497341</v>
      </c>
      <c r="R4194" s="1">
        <v>-9.7643082310923859</v>
      </c>
      <c r="S4194" s="1">
        <v>-9.7811789906679625</v>
      </c>
      <c r="T4194" s="1">
        <v>-9.855866969894981</v>
      </c>
      <c r="U4194" s="1">
        <v>-9.9155570882599733</v>
      </c>
      <c r="V4194" s="1">
        <v>-9.953812038206646</v>
      </c>
      <c r="W4194" s="1">
        <v>-10.006767990740361</v>
      </c>
      <c r="X4194" s="1">
        <v>-9.9981776125643318</v>
      </c>
      <c r="Y4194" s="1">
        <v>-9.992694957323387</v>
      </c>
      <c r="Z4194" s="1">
        <v>-9.6464138304988971</v>
      </c>
      <c r="AA4194" s="1">
        <v>-9.6450419497274087</v>
      </c>
      <c r="AB4194" s="1">
        <v>-9.7011587955035221</v>
      </c>
      <c r="AC4194" s="1">
        <v>-9.5952617222071108</v>
      </c>
      <c r="AD4194" s="1">
        <v>-9.7325552373090591</v>
      </c>
      <c r="AE4194" s="1">
        <v>-9.8554508479147565</v>
      </c>
    </row>
    <row r="4195" spans="1:31" x14ac:dyDescent="0.25">
      <c r="A4195">
        <v>5</v>
      </c>
      <c r="B4195">
        <v>4</v>
      </c>
      <c r="C4195">
        <v>2040</v>
      </c>
      <c r="D4195" t="s">
        <v>5</v>
      </c>
      <c r="E4195" t="s">
        <v>42</v>
      </c>
      <c r="F4195">
        <v>0</v>
      </c>
      <c r="G4195">
        <v>8</v>
      </c>
      <c r="H4195" s="2">
        <v>0.43283293883676488</v>
      </c>
      <c r="I4195" s="2">
        <v>0.43515206402963541</v>
      </c>
      <c r="J4195" s="2">
        <v>0.43838495699989227</v>
      </c>
      <c r="K4195" s="2">
        <v>0.43877442268346017</v>
      </c>
      <c r="L4195" s="2">
        <v>0.43756216746379978</v>
      </c>
      <c r="M4195" s="2">
        <v>0.43608085474708141</v>
      </c>
      <c r="N4195" s="2">
        <v>0.43409050627280621</v>
      </c>
      <c r="O4195" s="2">
        <v>0.4337073097651874</v>
      </c>
      <c r="P4195" s="2">
        <v>0.43193378240606412</v>
      </c>
      <c r="Q4195" s="2">
        <v>0.42578658536737968</v>
      </c>
      <c r="R4195" s="2">
        <v>0.42453514048227758</v>
      </c>
      <c r="S4195" s="2">
        <v>0.4252686517681723</v>
      </c>
      <c r="T4195" s="2">
        <v>0.42851595521282532</v>
      </c>
      <c r="U4195" s="2">
        <v>0.43111117775043362</v>
      </c>
      <c r="V4195" s="2">
        <v>0.43277443644376717</v>
      </c>
      <c r="W4195" s="2">
        <v>0.43507686916262428</v>
      </c>
      <c r="X4195" s="2">
        <v>0.43470337445931878</v>
      </c>
      <c r="Y4195" s="2">
        <v>0.43446499814449507</v>
      </c>
      <c r="Z4195" s="2">
        <v>0.41940929697821289</v>
      </c>
      <c r="AA4195" s="2">
        <v>0.41934964998814822</v>
      </c>
      <c r="AB4195" s="2">
        <v>0.42178951284797922</v>
      </c>
      <c r="AC4195" s="2">
        <v>0.41718529226987439</v>
      </c>
      <c r="AD4195" s="2">
        <v>0.42315457553517649</v>
      </c>
      <c r="AE4195" s="2">
        <v>0.4284978629528155</v>
      </c>
    </row>
    <row r="4196" spans="1:31" x14ac:dyDescent="0.25">
      <c r="A4196">
        <v>5</v>
      </c>
      <c r="B4196">
        <v>4</v>
      </c>
      <c r="C4196">
        <v>2040</v>
      </c>
      <c r="D4196" t="s">
        <v>5</v>
      </c>
      <c r="E4196" t="s">
        <v>41</v>
      </c>
      <c r="F4196">
        <v>0</v>
      </c>
      <c r="G4196">
        <v>8</v>
      </c>
      <c r="H4196" s="1">
        <v>9.8881498351840715</v>
      </c>
      <c r="I4196" s="1">
        <v>9.9415431014013098</v>
      </c>
      <c r="J4196" s="1">
        <v>10.015979488836541</v>
      </c>
      <c r="K4196" s="1">
        <v>10.02494897571021</v>
      </c>
      <c r="L4196" s="1">
        <v>9.9970576949365721</v>
      </c>
      <c r="M4196" s="1">
        <v>9.9629484128742511</v>
      </c>
      <c r="N4196" s="1">
        <v>9.9171098837752858</v>
      </c>
      <c r="O4196" s="1">
        <v>9.9081819361548895</v>
      </c>
      <c r="P4196" s="1">
        <v>9.8672939800391859</v>
      </c>
      <c r="Q4196" s="1">
        <v>9.7256606439644528</v>
      </c>
      <c r="R4196" s="1">
        <v>9.6967571929432808</v>
      </c>
      <c r="S4196" s="1">
        <v>9.7136204493026757</v>
      </c>
      <c r="T4196" s="1">
        <v>9.7883870789925478</v>
      </c>
      <c r="U4196" s="1">
        <v>9.8481243141668386</v>
      </c>
      <c r="V4196" s="1">
        <v>9.8864472667715937</v>
      </c>
      <c r="W4196" s="1">
        <v>9.9395167810434533</v>
      </c>
      <c r="X4196" s="1">
        <v>9.9309684924468922</v>
      </c>
      <c r="Y4196" s="1">
        <v>9.9255253808624744</v>
      </c>
      <c r="Z4196" s="1">
        <v>9.5790392513557769</v>
      </c>
      <c r="AA4196" s="1">
        <v>9.5777151157521079</v>
      </c>
      <c r="AB4196" s="1">
        <v>9.6338580072246653</v>
      </c>
      <c r="AC4196" s="1">
        <v>9.5278827176063015</v>
      </c>
      <c r="AD4196" s="1">
        <v>9.6653348808009572</v>
      </c>
      <c r="AE4196" s="1">
        <v>9.7883317323401577</v>
      </c>
    </row>
    <row r="4197" spans="1:31" x14ac:dyDescent="0.25">
      <c r="A4197">
        <v>5</v>
      </c>
      <c r="B4197">
        <v>4</v>
      </c>
      <c r="C4197">
        <v>2040</v>
      </c>
      <c r="D4197" t="s">
        <v>5</v>
      </c>
      <c r="E4197" t="s">
        <v>42</v>
      </c>
      <c r="F4197">
        <v>0</v>
      </c>
      <c r="G4197">
        <v>8</v>
      </c>
      <c r="H4197" s="2">
        <v>0.42991955805148141</v>
      </c>
      <c r="I4197" s="2">
        <v>0.43224100440875263</v>
      </c>
      <c r="J4197" s="2">
        <v>0.43547736907984952</v>
      </c>
      <c r="K4197" s="2">
        <v>0.43586734677000899</v>
      </c>
      <c r="L4197" s="2">
        <v>0.4346546823885466</v>
      </c>
      <c r="M4197" s="2">
        <v>0.43317167012496738</v>
      </c>
      <c r="N4197" s="2">
        <v>0.4311786905989255</v>
      </c>
      <c r="O4197" s="2">
        <v>0.43079051896325599</v>
      </c>
      <c r="P4197" s="2">
        <v>0.42901278174083418</v>
      </c>
      <c r="Q4197" s="2">
        <v>0.42285481060715008</v>
      </c>
      <c r="R4197" s="2">
        <v>0.4215981388236209</v>
      </c>
      <c r="S4197" s="2">
        <v>0.42233132388272498</v>
      </c>
      <c r="T4197" s="2">
        <v>0.42558204691271939</v>
      </c>
      <c r="U4197" s="2">
        <v>0.42817931800725378</v>
      </c>
      <c r="V4197" s="2">
        <v>0.42984553333789538</v>
      </c>
      <c r="W4197" s="2">
        <v>0.4321529035236284</v>
      </c>
      <c r="X4197" s="2">
        <v>0.43178123880203878</v>
      </c>
      <c r="Y4197" s="2">
        <v>0.4315445817766293</v>
      </c>
      <c r="Z4197" s="2">
        <v>0.41647996745025118</v>
      </c>
      <c r="AA4197" s="2">
        <v>0.4164223963370482</v>
      </c>
      <c r="AB4197" s="2">
        <v>0.4188633916184637</v>
      </c>
      <c r="AC4197" s="2">
        <v>0.41425577033070882</v>
      </c>
      <c r="AD4197" s="2">
        <v>0.42023195133917213</v>
      </c>
      <c r="AE4197" s="2">
        <v>0.42557964053652858</v>
      </c>
    </row>
    <row r="4198" spans="1:31" x14ac:dyDescent="0.25">
      <c r="A4198">
        <v>5</v>
      </c>
      <c r="B4198">
        <v>4</v>
      </c>
      <c r="C4198">
        <v>2040</v>
      </c>
      <c r="D4198" t="s">
        <v>5</v>
      </c>
      <c r="E4198" t="s">
        <v>43</v>
      </c>
      <c r="F4198">
        <v>0</v>
      </c>
      <c r="G4198">
        <v>8</v>
      </c>
      <c r="H4198" s="1">
        <v>10.52584585930925</v>
      </c>
      <c r="I4198" s="1">
        <v>10.532782689689981</v>
      </c>
      <c r="J4198" s="1">
        <v>10.5650798937827</v>
      </c>
      <c r="K4198" s="1">
        <v>10.56163170960459</v>
      </c>
      <c r="L4198" s="1">
        <v>10.540216878161409</v>
      </c>
      <c r="M4198" s="1">
        <v>10.51576963889201</v>
      </c>
      <c r="N4198" s="1">
        <v>10.461194478840939</v>
      </c>
      <c r="O4198" s="1">
        <v>10.34223938318646</v>
      </c>
      <c r="P4198" s="1">
        <v>10.253790524424669</v>
      </c>
      <c r="Q4198" s="1">
        <v>10.09030092792421</v>
      </c>
      <c r="R4198" s="1">
        <v>10.010515383827761</v>
      </c>
      <c r="S4198" s="1">
        <v>9.9749403792266875</v>
      </c>
      <c r="T4198" s="1">
        <v>9.9800290753194751</v>
      </c>
      <c r="U4198" s="1">
        <v>9.9767617332379075</v>
      </c>
      <c r="V4198" s="1">
        <v>10.01566418318437</v>
      </c>
      <c r="W4198" s="1">
        <v>10.10347468965338</v>
      </c>
      <c r="X4198" s="1">
        <v>10.169383248603349</v>
      </c>
      <c r="Y4198" s="1">
        <v>10.263570885792509</v>
      </c>
      <c r="Z4198" s="1">
        <v>10.08762338245314</v>
      </c>
      <c r="AA4198" s="1">
        <v>10.275623166098651</v>
      </c>
      <c r="AB4198" s="1">
        <v>10.49083062504339</v>
      </c>
      <c r="AC4198" s="1">
        <v>10.489154034674049</v>
      </c>
      <c r="AD4198" s="1">
        <v>10.528303365715111</v>
      </c>
      <c r="AE4198" s="1">
        <v>10.510292074430289</v>
      </c>
    </row>
    <row r="4199" spans="1:31" x14ac:dyDescent="0.25">
      <c r="A4199">
        <v>5</v>
      </c>
      <c r="B4199">
        <v>4</v>
      </c>
      <c r="C4199">
        <v>2040</v>
      </c>
      <c r="D4199" t="s">
        <v>5</v>
      </c>
      <c r="E4199" t="s">
        <v>44</v>
      </c>
      <c r="F4199">
        <v>0</v>
      </c>
      <c r="G4199">
        <v>8</v>
      </c>
      <c r="H4199" s="2">
        <v>0.45764547214388063</v>
      </c>
      <c r="I4199" s="2">
        <v>0.4579470734647817</v>
      </c>
      <c r="J4199" s="2">
        <v>0.45935129972968253</v>
      </c>
      <c r="K4199" s="2">
        <v>0.45920137867846039</v>
      </c>
      <c r="L4199" s="2">
        <v>0.45827029905049632</v>
      </c>
      <c r="M4199" s="2">
        <v>0.45720737560400038</v>
      </c>
      <c r="N4199" s="2">
        <v>0.45483454255830191</v>
      </c>
      <c r="O4199" s="2">
        <v>0.44966258187767227</v>
      </c>
      <c r="P4199" s="2">
        <v>0.44581697932281161</v>
      </c>
      <c r="Q4199" s="2">
        <v>0.43870873599670468</v>
      </c>
      <c r="R4199" s="2">
        <v>0.43523979929685891</v>
      </c>
      <c r="S4199" s="2">
        <v>0.43369305996637769</v>
      </c>
      <c r="T4199" s="2">
        <v>0.43391430762258593</v>
      </c>
      <c r="U4199" s="2">
        <v>0.43377224927121338</v>
      </c>
      <c r="V4199" s="2">
        <v>0.43546366013845078</v>
      </c>
      <c r="W4199" s="2">
        <v>0.43928150824579909</v>
      </c>
      <c r="X4199" s="2">
        <v>0.44214709776536332</v>
      </c>
      <c r="Y4199" s="2">
        <v>0.44624221242576151</v>
      </c>
      <c r="Z4199" s="2">
        <v>0.43859232097622358</v>
      </c>
      <c r="AA4199" s="2">
        <v>0.44676622461298482</v>
      </c>
      <c r="AB4199" s="2">
        <v>0.45612307065406049</v>
      </c>
      <c r="AC4199" s="2">
        <v>0.45605017542061083</v>
      </c>
      <c r="AD4199" s="2">
        <v>0.45775232024848311</v>
      </c>
      <c r="AE4199" s="2">
        <v>0.45696922062740403</v>
      </c>
    </row>
    <row r="4200" spans="1:31" x14ac:dyDescent="0.25">
      <c r="A4200">
        <v>5</v>
      </c>
      <c r="B4200">
        <v>4</v>
      </c>
      <c r="C4200">
        <v>2040</v>
      </c>
      <c r="D4200" t="s">
        <v>5</v>
      </c>
      <c r="E4200" t="s">
        <v>43</v>
      </c>
      <c r="F4200">
        <v>0</v>
      </c>
      <c r="G4200">
        <v>8</v>
      </c>
      <c r="H4200" s="1">
        <v>10.467640542564579</v>
      </c>
      <c r="I4200" s="1">
        <v>10.47412814300908</v>
      </c>
      <c r="J4200" s="1">
        <v>10.50604861510188</v>
      </c>
      <c r="K4200" s="1">
        <v>10.50247211023906</v>
      </c>
      <c r="L4200" s="1">
        <v>10.48111446529173</v>
      </c>
      <c r="M4200" s="1">
        <v>10.456728766556949</v>
      </c>
      <c r="N4200" s="1">
        <v>10.40197908709775</v>
      </c>
      <c r="O4200" s="1">
        <v>10.281603207938399</v>
      </c>
      <c r="P4200" s="1">
        <v>10.1924548956106</v>
      </c>
      <c r="Q4200" s="1">
        <v>10.02839799329791</v>
      </c>
      <c r="R4200" s="1">
        <v>9.9478164468579173</v>
      </c>
      <c r="S4200" s="1">
        <v>9.9115153672464551</v>
      </c>
      <c r="T4200" s="1">
        <v>9.9156551449947994</v>
      </c>
      <c r="U4200" s="1">
        <v>9.9113384283068413</v>
      </c>
      <c r="V4200" s="1">
        <v>9.9503288352419474</v>
      </c>
      <c r="W4200" s="1">
        <v>10.03890635471096</v>
      </c>
      <c r="X4200" s="1">
        <v>10.106036017658189</v>
      </c>
      <c r="Y4200" s="1">
        <v>10.20164146857052</v>
      </c>
      <c r="Z4200" s="1">
        <v>10.027497722442989</v>
      </c>
      <c r="AA4200" s="1">
        <v>10.217673245121979</v>
      </c>
      <c r="AB4200" s="1">
        <v>10.434601616638499</v>
      </c>
      <c r="AC4200" s="1">
        <v>10.433885077138269</v>
      </c>
      <c r="AD4200" s="1">
        <v>10.472224381444081</v>
      </c>
      <c r="AE4200" s="1">
        <v>10.45286463788503</v>
      </c>
    </row>
    <row r="4201" spans="1:31" x14ac:dyDescent="0.25">
      <c r="A4201">
        <v>5</v>
      </c>
      <c r="B4201">
        <v>4</v>
      </c>
      <c r="C4201">
        <v>2040</v>
      </c>
      <c r="D4201" t="s">
        <v>5</v>
      </c>
      <c r="E4201" t="s">
        <v>44</v>
      </c>
      <c r="F4201">
        <v>0</v>
      </c>
      <c r="G4201">
        <v>8</v>
      </c>
      <c r="H4201" s="2">
        <v>0.4551148061984599</v>
      </c>
      <c r="I4201" s="2">
        <v>0.45539687578300359</v>
      </c>
      <c r="J4201" s="2">
        <v>0.45678472239573398</v>
      </c>
      <c r="K4201" s="2">
        <v>0.45662922218430713</v>
      </c>
      <c r="L4201" s="2">
        <v>0.45570062892572749</v>
      </c>
      <c r="M4201" s="2">
        <v>0.45464038115465</v>
      </c>
      <c r="N4201" s="2">
        <v>0.452259960308598</v>
      </c>
      <c r="O4201" s="2">
        <v>0.44702622643210438</v>
      </c>
      <c r="P4201" s="2">
        <v>0.44315021285263467</v>
      </c>
      <c r="Q4201" s="2">
        <v>0.43601730405643069</v>
      </c>
      <c r="R4201" s="2">
        <v>0.4325137585590399</v>
      </c>
      <c r="S4201" s="2">
        <v>0.43093545074984579</v>
      </c>
      <c r="T4201" s="2">
        <v>0.43111544108673039</v>
      </c>
      <c r="U4201" s="2">
        <v>0.43092775775247139</v>
      </c>
      <c r="V4201" s="2">
        <v>0.43262299283660638</v>
      </c>
      <c r="W4201" s="2">
        <v>0.43647418933525911</v>
      </c>
      <c r="X4201" s="2">
        <v>0.43939287033296481</v>
      </c>
      <c r="Y4201" s="2">
        <v>0.44354962906828332</v>
      </c>
      <c r="Z4201" s="2">
        <v>0.43597816184534738</v>
      </c>
      <c r="AA4201" s="2">
        <v>0.44424666283139042</v>
      </c>
      <c r="AB4201" s="2">
        <v>0.45367833115819578</v>
      </c>
      <c r="AC4201" s="2">
        <v>0.45364717726688109</v>
      </c>
      <c r="AD4201" s="2">
        <v>0.4553141035410469</v>
      </c>
      <c r="AE4201" s="2">
        <v>0.4544723755602188</v>
      </c>
    </row>
    <row r="4202" spans="1:31" x14ac:dyDescent="0.25">
      <c r="A4202">
        <v>7</v>
      </c>
      <c r="B4202">
        <v>5</v>
      </c>
      <c r="C4202">
        <v>2040</v>
      </c>
      <c r="D4202" t="s">
        <v>5</v>
      </c>
      <c r="E4202" t="s">
        <v>37</v>
      </c>
      <c r="F4202">
        <v>0</v>
      </c>
      <c r="G4202">
        <v>8</v>
      </c>
      <c r="H4202" s="1">
        <v>5.1811040267107922E-13</v>
      </c>
      <c r="I4202" s="1">
        <v>1.60994264794545E-12</v>
      </c>
      <c r="J4202" s="1">
        <v>2.5839790376847032E-13</v>
      </c>
      <c r="K4202" s="1">
        <v>-4.2753886368707139E-13</v>
      </c>
      <c r="L4202" s="1">
        <v>-1.089192212984369E-12</v>
      </c>
      <c r="M4202" s="1">
        <v>-5.9073297468958952E-13</v>
      </c>
      <c r="N4202" s="1">
        <v>1.8616212087499422E-12</v>
      </c>
      <c r="O4202" s="1">
        <v>-1.6607808878132959E-13</v>
      </c>
      <c r="P4202" s="1">
        <v>-1.9338859940515318E-12</v>
      </c>
      <c r="Q4202" s="1">
        <v>-6.8334552426330131E-14</v>
      </c>
      <c r="R4202" s="1">
        <v>-6.3074274535973585E-13</v>
      </c>
      <c r="S4202" s="1">
        <v>-7.5942399070660915E-13</v>
      </c>
      <c r="T4202" s="1">
        <v>-6.4620617884481035E-13</v>
      </c>
      <c r="U4202" s="1">
        <v>9.2233078813341862E-14</v>
      </c>
      <c r="V4202" s="1">
        <v>-3.1486044240608408E-13</v>
      </c>
      <c r="W4202" s="1">
        <v>1.9002513321555999E-12</v>
      </c>
      <c r="X4202" s="1">
        <v>-1.2206029373004749E-12</v>
      </c>
      <c r="Y4202" s="1">
        <v>-4.1176643258283852E-13</v>
      </c>
      <c r="Z4202" s="1">
        <v>-5.4360541675707585E-13</v>
      </c>
      <c r="AA4202" s="1">
        <v>2.3893647477235552E-13</v>
      </c>
      <c r="AB4202" s="1">
        <v>1.419044460930496E-12</v>
      </c>
      <c r="AC4202" s="1">
        <v>2.1777366151706778E-12</v>
      </c>
      <c r="AD4202" s="1">
        <v>6.8012002280015693E-13</v>
      </c>
      <c r="AE4202" s="1">
        <v>-6.2094155772046689E-13</v>
      </c>
    </row>
    <row r="4203" spans="1:31" x14ac:dyDescent="0.25">
      <c r="A4203">
        <v>7</v>
      </c>
      <c r="B4203">
        <v>5</v>
      </c>
      <c r="C4203">
        <v>2040</v>
      </c>
      <c r="D4203" t="s">
        <v>5</v>
      </c>
      <c r="E4203" t="s">
        <v>40</v>
      </c>
      <c r="F4203">
        <v>0</v>
      </c>
      <c r="G4203">
        <v>8</v>
      </c>
      <c r="H4203" s="2">
        <v>2.252653924656866E-14</v>
      </c>
      <c r="I4203" s="2">
        <v>6.9997506432410886E-14</v>
      </c>
      <c r="J4203" s="2">
        <v>1.123469146819436E-14</v>
      </c>
      <c r="K4203" s="2">
        <v>1.858864624726397E-14</v>
      </c>
      <c r="L4203" s="2">
        <v>4.7356183173233431E-14</v>
      </c>
      <c r="M4203" s="2">
        <v>2.568404237780824E-14</v>
      </c>
      <c r="N4203" s="2">
        <v>8.0940052554345291E-14</v>
      </c>
      <c r="O4203" s="2">
        <v>7.2207864687534595E-15</v>
      </c>
      <c r="P4203" s="2">
        <v>8.4081999741370955E-14</v>
      </c>
      <c r="Q4203" s="2">
        <v>2.9710674967969621E-15</v>
      </c>
      <c r="R4203" s="2">
        <v>2.7423597624336341E-14</v>
      </c>
      <c r="S4203" s="2">
        <v>3.3018434378548233E-14</v>
      </c>
      <c r="T4203" s="2">
        <v>2.8095920819339579E-14</v>
      </c>
      <c r="U4203" s="2">
        <v>4.0101338614496459E-15</v>
      </c>
      <c r="V4203" s="2">
        <v>1.368958445243844E-14</v>
      </c>
      <c r="W4203" s="2">
        <v>8.2619623137200018E-14</v>
      </c>
      <c r="X4203" s="2">
        <v>5.3069692926107588E-14</v>
      </c>
      <c r="Y4203" s="2">
        <v>1.7902888373166889E-14</v>
      </c>
      <c r="Z4203" s="2">
        <v>2.3635018119872859E-14</v>
      </c>
      <c r="AA4203" s="2">
        <v>1.0388542381406759E-14</v>
      </c>
      <c r="AB4203" s="2">
        <v>6.1697585257847673E-14</v>
      </c>
      <c r="AC4203" s="2">
        <v>9.4684200659594694E-14</v>
      </c>
      <c r="AD4203" s="2">
        <v>2.9570435773919859E-14</v>
      </c>
      <c r="AE4203" s="2">
        <v>2.6997459031324649E-14</v>
      </c>
    </row>
    <row r="4204" spans="1:31" x14ac:dyDescent="0.25">
      <c r="A4204">
        <v>7</v>
      </c>
      <c r="B4204">
        <v>5</v>
      </c>
      <c r="C4204">
        <v>2040</v>
      </c>
      <c r="D4204" t="s">
        <v>5</v>
      </c>
      <c r="E4204" t="s">
        <v>37</v>
      </c>
      <c r="F4204">
        <v>0</v>
      </c>
      <c r="G4204">
        <v>8</v>
      </c>
      <c r="H4204" s="1">
        <v>2.15141874679455E-7</v>
      </c>
      <c r="I4204" s="1">
        <v>2.1504699120608939E-7</v>
      </c>
      <c r="J4204" s="1">
        <v>2.1501778941319591E-7</v>
      </c>
      <c r="K4204" s="1">
        <v>2.1497300061487469E-7</v>
      </c>
      <c r="L4204" s="1">
        <v>2.1488697605446131E-7</v>
      </c>
      <c r="M4204" s="1">
        <v>2.1486018751399989E-7</v>
      </c>
      <c r="N4204" s="1">
        <v>2.1473907452294449E-7</v>
      </c>
      <c r="O4204" s="1">
        <v>2.1443983210227971E-7</v>
      </c>
      <c r="P4204" s="1">
        <v>2.1424833228605831E-7</v>
      </c>
      <c r="Q4204" s="1">
        <v>2.1406385725152629E-7</v>
      </c>
      <c r="R4204" s="1">
        <v>2.139819967023711E-7</v>
      </c>
      <c r="S4204" s="1">
        <v>2.1383575358004979E-7</v>
      </c>
      <c r="T4204" s="1">
        <v>2.1367434716122041E-7</v>
      </c>
      <c r="U4204" s="1">
        <v>2.135535269996193E-7</v>
      </c>
      <c r="V4204" s="1">
        <v>2.1357311874700601E-7</v>
      </c>
      <c r="W4204" s="1">
        <v>2.1370732784049739E-7</v>
      </c>
      <c r="X4204" s="1">
        <v>2.1391437445993E-7</v>
      </c>
      <c r="Y4204" s="1">
        <v>2.1426599482036229E-7</v>
      </c>
      <c r="Z4204" s="1">
        <v>2.1390588149231609E-7</v>
      </c>
      <c r="AA4204" s="1">
        <v>2.146902486734395E-7</v>
      </c>
      <c r="AB4204" s="1">
        <v>2.1567388079721681E-7</v>
      </c>
      <c r="AC4204" s="1">
        <v>2.158528894172099E-7</v>
      </c>
      <c r="AD4204" s="1">
        <v>2.1566396158061859E-7</v>
      </c>
      <c r="AE4204" s="1">
        <v>2.1533414972733491E-7</v>
      </c>
    </row>
    <row r="4205" spans="1:31" x14ac:dyDescent="0.25">
      <c r="A4205">
        <v>7</v>
      </c>
      <c r="B4205">
        <v>5</v>
      </c>
      <c r="C4205">
        <v>2040</v>
      </c>
      <c r="D4205" t="s">
        <v>5</v>
      </c>
      <c r="E4205" t="s">
        <v>40</v>
      </c>
      <c r="F4205">
        <v>0</v>
      </c>
      <c r="G4205">
        <v>8</v>
      </c>
      <c r="H4205" s="2">
        <v>9.3539945512806539E-9</v>
      </c>
      <c r="I4205" s="2">
        <v>9.3498691828734527E-9</v>
      </c>
      <c r="J4205" s="2">
        <v>9.3485995397041694E-9</v>
      </c>
      <c r="K4205" s="2">
        <v>9.3466522006467271E-9</v>
      </c>
      <c r="L4205" s="2">
        <v>9.342912002367882E-9</v>
      </c>
      <c r="M4205" s="2">
        <v>9.3417472832173862E-9</v>
      </c>
      <c r="N4205" s="2">
        <v>9.3364815009975861E-9</v>
      </c>
      <c r="O4205" s="2">
        <v>9.3234709609686835E-9</v>
      </c>
      <c r="P4205" s="2">
        <v>9.3151448820025327E-9</v>
      </c>
      <c r="Q4205" s="2">
        <v>9.3071242283272303E-9</v>
      </c>
      <c r="R4205" s="2">
        <v>9.3035650740161332E-9</v>
      </c>
      <c r="S4205" s="2">
        <v>9.29720667739347E-9</v>
      </c>
      <c r="T4205" s="2">
        <v>9.2901890070095829E-9</v>
      </c>
      <c r="U4205" s="2">
        <v>9.2849359565051869E-9</v>
      </c>
      <c r="V4205" s="2">
        <v>9.2857877716089575E-9</v>
      </c>
      <c r="W4205" s="2">
        <v>9.2916229495868443E-9</v>
      </c>
      <c r="X4205" s="2">
        <v>9.3006249765186962E-9</v>
      </c>
      <c r="Y4205" s="2">
        <v>9.3159128182766226E-9</v>
      </c>
      <c r="Z4205" s="2">
        <v>9.3002557170572229E-9</v>
      </c>
      <c r="AA4205" s="2">
        <v>9.3343586379756299E-9</v>
      </c>
      <c r="AB4205" s="2">
        <v>9.3771252520529064E-9</v>
      </c>
      <c r="AC4205" s="2">
        <v>9.3849082355308648E-9</v>
      </c>
      <c r="AD4205" s="2">
        <v>9.3766939817660246E-9</v>
      </c>
      <c r="AE4205" s="2">
        <v>9.3623543359710823E-9</v>
      </c>
    </row>
    <row r="4206" spans="1:31" x14ac:dyDescent="0.25">
      <c r="A4206">
        <v>7</v>
      </c>
      <c r="B4206">
        <v>5</v>
      </c>
      <c r="C4206">
        <v>2040</v>
      </c>
      <c r="D4206" t="s">
        <v>5</v>
      </c>
      <c r="E4206" t="s">
        <v>41</v>
      </c>
      <c r="F4206">
        <v>0</v>
      </c>
      <c r="G4206">
        <v>8</v>
      </c>
      <c r="H4206" s="1">
        <v>1.124686281606113E-12</v>
      </c>
      <c r="I4206" s="1">
        <v>2.7394536292191241E-13</v>
      </c>
      <c r="J4206" s="1">
        <v>1.049420966792169E-12</v>
      </c>
      <c r="K4206" s="1">
        <v>-1.0187868344085919E-12</v>
      </c>
      <c r="L4206" s="1">
        <v>-1.189342678162286E-12</v>
      </c>
      <c r="M4206" s="1">
        <v>1.222492159586031E-13</v>
      </c>
      <c r="N4206" s="1">
        <v>6.8276005509015913E-13</v>
      </c>
      <c r="O4206" s="1">
        <v>1.7491975749794891E-13</v>
      </c>
      <c r="P4206" s="1">
        <v>3.59467230287569E-13</v>
      </c>
      <c r="Q4206" s="1">
        <v>-9.230355195455342E-14</v>
      </c>
      <c r="R4206" s="1">
        <v>-2.724600059456073E-14</v>
      </c>
      <c r="S4206" s="1">
        <v>5.4394422993597757E-13</v>
      </c>
      <c r="T4206" s="1">
        <v>-1.8723629417738419E-12</v>
      </c>
      <c r="U4206" s="1">
        <v>1.158497126355074E-12</v>
      </c>
      <c r="V4206" s="1">
        <v>-4.2484462128844491E-14</v>
      </c>
      <c r="W4206" s="1">
        <v>1.0133116134375399E-12</v>
      </c>
      <c r="X4206" s="1">
        <v>2.5300399796035489E-13</v>
      </c>
      <c r="Y4206" s="1">
        <v>2.1255783591578311E-14</v>
      </c>
      <c r="Z4206" s="1">
        <v>6.8323168303519033E-13</v>
      </c>
      <c r="AA4206" s="1">
        <v>2.0566231009877531E-13</v>
      </c>
      <c r="AB4206" s="1">
        <v>2.23638382118585E-13</v>
      </c>
      <c r="AC4206" s="1">
        <v>1.455633573746451E-12</v>
      </c>
      <c r="AD4206" s="1">
        <v>4.442626821976603E-13</v>
      </c>
      <c r="AE4206" s="1">
        <v>2.242889034220763E-13</v>
      </c>
    </row>
    <row r="4207" spans="1:31" x14ac:dyDescent="0.25">
      <c r="A4207">
        <v>7</v>
      </c>
      <c r="B4207">
        <v>5</v>
      </c>
      <c r="C4207">
        <v>2040</v>
      </c>
      <c r="D4207" t="s">
        <v>5</v>
      </c>
      <c r="E4207" t="s">
        <v>42</v>
      </c>
      <c r="F4207">
        <v>0</v>
      </c>
      <c r="G4207">
        <v>8</v>
      </c>
      <c r="H4207" s="2">
        <v>4.8899403548091878E-14</v>
      </c>
      <c r="I4207" s="2">
        <v>1.1910667953126631E-14</v>
      </c>
      <c r="J4207" s="2">
        <v>4.5626998556181277E-14</v>
      </c>
      <c r="K4207" s="2">
        <v>4.4295079756895277E-14</v>
      </c>
      <c r="L4207" s="2">
        <v>5.1710551224447232E-14</v>
      </c>
      <c r="M4207" s="2">
        <v>5.3151833025479591E-15</v>
      </c>
      <c r="N4207" s="2">
        <v>2.968521978652866E-14</v>
      </c>
      <c r="O4207" s="2">
        <v>7.6052068477369065E-15</v>
      </c>
      <c r="P4207" s="2">
        <v>1.5629010012503001E-14</v>
      </c>
      <c r="Q4207" s="2">
        <v>4.0131979110675396E-15</v>
      </c>
      <c r="R4207" s="2">
        <v>1.18460872150264E-15</v>
      </c>
      <c r="S4207" s="2">
        <v>2.36497491276512E-14</v>
      </c>
      <c r="T4207" s="2">
        <v>8.1407084424949649E-14</v>
      </c>
      <c r="U4207" s="2">
        <v>5.0369440276307548E-14</v>
      </c>
      <c r="V4207" s="2">
        <v>1.847150527341065E-15</v>
      </c>
      <c r="W4207" s="2">
        <v>4.4057026671197381E-14</v>
      </c>
      <c r="X4207" s="2">
        <v>1.100017382436326E-14</v>
      </c>
      <c r="Y4207" s="2">
        <v>9.2416450398166576E-16</v>
      </c>
      <c r="Z4207" s="2">
        <v>2.9705725349356102E-14</v>
      </c>
      <c r="AA4207" s="2">
        <v>8.9418395695119707E-15</v>
      </c>
      <c r="AB4207" s="2">
        <v>9.723407918199348E-15</v>
      </c>
      <c r="AC4207" s="2">
        <v>6.3288416249845699E-14</v>
      </c>
      <c r="AD4207" s="2">
        <v>1.9315768791202621E-14</v>
      </c>
      <c r="AE4207" s="2">
        <v>9.7516914531337525E-15</v>
      </c>
    </row>
    <row r="4208" spans="1:31" x14ac:dyDescent="0.25">
      <c r="A4208">
        <v>7</v>
      </c>
      <c r="B4208">
        <v>5</v>
      </c>
      <c r="C4208">
        <v>2040</v>
      </c>
      <c r="D4208" t="s">
        <v>5</v>
      </c>
      <c r="E4208" t="s">
        <v>41</v>
      </c>
      <c r="F4208">
        <v>0</v>
      </c>
      <c r="G4208">
        <v>8</v>
      </c>
      <c r="H4208" s="1">
        <v>-7.7611939891811837E-2</v>
      </c>
      <c r="I4208" s="1">
        <v>-7.7578196260493504E-2</v>
      </c>
      <c r="J4208" s="1">
        <v>-7.7566644311472241E-2</v>
      </c>
      <c r="K4208" s="1">
        <v>-7.7550363321823704E-2</v>
      </c>
      <c r="L4208" s="1">
        <v>-7.7520166411436359E-2</v>
      </c>
      <c r="M4208" s="1">
        <v>-7.7510601970354323E-2</v>
      </c>
      <c r="N4208" s="1">
        <v>-7.7466613397064704E-2</v>
      </c>
      <c r="O4208" s="1">
        <v>-7.7358600552376935E-2</v>
      </c>
      <c r="P4208" s="1">
        <v>-7.7289347944646564E-2</v>
      </c>
      <c r="Q4208" s="1">
        <v>-7.722363047397357E-2</v>
      </c>
      <c r="R4208" s="1">
        <v>-7.7193588626273638E-2</v>
      </c>
      <c r="S4208" s="1">
        <v>-7.7140663938568485E-2</v>
      </c>
      <c r="T4208" s="1">
        <v>-7.7082494355355552E-2</v>
      </c>
      <c r="U4208" s="1">
        <v>-7.7038784744324879E-2</v>
      </c>
      <c r="V4208" s="1">
        <v>-7.7045570478120037E-2</v>
      </c>
      <c r="W4208" s="1">
        <v>-7.7094997500229648E-2</v>
      </c>
      <c r="X4208" s="1">
        <v>-7.7169173351418915E-2</v>
      </c>
      <c r="Y4208" s="1">
        <v>-7.7295955409105874E-2</v>
      </c>
      <c r="Z4208" s="1">
        <v>-7.7165995548228894E-2</v>
      </c>
      <c r="AA4208" s="1">
        <v>-7.7448954884068721E-2</v>
      </c>
      <c r="AB4208" s="1">
        <v>-7.7804262642412955E-2</v>
      </c>
      <c r="AC4208" s="1">
        <v>-7.7869061222236705E-2</v>
      </c>
      <c r="AD4208" s="1">
        <v>-7.7800204406930529E-2</v>
      </c>
      <c r="AE4208" s="1">
        <v>-7.7680810604843248E-2</v>
      </c>
    </row>
    <row r="4209" spans="1:31" x14ac:dyDescent="0.25">
      <c r="A4209">
        <v>7</v>
      </c>
      <c r="B4209">
        <v>5</v>
      </c>
      <c r="C4209">
        <v>2040</v>
      </c>
      <c r="D4209" t="s">
        <v>5</v>
      </c>
      <c r="E4209" t="s">
        <v>42</v>
      </c>
      <c r="F4209">
        <v>0</v>
      </c>
      <c r="G4209">
        <v>8</v>
      </c>
      <c r="H4209" s="2">
        <v>3.3744321692092101E-3</v>
      </c>
      <c r="I4209" s="2">
        <v>3.3729650548040648E-3</v>
      </c>
      <c r="J4209" s="2">
        <v>3.3724627961509669E-3</v>
      </c>
      <c r="K4209" s="2">
        <v>3.3717549270358129E-3</v>
      </c>
      <c r="L4209" s="2">
        <v>3.370442017888537E-3</v>
      </c>
      <c r="M4209" s="2">
        <v>3.3700261726241011E-3</v>
      </c>
      <c r="N4209" s="2">
        <v>3.368113625959335E-3</v>
      </c>
      <c r="O4209" s="2">
        <v>3.3634174153207362E-3</v>
      </c>
      <c r="P4209" s="2">
        <v>3.3604064323759369E-3</v>
      </c>
      <c r="Q4209" s="2">
        <v>3.3575491510423289E-3</v>
      </c>
      <c r="R4209" s="2">
        <v>3.3562429837510279E-3</v>
      </c>
      <c r="S4209" s="2">
        <v>3.353941910372543E-3</v>
      </c>
      <c r="T4209" s="2">
        <v>3.3514127980589369E-3</v>
      </c>
      <c r="U4209" s="2">
        <v>3.349512380188038E-3</v>
      </c>
      <c r="V4209" s="2">
        <v>3.3498074120921761E-3</v>
      </c>
      <c r="W4209" s="2">
        <v>3.3519564130534631E-3</v>
      </c>
      <c r="X4209" s="2">
        <v>3.355181450061692E-3</v>
      </c>
      <c r="Y4209" s="2">
        <v>3.3606937134393858E-3</v>
      </c>
      <c r="Z4209" s="2">
        <v>3.355043284705604E-3</v>
      </c>
      <c r="AA4209" s="2">
        <v>3.3673458645247269E-3</v>
      </c>
      <c r="AB4209" s="2">
        <v>3.382794027930998E-3</v>
      </c>
      <c r="AC4209" s="2">
        <v>3.385611357488552E-3</v>
      </c>
      <c r="AD4209" s="2">
        <v>3.3826175829100229E-3</v>
      </c>
      <c r="AE4209" s="2">
        <v>3.3774265480366631E-3</v>
      </c>
    </row>
    <row r="4210" spans="1:31" x14ac:dyDescent="0.25">
      <c r="A4210">
        <v>7</v>
      </c>
      <c r="B4210">
        <v>5</v>
      </c>
      <c r="C4210">
        <v>2040</v>
      </c>
      <c r="D4210" t="s">
        <v>5</v>
      </c>
      <c r="E4210" t="s">
        <v>43</v>
      </c>
      <c r="F4210">
        <v>0</v>
      </c>
      <c r="G4210">
        <v>8</v>
      </c>
      <c r="H4210" s="1">
        <v>1.238288181882139E-12</v>
      </c>
      <c r="I4210" s="1">
        <v>1.633083400056478E-12</v>
      </c>
      <c r="J4210" s="1">
        <v>1.080765396473699E-12</v>
      </c>
      <c r="K4210" s="1">
        <v>1.104860214654827E-12</v>
      </c>
      <c r="L4210" s="1">
        <v>1.612723064547669E-12</v>
      </c>
      <c r="M4210" s="1">
        <v>6.0324979750357514E-13</v>
      </c>
      <c r="N4210" s="1">
        <v>1.9828753913683811E-12</v>
      </c>
      <c r="O4210" s="1">
        <v>2.4120292936944279E-13</v>
      </c>
      <c r="P4210" s="1">
        <v>1.9670108610882901E-12</v>
      </c>
      <c r="Q4210" s="1">
        <v>1.1484579556402491E-13</v>
      </c>
      <c r="R4210" s="1">
        <v>6.3133093966028257E-13</v>
      </c>
      <c r="S4210" s="1">
        <v>9.3413067765778661E-13</v>
      </c>
      <c r="T4210" s="1">
        <v>1.9807386024675762E-12</v>
      </c>
      <c r="U4210" s="1">
        <v>1.162162868362413E-12</v>
      </c>
      <c r="V4210" s="1">
        <v>3.177137512203906E-13</v>
      </c>
      <c r="W4210" s="1">
        <v>2.1535448802582512E-12</v>
      </c>
      <c r="X4210" s="1">
        <v>1.246548255596417E-12</v>
      </c>
      <c r="Y4210" s="1">
        <v>4.1231468969476368E-13</v>
      </c>
      <c r="Z4210" s="1">
        <v>8.7310502336817011E-13</v>
      </c>
      <c r="AA4210" s="1">
        <v>3.1525802887762478E-13</v>
      </c>
      <c r="AB4210" s="1">
        <v>1.436558842531047E-12</v>
      </c>
      <c r="AC4210" s="1">
        <v>2.6194285380733152E-12</v>
      </c>
      <c r="AD4210" s="1">
        <v>8.1236234292780047E-13</v>
      </c>
      <c r="AE4210" s="1">
        <v>6.6020749034117854E-13</v>
      </c>
    </row>
    <row r="4211" spans="1:31" x14ac:dyDescent="0.25">
      <c r="A4211">
        <v>7</v>
      </c>
      <c r="B4211">
        <v>5</v>
      </c>
      <c r="C4211">
        <v>2040</v>
      </c>
      <c r="D4211" t="s">
        <v>5</v>
      </c>
      <c r="E4211" t="s">
        <v>44</v>
      </c>
      <c r="F4211">
        <v>0</v>
      </c>
      <c r="G4211">
        <v>8</v>
      </c>
      <c r="H4211" s="2">
        <v>5.3838616603571259E-14</v>
      </c>
      <c r="I4211" s="2">
        <v>7.1003626089412086E-14</v>
      </c>
      <c r="J4211" s="2">
        <v>4.6989799846682562E-14</v>
      </c>
      <c r="K4211" s="2">
        <v>4.8037400637166403E-14</v>
      </c>
      <c r="L4211" s="2">
        <v>7.0118394110768233E-14</v>
      </c>
      <c r="M4211" s="2">
        <v>2.6228252065372829E-14</v>
      </c>
      <c r="N4211" s="2">
        <v>8.6211973537755698E-14</v>
      </c>
      <c r="O4211" s="2">
        <v>1.0487083885627951E-14</v>
      </c>
      <c r="P4211" s="2">
        <v>8.5522211351664799E-14</v>
      </c>
      <c r="Q4211" s="2">
        <v>4.993295459305431E-15</v>
      </c>
      <c r="R4211" s="2">
        <v>2.74491712895775E-14</v>
      </c>
      <c r="S4211" s="2">
        <v>4.0614377289468992E-14</v>
      </c>
      <c r="T4211" s="2">
        <v>8.6119069672503316E-14</v>
      </c>
      <c r="U4211" s="2">
        <v>5.0528820363583181E-14</v>
      </c>
      <c r="V4211" s="2">
        <v>1.381364135740829E-14</v>
      </c>
      <c r="W4211" s="2">
        <v>9.3632386098184809E-14</v>
      </c>
      <c r="X4211" s="2">
        <v>5.4197750243322461E-14</v>
      </c>
      <c r="Y4211" s="2">
        <v>1.7926725638902769E-14</v>
      </c>
      <c r="Z4211" s="2">
        <v>3.7961087972529127E-14</v>
      </c>
      <c r="AA4211" s="2">
        <v>1.37068708207663E-14</v>
      </c>
      <c r="AB4211" s="2">
        <v>6.2459080110045523E-14</v>
      </c>
      <c r="AC4211" s="2">
        <v>1.1388819730753539E-13</v>
      </c>
      <c r="AD4211" s="2">
        <v>3.532010186642611E-14</v>
      </c>
      <c r="AE4211" s="2">
        <v>2.8704673493094723E-14</v>
      </c>
    </row>
    <row r="4212" spans="1:31" x14ac:dyDescent="0.25">
      <c r="A4212">
        <v>7</v>
      </c>
      <c r="B4212">
        <v>5</v>
      </c>
      <c r="C4212">
        <v>2040</v>
      </c>
      <c r="D4212" t="s">
        <v>5</v>
      </c>
      <c r="E4212" t="s">
        <v>43</v>
      </c>
      <c r="F4212">
        <v>0</v>
      </c>
      <c r="G4212">
        <v>8</v>
      </c>
      <c r="H4212" s="1">
        <v>7.761193989211003E-2</v>
      </c>
      <c r="I4212" s="1">
        <v>7.7578196260791557E-2</v>
      </c>
      <c r="J4212" s="1">
        <v>7.7566644311770266E-2</v>
      </c>
      <c r="K4212" s="1">
        <v>7.755036332212166E-2</v>
      </c>
      <c r="L4212" s="1">
        <v>7.752016641173419E-2</v>
      </c>
      <c r="M4212" s="1">
        <v>7.7510601970652127E-2</v>
      </c>
      <c r="N4212" s="1">
        <v>7.7466613397362341E-2</v>
      </c>
      <c r="O4212" s="1">
        <v>7.7358600552674156E-2</v>
      </c>
      <c r="P4212" s="1">
        <v>7.7289347944943521E-2</v>
      </c>
      <c r="Q4212" s="1">
        <v>7.7223630474270263E-2</v>
      </c>
      <c r="R4212" s="1">
        <v>7.719358862657022E-2</v>
      </c>
      <c r="S4212" s="1">
        <v>7.7140663938864859E-2</v>
      </c>
      <c r="T4212" s="1">
        <v>7.7082494355651718E-2</v>
      </c>
      <c r="U4212" s="1">
        <v>7.7038784744620864E-2</v>
      </c>
      <c r="V4212" s="1">
        <v>7.7045570478416051E-2</v>
      </c>
      <c r="W4212" s="1">
        <v>7.7094997500525841E-2</v>
      </c>
      <c r="X4212" s="1">
        <v>7.71691733517154E-2</v>
      </c>
      <c r="Y4212" s="1">
        <v>7.7295955409402844E-2</v>
      </c>
      <c r="Z4212" s="1">
        <v>7.7165995548525365E-2</v>
      </c>
      <c r="AA4212" s="1">
        <v>7.7448954884366275E-2</v>
      </c>
      <c r="AB4212" s="1">
        <v>7.7804262642711883E-2</v>
      </c>
      <c r="AC4212" s="1">
        <v>7.7869061222535868E-2</v>
      </c>
      <c r="AD4212" s="1">
        <v>7.7800204407229442E-2</v>
      </c>
      <c r="AE4212" s="1">
        <v>7.7680810605141704E-2</v>
      </c>
    </row>
    <row r="4213" spans="1:31" x14ac:dyDescent="0.25">
      <c r="A4213">
        <v>7</v>
      </c>
      <c r="B4213">
        <v>5</v>
      </c>
      <c r="C4213">
        <v>2040</v>
      </c>
      <c r="D4213" t="s">
        <v>5</v>
      </c>
      <c r="E4213" t="s">
        <v>44</v>
      </c>
      <c r="F4213">
        <v>0</v>
      </c>
      <c r="G4213">
        <v>8</v>
      </c>
      <c r="H4213" s="2">
        <v>3.374432169222175E-3</v>
      </c>
      <c r="I4213" s="2">
        <v>3.3729650548170241E-3</v>
      </c>
      <c r="J4213" s="2">
        <v>3.3724627961639248E-3</v>
      </c>
      <c r="K4213" s="2">
        <v>3.3717549270487679E-3</v>
      </c>
      <c r="L4213" s="2">
        <v>3.3704420179014871E-3</v>
      </c>
      <c r="M4213" s="2">
        <v>3.3700261726370491E-3</v>
      </c>
      <c r="N4213" s="2">
        <v>3.368113625972276E-3</v>
      </c>
      <c r="O4213" s="2">
        <v>3.363417415333659E-3</v>
      </c>
      <c r="P4213" s="2">
        <v>3.3604064323888489E-3</v>
      </c>
      <c r="Q4213" s="2">
        <v>3.3575491510552291E-3</v>
      </c>
      <c r="R4213" s="2">
        <v>3.3562429837639221E-3</v>
      </c>
      <c r="S4213" s="2">
        <v>3.353941910385429E-3</v>
      </c>
      <c r="T4213" s="2">
        <v>3.3514127980718142E-3</v>
      </c>
      <c r="U4213" s="2">
        <v>3.349512380200907E-3</v>
      </c>
      <c r="V4213" s="2">
        <v>3.3498074121050461E-3</v>
      </c>
      <c r="W4213" s="2">
        <v>3.3519564130663408E-3</v>
      </c>
      <c r="X4213" s="2">
        <v>3.3551814500745831E-3</v>
      </c>
      <c r="Y4213" s="2">
        <v>3.3606937134522982E-3</v>
      </c>
      <c r="Z4213" s="2">
        <v>3.3550432847184938E-3</v>
      </c>
      <c r="AA4213" s="2">
        <v>3.367345864537664E-3</v>
      </c>
      <c r="AB4213" s="2">
        <v>3.3827940279439949E-3</v>
      </c>
      <c r="AC4213" s="2">
        <v>3.3856113575015589E-3</v>
      </c>
      <c r="AD4213" s="2">
        <v>3.382617582923019E-3</v>
      </c>
      <c r="AE4213" s="2">
        <v>3.3774265480496389E-3</v>
      </c>
    </row>
    <row r="4214" spans="1:31" x14ac:dyDescent="0.25">
      <c r="A4214">
        <v>1</v>
      </c>
      <c r="B4214">
        <v>2</v>
      </c>
      <c r="C4214">
        <v>2040</v>
      </c>
      <c r="D4214" t="s">
        <v>5</v>
      </c>
      <c r="E4214" t="s">
        <v>37</v>
      </c>
      <c r="F4214">
        <v>0</v>
      </c>
      <c r="G4214">
        <v>8</v>
      </c>
      <c r="H4214" s="1">
        <v>14.533599027594031</v>
      </c>
      <c r="I4214" s="1">
        <v>14.229248931741219</v>
      </c>
      <c r="J4214" s="1">
        <v>14.07768791259482</v>
      </c>
      <c r="K4214" s="1">
        <v>13.922991905579</v>
      </c>
      <c r="L4214" s="1">
        <v>13.78980014679019</v>
      </c>
      <c r="M4214" s="1">
        <v>13.741675020653121</v>
      </c>
      <c r="N4214" s="1">
        <v>13.227954980183251</v>
      </c>
      <c r="O4214" s="1">
        <v>11.22671833276631</v>
      </c>
      <c r="P4214" s="1">
        <v>9.6372807385192445</v>
      </c>
      <c r="Q4214" s="1">
        <v>7.8036145627623661</v>
      </c>
      <c r="R4214" s="1">
        <v>6.2438348676057656</v>
      </c>
      <c r="S4214" s="1">
        <v>4.8203776257792512</v>
      </c>
      <c r="T4214" s="1">
        <v>3.595377427939543</v>
      </c>
      <c r="U4214" s="1">
        <v>2.4220997386468879</v>
      </c>
      <c r="V4214" s="1">
        <v>3.0401592764306429</v>
      </c>
      <c r="W4214" s="1">
        <v>4.6897468302758947</v>
      </c>
      <c r="X4214" s="1">
        <v>6.7004265147085187</v>
      </c>
      <c r="Y4214" s="1">
        <v>9.2079641846787652</v>
      </c>
      <c r="Z4214" s="1">
        <v>9.7175336461808488</v>
      </c>
      <c r="AA4214" s="1">
        <v>13.446148227795661</v>
      </c>
      <c r="AB4214" s="1">
        <v>15.76843627854891</v>
      </c>
      <c r="AC4214" s="1">
        <v>16.185846284421821</v>
      </c>
      <c r="AD4214" s="1">
        <v>15.86096403813491</v>
      </c>
      <c r="AE4214" s="1">
        <v>15.08698976584385</v>
      </c>
    </row>
    <row r="4215" spans="1:31" x14ac:dyDescent="0.25">
      <c r="A4215">
        <v>1</v>
      </c>
      <c r="B4215">
        <v>2</v>
      </c>
      <c r="C4215">
        <v>2040</v>
      </c>
      <c r="D4215" t="s">
        <v>5</v>
      </c>
      <c r="E4215" t="s">
        <v>40</v>
      </c>
      <c r="F4215">
        <v>0</v>
      </c>
      <c r="G4215">
        <v>8</v>
      </c>
      <c r="H4215" s="2">
        <v>0.72667995137970143</v>
      </c>
      <c r="I4215" s="2">
        <v>0.71146244658706115</v>
      </c>
      <c r="J4215" s="2">
        <v>0.70388439562974081</v>
      </c>
      <c r="K4215" s="2">
        <v>0.69614959527895004</v>
      </c>
      <c r="L4215" s="2">
        <v>0.68949000733950971</v>
      </c>
      <c r="M4215" s="2">
        <v>0.68708375103265573</v>
      </c>
      <c r="N4215" s="2">
        <v>0.66139774900916226</v>
      </c>
      <c r="O4215" s="2">
        <v>0.5613359166383155</v>
      </c>
      <c r="P4215" s="2">
        <v>0.48186403692596219</v>
      </c>
      <c r="Q4215" s="2">
        <v>0.39018072813811833</v>
      </c>
      <c r="R4215" s="2">
        <v>0.31219174338028832</v>
      </c>
      <c r="S4215" s="2">
        <v>0.24101888128896259</v>
      </c>
      <c r="T4215" s="2">
        <v>0.17976887139697709</v>
      </c>
      <c r="U4215" s="2">
        <v>0.12110498693234439</v>
      </c>
      <c r="V4215" s="2">
        <v>0.15200796382153209</v>
      </c>
      <c r="W4215" s="2">
        <v>0.23448734151379469</v>
      </c>
      <c r="X4215" s="2">
        <v>0.33502132573542592</v>
      </c>
      <c r="Y4215" s="2">
        <v>0.46039820923393832</v>
      </c>
      <c r="Z4215" s="2">
        <v>0.48587668230904252</v>
      </c>
      <c r="AA4215" s="2">
        <v>0.67230741138978289</v>
      </c>
      <c r="AB4215" s="2">
        <v>0.78842181392744526</v>
      </c>
      <c r="AC4215" s="2">
        <v>0.80929231422109082</v>
      </c>
      <c r="AD4215" s="2">
        <v>0.7930482019067453</v>
      </c>
      <c r="AE4215" s="2">
        <v>0.75434948829219273</v>
      </c>
    </row>
    <row r="4216" spans="1:31" x14ac:dyDescent="0.25">
      <c r="A4216">
        <v>1</v>
      </c>
      <c r="B4216">
        <v>2</v>
      </c>
      <c r="C4216">
        <v>2040</v>
      </c>
      <c r="D4216" t="s">
        <v>5</v>
      </c>
      <c r="E4216" t="s">
        <v>37</v>
      </c>
      <c r="F4216">
        <v>0</v>
      </c>
      <c r="G4216">
        <v>8</v>
      </c>
      <c r="H4216" s="1">
        <v>-14.48351345826455</v>
      </c>
      <c r="I4216" s="1">
        <v>-14.180647777413929</v>
      </c>
      <c r="J4216" s="1">
        <v>-14.029830652125399</v>
      </c>
      <c r="K4216" s="1">
        <v>-13.87587155886882</v>
      </c>
      <c r="L4216" s="1">
        <v>-13.74325086195557</v>
      </c>
      <c r="M4216" s="1">
        <v>-13.69533407132111</v>
      </c>
      <c r="N4216" s="1">
        <v>-13.18399912709741</v>
      </c>
      <c r="O4216" s="1">
        <v>-11.191317101959511</v>
      </c>
      <c r="P4216" s="1">
        <v>-9.6076688267423247</v>
      </c>
      <c r="Q4216" s="1">
        <v>-7.7795453939540931</v>
      </c>
      <c r="R4216" s="1">
        <v>-6.2235674521874884</v>
      </c>
      <c r="S4216" s="1">
        <v>-4.8026762637811622</v>
      </c>
      <c r="T4216" s="1">
        <v>-3.5791949158845031</v>
      </c>
      <c r="U4216" s="1">
        <v>-2.40685781875928</v>
      </c>
      <c r="V4216" s="1">
        <v>-3.0243894690209912</v>
      </c>
      <c r="W4216" s="1">
        <v>-4.6720231565786534</v>
      </c>
      <c r="X4216" s="1">
        <v>-6.6789810727000827</v>
      </c>
      <c r="Y4216" s="1">
        <v>-9.179832441734245</v>
      </c>
      <c r="Z4216" s="1">
        <v>-9.6871904825219826</v>
      </c>
      <c r="AA4216" s="1">
        <v>-13.40106083036844</v>
      </c>
      <c r="AB4216" s="1">
        <v>-15.712154079889871</v>
      </c>
      <c r="AC4216" s="1">
        <v>-16.127340195842411</v>
      </c>
      <c r="AD4216" s="1">
        <v>-15.80413580666155</v>
      </c>
      <c r="AE4216" s="1">
        <v>-15.03413725054118</v>
      </c>
    </row>
    <row r="4217" spans="1:31" x14ac:dyDescent="0.25">
      <c r="A4217">
        <v>1</v>
      </c>
      <c r="B4217">
        <v>2</v>
      </c>
      <c r="C4217">
        <v>2040</v>
      </c>
      <c r="D4217" t="s">
        <v>5</v>
      </c>
      <c r="E4217" t="s">
        <v>40</v>
      </c>
      <c r="F4217">
        <v>0</v>
      </c>
      <c r="G4217">
        <v>8</v>
      </c>
      <c r="H4217" s="2">
        <v>0.7241756729132276</v>
      </c>
      <c r="I4217" s="2">
        <v>0.70903238887069675</v>
      </c>
      <c r="J4217" s="2">
        <v>0.70149153260627017</v>
      </c>
      <c r="K4217" s="2">
        <v>0.69379357794344076</v>
      </c>
      <c r="L4217" s="2">
        <v>0.68716254309777836</v>
      </c>
      <c r="M4217" s="2">
        <v>0.6847667035660554</v>
      </c>
      <c r="N4217" s="2">
        <v>0.65919995635487061</v>
      </c>
      <c r="O4217" s="2">
        <v>0.55956585509797541</v>
      </c>
      <c r="P4217" s="2">
        <v>0.48038344133711619</v>
      </c>
      <c r="Q4217" s="2">
        <v>0.38897726969770458</v>
      </c>
      <c r="R4217" s="2">
        <v>0.31117837260937442</v>
      </c>
      <c r="S4217" s="2">
        <v>0.2401338131890581</v>
      </c>
      <c r="T4217" s="2">
        <v>0.17895974579422519</v>
      </c>
      <c r="U4217" s="2">
        <v>0.12034289093796401</v>
      </c>
      <c r="V4217" s="2">
        <v>0.15121947345104961</v>
      </c>
      <c r="W4217" s="2">
        <v>0.23360115782893259</v>
      </c>
      <c r="X4217" s="2">
        <v>0.33394905363500421</v>
      </c>
      <c r="Y4217" s="2">
        <v>0.45899162208671218</v>
      </c>
      <c r="Z4217" s="2">
        <v>0.48435952412609912</v>
      </c>
      <c r="AA4217" s="2">
        <v>0.67005304151842215</v>
      </c>
      <c r="AB4217" s="2">
        <v>0.78560770399449331</v>
      </c>
      <c r="AC4217" s="2">
        <v>0.8063670097921205</v>
      </c>
      <c r="AD4217" s="2">
        <v>0.7902067903330775</v>
      </c>
      <c r="AE4217" s="2">
        <v>0.75170686252705898</v>
      </c>
    </row>
    <row r="4218" spans="1:31" x14ac:dyDescent="0.25">
      <c r="A4218">
        <v>1</v>
      </c>
      <c r="B4218">
        <v>2</v>
      </c>
      <c r="C4218">
        <v>2040</v>
      </c>
      <c r="D4218" t="s">
        <v>5</v>
      </c>
      <c r="E4218" t="s">
        <v>41</v>
      </c>
      <c r="F4218">
        <v>0</v>
      </c>
      <c r="G4218">
        <v>8</v>
      </c>
      <c r="H4218" s="1">
        <v>8.0542659649322417</v>
      </c>
      <c r="I4218" s="1">
        <v>8.0896438776824198</v>
      </c>
      <c r="J4218" s="1">
        <v>8.1013487379103566</v>
      </c>
      <c r="K4218" s="1">
        <v>8.1179558779950405</v>
      </c>
      <c r="L4218" s="1">
        <v>8.1513400470383974</v>
      </c>
      <c r="M4218" s="1">
        <v>8.1621596908802694</v>
      </c>
      <c r="N4218" s="1">
        <v>8.2053547868391856</v>
      </c>
      <c r="O4218" s="1">
        <v>8.3132472776430717</v>
      </c>
      <c r="P4218" s="1">
        <v>8.3879964018368707</v>
      </c>
      <c r="Q4218" s="1">
        <v>8.4725965802366012</v>
      </c>
      <c r="R4218" s="1">
        <v>8.5286958932367387</v>
      </c>
      <c r="S4218" s="1">
        <v>8.6222223097851014</v>
      </c>
      <c r="T4218" s="1">
        <v>8.7338055195930657</v>
      </c>
      <c r="U4218" s="1">
        <v>8.8405042976343768</v>
      </c>
      <c r="V4218" s="1">
        <v>8.8141077211279484</v>
      </c>
      <c r="W4218" s="1">
        <v>8.7010359109685229</v>
      </c>
      <c r="X4218" s="1">
        <v>8.5628431956035946</v>
      </c>
      <c r="Y4218" s="1">
        <v>8.3838910152352</v>
      </c>
      <c r="Z4218" s="1">
        <v>8.5344144207343202</v>
      </c>
      <c r="AA4218" s="1">
        <v>8.2307579331235505</v>
      </c>
      <c r="AB4218" s="1">
        <v>7.8493335664440087</v>
      </c>
      <c r="AC4218" s="1">
        <v>7.7803080498820707</v>
      </c>
      <c r="AD4218" s="1">
        <v>7.8546448537067226</v>
      </c>
      <c r="AE4218" s="1">
        <v>7.9832468589750141</v>
      </c>
    </row>
    <row r="4219" spans="1:31" x14ac:dyDescent="0.25">
      <c r="A4219">
        <v>1</v>
      </c>
      <c r="B4219">
        <v>2</v>
      </c>
      <c r="C4219">
        <v>2040</v>
      </c>
      <c r="D4219" t="s">
        <v>5</v>
      </c>
      <c r="E4219" t="s">
        <v>42</v>
      </c>
      <c r="F4219">
        <v>0</v>
      </c>
      <c r="G4219">
        <v>8</v>
      </c>
      <c r="H4219" s="2">
        <v>0.40271329824661212</v>
      </c>
      <c r="I4219" s="2">
        <v>0.40448219388412099</v>
      </c>
      <c r="J4219" s="2">
        <v>0.40506743689551777</v>
      </c>
      <c r="K4219" s="2">
        <v>0.405897793899752</v>
      </c>
      <c r="L4219" s="2">
        <v>0.40756700235191989</v>
      </c>
      <c r="M4219" s="2">
        <v>0.40810798454401348</v>
      </c>
      <c r="N4219" s="2">
        <v>0.41026773934195931</v>
      </c>
      <c r="O4219" s="2">
        <v>0.41566236388215361</v>
      </c>
      <c r="P4219" s="2">
        <v>0.41939982009184351</v>
      </c>
      <c r="Q4219" s="2">
        <v>0.42362982901183011</v>
      </c>
      <c r="R4219" s="2">
        <v>0.42643479466183692</v>
      </c>
      <c r="S4219" s="2">
        <v>0.43111111548925513</v>
      </c>
      <c r="T4219" s="2">
        <v>0.43669027597965332</v>
      </c>
      <c r="U4219" s="2">
        <v>0.44202521488171892</v>
      </c>
      <c r="V4219" s="2">
        <v>0.44070538605639742</v>
      </c>
      <c r="W4219" s="2">
        <v>0.43505179554842621</v>
      </c>
      <c r="X4219" s="2">
        <v>0.42814215978017972</v>
      </c>
      <c r="Y4219" s="2">
        <v>0.41919455076175999</v>
      </c>
      <c r="Z4219" s="2">
        <v>0.42672072103671599</v>
      </c>
      <c r="AA4219" s="2">
        <v>0.41153789665617752</v>
      </c>
      <c r="AB4219" s="2">
        <v>0.39246667832220039</v>
      </c>
      <c r="AC4219" s="2">
        <v>0.38901540249410349</v>
      </c>
      <c r="AD4219" s="2">
        <v>0.39273224268533607</v>
      </c>
      <c r="AE4219" s="2">
        <v>0.39916234294875069</v>
      </c>
    </row>
    <row r="4220" spans="1:31" x14ac:dyDescent="0.25">
      <c r="A4220">
        <v>1</v>
      </c>
      <c r="B4220">
        <v>2</v>
      </c>
      <c r="C4220">
        <v>2040</v>
      </c>
      <c r="D4220" t="s">
        <v>5</v>
      </c>
      <c r="E4220" t="s">
        <v>41</v>
      </c>
      <c r="F4220">
        <v>0</v>
      </c>
      <c r="G4220">
        <v>8</v>
      </c>
      <c r="H4220" s="1">
        <v>-6.6769128083716396</v>
      </c>
      <c r="I4220" s="1">
        <v>-6.7531121336820297</v>
      </c>
      <c r="J4220" s="1">
        <v>-6.7852740750014506</v>
      </c>
      <c r="K4220" s="1">
        <v>-6.8221463434649836</v>
      </c>
      <c r="L4220" s="1">
        <v>-6.871234714086266</v>
      </c>
      <c r="M4220" s="1">
        <v>-6.8877835842501431</v>
      </c>
      <c r="N4220" s="1">
        <v>-6.9965688269788284</v>
      </c>
      <c r="O4220" s="1">
        <v>-7.3397134304559923</v>
      </c>
      <c r="P4220" s="1">
        <v>-7.5736688279715674</v>
      </c>
      <c r="Q4220" s="1">
        <v>-7.810694438009147</v>
      </c>
      <c r="R4220" s="1">
        <v>-7.9713419692341594</v>
      </c>
      <c r="S4220" s="1">
        <v>-8.1354348548376887</v>
      </c>
      <c r="T4220" s="1">
        <v>-8.2887864380795353</v>
      </c>
      <c r="U4220" s="1">
        <v>-8.4213515007251267</v>
      </c>
      <c r="V4220" s="1">
        <v>-8.3804380173625095</v>
      </c>
      <c r="W4220" s="1">
        <v>-8.2136348842943718</v>
      </c>
      <c r="X4220" s="1">
        <v>-7.9730935403716199</v>
      </c>
      <c r="Y4220" s="1">
        <v>-7.6102680842609516</v>
      </c>
      <c r="Z4220" s="1">
        <v>-7.6999774201155384</v>
      </c>
      <c r="AA4220" s="1">
        <v>-6.9908545038751271</v>
      </c>
      <c r="AB4220" s="1">
        <v>-6.3015731033204379</v>
      </c>
      <c r="AC4220" s="1">
        <v>-6.171390613948283</v>
      </c>
      <c r="AD4220" s="1">
        <v>-6.2918684881894524</v>
      </c>
      <c r="AE4220" s="1">
        <v>-6.5298026881514328</v>
      </c>
    </row>
    <row r="4221" spans="1:31" x14ac:dyDescent="0.25">
      <c r="A4221">
        <v>1</v>
      </c>
      <c r="B4221">
        <v>2</v>
      </c>
      <c r="C4221">
        <v>2040</v>
      </c>
      <c r="D4221" t="s">
        <v>5</v>
      </c>
      <c r="E4221" t="s">
        <v>42</v>
      </c>
      <c r="F4221">
        <v>0</v>
      </c>
      <c r="G4221">
        <v>8</v>
      </c>
      <c r="H4221" s="2">
        <v>0.333845640418582</v>
      </c>
      <c r="I4221" s="2">
        <v>0.33765560668410149</v>
      </c>
      <c r="J4221" s="2">
        <v>0.33926370375007248</v>
      </c>
      <c r="K4221" s="2">
        <v>0.34110731717324921</v>
      </c>
      <c r="L4221" s="2">
        <v>0.34356173570431331</v>
      </c>
      <c r="M4221" s="2">
        <v>0.34438917921250722</v>
      </c>
      <c r="N4221" s="2">
        <v>0.34982844134894142</v>
      </c>
      <c r="O4221" s="2">
        <v>0.36698567152279959</v>
      </c>
      <c r="P4221" s="2">
        <v>0.37868344139857829</v>
      </c>
      <c r="Q4221" s="2">
        <v>0.39053472190045729</v>
      </c>
      <c r="R4221" s="2">
        <v>0.39856709846170801</v>
      </c>
      <c r="S4221" s="2">
        <v>0.40677174274188438</v>
      </c>
      <c r="T4221" s="2">
        <v>0.41443932190397681</v>
      </c>
      <c r="U4221" s="2">
        <v>0.42106757503625641</v>
      </c>
      <c r="V4221" s="2">
        <v>0.41902190086812552</v>
      </c>
      <c r="W4221" s="2">
        <v>0.41068174421471859</v>
      </c>
      <c r="X4221" s="2">
        <v>0.39865467701858098</v>
      </c>
      <c r="Y4221" s="2">
        <v>0.38051340421304758</v>
      </c>
      <c r="Z4221" s="2">
        <v>0.3849988710057769</v>
      </c>
      <c r="AA4221" s="2">
        <v>0.34954272519375629</v>
      </c>
      <c r="AB4221" s="2">
        <v>0.3150786551660219</v>
      </c>
      <c r="AC4221" s="2">
        <v>0.30856953069741422</v>
      </c>
      <c r="AD4221" s="2">
        <v>0.31459342440947258</v>
      </c>
      <c r="AE4221" s="2">
        <v>0.32649013440757158</v>
      </c>
    </row>
    <row r="4222" spans="1:31" x14ac:dyDescent="0.25">
      <c r="A4222">
        <v>1</v>
      </c>
      <c r="B4222">
        <v>2</v>
      </c>
      <c r="C4222">
        <v>2040</v>
      </c>
      <c r="D4222" t="s">
        <v>5</v>
      </c>
      <c r="E4222" t="s">
        <v>43</v>
      </c>
      <c r="F4222">
        <v>0</v>
      </c>
      <c r="G4222">
        <v>8</v>
      </c>
      <c r="H4222" s="1">
        <v>16.61615782690896</v>
      </c>
      <c r="I4222" s="1">
        <v>16.368074511963329</v>
      </c>
      <c r="J4222" s="1">
        <v>16.24232582906955</v>
      </c>
      <c r="K4222" s="1">
        <v>16.11678973120555</v>
      </c>
      <c r="L4222" s="1">
        <v>16.018830564397231</v>
      </c>
      <c r="M4222" s="1">
        <v>15.982943508398961</v>
      </c>
      <c r="N4222" s="1">
        <v>15.566201853235089</v>
      </c>
      <c r="O4222" s="1">
        <v>13.96958427522133</v>
      </c>
      <c r="P4222" s="1">
        <v>12.776371302927229</v>
      </c>
      <c r="Q4222" s="1">
        <v>11.518736608482451</v>
      </c>
      <c r="R4222" s="1">
        <v>10.569963457516909</v>
      </c>
      <c r="S4222" s="1">
        <v>9.8781960911124429</v>
      </c>
      <c r="T4222" s="1">
        <v>9.4448979721017352</v>
      </c>
      <c r="U4222" s="1">
        <v>9.1663015104482142</v>
      </c>
      <c r="V4222" s="1">
        <v>9.3236829282057094</v>
      </c>
      <c r="W4222" s="1">
        <v>9.8844196216088793</v>
      </c>
      <c r="X4222" s="1">
        <v>10.8728100816442</v>
      </c>
      <c r="Y4222" s="1">
        <v>12.45296081185789</v>
      </c>
      <c r="Z4222" s="1">
        <v>12.933162400182519</v>
      </c>
      <c r="AA4222" s="1">
        <v>15.76528713083046</v>
      </c>
      <c r="AB4222" s="1">
        <v>17.61407448911131</v>
      </c>
      <c r="AC4222" s="1">
        <v>17.958697427541662</v>
      </c>
      <c r="AD4222" s="1">
        <v>17.69931145544567</v>
      </c>
      <c r="AE4222" s="1">
        <v>17.068962786473339</v>
      </c>
    </row>
    <row r="4223" spans="1:31" x14ac:dyDescent="0.25">
      <c r="A4223">
        <v>1</v>
      </c>
      <c r="B4223">
        <v>2</v>
      </c>
      <c r="C4223">
        <v>2040</v>
      </c>
      <c r="D4223" t="s">
        <v>5</v>
      </c>
      <c r="E4223" t="s">
        <v>44</v>
      </c>
      <c r="F4223">
        <v>0</v>
      </c>
      <c r="G4223">
        <v>8</v>
      </c>
      <c r="H4223" s="2">
        <v>0.83080789134544819</v>
      </c>
      <c r="I4223" s="2">
        <v>0.81840372559816621</v>
      </c>
      <c r="J4223" s="2">
        <v>0.81211629145347763</v>
      </c>
      <c r="K4223" s="2">
        <v>0.80583948656027748</v>
      </c>
      <c r="L4223" s="2">
        <v>0.80094152821986131</v>
      </c>
      <c r="M4223" s="2">
        <v>0.79914717541994817</v>
      </c>
      <c r="N4223" s="2">
        <v>0.77831009266175433</v>
      </c>
      <c r="O4223" s="2">
        <v>0.69847921376106659</v>
      </c>
      <c r="P4223" s="2">
        <v>0.63881856514636126</v>
      </c>
      <c r="Q4223" s="2">
        <v>0.57593683042412258</v>
      </c>
      <c r="R4223" s="2">
        <v>0.52849817287584533</v>
      </c>
      <c r="S4223" s="2">
        <v>0.49390980455562222</v>
      </c>
      <c r="T4223" s="2">
        <v>0.47224489860508678</v>
      </c>
      <c r="U4223" s="2">
        <v>0.45831507552241069</v>
      </c>
      <c r="V4223" s="2">
        <v>0.46618414641028549</v>
      </c>
      <c r="W4223" s="2">
        <v>0.49422098108044399</v>
      </c>
      <c r="X4223" s="2">
        <v>0.54364050408220987</v>
      </c>
      <c r="Y4223" s="2">
        <v>0.62264804059289469</v>
      </c>
      <c r="Z4223" s="2">
        <v>0.64665812000912581</v>
      </c>
      <c r="AA4223" s="2">
        <v>0.78826435654152316</v>
      </c>
      <c r="AB4223" s="2">
        <v>0.88070372445556566</v>
      </c>
      <c r="AC4223" s="2">
        <v>0.89793487137708294</v>
      </c>
      <c r="AD4223" s="2">
        <v>0.88496557277228338</v>
      </c>
      <c r="AE4223" s="2">
        <v>0.85344813932366681</v>
      </c>
    </row>
    <row r="4224" spans="1:31" x14ac:dyDescent="0.25">
      <c r="A4224">
        <v>1</v>
      </c>
      <c r="B4224">
        <v>2</v>
      </c>
      <c r="C4224">
        <v>2040</v>
      </c>
      <c r="D4224" t="s">
        <v>5</v>
      </c>
      <c r="E4224" t="s">
        <v>43</v>
      </c>
      <c r="F4224">
        <v>0</v>
      </c>
      <c r="G4224">
        <v>8</v>
      </c>
      <c r="H4224" s="1">
        <v>15.94845844419854</v>
      </c>
      <c r="I4224" s="1">
        <v>15.706536692637179</v>
      </c>
      <c r="J4224" s="1">
        <v>15.584482423237681</v>
      </c>
      <c r="K4224" s="1">
        <v>15.46226025682782</v>
      </c>
      <c r="L4224" s="1">
        <v>15.365246849650889</v>
      </c>
      <c r="M4224" s="1">
        <v>15.329831637319259</v>
      </c>
      <c r="N4224" s="1">
        <v>14.92547514600313</v>
      </c>
      <c r="O4224" s="1">
        <v>13.383458884676539</v>
      </c>
      <c r="P4224" s="1">
        <v>12.23387754557583</v>
      </c>
      <c r="Q4224" s="1">
        <v>11.02398630897823</v>
      </c>
      <c r="R4224" s="1">
        <v>10.113114486764269</v>
      </c>
      <c r="S4224" s="1">
        <v>9.4472747166574393</v>
      </c>
      <c r="T4224" s="1">
        <v>9.028544559450582</v>
      </c>
      <c r="U4224" s="1">
        <v>8.7585458643822847</v>
      </c>
      <c r="V4224" s="1">
        <v>8.9094709732497552</v>
      </c>
      <c r="W4224" s="1">
        <v>9.4494231775333546</v>
      </c>
      <c r="X4224" s="1">
        <v>10.400913843167899</v>
      </c>
      <c r="Y4224" s="1">
        <v>11.92415632120937</v>
      </c>
      <c r="Z4224" s="1">
        <v>12.37462369993341</v>
      </c>
      <c r="AA4224" s="1">
        <v>15.11490913216439</v>
      </c>
      <c r="AB4224" s="1">
        <v>16.928721434493841</v>
      </c>
      <c r="AC4224" s="1">
        <v>17.267807153844501</v>
      </c>
      <c r="AD4224" s="1">
        <v>17.010535490338722</v>
      </c>
      <c r="AE4224" s="1">
        <v>16.390961107094959</v>
      </c>
    </row>
    <row r="4225" spans="1:31" x14ac:dyDescent="0.25">
      <c r="A4225">
        <v>1</v>
      </c>
      <c r="B4225">
        <v>2</v>
      </c>
      <c r="C4225">
        <v>2040</v>
      </c>
      <c r="D4225" t="s">
        <v>5</v>
      </c>
      <c r="E4225" t="s">
        <v>44</v>
      </c>
      <c r="F4225">
        <v>0</v>
      </c>
      <c r="G4225">
        <v>8</v>
      </c>
      <c r="H4225" s="2">
        <v>0.79742292220992694</v>
      </c>
      <c r="I4225" s="2">
        <v>0.78532683463185926</v>
      </c>
      <c r="J4225" s="2">
        <v>0.77922412116188411</v>
      </c>
      <c r="K4225" s="2">
        <v>0.77311301284139111</v>
      </c>
      <c r="L4225" s="2">
        <v>0.76826234248254444</v>
      </c>
      <c r="M4225" s="2">
        <v>0.766491581865963</v>
      </c>
      <c r="N4225" s="2">
        <v>0.74627375730015655</v>
      </c>
      <c r="O4225" s="2">
        <v>0.66917294423382701</v>
      </c>
      <c r="P4225" s="2">
        <v>0.61169387727879143</v>
      </c>
      <c r="Q4225" s="2">
        <v>0.55119931544891121</v>
      </c>
      <c r="R4225" s="2">
        <v>0.5056557243382136</v>
      </c>
      <c r="S4225" s="2">
        <v>0.47236373583287189</v>
      </c>
      <c r="T4225" s="2">
        <v>0.4514272279725291</v>
      </c>
      <c r="U4225" s="2">
        <v>0.43792729321911422</v>
      </c>
      <c r="V4225" s="2">
        <v>0.44547354866248778</v>
      </c>
      <c r="W4225" s="2">
        <v>0.47247115887666769</v>
      </c>
      <c r="X4225" s="2">
        <v>0.52004569215839491</v>
      </c>
      <c r="Y4225" s="2">
        <v>0.59620781606046847</v>
      </c>
      <c r="Z4225" s="2">
        <v>0.61873118499667046</v>
      </c>
      <c r="AA4225" s="2">
        <v>0.75574545660821957</v>
      </c>
      <c r="AB4225" s="2">
        <v>0.84643607172469226</v>
      </c>
      <c r="AC4225" s="2">
        <v>0.86339035769222505</v>
      </c>
      <c r="AD4225" s="2">
        <v>0.85052677451693592</v>
      </c>
      <c r="AE4225" s="2">
        <v>0.81954805535474795</v>
      </c>
    </row>
    <row r="4226" spans="1:31" x14ac:dyDescent="0.25">
      <c r="A4226">
        <v>2</v>
      </c>
      <c r="B4226">
        <v>3</v>
      </c>
      <c r="C4226">
        <v>2040</v>
      </c>
      <c r="D4226" t="s">
        <v>5</v>
      </c>
      <c r="E4226" t="s">
        <v>37</v>
      </c>
      <c r="F4226">
        <v>0</v>
      </c>
      <c r="G4226">
        <v>8</v>
      </c>
      <c r="H4226" s="1">
        <v>11.633879639535159</v>
      </c>
      <c r="I4226" s="1">
        <v>11.46354437361367</v>
      </c>
      <c r="J4226" s="1">
        <v>11.43802377796116</v>
      </c>
      <c r="K4226" s="1">
        <v>11.320331982597081</v>
      </c>
      <c r="L4226" s="1">
        <v>11.167759362795071</v>
      </c>
      <c r="M4226" s="1">
        <v>11.092039922620531</v>
      </c>
      <c r="N4226" s="1">
        <v>10.60164191854345</v>
      </c>
      <c r="O4226" s="1">
        <v>8.9719341383248192</v>
      </c>
      <c r="P4226" s="1">
        <v>7.5683107223199446</v>
      </c>
      <c r="Q4226" s="1">
        <v>5.8465643516222139</v>
      </c>
      <c r="R4226" s="1">
        <v>4.4877100191753883</v>
      </c>
      <c r="S4226" s="1">
        <v>3.2549768219488979</v>
      </c>
      <c r="T4226" s="1">
        <v>2.3427690332963369</v>
      </c>
      <c r="U4226" s="1">
        <v>1.5520606270651891</v>
      </c>
      <c r="V4226" s="1">
        <v>2.210567698249716</v>
      </c>
      <c r="W4226" s="1">
        <v>3.680192036344053</v>
      </c>
      <c r="X4226" s="1">
        <v>5.2948097348707419</v>
      </c>
      <c r="Y4226" s="1">
        <v>7.3344733953171</v>
      </c>
      <c r="Z4226" s="1">
        <v>7.2347882043335767</v>
      </c>
      <c r="AA4226" s="1">
        <v>10.394837375396291</v>
      </c>
      <c r="AB4226" s="1">
        <v>12.3173058852948</v>
      </c>
      <c r="AC4226" s="1">
        <v>12.508431394950669</v>
      </c>
      <c r="AD4226" s="1">
        <v>12.396295097834461</v>
      </c>
      <c r="AE4226" s="1">
        <v>11.96701547494183</v>
      </c>
    </row>
    <row r="4227" spans="1:31" x14ac:dyDescent="0.25">
      <c r="A4227">
        <v>2</v>
      </c>
      <c r="B4227">
        <v>3</v>
      </c>
      <c r="C4227">
        <v>2040</v>
      </c>
      <c r="D4227" t="s">
        <v>5</v>
      </c>
      <c r="E4227" t="s">
        <v>40</v>
      </c>
      <c r="F4227">
        <v>0</v>
      </c>
      <c r="G4227">
        <v>8</v>
      </c>
      <c r="H4227" s="2">
        <v>0.72711747747094768</v>
      </c>
      <c r="I4227" s="2">
        <v>0.71647152335085418</v>
      </c>
      <c r="J4227" s="2">
        <v>0.71487648612257226</v>
      </c>
      <c r="K4227" s="2">
        <v>0.70752074891231775</v>
      </c>
      <c r="L4227" s="2">
        <v>0.6979849601746918</v>
      </c>
      <c r="M4227" s="2">
        <v>0.69325249516378296</v>
      </c>
      <c r="N4227" s="2">
        <v>0.66260261990896574</v>
      </c>
      <c r="O4227" s="2">
        <v>0.5607458836453012</v>
      </c>
      <c r="P4227" s="2">
        <v>0.47301942014499648</v>
      </c>
      <c r="Q4227" s="2">
        <v>0.36541027197638842</v>
      </c>
      <c r="R4227" s="2">
        <v>0.28048187619846182</v>
      </c>
      <c r="S4227" s="2">
        <v>0.20343605137180609</v>
      </c>
      <c r="T4227" s="2">
        <v>0.14642306458102111</v>
      </c>
      <c r="U4227" s="2">
        <v>9.7003789191574333E-2</v>
      </c>
      <c r="V4227" s="2">
        <v>0.13816048114060719</v>
      </c>
      <c r="W4227" s="2">
        <v>0.23001200227150331</v>
      </c>
      <c r="X4227" s="2">
        <v>0.33092560842942143</v>
      </c>
      <c r="Y4227" s="2">
        <v>0.45840458720731869</v>
      </c>
      <c r="Z4227" s="2">
        <v>0.45217426277084849</v>
      </c>
      <c r="AA4227" s="2">
        <v>0.64967733596226818</v>
      </c>
      <c r="AB4227" s="2">
        <v>0.76983161783092524</v>
      </c>
      <c r="AC4227" s="2">
        <v>0.78177696218441683</v>
      </c>
      <c r="AD4227" s="2">
        <v>0.7747684436146538</v>
      </c>
      <c r="AE4227" s="2">
        <v>0.74793846718386414</v>
      </c>
    </row>
    <row r="4228" spans="1:31" x14ac:dyDescent="0.25">
      <c r="A4228">
        <v>2</v>
      </c>
      <c r="B4228">
        <v>3</v>
      </c>
      <c r="C4228">
        <v>2040</v>
      </c>
      <c r="D4228" t="s">
        <v>5</v>
      </c>
      <c r="E4228" t="s">
        <v>37</v>
      </c>
      <c r="F4228">
        <v>0</v>
      </c>
      <c r="G4228">
        <v>8</v>
      </c>
      <c r="H4228" s="1">
        <v>-11.585533558285469</v>
      </c>
      <c r="I4228" s="1">
        <v>-11.41657207951909</v>
      </c>
      <c r="J4228" s="1">
        <v>-11.39128142400228</v>
      </c>
      <c r="K4228" s="1">
        <v>-11.274500121542699</v>
      </c>
      <c r="L4228" s="1">
        <v>-11.123109434920289</v>
      </c>
      <c r="M4228" s="1">
        <v>-11.047966791976879</v>
      </c>
      <c r="N4228" s="1">
        <v>-10.56113996733678</v>
      </c>
      <c r="O4228" s="1">
        <v>-8.9421366434379213</v>
      </c>
      <c r="P4228" s="1">
        <v>-7.5458378863003794</v>
      </c>
      <c r="Q4228" s="1">
        <v>-5.8303972835463176</v>
      </c>
      <c r="R4228" s="1">
        <v>-4.474406572527994</v>
      </c>
      <c r="S4228" s="1">
        <v>-3.2433486938861011</v>
      </c>
      <c r="T4228" s="1">
        <v>-2.3320860413661149</v>
      </c>
      <c r="U4228" s="1">
        <v>-1.5419404737013349</v>
      </c>
      <c r="V4228" s="1">
        <v>-2.2001598347755098</v>
      </c>
      <c r="W4228" s="1">
        <v>-3.668445193156848</v>
      </c>
      <c r="X4228" s="1">
        <v>-5.2803057449064141</v>
      </c>
      <c r="Y4228" s="1">
        <v>-7.3130216183436083</v>
      </c>
      <c r="Z4228" s="1">
        <v>-7.2142731275696814</v>
      </c>
      <c r="AA4228" s="1">
        <v>-10.35573797812825</v>
      </c>
      <c r="AB4228" s="1">
        <v>-12.263260071863341</v>
      </c>
      <c r="AC4228" s="1">
        <v>-12.45274605354529</v>
      </c>
      <c r="AD4228" s="1">
        <v>-12.3416222862573</v>
      </c>
      <c r="AE4228" s="1">
        <v>-11.91597185954538</v>
      </c>
    </row>
    <row r="4229" spans="1:31" x14ac:dyDescent="0.25">
      <c r="A4229">
        <v>2</v>
      </c>
      <c r="B4229">
        <v>3</v>
      </c>
      <c r="C4229">
        <v>2040</v>
      </c>
      <c r="D4229" t="s">
        <v>5</v>
      </c>
      <c r="E4229" t="s">
        <v>40</v>
      </c>
      <c r="F4229">
        <v>0</v>
      </c>
      <c r="G4229">
        <v>8</v>
      </c>
      <c r="H4229" s="2">
        <v>0.72409584739284172</v>
      </c>
      <c r="I4229" s="2">
        <v>0.71353575496994315</v>
      </c>
      <c r="J4229" s="2">
        <v>0.71195508900014259</v>
      </c>
      <c r="K4229" s="2">
        <v>0.70465625759641859</v>
      </c>
      <c r="L4229" s="2">
        <v>0.69519433968251787</v>
      </c>
      <c r="M4229" s="2">
        <v>0.69049792449855507</v>
      </c>
      <c r="N4229" s="2">
        <v>0.66007124795854855</v>
      </c>
      <c r="O4229" s="2">
        <v>0.55888354021487008</v>
      </c>
      <c r="P4229" s="2">
        <v>0.47161486789377371</v>
      </c>
      <c r="Q4229" s="2">
        <v>0.36439983022164479</v>
      </c>
      <c r="R4229" s="2">
        <v>0.27965041078299963</v>
      </c>
      <c r="S4229" s="2">
        <v>0.20270929336788129</v>
      </c>
      <c r="T4229" s="2">
        <v>0.14575537758538221</v>
      </c>
      <c r="U4229" s="2">
        <v>9.6371279606333418E-2</v>
      </c>
      <c r="V4229" s="2">
        <v>0.13750998967346939</v>
      </c>
      <c r="W4229" s="2">
        <v>0.229277824572303</v>
      </c>
      <c r="X4229" s="2">
        <v>0.33001910905665088</v>
      </c>
      <c r="Y4229" s="2">
        <v>0.45706385114647552</v>
      </c>
      <c r="Z4229" s="2">
        <v>0.45089207047310509</v>
      </c>
      <c r="AA4229" s="2">
        <v>0.64723362363301584</v>
      </c>
      <c r="AB4229" s="2">
        <v>0.76645375449145903</v>
      </c>
      <c r="AC4229" s="2">
        <v>0.77829662834658087</v>
      </c>
      <c r="AD4229" s="2">
        <v>0.77135139289108101</v>
      </c>
      <c r="AE4229" s="2">
        <v>0.74474824122158634</v>
      </c>
    </row>
    <row r="4230" spans="1:31" x14ac:dyDescent="0.25">
      <c r="A4230">
        <v>2</v>
      </c>
      <c r="B4230">
        <v>3</v>
      </c>
      <c r="C4230">
        <v>2040</v>
      </c>
      <c r="D4230" t="s">
        <v>5</v>
      </c>
      <c r="E4230" t="s">
        <v>41</v>
      </c>
      <c r="F4230">
        <v>0</v>
      </c>
      <c r="G4230">
        <v>8</v>
      </c>
      <c r="H4230" s="1">
        <v>1.577460979870847</v>
      </c>
      <c r="I4230" s="1">
        <v>1.56240059067815</v>
      </c>
      <c r="J4230" s="1">
        <v>1.5318585043882931</v>
      </c>
      <c r="K4230" s="1">
        <v>1.549532717494801</v>
      </c>
      <c r="L4230" s="1">
        <v>1.5540984851422159</v>
      </c>
      <c r="M4230" s="1">
        <v>1.5627318478289689</v>
      </c>
      <c r="N4230" s="1">
        <v>1.6857802760765199</v>
      </c>
      <c r="O4230" s="1">
        <v>2.0356644568287252</v>
      </c>
      <c r="P4230" s="1">
        <v>2.547057366149434</v>
      </c>
      <c r="Q4230" s="1">
        <v>3.4124495394126639</v>
      </c>
      <c r="R4230" s="1">
        <v>4.1891676290999929</v>
      </c>
      <c r="S4230" s="1">
        <v>4.7243977897377052</v>
      </c>
      <c r="T4230" s="1">
        <v>4.9721132087488016</v>
      </c>
      <c r="U4230" s="1">
        <v>5.1172135588178671</v>
      </c>
      <c r="V4230" s="1">
        <v>4.9522404965423368</v>
      </c>
      <c r="W4230" s="1">
        <v>4.4362462124552273</v>
      </c>
      <c r="X4230" s="1">
        <v>3.6110014302857021</v>
      </c>
      <c r="Y4230" s="1">
        <v>2.6598172074086421</v>
      </c>
      <c r="Z4230" s="1">
        <v>2.404432019331546</v>
      </c>
      <c r="AA4230" s="1">
        <v>1.7810163140492929</v>
      </c>
      <c r="AB4230" s="1">
        <v>1.6670275249948261</v>
      </c>
      <c r="AC4230" s="1">
        <v>1.692963129010568</v>
      </c>
      <c r="AD4230" s="1">
        <v>1.61779191574871</v>
      </c>
      <c r="AE4230" s="1">
        <v>1.567499714838567</v>
      </c>
    </row>
    <row r="4231" spans="1:31" x14ac:dyDescent="0.25">
      <c r="A4231">
        <v>2</v>
      </c>
      <c r="B4231">
        <v>3</v>
      </c>
      <c r="C4231">
        <v>2040</v>
      </c>
      <c r="D4231" t="s">
        <v>5</v>
      </c>
      <c r="E4231" t="s">
        <v>42</v>
      </c>
      <c r="F4231">
        <v>0</v>
      </c>
      <c r="G4231">
        <v>8</v>
      </c>
      <c r="H4231" s="2">
        <v>9.8591311241927937E-2</v>
      </c>
      <c r="I4231" s="2">
        <v>9.7650036917384345E-2</v>
      </c>
      <c r="J4231" s="2">
        <v>9.5741156524268317E-2</v>
      </c>
      <c r="K4231" s="2">
        <v>9.6845794843425051E-2</v>
      </c>
      <c r="L4231" s="2">
        <v>9.7131155321388524E-2</v>
      </c>
      <c r="M4231" s="2">
        <v>9.7670740489310542E-2</v>
      </c>
      <c r="N4231" s="2">
        <v>0.1053612672547825</v>
      </c>
      <c r="O4231" s="2">
        <v>0.1272290285517953</v>
      </c>
      <c r="P4231" s="2">
        <v>0.1591910853843396</v>
      </c>
      <c r="Q4231" s="2">
        <v>0.2132780962132915</v>
      </c>
      <c r="R4231" s="2">
        <v>0.26182297681874961</v>
      </c>
      <c r="S4231" s="2">
        <v>0.29527486185860657</v>
      </c>
      <c r="T4231" s="2">
        <v>0.3107570755468001</v>
      </c>
      <c r="U4231" s="2">
        <v>0.31982584742611669</v>
      </c>
      <c r="V4231" s="2">
        <v>0.30951503103389599</v>
      </c>
      <c r="W4231" s="2">
        <v>0.27726538827845171</v>
      </c>
      <c r="X4231" s="2">
        <v>0.22568758939285641</v>
      </c>
      <c r="Y4231" s="2">
        <v>0.16623857546304011</v>
      </c>
      <c r="Z4231" s="2">
        <v>0.1502770012082216</v>
      </c>
      <c r="AA4231" s="2">
        <v>0.1113135196280808</v>
      </c>
      <c r="AB4231" s="2">
        <v>0.1041892203121766</v>
      </c>
      <c r="AC4231" s="2">
        <v>0.1058101955631605</v>
      </c>
      <c r="AD4231" s="2">
        <v>0.1011119947342944</v>
      </c>
      <c r="AE4231" s="2">
        <v>9.7968732177410423E-2</v>
      </c>
    </row>
    <row r="4232" spans="1:31" x14ac:dyDescent="0.25">
      <c r="A4232">
        <v>2</v>
      </c>
      <c r="B4232">
        <v>3</v>
      </c>
      <c r="C4232">
        <v>2040</v>
      </c>
      <c r="D4232" t="s">
        <v>5</v>
      </c>
      <c r="E4232" t="s">
        <v>41</v>
      </c>
      <c r="F4232">
        <v>0</v>
      </c>
      <c r="G4232">
        <v>8</v>
      </c>
      <c r="H4232" s="1">
        <v>-0.78526378886708414</v>
      </c>
      <c r="I4232" s="1">
        <v>-0.79271422779511203</v>
      </c>
      <c r="J4232" s="1">
        <v>-0.76593993250074599</v>
      </c>
      <c r="K4232" s="1">
        <v>-0.79853345039308554</v>
      </c>
      <c r="L4232" s="1">
        <v>-0.82246633365015975</v>
      </c>
      <c r="M4232" s="1">
        <v>-0.84055107552779562</v>
      </c>
      <c r="N4232" s="1">
        <v>-1.0221167247250189</v>
      </c>
      <c r="O4232" s="1">
        <v>-1.547403751138178</v>
      </c>
      <c r="P4232" s="1">
        <v>-2.178818263653397</v>
      </c>
      <c r="Q4232" s="1">
        <v>-3.1475365291865551</v>
      </c>
      <c r="R4232" s="1">
        <v>-3.9711778191233891</v>
      </c>
      <c r="S4232" s="1">
        <v>-4.5338596913051594</v>
      </c>
      <c r="T4232" s="1">
        <v>-4.7970620778219839</v>
      </c>
      <c r="U4232" s="1">
        <v>-4.9513850808908346</v>
      </c>
      <c r="V4232" s="1">
        <v>-4.7816976108422278</v>
      </c>
      <c r="W4232" s="1">
        <v>-4.243762852159624</v>
      </c>
      <c r="X4232" s="1">
        <v>-3.373339559642123</v>
      </c>
      <c r="Y4232" s="1">
        <v>-2.3083091426149709</v>
      </c>
      <c r="Z4232" s="1">
        <v>-2.068272691305614</v>
      </c>
      <c r="AA4232" s="1">
        <v>-1.1403349623239241</v>
      </c>
      <c r="AB4232" s="1">
        <v>-0.78143472245125933</v>
      </c>
      <c r="AC4232" s="1">
        <v>-0.78050507861373142</v>
      </c>
      <c r="AD4232" s="1">
        <v>-0.72192514358957238</v>
      </c>
      <c r="AE4232" s="1">
        <v>-0.73110082395644926</v>
      </c>
    </row>
    <row r="4233" spans="1:31" x14ac:dyDescent="0.25">
      <c r="A4233">
        <v>2</v>
      </c>
      <c r="B4233">
        <v>3</v>
      </c>
      <c r="C4233">
        <v>2040</v>
      </c>
      <c r="D4233" t="s">
        <v>5</v>
      </c>
      <c r="E4233" t="s">
        <v>42</v>
      </c>
      <c r="F4233">
        <v>0</v>
      </c>
      <c r="G4233">
        <v>8</v>
      </c>
      <c r="H4233" s="2">
        <v>4.9078986804192759E-2</v>
      </c>
      <c r="I4233" s="2">
        <v>4.9544639237194502E-2</v>
      </c>
      <c r="J4233" s="2">
        <v>4.7871245781296617E-2</v>
      </c>
      <c r="K4233" s="2">
        <v>4.9908340649567853E-2</v>
      </c>
      <c r="L4233" s="2">
        <v>5.1404145853134978E-2</v>
      </c>
      <c r="M4233" s="2">
        <v>5.2534442220487233E-2</v>
      </c>
      <c r="N4233" s="2">
        <v>6.3882295295313696E-2</v>
      </c>
      <c r="O4233" s="2">
        <v>9.671273444613615E-2</v>
      </c>
      <c r="P4233" s="2">
        <v>0.13617614147833729</v>
      </c>
      <c r="Q4233" s="2">
        <v>0.1967210330741597</v>
      </c>
      <c r="R4233" s="2">
        <v>0.24819861369521179</v>
      </c>
      <c r="S4233" s="2">
        <v>0.28336623070657241</v>
      </c>
      <c r="T4233" s="2">
        <v>0.29981637986387399</v>
      </c>
      <c r="U4233" s="2">
        <v>0.30946156755567722</v>
      </c>
      <c r="V4233" s="2">
        <v>0.29885610067763918</v>
      </c>
      <c r="W4233" s="2">
        <v>0.2652351782599765</v>
      </c>
      <c r="X4233" s="2">
        <v>0.21083372247763271</v>
      </c>
      <c r="Y4233" s="2">
        <v>0.14426932141343571</v>
      </c>
      <c r="Z4233" s="2">
        <v>0.1292670432066009</v>
      </c>
      <c r="AA4233" s="2">
        <v>7.127093514524524E-2</v>
      </c>
      <c r="AB4233" s="2">
        <v>4.8839670153203708E-2</v>
      </c>
      <c r="AC4233" s="2">
        <v>4.8781567413358207E-2</v>
      </c>
      <c r="AD4233" s="2">
        <v>4.5120321474348267E-2</v>
      </c>
      <c r="AE4233" s="2">
        <v>4.5693801497278079E-2</v>
      </c>
    </row>
    <row r="4234" spans="1:31" x14ac:dyDescent="0.25">
      <c r="A4234">
        <v>2</v>
      </c>
      <c r="B4234">
        <v>3</v>
      </c>
      <c r="C4234">
        <v>2040</v>
      </c>
      <c r="D4234" t="s">
        <v>5</v>
      </c>
      <c r="E4234" t="s">
        <v>43</v>
      </c>
      <c r="F4234">
        <v>0</v>
      </c>
      <c r="G4234">
        <v>8</v>
      </c>
      <c r="H4234" s="1">
        <v>11.74033809607738</v>
      </c>
      <c r="I4234" s="1">
        <v>11.569526576812081</v>
      </c>
      <c r="J4234" s="1">
        <v>11.54014637787024</v>
      </c>
      <c r="K4234" s="1">
        <v>11.42589024272495</v>
      </c>
      <c r="L4234" s="1">
        <v>11.27537455195251</v>
      </c>
      <c r="M4234" s="1">
        <v>11.201583837709141</v>
      </c>
      <c r="N4234" s="1">
        <v>10.734834256206581</v>
      </c>
      <c r="O4234" s="1">
        <v>9.1999745631840799</v>
      </c>
      <c r="P4234" s="1">
        <v>7.9854134780886037</v>
      </c>
      <c r="Q4234" s="1">
        <v>6.7695735889860433</v>
      </c>
      <c r="R4234" s="1">
        <v>6.1391095967498757</v>
      </c>
      <c r="S4234" s="1">
        <v>5.7371428940809093</v>
      </c>
      <c r="T4234" s="1">
        <v>5.4964057805066169</v>
      </c>
      <c r="U4234" s="1">
        <v>5.3474074836910841</v>
      </c>
      <c r="V4234" s="1">
        <v>5.4232181851866272</v>
      </c>
      <c r="W4234" s="1">
        <v>5.764034514287153</v>
      </c>
      <c r="X4234" s="1">
        <v>6.4089267009388831</v>
      </c>
      <c r="Y4234" s="1">
        <v>7.8018669280782698</v>
      </c>
      <c r="Z4234" s="1">
        <v>7.6238739297781564</v>
      </c>
      <c r="AA4234" s="1">
        <v>10.54631040562743</v>
      </c>
      <c r="AB4234" s="1">
        <v>12.429601966314459</v>
      </c>
      <c r="AC4234" s="1">
        <v>12.622479158959891</v>
      </c>
      <c r="AD4234" s="1">
        <v>12.50141523329485</v>
      </c>
      <c r="AE4234" s="1">
        <v>12.06923836592501</v>
      </c>
    </row>
    <row r="4235" spans="1:31" x14ac:dyDescent="0.25">
      <c r="A4235">
        <v>2</v>
      </c>
      <c r="B4235">
        <v>3</v>
      </c>
      <c r="C4235">
        <v>2040</v>
      </c>
      <c r="D4235" t="s">
        <v>5</v>
      </c>
      <c r="E4235" t="s">
        <v>44</v>
      </c>
      <c r="F4235">
        <v>0</v>
      </c>
      <c r="G4235">
        <v>8</v>
      </c>
      <c r="H4235" s="2">
        <v>0.73377113100483637</v>
      </c>
      <c r="I4235" s="2">
        <v>0.72309541105075481</v>
      </c>
      <c r="J4235" s="2">
        <v>0.72125914861688978</v>
      </c>
      <c r="K4235" s="2">
        <v>0.7141181401703095</v>
      </c>
      <c r="L4235" s="2">
        <v>0.70471090949703186</v>
      </c>
      <c r="M4235" s="2">
        <v>0.70009898985682095</v>
      </c>
      <c r="N4235" s="2">
        <v>0.6709271410129114</v>
      </c>
      <c r="O4235" s="2">
        <v>0.57499841019900499</v>
      </c>
      <c r="P4235" s="2">
        <v>0.49908834238053768</v>
      </c>
      <c r="Q4235" s="2">
        <v>0.42309834931162771</v>
      </c>
      <c r="R4235" s="2">
        <v>0.38369434979686717</v>
      </c>
      <c r="S4235" s="2">
        <v>0.35857143088005677</v>
      </c>
      <c r="T4235" s="2">
        <v>0.34352536128166361</v>
      </c>
      <c r="U4235" s="2">
        <v>0.33421296773069281</v>
      </c>
      <c r="V4235" s="2">
        <v>0.3389511365741642</v>
      </c>
      <c r="W4235" s="2">
        <v>0.36025215714294712</v>
      </c>
      <c r="X4235" s="2">
        <v>0.40055791880868019</v>
      </c>
      <c r="Y4235" s="2">
        <v>0.48761668300489192</v>
      </c>
      <c r="Z4235" s="2">
        <v>0.47649212061113477</v>
      </c>
      <c r="AA4235" s="2">
        <v>0.65914440035171429</v>
      </c>
      <c r="AB4235" s="2">
        <v>0.77685012289465394</v>
      </c>
      <c r="AC4235" s="2">
        <v>0.78890494743499318</v>
      </c>
      <c r="AD4235" s="2">
        <v>0.78133845208092823</v>
      </c>
      <c r="AE4235" s="2">
        <v>0.754327397870313</v>
      </c>
    </row>
    <row r="4236" spans="1:31" x14ac:dyDescent="0.25">
      <c r="A4236">
        <v>2</v>
      </c>
      <c r="B4236">
        <v>3</v>
      </c>
      <c r="C4236">
        <v>2040</v>
      </c>
      <c r="D4236" t="s">
        <v>5</v>
      </c>
      <c r="E4236" t="s">
        <v>43</v>
      </c>
      <c r="F4236">
        <v>0</v>
      </c>
      <c r="G4236">
        <v>8</v>
      </c>
      <c r="H4236" s="1">
        <v>11.612115528544511</v>
      </c>
      <c r="I4236" s="1">
        <v>11.444060201423429</v>
      </c>
      <c r="J4236" s="1">
        <v>11.417002954410529</v>
      </c>
      <c r="K4236" s="1">
        <v>11.30274341308618</v>
      </c>
      <c r="L4236" s="1">
        <v>11.153475439126611</v>
      </c>
      <c r="M4236" s="1">
        <v>11.079896044060829</v>
      </c>
      <c r="N4236" s="1">
        <v>10.61048538044518</v>
      </c>
      <c r="O4236" s="1">
        <v>9.0750353232894749</v>
      </c>
      <c r="P4236" s="1">
        <v>7.8541020131110946</v>
      </c>
      <c r="Q4236" s="1">
        <v>6.6257466512498064</v>
      </c>
      <c r="R4236" s="1">
        <v>5.9825218300796283</v>
      </c>
      <c r="S4236" s="1">
        <v>5.5745129339319304</v>
      </c>
      <c r="T4236" s="1">
        <v>5.3338944386641591</v>
      </c>
      <c r="U4236" s="1">
        <v>5.1859227379229864</v>
      </c>
      <c r="V4236" s="1">
        <v>5.263585787283577</v>
      </c>
      <c r="W4236" s="1">
        <v>5.6095466198762951</v>
      </c>
      <c r="X4236" s="1">
        <v>6.2658637508597481</v>
      </c>
      <c r="Y4236" s="1">
        <v>7.6686750021265624</v>
      </c>
      <c r="Z4236" s="1">
        <v>7.5048976465222097</v>
      </c>
      <c r="AA4236" s="1">
        <v>10.418333499074899</v>
      </c>
      <c r="AB4236" s="1">
        <v>12.2881319904862</v>
      </c>
      <c r="AC4236" s="1">
        <v>12.47718207175922</v>
      </c>
      <c r="AD4236" s="1">
        <v>12.362718817864851</v>
      </c>
      <c r="AE4236" s="1">
        <v>11.93837902616043</v>
      </c>
    </row>
    <row r="4237" spans="1:31" x14ac:dyDescent="0.25">
      <c r="A4237">
        <v>2</v>
      </c>
      <c r="B4237">
        <v>3</v>
      </c>
      <c r="C4237">
        <v>2040</v>
      </c>
      <c r="D4237" t="s">
        <v>5</v>
      </c>
      <c r="E4237" t="s">
        <v>44</v>
      </c>
      <c r="F4237">
        <v>0</v>
      </c>
      <c r="G4237">
        <v>8</v>
      </c>
      <c r="H4237" s="2">
        <v>0.72575722053403202</v>
      </c>
      <c r="I4237" s="2">
        <v>0.71525376258896423</v>
      </c>
      <c r="J4237" s="2">
        <v>0.71356268465065786</v>
      </c>
      <c r="K4237" s="2">
        <v>0.70642146331788613</v>
      </c>
      <c r="L4237" s="2">
        <v>0.6970922149454134</v>
      </c>
      <c r="M4237" s="2">
        <v>0.69249350275380206</v>
      </c>
      <c r="N4237" s="2">
        <v>0.66315533627782364</v>
      </c>
      <c r="O4237" s="2">
        <v>0.56718970770559218</v>
      </c>
      <c r="P4237" s="2">
        <v>0.49088137581944352</v>
      </c>
      <c r="Q4237" s="2">
        <v>0.4141091657031129</v>
      </c>
      <c r="R4237" s="2">
        <v>0.37390761437997683</v>
      </c>
      <c r="S4237" s="2">
        <v>0.34840705837074559</v>
      </c>
      <c r="T4237" s="2">
        <v>0.33336840241650989</v>
      </c>
      <c r="U4237" s="2">
        <v>0.3241201711201866</v>
      </c>
      <c r="V4237" s="2">
        <v>0.32897411170522362</v>
      </c>
      <c r="W4237" s="2">
        <v>0.35059666374226839</v>
      </c>
      <c r="X4237" s="2">
        <v>0.39161648442873431</v>
      </c>
      <c r="Y4237" s="2">
        <v>0.47929218763291009</v>
      </c>
      <c r="Z4237" s="2">
        <v>0.46905610290763811</v>
      </c>
      <c r="AA4237" s="2">
        <v>0.65114584369218098</v>
      </c>
      <c r="AB4237" s="2">
        <v>0.76800824940538726</v>
      </c>
      <c r="AC4237" s="2">
        <v>0.77982387948495124</v>
      </c>
      <c r="AD4237" s="2">
        <v>0.77266992611655294</v>
      </c>
      <c r="AE4237" s="2">
        <v>0.74614868913502674</v>
      </c>
    </row>
    <row r="4238" spans="1:31" x14ac:dyDescent="0.25">
      <c r="A4238">
        <v>5</v>
      </c>
      <c r="B4238">
        <v>6</v>
      </c>
      <c r="C4238">
        <v>2040</v>
      </c>
      <c r="D4238" t="s">
        <v>5</v>
      </c>
      <c r="E4238" t="s">
        <v>37</v>
      </c>
      <c r="F4238">
        <v>0</v>
      </c>
      <c r="G4238">
        <v>8</v>
      </c>
      <c r="H4238" s="1">
        <v>3.0284533475634681</v>
      </c>
      <c r="I4238" s="1">
        <v>2.880774567791228</v>
      </c>
      <c r="J4238" s="1">
        <v>2.7432044780128648</v>
      </c>
      <c r="K4238" s="1">
        <v>2.699867650042298</v>
      </c>
      <c r="L4238" s="1">
        <v>2.7192510225906288</v>
      </c>
      <c r="M4238" s="1">
        <v>2.7497699075177362</v>
      </c>
      <c r="N4238" s="1">
        <v>2.714287836752165</v>
      </c>
      <c r="O4238" s="1">
        <v>2.3032731375227011</v>
      </c>
      <c r="P4238" s="1">
        <v>2.1043872535184041</v>
      </c>
      <c r="Q4238" s="1">
        <v>2.0002579967439682</v>
      </c>
      <c r="R4238" s="1">
        <v>1.7664306788299899</v>
      </c>
      <c r="S4238" s="1">
        <v>1.5005109127470491</v>
      </c>
      <c r="T4238" s="1">
        <v>1.085791626850152</v>
      </c>
      <c r="U4238" s="1">
        <v>0.58997253467137301</v>
      </c>
      <c r="V4238" s="1">
        <v>0.59521648281077622</v>
      </c>
      <c r="W4238" s="1">
        <v>0.89055556977148487</v>
      </c>
      <c r="X4238" s="1">
        <v>1.3817605158227599</v>
      </c>
      <c r="Y4238" s="1">
        <v>1.895062661655269</v>
      </c>
      <c r="Z4238" s="1">
        <v>2.5507916390804182</v>
      </c>
      <c r="AA4238" s="1">
        <v>3.1772366923281772</v>
      </c>
      <c r="AB4238" s="1">
        <v>3.6482716719991419</v>
      </c>
      <c r="AC4238" s="1">
        <v>3.9090602835762458</v>
      </c>
      <c r="AD4238" s="1">
        <v>3.6683395978574311</v>
      </c>
      <c r="AE4238" s="1">
        <v>3.2800046007978549</v>
      </c>
    </row>
    <row r="4239" spans="1:31" x14ac:dyDescent="0.25">
      <c r="A4239">
        <v>5</v>
      </c>
      <c r="B4239">
        <v>6</v>
      </c>
      <c r="C4239">
        <v>2040</v>
      </c>
      <c r="D4239" t="s">
        <v>5</v>
      </c>
      <c r="E4239" t="s">
        <v>40</v>
      </c>
      <c r="F4239">
        <v>0</v>
      </c>
      <c r="G4239">
        <v>8</v>
      </c>
      <c r="H4239" s="2">
        <v>0.37855666844543351</v>
      </c>
      <c r="I4239" s="2">
        <v>0.36009682097390361</v>
      </c>
      <c r="J4239" s="2">
        <v>0.34290055975160821</v>
      </c>
      <c r="K4239" s="2">
        <v>0.3374834562552872</v>
      </c>
      <c r="L4239" s="2">
        <v>0.3399063778238286</v>
      </c>
      <c r="M4239" s="2">
        <v>0.34372123843971703</v>
      </c>
      <c r="N4239" s="2">
        <v>0.33928597959402063</v>
      </c>
      <c r="O4239" s="2">
        <v>0.28790914219033759</v>
      </c>
      <c r="P4239" s="2">
        <v>0.26304840668980051</v>
      </c>
      <c r="Q4239" s="2">
        <v>0.25003224959299603</v>
      </c>
      <c r="R4239" s="2">
        <v>0.2208038348537488</v>
      </c>
      <c r="S4239" s="2">
        <v>0.18756386409338111</v>
      </c>
      <c r="T4239" s="2">
        <v>0.13572395335626899</v>
      </c>
      <c r="U4239" s="2">
        <v>7.3746566833921626E-2</v>
      </c>
      <c r="V4239" s="2">
        <v>7.4402060351347027E-2</v>
      </c>
      <c r="W4239" s="2">
        <v>0.11131944622143559</v>
      </c>
      <c r="X4239" s="2">
        <v>0.17272006447784499</v>
      </c>
      <c r="Y4239" s="2">
        <v>0.23688283270690871</v>
      </c>
      <c r="Z4239" s="2">
        <v>0.31884895488505222</v>
      </c>
      <c r="AA4239" s="2">
        <v>0.39715458654102209</v>
      </c>
      <c r="AB4239" s="2">
        <v>0.45603395899989269</v>
      </c>
      <c r="AC4239" s="2">
        <v>0.48863253544703078</v>
      </c>
      <c r="AD4239" s="2">
        <v>0.45854244973217878</v>
      </c>
      <c r="AE4239" s="2">
        <v>0.41000057509973192</v>
      </c>
    </row>
    <row r="4240" spans="1:31" x14ac:dyDescent="0.25">
      <c r="A4240">
        <v>5</v>
      </c>
      <c r="B4240">
        <v>6</v>
      </c>
      <c r="C4240">
        <v>2040</v>
      </c>
      <c r="D4240" t="s">
        <v>5</v>
      </c>
      <c r="E4240" t="s">
        <v>37</v>
      </c>
      <c r="F4240">
        <v>0</v>
      </c>
      <c r="G4240">
        <v>8</v>
      </c>
      <c r="H4240" s="1">
        <v>-3.0081041713132661</v>
      </c>
      <c r="I4240" s="1">
        <v>-2.8610058570450838</v>
      </c>
      <c r="J4240" s="1">
        <v>-2.7239194085742691</v>
      </c>
      <c r="K4240" s="1">
        <v>-2.680756699416766</v>
      </c>
      <c r="L4240" s="1">
        <v>-2.7001769371876918</v>
      </c>
      <c r="M4240" s="1">
        <v>-2.7306118409484341</v>
      </c>
      <c r="N4240" s="1">
        <v>-2.6953081411710049</v>
      </c>
      <c r="O4240" s="1">
        <v>-2.285582801141945</v>
      </c>
      <c r="P4240" s="1">
        <v>-2.0873420954316431</v>
      </c>
      <c r="Q4240" s="1">
        <v>-1.9836477794438521</v>
      </c>
      <c r="R4240" s="1">
        <v>-1.7504518162179039</v>
      </c>
      <c r="S4240" s="1">
        <v>-1.4852713070849211</v>
      </c>
      <c r="T4240" s="1">
        <v>-1.071353955779941</v>
      </c>
      <c r="U4240" s="1">
        <v>-0.57604826711310309</v>
      </c>
      <c r="V4240" s="1">
        <v>-0.58126013496014628</v>
      </c>
      <c r="W4240" s="1">
        <v>-0.87619714964576412</v>
      </c>
      <c r="X4240" s="1">
        <v>-1.3665071902715731</v>
      </c>
      <c r="Y4240" s="1">
        <v>-1.878414937042908</v>
      </c>
      <c r="Z4240" s="1">
        <v>-2.5330169693693509</v>
      </c>
      <c r="AA4240" s="1">
        <v>-3.1566400779381389</v>
      </c>
      <c r="AB4240" s="1">
        <v>-3.62505073505314</v>
      </c>
      <c r="AC4240" s="1">
        <v>-3.8846336182626189</v>
      </c>
      <c r="AD4240" s="1">
        <v>-3.6451429219244318</v>
      </c>
      <c r="AE4240" s="1">
        <v>-3.2585696895481142</v>
      </c>
    </row>
    <row r="4241" spans="1:31" x14ac:dyDescent="0.25">
      <c r="A4241">
        <v>5</v>
      </c>
      <c r="B4241">
        <v>6</v>
      </c>
      <c r="C4241">
        <v>2040</v>
      </c>
      <c r="D4241" t="s">
        <v>5</v>
      </c>
      <c r="E4241" t="s">
        <v>40</v>
      </c>
      <c r="F4241">
        <v>0</v>
      </c>
      <c r="G4241">
        <v>8</v>
      </c>
      <c r="H4241" s="2">
        <v>0.37601302141415821</v>
      </c>
      <c r="I4241" s="2">
        <v>0.35762573213063548</v>
      </c>
      <c r="J4241" s="2">
        <v>0.34048992607178358</v>
      </c>
      <c r="K4241" s="2">
        <v>0.3350945874270958</v>
      </c>
      <c r="L4241" s="2">
        <v>0.33752211714846148</v>
      </c>
      <c r="M4241" s="2">
        <v>0.34132648011855421</v>
      </c>
      <c r="N4241" s="2">
        <v>0.33691351764637562</v>
      </c>
      <c r="O4241" s="2">
        <v>0.28569785014274313</v>
      </c>
      <c r="P4241" s="2">
        <v>0.26091776192895538</v>
      </c>
      <c r="Q4241" s="2">
        <v>0.24795597243048151</v>
      </c>
      <c r="R4241" s="2">
        <v>0.21880647702723799</v>
      </c>
      <c r="S4241" s="2">
        <v>0.18565891338561519</v>
      </c>
      <c r="T4241" s="2">
        <v>0.13391924447249259</v>
      </c>
      <c r="U4241" s="2">
        <v>7.2006033389137886E-2</v>
      </c>
      <c r="V4241" s="2">
        <v>7.2657516870018285E-2</v>
      </c>
      <c r="W4241" s="2">
        <v>0.1095246437057205</v>
      </c>
      <c r="X4241" s="2">
        <v>0.17081339878394661</v>
      </c>
      <c r="Y4241" s="2">
        <v>0.23480186713036341</v>
      </c>
      <c r="Z4241" s="2">
        <v>0.31662712117116892</v>
      </c>
      <c r="AA4241" s="2">
        <v>0.39458000974226742</v>
      </c>
      <c r="AB4241" s="2">
        <v>0.45313134188164261</v>
      </c>
      <c r="AC4241" s="2">
        <v>0.48557920228282742</v>
      </c>
      <c r="AD4241" s="2">
        <v>0.45564286524055397</v>
      </c>
      <c r="AE4241" s="2">
        <v>0.40732121119351422</v>
      </c>
    </row>
    <row r="4242" spans="1:31" x14ac:dyDescent="0.25">
      <c r="A4242">
        <v>5</v>
      </c>
      <c r="B4242">
        <v>6</v>
      </c>
      <c r="C4242">
        <v>2040</v>
      </c>
      <c r="D4242" t="s">
        <v>5</v>
      </c>
      <c r="E4242" t="s">
        <v>41</v>
      </c>
      <c r="F4242">
        <v>0</v>
      </c>
      <c r="G4242">
        <v>8</v>
      </c>
      <c r="H4242" s="1">
        <v>4.1006028834357986</v>
      </c>
      <c r="I4242" s="1">
        <v>4.115259986545194</v>
      </c>
      <c r="J4242" s="1">
        <v>4.13376769147742</v>
      </c>
      <c r="K4242" s="1">
        <v>4.1348006408111617</v>
      </c>
      <c r="L4242" s="1">
        <v>4.1152178316032062</v>
      </c>
      <c r="M4242" s="1">
        <v>4.1075800563579312</v>
      </c>
      <c r="N4242" s="1">
        <v>4.1018124449326114</v>
      </c>
      <c r="O4242" s="1">
        <v>4.148765060950697</v>
      </c>
      <c r="P4242" s="1">
        <v>4.1530986921861874</v>
      </c>
      <c r="Q4242" s="1">
        <v>4.1357657639160541</v>
      </c>
      <c r="R4242" s="1">
        <v>4.1442961711584774</v>
      </c>
      <c r="S4242" s="1">
        <v>4.1342110214312564</v>
      </c>
      <c r="T4242" s="1">
        <v>4.1391541442380397</v>
      </c>
      <c r="U4242" s="1">
        <v>4.159603381313028</v>
      </c>
      <c r="V4242" s="1">
        <v>4.1639294403052949</v>
      </c>
      <c r="W4242" s="1">
        <v>4.173833953951358</v>
      </c>
      <c r="X4242" s="1">
        <v>4.1783419190789868</v>
      </c>
      <c r="Y4242" s="1">
        <v>4.1930654251170392</v>
      </c>
      <c r="Z4242" s="1">
        <v>4.0077169345271777</v>
      </c>
      <c r="AA4242" s="1">
        <v>4.0190037383579096</v>
      </c>
      <c r="AB4242" s="1">
        <v>4.0518377773137422</v>
      </c>
      <c r="AC4242" s="1">
        <v>4.0020159471210519</v>
      </c>
      <c r="AD4242" s="1">
        <v>4.029634282000953</v>
      </c>
      <c r="AE4242" s="1">
        <v>4.0790743867194097</v>
      </c>
    </row>
    <row r="4243" spans="1:31" x14ac:dyDescent="0.25">
      <c r="A4243">
        <v>5</v>
      </c>
      <c r="B4243">
        <v>6</v>
      </c>
      <c r="C4243">
        <v>2040</v>
      </c>
      <c r="D4243" t="s">
        <v>5</v>
      </c>
      <c r="E4243" t="s">
        <v>42</v>
      </c>
      <c r="F4243">
        <v>0</v>
      </c>
      <c r="G4243">
        <v>8</v>
      </c>
      <c r="H4243" s="2">
        <v>0.51257536042947494</v>
      </c>
      <c r="I4243" s="2">
        <v>0.51440749831814925</v>
      </c>
      <c r="J4243" s="2">
        <v>0.51672096143467749</v>
      </c>
      <c r="K4243" s="2">
        <v>0.51685008010139522</v>
      </c>
      <c r="L4243" s="2">
        <v>0.51440222895040077</v>
      </c>
      <c r="M4243" s="2">
        <v>0.5134475070447414</v>
      </c>
      <c r="N4243" s="2">
        <v>0.51272655561657632</v>
      </c>
      <c r="O4243" s="2">
        <v>0.51859563261883712</v>
      </c>
      <c r="P4243" s="2">
        <v>0.51913733652327332</v>
      </c>
      <c r="Q4243" s="2">
        <v>0.51697072048950676</v>
      </c>
      <c r="R4243" s="2">
        <v>0.51803702139480967</v>
      </c>
      <c r="S4243" s="2">
        <v>0.51677637767890705</v>
      </c>
      <c r="T4243" s="2">
        <v>0.51739426802975497</v>
      </c>
      <c r="U4243" s="2">
        <v>0.5199504226641285</v>
      </c>
      <c r="V4243" s="2">
        <v>0.52049118003816186</v>
      </c>
      <c r="W4243" s="2">
        <v>0.52172924424391975</v>
      </c>
      <c r="X4243" s="2">
        <v>0.52229273988487335</v>
      </c>
      <c r="Y4243" s="2">
        <v>0.5241331781396299</v>
      </c>
      <c r="Z4243" s="2">
        <v>0.50096461681589721</v>
      </c>
      <c r="AA4243" s="2">
        <v>0.50237546729473881</v>
      </c>
      <c r="AB4243" s="2">
        <v>0.50647972216421777</v>
      </c>
      <c r="AC4243" s="2">
        <v>0.50025199339013149</v>
      </c>
      <c r="AD4243" s="2">
        <v>0.50370428525011912</v>
      </c>
      <c r="AE4243" s="2">
        <v>0.50988429833992621</v>
      </c>
    </row>
    <row r="4244" spans="1:31" x14ac:dyDescent="0.25">
      <c r="A4244">
        <v>5</v>
      </c>
      <c r="B4244">
        <v>6</v>
      </c>
      <c r="C4244">
        <v>2040</v>
      </c>
      <c r="D4244" t="s">
        <v>5</v>
      </c>
      <c r="E4244" t="s">
        <v>41</v>
      </c>
      <c r="F4244">
        <v>0</v>
      </c>
      <c r="G4244">
        <v>8</v>
      </c>
      <c r="H4244" s="1">
        <v>-3.8745009251002318</v>
      </c>
      <c r="I4244" s="1">
        <v>-3.8956076449213941</v>
      </c>
      <c r="J4244" s="1">
        <v>-3.9194891421596938</v>
      </c>
      <c r="K4244" s="1">
        <v>-3.922456744971921</v>
      </c>
      <c r="L4244" s="1">
        <v>-3.903283549348374</v>
      </c>
      <c r="M4244" s="1">
        <v>-3.8947126500323299</v>
      </c>
      <c r="N4244" s="1">
        <v>-3.8909269384752738</v>
      </c>
      <c r="O4244" s="1">
        <v>-3.9522057678312161</v>
      </c>
      <c r="P4244" s="1">
        <v>-3.9637080467777479</v>
      </c>
      <c r="Q4244" s="1">
        <v>-3.9512077939147559</v>
      </c>
      <c r="R4244" s="1">
        <v>-3.9667532532464449</v>
      </c>
      <c r="S4244" s="1">
        <v>-3.964882069629839</v>
      </c>
      <c r="T4244" s="1">
        <v>-3.978735576791244</v>
      </c>
      <c r="U4244" s="1">
        <v>-4.0048892973322499</v>
      </c>
      <c r="V4244" s="1">
        <v>-4.0088589086315993</v>
      </c>
      <c r="W4244" s="1">
        <v>-4.0142959525544386</v>
      </c>
      <c r="X4244" s="1">
        <v>-4.0088605240657831</v>
      </c>
      <c r="Y4244" s="1">
        <v>-4.0080907072019194</v>
      </c>
      <c r="Z4244" s="1">
        <v>-3.8102206044041962</v>
      </c>
      <c r="AA4244" s="1">
        <v>-3.790152467357458</v>
      </c>
      <c r="AB4244" s="1">
        <v>-3.7938273668026419</v>
      </c>
      <c r="AC4244" s="1">
        <v>-3.730608554747417</v>
      </c>
      <c r="AD4244" s="1">
        <v>-3.7718934383009479</v>
      </c>
      <c r="AE4244" s="1">
        <v>-3.8409087061666831</v>
      </c>
    </row>
    <row r="4245" spans="1:31" x14ac:dyDescent="0.25">
      <c r="A4245">
        <v>5</v>
      </c>
      <c r="B4245">
        <v>6</v>
      </c>
      <c r="C4245">
        <v>2040</v>
      </c>
      <c r="D4245" t="s">
        <v>5</v>
      </c>
      <c r="E4245" t="s">
        <v>42</v>
      </c>
      <c r="F4245">
        <v>0</v>
      </c>
      <c r="G4245">
        <v>8</v>
      </c>
      <c r="H4245" s="2">
        <v>0.48431261563752898</v>
      </c>
      <c r="I4245" s="2">
        <v>0.48695095561517432</v>
      </c>
      <c r="J4245" s="2">
        <v>0.48993614276996178</v>
      </c>
      <c r="K4245" s="2">
        <v>0.49030709312149018</v>
      </c>
      <c r="L4245" s="2">
        <v>0.48791044366854669</v>
      </c>
      <c r="M4245" s="2">
        <v>0.48683908125404129</v>
      </c>
      <c r="N4245" s="2">
        <v>0.48636586730940923</v>
      </c>
      <c r="O4245" s="2">
        <v>0.49402572097890202</v>
      </c>
      <c r="P4245" s="2">
        <v>0.49546350584721849</v>
      </c>
      <c r="Q4245" s="2">
        <v>0.49390097423934448</v>
      </c>
      <c r="R4245" s="2">
        <v>0.49584415665580572</v>
      </c>
      <c r="S4245" s="2">
        <v>0.49561025870372988</v>
      </c>
      <c r="T4245" s="2">
        <v>0.4973419470989055</v>
      </c>
      <c r="U4245" s="2">
        <v>0.50061116216653123</v>
      </c>
      <c r="V4245" s="2">
        <v>0.50110736357894992</v>
      </c>
      <c r="W4245" s="2">
        <v>0.50178699406930483</v>
      </c>
      <c r="X4245" s="2">
        <v>0.50110756550822289</v>
      </c>
      <c r="Y4245" s="2">
        <v>0.50101133840023981</v>
      </c>
      <c r="Z4245" s="2">
        <v>0.47627757555052452</v>
      </c>
      <c r="AA4245" s="2">
        <v>0.47376905841968231</v>
      </c>
      <c r="AB4245" s="2">
        <v>0.47422842085033018</v>
      </c>
      <c r="AC4245" s="2">
        <v>0.46632606934342707</v>
      </c>
      <c r="AD4245" s="2">
        <v>0.47148667978761849</v>
      </c>
      <c r="AE4245" s="2">
        <v>0.48011358827083539</v>
      </c>
    </row>
    <row r="4246" spans="1:31" x14ac:dyDescent="0.25">
      <c r="A4246">
        <v>5</v>
      </c>
      <c r="B4246">
        <v>6</v>
      </c>
      <c r="C4246">
        <v>2040</v>
      </c>
      <c r="D4246" t="s">
        <v>5</v>
      </c>
      <c r="E4246" t="s">
        <v>43</v>
      </c>
      <c r="F4246">
        <v>0</v>
      </c>
      <c r="G4246">
        <v>8</v>
      </c>
      <c r="H4246" s="1">
        <v>5.0976929768288679</v>
      </c>
      <c r="I4246" s="1">
        <v>5.0233680800129203</v>
      </c>
      <c r="J4246" s="1">
        <v>4.9611698353606473</v>
      </c>
      <c r="K4246" s="1">
        <v>4.9382042957938994</v>
      </c>
      <c r="L4246" s="1">
        <v>4.9324784769327863</v>
      </c>
      <c r="M4246" s="1">
        <v>4.9430201763374919</v>
      </c>
      <c r="N4246" s="1">
        <v>4.9185591176832251</v>
      </c>
      <c r="O4246" s="1">
        <v>4.7452416879437136</v>
      </c>
      <c r="P4246" s="1">
        <v>4.6558215665776261</v>
      </c>
      <c r="Q4246" s="1">
        <v>4.5940821180643194</v>
      </c>
      <c r="R4246" s="1">
        <v>4.5050491781323094</v>
      </c>
      <c r="S4246" s="1">
        <v>4.3980943337992029</v>
      </c>
      <c r="T4246" s="1">
        <v>4.2791985799563959</v>
      </c>
      <c r="U4246" s="1">
        <v>4.2012340902998178</v>
      </c>
      <c r="V4246" s="1">
        <v>4.2062561792228959</v>
      </c>
      <c r="W4246" s="1">
        <v>4.2677838626163158</v>
      </c>
      <c r="X4246" s="1">
        <v>4.4008866510987819</v>
      </c>
      <c r="Y4246" s="1">
        <v>4.6014193626436493</v>
      </c>
      <c r="Z4246" s="1">
        <v>4.7506139617209984</v>
      </c>
      <c r="AA4246" s="1">
        <v>5.1232044706425057</v>
      </c>
      <c r="AB4246" s="1">
        <v>5.4522725139503239</v>
      </c>
      <c r="AC4246" s="1">
        <v>5.5943617993158448</v>
      </c>
      <c r="AD4246" s="1">
        <v>5.4492814069275362</v>
      </c>
      <c r="AE4246" s="1">
        <v>5.2342409223922264</v>
      </c>
    </row>
    <row r="4247" spans="1:31" x14ac:dyDescent="0.25">
      <c r="A4247">
        <v>5</v>
      </c>
      <c r="B4247">
        <v>6</v>
      </c>
      <c r="C4247">
        <v>2040</v>
      </c>
      <c r="D4247" t="s">
        <v>5</v>
      </c>
      <c r="E4247" t="s">
        <v>44</v>
      </c>
      <c r="F4247">
        <v>0</v>
      </c>
      <c r="G4247">
        <v>8</v>
      </c>
      <c r="H4247" s="2">
        <v>0.63721162210360849</v>
      </c>
      <c r="I4247" s="2">
        <v>0.62792101000161504</v>
      </c>
      <c r="J4247" s="2">
        <v>0.62014622942008091</v>
      </c>
      <c r="K4247" s="2">
        <v>0.61727553697423732</v>
      </c>
      <c r="L4247" s="2">
        <v>0.61655980961659829</v>
      </c>
      <c r="M4247" s="2">
        <v>0.61787752204218649</v>
      </c>
      <c r="N4247" s="2">
        <v>0.61481988971040313</v>
      </c>
      <c r="O4247" s="2">
        <v>0.5931552109929642</v>
      </c>
      <c r="P4247" s="2">
        <v>0.58197769582220327</v>
      </c>
      <c r="Q4247" s="2">
        <v>0.57426026475803982</v>
      </c>
      <c r="R4247" s="2">
        <v>0.56313114726653868</v>
      </c>
      <c r="S4247" s="2">
        <v>0.54976179172490036</v>
      </c>
      <c r="T4247" s="2">
        <v>0.53489982249454948</v>
      </c>
      <c r="U4247" s="2">
        <v>0.52515426128747722</v>
      </c>
      <c r="V4247" s="2">
        <v>0.52578202240286198</v>
      </c>
      <c r="W4247" s="2">
        <v>0.53347298282703948</v>
      </c>
      <c r="X4247" s="2">
        <v>0.55011083138734773</v>
      </c>
      <c r="Y4247" s="2">
        <v>0.57517742033045616</v>
      </c>
      <c r="Z4247" s="2">
        <v>0.5938267452151248</v>
      </c>
      <c r="AA4247" s="2">
        <v>0.64040055883031322</v>
      </c>
      <c r="AB4247" s="2">
        <v>0.68153406424379048</v>
      </c>
      <c r="AC4247" s="2">
        <v>0.6992952249144806</v>
      </c>
      <c r="AD4247" s="2">
        <v>0.68116017586594202</v>
      </c>
      <c r="AE4247" s="2">
        <v>0.6542801152990283</v>
      </c>
    </row>
    <row r="4248" spans="1:31" x14ac:dyDescent="0.25">
      <c r="A4248">
        <v>5</v>
      </c>
      <c r="B4248">
        <v>6</v>
      </c>
      <c r="C4248">
        <v>2040</v>
      </c>
      <c r="D4248" t="s">
        <v>5</v>
      </c>
      <c r="E4248" t="s">
        <v>43</v>
      </c>
      <c r="F4248">
        <v>0</v>
      </c>
      <c r="G4248">
        <v>8</v>
      </c>
      <c r="H4248" s="1">
        <v>4.9051450665678402</v>
      </c>
      <c r="I4248" s="1">
        <v>4.8333335739648966</v>
      </c>
      <c r="J4248" s="1">
        <v>4.773063175772486</v>
      </c>
      <c r="K4248" s="1">
        <v>4.7510128812331791</v>
      </c>
      <c r="L4248" s="1">
        <v>4.7462172262480724</v>
      </c>
      <c r="M4248" s="1">
        <v>4.7565773043491726</v>
      </c>
      <c r="N4248" s="1">
        <v>4.7332862174619512</v>
      </c>
      <c r="O4248" s="1">
        <v>4.5655031674673268</v>
      </c>
      <c r="P4248" s="1">
        <v>4.479729735536691</v>
      </c>
      <c r="Q4248" s="1">
        <v>4.4211877978191838</v>
      </c>
      <c r="R4248" s="1">
        <v>4.3358059150568327</v>
      </c>
      <c r="S4248" s="1">
        <v>4.2339485922389217</v>
      </c>
      <c r="T4248" s="1">
        <v>4.1204533838631976</v>
      </c>
      <c r="U4248" s="1">
        <v>4.046105521353887</v>
      </c>
      <c r="V4248" s="1">
        <v>4.0507793193173116</v>
      </c>
      <c r="W4248" s="1">
        <v>4.1088068146047352</v>
      </c>
      <c r="X4248" s="1">
        <v>4.2353635738241993</v>
      </c>
      <c r="Y4248" s="1">
        <v>4.4264244930716128</v>
      </c>
      <c r="Z4248" s="1">
        <v>4.5753640315650701</v>
      </c>
      <c r="AA4248" s="1">
        <v>4.9325077098227768</v>
      </c>
      <c r="AB4248" s="1">
        <v>5.2472963439098788</v>
      </c>
      <c r="AC4248" s="1">
        <v>5.38589069113835</v>
      </c>
      <c r="AD4248" s="1">
        <v>5.2454024660795602</v>
      </c>
      <c r="AE4248" s="1">
        <v>5.0369490875676632</v>
      </c>
    </row>
    <row r="4249" spans="1:31" x14ac:dyDescent="0.25">
      <c r="A4249">
        <v>5</v>
      </c>
      <c r="B4249">
        <v>6</v>
      </c>
      <c r="C4249">
        <v>2040</v>
      </c>
      <c r="D4249" t="s">
        <v>5</v>
      </c>
      <c r="E4249" t="s">
        <v>44</v>
      </c>
      <c r="F4249">
        <v>0</v>
      </c>
      <c r="G4249">
        <v>8</v>
      </c>
      <c r="H4249" s="2">
        <v>0.61314313332098003</v>
      </c>
      <c r="I4249" s="2">
        <v>0.60416669674561208</v>
      </c>
      <c r="J4249" s="2">
        <v>0.59663289697156074</v>
      </c>
      <c r="K4249" s="2">
        <v>0.59387661015414739</v>
      </c>
      <c r="L4249" s="2">
        <v>0.59327715328100894</v>
      </c>
      <c r="M4249" s="2">
        <v>0.59457216304364668</v>
      </c>
      <c r="N4249" s="2">
        <v>0.5916607771827439</v>
      </c>
      <c r="O4249" s="2">
        <v>0.57068789593341585</v>
      </c>
      <c r="P4249" s="2">
        <v>0.55996621694208637</v>
      </c>
      <c r="Q4249" s="2">
        <v>0.55264847472739798</v>
      </c>
      <c r="R4249" s="2">
        <v>0.54197573938210408</v>
      </c>
      <c r="S4249" s="2">
        <v>0.52924357402986522</v>
      </c>
      <c r="T4249" s="2">
        <v>0.5150566729828997</v>
      </c>
      <c r="U4249" s="2">
        <v>0.50576319016923588</v>
      </c>
      <c r="V4249" s="2">
        <v>0.50634741491466395</v>
      </c>
      <c r="W4249" s="2">
        <v>0.5136008518255919</v>
      </c>
      <c r="X4249" s="2">
        <v>0.52942044672802491</v>
      </c>
      <c r="Y4249" s="2">
        <v>0.5533030616339516</v>
      </c>
      <c r="Z4249" s="2">
        <v>0.57192050394563376</v>
      </c>
      <c r="AA4249" s="2">
        <v>0.61656346372784709</v>
      </c>
      <c r="AB4249" s="2">
        <v>0.65591204298873484</v>
      </c>
      <c r="AC4249" s="2">
        <v>0.67323633639229374</v>
      </c>
      <c r="AD4249" s="2">
        <v>0.65567530825994502</v>
      </c>
      <c r="AE4249" s="2">
        <v>0.62961863594595791</v>
      </c>
    </row>
    <row r="4250" spans="1:31" x14ac:dyDescent="0.25">
      <c r="A4250">
        <v>4</v>
      </c>
      <c r="B4250">
        <v>2</v>
      </c>
      <c r="C4250">
        <v>2040</v>
      </c>
      <c r="D4250" t="s">
        <v>5</v>
      </c>
      <c r="E4250" t="s">
        <v>37</v>
      </c>
      <c r="F4250" t="s">
        <v>20</v>
      </c>
      <c r="G4250" t="s">
        <v>21</v>
      </c>
      <c r="H4250" s="1">
        <v>-3.5589891710862158</v>
      </c>
      <c r="I4250" s="1">
        <v>-3.4249111936377208</v>
      </c>
      <c r="J4250" s="1">
        <v>-3.3168524842796372</v>
      </c>
      <c r="K4250" s="1">
        <v>-3.2917399828036622</v>
      </c>
      <c r="L4250" s="1">
        <v>-3.3385242380693101</v>
      </c>
      <c r="M4250" s="1">
        <v>-3.4850304481611758</v>
      </c>
      <c r="N4250" s="1">
        <v>-4.4150816417336474</v>
      </c>
      <c r="O4250" s="1">
        <v>-4.55144535505584</v>
      </c>
      <c r="P4250" s="1">
        <v>-4.4472226619508302</v>
      </c>
      <c r="Q4250" s="1">
        <v>-4.0367061855538298</v>
      </c>
      <c r="R4250" s="1">
        <v>-3.8521243464386088</v>
      </c>
      <c r="S4250" s="1">
        <v>-3.7870384631781588</v>
      </c>
      <c r="T4250" s="1">
        <v>-3.5061860671569982</v>
      </c>
      <c r="U4250" s="1">
        <v>-3.1126099170240851</v>
      </c>
      <c r="V4250" s="1">
        <v>-2.7563042130818411</v>
      </c>
      <c r="W4250" s="1">
        <v>-2.9062897897294659</v>
      </c>
      <c r="X4250" s="1">
        <v>-3.1673199566931869</v>
      </c>
      <c r="Y4250" s="1">
        <v>-3.5442027095011559</v>
      </c>
      <c r="Z4250" s="1">
        <v>-3.953701651778486</v>
      </c>
      <c r="AA4250" s="1">
        <v>-4.4466151033368426</v>
      </c>
      <c r="AB4250" s="1">
        <v>-4.6371139299350261</v>
      </c>
      <c r="AC4250" s="1">
        <v>-4.4062911957214448</v>
      </c>
      <c r="AD4250" s="1">
        <v>-4.0222711511722551</v>
      </c>
      <c r="AE4250" s="1">
        <v>-3.7529404394778538</v>
      </c>
    </row>
    <row r="4251" spans="1:31" x14ac:dyDescent="0.25">
      <c r="A4251">
        <v>4</v>
      </c>
      <c r="B4251">
        <v>2</v>
      </c>
      <c r="C4251">
        <v>2040</v>
      </c>
      <c r="D4251" t="s">
        <v>5</v>
      </c>
      <c r="E4251" t="s">
        <v>40</v>
      </c>
      <c r="F4251" t="s">
        <v>20</v>
      </c>
      <c r="G4251" t="s">
        <v>21</v>
      </c>
      <c r="H4251" s="2">
        <v>0.1694756748136293</v>
      </c>
      <c r="I4251" s="2">
        <v>0.16309100922084391</v>
      </c>
      <c r="J4251" s="2">
        <v>0.1579453563942684</v>
      </c>
      <c r="K4251" s="2">
        <v>0.15674952299065059</v>
      </c>
      <c r="L4251" s="2">
        <v>0.15897734466996721</v>
      </c>
      <c r="M4251" s="2">
        <v>0.16595383086481791</v>
      </c>
      <c r="N4251" s="2">
        <v>0.21024198293969751</v>
      </c>
      <c r="O4251" s="2">
        <v>0.21673549309789711</v>
      </c>
      <c r="P4251" s="2">
        <v>0.21177250771194431</v>
      </c>
      <c r="Q4251" s="2">
        <v>0.1922241040739919</v>
      </c>
      <c r="R4251" s="2">
        <v>0.1834344926875528</v>
      </c>
      <c r="S4251" s="2">
        <v>0.18033516491324569</v>
      </c>
      <c r="T4251" s="2">
        <v>0.1669612412931904</v>
      </c>
      <c r="U4251" s="2">
        <v>0.14821951985828971</v>
      </c>
      <c r="V4251" s="2">
        <v>0.13125258157532571</v>
      </c>
      <c r="W4251" s="2">
        <v>0.1383947518918793</v>
      </c>
      <c r="X4251" s="2">
        <v>0.15082475984253271</v>
      </c>
      <c r="Y4251" s="2">
        <v>0.16877155759529319</v>
      </c>
      <c r="Z4251" s="2">
        <v>0.18827150722754701</v>
      </c>
      <c r="AA4251" s="2">
        <v>0.21174357634937349</v>
      </c>
      <c r="AB4251" s="2">
        <v>0.22081494904452509</v>
      </c>
      <c r="AC4251" s="2">
        <v>0.20982339027244981</v>
      </c>
      <c r="AD4251" s="2">
        <v>0.1915367214843931</v>
      </c>
      <c r="AE4251" s="2">
        <v>0.17871144949894541</v>
      </c>
    </row>
    <row r="4252" spans="1:31" x14ac:dyDescent="0.25">
      <c r="A4252">
        <v>2</v>
      </c>
      <c r="B4252">
        <v>4</v>
      </c>
      <c r="C4252">
        <v>2040</v>
      </c>
      <c r="D4252" t="s">
        <v>5</v>
      </c>
      <c r="E4252" t="s">
        <v>37</v>
      </c>
      <c r="F4252" t="s">
        <v>20</v>
      </c>
      <c r="G4252" t="s">
        <v>21</v>
      </c>
      <c r="H4252" s="1">
        <v>3.5817313318637098</v>
      </c>
      <c r="I4252" s="1">
        <v>3.447687951980646</v>
      </c>
      <c r="J4252" s="1">
        <v>3.3396380891888779</v>
      </c>
      <c r="K4252" s="1">
        <v>3.3145245232721421</v>
      </c>
      <c r="L4252" s="1">
        <v>3.3611971613878628</v>
      </c>
      <c r="M4252" s="1">
        <v>3.5076331455016052</v>
      </c>
      <c r="N4252" s="1">
        <v>4.4370373733147037</v>
      </c>
      <c r="O4252" s="1">
        <v>4.5723420264917642</v>
      </c>
      <c r="P4252" s="1">
        <v>4.4677677787769747</v>
      </c>
      <c r="Q4252" s="1">
        <v>4.0566828554498473</v>
      </c>
      <c r="R4252" s="1">
        <v>3.871795605610683</v>
      </c>
      <c r="S4252" s="1">
        <v>3.8064379230494518</v>
      </c>
      <c r="T4252" s="1">
        <v>3.5258181666550832</v>
      </c>
      <c r="U4252" s="1">
        <v>3.1325245993390989</v>
      </c>
      <c r="V4252" s="1">
        <v>2.7767313283250989</v>
      </c>
      <c r="W4252" s="1">
        <v>2.927002146847796</v>
      </c>
      <c r="X4252" s="1">
        <v>3.1884081864956402</v>
      </c>
      <c r="Y4252" s="1">
        <v>3.565696062416603</v>
      </c>
      <c r="Z4252" s="1">
        <v>3.9753767484487259</v>
      </c>
      <c r="AA4252" s="1">
        <v>4.4691924622328374</v>
      </c>
      <c r="AB4252" s="1">
        <v>4.6606200624551084</v>
      </c>
      <c r="AC4252" s="1">
        <v>4.4295991878287682</v>
      </c>
      <c r="AD4252" s="1">
        <v>4.044896364505564</v>
      </c>
      <c r="AE4252" s="1">
        <v>3.7756679712557069</v>
      </c>
    </row>
    <row r="4253" spans="1:31" x14ac:dyDescent="0.25">
      <c r="A4253">
        <v>2</v>
      </c>
      <c r="B4253">
        <v>4</v>
      </c>
      <c r="C4253">
        <v>2040</v>
      </c>
      <c r="D4253" t="s">
        <v>5</v>
      </c>
      <c r="E4253" t="s">
        <v>40</v>
      </c>
      <c r="F4253" t="s">
        <v>20</v>
      </c>
      <c r="G4253" t="s">
        <v>21</v>
      </c>
      <c r="H4253" s="2">
        <v>0.17055863485065281</v>
      </c>
      <c r="I4253" s="2">
        <v>0.16417561676098311</v>
      </c>
      <c r="J4253" s="2">
        <v>0.15903038519947041</v>
      </c>
      <c r="K4253" s="2">
        <v>0.15783450110819719</v>
      </c>
      <c r="L4253" s="2">
        <v>0.16005700768513631</v>
      </c>
      <c r="M4253" s="2">
        <v>0.1670301497857907</v>
      </c>
      <c r="N4253" s="2">
        <v>0.21128749396736679</v>
      </c>
      <c r="O4253" s="2">
        <v>0.217730572690084</v>
      </c>
      <c r="P4253" s="2">
        <v>0.21275084660842741</v>
      </c>
      <c r="Q4253" s="2">
        <v>0.19317537406904031</v>
      </c>
      <c r="R4253" s="2">
        <v>0.18437121931479439</v>
      </c>
      <c r="S4253" s="2">
        <v>0.18125894871664061</v>
      </c>
      <c r="T4253" s="2">
        <v>0.1678961031740516</v>
      </c>
      <c r="U4253" s="2">
        <v>0.1491678380637666</v>
      </c>
      <c r="V4253" s="2">
        <v>0.13222530134881419</v>
      </c>
      <c r="W4253" s="2">
        <v>0.13938105461179981</v>
      </c>
      <c r="X4253" s="2">
        <v>0.15182896126169709</v>
      </c>
      <c r="Y4253" s="2">
        <v>0.16979505059126679</v>
      </c>
      <c r="Z4253" s="2">
        <v>0.18930365468803459</v>
      </c>
      <c r="AA4253" s="2">
        <v>0.21281868867775419</v>
      </c>
      <c r="AB4253" s="2">
        <v>0.2219342886883385</v>
      </c>
      <c r="AC4253" s="2">
        <v>0.21093329465851279</v>
      </c>
      <c r="AD4253" s="2">
        <v>0.19261411259550301</v>
      </c>
      <c r="AE4253" s="2">
        <v>0.17979371291693841</v>
      </c>
    </row>
    <row r="4254" spans="1:31" x14ac:dyDescent="0.25">
      <c r="A4254">
        <v>4</v>
      </c>
      <c r="B4254">
        <v>2</v>
      </c>
      <c r="C4254">
        <v>2040</v>
      </c>
      <c r="D4254" t="s">
        <v>5</v>
      </c>
      <c r="E4254" t="s">
        <v>41</v>
      </c>
      <c r="F4254" t="s">
        <v>20</v>
      </c>
      <c r="G4254" t="s">
        <v>21</v>
      </c>
      <c r="H4254" s="1">
        <v>-9.9354201473533124</v>
      </c>
      <c r="I4254" s="1">
        <v>-9.9882778132269152</v>
      </c>
      <c r="J4254" s="1">
        <v>-10.02395855407295</v>
      </c>
      <c r="K4254" s="1">
        <v>-10.03094640868169</v>
      </c>
      <c r="L4254" s="1">
        <v>-9.9874891670568822</v>
      </c>
      <c r="M4254" s="1">
        <v>-9.9229031463571999</v>
      </c>
      <c r="N4254" s="1">
        <v>-9.382790572538763</v>
      </c>
      <c r="O4254" s="1">
        <v>-9.0050954079064471</v>
      </c>
      <c r="P4254" s="1">
        <v>-8.9497619893734086</v>
      </c>
      <c r="Q4254" s="1">
        <v>-8.9806896217314289</v>
      </c>
      <c r="R4254" s="1">
        <v>-8.9729725956972501</v>
      </c>
      <c r="S4254" s="1">
        <v>-8.9147382551011205</v>
      </c>
      <c r="T4254" s="1">
        <v>-9.0827319891231415</v>
      </c>
      <c r="U4254" s="1">
        <v>-9.2948989251433822</v>
      </c>
      <c r="V4254" s="1">
        <v>-9.5524282804686802</v>
      </c>
      <c r="W4254" s="1">
        <v>-9.5870404204942492</v>
      </c>
      <c r="X4254" s="1">
        <v>-9.6138026980772935</v>
      </c>
      <c r="Y4254" s="1">
        <v>-9.6015060202441411</v>
      </c>
      <c r="Z4254" s="1">
        <v>-9.5030413580325579</v>
      </c>
      <c r="AA4254" s="1">
        <v>-9.5557643853624601</v>
      </c>
      <c r="AB4254" s="1">
        <v>-9.7387389819573595</v>
      </c>
      <c r="AC4254" s="1">
        <v>-9.7762146001712811</v>
      </c>
      <c r="AD4254" s="1">
        <v>-9.7378195807493739</v>
      </c>
      <c r="AE4254" s="1">
        <v>-9.8648283234092791</v>
      </c>
    </row>
    <row r="4255" spans="1:31" x14ac:dyDescent="0.25">
      <c r="A4255">
        <v>4</v>
      </c>
      <c r="B4255">
        <v>2</v>
      </c>
      <c r="C4255">
        <v>2040</v>
      </c>
      <c r="D4255" t="s">
        <v>5</v>
      </c>
      <c r="E4255" t="s">
        <v>42</v>
      </c>
      <c r="F4255" t="s">
        <v>20</v>
      </c>
      <c r="G4255" t="s">
        <v>21</v>
      </c>
      <c r="H4255" s="2">
        <v>0.47311524511206249</v>
      </c>
      <c r="I4255" s="2">
        <v>0.47563227682032932</v>
      </c>
      <c r="J4255" s="2">
        <v>0.47733135971775958</v>
      </c>
      <c r="K4255" s="2">
        <v>0.47766411469912817</v>
      </c>
      <c r="L4255" s="2">
        <v>0.4755947222408039</v>
      </c>
      <c r="M4255" s="2">
        <v>0.47251919744558102</v>
      </c>
      <c r="N4255" s="2">
        <v>0.4467995510732744</v>
      </c>
      <c r="O4255" s="2">
        <v>0.42881406704316422</v>
      </c>
      <c r="P4255" s="2">
        <v>0.4261791423511147</v>
      </c>
      <c r="Q4255" s="2">
        <v>0.42765188674911558</v>
      </c>
      <c r="R4255" s="2">
        <v>0.42728440931891659</v>
      </c>
      <c r="S4255" s="2">
        <v>0.42451134548100572</v>
      </c>
      <c r="T4255" s="2">
        <v>0.432511047101102</v>
      </c>
      <c r="U4255" s="2">
        <v>0.44261423453063731</v>
      </c>
      <c r="V4255" s="2">
        <v>0.45487753716517532</v>
      </c>
      <c r="W4255" s="2">
        <v>0.45652573430924998</v>
      </c>
      <c r="X4255" s="2">
        <v>0.45780012847987112</v>
      </c>
      <c r="Y4255" s="2">
        <v>0.45721457239257812</v>
      </c>
      <c r="Z4255" s="2">
        <v>0.45252577895393131</v>
      </c>
      <c r="AA4255" s="2">
        <v>0.45503639930297429</v>
      </c>
      <c r="AB4255" s="2">
        <v>0.46374947533130279</v>
      </c>
      <c r="AC4255" s="2">
        <v>0.46553402857958481</v>
      </c>
      <c r="AD4255" s="2">
        <v>0.46370569432139869</v>
      </c>
      <c r="AE4255" s="2">
        <v>0.46975372968615609</v>
      </c>
    </row>
    <row r="4256" spans="1:31" x14ac:dyDescent="0.25">
      <c r="A4256">
        <v>2</v>
      </c>
      <c r="B4256">
        <v>4</v>
      </c>
      <c r="C4256">
        <v>2040</v>
      </c>
      <c r="D4256" t="s">
        <v>5</v>
      </c>
      <c r="E4256" t="s">
        <v>41</v>
      </c>
      <c r="F4256" t="s">
        <v>20</v>
      </c>
      <c r="G4256" t="s">
        <v>21</v>
      </c>
      <c r="H4256" s="1">
        <v>9.9628161256987369</v>
      </c>
      <c r="I4256" s="1">
        <v>10.01572375045153</v>
      </c>
      <c r="J4256" s="1">
        <v>10.0514188195706</v>
      </c>
      <c r="K4256" s="1">
        <v>10.058405919655121</v>
      </c>
      <c r="L4256" s="1">
        <v>10.014794522146349</v>
      </c>
      <c r="M4256" s="1">
        <v>9.9501086581145248</v>
      </c>
      <c r="N4256" s="1">
        <v>9.4090837954265929</v>
      </c>
      <c r="O4256" s="1">
        <v>9.0299280463621407</v>
      </c>
      <c r="P4256" s="1">
        <v>8.9741158035774919</v>
      </c>
      <c r="Q4256" s="1">
        <v>9.0042720368703542</v>
      </c>
      <c r="R4256" s="1">
        <v>8.9961370480367187</v>
      </c>
      <c r="S4256" s="1">
        <v>8.9375300432039495</v>
      </c>
      <c r="T4256" s="1">
        <v>9.1058462840422472</v>
      </c>
      <c r="U4256" s="1">
        <v>9.3184052941662436</v>
      </c>
      <c r="V4256" s="1">
        <v>9.5766444231120413</v>
      </c>
      <c r="W4256" s="1">
        <v>9.6116492297097125</v>
      </c>
      <c r="X4256" s="1">
        <v>9.6389262703892609</v>
      </c>
      <c r="Y4256" s="1">
        <v>9.6271802844791718</v>
      </c>
      <c r="Z4256" s="1">
        <v>9.5289588271034145</v>
      </c>
      <c r="AA4256" s="1">
        <v>9.5829052602752895</v>
      </c>
      <c r="AB4256" s="1">
        <v>9.7671451575966053</v>
      </c>
      <c r="AC4256" s="1">
        <v>9.8043631717595883</v>
      </c>
      <c r="AD4256" s="1">
        <v>9.7650462230384747</v>
      </c>
      <c r="AE4256" s="1">
        <v>9.8922005953729091</v>
      </c>
    </row>
    <row r="4257" spans="1:31" x14ac:dyDescent="0.25">
      <c r="A4257">
        <v>2</v>
      </c>
      <c r="B4257">
        <v>4</v>
      </c>
      <c r="C4257">
        <v>2040</v>
      </c>
      <c r="D4257" t="s">
        <v>5</v>
      </c>
      <c r="E4257" t="s">
        <v>42</v>
      </c>
      <c r="F4257" t="s">
        <v>20</v>
      </c>
      <c r="G4257" t="s">
        <v>21</v>
      </c>
      <c r="H4257" s="1">
        <v>0.47441981550946372</v>
      </c>
      <c r="I4257" s="1">
        <v>0.4769392262119776</v>
      </c>
      <c r="J4257" s="1">
        <v>0.47863899140812383</v>
      </c>
      <c r="K4257" s="1">
        <v>0.47897171045976777</v>
      </c>
      <c r="L4257" s="1">
        <v>0.47689497724506452</v>
      </c>
      <c r="M4257" s="1">
        <v>0.47381469800545362</v>
      </c>
      <c r="N4257" s="1">
        <v>0.44805160930602822</v>
      </c>
      <c r="O4257" s="1">
        <v>0.4299965736362924</v>
      </c>
      <c r="P4257" s="1">
        <v>0.4273388477894044</v>
      </c>
      <c r="Q4257" s="1">
        <v>0.4287748588985883</v>
      </c>
      <c r="R4257" s="1">
        <v>0.42838747847793901</v>
      </c>
      <c r="S4257" s="1">
        <v>0.4255966687239976</v>
      </c>
      <c r="T4257" s="1">
        <v>0.43361172781153562</v>
      </c>
      <c r="U4257" s="1">
        <v>0.44373358543648778</v>
      </c>
      <c r="V4257" s="1">
        <v>0.45603068681485909</v>
      </c>
      <c r="W4257" s="1">
        <v>0.45769758236712921</v>
      </c>
      <c r="X4257" s="1">
        <v>0.45899648906615531</v>
      </c>
      <c r="Y4257" s="1">
        <v>0.45843715640377009</v>
      </c>
      <c r="Z4257" s="1">
        <v>0.45375994414778159</v>
      </c>
      <c r="AA4257" s="1">
        <v>0.45632882191787089</v>
      </c>
      <c r="AB4257" s="1">
        <v>0.46510215036174313</v>
      </c>
      <c r="AC4257" s="1">
        <v>0.46687443675045659</v>
      </c>
      <c r="AD4257" s="1">
        <v>0.46500220109707019</v>
      </c>
      <c r="AE4257" s="1">
        <v>0.47105717120823382</v>
      </c>
    </row>
    <row r="4258" spans="1:31" x14ac:dyDescent="0.25">
      <c r="A4258">
        <v>4</v>
      </c>
      <c r="B4258">
        <v>2</v>
      </c>
      <c r="C4258">
        <v>2040</v>
      </c>
      <c r="D4258" t="s">
        <v>5</v>
      </c>
      <c r="E4258" t="s">
        <v>43</v>
      </c>
      <c r="F4258" t="s">
        <v>20</v>
      </c>
      <c r="G4258" t="s">
        <v>21</v>
      </c>
      <c r="H4258" s="1">
        <v>10.553832221599119</v>
      </c>
      <c r="I4258" s="1">
        <v>10.559293458014089</v>
      </c>
      <c r="J4258" s="1">
        <v>10.558749352599371</v>
      </c>
      <c r="K4258" s="1">
        <v>10.557587382394111</v>
      </c>
      <c r="L4258" s="1">
        <v>10.531154009908679</v>
      </c>
      <c r="M4258" s="1">
        <v>10.518092222399369</v>
      </c>
      <c r="N4258" s="1">
        <v>10.38673573581482</v>
      </c>
      <c r="O4258" s="1">
        <v>10.125338664020401</v>
      </c>
      <c r="P4258" s="1">
        <v>10.030118614328289</v>
      </c>
      <c r="Q4258" s="1">
        <v>9.8715638870197573</v>
      </c>
      <c r="R4258" s="1">
        <v>9.7899467915200677</v>
      </c>
      <c r="S4258" s="1">
        <v>9.7174984777436055</v>
      </c>
      <c r="T4258" s="1">
        <v>9.7753223319140297</v>
      </c>
      <c r="U4258" s="1">
        <v>9.8448533934643478</v>
      </c>
      <c r="V4258" s="1">
        <v>9.9711367163327722</v>
      </c>
      <c r="W4258" s="1">
        <v>10.043268082604641</v>
      </c>
      <c r="X4258" s="1">
        <v>10.14102275732389</v>
      </c>
      <c r="Y4258" s="1">
        <v>10.2506268351048</v>
      </c>
      <c r="Z4258" s="1">
        <v>10.3039979700452</v>
      </c>
      <c r="AA4258" s="1">
        <v>10.54910080650007</v>
      </c>
      <c r="AB4258" s="1">
        <v>10.79045635173304</v>
      </c>
      <c r="AC4258" s="1">
        <v>10.723394849134561</v>
      </c>
      <c r="AD4258" s="1">
        <v>10.535896030616501</v>
      </c>
      <c r="AE4258" s="1">
        <v>10.554645329765259</v>
      </c>
    </row>
    <row r="4259" spans="1:31" x14ac:dyDescent="0.25">
      <c r="A4259">
        <v>4</v>
      </c>
      <c r="B4259">
        <v>2</v>
      </c>
      <c r="C4259">
        <v>2040</v>
      </c>
      <c r="D4259" t="s">
        <v>5</v>
      </c>
      <c r="E4259" t="s">
        <v>44</v>
      </c>
      <c r="F4259" t="s">
        <v>20</v>
      </c>
      <c r="G4259" t="s">
        <v>21</v>
      </c>
      <c r="H4259" s="2">
        <v>0.50256343912376789</v>
      </c>
      <c r="I4259" s="2">
        <v>0.50282349800067094</v>
      </c>
      <c r="J4259" s="2">
        <v>0.50279758821901754</v>
      </c>
      <c r="K4259" s="2">
        <v>0.50274225630448122</v>
      </c>
      <c r="L4259" s="2">
        <v>0.50148352428136589</v>
      </c>
      <c r="M4259" s="2">
        <v>0.50086153439997017</v>
      </c>
      <c r="N4259" s="2">
        <v>0.49460646361022942</v>
      </c>
      <c r="O4259" s="2">
        <v>0.48215898400097162</v>
      </c>
      <c r="P4259" s="2">
        <v>0.47762469592039491</v>
      </c>
      <c r="Q4259" s="2">
        <v>0.47007447081046461</v>
      </c>
      <c r="R4259" s="2">
        <v>0.46618794245333661</v>
      </c>
      <c r="S4259" s="2">
        <v>0.4627380227496955</v>
      </c>
      <c r="T4259" s="2">
        <v>0.46549153961495382</v>
      </c>
      <c r="U4259" s="2">
        <v>0.46880254254592141</v>
      </c>
      <c r="V4259" s="2">
        <v>0.47481603411108442</v>
      </c>
      <c r="W4259" s="2">
        <v>0.47825086107641163</v>
      </c>
      <c r="X4259" s="2">
        <v>0.48290584558685168</v>
      </c>
      <c r="Y4259" s="2">
        <v>0.48812508738594301</v>
      </c>
      <c r="Z4259" s="2">
        <v>0.49066657000215241</v>
      </c>
      <c r="AA4259" s="2">
        <v>0.50233813364286051</v>
      </c>
      <c r="AB4259" s="2">
        <v>0.5138312548444306</v>
      </c>
      <c r="AC4259" s="2">
        <v>0.51063784995878858</v>
      </c>
      <c r="AD4259" s="2">
        <v>0.50170933479126201</v>
      </c>
      <c r="AE4259" s="2">
        <v>0.50260215856025037</v>
      </c>
    </row>
    <row r="4260" spans="1:31" x14ac:dyDescent="0.25">
      <c r="A4260">
        <v>2</v>
      </c>
      <c r="B4260">
        <v>4</v>
      </c>
      <c r="C4260">
        <v>2040</v>
      </c>
      <c r="D4260" t="s">
        <v>5</v>
      </c>
      <c r="E4260" t="s">
        <v>43</v>
      </c>
      <c r="F4260" t="s">
        <v>20</v>
      </c>
      <c r="G4260" t="s">
        <v>21</v>
      </c>
      <c r="H4260" s="1">
        <v>10.58729913188753</v>
      </c>
      <c r="I4260" s="1">
        <v>10.592650484713809</v>
      </c>
      <c r="J4260" s="1">
        <v>10.59198452120742</v>
      </c>
      <c r="K4260" s="1">
        <v>10.590789229932071</v>
      </c>
      <c r="L4260" s="1">
        <v>10.564245195257509</v>
      </c>
      <c r="M4260" s="1">
        <v>10.551254655351761</v>
      </c>
      <c r="N4260" s="1">
        <v>10.41982246141273</v>
      </c>
      <c r="O4260" s="1">
        <v>10.15681464011109</v>
      </c>
      <c r="P4260" s="1">
        <v>10.060956174269119</v>
      </c>
      <c r="Q4260" s="1">
        <v>9.9011859505832689</v>
      </c>
      <c r="R4260" s="1">
        <v>9.8189174222139552</v>
      </c>
      <c r="S4260" s="1">
        <v>9.7459648744800091</v>
      </c>
      <c r="T4260" s="1">
        <v>9.8038371510805948</v>
      </c>
      <c r="U4260" s="1">
        <v>9.8733407430883577</v>
      </c>
      <c r="V4260" s="1">
        <v>9.9999875316168776</v>
      </c>
      <c r="W4260" s="1">
        <v>10.07275745480734</v>
      </c>
      <c r="X4260" s="1">
        <v>10.171433062767351</v>
      </c>
      <c r="Y4260" s="1">
        <v>10.28211305412769</v>
      </c>
      <c r="Z4260" s="1">
        <v>10.33622497679576</v>
      </c>
      <c r="AA4260" s="1">
        <v>10.58320917002243</v>
      </c>
      <c r="AB4260" s="1">
        <v>10.826201338648771</v>
      </c>
      <c r="AC4260" s="1">
        <v>10.75863905733676</v>
      </c>
      <c r="AD4260" s="1">
        <v>10.569703053017729</v>
      </c>
      <c r="AE4260" s="1">
        <v>10.588316133782859</v>
      </c>
    </row>
    <row r="4261" spans="1:31" x14ac:dyDescent="0.25">
      <c r="A4261">
        <v>2</v>
      </c>
      <c r="B4261">
        <v>4</v>
      </c>
      <c r="C4261">
        <v>2040</v>
      </c>
      <c r="D4261" t="s">
        <v>5</v>
      </c>
      <c r="E4261" t="s">
        <v>44</v>
      </c>
      <c r="F4261" t="s">
        <v>20</v>
      </c>
      <c r="G4261" t="s">
        <v>21</v>
      </c>
      <c r="H4261" s="2">
        <v>0.50415710151845394</v>
      </c>
      <c r="I4261" s="2">
        <v>0.50441192784351452</v>
      </c>
      <c r="J4261" s="2">
        <v>0.50438021529559141</v>
      </c>
      <c r="K4261" s="2">
        <v>0.50432329666343201</v>
      </c>
      <c r="L4261" s="2">
        <v>0.50305929501226232</v>
      </c>
      <c r="M4261" s="2">
        <v>0.50244069787389323</v>
      </c>
      <c r="N4261" s="2">
        <v>0.49618202197203459</v>
      </c>
      <c r="O4261" s="2">
        <v>0.48365784000529022</v>
      </c>
      <c r="P4261" s="2">
        <v>0.47909315115567219</v>
      </c>
      <c r="Q4261" s="2">
        <v>0.47148504526586987</v>
      </c>
      <c r="R4261" s="2">
        <v>0.46756749629590261</v>
      </c>
      <c r="S4261" s="2">
        <v>0.46409356545142899</v>
      </c>
      <c r="T4261" s="2">
        <v>0.46684938814669502</v>
      </c>
      <c r="U4261" s="2">
        <v>0.4701590830042075</v>
      </c>
      <c r="V4261" s="2">
        <v>0.47618988245794658</v>
      </c>
      <c r="W4261" s="2">
        <v>0.4796551168955876</v>
      </c>
      <c r="X4261" s="2">
        <v>0.48435395536987369</v>
      </c>
      <c r="Y4261" s="2">
        <v>0.48962443114893761</v>
      </c>
      <c r="Z4261" s="2">
        <v>0.4922011893712267</v>
      </c>
      <c r="AA4261" s="2">
        <v>0.50396234142963969</v>
      </c>
      <c r="AB4261" s="2">
        <v>0.51553339707851276</v>
      </c>
      <c r="AC4261" s="2">
        <v>0.51231614558746486</v>
      </c>
      <c r="AD4261" s="2">
        <v>0.50331919300084416</v>
      </c>
      <c r="AE4261" s="2">
        <v>0.50420553018013625</v>
      </c>
    </row>
    <row r="4262" spans="1:31" x14ac:dyDescent="0.25">
      <c r="A4262">
        <v>5</v>
      </c>
      <c r="B4262">
        <v>4</v>
      </c>
      <c r="C4262">
        <v>2040</v>
      </c>
      <c r="D4262" t="s">
        <v>5</v>
      </c>
      <c r="E4262" t="s">
        <v>37</v>
      </c>
      <c r="F4262" t="s">
        <v>20</v>
      </c>
      <c r="G4262" t="s">
        <v>21</v>
      </c>
      <c r="H4262" s="1">
        <v>-3.543050041767684</v>
      </c>
      <c r="I4262" s="1">
        <v>-3.408947376197772</v>
      </c>
      <c r="J4262" s="1">
        <v>-3.3008820955496372</v>
      </c>
      <c r="K4262" s="1">
        <v>-3.2757702531612152</v>
      </c>
      <c r="L4262" s="1">
        <v>-3.3226326737665399</v>
      </c>
      <c r="M4262" s="1">
        <v>-3.469188497464891</v>
      </c>
      <c r="N4262" s="1">
        <v>-4.3996961225252056</v>
      </c>
      <c r="O4262" s="1">
        <v>-4.5368010901268931</v>
      </c>
      <c r="P4262" s="1">
        <v>-4.4328236391014144</v>
      </c>
      <c r="Q4262" s="1">
        <v>-4.0227023026022746</v>
      </c>
      <c r="R4262" s="1">
        <v>-3.8383330449240041</v>
      </c>
      <c r="S4262" s="1">
        <v>-3.7734369471865969</v>
      </c>
      <c r="T4262" s="1">
        <v>-3.492420730635672</v>
      </c>
      <c r="U4262" s="1">
        <v>-3.0986454963039902</v>
      </c>
      <c r="V4262" s="1">
        <v>-2.7419802593729781</v>
      </c>
      <c r="W4262" s="1">
        <v>-2.8917669734727611</v>
      </c>
      <c r="X4262" s="1">
        <v>-3.1525353124451252</v>
      </c>
      <c r="Y4262" s="1">
        <v>-3.5291363416549211</v>
      </c>
      <c r="Z4262" s="1">
        <v>-3.938509983280595</v>
      </c>
      <c r="AA4262" s="1">
        <v>-4.4307950645363983</v>
      </c>
      <c r="AB4262" s="1">
        <v>-4.6206455557724819</v>
      </c>
      <c r="AC4262" s="1">
        <v>-4.3899602423838902</v>
      </c>
      <c r="AD4262" s="1">
        <v>-4.0064156940448132</v>
      </c>
      <c r="AE4262" s="1">
        <v>-3.737012311909587</v>
      </c>
    </row>
    <row r="4263" spans="1:31" x14ac:dyDescent="0.25">
      <c r="A4263">
        <v>5</v>
      </c>
      <c r="B4263">
        <v>4</v>
      </c>
      <c r="C4263">
        <v>2040</v>
      </c>
      <c r="D4263" t="s">
        <v>5</v>
      </c>
      <c r="E4263" t="s">
        <v>40</v>
      </c>
      <c r="F4263" t="s">
        <v>20</v>
      </c>
      <c r="G4263" t="s">
        <v>21</v>
      </c>
      <c r="H4263" s="2">
        <v>0.15404565398989931</v>
      </c>
      <c r="I4263" s="2">
        <v>0.1482151033129466</v>
      </c>
      <c r="J4263" s="2">
        <v>0.14351661284998421</v>
      </c>
      <c r="K4263" s="2">
        <v>0.14242479361570501</v>
      </c>
      <c r="L4263" s="2">
        <v>0.14446229016376261</v>
      </c>
      <c r="M4263" s="2">
        <v>0.1508342824984735</v>
      </c>
      <c r="N4263" s="2">
        <v>0.19129113576196549</v>
      </c>
      <c r="O4263" s="2">
        <v>0.19725222130986489</v>
      </c>
      <c r="P4263" s="2">
        <v>0.1927314625696267</v>
      </c>
      <c r="Q4263" s="2">
        <v>0.17490010011314239</v>
      </c>
      <c r="R4263" s="2">
        <v>0.16688404543147839</v>
      </c>
      <c r="S4263" s="2">
        <v>0.16406247596463469</v>
      </c>
      <c r="T4263" s="2">
        <v>0.15184437959285529</v>
      </c>
      <c r="U4263" s="2">
        <v>0.1347237172306083</v>
      </c>
      <c r="V4263" s="2">
        <v>0.1192165330162164</v>
      </c>
      <c r="W4263" s="2">
        <v>0.12572899884664179</v>
      </c>
      <c r="X4263" s="2">
        <v>0.1370667527150054</v>
      </c>
      <c r="Y4263" s="2">
        <v>0.15344071050673569</v>
      </c>
      <c r="Z4263" s="2">
        <v>0.17123956449046071</v>
      </c>
      <c r="AA4263" s="2">
        <v>0.19264326367549561</v>
      </c>
      <c r="AB4263" s="2">
        <v>0.2008976328596731</v>
      </c>
      <c r="AC4263" s="2">
        <v>0.19086783662538651</v>
      </c>
      <c r="AD4263" s="2">
        <v>0.17419198669760061</v>
      </c>
      <c r="AE4263" s="2">
        <v>0.16247879616998201</v>
      </c>
    </row>
    <row r="4264" spans="1:31" x14ac:dyDescent="0.25">
      <c r="A4264">
        <v>4</v>
      </c>
      <c r="B4264">
        <v>5</v>
      </c>
      <c r="C4264">
        <v>2040</v>
      </c>
      <c r="D4264" t="s">
        <v>5</v>
      </c>
      <c r="E4264" t="s">
        <v>37</v>
      </c>
      <c r="F4264" t="s">
        <v>20</v>
      </c>
      <c r="G4264" t="s">
        <v>21</v>
      </c>
      <c r="H4264" s="1">
        <v>3.5589891710863588</v>
      </c>
      <c r="I4264" s="1">
        <v>3.424911193636913</v>
      </c>
      <c r="J4264" s="1">
        <v>3.316852484279472</v>
      </c>
      <c r="K4264" s="1">
        <v>3.2917399828041281</v>
      </c>
      <c r="L4264" s="1">
        <v>3.338524238068671</v>
      </c>
      <c r="M4264" s="1">
        <v>3.485030448161607</v>
      </c>
      <c r="N4264" s="1">
        <v>4.4150816417344902</v>
      </c>
      <c r="O4264" s="1">
        <v>4.5514453550560381</v>
      </c>
      <c r="P4264" s="1">
        <v>4.4472226619515904</v>
      </c>
      <c r="Q4264" s="1">
        <v>4.0367061855539657</v>
      </c>
      <c r="R4264" s="1">
        <v>3.8521243464380168</v>
      </c>
      <c r="S4264" s="1">
        <v>3.787038463178253</v>
      </c>
      <c r="T4264" s="1">
        <v>3.506186067156448</v>
      </c>
      <c r="U4264" s="1">
        <v>3.1126099170244061</v>
      </c>
      <c r="V4264" s="1">
        <v>2.756304213083002</v>
      </c>
      <c r="W4264" s="1">
        <v>2.9062897897290578</v>
      </c>
      <c r="X4264" s="1">
        <v>3.167319956693158</v>
      </c>
      <c r="Y4264" s="1">
        <v>3.5442027095013429</v>
      </c>
      <c r="Z4264" s="1">
        <v>3.9537016517781418</v>
      </c>
      <c r="AA4264" s="1">
        <v>4.4466151033365637</v>
      </c>
      <c r="AB4264" s="1">
        <v>4.6371139299357784</v>
      </c>
      <c r="AC4264" s="1">
        <v>4.4062911957212121</v>
      </c>
      <c r="AD4264" s="1">
        <v>4.0222711511732436</v>
      </c>
      <c r="AE4264" s="1">
        <v>3.7529404394773169</v>
      </c>
    </row>
    <row r="4265" spans="1:31" x14ac:dyDescent="0.25">
      <c r="A4265">
        <v>4</v>
      </c>
      <c r="B4265">
        <v>5</v>
      </c>
      <c r="C4265">
        <v>2040</v>
      </c>
      <c r="D4265" t="s">
        <v>5</v>
      </c>
      <c r="E4265" t="s">
        <v>40</v>
      </c>
      <c r="F4265" t="s">
        <v>20</v>
      </c>
      <c r="G4265" t="s">
        <v>21</v>
      </c>
      <c r="H4265" s="2">
        <v>0.1547386596124504</v>
      </c>
      <c r="I4265" s="2">
        <v>0.1489091823320397</v>
      </c>
      <c r="J4265" s="2">
        <v>0.14421097757736839</v>
      </c>
      <c r="K4265" s="2">
        <v>0.143119129687136</v>
      </c>
      <c r="L4265" s="2">
        <v>0.14515322774211609</v>
      </c>
      <c r="M4265" s="2">
        <v>0.15152306296354809</v>
      </c>
      <c r="N4265" s="2">
        <v>0.19196007137976051</v>
      </c>
      <c r="O4265" s="2">
        <v>0.19788892848069731</v>
      </c>
      <c r="P4265" s="2">
        <v>0.1933575070413735</v>
      </c>
      <c r="Q4265" s="2">
        <v>0.17550896458930279</v>
      </c>
      <c r="R4265" s="2">
        <v>0.16748366723643551</v>
      </c>
      <c r="S4265" s="2">
        <v>0.1646538462251414</v>
      </c>
      <c r="T4265" s="2">
        <v>0.152442872485063</v>
      </c>
      <c r="U4265" s="2">
        <v>0.1353308659575829</v>
      </c>
      <c r="V4265" s="2">
        <v>0.1198393136123044</v>
      </c>
      <c r="W4265" s="2">
        <v>0.12636042564039379</v>
      </c>
      <c r="X4265" s="2">
        <v>0.13770956333448511</v>
      </c>
      <c r="Y4265" s="2">
        <v>0.15409576997831931</v>
      </c>
      <c r="Z4265" s="2">
        <v>0.17190007181644101</v>
      </c>
      <c r="AA4265" s="2">
        <v>0.19333109144941579</v>
      </c>
      <c r="AB4265" s="2">
        <v>0.20161364912764251</v>
      </c>
      <c r="AC4265" s="2">
        <v>0.19157787807483531</v>
      </c>
      <c r="AD4265" s="2">
        <v>0.1748813543988367</v>
      </c>
      <c r="AE4265" s="2">
        <v>0.16317132345553551</v>
      </c>
    </row>
    <row r="4266" spans="1:31" x14ac:dyDescent="0.25">
      <c r="A4266">
        <v>5</v>
      </c>
      <c r="B4266">
        <v>4</v>
      </c>
      <c r="C4266">
        <v>2040</v>
      </c>
      <c r="D4266" t="s">
        <v>5</v>
      </c>
      <c r="E4266" t="s">
        <v>41</v>
      </c>
      <c r="F4266" t="s">
        <v>20</v>
      </c>
      <c r="G4266" t="s">
        <v>21</v>
      </c>
      <c r="H4266" s="1">
        <v>-10.002462047709781</v>
      </c>
      <c r="I4266" s="1">
        <v>-10.055265961724491</v>
      </c>
      <c r="J4266" s="1">
        <v>-10.09090445619251</v>
      </c>
      <c r="K4266" s="1">
        <v>-10.09787949242299</v>
      </c>
      <c r="L4266" s="1">
        <v>-10.054467313926519</v>
      </c>
      <c r="M4266" s="1">
        <v>-9.9899623517318901</v>
      </c>
      <c r="N4266" s="1">
        <v>-9.4504620594223212</v>
      </c>
      <c r="O4266" s="1">
        <v>-9.0731614424240465</v>
      </c>
      <c r="P4266" s="1">
        <v>-9.0178455518012601</v>
      </c>
      <c r="Q4266" s="1">
        <v>-9.0487493862439372</v>
      </c>
      <c r="R4266" s="1">
        <v>-9.0410865519446268</v>
      </c>
      <c r="S4266" s="1">
        <v>-8.9829130444048815</v>
      </c>
      <c r="T4266" s="1">
        <v>-9.1507918918705702</v>
      </c>
      <c r="U4266" s="1">
        <v>-9.3628140638182416</v>
      </c>
      <c r="V4266" s="1">
        <v>-9.6200991223654686</v>
      </c>
      <c r="W4266" s="1">
        <v>-9.6546162150183612</v>
      </c>
      <c r="X4266" s="1">
        <v>-9.681303147751688</v>
      </c>
      <c r="Y4266" s="1">
        <v>-9.6690030691382169</v>
      </c>
      <c r="Z4266" s="1">
        <v>-9.5706072419492401</v>
      </c>
      <c r="AA4266" s="1">
        <v>-9.6233874086467548</v>
      </c>
      <c r="AB4266" s="1">
        <v>-9.8063110170203256</v>
      </c>
      <c r="AC4266" s="1">
        <v>-9.8435644053604108</v>
      </c>
      <c r="AD4266" s="1">
        <v>-9.8050524708369622</v>
      </c>
      <c r="AE4266" s="1">
        <v>-9.9319403482670143</v>
      </c>
    </row>
    <row r="4267" spans="1:31" x14ac:dyDescent="0.25">
      <c r="A4267">
        <v>5</v>
      </c>
      <c r="B4267">
        <v>4</v>
      </c>
      <c r="C4267">
        <v>2040</v>
      </c>
      <c r="D4267" t="s">
        <v>5</v>
      </c>
      <c r="E4267" t="s">
        <v>42</v>
      </c>
      <c r="F4267" t="s">
        <v>20</v>
      </c>
      <c r="G4267" t="s">
        <v>21</v>
      </c>
      <c r="H4267" s="2">
        <v>0.43488965424825149</v>
      </c>
      <c r="I4267" s="2">
        <v>0.4371854765967168</v>
      </c>
      <c r="J4267" s="2">
        <v>0.43873497635619602</v>
      </c>
      <c r="K4267" s="2">
        <v>0.43903823880099951</v>
      </c>
      <c r="L4267" s="2">
        <v>0.43715075277941379</v>
      </c>
      <c r="M4267" s="2">
        <v>0.43434618920573442</v>
      </c>
      <c r="N4267" s="2">
        <v>0.41088965475749217</v>
      </c>
      <c r="O4267" s="2">
        <v>0.39448528010539341</v>
      </c>
      <c r="P4267" s="2">
        <v>0.39208024138266351</v>
      </c>
      <c r="Q4267" s="2">
        <v>0.39342388635843212</v>
      </c>
      <c r="R4267" s="2">
        <v>0.39309071964976638</v>
      </c>
      <c r="S4267" s="2">
        <v>0.39056143671325572</v>
      </c>
      <c r="T4267" s="2">
        <v>0.39786051703785091</v>
      </c>
      <c r="U4267" s="2">
        <v>0.40707887233992363</v>
      </c>
      <c r="V4267" s="2">
        <v>0.41826517923328133</v>
      </c>
      <c r="W4267" s="2">
        <v>0.41976592239210259</v>
      </c>
      <c r="X4267" s="2">
        <v>0.42092622381529082</v>
      </c>
      <c r="Y4267" s="2">
        <v>0.42039143778861809</v>
      </c>
      <c r="Z4267" s="2">
        <v>0.41611335834561908</v>
      </c>
      <c r="AA4267" s="2">
        <v>0.41840814820203281</v>
      </c>
      <c r="AB4267" s="2">
        <v>0.42636134856610108</v>
      </c>
      <c r="AC4267" s="2">
        <v>0.42798106110262663</v>
      </c>
      <c r="AD4267" s="2">
        <v>0.42630662916682438</v>
      </c>
      <c r="AE4267" s="2">
        <v>0.43182349340291359</v>
      </c>
    </row>
    <row r="4268" spans="1:31" x14ac:dyDescent="0.25">
      <c r="A4268">
        <v>4</v>
      </c>
      <c r="B4268">
        <v>5</v>
      </c>
      <c r="C4268">
        <v>2040</v>
      </c>
      <c r="D4268" t="s">
        <v>5</v>
      </c>
      <c r="E4268" t="s">
        <v>41</v>
      </c>
      <c r="F4268" t="s">
        <v>20</v>
      </c>
      <c r="G4268" t="s">
        <v>21</v>
      </c>
      <c r="H4268" s="1">
        <v>9.9354201473536836</v>
      </c>
      <c r="I4268" s="1">
        <v>9.9882778132265297</v>
      </c>
      <c r="J4268" s="1">
        <v>10.023958554072189</v>
      </c>
      <c r="K4268" s="1">
        <v>10.03094640868219</v>
      </c>
      <c r="L4268" s="1">
        <v>9.987489167056836</v>
      </c>
      <c r="M4268" s="1">
        <v>9.9229031463574362</v>
      </c>
      <c r="N4268" s="1">
        <v>9.3827905725391414</v>
      </c>
      <c r="O4268" s="1">
        <v>9.0050954079076959</v>
      </c>
      <c r="P4268" s="1">
        <v>8.9497619893738332</v>
      </c>
      <c r="Q4268" s="1">
        <v>8.9806896217319547</v>
      </c>
      <c r="R4268" s="1">
        <v>8.9729725956968149</v>
      </c>
      <c r="S4268" s="1">
        <v>8.9147382551011791</v>
      </c>
      <c r="T4268" s="1">
        <v>9.0827319891228715</v>
      </c>
      <c r="U4268" s="1">
        <v>9.2948989251442882</v>
      </c>
      <c r="V4268" s="1">
        <v>9.5524282804691332</v>
      </c>
      <c r="W4268" s="1">
        <v>9.5870404204938513</v>
      </c>
      <c r="X4268" s="1">
        <v>9.6138026980770945</v>
      </c>
      <c r="Y4268" s="1">
        <v>9.6015060202445248</v>
      </c>
      <c r="Z4268" s="1">
        <v>9.5030413580325792</v>
      </c>
      <c r="AA4268" s="1">
        <v>9.5557643853622007</v>
      </c>
      <c r="AB4268" s="1">
        <v>9.7387389819576704</v>
      </c>
      <c r="AC4268" s="1">
        <v>9.7762146001714552</v>
      </c>
      <c r="AD4268" s="1">
        <v>9.7378195807493526</v>
      </c>
      <c r="AE4268" s="1">
        <v>9.8648283234085934</v>
      </c>
    </row>
    <row r="4269" spans="1:31" x14ac:dyDescent="0.25">
      <c r="A4269">
        <v>4</v>
      </c>
      <c r="B4269">
        <v>5</v>
      </c>
      <c r="C4269">
        <v>2040</v>
      </c>
      <c r="D4269" t="s">
        <v>5</v>
      </c>
      <c r="E4269" t="s">
        <v>42</v>
      </c>
      <c r="F4269" t="s">
        <v>20</v>
      </c>
      <c r="G4269" t="s">
        <v>21</v>
      </c>
      <c r="H4269" s="1">
        <v>0.43197478901537761</v>
      </c>
      <c r="I4269" s="1">
        <v>0.43427294840115349</v>
      </c>
      <c r="J4269" s="1">
        <v>0.43582428495966041</v>
      </c>
      <c r="K4269" s="1">
        <v>0.43612810472531238</v>
      </c>
      <c r="L4269" s="1">
        <v>0.43423865943725382</v>
      </c>
      <c r="M4269" s="1">
        <v>0.43143057158075809</v>
      </c>
      <c r="N4269" s="1">
        <v>0.40794741619735397</v>
      </c>
      <c r="O4269" s="1">
        <v>0.39152588730033461</v>
      </c>
      <c r="P4269" s="1">
        <v>0.38912008649451452</v>
      </c>
      <c r="Q4269" s="1">
        <v>0.39046476616225889</v>
      </c>
      <c r="R4269" s="1">
        <v>0.39012924329116588</v>
      </c>
      <c r="S4269" s="1">
        <v>0.38759731543918169</v>
      </c>
      <c r="T4269" s="1">
        <v>0.39490139083142922</v>
      </c>
      <c r="U4269" s="1">
        <v>0.40412604022366472</v>
      </c>
      <c r="V4269" s="1">
        <v>0.41532296871604929</v>
      </c>
      <c r="W4269" s="1">
        <v>0.41682784436929787</v>
      </c>
      <c r="X4269" s="1">
        <v>0.41799142165552577</v>
      </c>
      <c r="Y4269" s="1">
        <v>0.41745678348889242</v>
      </c>
      <c r="Z4269" s="1">
        <v>0.41317571121880781</v>
      </c>
      <c r="AA4269" s="1">
        <v>0.41546801675487832</v>
      </c>
      <c r="AB4269" s="1">
        <v>0.42342343399815963</v>
      </c>
      <c r="AC4269" s="1">
        <v>0.42505280870310669</v>
      </c>
      <c r="AD4269" s="1">
        <v>0.42338346003258048</v>
      </c>
      <c r="AE4269" s="1">
        <v>0.42890557927863449</v>
      </c>
    </row>
    <row r="4270" spans="1:31" x14ac:dyDescent="0.25">
      <c r="A4270">
        <v>5</v>
      </c>
      <c r="B4270">
        <v>4</v>
      </c>
      <c r="C4270">
        <v>2040</v>
      </c>
      <c r="D4270" t="s">
        <v>5</v>
      </c>
      <c r="E4270" t="s">
        <v>43</v>
      </c>
      <c r="F4270" t="s">
        <v>20</v>
      </c>
      <c r="G4270" t="s">
        <v>21</v>
      </c>
      <c r="H4270" s="1">
        <v>10.611637467761421</v>
      </c>
      <c r="I4270" s="1">
        <v>10.61754520579894</v>
      </c>
      <c r="J4270" s="1">
        <v>10.61734942086942</v>
      </c>
      <c r="K4270" s="1">
        <v>10.61626370802146</v>
      </c>
      <c r="L4270" s="1">
        <v>10.58969884745866</v>
      </c>
      <c r="M4270" s="1">
        <v>10.576173198916599</v>
      </c>
      <c r="N4270" s="1">
        <v>10.441410151496649</v>
      </c>
      <c r="O4270" s="1">
        <v>10.17936816889738</v>
      </c>
      <c r="P4270" s="1">
        <v>10.084561268560719</v>
      </c>
      <c r="Q4270" s="1">
        <v>9.9278260806837686</v>
      </c>
      <c r="R4270" s="1">
        <v>9.8470180927380166</v>
      </c>
      <c r="S4270" s="1">
        <v>9.7748044390078572</v>
      </c>
      <c r="T4270" s="1">
        <v>9.8336804557348056</v>
      </c>
      <c r="U4270" s="1">
        <v>9.9046128024855253</v>
      </c>
      <c r="V4270" s="1">
        <v>10.03205788807335</v>
      </c>
      <c r="W4270" s="1">
        <v>10.10362556083906</v>
      </c>
      <c r="X4270" s="1">
        <v>10.200456677652181</v>
      </c>
      <c r="Y4270" s="1">
        <v>10.30870940346845</v>
      </c>
      <c r="Z4270" s="1">
        <v>10.36056537272543</v>
      </c>
      <c r="AA4270" s="1">
        <v>10.60378306664663</v>
      </c>
      <c r="AB4270" s="1">
        <v>10.844462208791089</v>
      </c>
      <c r="AC4270" s="1">
        <v>10.77817015979636</v>
      </c>
      <c r="AD4270" s="1">
        <v>10.59205959752663</v>
      </c>
      <c r="AE4270" s="1">
        <v>10.61177818923011</v>
      </c>
    </row>
    <row r="4271" spans="1:31" x14ac:dyDescent="0.25">
      <c r="A4271">
        <v>5</v>
      </c>
      <c r="B4271">
        <v>4</v>
      </c>
      <c r="C4271">
        <v>2040</v>
      </c>
      <c r="D4271" t="s">
        <v>5</v>
      </c>
      <c r="E4271" t="s">
        <v>44</v>
      </c>
      <c r="F4271" t="s">
        <v>20</v>
      </c>
      <c r="G4271" t="s">
        <v>21</v>
      </c>
      <c r="H4271" s="2">
        <v>0.46137554207658332</v>
      </c>
      <c r="I4271" s="2">
        <v>0.46163240025212782</v>
      </c>
      <c r="J4271" s="2">
        <v>0.46162388786388769</v>
      </c>
      <c r="K4271" s="2">
        <v>0.4615766829574548</v>
      </c>
      <c r="L4271" s="2">
        <v>0.46042168901994179</v>
      </c>
      <c r="M4271" s="2">
        <v>0.45983361734419981</v>
      </c>
      <c r="N4271" s="2">
        <v>0.45397435441289791</v>
      </c>
      <c r="O4271" s="2">
        <v>0.44258122473466871</v>
      </c>
      <c r="P4271" s="2">
        <v>0.43845918558959662</v>
      </c>
      <c r="Q4271" s="2">
        <v>0.43164461220364209</v>
      </c>
      <c r="R4271" s="2">
        <v>0.42813122142339199</v>
      </c>
      <c r="S4271" s="2">
        <v>0.42499149734816771</v>
      </c>
      <c r="T4271" s="2">
        <v>0.42755132416238278</v>
      </c>
      <c r="U4271" s="2">
        <v>0.43063533923850111</v>
      </c>
      <c r="V4271" s="2">
        <v>0.43617642991623251</v>
      </c>
      <c r="W4271" s="2">
        <v>0.43928806786256802</v>
      </c>
      <c r="X4271" s="2">
        <v>0.44349811641966003</v>
      </c>
      <c r="Y4271" s="2">
        <v>0.44820475667254123</v>
      </c>
      <c r="Z4271" s="2">
        <v>0.45045936403154041</v>
      </c>
      <c r="AA4271" s="2">
        <v>0.46103404637594048</v>
      </c>
      <c r="AB4271" s="2">
        <v>0.47149835690396041</v>
      </c>
      <c r="AC4271" s="2">
        <v>0.46861609390418929</v>
      </c>
      <c r="AD4271" s="2">
        <v>0.4605243303272446</v>
      </c>
      <c r="AE4271" s="2">
        <v>0.46138166040130901</v>
      </c>
    </row>
    <row r="4272" spans="1:31" x14ac:dyDescent="0.25">
      <c r="A4272">
        <v>4</v>
      </c>
      <c r="B4272">
        <v>5</v>
      </c>
      <c r="C4272">
        <v>2040</v>
      </c>
      <c r="D4272" t="s">
        <v>5</v>
      </c>
      <c r="E4272" t="s">
        <v>43</v>
      </c>
      <c r="F4272" t="s">
        <v>20</v>
      </c>
      <c r="G4272" t="s">
        <v>21</v>
      </c>
      <c r="H4272" s="1">
        <v>10.553832221599521</v>
      </c>
      <c r="I4272" s="1">
        <v>10.55929345801346</v>
      </c>
      <c r="J4272" s="1">
        <v>10.558749352598589</v>
      </c>
      <c r="K4272" s="1">
        <v>10.557587382394731</v>
      </c>
      <c r="L4272" s="1">
        <v>10.531154009908439</v>
      </c>
      <c r="M4272" s="1">
        <v>10.51809222239975</v>
      </c>
      <c r="N4272" s="1">
        <v>10.38673573581552</v>
      </c>
      <c r="O4272" s="1">
        <v>10.1253386640216</v>
      </c>
      <c r="P4272" s="1">
        <v>10.030118614329011</v>
      </c>
      <c r="Q4272" s="1">
        <v>9.8715638870203133</v>
      </c>
      <c r="R4272" s="1">
        <v>9.7899467915194087</v>
      </c>
      <c r="S4272" s="1">
        <v>9.7174984777437174</v>
      </c>
      <c r="T4272" s="1">
        <v>9.7753223319135572</v>
      </c>
      <c r="U4272" s="1">
        <v>9.8448533934653426</v>
      </c>
      <c r="V4272" s="1">
        <v>9.9711367163336035</v>
      </c>
      <c r="W4272" s="1">
        <v>10.04326808260411</v>
      </c>
      <c r="X4272" s="1">
        <v>10.14102275732369</v>
      </c>
      <c r="Y4272" s="1">
        <v>10.250626835105241</v>
      </c>
      <c r="Z4272" s="1">
        <v>10.30399797004508</v>
      </c>
      <c r="AA4272" s="1">
        <v>10.54910080649973</v>
      </c>
      <c r="AB4272" s="1">
        <v>10.79045635173364</v>
      </c>
      <c r="AC4272" s="1">
        <v>10.723394849134619</v>
      </c>
      <c r="AD4272" s="1">
        <v>10.535896030616859</v>
      </c>
      <c r="AE4272" s="1">
        <v>10.55464532976443</v>
      </c>
    </row>
    <row r="4273" spans="1:31" x14ac:dyDescent="0.25">
      <c r="A4273">
        <v>4</v>
      </c>
      <c r="B4273">
        <v>5</v>
      </c>
      <c r="C4273">
        <v>2040</v>
      </c>
      <c r="D4273" t="s">
        <v>5</v>
      </c>
      <c r="E4273" t="s">
        <v>44</v>
      </c>
      <c r="F4273" t="s">
        <v>20</v>
      </c>
      <c r="G4273" t="s">
        <v>21</v>
      </c>
      <c r="H4273" s="2">
        <v>0.45886227050432682</v>
      </c>
      <c r="I4273" s="2">
        <v>0.4590997155658027</v>
      </c>
      <c r="J4273" s="2">
        <v>0.45907605880863428</v>
      </c>
      <c r="K4273" s="2">
        <v>0.45902553836498822</v>
      </c>
      <c r="L4273" s="2">
        <v>0.45787626130036679</v>
      </c>
      <c r="M4273" s="2">
        <v>0.45730835749564119</v>
      </c>
      <c r="N4273" s="2">
        <v>0.45159720590502261</v>
      </c>
      <c r="O4273" s="2">
        <v>0.44023211582702598</v>
      </c>
      <c r="P4273" s="2">
        <v>0.43609211366647849</v>
      </c>
      <c r="Q4273" s="2">
        <v>0.42919842987044837</v>
      </c>
      <c r="R4273" s="2">
        <v>0.42564986050084391</v>
      </c>
      <c r="S4273" s="2">
        <v>0.42249993381494422</v>
      </c>
      <c r="T4273" s="2">
        <v>0.42501401443102421</v>
      </c>
      <c r="U4273" s="2">
        <v>0.42803710406371048</v>
      </c>
      <c r="V4273" s="2">
        <v>0.43352768331885227</v>
      </c>
      <c r="W4273" s="2">
        <v>0.4366638296784397</v>
      </c>
      <c r="X4273" s="2">
        <v>0.44091403292711712</v>
      </c>
      <c r="Y4273" s="2">
        <v>0.44567942761327128</v>
      </c>
      <c r="Z4273" s="2">
        <v>0.44799991174109027</v>
      </c>
      <c r="AA4273" s="2">
        <v>0.4586565568043362</v>
      </c>
      <c r="AB4273" s="2">
        <v>0.46915027616233218</v>
      </c>
      <c r="AC4273" s="2">
        <v>0.46623455865802721</v>
      </c>
      <c r="AD4273" s="2">
        <v>0.45808243611377641</v>
      </c>
      <c r="AE4273" s="2">
        <v>0.458897623033236</v>
      </c>
    </row>
    <row r="4274" spans="1:31" x14ac:dyDescent="0.25">
      <c r="A4274">
        <v>7</v>
      </c>
      <c r="B4274">
        <v>5</v>
      </c>
      <c r="C4274">
        <v>2040</v>
      </c>
      <c r="D4274" t="s">
        <v>5</v>
      </c>
      <c r="E4274" t="s">
        <v>37</v>
      </c>
      <c r="F4274" t="s">
        <v>20</v>
      </c>
      <c r="G4274" t="s">
        <v>21</v>
      </c>
      <c r="H4274" s="1">
        <v>-3.8033489531573502E-13</v>
      </c>
      <c r="I4274" s="1">
        <v>4.7089920628525957E-13</v>
      </c>
      <c r="J4274" s="1">
        <v>5.9666072099596683E-13</v>
      </c>
      <c r="K4274" s="1">
        <v>-1.947495570893344E-13</v>
      </c>
      <c r="L4274" s="1">
        <v>-6.0272489607571531E-13</v>
      </c>
      <c r="M4274" s="1">
        <v>-9.6617282626823946E-13</v>
      </c>
      <c r="N4274" s="1">
        <v>-2.4810895422327012E-13</v>
      </c>
      <c r="O4274" s="1">
        <v>4.24778407512911E-13</v>
      </c>
      <c r="P4274" s="1">
        <v>1.7882495046589201E-14</v>
      </c>
      <c r="Q4274" s="1">
        <v>1.312399624739391E-13</v>
      </c>
      <c r="R4274" s="1">
        <v>5.6917206562946898E-13</v>
      </c>
      <c r="S4274" s="1">
        <v>-4.2469076783730169E-13</v>
      </c>
      <c r="T4274" s="1">
        <v>4.8528631097076803E-14</v>
      </c>
      <c r="U4274" s="1">
        <v>3.4718954418598108E-13</v>
      </c>
      <c r="V4274" s="1">
        <v>-1.733769636208394E-13</v>
      </c>
      <c r="W4274" s="1">
        <v>-4.7521820308236783E-13</v>
      </c>
      <c r="X4274" s="1">
        <v>-9.4138318895279471E-13</v>
      </c>
      <c r="Y4274" s="1">
        <v>-7.2953382752805599E-14</v>
      </c>
      <c r="Z4274" s="1">
        <v>2.2285349718871779E-13</v>
      </c>
      <c r="AA4274" s="1">
        <v>4.6686545791686477E-13</v>
      </c>
      <c r="AB4274" s="1">
        <v>5.3282728551738483E-14</v>
      </c>
      <c r="AC4274" s="1">
        <v>-1.660396254185437E-13</v>
      </c>
      <c r="AD4274" s="1">
        <v>3.1168295561057851E-13</v>
      </c>
      <c r="AE4274" s="1">
        <v>2.709112747708867E-13</v>
      </c>
    </row>
    <row r="4275" spans="1:31" x14ac:dyDescent="0.25">
      <c r="A4275">
        <v>7</v>
      </c>
      <c r="B4275">
        <v>5</v>
      </c>
      <c r="C4275">
        <v>2040</v>
      </c>
      <c r="D4275" t="s">
        <v>5</v>
      </c>
      <c r="E4275" t="s">
        <v>40</v>
      </c>
      <c r="F4275" t="s">
        <v>20</v>
      </c>
      <c r="G4275" t="s">
        <v>21</v>
      </c>
      <c r="H4275" s="2">
        <v>1.6536299796336301E-14</v>
      </c>
      <c r="I4275" s="2">
        <v>2.0473878534141719E-14</v>
      </c>
      <c r="J4275" s="2">
        <v>2.5941770478085511E-14</v>
      </c>
      <c r="K4275" s="2">
        <v>8.4673720473623637E-15</v>
      </c>
      <c r="L4275" s="2">
        <v>2.620543026416154E-14</v>
      </c>
      <c r="M4275" s="2">
        <v>4.200751418557563E-14</v>
      </c>
      <c r="N4275" s="2">
        <v>1.0787345835794349E-14</v>
      </c>
      <c r="O4275" s="2">
        <v>1.8468626413604831E-14</v>
      </c>
      <c r="P4275" s="2">
        <v>7.7749978463431293E-16</v>
      </c>
      <c r="Q4275" s="2">
        <v>5.7060853249538742E-15</v>
      </c>
      <c r="R4275" s="2">
        <v>2.4746611549107352E-14</v>
      </c>
      <c r="S4275" s="2">
        <v>1.846481599292616E-14</v>
      </c>
      <c r="T4275" s="2">
        <v>2.1099404824815999E-15</v>
      </c>
      <c r="U4275" s="2">
        <v>1.509519757330353E-14</v>
      </c>
      <c r="V4275" s="2">
        <v>7.5381288530799744E-15</v>
      </c>
      <c r="W4275" s="2">
        <v>2.0661661003581209E-14</v>
      </c>
      <c r="X4275" s="2">
        <v>4.0929703867512823E-14</v>
      </c>
      <c r="Y4275" s="2">
        <v>3.1718862066437221E-15</v>
      </c>
      <c r="Z4275" s="2">
        <v>9.6892824864659938E-15</v>
      </c>
      <c r="AA4275" s="2">
        <v>2.029849817029847E-14</v>
      </c>
      <c r="AB4275" s="2">
        <v>2.3166403718147162E-15</v>
      </c>
      <c r="AC4275" s="2">
        <v>7.219114148632336E-15</v>
      </c>
      <c r="AD4275" s="2">
        <v>1.3551432852633849E-14</v>
      </c>
      <c r="AE4275" s="2">
        <v>1.177875107699507E-14</v>
      </c>
    </row>
    <row r="4276" spans="1:31" x14ac:dyDescent="0.25">
      <c r="A4276">
        <v>5</v>
      </c>
      <c r="B4276">
        <v>7</v>
      </c>
      <c r="C4276">
        <v>2040</v>
      </c>
      <c r="D4276" t="s">
        <v>5</v>
      </c>
      <c r="E4276" t="s">
        <v>37</v>
      </c>
      <c r="F4276" t="s">
        <v>20</v>
      </c>
      <c r="G4276" t="s">
        <v>21</v>
      </c>
      <c r="H4276" s="1">
        <v>2.1564820585745699E-7</v>
      </c>
      <c r="I4276" s="1">
        <v>2.1554872452455829E-7</v>
      </c>
      <c r="J4276" s="1">
        <v>2.1544749868235541E-7</v>
      </c>
      <c r="K4276" s="1">
        <v>2.1541157871795251E-7</v>
      </c>
      <c r="L4276" s="1">
        <v>2.1538833577080119E-7</v>
      </c>
      <c r="M4276" s="1">
        <v>2.1551568335622219E-7</v>
      </c>
      <c r="N4276" s="1">
        <v>2.1633296915805201E-7</v>
      </c>
      <c r="O4276" s="1">
        <v>2.1602923287620429E-7</v>
      </c>
      <c r="P4276" s="1">
        <v>2.156188784001107E-7</v>
      </c>
      <c r="Q4276" s="1">
        <v>2.1481778036723151E-7</v>
      </c>
      <c r="R4276" s="1">
        <v>2.145715961546604E-7</v>
      </c>
      <c r="S4276" s="1">
        <v>2.1438564960725221E-7</v>
      </c>
      <c r="T4276" s="1">
        <v>2.143818266863847E-7</v>
      </c>
      <c r="U4276" s="1">
        <v>2.1436413664612969E-7</v>
      </c>
      <c r="V4276" s="1">
        <v>2.14372033322942E-7</v>
      </c>
      <c r="W4276" s="1">
        <v>2.1447895040991389E-7</v>
      </c>
      <c r="X4276" s="1">
        <v>2.1475639290037269E-7</v>
      </c>
      <c r="Y4276" s="1">
        <v>2.152679949598914E-7</v>
      </c>
      <c r="Z4276" s="1">
        <v>2.1568526143405979E-7</v>
      </c>
      <c r="AA4276" s="1">
        <v>2.170145782221797E-7</v>
      </c>
      <c r="AB4276" s="1">
        <v>2.180893324213783E-7</v>
      </c>
      <c r="AC4276" s="1">
        <v>2.172198135997936E-7</v>
      </c>
      <c r="AD4276" s="1">
        <v>2.1600928159821321E-7</v>
      </c>
      <c r="AE4276" s="1">
        <v>2.1581750966660709E-7</v>
      </c>
    </row>
    <row r="4277" spans="1:31" x14ac:dyDescent="0.25">
      <c r="A4277">
        <v>5</v>
      </c>
      <c r="B4277">
        <v>7</v>
      </c>
      <c r="C4277">
        <v>2040</v>
      </c>
      <c r="D4277" t="s">
        <v>5</v>
      </c>
      <c r="E4277" t="s">
        <v>40</v>
      </c>
      <c r="F4277" t="s">
        <v>20</v>
      </c>
      <c r="G4277" t="s">
        <v>21</v>
      </c>
      <c r="H4277" s="2">
        <v>9.3760089503242195E-9</v>
      </c>
      <c r="I4277" s="2">
        <v>9.3716836749807953E-9</v>
      </c>
      <c r="J4277" s="2">
        <v>9.3672825514067566E-9</v>
      </c>
      <c r="K4277" s="2">
        <v>9.365720813824024E-9</v>
      </c>
      <c r="L4277" s="2">
        <v>9.3647102509044005E-9</v>
      </c>
      <c r="M4277" s="2">
        <v>9.370247102444446E-9</v>
      </c>
      <c r="N4277" s="2">
        <v>9.4057812677413902E-9</v>
      </c>
      <c r="O4277" s="2">
        <v>9.3925753424436667E-9</v>
      </c>
      <c r="P4277" s="2">
        <v>9.3747338434830757E-9</v>
      </c>
      <c r="Q4277" s="2">
        <v>9.3399034942274542E-9</v>
      </c>
      <c r="R4277" s="2">
        <v>9.3291998328113212E-9</v>
      </c>
      <c r="S4277" s="2">
        <v>9.3211152003153145E-9</v>
      </c>
      <c r="T4277" s="2">
        <v>9.3209489863645528E-9</v>
      </c>
      <c r="U4277" s="2">
        <v>9.3201798541795504E-9</v>
      </c>
      <c r="V4277" s="2">
        <v>9.3205231879540018E-9</v>
      </c>
      <c r="W4277" s="2">
        <v>9.3251717569527774E-9</v>
      </c>
      <c r="X4277" s="2">
        <v>9.3372344739292505E-9</v>
      </c>
      <c r="Y4277" s="2">
        <v>9.3594780417344083E-9</v>
      </c>
      <c r="Z4277" s="2">
        <v>9.3776200623504271E-9</v>
      </c>
      <c r="AA4277" s="2">
        <v>9.4354164444425963E-9</v>
      </c>
      <c r="AB4277" s="2">
        <v>9.4821448878860127E-9</v>
      </c>
      <c r="AC4277" s="2">
        <v>9.4443397217301579E-9</v>
      </c>
      <c r="AD4277" s="2">
        <v>9.3917078955744846E-9</v>
      </c>
      <c r="AE4277" s="2">
        <v>9.3833699855046549E-9</v>
      </c>
    </row>
    <row r="4278" spans="1:31" x14ac:dyDescent="0.25">
      <c r="A4278">
        <v>7</v>
      </c>
      <c r="B4278">
        <v>5</v>
      </c>
      <c r="C4278">
        <v>2040</v>
      </c>
      <c r="D4278" t="s">
        <v>5</v>
      </c>
      <c r="E4278" t="s">
        <v>41</v>
      </c>
      <c r="F4278" t="s">
        <v>20</v>
      </c>
      <c r="G4278" t="s">
        <v>21</v>
      </c>
      <c r="H4278" s="1">
        <v>-1.4679581128704921E-13</v>
      </c>
      <c r="I4278" s="1">
        <v>3.3612771337782341E-13</v>
      </c>
      <c r="J4278" s="1">
        <v>5.9653294002563824E-13</v>
      </c>
      <c r="K4278" s="1">
        <v>-1.271725263951849E-13</v>
      </c>
      <c r="L4278" s="1">
        <v>-8.3535738057350347E-13</v>
      </c>
      <c r="M4278" s="1">
        <v>2.3157525830792769E-14</v>
      </c>
      <c r="N4278" s="1">
        <v>-9.3432929217559162E-14</v>
      </c>
      <c r="O4278" s="1">
        <v>1.849798629417423E-13</v>
      </c>
      <c r="P4278" s="1">
        <v>3.1268932755568191E-13</v>
      </c>
      <c r="Q4278" s="1">
        <v>2.5501983957105469E-14</v>
      </c>
      <c r="R4278" s="1">
        <v>8.0387576349176601E-13</v>
      </c>
      <c r="S4278" s="1">
        <v>7.81366435674095E-14</v>
      </c>
      <c r="T4278" s="1">
        <v>-2.132811536508556E-13</v>
      </c>
      <c r="U4278" s="1">
        <v>-1.6313912646377069E-13</v>
      </c>
      <c r="V4278" s="1">
        <v>-2.5683562006659359E-13</v>
      </c>
      <c r="W4278" s="1">
        <v>-9.0806810855437191E-13</v>
      </c>
      <c r="X4278" s="1">
        <v>-1.444428344293813E-13</v>
      </c>
      <c r="Y4278" s="1">
        <v>9.4376443250995939E-14</v>
      </c>
      <c r="Z4278" s="1">
        <v>1.7453538201346541E-13</v>
      </c>
      <c r="AA4278" s="1">
        <v>-1.5303642736320089E-13</v>
      </c>
      <c r="AB4278" s="1">
        <v>3.7718077049561262E-13</v>
      </c>
      <c r="AC4278" s="1">
        <v>-2.9825369191578629E-13</v>
      </c>
      <c r="AD4278" s="1">
        <v>1.541665790563299E-13</v>
      </c>
      <c r="AE4278" s="1">
        <v>6.3608721671165358E-13</v>
      </c>
    </row>
    <row r="4279" spans="1:31" x14ac:dyDescent="0.25">
      <c r="A4279">
        <v>7</v>
      </c>
      <c r="B4279">
        <v>5</v>
      </c>
      <c r="C4279">
        <v>2040</v>
      </c>
      <c r="D4279" t="s">
        <v>5</v>
      </c>
      <c r="E4279" t="s">
        <v>42</v>
      </c>
      <c r="F4279" t="s">
        <v>20</v>
      </c>
      <c r="G4279" t="s">
        <v>21</v>
      </c>
      <c r="H4279" s="2">
        <v>6.3824265776977928E-15</v>
      </c>
      <c r="I4279" s="2">
        <v>1.4614248407731451E-14</v>
      </c>
      <c r="J4279" s="2">
        <v>2.5936214783723399E-14</v>
      </c>
      <c r="K4279" s="2">
        <v>5.5292402780515158E-15</v>
      </c>
      <c r="L4279" s="2">
        <v>3.6319886111891461E-14</v>
      </c>
      <c r="M4279" s="2">
        <v>1.0068489491649029E-15</v>
      </c>
      <c r="N4279" s="2">
        <v>4.0623012703286603E-15</v>
      </c>
      <c r="O4279" s="2">
        <v>8.0426027365974927E-15</v>
      </c>
      <c r="P4279" s="2">
        <v>1.359518815459487E-14</v>
      </c>
      <c r="Q4279" s="2">
        <v>1.1087819111784989E-15</v>
      </c>
      <c r="R4279" s="2">
        <v>3.4951120151815908E-14</v>
      </c>
      <c r="S4279" s="2">
        <v>3.3972453724960649E-15</v>
      </c>
      <c r="T4279" s="2">
        <v>9.2730936369937232E-15</v>
      </c>
      <c r="U4279" s="2">
        <v>7.0930054984248133E-15</v>
      </c>
      <c r="V4279" s="2">
        <v>1.1166766089851901E-14</v>
      </c>
      <c r="W4279" s="2">
        <v>3.948122211105965E-14</v>
      </c>
      <c r="X4279" s="2">
        <v>6.2801232360600581E-15</v>
      </c>
      <c r="Y4279" s="2">
        <v>4.103323619608519E-15</v>
      </c>
      <c r="Z4279" s="2">
        <v>7.588494870150668E-15</v>
      </c>
      <c r="AA4279" s="2">
        <v>6.6537577114435183E-15</v>
      </c>
      <c r="AB4279" s="2">
        <v>1.6399163934591851E-14</v>
      </c>
      <c r="AC4279" s="2">
        <v>1.296755182242549E-14</v>
      </c>
      <c r="AD4279" s="2">
        <v>6.7028947415795617E-15</v>
      </c>
      <c r="AE4279" s="2">
        <v>2.765596594398494E-14</v>
      </c>
    </row>
    <row r="4280" spans="1:31" x14ac:dyDescent="0.25">
      <c r="A4280">
        <v>5</v>
      </c>
      <c r="B4280">
        <v>7</v>
      </c>
      <c r="C4280">
        <v>2040</v>
      </c>
      <c r="D4280" t="s">
        <v>5</v>
      </c>
      <c r="E4280" t="s">
        <v>41</v>
      </c>
      <c r="F4280" t="s">
        <v>20</v>
      </c>
      <c r="G4280" t="s">
        <v>21</v>
      </c>
      <c r="H4280" s="1">
        <v>-7.7794895775225942E-2</v>
      </c>
      <c r="I4280" s="1">
        <v>-7.7759064054897256E-2</v>
      </c>
      <c r="J4280" s="1">
        <v>-7.7722226640481368E-2</v>
      </c>
      <c r="K4280" s="1">
        <v>-7.7709184523325314E-2</v>
      </c>
      <c r="L4280" s="1">
        <v>-7.7700762276283974E-2</v>
      </c>
      <c r="M4280" s="1">
        <v>-7.7746856635745543E-2</v>
      </c>
      <c r="N4280" s="1">
        <v>-7.8041701402017161E-2</v>
      </c>
      <c r="O4280" s="1">
        <v>-7.7932185983035404E-2</v>
      </c>
      <c r="P4280" s="1">
        <v>-7.7784075634830183E-2</v>
      </c>
      <c r="Q4280" s="1">
        <v>-7.7495179526761743E-2</v>
      </c>
      <c r="R4280" s="1">
        <v>-7.7406532820938415E-2</v>
      </c>
      <c r="S4280" s="1">
        <v>-7.7339127180877973E-2</v>
      </c>
      <c r="T4280" s="1">
        <v>-7.7337781840459432E-2</v>
      </c>
      <c r="U4280" s="1">
        <v>-7.7331518627983153E-2</v>
      </c>
      <c r="V4280" s="1">
        <v>-7.7334364694975177E-2</v>
      </c>
      <c r="W4280" s="1">
        <v>-7.7372982236791468E-2</v>
      </c>
      <c r="X4280" s="1">
        <v>-7.7473061753700306E-2</v>
      </c>
      <c r="Y4280" s="1">
        <v>-7.7657661231569003E-2</v>
      </c>
      <c r="Z4280" s="1">
        <v>-7.7808133086358769E-2</v>
      </c>
      <c r="AA4280" s="1">
        <v>-7.8287846874639119E-2</v>
      </c>
      <c r="AB4280" s="1">
        <v>-7.8675414441391492E-2</v>
      </c>
      <c r="AC4280" s="1">
        <v>-7.8361764093556927E-2</v>
      </c>
      <c r="AD4280" s="1">
        <v>-7.7925192324425338E-2</v>
      </c>
      <c r="AE4280" s="1">
        <v>-7.7855902009199923E-2</v>
      </c>
    </row>
    <row r="4281" spans="1:31" x14ac:dyDescent="0.25">
      <c r="A4281">
        <v>5</v>
      </c>
      <c r="B4281">
        <v>7</v>
      </c>
      <c r="C4281">
        <v>2040</v>
      </c>
      <c r="D4281" t="s">
        <v>5</v>
      </c>
      <c r="E4281" t="s">
        <v>42</v>
      </c>
      <c r="F4281" t="s">
        <v>20</v>
      </c>
      <c r="G4281" t="s">
        <v>21</v>
      </c>
      <c r="H4281" s="1">
        <v>3.382386772835911E-3</v>
      </c>
      <c r="I4281" s="1">
        <v>3.380828871952055E-3</v>
      </c>
      <c r="J4281" s="1">
        <v>3.3792272452383199E-3</v>
      </c>
      <c r="K4281" s="1">
        <v>3.3786601966663181E-3</v>
      </c>
      <c r="L4281" s="1">
        <v>3.3782940120123468E-3</v>
      </c>
      <c r="M4281" s="1">
        <v>3.3802981145976321E-3</v>
      </c>
      <c r="N4281" s="1">
        <v>3.3931174522616151E-3</v>
      </c>
      <c r="O4281" s="1">
        <v>3.3883559123058871E-3</v>
      </c>
      <c r="P4281" s="1">
        <v>3.3819163319491379E-3</v>
      </c>
      <c r="Q4281" s="1">
        <v>3.3693556315983371E-3</v>
      </c>
      <c r="R4281" s="1">
        <v>3.365501426997322E-3</v>
      </c>
      <c r="S4281" s="1">
        <v>3.362570746994694E-3</v>
      </c>
      <c r="T4281" s="1">
        <v>3.3625122539330189E-3</v>
      </c>
      <c r="U4281" s="1">
        <v>3.362239940347094E-3</v>
      </c>
      <c r="V4281" s="1">
        <v>3.3623636823902252E-3</v>
      </c>
      <c r="W4281" s="1">
        <v>3.3640427059474548E-3</v>
      </c>
      <c r="X4281" s="1">
        <v>3.368393989291318E-3</v>
      </c>
      <c r="Y4281" s="1">
        <v>3.3764200535464778E-3</v>
      </c>
      <c r="Z4281" s="1">
        <v>3.382962308102555E-3</v>
      </c>
      <c r="AA4281" s="1">
        <v>3.403819429332136E-3</v>
      </c>
      <c r="AB4281" s="1">
        <v>3.4206701931039779E-3</v>
      </c>
      <c r="AC4281" s="1">
        <v>3.4070332214589968E-3</v>
      </c>
      <c r="AD4281" s="1">
        <v>3.3880518401924061E-3</v>
      </c>
      <c r="AE4281" s="1">
        <v>3.3850392177913009E-3</v>
      </c>
    </row>
    <row r="4282" spans="1:31" x14ac:dyDescent="0.25">
      <c r="A4282">
        <v>7</v>
      </c>
      <c r="B4282">
        <v>5</v>
      </c>
      <c r="C4282">
        <v>2040</v>
      </c>
      <c r="D4282" t="s">
        <v>5</v>
      </c>
      <c r="E4282" t="s">
        <v>43</v>
      </c>
      <c r="F4282" t="s">
        <v>20</v>
      </c>
      <c r="G4282" t="s">
        <v>21</v>
      </c>
      <c r="H4282" s="1">
        <v>1.0042481860890149E-12</v>
      </c>
      <c r="I4282" s="1">
        <v>1.433005036288994E-12</v>
      </c>
      <c r="J4282" s="1">
        <v>1.35605574539586E-12</v>
      </c>
      <c r="K4282" s="1">
        <v>1.1713283153090921E-12</v>
      </c>
      <c r="L4282" s="1">
        <v>1.296100943058033E-12</v>
      </c>
      <c r="M4282" s="1">
        <v>1.1396813725475779E-12</v>
      </c>
      <c r="N4282" s="1">
        <v>1.093967715490979E-12</v>
      </c>
      <c r="O4282" s="1">
        <v>1.277708738407105E-12</v>
      </c>
      <c r="P4282" s="1">
        <v>1.184584300205408E-12</v>
      </c>
      <c r="Q4282" s="1">
        <v>5.6686405051770418E-13</v>
      </c>
      <c r="R4282" s="1">
        <v>1.1443160920866451E-12</v>
      </c>
      <c r="S4282" s="1">
        <v>7.2761664832481453E-13</v>
      </c>
      <c r="T4282" s="1">
        <v>1.0737495306413971E-12</v>
      </c>
      <c r="U4282" s="1">
        <v>1.200134712312881E-12</v>
      </c>
      <c r="V4282" s="1">
        <v>1.2190364776426849E-12</v>
      </c>
      <c r="W4282" s="1">
        <v>1.383174631033134E-12</v>
      </c>
      <c r="X4282" s="1">
        <v>1.1377871142331579E-12</v>
      </c>
      <c r="Y4282" s="1">
        <v>1.5788229133418269E-12</v>
      </c>
      <c r="Z4282" s="1">
        <v>1.090403665970268E-12</v>
      </c>
      <c r="AA4282" s="1">
        <v>1.399697142260215E-12</v>
      </c>
      <c r="AB4282" s="1">
        <v>1.276730950463399E-12</v>
      </c>
      <c r="AC4282" s="1">
        <v>8.5052276063934342E-13</v>
      </c>
      <c r="AD4282" s="1">
        <v>1.516983143183619E-12</v>
      </c>
      <c r="AE4282" s="1">
        <v>1.203132031275342E-12</v>
      </c>
    </row>
    <row r="4283" spans="1:31" x14ac:dyDescent="0.25">
      <c r="A4283">
        <v>7</v>
      </c>
      <c r="B4283">
        <v>5</v>
      </c>
      <c r="C4283">
        <v>2040</v>
      </c>
      <c r="D4283" t="s">
        <v>5</v>
      </c>
      <c r="E4283" t="s">
        <v>44</v>
      </c>
      <c r="F4283" t="s">
        <v>20</v>
      </c>
      <c r="G4283" t="s">
        <v>21</v>
      </c>
      <c r="H4283" s="2">
        <v>4.3662964612565863E-14</v>
      </c>
      <c r="I4283" s="2">
        <v>6.2304566795173656E-14</v>
      </c>
      <c r="J4283" s="2">
        <v>5.8958945451993901E-14</v>
      </c>
      <c r="K4283" s="2">
        <v>5.0927318056917028E-14</v>
      </c>
      <c r="L4283" s="2">
        <v>5.6352214915566652E-14</v>
      </c>
      <c r="M4283" s="2">
        <v>4.9551364023807723E-14</v>
      </c>
      <c r="N4283" s="2">
        <v>4.7563813716999081E-14</v>
      </c>
      <c r="O4283" s="2">
        <v>5.5552553843787178E-14</v>
      </c>
      <c r="P4283" s="2">
        <v>5.1503665226322103E-14</v>
      </c>
      <c r="Q4283" s="2">
        <v>2.464626306598714E-14</v>
      </c>
      <c r="R4283" s="2">
        <v>4.9752873568984592E-14</v>
      </c>
      <c r="S4283" s="2">
        <v>3.1635506448904977E-14</v>
      </c>
      <c r="T4283" s="2">
        <v>4.6684762201799881E-14</v>
      </c>
      <c r="U4283" s="2">
        <v>5.2179770100560052E-14</v>
      </c>
      <c r="V4283" s="2">
        <v>5.3001585984464571E-14</v>
      </c>
      <c r="W4283" s="2">
        <v>6.0138027436223223E-14</v>
      </c>
      <c r="X4283" s="2">
        <v>4.9469004966659039E-14</v>
      </c>
      <c r="Y4283" s="2">
        <v>6.864447449312291E-14</v>
      </c>
      <c r="Z4283" s="2">
        <v>4.7408855042185581E-14</v>
      </c>
      <c r="AA4283" s="2">
        <v>6.0856397489574579E-14</v>
      </c>
      <c r="AB4283" s="2">
        <v>5.5510041324495618E-14</v>
      </c>
      <c r="AC4283" s="2">
        <v>3.6979250462580152E-14</v>
      </c>
      <c r="AD4283" s="2">
        <v>6.5955788834070377E-14</v>
      </c>
      <c r="AE4283" s="2">
        <v>5.2310088316319222E-14</v>
      </c>
    </row>
    <row r="4284" spans="1:31" x14ac:dyDescent="0.25">
      <c r="A4284">
        <v>5</v>
      </c>
      <c r="B4284">
        <v>7</v>
      </c>
      <c r="C4284">
        <v>2040</v>
      </c>
      <c r="D4284" t="s">
        <v>5</v>
      </c>
      <c r="E4284" t="s">
        <v>43</v>
      </c>
      <c r="F4284" t="s">
        <v>20</v>
      </c>
      <c r="G4284" t="s">
        <v>21</v>
      </c>
      <c r="H4284" s="1">
        <v>7.7794895775524842E-2</v>
      </c>
      <c r="I4284" s="1">
        <v>7.7759064055195989E-2</v>
      </c>
      <c r="J4284" s="1">
        <v>7.7722226640779962E-2</v>
      </c>
      <c r="K4284" s="1">
        <v>7.7709184523623867E-2</v>
      </c>
      <c r="L4284" s="1">
        <v>7.77007622765825E-2</v>
      </c>
      <c r="M4284" s="1">
        <v>7.7746856636044248E-2</v>
      </c>
      <c r="N4284" s="1">
        <v>7.8041701402317004E-2</v>
      </c>
      <c r="O4284" s="1">
        <v>7.7932185983334817E-2</v>
      </c>
      <c r="P4284" s="1">
        <v>7.7784075635129027E-2</v>
      </c>
      <c r="Q4284" s="1">
        <v>7.7495179527059505E-2</v>
      </c>
      <c r="R4284" s="1">
        <v>7.7406532821235816E-2</v>
      </c>
      <c r="S4284" s="1">
        <v>7.733912718117511E-2</v>
      </c>
      <c r="T4284" s="1">
        <v>7.733778184075657E-2</v>
      </c>
      <c r="U4284" s="1">
        <v>7.7331518628280277E-2</v>
      </c>
      <c r="V4284" s="1">
        <v>7.7334364695272301E-2</v>
      </c>
      <c r="W4284" s="1">
        <v>7.7372982237088744E-2</v>
      </c>
      <c r="X4284" s="1">
        <v>7.7473061753997985E-2</v>
      </c>
      <c r="Y4284" s="1">
        <v>7.7657661231867361E-2</v>
      </c>
      <c r="Z4284" s="1">
        <v>7.7808133086657738E-2</v>
      </c>
      <c r="AA4284" s="1">
        <v>7.8287846874939893E-2</v>
      </c>
      <c r="AB4284" s="1">
        <v>7.8675414441693764E-2</v>
      </c>
      <c r="AC4284" s="1">
        <v>7.8361764093858005E-2</v>
      </c>
      <c r="AD4284" s="1">
        <v>7.7925192324724724E-2</v>
      </c>
      <c r="AE4284" s="1">
        <v>7.7855902009499045E-2</v>
      </c>
    </row>
    <row r="4285" spans="1:31" x14ac:dyDescent="0.25">
      <c r="A4285">
        <v>5</v>
      </c>
      <c r="B4285">
        <v>7</v>
      </c>
      <c r="C4285">
        <v>2040</v>
      </c>
      <c r="D4285" t="s">
        <v>5</v>
      </c>
      <c r="E4285" t="s">
        <v>44</v>
      </c>
      <c r="F4285" t="s">
        <v>20</v>
      </c>
      <c r="G4285" t="s">
        <v>21</v>
      </c>
      <c r="H4285" s="2">
        <v>3.3823867728489062E-3</v>
      </c>
      <c r="I4285" s="2">
        <v>3.3808288719650429E-3</v>
      </c>
      <c r="J4285" s="2">
        <v>3.379227245251303E-3</v>
      </c>
      <c r="K4285" s="2">
        <v>3.3786601966792991E-3</v>
      </c>
      <c r="L4285" s="2">
        <v>3.378294012025326E-3</v>
      </c>
      <c r="M4285" s="2">
        <v>3.3802981146106199E-3</v>
      </c>
      <c r="N4285" s="2">
        <v>3.3931174522746519E-3</v>
      </c>
      <c r="O4285" s="2">
        <v>3.3883559123189049E-3</v>
      </c>
      <c r="P4285" s="2">
        <v>3.381916331962131E-3</v>
      </c>
      <c r="Q4285" s="2">
        <v>3.3693556316112829E-3</v>
      </c>
      <c r="R4285" s="2">
        <v>3.365501427010253E-3</v>
      </c>
      <c r="S4285" s="2">
        <v>3.3625707470076129E-3</v>
      </c>
      <c r="T4285" s="2">
        <v>3.3625122539459379E-3</v>
      </c>
      <c r="U4285" s="2">
        <v>3.362239940360012E-3</v>
      </c>
      <c r="V4285" s="2">
        <v>3.3623636824031441E-3</v>
      </c>
      <c r="W4285" s="2">
        <v>3.3640427059603798E-3</v>
      </c>
      <c r="X4285" s="2">
        <v>3.3683939893042599E-3</v>
      </c>
      <c r="Y4285" s="2">
        <v>3.37642005355945E-3</v>
      </c>
      <c r="Z4285" s="2">
        <v>3.3829623081155541E-3</v>
      </c>
      <c r="AA4285" s="2">
        <v>3.4038194293452128E-3</v>
      </c>
      <c r="AB4285" s="2">
        <v>3.4206701931171202E-3</v>
      </c>
      <c r="AC4285" s="2">
        <v>3.407033221472087E-3</v>
      </c>
      <c r="AD4285" s="2">
        <v>3.388051840205423E-3</v>
      </c>
      <c r="AE4285" s="2">
        <v>3.3850392178043061E-3</v>
      </c>
    </row>
    <row r="4286" spans="1:31" x14ac:dyDescent="0.25">
      <c r="A4286">
        <v>1</v>
      </c>
      <c r="B4286">
        <v>2</v>
      </c>
      <c r="C4286">
        <v>2040</v>
      </c>
      <c r="D4286" t="s">
        <v>5</v>
      </c>
      <c r="E4286" t="s">
        <v>37</v>
      </c>
      <c r="F4286" t="s">
        <v>20</v>
      </c>
      <c r="G4286" t="s">
        <v>21</v>
      </c>
      <c r="H4286" s="1">
        <v>15.37972194721889</v>
      </c>
      <c r="I4286" s="1">
        <v>15.12113361011763</v>
      </c>
      <c r="J4286" s="1">
        <v>14.89256899362544</v>
      </c>
      <c r="K4286" s="1">
        <v>14.81834282905298</v>
      </c>
      <c r="L4286" s="1">
        <v>14.80537371693149</v>
      </c>
      <c r="M4286" s="1">
        <v>15.09997413938528</v>
      </c>
      <c r="N4286" s="1">
        <v>16.329614672030271</v>
      </c>
      <c r="O4286" s="1">
        <v>15.7246346094567</v>
      </c>
      <c r="P4286" s="1">
        <v>14.85842210519783</v>
      </c>
      <c r="Q4286" s="1">
        <v>12.491447430639949</v>
      </c>
      <c r="R4286" s="1">
        <v>10.99918063711829</v>
      </c>
      <c r="S4286" s="1">
        <v>9.851779067714153</v>
      </c>
      <c r="T4286" s="1">
        <v>9.1164839581482671</v>
      </c>
      <c r="U4286" s="1">
        <v>8.4499443318348657</v>
      </c>
      <c r="V4286" s="1">
        <v>8.3177537467941391</v>
      </c>
      <c r="W4286" s="1">
        <v>9.5532089559279552</v>
      </c>
      <c r="X4286" s="1">
        <v>11.38494133118256</v>
      </c>
      <c r="Y4286" s="1">
        <v>13.50928109788771</v>
      </c>
      <c r="Z4286" s="1">
        <v>14.868015514066141</v>
      </c>
      <c r="AA4286" s="1">
        <v>16.804723288171139</v>
      </c>
      <c r="AB4286" s="1">
        <v>17.72537589272472</v>
      </c>
      <c r="AC4286" s="1">
        <v>17.33084494527618</v>
      </c>
      <c r="AD4286" s="1">
        <v>16.220318949711391</v>
      </c>
      <c r="AE4286" s="1">
        <v>15.7887586396334</v>
      </c>
    </row>
    <row r="4287" spans="1:31" x14ac:dyDescent="0.25">
      <c r="A4287">
        <v>1</v>
      </c>
      <c r="B4287">
        <v>2</v>
      </c>
      <c r="C4287">
        <v>2040</v>
      </c>
      <c r="D4287" t="s">
        <v>5</v>
      </c>
      <c r="E4287" t="s">
        <v>40</v>
      </c>
      <c r="F4287" t="s">
        <v>20</v>
      </c>
      <c r="G4287" t="s">
        <v>21</v>
      </c>
      <c r="H4287" s="2">
        <v>0.76898609736094437</v>
      </c>
      <c r="I4287" s="2">
        <v>0.75605668050588137</v>
      </c>
      <c r="J4287" s="2">
        <v>0.74462844968127195</v>
      </c>
      <c r="K4287" s="2">
        <v>0.74091714145264898</v>
      </c>
      <c r="L4287" s="2">
        <v>0.74026868584657435</v>
      </c>
      <c r="M4287" s="2">
        <v>0.75499870696926408</v>
      </c>
      <c r="N4287" s="2">
        <v>0.81648073360151341</v>
      </c>
      <c r="O4287" s="2">
        <v>0.78623173047283512</v>
      </c>
      <c r="P4287" s="2">
        <v>0.74292110525989141</v>
      </c>
      <c r="Q4287" s="2">
        <v>0.62457237153199729</v>
      </c>
      <c r="R4287" s="2">
        <v>0.54995903185591433</v>
      </c>
      <c r="S4287" s="2">
        <v>0.49258895338570757</v>
      </c>
      <c r="T4287" s="2">
        <v>0.45582419790741341</v>
      </c>
      <c r="U4287" s="2">
        <v>0.42249721659174327</v>
      </c>
      <c r="V4287" s="2">
        <v>0.41588768733970688</v>
      </c>
      <c r="W4287" s="2">
        <v>0.47766044779639782</v>
      </c>
      <c r="X4287" s="2">
        <v>0.56924706655912805</v>
      </c>
      <c r="Y4287" s="2">
        <v>0.67546405489438566</v>
      </c>
      <c r="Z4287" s="2">
        <v>0.7434007757033072</v>
      </c>
      <c r="AA4287" s="2">
        <v>0.8402361644085572</v>
      </c>
      <c r="AB4287" s="2">
        <v>0.8862687946362362</v>
      </c>
      <c r="AC4287" s="2">
        <v>0.86654224726380913</v>
      </c>
      <c r="AD4287" s="2">
        <v>0.8110159474855696</v>
      </c>
      <c r="AE4287" s="2">
        <v>0.78943793198167</v>
      </c>
    </row>
    <row r="4288" spans="1:31" x14ac:dyDescent="0.25">
      <c r="A4288">
        <v>2</v>
      </c>
      <c r="B4288">
        <v>1</v>
      </c>
      <c r="C4288">
        <v>2040</v>
      </c>
      <c r="D4288" t="s">
        <v>5</v>
      </c>
      <c r="E4288" t="s">
        <v>37</v>
      </c>
      <c r="F4288" t="s">
        <v>20</v>
      </c>
      <c r="G4288" t="s">
        <v>21</v>
      </c>
      <c r="H4288" s="1">
        <v>-15.32560487669735</v>
      </c>
      <c r="I4288" s="1">
        <v>-15.06833509755235</v>
      </c>
      <c r="J4288" s="1">
        <v>-14.84090273026897</v>
      </c>
      <c r="K4288" s="1">
        <v>-14.76703222986901</v>
      </c>
      <c r="L4288" s="1">
        <v>-14.75409650522977</v>
      </c>
      <c r="M4288" s="1">
        <v>-15.047210538898289</v>
      </c>
      <c r="N4288" s="1">
        <v>-16.270492053605469</v>
      </c>
      <c r="O4288" s="1">
        <v>-15.668367146098269</v>
      </c>
      <c r="P4288" s="1">
        <v>-14.806343287244831</v>
      </c>
      <c r="Q4288" s="1">
        <v>-12.450412938835051</v>
      </c>
      <c r="R4288" s="1">
        <v>-10.964241329817099</v>
      </c>
      <c r="S4288" s="1">
        <v>-9.8208367002881776</v>
      </c>
      <c r="T4288" s="1">
        <v>-9.0877725088068821</v>
      </c>
      <c r="U4288" s="1">
        <v>-8.4231259938379903</v>
      </c>
      <c r="V4288" s="1">
        <v>-8.2914236498755738</v>
      </c>
      <c r="W4288" s="1">
        <v>-9.5232084718193768</v>
      </c>
      <c r="X4288" s="1">
        <v>-11.348376708256479</v>
      </c>
      <c r="Y4288" s="1">
        <v>-13.46381328986215</v>
      </c>
      <c r="Z4288" s="1">
        <v>-14.81588211138131</v>
      </c>
      <c r="AA4288" s="1">
        <v>-16.743335755875069</v>
      </c>
      <c r="AB4288" s="1">
        <v>-17.659597012253698</v>
      </c>
      <c r="AC4288" s="1">
        <v>-17.266830930251611</v>
      </c>
      <c r="AD4288" s="1">
        <v>-16.161788650729061</v>
      </c>
      <c r="AE4288" s="1">
        <v>-15.732500430282689</v>
      </c>
    </row>
    <row r="4289" spans="1:31" x14ac:dyDescent="0.25">
      <c r="A4289">
        <v>2</v>
      </c>
      <c r="B4289">
        <v>1</v>
      </c>
      <c r="C4289">
        <v>2040</v>
      </c>
      <c r="D4289" t="s">
        <v>5</v>
      </c>
      <c r="E4289" t="s">
        <v>40</v>
      </c>
      <c r="F4289" t="s">
        <v>20</v>
      </c>
      <c r="G4289" t="s">
        <v>21</v>
      </c>
      <c r="H4289" s="2">
        <v>0.76628024383486748</v>
      </c>
      <c r="I4289" s="2">
        <v>0.75341675487761772</v>
      </c>
      <c r="J4289" s="2">
        <v>0.74204513651344828</v>
      </c>
      <c r="K4289" s="2">
        <v>0.73835161149345052</v>
      </c>
      <c r="L4289" s="2">
        <v>0.73770482526148839</v>
      </c>
      <c r="M4289" s="2">
        <v>0.75236052694491462</v>
      </c>
      <c r="N4289" s="2">
        <v>0.81352460268027349</v>
      </c>
      <c r="O4289" s="2">
        <v>0.78341835730491349</v>
      </c>
      <c r="P4289" s="2">
        <v>0.74031716436224171</v>
      </c>
      <c r="Q4289" s="2">
        <v>0.62252064694175258</v>
      </c>
      <c r="R4289" s="2">
        <v>0.54821206649085497</v>
      </c>
      <c r="S4289" s="2">
        <v>0.4910418350144089</v>
      </c>
      <c r="T4289" s="2">
        <v>0.45438862544034408</v>
      </c>
      <c r="U4289" s="2">
        <v>0.42115629969189949</v>
      </c>
      <c r="V4289" s="2">
        <v>0.41457118249377872</v>
      </c>
      <c r="W4289" s="2">
        <v>0.47616042359096877</v>
      </c>
      <c r="X4289" s="2">
        <v>0.5674188354128239</v>
      </c>
      <c r="Y4289" s="2">
        <v>0.67319066449310772</v>
      </c>
      <c r="Z4289" s="2">
        <v>0.74079410556906555</v>
      </c>
      <c r="AA4289" s="2">
        <v>0.83716678779375364</v>
      </c>
      <c r="AB4289" s="2">
        <v>0.88297985061268514</v>
      </c>
      <c r="AC4289" s="2">
        <v>0.86334154651258055</v>
      </c>
      <c r="AD4289" s="2">
        <v>0.80808943253645293</v>
      </c>
      <c r="AE4289" s="2">
        <v>0.7866250215141346</v>
      </c>
    </row>
    <row r="4290" spans="1:31" x14ac:dyDescent="0.25">
      <c r="A4290">
        <v>1</v>
      </c>
      <c r="B4290">
        <v>2</v>
      </c>
      <c r="C4290">
        <v>2040</v>
      </c>
      <c r="D4290" t="s">
        <v>5</v>
      </c>
      <c r="E4290" t="s">
        <v>41</v>
      </c>
      <c r="F4290" t="s">
        <v>20</v>
      </c>
      <c r="G4290" t="s">
        <v>21</v>
      </c>
      <c r="H4290" s="1">
        <v>7.8522513279601176</v>
      </c>
      <c r="I4290" s="1">
        <v>7.8905539546161787</v>
      </c>
      <c r="J4290" s="1">
        <v>7.9310582186836367</v>
      </c>
      <c r="K4290" s="1">
        <v>7.9453347509373904</v>
      </c>
      <c r="L4290" s="1">
        <v>7.9553275314862786</v>
      </c>
      <c r="M4290" s="1">
        <v>7.9059660240534591</v>
      </c>
      <c r="N4290" s="1">
        <v>7.5800047968377591</v>
      </c>
      <c r="O4290" s="1">
        <v>7.7094282337676532</v>
      </c>
      <c r="P4290" s="1">
        <v>7.8682388444981441</v>
      </c>
      <c r="Q4290" s="1">
        <v>8.1665613480550618</v>
      </c>
      <c r="R4290" s="1">
        <v>8.2536321300459434</v>
      </c>
      <c r="S4290" s="1">
        <v>8.3279473001275086</v>
      </c>
      <c r="T4290" s="1">
        <v>8.3316983132274878</v>
      </c>
      <c r="U4290" s="1">
        <v>8.3474842698545189</v>
      </c>
      <c r="V4290" s="1">
        <v>8.346902192861581</v>
      </c>
      <c r="W4290" s="1">
        <v>8.2950435507133093</v>
      </c>
      <c r="X4290" s="1">
        <v>8.1824179552432952</v>
      </c>
      <c r="Y4290" s="1">
        <v>7.9871442993994632</v>
      </c>
      <c r="Z4290" s="1">
        <v>7.8330525505033268</v>
      </c>
      <c r="AA4290" s="1">
        <v>7.2898520798689086</v>
      </c>
      <c r="AB4290" s="1">
        <v>6.835352607153002</v>
      </c>
      <c r="AC4290" s="1">
        <v>7.2069576006341478</v>
      </c>
      <c r="AD4290" s="1">
        <v>7.713264636818554</v>
      </c>
      <c r="AE4290" s="1">
        <v>7.7875737701590806</v>
      </c>
    </row>
    <row r="4291" spans="1:31" x14ac:dyDescent="0.25">
      <c r="A4291">
        <v>1</v>
      </c>
      <c r="B4291">
        <v>2</v>
      </c>
      <c r="C4291">
        <v>2040</v>
      </c>
      <c r="D4291" t="s">
        <v>5</v>
      </c>
      <c r="E4291" t="s">
        <v>42</v>
      </c>
      <c r="F4291" t="s">
        <v>20</v>
      </c>
      <c r="G4291" t="s">
        <v>21</v>
      </c>
      <c r="H4291" s="2">
        <v>0.3926125663980059</v>
      </c>
      <c r="I4291" s="2">
        <v>0.39452769773080892</v>
      </c>
      <c r="J4291" s="2">
        <v>0.39655291093418182</v>
      </c>
      <c r="K4291" s="2">
        <v>0.39726673754686948</v>
      </c>
      <c r="L4291" s="2">
        <v>0.39776637657431391</v>
      </c>
      <c r="M4291" s="2">
        <v>0.39529830120267301</v>
      </c>
      <c r="N4291" s="2">
        <v>0.37900023984188802</v>
      </c>
      <c r="O4291" s="2">
        <v>0.38547141168838273</v>
      </c>
      <c r="P4291" s="2">
        <v>0.39341194222490722</v>
      </c>
      <c r="Q4291" s="2">
        <v>0.40832806740275313</v>
      </c>
      <c r="R4291" s="2">
        <v>0.41268160650229718</v>
      </c>
      <c r="S4291" s="2">
        <v>0.41639736500637542</v>
      </c>
      <c r="T4291" s="2">
        <v>0.4165849156613744</v>
      </c>
      <c r="U4291" s="2">
        <v>0.41737421349272602</v>
      </c>
      <c r="V4291" s="2">
        <v>0.41734510964307903</v>
      </c>
      <c r="W4291" s="2">
        <v>0.41475217753566551</v>
      </c>
      <c r="X4291" s="2">
        <v>0.40912089776216481</v>
      </c>
      <c r="Y4291" s="2">
        <v>0.39935721496997317</v>
      </c>
      <c r="Z4291" s="2">
        <v>0.39165262752516627</v>
      </c>
      <c r="AA4291" s="2">
        <v>0.36449260399344552</v>
      </c>
      <c r="AB4291" s="2">
        <v>0.34176763035765012</v>
      </c>
      <c r="AC4291" s="2">
        <v>0.36034788003170742</v>
      </c>
      <c r="AD4291" s="2">
        <v>0.38566323184092771</v>
      </c>
      <c r="AE4291" s="2">
        <v>0.38937868850795399</v>
      </c>
    </row>
    <row r="4292" spans="1:31" x14ac:dyDescent="0.25">
      <c r="A4292">
        <v>2</v>
      </c>
      <c r="B4292">
        <v>1</v>
      </c>
      <c r="C4292">
        <v>2040</v>
      </c>
      <c r="D4292" t="s">
        <v>5</v>
      </c>
      <c r="E4292" t="s">
        <v>41</v>
      </c>
      <c r="F4292" t="s">
        <v>20</v>
      </c>
      <c r="G4292" t="s">
        <v>21</v>
      </c>
      <c r="H4292" s="1">
        <v>-6.3640318886178617</v>
      </c>
      <c r="I4292" s="1">
        <v>-6.4385948590712196</v>
      </c>
      <c r="J4292" s="1">
        <v>-6.5102359763807343</v>
      </c>
      <c r="K4292" s="1">
        <v>-6.5342932733784149</v>
      </c>
      <c r="L4292" s="1">
        <v>-6.5452042096889773</v>
      </c>
      <c r="M4292" s="1">
        <v>-6.4549670106612771</v>
      </c>
      <c r="N4292" s="1">
        <v>-5.9541327901558629</v>
      </c>
      <c r="O4292" s="1">
        <v>-6.1620729914108567</v>
      </c>
      <c r="P4292" s="1">
        <v>-6.4360713507908933</v>
      </c>
      <c r="Q4292" s="1">
        <v>-7.038112823420426</v>
      </c>
      <c r="R4292" s="1">
        <v>-7.292801179263364</v>
      </c>
      <c r="S4292" s="1">
        <v>-7.4770321959132389</v>
      </c>
      <c r="T4292" s="1">
        <v>-7.5421334563394424</v>
      </c>
      <c r="U4292" s="1">
        <v>-7.6099799749405062</v>
      </c>
      <c r="V4292" s="1">
        <v>-7.622824527601054</v>
      </c>
      <c r="W4292" s="1">
        <v>-7.4700302377274017</v>
      </c>
      <c r="X4292" s="1">
        <v>-7.1768908247759136</v>
      </c>
      <c r="Y4292" s="1">
        <v>-6.7367795786964964</v>
      </c>
      <c r="Z4292" s="1">
        <v>-6.3993839766704186</v>
      </c>
      <c r="AA4292" s="1">
        <v>-5.6016949417271071</v>
      </c>
      <c r="AB4292" s="1">
        <v>-5.0264333941999526</v>
      </c>
      <c r="AC4292" s="1">
        <v>-5.4465721874584014</v>
      </c>
      <c r="AD4292" s="1">
        <v>-6.1036814148044058</v>
      </c>
      <c r="AE4292" s="1">
        <v>-6.2404730130146806</v>
      </c>
    </row>
    <row r="4293" spans="1:31" x14ac:dyDescent="0.25">
      <c r="A4293">
        <v>2</v>
      </c>
      <c r="B4293">
        <v>1</v>
      </c>
      <c r="C4293">
        <v>2040</v>
      </c>
      <c r="D4293" t="s">
        <v>5</v>
      </c>
      <c r="E4293" t="s">
        <v>42</v>
      </c>
      <c r="F4293" t="s">
        <v>20</v>
      </c>
      <c r="G4293" t="s">
        <v>21</v>
      </c>
      <c r="H4293" s="1">
        <v>0.31820159443089308</v>
      </c>
      <c r="I4293" s="1">
        <v>0.32192974295356103</v>
      </c>
      <c r="J4293" s="1">
        <v>0.32551179881903669</v>
      </c>
      <c r="K4293" s="1">
        <v>0.32671466366892082</v>
      </c>
      <c r="L4293" s="1">
        <v>0.32726021048444892</v>
      </c>
      <c r="M4293" s="1">
        <v>0.32274835053306378</v>
      </c>
      <c r="N4293" s="1">
        <v>0.29770663950779308</v>
      </c>
      <c r="O4293" s="1">
        <v>0.30810364957054281</v>
      </c>
      <c r="P4293" s="1">
        <v>0.32180356753954459</v>
      </c>
      <c r="Q4293" s="1">
        <v>0.3519056411710213</v>
      </c>
      <c r="R4293" s="1">
        <v>0.3646400589631682</v>
      </c>
      <c r="S4293" s="1">
        <v>0.37385160979566201</v>
      </c>
      <c r="T4293" s="1">
        <v>0.37710667281697208</v>
      </c>
      <c r="U4293" s="1">
        <v>0.38049899874702531</v>
      </c>
      <c r="V4293" s="1">
        <v>0.38114122638005271</v>
      </c>
      <c r="W4293" s="1">
        <v>0.3735015118863701</v>
      </c>
      <c r="X4293" s="1">
        <v>0.35884454123879572</v>
      </c>
      <c r="Y4293" s="1">
        <v>0.33683897893482478</v>
      </c>
      <c r="Z4293" s="1">
        <v>0.31996919883352098</v>
      </c>
      <c r="AA4293" s="1">
        <v>0.28008474708635528</v>
      </c>
      <c r="AB4293" s="1">
        <v>0.2513216697099977</v>
      </c>
      <c r="AC4293" s="1">
        <v>0.27232860937292008</v>
      </c>
      <c r="AD4293" s="1">
        <v>0.3051840707402203</v>
      </c>
      <c r="AE4293" s="1">
        <v>0.31202365065073412</v>
      </c>
    </row>
    <row r="4294" spans="1:31" x14ac:dyDescent="0.25">
      <c r="A4294">
        <v>1</v>
      </c>
      <c r="B4294">
        <v>2</v>
      </c>
      <c r="C4294">
        <v>2040</v>
      </c>
      <c r="D4294" t="s">
        <v>5</v>
      </c>
      <c r="E4294" t="s">
        <v>43</v>
      </c>
      <c r="F4294" t="s">
        <v>20</v>
      </c>
      <c r="G4294" t="s">
        <v>21</v>
      </c>
      <c r="H4294" s="1">
        <v>17.269875915312412</v>
      </c>
      <c r="I4294" s="1">
        <v>17.057863181999821</v>
      </c>
      <c r="J4294" s="1">
        <v>16.87425226335947</v>
      </c>
      <c r="K4294" s="1">
        <v>16.815708927125261</v>
      </c>
      <c r="L4294" s="1">
        <v>16.809526882227299</v>
      </c>
      <c r="M4294" s="1">
        <v>17.048557167096298</v>
      </c>
      <c r="N4294" s="1">
        <v>18.023602726878131</v>
      </c>
      <c r="O4294" s="1">
        <v>17.551314610424988</v>
      </c>
      <c r="P4294" s="1">
        <v>16.863961729157161</v>
      </c>
      <c r="Q4294" s="1">
        <v>14.97239207204604</v>
      </c>
      <c r="R4294" s="1">
        <v>13.809360233252461</v>
      </c>
      <c r="S4294" s="1">
        <v>12.98140178563129</v>
      </c>
      <c r="T4294" s="1">
        <v>12.481896295897769</v>
      </c>
      <c r="U4294" s="1">
        <v>12.05687132048134</v>
      </c>
      <c r="V4294" s="1">
        <v>11.95499339344998</v>
      </c>
      <c r="W4294" s="1">
        <v>12.769444226060321</v>
      </c>
      <c r="X4294" s="1">
        <v>14.104179118204771</v>
      </c>
      <c r="Y4294" s="1">
        <v>15.748988579812369</v>
      </c>
      <c r="Z4294" s="1">
        <v>16.86620573767572</v>
      </c>
      <c r="AA4294" s="1">
        <v>18.35423645890538</v>
      </c>
      <c r="AB4294" s="1">
        <v>19.024635724170931</v>
      </c>
      <c r="AC4294" s="1">
        <v>18.77876489294113</v>
      </c>
      <c r="AD4294" s="1">
        <v>17.96173748701095</v>
      </c>
      <c r="AE4294" s="1">
        <v>17.60744643493555</v>
      </c>
    </row>
    <row r="4295" spans="1:31" x14ac:dyDescent="0.25">
      <c r="A4295">
        <v>1</v>
      </c>
      <c r="B4295">
        <v>2</v>
      </c>
      <c r="C4295">
        <v>2040</v>
      </c>
      <c r="D4295" t="s">
        <v>5</v>
      </c>
      <c r="E4295" t="s">
        <v>44</v>
      </c>
      <c r="F4295" t="s">
        <v>20</v>
      </c>
      <c r="G4295" t="s">
        <v>21</v>
      </c>
      <c r="H4295" s="2">
        <v>0.86349379576562058</v>
      </c>
      <c r="I4295" s="2">
        <v>0.85289315909999119</v>
      </c>
      <c r="J4295" s="2">
        <v>0.8437126131679733</v>
      </c>
      <c r="K4295" s="2">
        <v>0.84078544635626284</v>
      </c>
      <c r="L4295" s="2">
        <v>0.84047634411136474</v>
      </c>
      <c r="M4295" s="2">
        <v>0.85242785835481494</v>
      </c>
      <c r="N4295" s="2">
        <v>0.90118013634390659</v>
      </c>
      <c r="O4295" s="2">
        <v>0.87756573052124942</v>
      </c>
      <c r="P4295" s="2">
        <v>0.84319808645785821</v>
      </c>
      <c r="Q4295" s="2">
        <v>0.74861960360230217</v>
      </c>
      <c r="R4295" s="2">
        <v>0.69046801166262306</v>
      </c>
      <c r="S4295" s="2">
        <v>0.64907008928156462</v>
      </c>
      <c r="T4295" s="2">
        <v>0.6240948147948886</v>
      </c>
      <c r="U4295" s="2">
        <v>0.60284356602406719</v>
      </c>
      <c r="V4295" s="2">
        <v>0.59774966967249921</v>
      </c>
      <c r="W4295" s="2">
        <v>0.63847221130301612</v>
      </c>
      <c r="X4295" s="2">
        <v>0.70520895591023869</v>
      </c>
      <c r="Y4295" s="2">
        <v>0.78744942899061843</v>
      </c>
      <c r="Z4295" s="2">
        <v>0.84331028688378606</v>
      </c>
      <c r="AA4295" s="2">
        <v>0.91771182294526921</v>
      </c>
      <c r="AB4295" s="2">
        <v>0.95123178620854654</v>
      </c>
      <c r="AC4295" s="2">
        <v>0.93893824464705633</v>
      </c>
      <c r="AD4295" s="2">
        <v>0.89808687435054768</v>
      </c>
      <c r="AE4295" s="2">
        <v>0.88037232174677749</v>
      </c>
    </row>
    <row r="4296" spans="1:31" x14ac:dyDescent="0.25">
      <c r="A4296">
        <v>2</v>
      </c>
      <c r="B4296">
        <v>1</v>
      </c>
      <c r="C4296">
        <v>2040</v>
      </c>
      <c r="D4296" t="s">
        <v>5</v>
      </c>
      <c r="E4296" t="s">
        <v>43</v>
      </c>
      <c r="F4296" t="s">
        <v>20</v>
      </c>
      <c r="G4296" t="s">
        <v>21</v>
      </c>
      <c r="H4296" s="1">
        <v>16.596375181504161</v>
      </c>
      <c r="I4296" s="1">
        <v>16.388474073399259</v>
      </c>
      <c r="J4296" s="1">
        <v>16.207853638245741</v>
      </c>
      <c r="K4296" s="1">
        <v>16.150193609266701</v>
      </c>
      <c r="L4296" s="1">
        <v>16.14341952123949</v>
      </c>
      <c r="M4296" s="1">
        <v>16.378353894245681</v>
      </c>
      <c r="N4296" s="1">
        <v>17.35100946616658</v>
      </c>
      <c r="O4296" s="1">
        <v>16.883953276486611</v>
      </c>
      <c r="P4296" s="1">
        <v>16.206702336255852</v>
      </c>
      <c r="Q4296" s="1">
        <v>14.359374169171369</v>
      </c>
      <c r="R4296" s="1">
        <v>13.235239154242279</v>
      </c>
      <c r="S4296" s="1">
        <v>12.435723842427</v>
      </c>
      <c r="T4296" s="1">
        <v>11.957142587142711</v>
      </c>
      <c r="U4296" s="1">
        <v>11.549157052570379</v>
      </c>
      <c r="V4296" s="1">
        <v>11.451625644046381</v>
      </c>
      <c r="W4296" s="1">
        <v>12.235477399806809</v>
      </c>
      <c r="X4296" s="1">
        <v>13.52459043810738</v>
      </c>
      <c r="Y4296" s="1">
        <v>15.121745634358509</v>
      </c>
      <c r="Z4296" s="1">
        <v>16.212671210737891</v>
      </c>
      <c r="AA4296" s="1">
        <v>17.699894025663319</v>
      </c>
      <c r="AB4296" s="1">
        <v>18.392761588383589</v>
      </c>
      <c r="AC4296" s="1">
        <v>18.116303214241359</v>
      </c>
      <c r="AD4296" s="1">
        <v>17.276966897338539</v>
      </c>
      <c r="AE4296" s="1">
        <v>16.928121243029601</v>
      </c>
    </row>
    <row r="4297" spans="1:31" x14ac:dyDescent="0.25">
      <c r="A4297">
        <v>2</v>
      </c>
      <c r="B4297">
        <v>1</v>
      </c>
      <c r="C4297">
        <v>2040</v>
      </c>
      <c r="D4297" t="s">
        <v>5</v>
      </c>
      <c r="E4297" t="s">
        <v>44</v>
      </c>
      <c r="F4297" t="s">
        <v>20</v>
      </c>
      <c r="G4297" t="s">
        <v>21</v>
      </c>
      <c r="H4297" s="2">
        <v>0.82981875907520808</v>
      </c>
      <c r="I4297" s="2">
        <v>0.81942370366996276</v>
      </c>
      <c r="J4297" s="2">
        <v>0.81039268191228708</v>
      </c>
      <c r="K4297" s="2">
        <v>0.80750968046333482</v>
      </c>
      <c r="L4297" s="2">
        <v>0.80717097606197452</v>
      </c>
      <c r="M4297" s="2">
        <v>0.81891769471228426</v>
      </c>
      <c r="N4297" s="2">
        <v>0.86755047330832902</v>
      </c>
      <c r="O4297" s="2">
        <v>0.8441976638243307</v>
      </c>
      <c r="P4297" s="2">
        <v>0.81033511681279258</v>
      </c>
      <c r="Q4297" s="2">
        <v>0.71796870845856842</v>
      </c>
      <c r="R4297" s="2">
        <v>0.66176195771211377</v>
      </c>
      <c r="S4297" s="2">
        <v>0.62178619212135022</v>
      </c>
      <c r="T4297" s="2">
        <v>0.59785712935713531</v>
      </c>
      <c r="U4297" s="2">
        <v>0.5774578526285189</v>
      </c>
      <c r="V4297" s="2">
        <v>0.57258128220231919</v>
      </c>
      <c r="W4297" s="2">
        <v>0.61177386999034034</v>
      </c>
      <c r="X4297" s="2">
        <v>0.67622952190536911</v>
      </c>
      <c r="Y4297" s="2">
        <v>0.75608728171792527</v>
      </c>
      <c r="Z4297" s="2">
        <v>0.81063356053689473</v>
      </c>
      <c r="AA4297" s="2">
        <v>0.88499470128316582</v>
      </c>
      <c r="AB4297" s="2">
        <v>0.91963807941917941</v>
      </c>
      <c r="AC4297" s="2">
        <v>0.90581516071206813</v>
      </c>
      <c r="AD4297" s="2">
        <v>0.86384834486692696</v>
      </c>
      <c r="AE4297" s="2">
        <v>0.84640606215148018</v>
      </c>
    </row>
    <row r="4298" spans="1:31" x14ac:dyDescent="0.25">
      <c r="A4298">
        <v>2</v>
      </c>
      <c r="B4298">
        <v>3</v>
      </c>
      <c r="C4298">
        <v>2040</v>
      </c>
      <c r="D4298" t="s">
        <v>5</v>
      </c>
      <c r="E4298" t="s">
        <v>37</v>
      </c>
      <c r="F4298" t="s">
        <v>20</v>
      </c>
      <c r="G4298" t="s">
        <v>21</v>
      </c>
      <c r="H4298" s="1">
        <v>12.36767372682753</v>
      </c>
      <c r="I4298" s="1">
        <v>12.23821300653823</v>
      </c>
      <c r="J4298" s="1">
        <v>12.116652474641519</v>
      </c>
      <c r="K4298" s="1">
        <v>12.0669771649324</v>
      </c>
      <c r="L4298" s="1">
        <v>12.007650675753959</v>
      </c>
      <c r="M4298" s="1">
        <v>12.16129338274377</v>
      </c>
      <c r="N4298" s="1">
        <v>12.48239477772958</v>
      </c>
      <c r="O4298" s="1">
        <v>11.69562182025056</v>
      </c>
      <c r="P4298" s="1">
        <v>10.8867831340285</v>
      </c>
      <c r="Q4298" s="1">
        <v>8.9123608845997495</v>
      </c>
      <c r="R4298" s="1">
        <v>7.6156264490352941</v>
      </c>
      <c r="S4298" s="1">
        <v>6.538094319350412</v>
      </c>
      <c r="T4298" s="1">
        <v>6.0794893443716029</v>
      </c>
      <c r="U4298" s="1">
        <v>5.801098980747601</v>
      </c>
      <c r="V4298" s="1">
        <v>6.0270476263365929</v>
      </c>
      <c r="W4298" s="1">
        <v>7.1225211294270068</v>
      </c>
      <c r="X4298" s="1">
        <v>8.6943657954058473</v>
      </c>
      <c r="Y4298" s="1">
        <v>10.44953891569461</v>
      </c>
      <c r="Z4298" s="1">
        <v>11.431208635078139</v>
      </c>
      <c r="AA4298" s="1">
        <v>12.975150092701821</v>
      </c>
      <c r="AB4298" s="1">
        <v>13.777784145933889</v>
      </c>
      <c r="AC4298" s="1">
        <v>13.56454391777279</v>
      </c>
      <c r="AD4298" s="1">
        <v>12.77878041924046</v>
      </c>
      <c r="AE4298" s="1">
        <v>12.599570259916501</v>
      </c>
    </row>
    <row r="4299" spans="1:31" x14ac:dyDescent="0.25">
      <c r="A4299">
        <v>2</v>
      </c>
      <c r="B4299">
        <v>3</v>
      </c>
      <c r="C4299">
        <v>2040</v>
      </c>
      <c r="D4299" t="s">
        <v>5</v>
      </c>
      <c r="E4299" t="s">
        <v>40</v>
      </c>
      <c r="F4299" t="s">
        <v>20</v>
      </c>
      <c r="G4299" t="s">
        <v>21</v>
      </c>
      <c r="H4299" s="2">
        <v>0.77297960792672094</v>
      </c>
      <c r="I4299" s="2">
        <v>0.76488831290863968</v>
      </c>
      <c r="J4299" s="2">
        <v>0.75729077966509473</v>
      </c>
      <c r="K4299" s="2">
        <v>0.75418607280827488</v>
      </c>
      <c r="L4299" s="2">
        <v>0.75047816723462279</v>
      </c>
      <c r="M4299" s="2">
        <v>0.7600808364214855</v>
      </c>
      <c r="N4299" s="2">
        <v>0.7801496736080985</v>
      </c>
      <c r="O4299" s="2">
        <v>0.73097636376566</v>
      </c>
      <c r="P4299" s="2">
        <v>0.68042394587678101</v>
      </c>
      <c r="Q4299" s="2">
        <v>0.55702255528748434</v>
      </c>
      <c r="R4299" s="2">
        <v>0.47597665306470588</v>
      </c>
      <c r="S4299" s="2">
        <v>0.40863089495940069</v>
      </c>
      <c r="T4299" s="2">
        <v>0.37996808402322518</v>
      </c>
      <c r="U4299" s="2">
        <v>0.36256868629672512</v>
      </c>
      <c r="V4299" s="2">
        <v>0.37669047664603711</v>
      </c>
      <c r="W4299" s="2">
        <v>0.44515757058918792</v>
      </c>
      <c r="X4299" s="2">
        <v>0.54339786221286546</v>
      </c>
      <c r="Y4299" s="2">
        <v>0.65309618223091304</v>
      </c>
      <c r="Z4299" s="2">
        <v>0.71445053969238392</v>
      </c>
      <c r="AA4299" s="2">
        <v>0.81094688079386357</v>
      </c>
      <c r="AB4299" s="2">
        <v>0.8611115091208682</v>
      </c>
      <c r="AC4299" s="2">
        <v>0.84778399486079925</v>
      </c>
      <c r="AD4299" s="2">
        <v>0.79867377620252855</v>
      </c>
      <c r="AE4299" s="2">
        <v>0.78747314124478152</v>
      </c>
    </row>
    <row r="4300" spans="1:31" x14ac:dyDescent="0.25">
      <c r="A4300">
        <v>3</v>
      </c>
      <c r="B4300">
        <v>2</v>
      </c>
      <c r="C4300">
        <v>2040</v>
      </c>
      <c r="D4300" t="s">
        <v>5</v>
      </c>
      <c r="E4300" t="s">
        <v>37</v>
      </c>
      <c r="F4300" t="s">
        <v>20</v>
      </c>
      <c r="G4300" t="s">
        <v>21</v>
      </c>
      <c r="H4300" s="1">
        <v>-12.31325317242243</v>
      </c>
      <c r="I4300" s="1">
        <v>-12.184890932168161</v>
      </c>
      <c r="J4300" s="1">
        <v>-12.064377069206319</v>
      </c>
      <c r="K4300" s="1">
        <v>-12.01511353481213</v>
      </c>
      <c r="L4300" s="1">
        <v>-11.95626303502439</v>
      </c>
      <c r="M4300" s="1">
        <v>-12.10859412370796</v>
      </c>
      <c r="N4300" s="1">
        <v>-12.426488410294411</v>
      </c>
      <c r="O4300" s="1">
        <v>-11.64563454271881</v>
      </c>
      <c r="P4300" s="1">
        <v>-10.84252488242516</v>
      </c>
      <c r="Q4300" s="1">
        <v>-8.8810776134289977</v>
      </c>
      <c r="R4300" s="1">
        <v>-7.5908713663664233</v>
      </c>
      <c r="S4300" s="1">
        <v>-6.5174834132254089</v>
      </c>
      <c r="T4300" s="1">
        <v>-6.0600769606062066</v>
      </c>
      <c r="U4300" s="1">
        <v>-5.7825535542144539</v>
      </c>
      <c r="V4300" s="1">
        <v>-6.0080427913352814</v>
      </c>
      <c r="W4300" s="1">
        <v>-7.0999230002559051</v>
      </c>
      <c r="X4300" s="1">
        <v>-8.664284304626678</v>
      </c>
      <c r="Y4300" s="1">
        <v>-10.408644499641889</v>
      </c>
      <c r="Z4300" s="1">
        <v>-11.38298611184274</v>
      </c>
      <c r="AA4300" s="1">
        <v>-12.91491773502622</v>
      </c>
      <c r="AB4300" s="1">
        <v>-13.71075454945154</v>
      </c>
      <c r="AC4300" s="1">
        <v>-13.49955128323289</v>
      </c>
      <c r="AD4300" s="1">
        <v>-12.720845385543271</v>
      </c>
      <c r="AE4300" s="1">
        <v>-12.543176191186591</v>
      </c>
    </row>
    <row r="4301" spans="1:31" x14ac:dyDescent="0.25">
      <c r="A4301">
        <v>3</v>
      </c>
      <c r="B4301">
        <v>2</v>
      </c>
      <c r="C4301">
        <v>2040</v>
      </c>
      <c r="D4301" t="s">
        <v>5</v>
      </c>
      <c r="E4301" t="s">
        <v>40</v>
      </c>
      <c r="F4301" t="s">
        <v>20</v>
      </c>
      <c r="G4301" t="s">
        <v>21</v>
      </c>
      <c r="H4301" s="2">
        <v>0.76957832327640185</v>
      </c>
      <c r="I4301" s="2">
        <v>0.76155568326051004</v>
      </c>
      <c r="J4301" s="2">
        <v>0.75402356682539484</v>
      </c>
      <c r="K4301" s="2">
        <v>0.75094459592575802</v>
      </c>
      <c r="L4301" s="2">
        <v>0.74726643968902406</v>
      </c>
      <c r="M4301" s="2">
        <v>0.75678713273174758</v>
      </c>
      <c r="N4301" s="2">
        <v>0.77665552564340046</v>
      </c>
      <c r="O4301" s="2">
        <v>0.72785215891992583</v>
      </c>
      <c r="P4301" s="2">
        <v>0.67765780515157248</v>
      </c>
      <c r="Q4301" s="2">
        <v>0.55506735083931236</v>
      </c>
      <c r="R4301" s="2">
        <v>0.47442946039790151</v>
      </c>
      <c r="S4301" s="2">
        <v>0.40734271332658811</v>
      </c>
      <c r="T4301" s="2">
        <v>0.37875481003788791</v>
      </c>
      <c r="U4301" s="2">
        <v>0.36140959713840343</v>
      </c>
      <c r="V4301" s="2">
        <v>0.37550267445845498</v>
      </c>
      <c r="W4301" s="2">
        <v>0.44374518751599412</v>
      </c>
      <c r="X4301" s="2">
        <v>0.54151776903916737</v>
      </c>
      <c r="Y4301" s="2">
        <v>0.65054028122761809</v>
      </c>
      <c r="Z4301" s="2">
        <v>0.71143663199017138</v>
      </c>
      <c r="AA4301" s="2">
        <v>0.80718235843913855</v>
      </c>
      <c r="AB4301" s="2">
        <v>0.85692215934072136</v>
      </c>
      <c r="AC4301" s="2">
        <v>0.84372195520205584</v>
      </c>
      <c r="AD4301" s="2">
        <v>0.79505283659645409</v>
      </c>
      <c r="AE4301" s="2">
        <v>0.7839485119491616</v>
      </c>
    </row>
    <row r="4302" spans="1:31" x14ac:dyDescent="0.25">
      <c r="A4302">
        <v>2</v>
      </c>
      <c r="B4302">
        <v>3</v>
      </c>
      <c r="C4302">
        <v>2040</v>
      </c>
      <c r="D4302" t="s">
        <v>5</v>
      </c>
      <c r="E4302" t="s">
        <v>41</v>
      </c>
      <c r="F4302" t="s">
        <v>20</v>
      </c>
      <c r="G4302" t="s">
        <v>21</v>
      </c>
      <c r="H4302" s="1">
        <v>1.579453176697404</v>
      </c>
      <c r="I4302" s="1">
        <v>1.5658014597239629</v>
      </c>
      <c r="J4302" s="1">
        <v>1.5385818631472969</v>
      </c>
      <c r="K4302" s="1">
        <v>1.533866362001217</v>
      </c>
      <c r="L4302" s="1">
        <v>1.5439599724273321</v>
      </c>
      <c r="M4302" s="1">
        <v>1.5596174968345531</v>
      </c>
      <c r="N4302" s="1">
        <v>1.9814324947228039</v>
      </c>
      <c r="O4302" s="1">
        <v>2.271209048485558</v>
      </c>
      <c r="P4302" s="1">
        <v>2.4987402282025162</v>
      </c>
      <c r="Q4302" s="1">
        <v>2.839911156036858</v>
      </c>
      <c r="R4302" s="1">
        <v>3.2617375070848111</v>
      </c>
      <c r="S4302" s="1">
        <v>3.690055499469906</v>
      </c>
      <c r="T4302" s="1">
        <v>3.889937275598093</v>
      </c>
      <c r="U4302" s="1">
        <v>3.920739803845759</v>
      </c>
      <c r="V4302" s="1">
        <v>3.7345008528670238</v>
      </c>
      <c r="W4302" s="1">
        <v>3.2473036333021561</v>
      </c>
      <c r="X4302" s="1">
        <v>2.693115163447076</v>
      </c>
      <c r="Y4302" s="1">
        <v>2.277354535608453</v>
      </c>
      <c r="Z4302" s="1">
        <v>2.060528179884713</v>
      </c>
      <c r="AA4302" s="1">
        <v>1.908419268582729</v>
      </c>
      <c r="AB4302" s="1">
        <v>1.843388942660277</v>
      </c>
      <c r="AC4302" s="1">
        <v>1.691011471086332</v>
      </c>
      <c r="AD4302" s="1">
        <v>1.591461839454217</v>
      </c>
      <c r="AE4302" s="1">
        <v>1.5522670513639309</v>
      </c>
    </row>
    <row r="4303" spans="1:31" x14ac:dyDescent="0.25">
      <c r="A4303">
        <v>2</v>
      </c>
      <c r="B4303">
        <v>3</v>
      </c>
      <c r="C4303">
        <v>2040</v>
      </c>
      <c r="D4303" t="s">
        <v>5</v>
      </c>
      <c r="E4303" t="s">
        <v>42</v>
      </c>
      <c r="F4303" t="s">
        <v>20</v>
      </c>
      <c r="G4303" t="s">
        <v>21</v>
      </c>
      <c r="H4303" s="2">
        <v>9.8715823543587752E-2</v>
      </c>
      <c r="I4303" s="2">
        <v>9.7862591232747709E-2</v>
      </c>
      <c r="J4303" s="2">
        <v>9.6161366446706059E-2</v>
      </c>
      <c r="K4303" s="2">
        <v>9.5866647625076087E-2</v>
      </c>
      <c r="L4303" s="2">
        <v>9.6497498276708227E-2</v>
      </c>
      <c r="M4303" s="2">
        <v>9.747609355215954E-2</v>
      </c>
      <c r="N4303" s="2">
        <v>0.1238395309201753</v>
      </c>
      <c r="O4303" s="2">
        <v>0.14195056553034741</v>
      </c>
      <c r="P4303" s="2">
        <v>0.15617126426265729</v>
      </c>
      <c r="Q4303" s="2">
        <v>0.17749444725230359</v>
      </c>
      <c r="R4303" s="2">
        <v>0.2038585941928007</v>
      </c>
      <c r="S4303" s="2">
        <v>0.2306284687168691</v>
      </c>
      <c r="T4303" s="2">
        <v>0.24312107972488081</v>
      </c>
      <c r="U4303" s="2">
        <v>0.24504623774035991</v>
      </c>
      <c r="V4303" s="2">
        <v>0.23340630330418899</v>
      </c>
      <c r="W4303" s="2">
        <v>0.2029564770813847</v>
      </c>
      <c r="X4303" s="2">
        <v>0.16831969771544231</v>
      </c>
      <c r="Y4303" s="2">
        <v>0.14233465847552829</v>
      </c>
      <c r="Z4303" s="2">
        <v>0.12878301124279459</v>
      </c>
      <c r="AA4303" s="2">
        <v>0.11927620428642061</v>
      </c>
      <c r="AB4303" s="2">
        <v>0.1152118089162673</v>
      </c>
      <c r="AC4303" s="2">
        <v>0.10568821694289569</v>
      </c>
      <c r="AD4303" s="2">
        <v>9.9466364965888537E-2</v>
      </c>
      <c r="AE4303" s="2">
        <v>9.7016690710245712E-2</v>
      </c>
    </row>
    <row r="4304" spans="1:31" x14ac:dyDescent="0.25">
      <c r="A4304">
        <v>3</v>
      </c>
      <c r="B4304">
        <v>2</v>
      </c>
      <c r="C4304">
        <v>2040</v>
      </c>
      <c r="D4304" t="s">
        <v>5</v>
      </c>
      <c r="E4304" t="s">
        <v>41</v>
      </c>
      <c r="F4304" t="s">
        <v>20</v>
      </c>
      <c r="G4304" t="s">
        <v>21</v>
      </c>
      <c r="H4304" s="1">
        <v>-0.6877198817085135</v>
      </c>
      <c r="I4304" s="1">
        <v>-0.6920678200458632</v>
      </c>
      <c r="J4304" s="1">
        <v>-0.68199890391088336</v>
      </c>
      <c r="K4304" s="1">
        <v>-0.68403073862692698</v>
      </c>
      <c r="L4304" s="1">
        <v>-0.70192389450764181</v>
      </c>
      <c r="M4304" s="1">
        <v>-0.69608928737069165</v>
      </c>
      <c r="N4304" s="1">
        <v>-1.0653527195570269</v>
      </c>
      <c r="O4304" s="1">
        <v>-1.452119272789917</v>
      </c>
      <c r="P4304" s="1">
        <v>-1.77352607035139</v>
      </c>
      <c r="Q4304" s="1">
        <v>-2.3273045722915282</v>
      </c>
      <c r="R4304" s="1">
        <v>-2.856101591072076</v>
      </c>
      <c r="S4304" s="1">
        <v>-3.3523259148953088</v>
      </c>
      <c r="T4304" s="1">
        <v>-3.5718466363546049</v>
      </c>
      <c r="U4304" s="1">
        <v>-3.6168550953903451</v>
      </c>
      <c r="V4304" s="1">
        <v>-3.4230882933718312</v>
      </c>
      <c r="W4304" s="1">
        <v>-2.877011481621282</v>
      </c>
      <c r="X4304" s="1">
        <v>-2.2002009110304952</v>
      </c>
      <c r="Y4304" s="1">
        <v>-1.6072600690603469</v>
      </c>
      <c r="Z4304" s="1">
        <v>-1.270355606167773</v>
      </c>
      <c r="AA4304" s="1">
        <v>-0.9214539691263981</v>
      </c>
      <c r="AB4304" s="1">
        <v>-0.7450443266161636</v>
      </c>
      <c r="AC4304" s="1">
        <v>-0.62604444195888442</v>
      </c>
      <c r="AD4304" s="1">
        <v>-0.64214041010026268</v>
      </c>
      <c r="AE4304" s="1">
        <v>-0.62819581989471618</v>
      </c>
    </row>
    <row r="4305" spans="1:31" x14ac:dyDescent="0.25">
      <c r="A4305">
        <v>3</v>
      </c>
      <c r="B4305">
        <v>2</v>
      </c>
      <c r="C4305">
        <v>2040</v>
      </c>
      <c r="D4305" t="s">
        <v>5</v>
      </c>
      <c r="E4305" t="s">
        <v>42</v>
      </c>
      <c r="F4305" t="s">
        <v>20</v>
      </c>
      <c r="G4305" t="s">
        <v>21</v>
      </c>
      <c r="H4305" s="1">
        <v>4.2982492606782087E-2</v>
      </c>
      <c r="I4305" s="1">
        <v>4.325423875286645E-2</v>
      </c>
      <c r="J4305" s="1">
        <v>4.262493149443021E-2</v>
      </c>
      <c r="K4305" s="1">
        <v>4.2751921164182943E-2</v>
      </c>
      <c r="L4305" s="1">
        <v>4.3870243406727613E-2</v>
      </c>
      <c r="M4305" s="1">
        <v>4.3505580460668228E-2</v>
      </c>
      <c r="N4305" s="1">
        <v>6.6584544972314211E-2</v>
      </c>
      <c r="O4305" s="1">
        <v>9.0757454549369815E-2</v>
      </c>
      <c r="P4305" s="1">
        <v>0.1108453793969618</v>
      </c>
      <c r="Q4305" s="1">
        <v>0.14545653576822051</v>
      </c>
      <c r="R4305" s="1">
        <v>0.1785063494420048</v>
      </c>
      <c r="S4305" s="1">
        <v>0.2095203696809568</v>
      </c>
      <c r="T4305" s="1">
        <v>0.2232404147721628</v>
      </c>
      <c r="U4305" s="1">
        <v>0.2260534434618966</v>
      </c>
      <c r="V4305" s="1">
        <v>0.21394301833573939</v>
      </c>
      <c r="W4305" s="1">
        <v>0.17981321760133009</v>
      </c>
      <c r="X4305" s="1">
        <v>0.13751255693940589</v>
      </c>
      <c r="Y4305" s="1">
        <v>0.1004537543162717</v>
      </c>
      <c r="Z4305" s="1">
        <v>7.9397225385485784E-2</v>
      </c>
      <c r="AA4305" s="1">
        <v>5.7590873070399881E-2</v>
      </c>
      <c r="AB4305" s="1">
        <v>4.6565270413510218E-2</v>
      </c>
      <c r="AC4305" s="1">
        <v>3.9127777622430283E-2</v>
      </c>
      <c r="AD4305" s="1">
        <v>4.0133775631266418E-2</v>
      </c>
      <c r="AE4305" s="1">
        <v>3.9262238743419761E-2</v>
      </c>
    </row>
    <row r="4306" spans="1:31" x14ac:dyDescent="0.25">
      <c r="A4306">
        <v>2</v>
      </c>
      <c r="B4306">
        <v>3</v>
      </c>
      <c r="C4306">
        <v>2040</v>
      </c>
      <c r="D4306" t="s">
        <v>5</v>
      </c>
      <c r="E4306" t="s">
        <v>43</v>
      </c>
      <c r="F4306" t="s">
        <v>20</v>
      </c>
      <c r="G4306" t="s">
        <v>21</v>
      </c>
      <c r="H4306" s="1">
        <v>12.468188702754279</v>
      </c>
      <c r="I4306" s="1">
        <v>12.33803506674575</v>
      </c>
      <c r="J4306" s="1">
        <v>12.213988842946151</v>
      </c>
      <c r="K4306" s="1">
        <v>12.164158413836731</v>
      </c>
      <c r="L4306" s="1">
        <v>12.10660131881628</v>
      </c>
      <c r="M4306" s="1">
        <v>12.261027062274749</v>
      </c>
      <c r="N4306" s="1">
        <v>12.63872127896534</v>
      </c>
      <c r="O4306" s="1">
        <v>11.91453143203484</v>
      </c>
      <c r="P4306" s="1">
        <v>11.173403579341439</v>
      </c>
      <c r="Q4306" s="1">
        <v>9.3713277146676113</v>
      </c>
      <c r="R4306" s="1">
        <v>8.3294796872797203</v>
      </c>
      <c r="S4306" s="1">
        <v>7.5934252824967503</v>
      </c>
      <c r="T4306" s="1">
        <v>7.3532166100801772</v>
      </c>
      <c r="U4306" s="1">
        <v>7.1802773273566904</v>
      </c>
      <c r="V4306" s="1">
        <v>7.2615521335793893</v>
      </c>
      <c r="W4306" s="1">
        <v>7.9223264872511177</v>
      </c>
      <c r="X4306" s="1">
        <v>9.1441620137515294</v>
      </c>
      <c r="Y4306" s="1">
        <v>10.705712638742799</v>
      </c>
      <c r="Z4306" s="1">
        <v>11.624254547533051</v>
      </c>
      <c r="AA4306" s="1">
        <v>13.115149470836251</v>
      </c>
      <c r="AB4306" s="1">
        <v>13.900571138975151</v>
      </c>
      <c r="AC4306" s="1">
        <v>13.66977266399082</v>
      </c>
      <c r="AD4306" s="1">
        <v>12.877576822562281</v>
      </c>
      <c r="AE4306" s="1">
        <v>12.695026026590879</v>
      </c>
    </row>
    <row r="4307" spans="1:31" x14ac:dyDescent="0.25">
      <c r="A4307">
        <v>2</v>
      </c>
      <c r="B4307">
        <v>3</v>
      </c>
      <c r="C4307">
        <v>2040</v>
      </c>
      <c r="D4307" t="s">
        <v>5</v>
      </c>
      <c r="E4307" t="s">
        <v>44</v>
      </c>
      <c r="F4307" t="s">
        <v>20</v>
      </c>
      <c r="G4307" t="s">
        <v>21</v>
      </c>
      <c r="H4307" s="2">
        <v>0.77926179392214234</v>
      </c>
      <c r="I4307" s="2">
        <v>0.77112719167160948</v>
      </c>
      <c r="J4307" s="2">
        <v>0.7633743026841342</v>
      </c>
      <c r="K4307" s="2">
        <v>0.76025990086479556</v>
      </c>
      <c r="L4307" s="2">
        <v>0.75666258242601747</v>
      </c>
      <c r="M4307" s="2">
        <v>0.76631419139217216</v>
      </c>
      <c r="N4307" s="2">
        <v>0.78992007993533386</v>
      </c>
      <c r="O4307" s="2">
        <v>0.7446582145021774</v>
      </c>
      <c r="P4307" s="2">
        <v>0.69833772370884017</v>
      </c>
      <c r="Q4307" s="2">
        <v>0.5857079821667257</v>
      </c>
      <c r="R4307" s="2">
        <v>0.52059248045498252</v>
      </c>
      <c r="S4307" s="2">
        <v>0.47458908015604689</v>
      </c>
      <c r="T4307" s="2">
        <v>0.45957603813001108</v>
      </c>
      <c r="U4307" s="2">
        <v>0.44876733295979321</v>
      </c>
      <c r="V4307" s="2">
        <v>0.45384700834871178</v>
      </c>
      <c r="W4307" s="2">
        <v>0.49514540545319491</v>
      </c>
      <c r="X4307" s="2">
        <v>0.57151012585947059</v>
      </c>
      <c r="Y4307" s="2">
        <v>0.66910703992142506</v>
      </c>
      <c r="Z4307" s="2">
        <v>0.72651590922081544</v>
      </c>
      <c r="AA4307" s="2">
        <v>0.81969684192726533</v>
      </c>
      <c r="AB4307" s="2">
        <v>0.86878569618594659</v>
      </c>
      <c r="AC4307" s="2">
        <v>0.85436079149942645</v>
      </c>
      <c r="AD4307" s="2">
        <v>0.80484855141014233</v>
      </c>
      <c r="AE4307" s="2">
        <v>0.79343912666193006</v>
      </c>
    </row>
    <row r="4308" spans="1:31" x14ac:dyDescent="0.25">
      <c r="A4308">
        <v>3</v>
      </c>
      <c r="B4308">
        <v>2</v>
      </c>
      <c r="C4308">
        <v>2040</v>
      </c>
      <c r="D4308" t="s">
        <v>5</v>
      </c>
      <c r="E4308" t="s">
        <v>43</v>
      </c>
      <c r="F4308" t="s">
        <v>20</v>
      </c>
      <c r="G4308" t="s">
        <v>21</v>
      </c>
      <c r="H4308" s="1">
        <v>12.332584762805309</v>
      </c>
      <c r="I4308" s="1">
        <v>12.20467224251473</v>
      </c>
      <c r="J4308" s="1">
        <v>12.08374092377538</v>
      </c>
      <c r="K4308" s="1">
        <v>12.03474195768775</v>
      </c>
      <c r="L4308" s="1">
        <v>11.977051275190311</v>
      </c>
      <c r="M4308" s="1">
        <v>12.1288906958985</v>
      </c>
      <c r="N4308" s="1">
        <v>12.472157002933571</v>
      </c>
      <c r="O4308" s="1">
        <v>11.736829191040449</v>
      </c>
      <c r="P4308" s="1">
        <v>10.99210621942254</v>
      </c>
      <c r="Q4308" s="1">
        <v>9.2018773203153934</v>
      </c>
      <c r="R4308" s="1">
        <v>8.1602598266859161</v>
      </c>
      <c r="S4308" s="1">
        <v>7.421897902852975</v>
      </c>
      <c r="T4308" s="1">
        <v>7.179790292421492</v>
      </c>
      <c r="U4308" s="1">
        <v>7.0104315425142589</v>
      </c>
      <c r="V4308" s="1">
        <v>7.097613261007587</v>
      </c>
      <c r="W4308" s="1">
        <v>7.7639921461611259</v>
      </c>
      <c r="X4308" s="1">
        <v>8.9884656414649786</v>
      </c>
      <c r="Y4308" s="1">
        <v>10.546877585706619</v>
      </c>
      <c r="Z4308" s="1">
        <v>11.466574807370391</v>
      </c>
      <c r="AA4308" s="1">
        <v>12.948997265517219</v>
      </c>
      <c r="AB4308" s="1">
        <v>13.73120637875169</v>
      </c>
      <c r="AC4308" s="1">
        <v>13.514607603254481</v>
      </c>
      <c r="AD4308" s="1">
        <v>12.7371882489887</v>
      </c>
      <c r="AE4308" s="1">
        <v>12.55927844171085</v>
      </c>
    </row>
    <row r="4309" spans="1:31" x14ac:dyDescent="0.25">
      <c r="A4309">
        <v>3</v>
      </c>
      <c r="B4309">
        <v>2</v>
      </c>
      <c r="C4309">
        <v>2040</v>
      </c>
      <c r="D4309" t="s">
        <v>5</v>
      </c>
      <c r="E4309" t="s">
        <v>44</v>
      </c>
      <c r="F4309" t="s">
        <v>20</v>
      </c>
      <c r="G4309" t="s">
        <v>21</v>
      </c>
      <c r="H4309" s="2">
        <v>0.77078654767533206</v>
      </c>
      <c r="I4309" s="2">
        <v>0.76279201515717043</v>
      </c>
      <c r="J4309" s="2">
        <v>0.75523380773596138</v>
      </c>
      <c r="K4309" s="2">
        <v>0.75217137235548426</v>
      </c>
      <c r="L4309" s="2">
        <v>0.74856570469939432</v>
      </c>
      <c r="M4309" s="2">
        <v>0.75805566849365613</v>
      </c>
      <c r="N4309" s="2">
        <v>0.77950981268334829</v>
      </c>
      <c r="O4309" s="2">
        <v>0.73355182444002798</v>
      </c>
      <c r="P4309" s="2">
        <v>0.68700663871390899</v>
      </c>
      <c r="Q4309" s="2">
        <v>0.57511733251971209</v>
      </c>
      <c r="R4309" s="2">
        <v>0.51001623916786976</v>
      </c>
      <c r="S4309" s="2">
        <v>0.46386861892831088</v>
      </c>
      <c r="T4309" s="2">
        <v>0.44873689327634331</v>
      </c>
      <c r="U4309" s="2">
        <v>0.43815197140714118</v>
      </c>
      <c r="V4309" s="2">
        <v>0.44360082881297419</v>
      </c>
      <c r="W4309" s="2">
        <v>0.48524950913507042</v>
      </c>
      <c r="X4309" s="2">
        <v>0.56177910259156116</v>
      </c>
      <c r="Y4309" s="2">
        <v>0.65917984910666405</v>
      </c>
      <c r="Z4309" s="2">
        <v>0.7166609254606493</v>
      </c>
      <c r="AA4309" s="2">
        <v>0.8093123290948262</v>
      </c>
      <c r="AB4309" s="2">
        <v>0.85820039867198072</v>
      </c>
      <c r="AC4309" s="2">
        <v>0.84466297520340516</v>
      </c>
      <c r="AD4309" s="2">
        <v>0.7960742655617935</v>
      </c>
      <c r="AE4309" s="2">
        <v>0.78495490260692824</v>
      </c>
    </row>
    <row r="4310" spans="1:31" x14ac:dyDescent="0.25">
      <c r="A4310">
        <v>5</v>
      </c>
      <c r="B4310">
        <v>6</v>
      </c>
      <c r="C4310">
        <v>2040</v>
      </c>
      <c r="D4310" t="s">
        <v>5</v>
      </c>
      <c r="E4310" t="s">
        <v>37</v>
      </c>
      <c r="F4310" t="s">
        <v>20</v>
      </c>
      <c r="G4310" t="s">
        <v>21</v>
      </c>
      <c r="H4310" s="1">
        <v>3.1600445499195322</v>
      </c>
      <c r="I4310" s="1">
        <v>3.0157395806623382</v>
      </c>
      <c r="J4310" s="1">
        <v>2.8994756360296221</v>
      </c>
      <c r="K4310" s="1">
        <v>2.8723558571059811</v>
      </c>
      <c r="L4310" s="1">
        <v>2.9241740581623019</v>
      </c>
      <c r="M4310" s="1">
        <v>3.0828104398737031</v>
      </c>
      <c r="N4310" s="1">
        <v>4.0889982771764224</v>
      </c>
      <c r="O4310" s="1">
        <v>4.250082253606978</v>
      </c>
      <c r="P4310" s="1">
        <v>4.1438544632508636</v>
      </c>
      <c r="Q4310" s="1">
        <v>3.7142810868427452</v>
      </c>
      <c r="R4310" s="1">
        <v>3.522124397810511</v>
      </c>
      <c r="S4310" s="1">
        <v>3.4557877164743398</v>
      </c>
      <c r="T4310" s="1">
        <v>3.152592787593024</v>
      </c>
      <c r="U4310" s="1">
        <v>2.7289152955357112</v>
      </c>
      <c r="V4310" s="1">
        <v>2.3401991998657321</v>
      </c>
      <c r="W4310" s="1">
        <v>2.4952924810993982</v>
      </c>
      <c r="X4310" s="1">
        <v>2.7685004974238558</v>
      </c>
      <c r="Y4310" s="1">
        <v>3.1662149341573942</v>
      </c>
      <c r="Z4310" s="1">
        <v>3.6007827325474251</v>
      </c>
      <c r="AA4310" s="1">
        <v>4.1158089115141294</v>
      </c>
      <c r="AB4310" s="1">
        <v>4.3074932745365713</v>
      </c>
      <c r="AC4310" s="1">
        <v>4.0620681848719657</v>
      </c>
      <c r="AD4310" s="1">
        <v>3.657910312433478</v>
      </c>
      <c r="AE4310" s="1">
        <v>3.3680866803551339</v>
      </c>
    </row>
    <row r="4311" spans="1:31" x14ac:dyDescent="0.25">
      <c r="A4311">
        <v>5</v>
      </c>
      <c r="B4311">
        <v>6</v>
      </c>
      <c r="C4311">
        <v>2040</v>
      </c>
      <c r="D4311" t="s">
        <v>5</v>
      </c>
      <c r="E4311" t="s">
        <v>40</v>
      </c>
      <c r="F4311" t="s">
        <v>20</v>
      </c>
      <c r="G4311" t="s">
        <v>21</v>
      </c>
      <c r="H4311" s="2">
        <v>0.39500556873994153</v>
      </c>
      <c r="I4311" s="2">
        <v>0.37696744758279233</v>
      </c>
      <c r="J4311" s="2">
        <v>0.36243445450370282</v>
      </c>
      <c r="K4311" s="2">
        <v>0.35904448213824758</v>
      </c>
      <c r="L4311" s="2">
        <v>0.36552175727028768</v>
      </c>
      <c r="M4311" s="2">
        <v>0.38535130498421288</v>
      </c>
      <c r="N4311" s="2">
        <v>0.5111247846470528</v>
      </c>
      <c r="O4311" s="2">
        <v>0.53126028170087225</v>
      </c>
      <c r="P4311" s="2">
        <v>0.51798180790635795</v>
      </c>
      <c r="Q4311" s="2">
        <v>0.46428513585534309</v>
      </c>
      <c r="R4311" s="2">
        <v>0.44026554972631388</v>
      </c>
      <c r="S4311" s="2">
        <v>0.43197346455929247</v>
      </c>
      <c r="T4311" s="2">
        <v>0.394074098449128</v>
      </c>
      <c r="U4311" s="2">
        <v>0.3411144119419639</v>
      </c>
      <c r="V4311" s="2">
        <v>0.29252489998321651</v>
      </c>
      <c r="W4311" s="2">
        <v>0.31191156013742471</v>
      </c>
      <c r="X4311" s="2">
        <v>0.34606256217798198</v>
      </c>
      <c r="Y4311" s="2">
        <v>0.39577686676967427</v>
      </c>
      <c r="Z4311" s="2">
        <v>0.45009784156842808</v>
      </c>
      <c r="AA4311" s="2">
        <v>0.51447611393926618</v>
      </c>
      <c r="AB4311" s="2">
        <v>0.53843665931707141</v>
      </c>
      <c r="AC4311" s="2">
        <v>0.50775852310899572</v>
      </c>
      <c r="AD4311" s="2">
        <v>0.4572387890541848</v>
      </c>
      <c r="AE4311" s="2">
        <v>0.4210108350443918</v>
      </c>
    </row>
    <row r="4312" spans="1:31" x14ac:dyDescent="0.25">
      <c r="A4312">
        <v>6</v>
      </c>
      <c r="B4312">
        <v>5</v>
      </c>
      <c r="C4312">
        <v>2040</v>
      </c>
      <c r="D4312" t="s">
        <v>5</v>
      </c>
      <c r="E4312" t="s">
        <v>37</v>
      </c>
      <c r="F4312" t="s">
        <v>20</v>
      </c>
      <c r="G4312" t="s">
        <v>21</v>
      </c>
      <c r="H4312" s="1">
        <v>-3.1387124531624022</v>
      </c>
      <c r="I4312" s="1">
        <v>-2.9949943343845451</v>
      </c>
      <c r="J4312" s="1">
        <v>-2.879212557608573</v>
      </c>
      <c r="K4312" s="1">
        <v>-2.852219508397452</v>
      </c>
      <c r="L4312" s="1">
        <v>-2.9038785300732348</v>
      </c>
      <c r="M4312" s="1">
        <v>-3.0618365612402032</v>
      </c>
      <c r="N4312" s="1">
        <v>-4.0630546075684428</v>
      </c>
      <c r="O4312" s="1">
        <v>-4.2232501081116576</v>
      </c>
      <c r="P4312" s="1">
        <v>-4.117738589583734</v>
      </c>
      <c r="Q4312" s="1">
        <v>-3.6907618606675938</v>
      </c>
      <c r="R4312" s="1">
        <v>-3.4996217088418491</v>
      </c>
      <c r="S4312" s="1">
        <v>-3.4337115995458212</v>
      </c>
      <c r="T4312" s="1">
        <v>-3.131631229382744</v>
      </c>
      <c r="U4312" s="1">
        <v>-2.7093583393765792</v>
      </c>
      <c r="V4312" s="1">
        <v>-2.321944586412005</v>
      </c>
      <c r="W4312" s="1">
        <v>-2.476543151198733</v>
      </c>
      <c r="X4312" s="1">
        <v>-2.74874033067218</v>
      </c>
      <c r="Y4312" s="1">
        <v>-3.1446852901417599</v>
      </c>
      <c r="Z4312" s="1">
        <v>-3.5773834821358461</v>
      </c>
      <c r="AA4312" s="1">
        <v>-4.0893867899541876</v>
      </c>
      <c r="AB4312" s="1">
        <v>-4.2796822428658876</v>
      </c>
      <c r="AC4312" s="1">
        <v>-4.0359417750402029</v>
      </c>
      <c r="AD4312" s="1">
        <v>-3.6344033595148599</v>
      </c>
      <c r="AE4312" s="1">
        <v>-3.345866803642604</v>
      </c>
    </row>
    <row r="4313" spans="1:31" x14ac:dyDescent="0.25">
      <c r="A4313">
        <v>6</v>
      </c>
      <c r="B4313">
        <v>5</v>
      </c>
      <c r="C4313">
        <v>2040</v>
      </c>
      <c r="D4313" t="s">
        <v>5</v>
      </c>
      <c r="E4313" t="s">
        <v>40</v>
      </c>
      <c r="F4313" t="s">
        <v>20</v>
      </c>
      <c r="G4313" t="s">
        <v>21</v>
      </c>
      <c r="H4313" s="2">
        <v>0.39233905664530028</v>
      </c>
      <c r="I4313" s="2">
        <v>0.37437429179806808</v>
      </c>
      <c r="J4313" s="2">
        <v>0.35990156970107168</v>
      </c>
      <c r="K4313" s="2">
        <v>0.3565274385496815</v>
      </c>
      <c r="L4313" s="2">
        <v>0.36298481625915441</v>
      </c>
      <c r="M4313" s="2">
        <v>0.38272957015502529</v>
      </c>
      <c r="N4313" s="2">
        <v>0.50788182594605535</v>
      </c>
      <c r="O4313" s="2">
        <v>0.5279062635139572</v>
      </c>
      <c r="P4313" s="2">
        <v>0.51471732369796674</v>
      </c>
      <c r="Q4313" s="2">
        <v>0.46134523258344923</v>
      </c>
      <c r="R4313" s="2">
        <v>0.43745271360523108</v>
      </c>
      <c r="S4313" s="2">
        <v>0.42921394994322759</v>
      </c>
      <c r="T4313" s="2">
        <v>0.39145390367284288</v>
      </c>
      <c r="U4313" s="2">
        <v>0.3386697924220724</v>
      </c>
      <c r="V4313" s="2">
        <v>0.29024307330150062</v>
      </c>
      <c r="W4313" s="2">
        <v>0.30956789389984157</v>
      </c>
      <c r="X4313" s="2">
        <v>0.34359254133402251</v>
      </c>
      <c r="Y4313" s="2">
        <v>0.39308566126771999</v>
      </c>
      <c r="Z4313" s="2">
        <v>0.44717293526698082</v>
      </c>
      <c r="AA4313" s="2">
        <v>0.51117334874427356</v>
      </c>
      <c r="AB4313" s="2">
        <v>0.53496028035823595</v>
      </c>
      <c r="AC4313" s="2">
        <v>0.50449272188002536</v>
      </c>
      <c r="AD4313" s="2">
        <v>0.45430041993935749</v>
      </c>
      <c r="AE4313" s="2">
        <v>0.41823335045532561</v>
      </c>
    </row>
    <row r="4314" spans="1:31" x14ac:dyDescent="0.25">
      <c r="A4314">
        <v>5</v>
      </c>
      <c r="B4314">
        <v>6</v>
      </c>
      <c r="C4314">
        <v>2040</v>
      </c>
      <c r="D4314" t="s">
        <v>5</v>
      </c>
      <c r="E4314" t="s">
        <v>41</v>
      </c>
      <c r="F4314" t="s">
        <v>20</v>
      </c>
      <c r="G4314" t="s">
        <v>21</v>
      </c>
      <c r="H4314" s="1">
        <v>4.1610589979247221</v>
      </c>
      <c r="I4314" s="1">
        <v>4.1765437509513097</v>
      </c>
      <c r="J4314" s="1">
        <v>4.1832292306048577</v>
      </c>
      <c r="K4314" s="1">
        <v>4.1818905821790873</v>
      </c>
      <c r="L4314" s="1">
        <v>4.1696787693610906</v>
      </c>
      <c r="M4314" s="1">
        <v>4.1598148190033761</v>
      </c>
      <c r="N4314" s="1">
        <v>4.0321349076608914</v>
      </c>
      <c r="O4314" s="1">
        <v>3.9624521851164509</v>
      </c>
      <c r="P4314" s="1">
        <v>3.948351886454009</v>
      </c>
      <c r="Q4314" s="1">
        <v>3.9667601291909369</v>
      </c>
      <c r="R4314" s="1">
        <v>3.9748006504724418</v>
      </c>
      <c r="S4314" s="1">
        <v>3.9466411638598351</v>
      </c>
      <c r="T4314" s="1">
        <v>3.999104246560377</v>
      </c>
      <c r="U4314" s="1">
        <v>4.0727699994186848</v>
      </c>
      <c r="V4314" s="1">
        <v>4.1398439691124844</v>
      </c>
      <c r="W4314" s="1">
        <v>4.1362143165517358</v>
      </c>
      <c r="X4314" s="1">
        <v>4.1378755728460268</v>
      </c>
      <c r="Y4314" s="1">
        <v>4.140735030450311</v>
      </c>
      <c r="Z4314" s="1">
        <v>4.0906210088070623</v>
      </c>
      <c r="AA4314" s="1">
        <v>4.1069023432020151</v>
      </c>
      <c r="AB4314" s="1">
        <v>4.1622148145680864</v>
      </c>
      <c r="AC4314" s="1">
        <v>4.144146607868044</v>
      </c>
      <c r="AD4314" s="1">
        <v>4.0936136900529627</v>
      </c>
      <c r="AE4314" s="1">
        <v>4.1373550299095019</v>
      </c>
    </row>
    <row r="4315" spans="1:31" x14ac:dyDescent="0.25">
      <c r="A4315">
        <v>5</v>
      </c>
      <c r="B4315">
        <v>6</v>
      </c>
      <c r="C4315">
        <v>2040</v>
      </c>
      <c r="D4315" t="s">
        <v>5</v>
      </c>
      <c r="E4315" t="s">
        <v>42</v>
      </c>
      <c r="F4315" t="s">
        <v>20</v>
      </c>
      <c r="G4315" t="s">
        <v>21</v>
      </c>
      <c r="H4315" s="2">
        <v>0.52013237474059026</v>
      </c>
      <c r="I4315" s="2">
        <v>0.52206796886891371</v>
      </c>
      <c r="J4315" s="2">
        <v>0.52290365382560722</v>
      </c>
      <c r="K4315" s="2">
        <v>0.52273632277238591</v>
      </c>
      <c r="L4315" s="2">
        <v>0.52120984617013644</v>
      </c>
      <c r="M4315" s="2">
        <v>0.51997685237542202</v>
      </c>
      <c r="N4315" s="2">
        <v>0.50401686345761132</v>
      </c>
      <c r="O4315" s="2">
        <v>0.49530652313955642</v>
      </c>
      <c r="P4315" s="2">
        <v>0.49354398580675118</v>
      </c>
      <c r="Q4315" s="2">
        <v>0.49584501614886711</v>
      </c>
      <c r="R4315" s="2">
        <v>0.49685008130905522</v>
      </c>
      <c r="S4315" s="2">
        <v>0.49333014548247939</v>
      </c>
      <c r="T4315" s="2">
        <v>0.49988803082004712</v>
      </c>
      <c r="U4315" s="2">
        <v>0.5090962499273356</v>
      </c>
      <c r="V4315" s="2">
        <v>0.51748049613906055</v>
      </c>
      <c r="W4315" s="2">
        <v>0.51702678956896697</v>
      </c>
      <c r="X4315" s="2">
        <v>0.51723444660575335</v>
      </c>
      <c r="Y4315" s="2">
        <v>0.51759187880628887</v>
      </c>
      <c r="Z4315" s="2">
        <v>0.51132762610088278</v>
      </c>
      <c r="AA4315" s="2">
        <v>0.51336279290025189</v>
      </c>
      <c r="AB4315" s="2">
        <v>0.5202768518210108</v>
      </c>
      <c r="AC4315" s="2">
        <v>0.5180183259835055</v>
      </c>
      <c r="AD4315" s="2">
        <v>0.51170171125662034</v>
      </c>
      <c r="AE4315" s="2">
        <v>0.51716937873868774</v>
      </c>
    </row>
    <row r="4316" spans="1:31" x14ac:dyDescent="0.25">
      <c r="A4316">
        <v>6</v>
      </c>
      <c r="B4316">
        <v>5</v>
      </c>
      <c r="C4316">
        <v>2040</v>
      </c>
      <c r="D4316" t="s">
        <v>5</v>
      </c>
      <c r="E4316" t="s">
        <v>41</v>
      </c>
      <c r="F4316" t="s">
        <v>20</v>
      </c>
      <c r="G4316" t="s">
        <v>21</v>
      </c>
      <c r="H4316" s="1">
        <v>-3.9240357006232802</v>
      </c>
      <c r="I4316" s="1">
        <v>-3.9460410145313771</v>
      </c>
      <c r="J4316" s="1">
        <v>-3.958083914815445</v>
      </c>
      <c r="K4316" s="1">
        <v>-3.9581533743065291</v>
      </c>
      <c r="L4316" s="1">
        <v>-3.9441729017047988</v>
      </c>
      <c r="M4316" s="1">
        <v>-3.9267717230755972</v>
      </c>
      <c r="N4316" s="1">
        <v>-3.7438719120166719</v>
      </c>
      <c r="O4316" s="1">
        <v>-3.6643172351684532</v>
      </c>
      <c r="P4316" s="1">
        <v>-3.658175512374795</v>
      </c>
      <c r="Q4316" s="1">
        <v>-3.7054353939114582</v>
      </c>
      <c r="R4316" s="1">
        <v>-3.7247707730428732</v>
      </c>
      <c r="S4316" s="1">
        <v>-3.7013509757651799</v>
      </c>
      <c r="T4316" s="1">
        <v>-3.7661980442239349</v>
      </c>
      <c r="U4316" s="1">
        <v>-3.8554704865394598</v>
      </c>
      <c r="V4316" s="1">
        <v>-3.9370149307377269</v>
      </c>
      <c r="W4316" s="1">
        <v>-3.927888428766567</v>
      </c>
      <c r="X4316" s="1">
        <v>-3.918318164494083</v>
      </c>
      <c r="Y4316" s="1">
        <v>-3.9015167636099308</v>
      </c>
      <c r="Z4316" s="1">
        <v>-3.830629337567296</v>
      </c>
      <c r="AA4316" s="1">
        <v>-3.8133232147582219</v>
      </c>
      <c r="AB4316" s="1">
        <v>-3.8532033515605</v>
      </c>
      <c r="AC4316" s="1">
        <v>-3.8538531652929109</v>
      </c>
      <c r="AD4316" s="1">
        <v>-3.8324253242905382</v>
      </c>
      <c r="AE4316" s="1">
        <v>-3.8904675108813791</v>
      </c>
    </row>
    <row r="4317" spans="1:31" x14ac:dyDescent="0.25">
      <c r="A4317">
        <v>6</v>
      </c>
      <c r="B4317">
        <v>5</v>
      </c>
      <c r="C4317">
        <v>2040</v>
      </c>
      <c r="D4317" t="s">
        <v>5</v>
      </c>
      <c r="E4317" t="s">
        <v>42</v>
      </c>
      <c r="F4317" t="s">
        <v>20</v>
      </c>
      <c r="G4317" t="s">
        <v>21</v>
      </c>
      <c r="H4317" s="1">
        <v>0.49050446257791003</v>
      </c>
      <c r="I4317" s="1">
        <v>0.49325512681642208</v>
      </c>
      <c r="J4317" s="1">
        <v>0.49476048935193068</v>
      </c>
      <c r="K4317" s="1">
        <v>0.49476917178831609</v>
      </c>
      <c r="L4317" s="1">
        <v>0.49302161271309991</v>
      </c>
      <c r="M4317" s="1">
        <v>0.49084646538444959</v>
      </c>
      <c r="N4317" s="1">
        <v>0.46798398900208399</v>
      </c>
      <c r="O4317" s="1">
        <v>0.45803965439605659</v>
      </c>
      <c r="P4317" s="1">
        <v>0.45727193904684932</v>
      </c>
      <c r="Q4317" s="1">
        <v>0.46317942423893232</v>
      </c>
      <c r="R4317" s="1">
        <v>0.46559634663035909</v>
      </c>
      <c r="S4317" s="1">
        <v>0.46266887197064749</v>
      </c>
      <c r="T4317" s="1">
        <v>0.47077475552799192</v>
      </c>
      <c r="U4317" s="1">
        <v>0.48193381081743247</v>
      </c>
      <c r="V4317" s="1">
        <v>0.49212686634221592</v>
      </c>
      <c r="W4317" s="1">
        <v>0.49098605359582093</v>
      </c>
      <c r="X4317" s="1">
        <v>0.48978977056176037</v>
      </c>
      <c r="Y4317" s="1">
        <v>0.48768959545124141</v>
      </c>
      <c r="Z4317" s="1">
        <v>0.47882866719591199</v>
      </c>
      <c r="AA4317" s="1">
        <v>0.47666540184477768</v>
      </c>
      <c r="AB4317" s="1">
        <v>0.48165041894506261</v>
      </c>
      <c r="AC4317" s="1">
        <v>0.48173164566161392</v>
      </c>
      <c r="AD4317" s="1">
        <v>0.47905316553631722</v>
      </c>
      <c r="AE4317" s="1">
        <v>0.48630843886017228</v>
      </c>
    </row>
    <row r="4318" spans="1:31" x14ac:dyDescent="0.25">
      <c r="A4318">
        <v>5</v>
      </c>
      <c r="B4318">
        <v>6</v>
      </c>
      <c r="C4318">
        <v>2040</v>
      </c>
      <c r="D4318" t="s">
        <v>5</v>
      </c>
      <c r="E4318" t="s">
        <v>43</v>
      </c>
      <c r="F4318" t="s">
        <v>20</v>
      </c>
      <c r="G4318" t="s">
        <v>21</v>
      </c>
      <c r="H4318" s="1">
        <v>5.2252409164898879</v>
      </c>
      <c r="I4318" s="1">
        <v>5.1516870555714549</v>
      </c>
      <c r="J4318" s="1">
        <v>5.0902271206729317</v>
      </c>
      <c r="K4318" s="1">
        <v>5.0738385278689986</v>
      </c>
      <c r="L4318" s="1">
        <v>5.0934517903290999</v>
      </c>
      <c r="M4318" s="1">
        <v>5.178897288592724</v>
      </c>
      <c r="N4318" s="1">
        <v>5.7610778508851181</v>
      </c>
      <c r="O4318" s="1">
        <v>5.8473285427733872</v>
      </c>
      <c r="P4318" s="1">
        <v>5.7630635947927109</v>
      </c>
      <c r="Q4318" s="1">
        <v>5.4640670564391414</v>
      </c>
      <c r="R4318" s="1">
        <v>5.3425247600297689</v>
      </c>
      <c r="S4318" s="1">
        <v>5.2870648392050503</v>
      </c>
      <c r="T4318" s="1">
        <v>5.1483086042707784</v>
      </c>
      <c r="U4318" s="1">
        <v>4.9728110310303286</v>
      </c>
      <c r="V4318" s="1">
        <v>4.8086065440985886</v>
      </c>
      <c r="W4318" s="1">
        <v>4.8756602826062894</v>
      </c>
      <c r="X4318" s="1">
        <v>5.0097883261726759</v>
      </c>
      <c r="Y4318" s="1">
        <v>5.2357324428342729</v>
      </c>
      <c r="Z4318" s="1">
        <v>5.4634663192478357</v>
      </c>
      <c r="AA4318" s="1">
        <v>5.8239915103040349</v>
      </c>
      <c r="AB4318" s="1">
        <v>5.9936946882744886</v>
      </c>
      <c r="AC4318" s="1">
        <v>5.8029823368260134</v>
      </c>
      <c r="AD4318" s="1">
        <v>5.4899866115317684</v>
      </c>
      <c r="AE4318" s="1">
        <v>5.3350572805359793</v>
      </c>
    </row>
    <row r="4319" spans="1:31" x14ac:dyDescent="0.25">
      <c r="A4319">
        <v>5</v>
      </c>
      <c r="B4319">
        <v>6</v>
      </c>
      <c r="C4319">
        <v>2040</v>
      </c>
      <c r="D4319" t="s">
        <v>5</v>
      </c>
      <c r="E4319" t="s">
        <v>44</v>
      </c>
      <c r="F4319" t="s">
        <v>20</v>
      </c>
      <c r="G4319" t="s">
        <v>21</v>
      </c>
      <c r="H4319" s="2">
        <v>0.65315511456123598</v>
      </c>
      <c r="I4319" s="2">
        <v>0.64396088194643186</v>
      </c>
      <c r="J4319" s="2">
        <v>0.63627839008411646</v>
      </c>
      <c r="K4319" s="2">
        <v>0.63422981598362482</v>
      </c>
      <c r="L4319" s="2">
        <v>0.63668147379113749</v>
      </c>
      <c r="M4319" s="2">
        <v>0.6473621610740905</v>
      </c>
      <c r="N4319" s="2">
        <v>0.72013473136063977</v>
      </c>
      <c r="O4319" s="2">
        <v>0.7309160678466734</v>
      </c>
      <c r="P4319" s="2">
        <v>0.72038294934908886</v>
      </c>
      <c r="Q4319" s="2">
        <v>0.68300838205489267</v>
      </c>
      <c r="R4319" s="2">
        <v>0.66781559500372112</v>
      </c>
      <c r="S4319" s="2">
        <v>0.66088310490063129</v>
      </c>
      <c r="T4319" s="2">
        <v>0.6435385755338473</v>
      </c>
      <c r="U4319" s="2">
        <v>0.62160137887879108</v>
      </c>
      <c r="V4319" s="2">
        <v>0.60107581801232357</v>
      </c>
      <c r="W4319" s="2">
        <v>0.60945753532578617</v>
      </c>
      <c r="X4319" s="2">
        <v>0.62622354077158449</v>
      </c>
      <c r="Y4319" s="2">
        <v>0.65446655535428411</v>
      </c>
      <c r="Z4319" s="2">
        <v>0.68293328990597946</v>
      </c>
      <c r="AA4319" s="2">
        <v>0.72799893878800437</v>
      </c>
      <c r="AB4319" s="2">
        <v>0.74921183603431107</v>
      </c>
      <c r="AC4319" s="2">
        <v>0.72537279210325167</v>
      </c>
      <c r="AD4319" s="2">
        <v>0.68624832644147105</v>
      </c>
      <c r="AE4319" s="2">
        <v>0.66688216006699741</v>
      </c>
    </row>
    <row r="4320" spans="1:31" x14ac:dyDescent="0.25">
      <c r="A4320">
        <v>6</v>
      </c>
      <c r="B4320">
        <v>5</v>
      </c>
      <c r="C4320">
        <v>2040</v>
      </c>
      <c r="D4320" t="s">
        <v>5</v>
      </c>
      <c r="E4320" t="s">
        <v>43</v>
      </c>
      <c r="F4320" t="s">
        <v>20</v>
      </c>
      <c r="G4320" t="s">
        <v>21</v>
      </c>
      <c r="H4320" s="1">
        <v>5.0251905518877384</v>
      </c>
      <c r="I4320" s="1">
        <v>4.9540891858757963</v>
      </c>
      <c r="J4320" s="1">
        <v>4.8949442303193971</v>
      </c>
      <c r="K4320" s="1">
        <v>4.8792922759150761</v>
      </c>
      <c r="L4320" s="1">
        <v>4.8985166106917832</v>
      </c>
      <c r="M4320" s="1">
        <v>4.9807737799054852</v>
      </c>
      <c r="N4320" s="1">
        <v>5.5449385180077604</v>
      </c>
      <c r="O4320" s="1">
        <v>5.6309164170928208</v>
      </c>
      <c r="P4320" s="1">
        <v>5.5503867193509251</v>
      </c>
      <c r="Q4320" s="1">
        <v>5.2618980518956189</v>
      </c>
      <c r="R4320" s="1">
        <v>5.144809815638995</v>
      </c>
      <c r="S4320" s="1">
        <v>5.092784086446204</v>
      </c>
      <c r="T4320" s="1">
        <v>4.9575917116726069</v>
      </c>
      <c r="U4320" s="1">
        <v>4.7865256479331464</v>
      </c>
      <c r="V4320" s="1">
        <v>4.6266716722073724</v>
      </c>
      <c r="W4320" s="1">
        <v>4.6910036780608282</v>
      </c>
      <c r="X4320" s="1">
        <v>4.8193854880888516</v>
      </c>
      <c r="Y4320" s="1">
        <v>5.0358691570006302</v>
      </c>
      <c r="Z4320" s="1">
        <v>5.2563078173334636</v>
      </c>
      <c r="AA4320" s="1">
        <v>5.60214445204985</v>
      </c>
      <c r="AB4320" s="1">
        <v>5.7630477883253164</v>
      </c>
      <c r="AC4320" s="1">
        <v>5.5804460786021934</v>
      </c>
      <c r="AD4320" s="1">
        <v>5.281884535674739</v>
      </c>
      <c r="AE4320" s="1">
        <v>5.1314393116063446</v>
      </c>
    </row>
    <row r="4321" spans="1:31" x14ac:dyDescent="0.25">
      <c r="A4321">
        <v>6</v>
      </c>
      <c r="B4321">
        <v>5</v>
      </c>
      <c r="C4321">
        <v>2040</v>
      </c>
      <c r="D4321" t="s">
        <v>5</v>
      </c>
      <c r="E4321" t="s">
        <v>44</v>
      </c>
      <c r="F4321" t="s">
        <v>20</v>
      </c>
      <c r="G4321" t="s">
        <v>21</v>
      </c>
      <c r="H4321" s="2">
        <v>0.62814881898596731</v>
      </c>
      <c r="I4321" s="2">
        <v>0.61926114823447453</v>
      </c>
      <c r="J4321" s="2">
        <v>0.61186802878992463</v>
      </c>
      <c r="K4321" s="2">
        <v>0.60991153448938451</v>
      </c>
      <c r="L4321" s="2">
        <v>0.6123145763364729</v>
      </c>
      <c r="M4321" s="2">
        <v>0.62259672248818565</v>
      </c>
      <c r="N4321" s="2">
        <v>0.69311731475097005</v>
      </c>
      <c r="O4321" s="2">
        <v>0.70386455213660259</v>
      </c>
      <c r="P4321" s="2">
        <v>0.69379833991886564</v>
      </c>
      <c r="Q4321" s="2">
        <v>0.65773725648695236</v>
      </c>
      <c r="R4321" s="2">
        <v>0.64310122695487437</v>
      </c>
      <c r="S4321" s="2">
        <v>0.63659801080577549</v>
      </c>
      <c r="T4321" s="2">
        <v>0.61969896395907587</v>
      </c>
      <c r="U4321" s="2">
        <v>0.5983157059916433</v>
      </c>
      <c r="V4321" s="2">
        <v>0.57833395902592155</v>
      </c>
      <c r="W4321" s="2">
        <v>0.58637545975760352</v>
      </c>
      <c r="X4321" s="2">
        <v>0.60242318601110645</v>
      </c>
      <c r="Y4321" s="2">
        <v>0.62948364462507878</v>
      </c>
      <c r="Z4321" s="2">
        <v>0.65703847716668295</v>
      </c>
      <c r="AA4321" s="2">
        <v>0.70026805650623125</v>
      </c>
      <c r="AB4321" s="2">
        <v>0.72038097354066455</v>
      </c>
      <c r="AC4321" s="2">
        <v>0.69755575982527407</v>
      </c>
      <c r="AD4321" s="2">
        <v>0.66023556695934238</v>
      </c>
      <c r="AE4321" s="2">
        <v>0.64142991395079307</v>
      </c>
    </row>
    <row r="4322" spans="1:31" x14ac:dyDescent="0.25">
      <c r="A4322">
        <v>4</v>
      </c>
      <c r="B4322">
        <v>2</v>
      </c>
      <c r="C4322">
        <v>2050</v>
      </c>
      <c r="D4322" t="s">
        <v>4</v>
      </c>
      <c r="E4322" t="s">
        <v>37</v>
      </c>
      <c r="F4322">
        <v>0</v>
      </c>
      <c r="G4322">
        <v>0</v>
      </c>
      <c r="H4322" s="1">
        <v>-5.943780637158472</v>
      </c>
      <c r="I4322" s="1">
        <v>-5.9609022830628451</v>
      </c>
      <c r="J4322" s="1">
        <v>-5.9680142233732578</v>
      </c>
      <c r="K4322" s="1">
        <v>-6.0031477146389678</v>
      </c>
      <c r="L4322" s="1">
        <v>-6.0811448279055229</v>
      </c>
      <c r="M4322" s="1">
        <v>-6.21886594958732</v>
      </c>
      <c r="N4322" s="1">
        <v>-6.3145782049735546</v>
      </c>
      <c r="O4322" s="1">
        <v>-6.4381337220489572</v>
      </c>
      <c r="P4322" s="1">
        <v>-6.5394536502609864</v>
      </c>
      <c r="Q4322" s="1">
        <v>-6.6280884041416934</v>
      </c>
      <c r="R4322" s="1">
        <v>-6.5701760361596611</v>
      </c>
      <c r="S4322" s="1">
        <v>-6.3767962602354107</v>
      </c>
      <c r="T4322" s="1">
        <v>-6.1776087640239767</v>
      </c>
      <c r="U4322" s="1">
        <v>-6.1170826082145933</v>
      </c>
      <c r="V4322" s="1">
        <v>-6.0701950522011856</v>
      </c>
      <c r="W4322" s="1">
        <v>-6.0963644803607746</v>
      </c>
      <c r="X4322" s="1">
        <v>-6.2602892592130228</v>
      </c>
      <c r="Y4322" s="1">
        <v>-6.3522890952627682</v>
      </c>
      <c r="Z4322" s="1">
        <v>-6.4303270306693534</v>
      </c>
      <c r="AA4322" s="1">
        <v>-6.5214482549290462</v>
      </c>
      <c r="AB4322" s="1">
        <v>-6.5304406815038183</v>
      </c>
      <c r="AC4322" s="1">
        <v>-6.526643255866432</v>
      </c>
      <c r="AD4322" s="1">
        <v>-6.5194866306390011</v>
      </c>
      <c r="AE4322" s="1">
        <v>-6.4881585839340126</v>
      </c>
    </row>
    <row r="4323" spans="1:31" x14ac:dyDescent="0.25">
      <c r="A4323">
        <v>4</v>
      </c>
      <c r="B4323">
        <v>2</v>
      </c>
      <c r="C4323">
        <v>2050</v>
      </c>
      <c r="D4323" t="s">
        <v>4</v>
      </c>
      <c r="E4323" t="s">
        <v>40</v>
      </c>
      <c r="F4323">
        <v>0</v>
      </c>
      <c r="G4323">
        <v>0</v>
      </c>
      <c r="H4323" s="2">
        <v>0.28303717319802252</v>
      </c>
      <c r="I4323" s="2">
        <v>0.28385248966965931</v>
      </c>
      <c r="J4323" s="2">
        <v>0.28419115349396468</v>
      </c>
      <c r="K4323" s="2">
        <v>0.28586417688756988</v>
      </c>
      <c r="L4323" s="2">
        <v>0.28957832513835818</v>
      </c>
      <c r="M4323" s="2">
        <v>0.2961364737898724</v>
      </c>
      <c r="N4323" s="2">
        <v>0.30069420023683591</v>
      </c>
      <c r="O4323" s="2">
        <v>0.3065777962880456</v>
      </c>
      <c r="P4323" s="2">
        <v>0.31140255477433271</v>
      </c>
      <c r="Q4323" s="2">
        <v>0.31562325734008062</v>
      </c>
      <c r="R4323" s="2">
        <v>0.31286552553141239</v>
      </c>
      <c r="S4323" s="2">
        <v>0.30365696477311482</v>
      </c>
      <c r="T4323" s="2">
        <v>0.29417184590590367</v>
      </c>
      <c r="U4323" s="2">
        <v>0.29128964801021873</v>
      </c>
      <c r="V4323" s="2">
        <v>0.28905690724767552</v>
      </c>
      <c r="W4323" s="2">
        <v>0.29030307049337029</v>
      </c>
      <c r="X4323" s="2">
        <v>0.29810901234347731</v>
      </c>
      <c r="Y4323" s="2">
        <v>0.30248995691727459</v>
      </c>
      <c r="Z4323" s="2">
        <v>0.306206049079493</v>
      </c>
      <c r="AA4323" s="2">
        <v>0.31054515499662128</v>
      </c>
      <c r="AB4323" s="2">
        <v>0.31097336578589613</v>
      </c>
      <c r="AC4323" s="2">
        <v>0.3107925359936396</v>
      </c>
      <c r="AD4323" s="2">
        <v>0.31045174431614292</v>
      </c>
      <c r="AE4323" s="2">
        <v>0.30895993256828641</v>
      </c>
    </row>
    <row r="4324" spans="1:31" x14ac:dyDescent="0.25">
      <c r="A4324">
        <v>4</v>
      </c>
      <c r="B4324">
        <v>2</v>
      </c>
      <c r="C4324">
        <v>2050</v>
      </c>
      <c r="D4324" t="s">
        <v>4</v>
      </c>
      <c r="E4324" t="s">
        <v>37</v>
      </c>
      <c r="F4324">
        <v>0</v>
      </c>
      <c r="G4324">
        <v>0</v>
      </c>
      <c r="H4324" s="1">
        <v>5.9723339304345622</v>
      </c>
      <c r="I4324" s="1">
        <v>5.989461516822951</v>
      </c>
      <c r="J4324" s="1">
        <v>5.9965211519783121</v>
      </c>
      <c r="K4324" s="1">
        <v>6.0315365736824278</v>
      </c>
      <c r="L4324" s="1">
        <v>6.1090904800925232</v>
      </c>
      <c r="M4324" s="1">
        <v>6.2459473499262774</v>
      </c>
      <c r="N4324" s="1">
        <v>6.3400080593121091</v>
      </c>
      <c r="O4324" s="1">
        <v>6.4617471176355652</v>
      </c>
      <c r="P4324" s="1">
        <v>6.5619402897152863</v>
      </c>
      <c r="Q4324" s="1">
        <v>6.6503314364505144</v>
      </c>
      <c r="R4324" s="1">
        <v>6.5921752341600053</v>
      </c>
      <c r="S4324" s="1">
        <v>6.3993156720270878</v>
      </c>
      <c r="T4324" s="1">
        <v>6.2012476024129386</v>
      </c>
      <c r="U4324" s="1">
        <v>6.1412441729983467</v>
      </c>
      <c r="V4324" s="1">
        <v>6.0955171108804089</v>
      </c>
      <c r="W4324" s="1">
        <v>6.1222922424385464</v>
      </c>
      <c r="X4324" s="1">
        <v>6.2857027631354452</v>
      </c>
      <c r="Y4324" s="1">
        <v>6.3777476403090878</v>
      </c>
      <c r="Z4324" s="1">
        <v>6.4560697874556814</v>
      </c>
      <c r="AA4324" s="1">
        <v>6.5470621291012829</v>
      </c>
      <c r="AB4324" s="1">
        <v>6.556309929254339</v>
      </c>
      <c r="AC4324" s="1">
        <v>6.5527280984606193</v>
      </c>
      <c r="AD4324" s="1">
        <v>6.5456238181150397</v>
      </c>
      <c r="AE4324" s="1">
        <v>6.5145224545793541</v>
      </c>
    </row>
    <row r="4325" spans="1:31" x14ac:dyDescent="0.25">
      <c r="A4325">
        <v>4</v>
      </c>
      <c r="B4325">
        <v>2</v>
      </c>
      <c r="C4325">
        <v>2050</v>
      </c>
      <c r="D4325" t="s">
        <v>4</v>
      </c>
      <c r="E4325" t="s">
        <v>40</v>
      </c>
      <c r="F4325">
        <v>0</v>
      </c>
      <c r="G4325">
        <v>0</v>
      </c>
      <c r="H4325" s="2">
        <v>0.28439685383021718</v>
      </c>
      <c r="I4325" s="2">
        <v>0.2852124531820453</v>
      </c>
      <c r="J4325" s="2">
        <v>0.28554862628468147</v>
      </c>
      <c r="K4325" s="2">
        <v>0.28721602731821078</v>
      </c>
      <c r="L4325" s="2">
        <v>0.29090907048059628</v>
      </c>
      <c r="M4325" s="2">
        <v>0.29742606428220369</v>
      </c>
      <c r="N4325" s="2">
        <v>0.30190514568152899</v>
      </c>
      <c r="O4325" s="2">
        <v>0.30770224369693172</v>
      </c>
      <c r="P4325" s="2">
        <v>0.31247334712929942</v>
      </c>
      <c r="Q4325" s="2">
        <v>0.3166824493547864</v>
      </c>
      <c r="R4325" s="2">
        <v>0.31391310638857173</v>
      </c>
      <c r="S4325" s="2">
        <v>0.3047293177155756</v>
      </c>
      <c r="T4325" s="2">
        <v>0.29529750487680662</v>
      </c>
      <c r="U4325" s="2">
        <v>0.29244019871420701</v>
      </c>
      <c r="V4325" s="2">
        <v>0.29026271956573368</v>
      </c>
      <c r="W4325" s="2">
        <v>0.29153772583040699</v>
      </c>
      <c r="X4325" s="2">
        <v>0.29931917919692602</v>
      </c>
      <c r="Y4325" s="2">
        <v>0.30370226858614702</v>
      </c>
      <c r="Z4325" s="2">
        <v>0.30743189464074672</v>
      </c>
      <c r="AA4325" s="2">
        <v>0.31176486329053732</v>
      </c>
      <c r="AB4325" s="2">
        <v>0.31220523472639711</v>
      </c>
      <c r="AC4325" s="2">
        <v>0.31203467135526758</v>
      </c>
      <c r="AD4325" s="2">
        <v>0.31169637229119229</v>
      </c>
      <c r="AE4325" s="2">
        <v>0.31021535497996922</v>
      </c>
    </row>
    <row r="4326" spans="1:31" x14ac:dyDescent="0.25">
      <c r="A4326">
        <v>4</v>
      </c>
      <c r="B4326">
        <v>2</v>
      </c>
      <c r="C4326">
        <v>2050</v>
      </c>
      <c r="D4326" t="s">
        <v>4</v>
      </c>
      <c r="E4326" t="s">
        <v>41</v>
      </c>
      <c r="F4326">
        <v>0</v>
      </c>
      <c r="G4326">
        <v>0</v>
      </c>
      <c r="H4326" s="1">
        <v>-10.593914731997421</v>
      </c>
      <c r="I4326" s="1">
        <v>-10.583911144586629</v>
      </c>
      <c r="J4326" s="1">
        <v>-10.56778094798891</v>
      </c>
      <c r="K4326" s="1">
        <v>-10.520887915706171</v>
      </c>
      <c r="L4326" s="1">
        <v>-10.37001540265501</v>
      </c>
      <c r="M4326" s="1">
        <v>-10.07652564104278</v>
      </c>
      <c r="N4326" s="1">
        <v>-9.6045032775992212</v>
      </c>
      <c r="O4326" s="1">
        <v>-9.0124087382243054</v>
      </c>
      <c r="P4326" s="1">
        <v>-8.5930859240140869</v>
      </c>
      <c r="Q4326" s="1">
        <v>-8.427259492292043</v>
      </c>
      <c r="R4326" s="1">
        <v>-8.3805020431739692</v>
      </c>
      <c r="S4326" s="1">
        <v>-8.6753988295641484</v>
      </c>
      <c r="T4326" s="1">
        <v>-9.1322359481143067</v>
      </c>
      <c r="U4326" s="1">
        <v>-9.3118902844103282</v>
      </c>
      <c r="V4326" s="1">
        <v>-9.6538511586250557</v>
      </c>
      <c r="W4326" s="1">
        <v>-9.8037886944049575</v>
      </c>
      <c r="X4326" s="1">
        <v>-9.5799403890072377</v>
      </c>
      <c r="Y4326" s="1">
        <v>-9.5654229127707904</v>
      </c>
      <c r="Z4326" s="1">
        <v>-9.6126474319545157</v>
      </c>
      <c r="AA4326" s="1">
        <v>-9.5278018245941212</v>
      </c>
      <c r="AB4326" s="1">
        <v>-9.6011521744139134</v>
      </c>
      <c r="AC4326" s="1">
        <v>-9.6609571570934669</v>
      </c>
      <c r="AD4326" s="1">
        <v>-9.6721309663097301</v>
      </c>
      <c r="AE4326" s="1">
        <v>-9.7501405898024185</v>
      </c>
    </row>
    <row r="4327" spans="1:31" x14ac:dyDescent="0.25">
      <c r="A4327">
        <v>4</v>
      </c>
      <c r="B4327">
        <v>2</v>
      </c>
      <c r="C4327">
        <v>2050</v>
      </c>
      <c r="D4327" t="s">
        <v>4</v>
      </c>
      <c r="E4327" t="s">
        <v>42</v>
      </c>
      <c r="F4327">
        <v>0</v>
      </c>
      <c r="G4327">
        <v>0</v>
      </c>
      <c r="H4327" s="2">
        <v>0.50447213009511538</v>
      </c>
      <c r="I4327" s="2">
        <v>0.50399576878983943</v>
      </c>
      <c r="J4327" s="2">
        <v>0.50322766418994791</v>
      </c>
      <c r="K4327" s="2">
        <v>0.50099466265267467</v>
      </c>
      <c r="L4327" s="2">
        <v>0.49381025726928601</v>
      </c>
      <c r="M4327" s="2">
        <v>0.47983455433537059</v>
      </c>
      <c r="N4327" s="2">
        <v>0.45735729893329619</v>
      </c>
      <c r="O4327" s="2">
        <v>0.42916232086782408</v>
      </c>
      <c r="P4327" s="2">
        <v>0.40919456781019459</v>
      </c>
      <c r="Q4327" s="2">
        <v>0.40129807106152587</v>
      </c>
      <c r="R4327" s="2">
        <v>0.3990715258654271</v>
      </c>
      <c r="S4327" s="2">
        <v>0.41311422997924518</v>
      </c>
      <c r="T4327" s="2">
        <v>0.43486837848163368</v>
      </c>
      <c r="U4327" s="2">
        <v>0.44342334687668228</v>
      </c>
      <c r="V4327" s="2">
        <v>0.45970719802976462</v>
      </c>
      <c r="W4327" s="2">
        <v>0.46684708068595038</v>
      </c>
      <c r="X4327" s="2">
        <v>0.45618763757177322</v>
      </c>
      <c r="Y4327" s="2">
        <v>0.45549632917956151</v>
      </c>
      <c r="Z4327" s="2">
        <v>0.45774511580735788</v>
      </c>
      <c r="AA4327" s="2">
        <v>0.45370484879019618</v>
      </c>
      <c r="AB4327" s="2">
        <v>0.45719772259113872</v>
      </c>
      <c r="AC4327" s="2">
        <v>0.46004557890921272</v>
      </c>
      <c r="AD4327" s="2">
        <v>0.46057766506236808</v>
      </c>
      <c r="AE4327" s="2">
        <v>0.4642924090382104</v>
      </c>
    </row>
    <row r="4328" spans="1:31" x14ac:dyDescent="0.25">
      <c r="A4328">
        <v>4</v>
      </c>
      <c r="B4328">
        <v>2</v>
      </c>
      <c r="C4328">
        <v>2050</v>
      </c>
      <c r="D4328" t="s">
        <v>4</v>
      </c>
      <c r="E4328" t="s">
        <v>41</v>
      </c>
      <c r="F4328">
        <v>0</v>
      </c>
      <c r="G4328">
        <v>0</v>
      </c>
      <c r="H4328" s="1">
        <v>10.62913059809159</v>
      </c>
      <c r="I4328" s="1">
        <v>10.61913636555358</v>
      </c>
      <c r="J4328" s="1">
        <v>10.602933333446501</v>
      </c>
      <c r="K4328" s="1">
        <v>10.55587557378678</v>
      </c>
      <c r="L4328" s="1">
        <v>10.404386906010149</v>
      </c>
      <c r="M4328" s="1">
        <v>10.1096953875947</v>
      </c>
      <c r="N4328" s="1">
        <v>9.6353710318402364</v>
      </c>
      <c r="O4328" s="1">
        <v>9.040761667822391</v>
      </c>
      <c r="P4328" s="1">
        <v>8.6198866528396358</v>
      </c>
      <c r="Q4328" s="1">
        <v>8.4537376451935753</v>
      </c>
      <c r="R4328" s="1">
        <v>8.4066536042346414</v>
      </c>
      <c r="S4328" s="1">
        <v>8.7022764789399822</v>
      </c>
      <c r="T4328" s="1">
        <v>9.1606681531061085</v>
      </c>
      <c r="U4328" s="1">
        <v>9.3410503964008065</v>
      </c>
      <c r="V4328" s="1">
        <v>9.6846197475909683</v>
      </c>
      <c r="W4328" s="1">
        <v>9.8353919392789919</v>
      </c>
      <c r="X4328" s="1">
        <v>9.6108206723584466</v>
      </c>
      <c r="Y4328" s="1">
        <v>9.5963441958269637</v>
      </c>
      <c r="Z4328" s="1">
        <v>9.6439482347308729</v>
      </c>
      <c r="AA4328" s="1">
        <v>9.5589167853076731</v>
      </c>
      <c r="AB4328" s="1">
        <v>9.6326145546908055</v>
      </c>
      <c r="AC4328" s="1">
        <v>9.6927187453652728</v>
      </c>
      <c r="AD4328" s="1">
        <v>9.7039698366648466</v>
      </c>
      <c r="AE4328" s="1">
        <v>9.78229563874911</v>
      </c>
    </row>
    <row r="4329" spans="1:31" x14ac:dyDescent="0.25">
      <c r="A4329">
        <v>4</v>
      </c>
      <c r="B4329">
        <v>2</v>
      </c>
      <c r="C4329">
        <v>2050</v>
      </c>
      <c r="D4329" t="s">
        <v>4</v>
      </c>
      <c r="E4329" t="s">
        <v>42</v>
      </c>
      <c r="F4329">
        <v>0</v>
      </c>
      <c r="G4329">
        <v>0</v>
      </c>
      <c r="H4329" s="2">
        <v>0.50614907609959925</v>
      </c>
      <c r="I4329" s="2">
        <v>0.50567316026445608</v>
      </c>
      <c r="J4329" s="2">
        <v>0.5049015873069761</v>
      </c>
      <c r="K4329" s="2">
        <v>0.50266074160889418</v>
      </c>
      <c r="L4329" s="2">
        <v>0.495446995524293</v>
      </c>
      <c r="M4329" s="2">
        <v>0.48141406607593817</v>
      </c>
      <c r="N4329" s="2">
        <v>0.45882719199239219</v>
      </c>
      <c r="O4329" s="2">
        <v>0.4305124603724948</v>
      </c>
      <c r="P4329" s="2">
        <v>0.41047079299236361</v>
      </c>
      <c r="Q4329" s="2">
        <v>0.40255893548540828</v>
      </c>
      <c r="R4329" s="2">
        <v>0.40031683829688769</v>
      </c>
      <c r="S4329" s="2">
        <v>0.41439411804476112</v>
      </c>
      <c r="T4329" s="2">
        <v>0.43622229300505277</v>
      </c>
      <c r="U4329" s="2">
        <v>0.44481192363813371</v>
      </c>
      <c r="V4329" s="2">
        <v>0.46117236893290331</v>
      </c>
      <c r="W4329" s="2">
        <v>0.46835199710852338</v>
      </c>
      <c r="X4329" s="2">
        <v>0.45765812725516408</v>
      </c>
      <c r="Y4329" s="2">
        <v>0.45696877122985541</v>
      </c>
      <c r="Z4329" s="2">
        <v>0.45923563022527969</v>
      </c>
      <c r="AA4329" s="2">
        <v>0.45518651358607959</v>
      </c>
      <c r="AB4329" s="2">
        <v>0.45869593117575258</v>
      </c>
      <c r="AC4329" s="2">
        <v>0.46155803549358437</v>
      </c>
      <c r="AD4329" s="2">
        <v>0.46209380174594511</v>
      </c>
      <c r="AE4329" s="2">
        <v>0.46582360184519572</v>
      </c>
    </row>
    <row r="4330" spans="1:31" x14ac:dyDescent="0.25">
      <c r="A4330">
        <v>4</v>
      </c>
      <c r="B4330">
        <v>2</v>
      </c>
      <c r="C4330">
        <v>2050</v>
      </c>
      <c r="D4330" t="s">
        <v>4</v>
      </c>
      <c r="E4330" t="s">
        <v>43</v>
      </c>
      <c r="F4330">
        <v>0</v>
      </c>
      <c r="G4330">
        <v>0</v>
      </c>
      <c r="H4330" s="1">
        <v>12.147409502091049</v>
      </c>
      <c r="I4330" s="1">
        <v>12.147079119884291</v>
      </c>
      <c r="J4330" s="1">
        <v>12.13652289311328</v>
      </c>
      <c r="K4330" s="1">
        <v>12.113086519076271</v>
      </c>
      <c r="L4330" s="1">
        <v>12.021544903599709</v>
      </c>
      <c r="M4330" s="1">
        <v>11.8410583434729</v>
      </c>
      <c r="N4330" s="1">
        <v>11.49436301480605</v>
      </c>
      <c r="O4330" s="1">
        <v>11.075787876616531</v>
      </c>
      <c r="P4330" s="1">
        <v>10.798406351929939</v>
      </c>
      <c r="Q4330" s="1">
        <v>10.721485831895871</v>
      </c>
      <c r="R4330" s="1">
        <v>10.64894490744364</v>
      </c>
      <c r="S4330" s="1">
        <v>10.76689720377024</v>
      </c>
      <c r="T4330" s="1">
        <v>11.025451621288671</v>
      </c>
      <c r="U4330" s="1">
        <v>11.141364382543861</v>
      </c>
      <c r="V4330" s="1">
        <v>11.40368844561505</v>
      </c>
      <c r="W4330" s="1">
        <v>11.54469283445632</v>
      </c>
      <c r="X4330" s="1">
        <v>11.4440586972433</v>
      </c>
      <c r="Y4330" s="1">
        <v>11.482547289254009</v>
      </c>
      <c r="Z4330" s="1">
        <v>11.565124139948461</v>
      </c>
      <c r="AA4330" s="1">
        <v>11.54592113910606</v>
      </c>
      <c r="AB4330" s="1">
        <v>11.61157950370634</v>
      </c>
      <c r="AC4330" s="1">
        <v>11.658952156199209</v>
      </c>
      <c r="AD4330" s="1">
        <v>11.66421121878922</v>
      </c>
      <c r="AE4330" s="1">
        <v>11.711594397484459</v>
      </c>
    </row>
    <row r="4331" spans="1:31" x14ac:dyDescent="0.25">
      <c r="A4331">
        <v>4</v>
      </c>
      <c r="B4331">
        <v>2</v>
      </c>
      <c r="C4331">
        <v>2050</v>
      </c>
      <c r="D4331" t="s">
        <v>4</v>
      </c>
      <c r="E4331" t="s">
        <v>44</v>
      </c>
      <c r="F4331">
        <v>0</v>
      </c>
      <c r="G4331">
        <v>0</v>
      </c>
      <c r="H4331" s="2">
        <v>0.57844807152814537</v>
      </c>
      <c r="I4331" s="2">
        <v>0.578432339042109</v>
      </c>
      <c r="J4331" s="2">
        <v>0.57792966157682302</v>
      </c>
      <c r="K4331" s="2">
        <v>0.57681364376553645</v>
      </c>
      <c r="L4331" s="2">
        <v>0.57245451921903379</v>
      </c>
      <c r="M4331" s="2">
        <v>0.56385992111775729</v>
      </c>
      <c r="N4331" s="2">
        <v>0.54735061975266908</v>
      </c>
      <c r="O4331" s="2">
        <v>0.52741847031507305</v>
      </c>
      <c r="P4331" s="2">
        <v>0.51420982628237788</v>
      </c>
      <c r="Q4331" s="2">
        <v>0.51054694437599379</v>
      </c>
      <c r="R4331" s="2">
        <v>0.50709261464017319</v>
      </c>
      <c r="S4331" s="2">
        <v>0.51270939065572552</v>
      </c>
      <c r="T4331" s="2">
        <v>0.5250215057756511</v>
      </c>
      <c r="U4331" s="2">
        <v>0.53054116107351712</v>
      </c>
      <c r="V4331" s="2">
        <v>0.54303278312452596</v>
      </c>
      <c r="W4331" s="2">
        <v>0.5497472778312531</v>
      </c>
      <c r="X4331" s="2">
        <v>0.54495517605920496</v>
      </c>
      <c r="Y4331" s="2">
        <v>0.54678796615495295</v>
      </c>
      <c r="Z4331" s="2">
        <v>0.5507201971404031</v>
      </c>
      <c r="AA4331" s="2">
        <v>0.54980576852885998</v>
      </c>
      <c r="AB4331" s="2">
        <v>0.55293235731934931</v>
      </c>
      <c r="AC4331" s="2">
        <v>0.55518819791424823</v>
      </c>
      <c r="AD4331" s="2">
        <v>0.55543862946615319</v>
      </c>
      <c r="AE4331" s="2">
        <v>0.55769497130878365</v>
      </c>
    </row>
    <row r="4332" spans="1:31" x14ac:dyDescent="0.25">
      <c r="A4332">
        <v>4</v>
      </c>
      <c r="B4332">
        <v>2</v>
      </c>
      <c r="C4332">
        <v>2050</v>
      </c>
      <c r="D4332" t="s">
        <v>4</v>
      </c>
      <c r="E4332" t="s">
        <v>43</v>
      </c>
      <c r="F4332">
        <v>0</v>
      </c>
      <c r="G4332">
        <v>0</v>
      </c>
      <c r="H4332" s="1">
        <v>12.192095383809409</v>
      </c>
      <c r="I4332" s="1">
        <v>12.191788482898049</v>
      </c>
      <c r="J4332" s="1">
        <v>12.181151883119851</v>
      </c>
      <c r="K4332" s="1">
        <v>12.15754673315867</v>
      </c>
      <c r="L4332" s="1">
        <v>12.065332709209169</v>
      </c>
      <c r="M4332" s="1">
        <v>11.88350954592139</v>
      </c>
      <c r="N4332" s="1">
        <v>11.534126629847989</v>
      </c>
      <c r="O4332" s="1">
        <v>11.11258508838687</v>
      </c>
      <c r="P4332" s="1">
        <v>10.833351571586309</v>
      </c>
      <c r="Q4332" s="1">
        <v>10.756048920881909</v>
      </c>
      <c r="R4332" s="1">
        <v>10.683098761102221</v>
      </c>
      <c r="S4332" s="1">
        <v>10.80189136152385</v>
      </c>
      <c r="T4332" s="1">
        <v>11.06224718751867</v>
      </c>
      <c r="U4332" s="1">
        <v>11.17900275071465</v>
      </c>
      <c r="V4332" s="1">
        <v>11.443215828798509</v>
      </c>
      <c r="W4332" s="1">
        <v>11.58522321325996</v>
      </c>
      <c r="X4332" s="1">
        <v>11.48381178976393</v>
      </c>
      <c r="Y4332" s="1">
        <v>11.52239067590793</v>
      </c>
      <c r="Z4332" s="1">
        <v>11.605454521675</v>
      </c>
      <c r="AA4332" s="1">
        <v>11.586065450822771</v>
      </c>
      <c r="AB4332" s="1">
        <v>11.65214413949983</v>
      </c>
      <c r="AC4332" s="1">
        <v>11.699873597997151</v>
      </c>
      <c r="AD4332" s="1">
        <v>11.70522198675344</v>
      </c>
      <c r="AE4332" s="1">
        <v>11.75297029584898</v>
      </c>
    </row>
    <row r="4333" spans="1:31" x14ac:dyDescent="0.25">
      <c r="A4333">
        <v>4</v>
      </c>
      <c r="B4333">
        <v>2</v>
      </c>
      <c r="C4333">
        <v>2050</v>
      </c>
      <c r="D4333" t="s">
        <v>4</v>
      </c>
      <c r="E4333" t="s">
        <v>44</v>
      </c>
      <c r="F4333">
        <v>0</v>
      </c>
      <c r="G4333">
        <v>0</v>
      </c>
      <c r="H4333" s="2">
        <v>0.58057597065759092</v>
      </c>
      <c r="I4333" s="2">
        <v>0.5805613563284785</v>
      </c>
      <c r="J4333" s="2">
        <v>0.58005485157713554</v>
      </c>
      <c r="K4333" s="2">
        <v>0.5789307968170796</v>
      </c>
      <c r="L4333" s="2">
        <v>0.57453965281948405</v>
      </c>
      <c r="M4333" s="2">
        <v>0.56588140694863742</v>
      </c>
      <c r="N4333" s="2">
        <v>0.54924412523085653</v>
      </c>
      <c r="O4333" s="2">
        <v>0.52917071849461284</v>
      </c>
      <c r="P4333" s="2">
        <v>0.51587388436125303</v>
      </c>
      <c r="Q4333" s="2">
        <v>0.51219280575628157</v>
      </c>
      <c r="R4333" s="2">
        <v>0.50871898862391529</v>
      </c>
      <c r="S4333" s="2">
        <v>0.51437577912018329</v>
      </c>
      <c r="T4333" s="2">
        <v>0.52677367559612709</v>
      </c>
      <c r="U4333" s="2">
        <v>0.53233346431974538</v>
      </c>
      <c r="V4333" s="2">
        <v>0.54491503946659581</v>
      </c>
      <c r="W4333" s="2">
        <v>0.55167729586952186</v>
      </c>
      <c r="X4333" s="2">
        <v>0.5468481804649491</v>
      </c>
      <c r="Y4333" s="2">
        <v>0.54868527028132996</v>
      </c>
      <c r="Z4333" s="2">
        <v>0.5526406915083335</v>
      </c>
      <c r="AA4333" s="2">
        <v>0.5517174024201319</v>
      </c>
      <c r="AB4333" s="2">
        <v>0.55486400664284896</v>
      </c>
      <c r="AC4333" s="2">
        <v>0.55713683799986413</v>
      </c>
      <c r="AD4333" s="2">
        <v>0.55739152317873508</v>
      </c>
      <c r="AE4333" s="2">
        <v>0.55966525218328478</v>
      </c>
    </row>
    <row r="4334" spans="1:31" x14ac:dyDescent="0.25">
      <c r="A4334">
        <v>5</v>
      </c>
      <c r="B4334">
        <v>4</v>
      </c>
      <c r="C4334">
        <v>2050</v>
      </c>
      <c r="D4334" t="s">
        <v>4</v>
      </c>
      <c r="E4334" t="s">
        <v>37</v>
      </c>
      <c r="F4334">
        <v>0</v>
      </c>
      <c r="G4334">
        <v>0</v>
      </c>
      <c r="H4334" s="1">
        <v>-5.9237906858236382</v>
      </c>
      <c r="I4334" s="1">
        <v>-5.9409083153883664</v>
      </c>
      <c r="J4334" s="1">
        <v>-5.9480568354934</v>
      </c>
      <c r="K4334" s="1">
        <v>-5.9832730214014846</v>
      </c>
      <c r="L4334" s="1">
        <v>-6.0615802585653844</v>
      </c>
      <c r="M4334" s="1">
        <v>-6.1999061124686072</v>
      </c>
      <c r="N4334" s="1">
        <v>-6.2967729468944214</v>
      </c>
      <c r="O4334" s="1">
        <v>-6.4215991838416571</v>
      </c>
      <c r="P4334" s="1">
        <v>-6.5237079520323773</v>
      </c>
      <c r="Q4334" s="1">
        <v>-6.6125141326524197</v>
      </c>
      <c r="R4334" s="1">
        <v>-6.5547719598720846</v>
      </c>
      <c r="S4334" s="1">
        <v>-6.3610268016480056</v>
      </c>
      <c r="T4334" s="1">
        <v>-6.161055127928508</v>
      </c>
      <c r="U4334" s="1">
        <v>-6.1001631863205104</v>
      </c>
      <c r="V4334" s="1">
        <v>-6.0524642203297701</v>
      </c>
      <c r="W4334" s="1">
        <v>-6.0782104773286552</v>
      </c>
      <c r="X4334" s="1">
        <v>-6.2424956654931174</v>
      </c>
      <c r="Y4334" s="1">
        <v>-6.334464332215779</v>
      </c>
      <c r="Z4334" s="1">
        <v>-6.4123039740058294</v>
      </c>
      <c r="AA4334" s="1">
        <v>-6.5035158586893429</v>
      </c>
      <c r="AB4334" s="1">
        <v>-6.5123297515036347</v>
      </c>
      <c r="AC4334" s="1">
        <v>-6.5083816267926684</v>
      </c>
      <c r="AD4334" s="1">
        <v>-6.5011884522067573</v>
      </c>
      <c r="AE4334" s="1">
        <v>-6.4697017793255291</v>
      </c>
    </row>
    <row r="4335" spans="1:31" x14ac:dyDescent="0.25">
      <c r="A4335">
        <v>5</v>
      </c>
      <c r="B4335">
        <v>4</v>
      </c>
      <c r="C4335">
        <v>2050</v>
      </c>
      <c r="D4335" t="s">
        <v>4</v>
      </c>
      <c r="E4335" t="s">
        <v>40</v>
      </c>
      <c r="F4335">
        <v>0</v>
      </c>
      <c r="G4335">
        <v>0</v>
      </c>
      <c r="H4335" s="2">
        <v>0.25755611677494078</v>
      </c>
      <c r="I4335" s="2">
        <v>0.25830036153862462</v>
      </c>
      <c r="J4335" s="2">
        <v>0.2586111667605826</v>
      </c>
      <c r="K4335" s="2">
        <v>0.26014230527832538</v>
      </c>
      <c r="L4335" s="2">
        <v>0.26354696776371239</v>
      </c>
      <c r="M4335" s="2">
        <v>0.26956113532472198</v>
      </c>
      <c r="N4335" s="2">
        <v>0.27377273682149661</v>
      </c>
      <c r="O4335" s="2">
        <v>0.27919996451485468</v>
      </c>
      <c r="P4335" s="2">
        <v>0.28363947617532081</v>
      </c>
      <c r="Q4335" s="2">
        <v>0.28750061446314867</v>
      </c>
      <c r="R4335" s="2">
        <v>0.28499008521182978</v>
      </c>
      <c r="S4335" s="2">
        <v>0.27656638268034811</v>
      </c>
      <c r="T4335" s="2">
        <v>0.26787196208384823</v>
      </c>
      <c r="U4335" s="2">
        <v>0.26522448636176132</v>
      </c>
      <c r="V4335" s="2">
        <v>0.26315061827520742</v>
      </c>
      <c r="W4335" s="2">
        <v>0.26427002075341982</v>
      </c>
      <c r="X4335" s="2">
        <v>0.27141285502143991</v>
      </c>
      <c r="Y4335" s="2">
        <v>0.27541149270503379</v>
      </c>
      <c r="Z4335" s="2">
        <v>0.27879582495677507</v>
      </c>
      <c r="AA4335" s="2">
        <v>0.28276155907344969</v>
      </c>
      <c r="AB4335" s="2">
        <v>0.28314477180450592</v>
      </c>
      <c r="AC4335" s="2">
        <v>0.2829731142083769</v>
      </c>
      <c r="AD4335" s="2">
        <v>0.28266036748725032</v>
      </c>
      <c r="AE4335" s="2">
        <v>0.28129138170980561</v>
      </c>
    </row>
    <row r="4336" spans="1:31" x14ac:dyDescent="0.25">
      <c r="A4336">
        <v>5</v>
      </c>
      <c r="B4336">
        <v>4</v>
      </c>
      <c r="C4336">
        <v>2050</v>
      </c>
      <c r="D4336" t="s">
        <v>4</v>
      </c>
      <c r="E4336" t="s">
        <v>37</v>
      </c>
      <c r="F4336">
        <v>0</v>
      </c>
      <c r="G4336">
        <v>0</v>
      </c>
      <c r="H4336" s="1">
        <v>5.943780637162666</v>
      </c>
      <c r="I4336" s="1">
        <v>5.9609022830602596</v>
      </c>
      <c r="J4336" s="1">
        <v>5.9680142233743636</v>
      </c>
      <c r="K4336" s="1">
        <v>6.0031477146398489</v>
      </c>
      <c r="L4336" s="1">
        <v>6.0811448279049207</v>
      </c>
      <c r="M4336" s="1">
        <v>6.2188659495865117</v>
      </c>
      <c r="N4336" s="1">
        <v>6.3145782049737278</v>
      </c>
      <c r="O4336" s="1">
        <v>6.4381337220495922</v>
      </c>
      <c r="P4336" s="1">
        <v>6.5394536502631508</v>
      </c>
      <c r="Q4336" s="1">
        <v>6.6280884041433676</v>
      </c>
      <c r="R4336" s="1">
        <v>6.570176036161457</v>
      </c>
      <c r="S4336" s="1">
        <v>6.3767962602367279</v>
      </c>
      <c r="T4336" s="1">
        <v>6.1776087640223816</v>
      </c>
      <c r="U4336" s="1">
        <v>6.1170826082167444</v>
      </c>
      <c r="V4336" s="1">
        <v>6.0701950522023678</v>
      </c>
      <c r="W4336" s="1">
        <v>6.0963644803619426</v>
      </c>
      <c r="X4336" s="1">
        <v>6.2602892592140549</v>
      </c>
      <c r="Y4336" s="1">
        <v>6.3522890952609057</v>
      </c>
      <c r="Z4336" s="1">
        <v>6.4303270306678586</v>
      </c>
      <c r="AA4336" s="1">
        <v>6.5214482549285604</v>
      </c>
      <c r="AB4336" s="1">
        <v>6.5304406815023617</v>
      </c>
      <c r="AC4336" s="1">
        <v>6.5266432558663032</v>
      </c>
      <c r="AD4336" s="1">
        <v>6.519486630639487</v>
      </c>
      <c r="AE4336" s="1">
        <v>6.4881585839356974</v>
      </c>
    </row>
    <row r="4337" spans="1:31" x14ac:dyDescent="0.25">
      <c r="A4337">
        <v>5</v>
      </c>
      <c r="B4337">
        <v>4</v>
      </c>
      <c r="C4337">
        <v>2050</v>
      </c>
      <c r="D4337" t="s">
        <v>4</v>
      </c>
      <c r="E4337" t="s">
        <v>40</v>
      </c>
      <c r="F4337">
        <v>0</v>
      </c>
      <c r="G4337">
        <v>0</v>
      </c>
      <c r="H4337" s="2">
        <v>0.25842524509402898</v>
      </c>
      <c r="I4337" s="2">
        <v>0.25916966448088091</v>
      </c>
      <c r="J4337" s="2">
        <v>0.2594788792771463</v>
      </c>
      <c r="K4337" s="2">
        <v>0.26100642237564559</v>
      </c>
      <c r="L4337" s="2">
        <v>0.26439760121325739</v>
      </c>
      <c r="M4337" s="2">
        <v>0.27038547606897878</v>
      </c>
      <c r="N4337" s="2">
        <v>0.27454687847711862</v>
      </c>
      <c r="O4337" s="2">
        <v>0.27991885748041712</v>
      </c>
      <c r="P4337" s="2">
        <v>0.28432407175057178</v>
      </c>
      <c r="Q4337" s="2">
        <v>0.28817775670188561</v>
      </c>
      <c r="R4337" s="2">
        <v>0.28565982765919379</v>
      </c>
      <c r="S4337" s="2">
        <v>0.27725201131464028</v>
      </c>
      <c r="T4337" s="2">
        <v>0.26859168539227751</v>
      </c>
      <c r="U4337" s="2">
        <v>0.265960113400728</v>
      </c>
      <c r="V4337" s="2">
        <v>0.26392152400879859</v>
      </c>
      <c r="W4337" s="2">
        <v>0.26505932523312797</v>
      </c>
      <c r="X4337" s="2">
        <v>0.27218648953104579</v>
      </c>
      <c r="Y4337" s="2">
        <v>0.27618648240264809</v>
      </c>
      <c r="Z4337" s="2">
        <v>0.2795794361159939</v>
      </c>
      <c r="AA4337" s="2">
        <v>0.28354122847515478</v>
      </c>
      <c r="AB4337" s="2">
        <v>0.28393220354358101</v>
      </c>
      <c r="AC4337" s="2">
        <v>0.28376709808114359</v>
      </c>
      <c r="AD4337" s="2">
        <v>0.28345594046258638</v>
      </c>
      <c r="AE4337" s="2">
        <v>0.28209385147546512</v>
      </c>
    </row>
    <row r="4338" spans="1:31" x14ac:dyDescent="0.25">
      <c r="A4338">
        <v>5</v>
      </c>
      <c r="B4338">
        <v>4</v>
      </c>
      <c r="C4338">
        <v>2050</v>
      </c>
      <c r="D4338" t="s">
        <v>4</v>
      </c>
      <c r="E4338" t="s">
        <v>41</v>
      </c>
      <c r="F4338">
        <v>0</v>
      </c>
      <c r="G4338">
        <v>0</v>
      </c>
      <c r="H4338" s="1">
        <v>-10.66247196515612</v>
      </c>
      <c r="I4338" s="1">
        <v>-10.652443951333471</v>
      </c>
      <c r="J4338" s="1">
        <v>-10.63634649417302</v>
      </c>
      <c r="K4338" s="1">
        <v>-10.58953324182616</v>
      </c>
      <c r="L4338" s="1">
        <v>-10.43891880955924</v>
      </c>
      <c r="M4338" s="1">
        <v>-10.14593757632476</v>
      </c>
      <c r="N4338" s="1">
        <v>-9.6749929725958559</v>
      </c>
      <c r="O4338" s="1">
        <v>-9.0837609594766064</v>
      </c>
      <c r="P4338" s="1">
        <v>-8.664826432708443</v>
      </c>
      <c r="Q4338" s="1">
        <v>-8.4988365479166479</v>
      </c>
      <c r="R4338" s="1">
        <v>-8.4519858961777103</v>
      </c>
      <c r="S4338" s="1">
        <v>-8.7465231609144301</v>
      </c>
      <c r="T4338" s="1">
        <v>-9.2027379611560498</v>
      </c>
      <c r="U4338" s="1">
        <v>-9.3820640383782958</v>
      </c>
      <c r="V4338" s="1">
        <v>-9.7234397509963788</v>
      </c>
      <c r="W4338" s="1">
        <v>-9.8731644649385792</v>
      </c>
      <c r="X4338" s="1">
        <v>-9.6497687544309212</v>
      </c>
      <c r="Y4338" s="1">
        <v>-9.6356361472565233</v>
      </c>
      <c r="Z4338" s="1">
        <v>-9.6829913153729379</v>
      </c>
      <c r="AA4338" s="1">
        <v>-9.5983477197303131</v>
      </c>
      <c r="AB4338" s="1">
        <v>-9.6716936107700526</v>
      </c>
      <c r="AC4338" s="1">
        <v>-9.7313824925268051</v>
      </c>
      <c r="AD4338" s="1">
        <v>-9.742439896184715</v>
      </c>
      <c r="AE4338" s="1">
        <v>-9.8202974183813261</v>
      </c>
    </row>
    <row r="4339" spans="1:31" x14ac:dyDescent="0.25">
      <c r="A4339">
        <v>5</v>
      </c>
      <c r="B4339">
        <v>4</v>
      </c>
      <c r="C4339">
        <v>2050</v>
      </c>
      <c r="D4339" t="s">
        <v>4</v>
      </c>
      <c r="E4339" t="s">
        <v>42</v>
      </c>
      <c r="F4339">
        <v>0</v>
      </c>
      <c r="G4339">
        <v>0</v>
      </c>
      <c r="H4339" s="2">
        <v>0.46358573761548327</v>
      </c>
      <c r="I4339" s="2">
        <v>0.46314973701449869</v>
      </c>
      <c r="J4339" s="2">
        <v>0.46244984757273988</v>
      </c>
      <c r="K4339" s="2">
        <v>0.46041448877505048</v>
      </c>
      <c r="L4339" s="2">
        <v>0.45386603519822799</v>
      </c>
      <c r="M4339" s="2">
        <v>0.44112772070977219</v>
      </c>
      <c r="N4339" s="2">
        <v>0.42065186837373292</v>
      </c>
      <c r="O4339" s="2">
        <v>0.39494612867289591</v>
      </c>
      <c r="P4339" s="2">
        <v>0.37673158403080192</v>
      </c>
      <c r="Q4339" s="2">
        <v>0.36951463251811512</v>
      </c>
      <c r="R4339" s="2">
        <v>0.36747764765990037</v>
      </c>
      <c r="S4339" s="2">
        <v>0.38028361569193181</v>
      </c>
      <c r="T4339" s="2">
        <v>0.40011904178939339</v>
      </c>
      <c r="U4339" s="2">
        <v>0.40791582775557811</v>
      </c>
      <c r="V4339" s="2">
        <v>0.42275825004332079</v>
      </c>
      <c r="W4339" s="2">
        <v>0.42926802021472082</v>
      </c>
      <c r="X4339" s="2">
        <v>0.41955516323612702</v>
      </c>
      <c r="Y4339" s="2">
        <v>0.41894070205463152</v>
      </c>
      <c r="Z4339" s="2">
        <v>0.42099962240751898</v>
      </c>
      <c r="AA4339" s="2">
        <v>0.41731946607523102</v>
      </c>
      <c r="AB4339" s="2">
        <v>0.4205084178595675</v>
      </c>
      <c r="AC4339" s="2">
        <v>0.42310358663160019</v>
      </c>
      <c r="AD4339" s="2">
        <v>0.42358434331237887</v>
      </c>
      <c r="AE4339" s="2">
        <v>0.42696945297310113</v>
      </c>
    </row>
    <row r="4340" spans="1:31" x14ac:dyDescent="0.25">
      <c r="A4340">
        <v>5</v>
      </c>
      <c r="B4340">
        <v>4</v>
      </c>
      <c r="C4340">
        <v>2050</v>
      </c>
      <c r="D4340" t="s">
        <v>4</v>
      </c>
      <c r="E4340" t="s">
        <v>41</v>
      </c>
      <c r="F4340">
        <v>0</v>
      </c>
      <c r="G4340">
        <v>0</v>
      </c>
      <c r="H4340" s="1">
        <v>10.593914731998449</v>
      </c>
      <c r="I4340" s="1">
        <v>10.58391114458728</v>
      </c>
      <c r="J4340" s="1">
        <v>10.567780947987931</v>
      </c>
      <c r="K4340" s="1">
        <v>10.52088791570802</v>
      </c>
      <c r="L4340" s="1">
        <v>10.37001540265449</v>
      </c>
      <c r="M4340" s="1">
        <v>10.07652564104256</v>
      </c>
      <c r="N4340" s="1">
        <v>9.6045032776017756</v>
      </c>
      <c r="O4340" s="1">
        <v>9.0124087382230442</v>
      </c>
      <c r="P4340" s="1">
        <v>8.5930859240160569</v>
      </c>
      <c r="Q4340" s="1">
        <v>8.4272594922925865</v>
      </c>
      <c r="R4340" s="1">
        <v>8.380502043174026</v>
      </c>
      <c r="S4340" s="1">
        <v>8.6753988295640827</v>
      </c>
      <c r="T4340" s="1">
        <v>9.1322359481142321</v>
      </c>
      <c r="U4340" s="1">
        <v>9.311890284412577</v>
      </c>
      <c r="V4340" s="1">
        <v>9.6538511586252174</v>
      </c>
      <c r="W4340" s="1">
        <v>9.8037886944036607</v>
      </c>
      <c r="X4340" s="1">
        <v>9.5799403890085681</v>
      </c>
      <c r="Y4340" s="1">
        <v>9.5654229127688417</v>
      </c>
      <c r="Z4340" s="1">
        <v>9.612647431952162</v>
      </c>
      <c r="AA4340" s="1">
        <v>9.527801824594448</v>
      </c>
      <c r="AB4340" s="1">
        <v>9.6011521744120678</v>
      </c>
      <c r="AC4340" s="1">
        <v>9.6609571570932502</v>
      </c>
      <c r="AD4340" s="1">
        <v>9.6721309663101298</v>
      </c>
      <c r="AE4340" s="1">
        <v>9.7501405898022107</v>
      </c>
    </row>
    <row r="4341" spans="1:31" x14ac:dyDescent="0.25">
      <c r="A4341">
        <v>5</v>
      </c>
      <c r="B4341">
        <v>4</v>
      </c>
      <c r="C4341">
        <v>2050</v>
      </c>
      <c r="D4341" t="s">
        <v>4</v>
      </c>
      <c r="E4341" t="s">
        <v>42</v>
      </c>
      <c r="F4341">
        <v>0</v>
      </c>
      <c r="G4341">
        <v>0</v>
      </c>
      <c r="H4341" s="2">
        <v>0.46060498834775893</v>
      </c>
      <c r="I4341" s="2">
        <v>0.4601700497646643</v>
      </c>
      <c r="J4341" s="2">
        <v>0.45946873686904061</v>
      </c>
      <c r="K4341" s="2">
        <v>0.4574299093786095</v>
      </c>
      <c r="L4341" s="2">
        <v>0.45087023489802142</v>
      </c>
      <c r="M4341" s="2">
        <v>0.43810981048011122</v>
      </c>
      <c r="N4341" s="2">
        <v>0.41758709902616409</v>
      </c>
      <c r="O4341" s="2">
        <v>0.39184385818361062</v>
      </c>
      <c r="P4341" s="2">
        <v>0.37361243147895901</v>
      </c>
      <c r="Q4341" s="2">
        <v>0.36640258662141678</v>
      </c>
      <c r="R4341" s="2">
        <v>0.3643696540510446</v>
      </c>
      <c r="S4341" s="2">
        <v>0.37719125345930787</v>
      </c>
      <c r="T4341" s="2">
        <v>0.39705373687453183</v>
      </c>
      <c r="U4341" s="2">
        <v>0.40486479497445987</v>
      </c>
      <c r="V4341" s="2">
        <v>0.41973265907066171</v>
      </c>
      <c r="W4341" s="2">
        <v>0.42625168236537653</v>
      </c>
      <c r="X4341" s="2">
        <v>0.41651914734819862</v>
      </c>
      <c r="Y4341" s="2">
        <v>0.41588795272908008</v>
      </c>
      <c r="Z4341" s="2">
        <v>0.41794119269357233</v>
      </c>
      <c r="AA4341" s="2">
        <v>0.41425225324323689</v>
      </c>
      <c r="AB4341" s="2">
        <v>0.41744139888748122</v>
      </c>
      <c r="AC4341" s="2">
        <v>0.4200416155257935</v>
      </c>
      <c r="AD4341" s="2">
        <v>0.42052743331783171</v>
      </c>
      <c r="AE4341" s="2">
        <v>0.42391915607835701</v>
      </c>
    </row>
    <row r="4342" spans="1:31" x14ac:dyDescent="0.25">
      <c r="A4342">
        <v>5</v>
      </c>
      <c r="B4342">
        <v>4</v>
      </c>
      <c r="C4342">
        <v>2050</v>
      </c>
      <c r="D4342" t="s">
        <v>4</v>
      </c>
      <c r="E4342" t="s">
        <v>43</v>
      </c>
      <c r="F4342">
        <v>0</v>
      </c>
      <c r="G4342">
        <v>0</v>
      </c>
      <c r="H4342" s="1">
        <v>12.197524523328131</v>
      </c>
      <c r="I4342" s="1">
        <v>12.197087920817481</v>
      </c>
      <c r="J4342" s="1">
        <v>12.18651906256936</v>
      </c>
      <c r="K4342" s="1">
        <v>12.162967167939421</v>
      </c>
      <c r="L4342" s="1">
        <v>12.07119634268283</v>
      </c>
      <c r="M4342" s="1">
        <v>11.890285324839949</v>
      </c>
      <c r="N4342" s="1">
        <v>11.54360596020674</v>
      </c>
      <c r="O4342" s="1">
        <v>11.124371858528789</v>
      </c>
      <c r="P4342" s="1">
        <v>10.84610448743573</v>
      </c>
      <c r="Q4342" s="1">
        <v>10.76826661179652</v>
      </c>
      <c r="R4342" s="1">
        <v>10.69584503604611</v>
      </c>
      <c r="S4342" s="1">
        <v>10.815004825505021</v>
      </c>
      <c r="T4342" s="1">
        <v>11.07470027906294</v>
      </c>
      <c r="U4342" s="1">
        <v>11.190849678195629</v>
      </c>
      <c r="V4342" s="1">
        <v>11.453279169287219</v>
      </c>
      <c r="W4342" s="1">
        <v>11.594137275297101</v>
      </c>
      <c r="X4342" s="1">
        <v>11.492901685287819</v>
      </c>
      <c r="Y4342" s="1">
        <v>11.531301849246271</v>
      </c>
      <c r="Z4342" s="1">
        <v>11.61369721788194</v>
      </c>
      <c r="AA4342" s="1">
        <v>11.59413634011071</v>
      </c>
      <c r="AB4342" s="1">
        <v>11.659849745726991</v>
      </c>
      <c r="AC4342" s="1">
        <v>11.70721301659065</v>
      </c>
      <c r="AD4342" s="1">
        <v>11.712411639874951</v>
      </c>
      <c r="AE4342" s="1">
        <v>11.75990146637611</v>
      </c>
    </row>
    <row r="4343" spans="1:31" x14ac:dyDescent="0.25">
      <c r="A4343">
        <v>5</v>
      </c>
      <c r="B4343">
        <v>4</v>
      </c>
      <c r="C4343">
        <v>2050</v>
      </c>
      <c r="D4343" t="s">
        <v>4</v>
      </c>
      <c r="E4343" t="s">
        <v>44</v>
      </c>
      <c r="F4343">
        <v>0</v>
      </c>
      <c r="G4343">
        <v>0</v>
      </c>
      <c r="H4343" s="2">
        <v>0.53032715318817936</v>
      </c>
      <c r="I4343" s="2">
        <v>0.5303081704703253</v>
      </c>
      <c r="J4343" s="2">
        <v>0.52984865489432009</v>
      </c>
      <c r="K4343" s="2">
        <v>0.52882465947562673</v>
      </c>
      <c r="L4343" s="2">
        <v>0.52483462359490574</v>
      </c>
      <c r="M4343" s="2">
        <v>0.51696892716695453</v>
      </c>
      <c r="N4343" s="2">
        <v>0.50189591131333666</v>
      </c>
      <c r="O4343" s="2">
        <v>0.48366834167516459</v>
      </c>
      <c r="P4343" s="2">
        <v>0.47156976032329251</v>
      </c>
      <c r="Q4343" s="2">
        <v>0.4681855048607183</v>
      </c>
      <c r="R4343" s="2">
        <v>0.46503674069765699</v>
      </c>
      <c r="S4343" s="2">
        <v>0.47021760110891381</v>
      </c>
      <c r="T4343" s="2">
        <v>0.48150870778534521</v>
      </c>
      <c r="U4343" s="2">
        <v>0.48655868166067961</v>
      </c>
      <c r="V4343" s="2">
        <v>0.49796865953422698</v>
      </c>
      <c r="W4343" s="2">
        <v>0.50409292501291747</v>
      </c>
      <c r="X4343" s="2">
        <v>0.49969137762120969</v>
      </c>
      <c r="Y4343" s="2">
        <v>0.50136094996722913</v>
      </c>
      <c r="Z4343" s="2">
        <v>0.50494335729921469</v>
      </c>
      <c r="AA4343" s="2">
        <v>0.50409288435263977</v>
      </c>
      <c r="AB4343" s="2">
        <v>0.50694998894465149</v>
      </c>
      <c r="AC4343" s="2">
        <v>0.50900926159089788</v>
      </c>
      <c r="AD4343" s="2">
        <v>0.50923528869021506</v>
      </c>
      <c r="AE4343" s="2">
        <v>0.51130006375548287</v>
      </c>
    </row>
    <row r="4344" spans="1:31" x14ac:dyDescent="0.25">
      <c r="A4344">
        <v>5</v>
      </c>
      <c r="B4344">
        <v>4</v>
      </c>
      <c r="C4344">
        <v>2050</v>
      </c>
      <c r="D4344" t="s">
        <v>4</v>
      </c>
      <c r="E4344" t="s">
        <v>43</v>
      </c>
      <c r="F4344">
        <v>0</v>
      </c>
      <c r="G4344">
        <v>0</v>
      </c>
      <c r="H4344" s="1">
        <v>12.14740950209401</v>
      </c>
      <c r="I4344" s="1">
        <v>12.147079119883591</v>
      </c>
      <c r="J4344" s="1">
        <v>12.13652289311298</v>
      </c>
      <c r="K4344" s="1">
        <v>12.11308651907831</v>
      </c>
      <c r="L4344" s="1">
        <v>12.02154490359896</v>
      </c>
      <c r="M4344" s="1">
        <v>11.841058343472289</v>
      </c>
      <c r="N4344" s="1">
        <v>11.494363014808281</v>
      </c>
      <c r="O4344" s="1">
        <v>11.07578787661588</v>
      </c>
      <c r="P4344" s="1">
        <v>10.79840635193281</v>
      </c>
      <c r="Q4344" s="1">
        <v>10.721485831897329</v>
      </c>
      <c r="R4344" s="1">
        <v>10.64894490744479</v>
      </c>
      <c r="S4344" s="1">
        <v>10.766897203770959</v>
      </c>
      <c r="T4344" s="1">
        <v>11.02545162128772</v>
      </c>
      <c r="U4344" s="1">
        <v>11.14136438254692</v>
      </c>
      <c r="V4344" s="1">
        <v>11.40368844561581</v>
      </c>
      <c r="W4344" s="1">
        <v>11.54469283445583</v>
      </c>
      <c r="X4344" s="1">
        <v>11.44405869724498</v>
      </c>
      <c r="Y4344" s="1">
        <v>11.482547289251359</v>
      </c>
      <c r="Z4344" s="1">
        <v>11.565124139945681</v>
      </c>
      <c r="AA4344" s="1">
        <v>11.545921139106049</v>
      </c>
      <c r="AB4344" s="1">
        <v>11.61157950370399</v>
      </c>
      <c r="AC4344" s="1">
        <v>11.658952156198961</v>
      </c>
      <c r="AD4344" s="1">
        <v>11.66421121878982</v>
      </c>
      <c r="AE4344" s="1">
        <v>11.711594397485211</v>
      </c>
    </row>
    <row r="4345" spans="1:31" x14ac:dyDescent="0.25">
      <c r="A4345">
        <v>5</v>
      </c>
      <c r="B4345">
        <v>4</v>
      </c>
      <c r="C4345">
        <v>2050</v>
      </c>
      <c r="D4345" t="s">
        <v>4</v>
      </c>
      <c r="E4345" t="s">
        <v>44</v>
      </c>
      <c r="F4345">
        <v>0</v>
      </c>
      <c r="G4345">
        <v>0</v>
      </c>
      <c r="H4345" s="2">
        <v>0.52814823922147847</v>
      </c>
      <c r="I4345" s="2">
        <v>0.52813387477754725</v>
      </c>
      <c r="J4345" s="2">
        <v>0.52767490839621656</v>
      </c>
      <c r="K4345" s="2">
        <v>0.52665593561210033</v>
      </c>
      <c r="L4345" s="2">
        <v>0.5226758653738679</v>
      </c>
      <c r="M4345" s="2">
        <v>0.51482862362922988</v>
      </c>
      <c r="N4345" s="2">
        <v>0.49975491368731639</v>
      </c>
      <c r="O4345" s="2">
        <v>0.48155599463547288</v>
      </c>
      <c r="P4345" s="2">
        <v>0.46949592834490489</v>
      </c>
      <c r="Q4345" s="2">
        <v>0.46615155790857982</v>
      </c>
      <c r="R4345" s="2">
        <v>0.46299760467151252</v>
      </c>
      <c r="S4345" s="2">
        <v>0.46812596538134621</v>
      </c>
      <c r="T4345" s="2">
        <v>0.4793674617951183</v>
      </c>
      <c r="U4345" s="2">
        <v>0.4844071470672574</v>
      </c>
      <c r="V4345" s="2">
        <v>0.49581254111373102</v>
      </c>
      <c r="W4345" s="2">
        <v>0.5019431667154709</v>
      </c>
      <c r="X4345" s="2">
        <v>0.49756776944543402</v>
      </c>
      <c r="Y4345" s="2">
        <v>0.49924118648918958</v>
      </c>
      <c r="Z4345" s="2">
        <v>0.50283148434546421</v>
      </c>
      <c r="AA4345" s="2">
        <v>0.50199657126548058</v>
      </c>
      <c r="AB4345" s="2">
        <v>0.50485128276973879</v>
      </c>
      <c r="AC4345" s="2">
        <v>0.50691096331299834</v>
      </c>
      <c r="AD4345" s="2">
        <v>0.50713961820825315</v>
      </c>
      <c r="AE4345" s="2">
        <v>0.50919975641240067</v>
      </c>
    </row>
    <row r="4346" spans="1:31" x14ac:dyDescent="0.25">
      <c r="A4346">
        <v>7</v>
      </c>
      <c r="B4346">
        <v>5</v>
      </c>
      <c r="C4346">
        <v>2050</v>
      </c>
      <c r="D4346" t="s">
        <v>4</v>
      </c>
      <c r="E4346" t="s">
        <v>37</v>
      </c>
      <c r="F4346">
        <v>0</v>
      </c>
      <c r="G4346">
        <v>0</v>
      </c>
      <c r="H4346" s="1">
        <v>-8.920517319613297E-13</v>
      </c>
      <c r="I4346" s="1">
        <v>-8.3961429388906827E-13</v>
      </c>
      <c r="J4346" s="1">
        <v>-4.1681339369575849E-13</v>
      </c>
      <c r="K4346" s="1">
        <v>-4.77886502071867E-13</v>
      </c>
      <c r="L4346" s="1">
        <v>2.201120145525759E-13</v>
      </c>
      <c r="M4346" s="1">
        <v>3.5603844091708359E-13</v>
      </c>
      <c r="N4346" s="1">
        <v>-4.2611855884111538E-13</v>
      </c>
      <c r="O4346" s="1">
        <v>-7.3263064451906112E-13</v>
      </c>
      <c r="P4346" s="1">
        <v>-6.0052603081256484E-13</v>
      </c>
      <c r="Q4346" s="1">
        <v>2.474520696855997E-12</v>
      </c>
      <c r="R4346" s="1">
        <v>2.4729648667384811E-12</v>
      </c>
      <c r="S4346" s="1">
        <v>6.889183234298768E-13</v>
      </c>
      <c r="T4346" s="1">
        <v>1.609907411374845E-12</v>
      </c>
      <c r="U4346" s="1">
        <v>5.114100332451188E-13</v>
      </c>
      <c r="V4346" s="1">
        <v>-1.1951811068611211E-12</v>
      </c>
      <c r="W4346" s="1">
        <v>-6.8933303076085251E-13</v>
      </c>
      <c r="X4346" s="1">
        <v>-5.2383770064723389E-13</v>
      </c>
      <c r="Y4346" s="1">
        <v>6.6580584361791706E-13</v>
      </c>
      <c r="Z4346" s="1">
        <v>-9.7921887612373304E-13</v>
      </c>
      <c r="AA4346" s="1">
        <v>-2.6682703355845879E-12</v>
      </c>
      <c r="AB4346" s="1">
        <v>-2.4202509571122351E-12</v>
      </c>
      <c r="AC4346" s="1">
        <v>-1.1652815214494021E-12</v>
      </c>
      <c r="AD4346" s="1">
        <v>3.0586156437445439E-13</v>
      </c>
      <c r="AE4346" s="1">
        <v>-9.3499426950804931E-13</v>
      </c>
    </row>
    <row r="4347" spans="1:31" x14ac:dyDescent="0.25">
      <c r="A4347">
        <v>7</v>
      </c>
      <c r="B4347">
        <v>5</v>
      </c>
      <c r="C4347">
        <v>2050</v>
      </c>
      <c r="D4347" t="s">
        <v>4</v>
      </c>
      <c r="E4347" t="s">
        <v>40</v>
      </c>
      <c r="F4347">
        <v>0</v>
      </c>
      <c r="G4347">
        <v>0</v>
      </c>
      <c r="H4347" s="2">
        <v>3.8784857911362159E-14</v>
      </c>
      <c r="I4347" s="2">
        <v>3.6504969299524709E-14</v>
      </c>
      <c r="J4347" s="2">
        <v>1.8122321465032981E-14</v>
      </c>
      <c r="K4347" s="2">
        <v>2.077767400312465E-14</v>
      </c>
      <c r="L4347" s="2">
        <v>9.5700875892424306E-15</v>
      </c>
      <c r="M4347" s="2">
        <v>1.5479932213786241E-14</v>
      </c>
      <c r="N4347" s="2">
        <v>1.8526893862657191E-14</v>
      </c>
      <c r="O4347" s="2">
        <v>3.1853506283437437E-14</v>
      </c>
      <c r="P4347" s="2">
        <v>2.6109827426633261E-14</v>
      </c>
      <c r="Q4347" s="2">
        <v>1.0758785638504341E-13</v>
      </c>
      <c r="R4347" s="2">
        <v>1.075202115973252E-13</v>
      </c>
      <c r="S4347" s="2">
        <v>2.9952970583907688E-14</v>
      </c>
      <c r="T4347" s="2">
        <v>6.9995974407601941E-14</v>
      </c>
      <c r="U4347" s="2">
        <v>2.22352188367443E-14</v>
      </c>
      <c r="V4347" s="2">
        <v>5.1964395950483508E-14</v>
      </c>
      <c r="W4347" s="2">
        <v>2.9971001337428367E-14</v>
      </c>
      <c r="X4347" s="2">
        <v>2.2775552202053649E-14</v>
      </c>
      <c r="Y4347" s="2">
        <v>2.8948080157300743E-14</v>
      </c>
      <c r="Z4347" s="2">
        <v>4.2574733744510131E-14</v>
      </c>
      <c r="AA4347" s="2">
        <v>1.1601175372106911E-13</v>
      </c>
      <c r="AB4347" s="2">
        <v>1.052283024831407E-13</v>
      </c>
      <c r="AC4347" s="2">
        <v>5.0664413976060939E-14</v>
      </c>
      <c r="AD4347" s="2">
        <v>1.329832888584584E-14</v>
      </c>
      <c r="AE4347" s="2">
        <v>4.0651924761219538E-14</v>
      </c>
    </row>
    <row r="4348" spans="1:31" x14ac:dyDescent="0.25">
      <c r="A4348">
        <v>7</v>
      </c>
      <c r="B4348">
        <v>5</v>
      </c>
      <c r="C4348">
        <v>2050</v>
      </c>
      <c r="D4348" t="s">
        <v>4</v>
      </c>
      <c r="E4348" t="s">
        <v>37</v>
      </c>
      <c r="F4348">
        <v>0</v>
      </c>
      <c r="G4348">
        <v>0</v>
      </c>
      <c r="H4348" s="1">
        <v>2.2741862114458109E-7</v>
      </c>
      <c r="I4348" s="1">
        <v>2.273588831173392E-7</v>
      </c>
      <c r="J4348" s="1">
        <v>2.2737977659851181E-7</v>
      </c>
      <c r="K4348" s="1">
        <v>2.274423654323671E-7</v>
      </c>
      <c r="L4348" s="1">
        <v>2.2757453892543759E-7</v>
      </c>
      <c r="M4348" s="1">
        <v>2.278436986958643E-7</v>
      </c>
      <c r="N4348" s="1">
        <v>2.2865521011436639E-7</v>
      </c>
      <c r="O4348" s="1">
        <v>2.2865480608371631E-7</v>
      </c>
      <c r="P4348" s="1">
        <v>2.2824469082056899E-7</v>
      </c>
      <c r="Q4348" s="1">
        <v>2.2746641364912711E-7</v>
      </c>
      <c r="R4348" s="1">
        <v>2.2689016504625571E-7</v>
      </c>
      <c r="S4348" s="1">
        <v>2.265849946309507E-7</v>
      </c>
      <c r="T4348" s="1">
        <v>2.2633751531255401E-7</v>
      </c>
      <c r="U4348" s="1">
        <v>2.2611763501911069E-7</v>
      </c>
      <c r="V4348" s="1">
        <v>2.260227077981874E-7</v>
      </c>
      <c r="W4348" s="1">
        <v>2.2622896988621751E-7</v>
      </c>
      <c r="X4348" s="1">
        <v>2.2680505454958889E-7</v>
      </c>
      <c r="Y4348" s="1">
        <v>2.279258118858098E-7</v>
      </c>
      <c r="Z4348" s="1">
        <v>2.2865931592836239E-7</v>
      </c>
      <c r="AA4348" s="1">
        <v>2.2904825077081121E-7</v>
      </c>
      <c r="AB4348" s="1">
        <v>2.2936987861073201E-7</v>
      </c>
      <c r="AC4348" s="1">
        <v>2.2933380704724411E-7</v>
      </c>
      <c r="AD4348" s="1">
        <v>2.2907654051928459E-7</v>
      </c>
      <c r="AE4348" s="1">
        <v>2.2895556802456779E-7</v>
      </c>
    </row>
    <row r="4349" spans="1:31" x14ac:dyDescent="0.25">
      <c r="A4349">
        <v>7</v>
      </c>
      <c r="B4349">
        <v>5</v>
      </c>
      <c r="C4349">
        <v>2050</v>
      </c>
      <c r="D4349" t="s">
        <v>4</v>
      </c>
      <c r="E4349" t="s">
        <v>40</v>
      </c>
      <c r="F4349">
        <v>0</v>
      </c>
      <c r="G4349">
        <v>0</v>
      </c>
      <c r="H4349" s="2">
        <v>9.8877661367209202E-9</v>
      </c>
      <c r="I4349" s="2">
        <v>9.8851688311886627E-9</v>
      </c>
      <c r="J4349" s="2">
        <v>9.8860772434135584E-9</v>
      </c>
      <c r="K4349" s="2">
        <v>9.8887984970594395E-9</v>
      </c>
      <c r="L4349" s="2">
        <v>9.8945451706712005E-9</v>
      </c>
      <c r="M4349" s="2">
        <v>9.906247769385406E-9</v>
      </c>
      <c r="N4349" s="2">
        <v>9.9415308745376685E-9</v>
      </c>
      <c r="O4349" s="2">
        <v>9.9415133079876639E-9</v>
      </c>
      <c r="P4349" s="2">
        <v>9.9236822095899562E-9</v>
      </c>
      <c r="Q4349" s="2">
        <v>9.8898440717011763E-9</v>
      </c>
      <c r="R4349" s="2">
        <v>9.8647897846198141E-9</v>
      </c>
      <c r="S4349" s="2">
        <v>9.8515215056935081E-9</v>
      </c>
      <c r="T4349" s="2">
        <v>9.8407615353284343E-9</v>
      </c>
      <c r="U4349" s="2">
        <v>9.8312015225700318E-9</v>
      </c>
      <c r="V4349" s="2">
        <v>9.8270742520951068E-9</v>
      </c>
      <c r="W4349" s="2">
        <v>9.8360421689659798E-9</v>
      </c>
      <c r="X4349" s="2">
        <v>9.8610893282429935E-9</v>
      </c>
      <c r="Y4349" s="2">
        <v>9.9098179080786865E-9</v>
      </c>
      <c r="Z4349" s="2">
        <v>9.9417093881896713E-9</v>
      </c>
      <c r="AA4349" s="2">
        <v>9.9586195987309192E-9</v>
      </c>
      <c r="AB4349" s="2">
        <v>9.9726034178579132E-9</v>
      </c>
      <c r="AC4349" s="2">
        <v>9.9710350890106128E-9</v>
      </c>
      <c r="AD4349" s="2">
        <v>9.9598495877949844E-9</v>
      </c>
      <c r="AE4349" s="2">
        <v>9.9545899141116438E-9</v>
      </c>
    </row>
    <row r="4350" spans="1:31" x14ac:dyDescent="0.25">
      <c r="A4350">
        <v>7</v>
      </c>
      <c r="B4350">
        <v>5</v>
      </c>
      <c r="C4350">
        <v>2050</v>
      </c>
      <c r="D4350" t="s">
        <v>4</v>
      </c>
      <c r="E4350" t="s">
        <v>41</v>
      </c>
      <c r="F4350">
        <v>0</v>
      </c>
      <c r="G4350">
        <v>0</v>
      </c>
      <c r="H4350" s="1">
        <v>3.84295460037487E-13</v>
      </c>
      <c r="I4350" s="1">
        <v>-3.8234931713787562E-13</v>
      </c>
      <c r="J4350" s="1">
        <v>4.3567037998071272E-13</v>
      </c>
      <c r="K4350" s="1">
        <v>-1.226015816646608E-12</v>
      </c>
      <c r="L4350" s="1">
        <v>-9.1796687438916447E-13</v>
      </c>
      <c r="M4350" s="1">
        <v>-1.624405904926407E-13</v>
      </c>
      <c r="N4350" s="1">
        <v>6.6176448001997734E-13</v>
      </c>
      <c r="O4350" s="1">
        <v>-1.31378198250931E-13</v>
      </c>
      <c r="P4350" s="1">
        <v>-5.8048184314873907E-13</v>
      </c>
      <c r="Q4350" s="1">
        <v>1.196503833511553E-12</v>
      </c>
      <c r="R4350" s="1">
        <v>6.9353702468466505E-13</v>
      </c>
      <c r="S4350" s="1">
        <v>-1.1542091067628931E-12</v>
      </c>
      <c r="T4350" s="1">
        <v>7.7541055173990792E-13</v>
      </c>
      <c r="U4350" s="1">
        <v>3.0530591076105562E-13</v>
      </c>
      <c r="V4350" s="1">
        <v>-1.3935792624042431E-13</v>
      </c>
      <c r="W4350" s="1">
        <v>-7.2243101258140374E-13</v>
      </c>
      <c r="X4350" s="1">
        <v>-5.5212995633824307E-14</v>
      </c>
      <c r="Y4350" s="1">
        <v>-2.3992309874931728E-13</v>
      </c>
      <c r="Z4350" s="1">
        <v>-7.3422713221804603E-13</v>
      </c>
      <c r="AA4350" s="1">
        <v>-5.7443199502626996E-13</v>
      </c>
      <c r="AB4350" s="1">
        <v>-1.2654319866273189E-12</v>
      </c>
      <c r="AC4350" s="1">
        <v>-2.7055181012203278E-13</v>
      </c>
      <c r="AD4350" s="1">
        <v>-6.5334022913976497E-13</v>
      </c>
      <c r="AE4350" s="1">
        <v>-3.1593651306227599E-13</v>
      </c>
    </row>
    <row r="4351" spans="1:31" x14ac:dyDescent="0.25">
      <c r="A4351">
        <v>7</v>
      </c>
      <c r="B4351">
        <v>5</v>
      </c>
      <c r="C4351">
        <v>2050</v>
      </c>
      <c r="D4351" t="s">
        <v>4</v>
      </c>
      <c r="E4351" t="s">
        <v>42</v>
      </c>
      <c r="F4351">
        <v>0</v>
      </c>
      <c r="G4351">
        <v>0</v>
      </c>
      <c r="H4351" s="2">
        <v>1.6708498262499441E-14</v>
      </c>
      <c r="I4351" s="2">
        <v>1.662388335382068E-14</v>
      </c>
      <c r="J4351" s="2">
        <v>1.8942190433944031E-14</v>
      </c>
      <c r="K4351" s="2">
        <v>5.3305035506374283E-14</v>
      </c>
      <c r="L4351" s="2">
        <v>3.9911603234311498E-14</v>
      </c>
      <c r="M4351" s="2">
        <v>7.062634369245248E-15</v>
      </c>
      <c r="N4351" s="2">
        <v>2.8772368696520757E-14</v>
      </c>
      <c r="O4351" s="2">
        <v>5.7120955761274352E-15</v>
      </c>
      <c r="P4351" s="2">
        <v>2.5238341006466909E-14</v>
      </c>
      <c r="Q4351" s="2">
        <v>5.2021905804850131E-14</v>
      </c>
      <c r="R4351" s="2">
        <v>3.0153783681941958E-14</v>
      </c>
      <c r="S4351" s="2">
        <v>5.0183004641864933E-14</v>
      </c>
      <c r="T4351" s="2">
        <v>3.3713502249561212E-14</v>
      </c>
      <c r="U4351" s="2">
        <v>1.327417003308938E-14</v>
      </c>
      <c r="V4351" s="2">
        <v>6.0590402713227974E-15</v>
      </c>
      <c r="W4351" s="2">
        <v>3.1410044025278417E-14</v>
      </c>
      <c r="X4351" s="2">
        <v>2.4005650275575789E-15</v>
      </c>
      <c r="Y4351" s="2">
        <v>1.0431439076057271E-14</v>
      </c>
      <c r="Z4351" s="2">
        <v>3.1922918792088958E-14</v>
      </c>
      <c r="AA4351" s="2">
        <v>2.4975304131576951E-14</v>
      </c>
      <c r="AB4351" s="2">
        <v>5.5018782027274727E-14</v>
      </c>
      <c r="AC4351" s="2">
        <v>1.1763122179218821E-14</v>
      </c>
      <c r="AD4351" s="2">
        <v>2.8406096919120219E-14</v>
      </c>
      <c r="AE4351" s="2">
        <v>1.3736370133142429E-14</v>
      </c>
    </row>
    <row r="4352" spans="1:31" x14ac:dyDescent="0.25">
      <c r="A4352">
        <v>7</v>
      </c>
      <c r="B4352">
        <v>5</v>
      </c>
      <c r="C4352">
        <v>2050</v>
      </c>
      <c r="D4352" t="s">
        <v>4</v>
      </c>
      <c r="E4352" t="s">
        <v>41</v>
      </c>
      <c r="F4352">
        <v>0</v>
      </c>
      <c r="G4352">
        <v>0</v>
      </c>
      <c r="H4352" s="1">
        <v>-8.2040756414543267E-2</v>
      </c>
      <c r="I4352" s="1">
        <v>-8.2018954266844357E-2</v>
      </c>
      <c r="J4352" s="1">
        <v>-8.202679571710772E-2</v>
      </c>
      <c r="K4352" s="1">
        <v>-8.2050157176123073E-2</v>
      </c>
      <c r="L4352" s="1">
        <v>-8.2097063017775487E-2</v>
      </c>
      <c r="M4352" s="1">
        <v>-8.2193960629532645E-2</v>
      </c>
      <c r="N4352" s="1">
        <v>-8.2487004714644277E-2</v>
      </c>
      <c r="O4352" s="1">
        <v>-8.2486227050406383E-2</v>
      </c>
      <c r="P4352" s="1">
        <v>-8.2338709607073957E-2</v>
      </c>
      <c r="Q4352" s="1">
        <v>-8.2058644681867979E-2</v>
      </c>
      <c r="R4352" s="1">
        <v>-8.1850394519716527E-2</v>
      </c>
      <c r="S4352" s="1">
        <v>-8.1739915099899169E-2</v>
      </c>
      <c r="T4352" s="1">
        <v>-8.1651024681471035E-2</v>
      </c>
      <c r="U4352" s="1">
        <v>-8.157148104887546E-2</v>
      </c>
      <c r="V4352" s="1">
        <v>-8.1537494810962036E-2</v>
      </c>
      <c r="W4352" s="1">
        <v>-8.1611778343659069E-2</v>
      </c>
      <c r="X4352" s="1">
        <v>-8.1818510994880217E-2</v>
      </c>
      <c r="Y4352" s="1">
        <v>-8.2223721008505168E-2</v>
      </c>
      <c r="Z4352" s="1">
        <v>-8.2488348930785577E-2</v>
      </c>
      <c r="AA4352" s="1">
        <v>-8.262817680076151E-2</v>
      </c>
      <c r="AB4352" s="1">
        <v>-8.2744792570266457E-2</v>
      </c>
      <c r="AC4352" s="1">
        <v>-8.2731032237588834E-2</v>
      </c>
      <c r="AD4352" s="1">
        <v>-8.2639542043296293E-2</v>
      </c>
      <c r="AE4352" s="1">
        <v>-8.2595353937304133E-2</v>
      </c>
    </row>
    <row r="4353" spans="1:31" x14ac:dyDescent="0.25">
      <c r="A4353">
        <v>7</v>
      </c>
      <c r="B4353">
        <v>5</v>
      </c>
      <c r="C4353">
        <v>2050</v>
      </c>
      <c r="D4353" t="s">
        <v>4</v>
      </c>
      <c r="E4353" t="s">
        <v>42</v>
      </c>
      <c r="F4353">
        <v>0</v>
      </c>
      <c r="G4353">
        <v>0</v>
      </c>
      <c r="H4353" s="2">
        <v>3.5669894093279678E-3</v>
      </c>
      <c r="I4353" s="2">
        <v>3.5660414898627982E-3</v>
      </c>
      <c r="J4353" s="2">
        <v>3.5663824224829439E-3</v>
      </c>
      <c r="K4353" s="2">
        <v>3.567398138092307E-3</v>
      </c>
      <c r="L4353" s="2">
        <v>3.5694375225119781E-3</v>
      </c>
      <c r="M4353" s="2">
        <v>3.573650462153593E-3</v>
      </c>
      <c r="N4353" s="2">
        <v>3.5863915093323601E-3</v>
      </c>
      <c r="O4353" s="2">
        <v>3.586357697843756E-3</v>
      </c>
      <c r="P4353" s="2">
        <v>3.5799438959597369E-3</v>
      </c>
      <c r="Q4353" s="2">
        <v>3.567767160081216E-3</v>
      </c>
      <c r="R4353" s="2">
        <v>3.558712805205067E-3</v>
      </c>
      <c r="S4353" s="2">
        <v>3.5539093521695288E-3</v>
      </c>
      <c r="T4353" s="2">
        <v>3.5500445513683061E-3</v>
      </c>
      <c r="U4353" s="2">
        <v>3.546586132559803E-3</v>
      </c>
      <c r="V4353" s="2">
        <v>3.545108470041827E-3</v>
      </c>
      <c r="W4353" s="2">
        <v>3.548338188854742E-3</v>
      </c>
      <c r="X4353" s="2">
        <v>3.5573265649947918E-3</v>
      </c>
      <c r="Y4353" s="2">
        <v>3.574944391674138E-3</v>
      </c>
      <c r="Z4353" s="2">
        <v>3.586449953512416E-3</v>
      </c>
      <c r="AA4353" s="2">
        <v>3.592529426120066E-3</v>
      </c>
      <c r="AB4353" s="2">
        <v>3.5975996769681069E-3</v>
      </c>
      <c r="AC4353" s="2">
        <v>3.5970014016342968E-3</v>
      </c>
      <c r="AD4353" s="2">
        <v>3.5930235670998392E-3</v>
      </c>
      <c r="AE4353" s="2">
        <v>3.5911023451001799E-3</v>
      </c>
    </row>
    <row r="4354" spans="1:31" x14ac:dyDescent="0.25">
      <c r="A4354">
        <v>7</v>
      </c>
      <c r="B4354">
        <v>5</v>
      </c>
      <c r="C4354">
        <v>2050</v>
      </c>
      <c r="D4354" t="s">
        <v>4</v>
      </c>
      <c r="E4354" t="s">
        <v>43</v>
      </c>
      <c r="F4354">
        <v>0</v>
      </c>
      <c r="G4354">
        <v>0</v>
      </c>
      <c r="H4354" s="1">
        <v>9.7130803203753643E-13</v>
      </c>
      <c r="I4354" s="1">
        <v>9.2257420450532784E-13</v>
      </c>
      <c r="J4354" s="1">
        <v>6.0294451250236445E-13</v>
      </c>
      <c r="K4354" s="1">
        <v>1.3158610456769869E-12</v>
      </c>
      <c r="L4354" s="1">
        <v>9.4398754304609625E-13</v>
      </c>
      <c r="M4354" s="1">
        <v>3.9134424341015342E-13</v>
      </c>
      <c r="N4354" s="1">
        <v>7.8708910118546303E-13</v>
      </c>
      <c r="O4354" s="1">
        <v>7.443170643375549E-13</v>
      </c>
      <c r="P4354" s="1">
        <v>8.3521894369611305E-13</v>
      </c>
      <c r="Q4354" s="1">
        <v>2.7486131235182099E-12</v>
      </c>
      <c r="R4354" s="1">
        <v>2.5683747461636759E-12</v>
      </c>
      <c r="S4354" s="1">
        <v>1.344175255869497E-12</v>
      </c>
      <c r="T4354" s="1">
        <v>1.7869144906651919E-12</v>
      </c>
      <c r="U4354" s="1">
        <v>5.9561054494477448E-13</v>
      </c>
      <c r="V4354" s="1">
        <v>1.2032782345757799E-12</v>
      </c>
      <c r="W4354" s="1">
        <v>9.9854223507938557E-13</v>
      </c>
      <c r="X4354" s="1">
        <v>5.2673941518196804E-13</v>
      </c>
      <c r="Y4354" s="1">
        <v>7.0771499539662213E-13</v>
      </c>
      <c r="Z4354" s="1">
        <v>1.223911389375131E-12</v>
      </c>
      <c r="AA4354" s="1">
        <v>2.7294026270725531E-12</v>
      </c>
      <c r="AB4354" s="1">
        <v>2.7311046864194451E-12</v>
      </c>
      <c r="AC4354" s="1">
        <v>1.1962772697797701E-12</v>
      </c>
      <c r="AD4354" s="1">
        <v>7.2139084522468754E-13</v>
      </c>
      <c r="AE4354" s="1">
        <v>9.8692966532516402E-13</v>
      </c>
    </row>
    <row r="4355" spans="1:31" x14ac:dyDescent="0.25">
      <c r="A4355">
        <v>7</v>
      </c>
      <c r="B4355">
        <v>5</v>
      </c>
      <c r="C4355">
        <v>2050</v>
      </c>
      <c r="D4355" t="s">
        <v>4</v>
      </c>
      <c r="E4355" t="s">
        <v>44</v>
      </c>
      <c r="F4355">
        <v>0</v>
      </c>
      <c r="G4355">
        <v>0</v>
      </c>
      <c r="H4355" s="2">
        <v>4.2230784001632019E-14</v>
      </c>
      <c r="I4355" s="2">
        <v>4.0111921935014251E-14</v>
      </c>
      <c r="J4355" s="2">
        <v>2.6214978804450629E-14</v>
      </c>
      <c r="K4355" s="2">
        <v>5.7211349812042921E-14</v>
      </c>
      <c r="L4355" s="2">
        <v>4.1042936654178099E-14</v>
      </c>
      <c r="M4355" s="2">
        <v>1.7014967104789279E-14</v>
      </c>
      <c r="N4355" s="2">
        <v>3.4221265268933182E-14</v>
      </c>
      <c r="O4355" s="2">
        <v>3.2361611492937168E-14</v>
      </c>
      <c r="P4355" s="2">
        <v>3.6313867117222298E-14</v>
      </c>
      <c r="Q4355" s="2">
        <v>1.195049184138352E-13</v>
      </c>
      <c r="R4355" s="2">
        <v>1.116684672245077E-13</v>
      </c>
      <c r="S4355" s="2">
        <v>5.8442402429108587E-14</v>
      </c>
      <c r="T4355" s="2">
        <v>7.7691934376747473E-14</v>
      </c>
      <c r="U4355" s="2">
        <v>2.5896110649772811E-14</v>
      </c>
      <c r="V4355" s="2">
        <v>5.2316444981555638E-14</v>
      </c>
      <c r="W4355" s="2">
        <v>4.3414879786060241E-14</v>
      </c>
      <c r="X4355" s="2">
        <v>2.290171370356383E-14</v>
      </c>
      <c r="Y4355" s="2">
        <v>3.0770217191157478E-14</v>
      </c>
      <c r="Z4355" s="2">
        <v>5.3213538668483939E-14</v>
      </c>
      <c r="AA4355" s="2">
        <v>1.1866967943793711E-13</v>
      </c>
      <c r="AB4355" s="2">
        <v>1.1874368201823671E-13</v>
      </c>
      <c r="AC4355" s="2">
        <v>5.201205520781609E-14</v>
      </c>
      <c r="AD4355" s="2">
        <v>3.1364819357595112E-14</v>
      </c>
      <c r="AE4355" s="2">
        <v>4.2909985448920168E-14</v>
      </c>
    </row>
    <row r="4356" spans="1:31" x14ac:dyDescent="0.25">
      <c r="A4356">
        <v>7</v>
      </c>
      <c r="B4356">
        <v>5</v>
      </c>
      <c r="C4356">
        <v>2050</v>
      </c>
      <c r="D4356" t="s">
        <v>4</v>
      </c>
      <c r="E4356" t="s">
        <v>43</v>
      </c>
      <c r="F4356">
        <v>0</v>
      </c>
      <c r="G4356">
        <v>0</v>
      </c>
      <c r="H4356" s="1">
        <v>8.2040756414858473E-2</v>
      </c>
      <c r="I4356" s="1">
        <v>8.201895426715948E-2</v>
      </c>
      <c r="J4356" s="1">
        <v>8.2026795717422871E-2</v>
      </c>
      <c r="K4356" s="1">
        <v>8.2050157176438307E-2</v>
      </c>
      <c r="L4356" s="1">
        <v>8.2097063018090916E-2</v>
      </c>
      <c r="M4356" s="1">
        <v>8.2193960629848434E-2</v>
      </c>
      <c r="N4356" s="1">
        <v>8.248700471496119E-2</v>
      </c>
      <c r="O4356" s="1">
        <v>8.2486227050723296E-2</v>
      </c>
      <c r="P4356" s="1">
        <v>8.2338709607390301E-2</v>
      </c>
      <c r="Q4356" s="1">
        <v>8.205864468218324E-2</v>
      </c>
      <c r="R4356" s="1">
        <v>8.1850394520030997E-2</v>
      </c>
      <c r="S4356" s="1">
        <v>8.1739915100213223E-2</v>
      </c>
      <c r="T4356" s="1">
        <v>8.1651024681784742E-2</v>
      </c>
      <c r="U4356" s="1">
        <v>8.1571481049188863E-2</v>
      </c>
      <c r="V4356" s="1">
        <v>8.1537494811275299E-2</v>
      </c>
      <c r="W4356" s="1">
        <v>8.1611778343972624E-2</v>
      </c>
      <c r="X4356" s="1">
        <v>8.1818510995194577E-2</v>
      </c>
      <c r="Y4356" s="1">
        <v>8.2223721008821068E-2</v>
      </c>
      <c r="Z4356" s="1">
        <v>8.2488348931102504E-2</v>
      </c>
      <c r="AA4356" s="1">
        <v>8.2628176801078979E-2</v>
      </c>
      <c r="AB4356" s="1">
        <v>8.2744792570584369E-2</v>
      </c>
      <c r="AC4356" s="1">
        <v>8.2731032237906704E-2</v>
      </c>
      <c r="AD4356" s="1">
        <v>8.263954204361379E-2</v>
      </c>
      <c r="AE4356" s="1">
        <v>8.2595353937621463E-2</v>
      </c>
    </row>
    <row r="4357" spans="1:31" x14ac:dyDescent="0.25">
      <c r="A4357">
        <v>7</v>
      </c>
      <c r="B4357">
        <v>5</v>
      </c>
      <c r="C4357">
        <v>2050</v>
      </c>
      <c r="D4357" t="s">
        <v>4</v>
      </c>
      <c r="E4357" t="s">
        <v>44</v>
      </c>
      <c r="F4357">
        <v>0</v>
      </c>
      <c r="G4357">
        <v>0</v>
      </c>
      <c r="H4357" s="2">
        <v>3.566989409341673E-3</v>
      </c>
      <c r="I4357" s="2">
        <v>3.566041489876499E-3</v>
      </c>
      <c r="J4357" s="2">
        <v>3.5663824224966461E-3</v>
      </c>
      <c r="K4357" s="2">
        <v>3.567398138106013E-3</v>
      </c>
      <c r="L4357" s="2">
        <v>3.5694375225256919E-3</v>
      </c>
      <c r="M4357" s="2">
        <v>3.5736504621673229E-3</v>
      </c>
      <c r="N4357" s="2">
        <v>3.586391509346139E-3</v>
      </c>
      <c r="O4357" s="2">
        <v>3.586357697857534E-3</v>
      </c>
      <c r="P4357" s="2">
        <v>3.5799438959734919E-3</v>
      </c>
      <c r="Q4357" s="2">
        <v>3.5677671600949229E-3</v>
      </c>
      <c r="R4357" s="2">
        <v>3.5587128052187388E-3</v>
      </c>
      <c r="S4357" s="2">
        <v>3.5539093521831842E-3</v>
      </c>
      <c r="T4357" s="2">
        <v>3.5500445513819449E-3</v>
      </c>
      <c r="U4357" s="2">
        <v>3.5465861325734288E-3</v>
      </c>
      <c r="V4357" s="2">
        <v>3.5451084700554481E-3</v>
      </c>
      <c r="W4357" s="2">
        <v>3.5483381888683752E-3</v>
      </c>
      <c r="X4357" s="2">
        <v>3.5573265650084601E-3</v>
      </c>
      <c r="Y4357" s="2">
        <v>3.5749443916878731E-3</v>
      </c>
      <c r="Z4357" s="2">
        <v>3.5864499535261962E-3</v>
      </c>
      <c r="AA4357" s="2">
        <v>3.5925294261338692E-3</v>
      </c>
      <c r="AB4357" s="2">
        <v>3.5975996769819288E-3</v>
      </c>
      <c r="AC4357" s="2">
        <v>3.597001401648117E-3</v>
      </c>
      <c r="AD4357" s="2">
        <v>3.5930235671136428E-3</v>
      </c>
      <c r="AE4357" s="2">
        <v>3.591102345113977E-3</v>
      </c>
    </row>
    <row r="4358" spans="1:31" x14ac:dyDescent="0.25">
      <c r="A4358">
        <v>1</v>
      </c>
      <c r="B4358">
        <v>2</v>
      </c>
      <c r="C4358">
        <v>2050</v>
      </c>
      <c r="D4358" t="s">
        <v>4</v>
      </c>
      <c r="E4358" t="s">
        <v>37</v>
      </c>
      <c r="F4358">
        <v>0</v>
      </c>
      <c r="G4358">
        <v>0</v>
      </c>
      <c r="H4358" s="1">
        <v>20.42479797600156</v>
      </c>
      <c r="I4358" s="1">
        <v>20.41981099694317</v>
      </c>
      <c r="J4358" s="1">
        <v>20.421278533349231</v>
      </c>
      <c r="K4358" s="1">
        <v>20.428608769563489</v>
      </c>
      <c r="L4358" s="1">
        <v>20.443253477711981</v>
      </c>
      <c r="M4358" s="1">
        <v>20.471047601817801</v>
      </c>
      <c r="N4358" s="1">
        <v>20.530114385763849</v>
      </c>
      <c r="O4358" s="1">
        <v>20.517102486034691</v>
      </c>
      <c r="P4358" s="1">
        <v>20.469313614824401</v>
      </c>
      <c r="Q4358" s="1">
        <v>20.38714716128819</v>
      </c>
      <c r="R4358" s="1">
        <v>20.31581666901722</v>
      </c>
      <c r="S4358" s="1">
        <v>20.2691258074166</v>
      </c>
      <c r="T4358" s="1">
        <v>20.23373246414836</v>
      </c>
      <c r="U4358" s="1">
        <v>20.210365471499848</v>
      </c>
      <c r="V4358" s="1">
        <v>20.207184258087711</v>
      </c>
      <c r="W4358" s="1">
        <v>20.242392126456231</v>
      </c>
      <c r="X4358" s="1">
        <v>20.322378727652399</v>
      </c>
      <c r="Y4358" s="1">
        <v>20.454424215114329</v>
      </c>
      <c r="Z4358" s="1">
        <v>20.536104050377489</v>
      </c>
      <c r="AA4358" s="1">
        <v>20.578777205677689</v>
      </c>
      <c r="AB4358" s="1">
        <v>20.60712679395489</v>
      </c>
      <c r="AC4358" s="1">
        <v>20.607110215552151</v>
      </c>
      <c r="AD4358" s="1">
        <v>20.593348761634651</v>
      </c>
      <c r="AE4358" s="1">
        <v>20.584762054828399</v>
      </c>
    </row>
    <row r="4359" spans="1:31" x14ac:dyDescent="0.25">
      <c r="A4359">
        <v>1</v>
      </c>
      <c r="B4359">
        <v>2</v>
      </c>
      <c r="C4359">
        <v>2050</v>
      </c>
      <c r="D4359" t="s">
        <v>4</v>
      </c>
      <c r="E4359" t="s">
        <v>40</v>
      </c>
      <c r="F4359">
        <v>0</v>
      </c>
      <c r="G4359">
        <v>0</v>
      </c>
      <c r="H4359" s="2">
        <v>1.0212398988000779</v>
      </c>
      <c r="I4359" s="2">
        <v>1.020990549847159</v>
      </c>
      <c r="J4359" s="2">
        <v>1.0210639266674619</v>
      </c>
      <c r="K4359" s="2">
        <v>1.0214304384781741</v>
      </c>
      <c r="L4359" s="2">
        <v>1.0221626738855989</v>
      </c>
      <c r="M4359" s="2">
        <v>1.0235523800908899</v>
      </c>
      <c r="N4359" s="2">
        <v>1.0265057192881919</v>
      </c>
      <c r="O4359" s="2">
        <v>1.025855124301734</v>
      </c>
      <c r="P4359" s="2">
        <v>1.0234656807412199</v>
      </c>
      <c r="Q4359" s="2">
        <v>1.0193573580644091</v>
      </c>
      <c r="R4359" s="2">
        <v>1.015790833450861</v>
      </c>
      <c r="S4359" s="2">
        <v>1.01345629037083</v>
      </c>
      <c r="T4359" s="2">
        <v>1.011686623207418</v>
      </c>
      <c r="U4359" s="2">
        <v>1.010518273574992</v>
      </c>
      <c r="V4359" s="2">
        <v>1.010359212904385</v>
      </c>
      <c r="W4359" s="2">
        <v>1.0121196063228119</v>
      </c>
      <c r="X4359" s="2">
        <v>1.01611893638262</v>
      </c>
      <c r="Y4359" s="2">
        <v>1.022721210755716</v>
      </c>
      <c r="Z4359" s="2">
        <v>1.0268052025188741</v>
      </c>
      <c r="AA4359" s="2">
        <v>1.028938860283884</v>
      </c>
      <c r="AB4359" s="2">
        <v>1.030356339697744</v>
      </c>
      <c r="AC4359" s="2">
        <v>1.030355510777607</v>
      </c>
      <c r="AD4359" s="2">
        <v>1.029667438081733</v>
      </c>
      <c r="AE4359" s="2">
        <v>1.0292381027414199</v>
      </c>
    </row>
    <row r="4360" spans="1:31" x14ac:dyDescent="0.25">
      <c r="A4360">
        <v>1</v>
      </c>
      <c r="B4360">
        <v>2</v>
      </c>
      <c r="C4360">
        <v>2050</v>
      </c>
      <c r="D4360" t="s">
        <v>4</v>
      </c>
      <c r="E4360" t="s">
        <v>37</v>
      </c>
      <c r="F4360">
        <v>0</v>
      </c>
      <c r="G4360">
        <v>0</v>
      </c>
      <c r="H4360" s="1">
        <v>-20.347712920658669</v>
      </c>
      <c r="I4360" s="1">
        <v>-20.342737190822959</v>
      </c>
      <c r="J4360" s="1">
        <v>-20.34420259668067</v>
      </c>
      <c r="K4360" s="1">
        <v>-20.35150518984285</v>
      </c>
      <c r="L4360" s="1">
        <v>-20.366090610100979</v>
      </c>
      <c r="M4360" s="1">
        <v>-20.39377737696049</v>
      </c>
      <c r="N4360" s="1">
        <v>-20.452689533937718</v>
      </c>
      <c r="O4360" s="1">
        <v>-20.43974587045431</v>
      </c>
      <c r="P4360" s="1">
        <v>-20.392139048957851</v>
      </c>
      <c r="Q4360" s="1">
        <v>-20.310252998633871</v>
      </c>
      <c r="R4360" s="1">
        <v>-20.239175875747499</v>
      </c>
      <c r="S4360" s="1">
        <v>-20.19268935321584</v>
      </c>
      <c r="T4360" s="1">
        <v>-20.15745527909105</v>
      </c>
      <c r="U4360" s="1">
        <v>-20.134155902817731</v>
      </c>
      <c r="V4360" s="1">
        <v>-20.130974146592848</v>
      </c>
      <c r="W4360" s="1">
        <v>-20.166045228563711</v>
      </c>
      <c r="X4360" s="1">
        <v>-20.245719534535372</v>
      </c>
      <c r="Y4360" s="1">
        <v>-20.377285975259969</v>
      </c>
      <c r="Z4360" s="1">
        <v>-20.458642297152458</v>
      </c>
      <c r="AA4360" s="1">
        <v>-20.501128635670032</v>
      </c>
      <c r="AB4360" s="1">
        <v>-20.52937314530412</v>
      </c>
      <c r="AC4360" s="1">
        <v>-20.529347714215401</v>
      </c>
      <c r="AD4360" s="1">
        <v>-20.515608783716448</v>
      </c>
      <c r="AE4360" s="1">
        <v>-20.507048619588801</v>
      </c>
    </row>
    <row r="4361" spans="1:31" x14ac:dyDescent="0.25">
      <c r="A4361">
        <v>1</v>
      </c>
      <c r="B4361">
        <v>2</v>
      </c>
      <c r="C4361">
        <v>2050</v>
      </c>
      <c r="D4361" t="s">
        <v>4</v>
      </c>
      <c r="E4361" t="s">
        <v>40</v>
      </c>
      <c r="F4361">
        <v>0</v>
      </c>
      <c r="G4361">
        <v>0</v>
      </c>
      <c r="H4361" s="2">
        <v>1.0173856460329329</v>
      </c>
      <c r="I4361" s="2">
        <v>1.0171368595411481</v>
      </c>
      <c r="J4361" s="2">
        <v>1.017210129834033</v>
      </c>
      <c r="K4361" s="2">
        <v>1.017575259492143</v>
      </c>
      <c r="L4361" s="2">
        <v>1.0183045305050491</v>
      </c>
      <c r="M4361" s="2">
        <v>1.019688868848025</v>
      </c>
      <c r="N4361" s="2">
        <v>1.022634476696886</v>
      </c>
      <c r="O4361" s="2">
        <v>1.021987293522715</v>
      </c>
      <c r="P4361" s="2">
        <v>1.019606952447893</v>
      </c>
      <c r="Q4361" s="2">
        <v>1.015512649931694</v>
      </c>
      <c r="R4361" s="2">
        <v>1.0119587937873751</v>
      </c>
      <c r="S4361" s="2">
        <v>1.009634467660792</v>
      </c>
      <c r="T4361" s="2">
        <v>1.0078727639545519</v>
      </c>
      <c r="U4361" s="2">
        <v>1.006707795140886</v>
      </c>
      <c r="V4361" s="2">
        <v>1.006548707329642</v>
      </c>
      <c r="W4361" s="2">
        <v>1.008302261428186</v>
      </c>
      <c r="X4361" s="2">
        <v>1.012285976726768</v>
      </c>
      <c r="Y4361" s="2">
        <v>1.018864298762999</v>
      </c>
      <c r="Z4361" s="2">
        <v>1.0229321148576229</v>
      </c>
      <c r="AA4361" s="2">
        <v>1.0250564317835009</v>
      </c>
      <c r="AB4361" s="2">
        <v>1.026468657265206</v>
      </c>
      <c r="AC4361" s="2">
        <v>1.02646738571077</v>
      </c>
      <c r="AD4361" s="2">
        <v>1.025780439185823</v>
      </c>
      <c r="AE4361" s="2">
        <v>1.02535243097944</v>
      </c>
    </row>
    <row r="4362" spans="1:31" x14ac:dyDescent="0.25">
      <c r="A4362">
        <v>1</v>
      </c>
      <c r="B4362">
        <v>2</v>
      </c>
      <c r="C4362">
        <v>2050</v>
      </c>
      <c r="D4362" t="s">
        <v>4</v>
      </c>
      <c r="E4362" t="s">
        <v>41</v>
      </c>
      <c r="F4362">
        <v>0</v>
      </c>
      <c r="G4362">
        <v>0</v>
      </c>
      <c r="H4362" s="1">
        <v>2.78549730160689</v>
      </c>
      <c r="I4362" s="1">
        <v>2.8108139544993138</v>
      </c>
      <c r="J4362" s="1">
        <v>2.8022283898444909</v>
      </c>
      <c r="K4362" s="1">
        <v>2.7758650813949548</v>
      </c>
      <c r="L4362" s="1">
        <v>2.72648032298925</v>
      </c>
      <c r="M4362" s="1">
        <v>2.6245617938989012</v>
      </c>
      <c r="N4362" s="1">
        <v>2.3062738343481128</v>
      </c>
      <c r="O4362" s="1">
        <v>2.3402668575237371</v>
      </c>
      <c r="P4362" s="1">
        <v>2.536137708667344</v>
      </c>
      <c r="Q4362" s="1">
        <v>2.8711151589415289</v>
      </c>
      <c r="R4362" s="1">
        <v>3.122493550067619</v>
      </c>
      <c r="S4362" s="1">
        <v>3.24322259254166</v>
      </c>
      <c r="T4362" s="1">
        <v>3.327770003723137</v>
      </c>
      <c r="U4362" s="1">
        <v>3.4126785475034072</v>
      </c>
      <c r="V4362" s="1">
        <v>3.4319009273441039</v>
      </c>
      <c r="W4362" s="1">
        <v>3.3328419751448721</v>
      </c>
      <c r="X4362" s="1">
        <v>3.0959206881857622</v>
      </c>
      <c r="Y4362" s="1">
        <v>2.6155453017095689</v>
      </c>
      <c r="Z4362" s="1">
        <v>2.2970296221438038</v>
      </c>
      <c r="AA4362" s="1">
        <v>2.1334645266114221</v>
      </c>
      <c r="AB4362" s="1">
        <v>1.9908072446245759</v>
      </c>
      <c r="AC4362" s="1">
        <v>2.0031967409358602</v>
      </c>
      <c r="AD4362" s="1">
        <v>2.1108327872583099</v>
      </c>
      <c r="AE4362" s="1">
        <v>2.1593709510929391</v>
      </c>
    </row>
    <row r="4363" spans="1:31" x14ac:dyDescent="0.25">
      <c r="A4363">
        <v>1</v>
      </c>
      <c r="B4363">
        <v>2</v>
      </c>
      <c r="C4363">
        <v>2050</v>
      </c>
      <c r="D4363" t="s">
        <v>4</v>
      </c>
      <c r="E4363" t="s">
        <v>42</v>
      </c>
      <c r="F4363">
        <v>0</v>
      </c>
      <c r="G4363">
        <v>0</v>
      </c>
      <c r="H4363" s="2">
        <v>0.13927486508034451</v>
      </c>
      <c r="I4363" s="2">
        <v>0.14054069772496569</v>
      </c>
      <c r="J4363" s="2">
        <v>0.14011141949222461</v>
      </c>
      <c r="K4363" s="2">
        <v>0.13879325406974771</v>
      </c>
      <c r="L4363" s="2">
        <v>0.13632401614946249</v>
      </c>
      <c r="M4363" s="2">
        <v>0.13122808969494509</v>
      </c>
      <c r="N4363" s="2">
        <v>0.1153136917174057</v>
      </c>
      <c r="O4363" s="2">
        <v>0.11701334287618689</v>
      </c>
      <c r="P4363" s="2">
        <v>0.12680688543336721</v>
      </c>
      <c r="Q4363" s="2">
        <v>0.14355575794707651</v>
      </c>
      <c r="R4363" s="2">
        <v>0.15612467750338099</v>
      </c>
      <c r="S4363" s="2">
        <v>0.16216112962708301</v>
      </c>
      <c r="T4363" s="2">
        <v>0.16638850018615681</v>
      </c>
      <c r="U4363" s="2">
        <v>0.1706339273751703</v>
      </c>
      <c r="V4363" s="2">
        <v>0.17159504636720521</v>
      </c>
      <c r="W4363" s="2">
        <v>0.16664209875724359</v>
      </c>
      <c r="X4363" s="2">
        <v>0.1547960344092881</v>
      </c>
      <c r="Y4363" s="2">
        <v>0.13077726508547841</v>
      </c>
      <c r="Z4363" s="2">
        <v>0.11485148110719021</v>
      </c>
      <c r="AA4363" s="2">
        <v>0.10667322633057109</v>
      </c>
      <c r="AB4363" s="2">
        <v>9.9540362231228779E-2</v>
      </c>
      <c r="AC4363" s="2">
        <v>0.100159837046793</v>
      </c>
      <c r="AD4363" s="2">
        <v>0.1055416393629155</v>
      </c>
      <c r="AE4363" s="2">
        <v>0.10796854755464701</v>
      </c>
    </row>
    <row r="4364" spans="1:31" x14ac:dyDescent="0.25">
      <c r="A4364">
        <v>1</v>
      </c>
      <c r="B4364">
        <v>2</v>
      </c>
      <c r="C4364">
        <v>2050</v>
      </c>
      <c r="D4364" t="s">
        <v>4</v>
      </c>
      <c r="E4364" t="s">
        <v>41</v>
      </c>
      <c r="F4364">
        <v>0</v>
      </c>
      <c r="G4364">
        <v>0</v>
      </c>
      <c r="H4364" s="1">
        <v>-0.66565827967721913</v>
      </c>
      <c r="I4364" s="1">
        <v>-0.69128428619340554</v>
      </c>
      <c r="J4364" s="1">
        <v>-0.68264013145881708</v>
      </c>
      <c r="K4364" s="1">
        <v>-0.65551663907747815</v>
      </c>
      <c r="L4364" s="1">
        <v>-0.60450146368684043</v>
      </c>
      <c r="M4364" s="1">
        <v>-0.49963061032312772</v>
      </c>
      <c r="N4364" s="1">
        <v>-0.17709040912954041</v>
      </c>
      <c r="O4364" s="1">
        <v>-0.21295992906323311</v>
      </c>
      <c r="P4364" s="1">
        <v>-0.4138371473372508</v>
      </c>
      <c r="Q4364" s="1">
        <v>-0.75652568594778469</v>
      </c>
      <c r="R4364" s="1">
        <v>-1.0148717351502929</v>
      </c>
      <c r="S4364" s="1">
        <v>-1.141220102020956</v>
      </c>
      <c r="T4364" s="1">
        <v>-1.2301474146472049</v>
      </c>
      <c r="U4364" s="1">
        <v>-1.316915408745196</v>
      </c>
      <c r="V4364" s="1">
        <v>-1.3361228612355149</v>
      </c>
      <c r="W4364" s="1">
        <v>-1.233302283100677</v>
      </c>
      <c r="X4364" s="1">
        <v>-0.98779287746724309</v>
      </c>
      <c r="Y4364" s="1">
        <v>-0.49424370571470649</v>
      </c>
      <c r="Z4364" s="1">
        <v>-0.16683140845570929</v>
      </c>
      <c r="AA4364" s="1">
        <v>1.871148599247915E-3</v>
      </c>
      <c r="AB4364" s="1">
        <v>0.14741809327169531</v>
      </c>
      <c r="AC4364" s="1">
        <v>0.13527204582454549</v>
      </c>
      <c r="AD4364" s="1">
        <v>2.701660549216953E-2</v>
      </c>
      <c r="AE4364" s="1">
        <v>-2.2251482003795339E-2</v>
      </c>
    </row>
    <row r="4365" spans="1:31" x14ac:dyDescent="0.25">
      <c r="A4365">
        <v>1</v>
      </c>
      <c r="B4365">
        <v>2</v>
      </c>
      <c r="C4365">
        <v>2050</v>
      </c>
      <c r="D4365" t="s">
        <v>4</v>
      </c>
      <c r="E4365" t="s">
        <v>42</v>
      </c>
      <c r="F4365">
        <v>0</v>
      </c>
      <c r="G4365">
        <v>0</v>
      </c>
      <c r="H4365" s="2">
        <v>3.3282913983860962E-2</v>
      </c>
      <c r="I4365" s="2">
        <v>3.4564214309670278E-2</v>
      </c>
      <c r="J4365" s="2">
        <v>3.4132006572940847E-2</v>
      </c>
      <c r="K4365" s="2">
        <v>3.2775831953873909E-2</v>
      </c>
      <c r="L4365" s="2">
        <v>3.0225073184342019E-2</v>
      </c>
      <c r="M4365" s="2">
        <v>2.498153051615638E-2</v>
      </c>
      <c r="N4365" s="2">
        <v>8.8545204564770188E-3</v>
      </c>
      <c r="O4365" s="2">
        <v>1.0647996453161661E-2</v>
      </c>
      <c r="P4365" s="2">
        <v>2.0691857366862541E-2</v>
      </c>
      <c r="Q4365" s="2">
        <v>3.7826284297389233E-2</v>
      </c>
      <c r="R4365" s="2">
        <v>5.0743586757514648E-2</v>
      </c>
      <c r="S4365" s="2">
        <v>5.70610051010478E-2</v>
      </c>
      <c r="T4365" s="2">
        <v>6.1507370732360268E-2</v>
      </c>
      <c r="U4365" s="2">
        <v>6.5845770437259782E-2</v>
      </c>
      <c r="V4365" s="2">
        <v>6.680614306177575E-2</v>
      </c>
      <c r="W4365" s="2">
        <v>6.1665114155033868E-2</v>
      </c>
      <c r="X4365" s="2">
        <v>4.9389643873362157E-2</v>
      </c>
      <c r="Y4365" s="2">
        <v>2.4712185285735329E-2</v>
      </c>
      <c r="Z4365" s="2">
        <v>8.3415704227854642E-3</v>
      </c>
      <c r="AA4365" s="2">
        <v>9.3557429962395737E-5</v>
      </c>
      <c r="AB4365" s="2">
        <v>7.3709046635847663E-3</v>
      </c>
      <c r="AC4365" s="2">
        <v>6.7636022912272737E-3</v>
      </c>
      <c r="AD4365" s="2">
        <v>1.3508302746084761E-3</v>
      </c>
      <c r="AE4365" s="2">
        <v>1.1125741001897669E-3</v>
      </c>
    </row>
    <row r="4366" spans="1:31" x14ac:dyDescent="0.25">
      <c r="A4366">
        <v>1</v>
      </c>
      <c r="B4366">
        <v>2</v>
      </c>
      <c r="C4366">
        <v>2050</v>
      </c>
      <c r="D4366" t="s">
        <v>4</v>
      </c>
      <c r="E4366" t="s">
        <v>43</v>
      </c>
      <c r="F4366">
        <v>0</v>
      </c>
      <c r="G4366">
        <v>0</v>
      </c>
      <c r="H4366" s="1">
        <v>20.613863480137269</v>
      </c>
      <c r="I4366" s="1">
        <v>20.612359307893151</v>
      </c>
      <c r="J4366" s="1">
        <v>20.6126441992647</v>
      </c>
      <c r="K4366" s="1">
        <v>20.61634019922047</v>
      </c>
      <c r="L4366" s="1">
        <v>20.624265022192439</v>
      </c>
      <c r="M4366" s="1">
        <v>20.638607378548681</v>
      </c>
      <c r="N4366" s="1">
        <v>20.659247219866131</v>
      </c>
      <c r="O4366" s="1">
        <v>20.650141485880301</v>
      </c>
      <c r="P4366" s="1">
        <v>20.625828330987339</v>
      </c>
      <c r="Q4366" s="1">
        <v>20.588323672215878</v>
      </c>
      <c r="R4366" s="1">
        <v>20.554376003647789</v>
      </c>
      <c r="S4366" s="1">
        <v>20.526956758897651</v>
      </c>
      <c r="T4366" s="1">
        <v>20.505559797977</v>
      </c>
      <c r="U4366" s="1">
        <v>20.4964691437375</v>
      </c>
      <c r="V4366" s="1">
        <v>20.496542138014721</v>
      </c>
      <c r="W4366" s="1">
        <v>20.514928092306459</v>
      </c>
      <c r="X4366" s="1">
        <v>20.556843192904779</v>
      </c>
      <c r="Y4366" s="1">
        <v>20.620973478406651</v>
      </c>
      <c r="Z4366" s="1">
        <v>20.66416982733487</v>
      </c>
      <c r="AA4366" s="1">
        <v>20.689073013724631</v>
      </c>
      <c r="AB4366" s="1">
        <v>20.703067120293628</v>
      </c>
      <c r="AC4366" s="1">
        <v>20.704245666500618</v>
      </c>
      <c r="AD4366" s="1">
        <v>20.701247022198551</v>
      </c>
      <c r="AE4366" s="1">
        <v>20.697712718035469</v>
      </c>
    </row>
    <row r="4367" spans="1:31" x14ac:dyDescent="0.25">
      <c r="A4367">
        <v>1</v>
      </c>
      <c r="B4367">
        <v>2</v>
      </c>
      <c r="C4367">
        <v>2050</v>
      </c>
      <c r="D4367" t="s">
        <v>4</v>
      </c>
      <c r="E4367" t="s">
        <v>44</v>
      </c>
      <c r="F4367">
        <v>0</v>
      </c>
      <c r="G4367">
        <v>0</v>
      </c>
      <c r="H4367" s="2">
        <v>1.030693174006863</v>
      </c>
      <c r="I4367" s="2">
        <v>1.030617965394657</v>
      </c>
      <c r="J4367" s="2">
        <v>1.030632209963235</v>
      </c>
      <c r="K4367" s="2">
        <v>1.0308170099610241</v>
      </c>
      <c r="L4367" s="2">
        <v>1.0312132511096219</v>
      </c>
      <c r="M4367" s="2">
        <v>1.0319303689274339</v>
      </c>
      <c r="N4367" s="2">
        <v>1.032962360993307</v>
      </c>
      <c r="O4367" s="2">
        <v>1.032507074294015</v>
      </c>
      <c r="P4367" s="2">
        <v>1.031291416549367</v>
      </c>
      <c r="Q4367" s="2">
        <v>1.029416183610794</v>
      </c>
      <c r="R4367" s="2">
        <v>1.0277188001823889</v>
      </c>
      <c r="S4367" s="2">
        <v>1.0263478379448829</v>
      </c>
      <c r="T4367" s="2">
        <v>1.02527798989885</v>
      </c>
      <c r="U4367" s="2">
        <v>1.0248234571868751</v>
      </c>
      <c r="V4367" s="2">
        <v>1.024827106900736</v>
      </c>
      <c r="W4367" s="2">
        <v>1.0257464046153231</v>
      </c>
      <c r="X4367" s="2">
        <v>1.027842159645239</v>
      </c>
      <c r="Y4367" s="2">
        <v>1.0310486739203331</v>
      </c>
      <c r="Z4367" s="2">
        <v>1.033208491366743</v>
      </c>
      <c r="AA4367" s="2">
        <v>1.0344536506862321</v>
      </c>
      <c r="AB4367" s="2">
        <v>1.0351533560146819</v>
      </c>
      <c r="AC4367" s="2">
        <v>1.035212283325031</v>
      </c>
      <c r="AD4367" s="2">
        <v>1.0350623511099271</v>
      </c>
      <c r="AE4367" s="2">
        <v>1.034885635901774</v>
      </c>
    </row>
    <row r="4368" spans="1:31" x14ac:dyDescent="0.25">
      <c r="A4368">
        <v>1</v>
      </c>
      <c r="B4368">
        <v>2</v>
      </c>
      <c r="C4368">
        <v>2050</v>
      </c>
      <c r="D4368" t="s">
        <v>4</v>
      </c>
      <c r="E4368" t="s">
        <v>43</v>
      </c>
      <c r="F4368">
        <v>0</v>
      </c>
      <c r="G4368">
        <v>0</v>
      </c>
      <c r="H4368" s="1">
        <v>20.358598233838261</v>
      </c>
      <c r="I4368" s="1">
        <v>20.35447936890623</v>
      </c>
      <c r="J4368" s="1">
        <v>20.355652208756819</v>
      </c>
      <c r="K4368" s="1">
        <v>20.362059462547201</v>
      </c>
      <c r="L4368" s="1">
        <v>20.375059969444091</v>
      </c>
      <c r="M4368" s="1">
        <v>20.3998967264003</v>
      </c>
      <c r="N4368" s="1">
        <v>20.453456191672139</v>
      </c>
      <c r="O4368" s="1">
        <v>20.440855245809569</v>
      </c>
      <c r="P4368" s="1">
        <v>20.396337812866012</v>
      </c>
      <c r="Q4368" s="1">
        <v>20.324337823949271</v>
      </c>
      <c r="R4368" s="1">
        <v>20.264604727658678</v>
      </c>
      <c r="S4368" s="1">
        <v>20.224912524822781</v>
      </c>
      <c r="T4368" s="1">
        <v>20.194956449329592</v>
      </c>
      <c r="U4368" s="1">
        <v>20.177177704346079</v>
      </c>
      <c r="V4368" s="1">
        <v>20.175265658501399</v>
      </c>
      <c r="W4368" s="1">
        <v>20.203722792643401</v>
      </c>
      <c r="X4368" s="1">
        <v>20.269802520987771</v>
      </c>
      <c r="Y4368" s="1">
        <v>20.38327894520814</v>
      </c>
      <c r="Z4368" s="1">
        <v>20.45932250495316</v>
      </c>
      <c r="AA4368" s="1">
        <v>20.501128721060379</v>
      </c>
      <c r="AB4368" s="1">
        <v>20.529902431169951</v>
      </c>
      <c r="AC4368" s="1">
        <v>20.52979337688382</v>
      </c>
      <c r="AD4368" s="1">
        <v>20.515626572529442</v>
      </c>
      <c r="AE4368" s="1">
        <v>20.507060691738111</v>
      </c>
    </row>
    <row r="4369" spans="1:31" x14ac:dyDescent="0.25">
      <c r="A4369">
        <v>1</v>
      </c>
      <c r="B4369">
        <v>2</v>
      </c>
      <c r="C4369">
        <v>2050</v>
      </c>
      <c r="D4369" t="s">
        <v>4</v>
      </c>
      <c r="E4369" t="s">
        <v>44</v>
      </c>
      <c r="F4369">
        <v>0</v>
      </c>
      <c r="G4369">
        <v>0</v>
      </c>
      <c r="H4369" s="2">
        <v>1.0179299116919129</v>
      </c>
      <c r="I4369" s="2">
        <v>1.0177239684453121</v>
      </c>
      <c r="J4369" s="2">
        <v>1.0177826104378409</v>
      </c>
      <c r="K4369" s="2">
        <v>1.0181029731273601</v>
      </c>
      <c r="L4369" s="2">
        <v>1.0187529984722039</v>
      </c>
      <c r="M4369" s="2">
        <v>1.0199948363200151</v>
      </c>
      <c r="N4369" s="2">
        <v>1.0226728095836071</v>
      </c>
      <c r="O4369" s="2">
        <v>1.022042762290478</v>
      </c>
      <c r="P4369" s="2">
        <v>1.0198168906433001</v>
      </c>
      <c r="Q4369" s="2">
        <v>1.0162168911974629</v>
      </c>
      <c r="R4369" s="2">
        <v>1.013230236382934</v>
      </c>
      <c r="S4369" s="2">
        <v>1.0112456262411389</v>
      </c>
      <c r="T4369" s="2">
        <v>1.0097478224664791</v>
      </c>
      <c r="U4369" s="2">
        <v>1.0088588852173039</v>
      </c>
      <c r="V4369" s="2">
        <v>1.0087632829250699</v>
      </c>
      <c r="W4369" s="2">
        <v>1.0101861396321701</v>
      </c>
      <c r="X4369" s="2">
        <v>1.013490126049388</v>
      </c>
      <c r="Y4369" s="2">
        <v>1.019163947260407</v>
      </c>
      <c r="Z4369" s="2">
        <v>1.0229661252476581</v>
      </c>
      <c r="AA4369" s="2">
        <v>1.025056436053019</v>
      </c>
      <c r="AB4369" s="2">
        <v>1.026495121558497</v>
      </c>
      <c r="AC4369" s="2">
        <v>1.0264896688441909</v>
      </c>
      <c r="AD4369" s="2">
        <v>1.0257813286264721</v>
      </c>
      <c r="AE4369" s="2">
        <v>1.0253530345869051</v>
      </c>
    </row>
    <row r="4370" spans="1:31" x14ac:dyDescent="0.25">
      <c r="A4370">
        <v>2</v>
      </c>
      <c r="B4370">
        <v>3</v>
      </c>
      <c r="C4370">
        <v>2050</v>
      </c>
      <c r="D4370" t="s">
        <v>4</v>
      </c>
      <c r="E4370" t="s">
        <v>37</v>
      </c>
      <c r="F4370">
        <v>0</v>
      </c>
      <c r="G4370">
        <v>0</v>
      </c>
      <c r="H4370" s="1">
        <v>15.99657049953349</v>
      </c>
      <c r="I4370" s="1">
        <v>15.98451806181869</v>
      </c>
      <c r="J4370" s="1">
        <v>15.973191376139111</v>
      </c>
      <c r="K4370" s="1">
        <v>15.95306672627296</v>
      </c>
      <c r="L4370" s="1">
        <v>15.916775137813801</v>
      </c>
      <c r="M4370" s="1">
        <v>15.8485892692369</v>
      </c>
      <c r="N4370" s="1">
        <v>15.71909364028841</v>
      </c>
      <c r="O4370" s="1">
        <v>15.536437043103421</v>
      </c>
      <c r="P4370" s="1">
        <v>15.35193985019694</v>
      </c>
      <c r="Q4370" s="1">
        <v>15.17048225895793</v>
      </c>
      <c r="R4370" s="1">
        <v>15.11988305828547</v>
      </c>
      <c r="S4370" s="1">
        <v>15.172333839217609</v>
      </c>
      <c r="T4370" s="1">
        <v>15.255960223111</v>
      </c>
      <c r="U4370" s="1">
        <v>15.30909426957497</v>
      </c>
      <c r="V4370" s="1">
        <v>15.362729443108</v>
      </c>
      <c r="W4370" s="1">
        <v>15.402863816412379</v>
      </c>
      <c r="X4370" s="1">
        <v>15.415361392213979</v>
      </c>
      <c r="Y4370" s="1">
        <v>15.54036801817287</v>
      </c>
      <c r="Z4370" s="1">
        <v>15.64976111568347</v>
      </c>
      <c r="AA4370" s="1">
        <v>15.70275991616152</v>
      </c>
      <c r="AB4370" s="1">
        <v>15.73431547154717</v>
      </c>
      <c r="AC4370" s="1">
        <v>15.76080687711381</v>
      </c>
      <c r="AD4370" s="1">
        <v>15.818898601043861</v>
      </c>
      <c r="AE4370" s="1">
        <v>15.846158715862311</v>
      </c>
    </row>
    <row r="4371" spans="1:31" x14ac:dyDescent="0.25">
      <c r="A4371">
        <v>2</v>
      </c>
      <c r="B4371">
        <v>3</v>
      </c>
      <c r="C4371">
        <v>2050</v>
      </c>
      <c r="D4371" t="s">
        <v>4</v>
      </c>
      <c r="E4371" t="s">
        <v>40</v>
      </c>
      <c r="F4371">
        <v>0</v>
      </c>
      <c r="G4371">
        <v>0</v>
      </c>
      <c r="H4371" s="2">
        <v>0.99978565622084337</v>
      </c>
      <c r="I4371" s="2">
        <v>0.99903237886366825</v>
      </c>
      <c r="J4371" s="2">
        <v>0.99832446100869465</v>
      </c>
      <c r="K4371" s="2">
        <v>0.99706667039206021</v>
      </c>
      <c r="L4371" s="2">
        <v>0.99479844611336277</v>
      </c>
      <c r="M4371" s="2">
        <v>0.99053682932730636</v>
      </c>
      <c r="N4371" s="2">
        <v>0.98244335251802539</v>
      </c>
      <c r="O4371" s="2">
        <v>0.97102731519396401</v>
      </c>
      <c r="P4371" s="2">
        <v>0.95949624063730865</v>
      </c>
      <c r="Q4371" s="2">
        <v>0.94815514118487054</v>
      </c>
      <c r="R4371" s="2">
        <v>0.94499269114284168</v>
      </c>
      <c r="S4371" s="2">
        <v>0.94827086495110047</v>
      </c>
      <c r="T4371" s="2">
        <v>0.95349751394443738</v>
      </c>
      <c r="U4371" s="2">
        <v>0.95681839184843576</v>
      </c>
      <c r="V4371" s="2">
        <v>0.96017059019425022</v>
      </c>
      <c r="W4371" s="2">
        <v>0.96267898852577349</v>
      </c>
      <c r="X4371" s="2">
        <v>0.96346008701337382</v>
      </c>
      <c r="Y4371" s="2">
        <v>0.97127300113580417</v>
      </c>
      <c r="Z4371" s="2">
        <v>0.97811006973021686</v>
      </c>
      <c r="AA4371" s="2">
        <v>0.98142249476009469</v>
      </c>
      <c r="AB4371" s="2">
        <v>0.98339471697169789</v>
      </c>
      <c r="AC4371" s="2">
        <v>0.98505042981961299</v>
      </c>
      <c r="AD4371" s="2">
        <v>0.98868116256524141</v>
      </c>
      <c r="AE4371" s="2">
        <v>0.9903849197413942</v>
      </c>
    </row>
    <row r="4372" spans="1:31" x14ac:dyDescent="0.25">
      <c r="A4372">
        <v>2</v>
      </c>
      <c r="B4372">
        <v>3</v>
      </c>
      <c r="C4372">
        <v>2050</v>
      </c>
      <c r="D4372" t="s">
        <v>4</v>
      </c>
      <c r="E4372" t="s">
        <v>37</v>
      </c>
      <c r="F4372">
        <v>0</v>
      </c>
      <c r="G4372">
        <v>0</v>
      </c>
      <c r="H4372" s="1">
        <v>-15.91085190471677</v>
      </c>
      <c r="I4372" s="1">
        <v>-15.898891686360621</v>
      </c>
      <c r="J4372" s="1">
        <v>-15.88763718205167</v>
      </c>
      <c r="K4372" s="1">
        <v>-15.867645774035619</v>
      </c>
      <c r="L4372" s="1">
        <v>-15.83159551682332</v>
      </c>
      <c r="M4372" s="1">
        <v>-15.763827844799691</v>
      </c>
      <c r="N4372" s="1">
        <v>-15.634764369838861</v>
      </c>
      <c r="O4372" s="1">
        <v>-15.453013318899609</v>
      </c>
      <c r="P4372" s="1">
        <v>-15.269602822120831</v>
      </c>
      <c r="Q4372" s="1">
        <v>-15.08948683871257</v>
      </c>
      <c r="R4372" s="1">
        <v>-15.03947021425836</v>
      </c>
      <c r="S4372" s="1">
        <v>-15.09167112958554</v>
      </c>
      <c r="T4372" s="1">
        <v>-15.17483321998338</v>
      </c>
      <c r="U4372" s="1">
        <v>-15.22778132884301</v>
      </c>
      <c r="V4372" s="1">
        <v>-15.28112358940599</v>
      </c>
      <c r="W4372" s="1">
        <v>-15.32095553075871</v>
      </c>
      <c r="X4372" s="1">
        <v>-15.333261585583619</v>
      </c>
      <c r="Y4372" s="1">
        <v>-15.457190329550929</v>
      </c>
      <c r="Z4372" s="1">
        <v>-15.56580918656519</v>
      </c>
      <c r="AA4372" s="1">
        <v>-15.61848305660488</v>
      </c>
      <c r="AB4372" s="1">
        <v>-15.64975407109011</v>
      </c>
      <c r="AC4372" s="1">
        <v>-15.67614844819783</v>
      </c>
      <c r="AD4372" s="1">
        <v>-15.734098033571829</v>
      </c>
      <c r="AE4372" s="1">
        <v>-15.76125131915822</v>
      </c>
    </row>
    <row r="4373" spans="1:31" x14ac:dyDescent="0.25">
      <c r="A4373">
        <v>2</v>
      </c>
      <c r="B4373">
        <v>3</v>
      </c>
      <c r="C4373">
        <v>2050</v>
      </c>
      <c r="D4373" t="s">
        <v>4</v>
      </c>
      <c r="E4373" t="s">
        <v>40</v>
      </c>
      <c r="F4373">
        <v>0</v>
      </c>
      <c r="G4373">
        <v>0</v>
      </c>
      <c r="H4373" s="2">
        <v>0.9944282440447979</v>
      </c>
      <c r="I4373" s="2">
        <v>0.99368073039753857</v>
      </c>
      <c r="J4373" s="2">
        <v>0.99297732387822968</v>
      </c>
      <c r="K4373" s="2">
        <v>0.99172786087722653</v>
      </c>
      <c r="L4373" s="2">
        <v>0.98947471980145729</v>
      </c>
      <c r="M4373" s="2">
        <v>0.98523924029998033</v>
      </c>
      <c r="N4373" s="2">
        <v>0.97717277311492878</v>
      </c>
      <c r="O4373" s="2">
        <v>0.96581333243122569</v>
      </c>
      <c r="P4373" s="2">
        <v>0.95435017638255193</v>
      </c>
      <c r="Q4373" s="2">
        <v>0.94309292741953588</v>
      </c>
      <c r="R4373" s="2">
        <v>0.93996688839114739</v>
      </c>
      <c r="S4373" s="2">
        <v>0.94322944559909616</v>
      </c>
      <c r="T4373" s="2">
        <v>0.94842707624896128</v>
      </c>
      <c r="U4373" s="2">
        <v>0.95173633305268823</v>
      </c>
      <c r="V4373" s="2">
        <v>0.95507022433787414</v>
      </c>
      <c r="W4373" s="2">
        <v>0.95755972067241912</v>
      </c>
      <c r="X4373" s="2">
        <v>0.9583288490989762</v>
      </c>
      <c r="Y4373" s="2">
        <v>0.96607439559693287</v>
      </c>
      <c r="Z4373" s="2">
        <v>0.97286307416032425</v>
      </c>
      <c r="AA4373" s="2">
        <v>0.97615519103780479</v>
      </c>
      <c r="AB4373" s="2">
        <v>0.97810962944313196</v>
      </c>
      <c r="AC4373" s="2">
        <v>0.97975927801236407</v>
      </c>
      <c r="AD4373" s="2">
        <v>0.98338112709823955</v>
      </c>
      <c r="AE4373" s="2">
        <v>0.98507820744738872</v>
      </c>
    </row>
    <row r="4374" spans="1:31" x14ac:dyDescent="0.25">
      <c r="A4374">
        <v>2</v>
      </c>
      <c r="B4374">
        <v>3</v>
      </c>
      <c r="C4374">
        <v>2050</v>
      </c>
      <c r="D4374" t="s">
        <v>4</v>
      </c>
      <c r="E4374" t="s">
        <v>41</v>
      </c>
      <c r="F4374">
        <v>0</v>
      </c>
      <c r="G4374">
        <v>0</v>
      </c>
      <c r="H4374" s="1">
        <v>1.690257154252619</v>
      </c>
      <c r="I4374" s="1">
        <v>1.7021117231099789</v>
      </c>
      <c r="J4374" s="1">
        <v>1.750413710015982</v>
      </c>
      <c r="K4374" s="1">
        <v>1.8368881299326729</v>
      </c>
      <c r="L4374" s="1">
        <v>1.9831418933718741</v>
      </c>
      <c r="M4374" s="1">
        <v>2.2591245134158879</v>
      </c>
      <c r="N4374" s="1">
        <v>2.951880968833164</v>
      </c>
      <c r="O4374" s="1">
        <v>3.403967145781051</v>
      </c>
      <c r="P4374" s="1">
        <v>3.6729648925992291</v>
      </c>
      <c r="Q4374" s="1">
        <v>3.7588853628286749</v>
      </c>
      <c r="R4374" s="1">
        <v>3.6439718791066822</v>
      </c>
      <c r="S4374" s="1">
        <v>3.483938738031696</v>
      </c>
      <c r="T4374" s="1">
        <v>3.2823854919527511</v>
      </c>
      <c r="U4374" s="1">
        <v>3.0813555413098701</v>
      </c>
      <c r="V4374" s="1">
        <v>2.946184673692136</v>
      </c>
      <c r="W4374" s="1">
        <v>2.933280950681008</v>
      </c>
      <c r="X4374" s="1">
        <v>3.0656108389019812</v>
      </c>
      <c r="Y4374" s="1">
        <v>3.1638435756285972</v>
      </c>
      <c r="Z4374" s="1">
        <v>3.1254720043464239</v>
      </c>
      <c r="AA4374" s="1">
        <v>3.0856045011593132</v>
      </c>
      <c r="AB4374" s="1">
        <v>3.1252456682022971</v>
      </c>
      <c r="AC4374" s="1">
        <v>3.0324939697652402</v>
      </c>
      <c r="AD4374" s="1">
        <v>2.740923876956002</v>
      </c>
      <c r="AE4374" s="1">
        <v>2.6166361182070421</v>
      </c>
    </row>
    <row r="4375" spans="1:31" x14ac:dyDescent="0.25">
      <c r="A4375">
        <v>2</v>
      </c>
      <c r="B4375">
        <v>3</v>
      </c>
      <c r="C4375">
        <v>2050</v>
      </c>
      <c r="D4375" t="s">
        <v>4</v>
      </c>
      <c r="E4375" t="s">
        <v>42</v>
      </c>
      <c r="F4375">
        <v>0</v>
      </c>
      <c r="G4375">
        <v>0</v>
      </c>
      <c r="H4375" s="2">
        <v>0.1056410721407887</v>
      </c>
      <c r="I4375" s="2">
        <v>0.1063819826943737</v>
      </c>
      <c r="J4375" s="2">
        <v>0.1094008568759989</v>
      </c>
      <c r="K4375" s="2">
        <v>0.114805508120792</v>
      </c>
      <c r="L4375" s="2">
        <v>0.1239463683357421</v>
      </c>
      <c r="M4375" s="2">
        <v>0.141195282088493</v>
      </c>
      <c r="N4375" s="2">
        <v>0.18449256055207269</v>
      </c>
      <c r="O4375" s="2">
        <v>0.21274794661131571</v>
      </c>
      <c r="P4375" s="2">
        <v>0.22956030578745179</v>
      </c>
      <c r="Q4375" s="2">
        <v>0.23493033517679221</v>
      </c>
      <c r="R4375" s="2">
        <v>0.22774824244416761</v>
      </c>
      <c r="S4375" s="2">
        <v>0.217746171126981</v>
      </c>
      <c r="T4375" s="2">
        <v>0.20514909324704689</v>
      </c>
      <c r="U4375" s="2">
        <v>0.19258472133186691</v>
      </c>
      <c r="V4375" s="2">
        <v>0.1841365421057585</v>
      </c>
      <c r="W4375" s="2">
        <v>0.183330059417563</v>
      </c>
      <c r="X4375" s="2">
        <v>0.19160067743137379</v>
      </c>
      <c r="Y4375" s="2">
        <v>0.1977402234767873</v>
      </c>
      <c r="Z4375" s="2">
        <v>0.19534200027165149</v>
      </c>
      <c r="AA4375" s="2">
        <v>0.1928502813224571</v>
      </c>
      <c r="AB4375" s="2">
        <v>0.1953278542626436</v>
      </c>
      <c r="AC4375" s="2">
        <v>0.18953087311032751</v>
      </c>
      <c r="AD4375" s="2">
        <v>0.1713077423097501</v>
      </c>
      <c r="AE4375" s="2">
        <v>0.1635397573879401</v>
      </c>
    </row>
    <row r="4376" spans="1:31" x14ac:dyDescent="0.25">
      <c r="A4376">
        <v>2</v>
      </c>
      <c r="B4376">
        <v>3</v>
      </c>
      <c r="C4376">
        <v>2050</v>
      </c>
      <c r="D4376" t="s">
        <v>4</v>
      </c>
      <c r="E4376" t="s">
        <v>41</v>
      </c>
      <c r="F4376">
        <v>0</v>
      </c>
      <c r="G4376">
        <v>0</v>
      </c>
      <c r="H4376" s="1">
        <v>-0.28567526725569431</v>
      </c>
      <c r="I4376" s="1">
        <v>-0.29904093928815428</v>
      </c>
      <c r="J4376" s="1">
        <v>-0.34852568760079439</v>
      </c>
      <c r="K4376" s="1">
        <v>-0.43718340379807419</v>
      </c>
      <c r="L4376" s="1">
        <v>-0.5873916125803883</v>
      </c>
      <c r="M4376" s="1">
        <v>-0.87022678667271169</v>
      </c>
      <c r="N4376" s="1">
        <v>-1.570064502168633</v>
      </c>
      <c r="O4376" s="1">
        <v>-2.0369889281256381</v>
      </c>
      <c r="P4376" s="1">
        <v>-2.3237932395626659</v>
      </c>
      <c r="Q4376" s="1">
        <v>-2.4316972486328661</v>
      </c>
      <c r="R4376" s="1">
        <v>-2.326329838381795</v>
      </c>
      <c r="S4376" s="1">
        <v>-2.16220240827107</v>
      </c>
      <c r="T4376" s="1">
        <v>-1.9530412652651501</v>
      </c>
      <c r="U4376" s="1">
        <v>-1.748964547561648</v>
      </c>
      <c r="V4376" s="1">
        <v>-1.608994018294168</v>
      </c>
      <c r="W4376" s="1">
        <v>-1.591134655934848</v>
      </c>
      <c r="X4376" s="1">
        <v>-1.7203262881518</v>
      </c>
      <c r="Y4376" s="1">
        <v>-1.800896888384893</v>
      </c>
      <c r="Z4376" s="1">
        <v>-1.7498386394960199</v>
      </c>
      <c r="AA4376" s="1">
        <v>-1.704646837546965</v>
      </c>
      <c r="AB4376" s="1">
        <v>-1.7396255273796559</v>
      </c>
      <c r="AC4376" s="1">
        <v>-1.645283924019084</v>
      </c>
      <c r="AD4376" s="1">
        <v>-1.3513847538178301</v>
      </c>
      <c r="AE4376" s="1">
        <v>-1.2253464950207771</v>
      </c>
    </row>
    <row r="4377" spans="1:31" x14ac:dyDescent="0.25">
      <c r="A4377">
        <v>2</v>
      </c>
      <c r="B4377">
        <v>3</v>
      </c>
      <c r="C4377">
        <v>2050</v>
      </c>
      <c r="D4377" t="s">
        <v>4</v>
      </c>
      <c r="E4377" t="s">
        <v>42</v>
      </c>
      <c r="F4377">
        <v>0</v>
      </c>
      <c r="G4377">
        <v>0</v>
      </c>
      <c r="H4377" s="2">
        <v>1.7854704203480891E-2</v>
      </c>
      <c r="I4377" s="2">
        <v>1.8690058705509639E-2</v>
      </c>
      <c r="J4377" s="2">
        <v>2.1782855475049649E-2</v>
      </c>
      <c r="K4377" s="2">
        <v>2.732396273737964E-2</v>
      </c>
      <c r="L4377" s="2">
        <v>3.6711975786274269E-2</v>
      </c>
      <c r="M4377" s="2">
        <v>5.4389174167044481E-2</v>
      </c>
      <c r="N4377" s="2">
        <v>9.8129031385539536E-2</v>
      </c>
      <c r="O4377" s="2">
        <v>0.12731180800785241</v>
      </c>
      <c r="P4377" s="2">
        <v>0.14523707747266659</v>
      </c>
      <c r="Q4377" s="2">
        <v>0.1519810780395541</v>
      </c>
      <c r="R4377" s="2">
        <v>0.14539561489886221</v>
      </c>
      <c r="S4377" s="2">
        <v>0.1351376505169419</v>
      </c>
      <c r="T4377" s="2">
        <v>0.12206507907907189</v>
      </c>
      <c r="U4377" s="2">
        <v>0.109310284222603</v>
      </c>
      <c r="V4377" s="2">
        <v>0.1005621261433855</v>
      </c>
      <c r="W4377" s="2">
        <v>9.9445915995927975E-2</v>
      </c>
      <c r="X4377" s="2">
        <v>0.1075203930094875</v>
      </c>
      <c r="Y4377" s="2">
        <v>0.1125560555240558</v>
      </c>
      <c r="Z4377" s="2">
        <v>0.1093649149685013</v>
      </c>
      <c r="AA4377" s="2">
        <v>0.1065404273466853</v>
      </c>
      <c r="AB4377" s="2">
        <v>0.1087265954612285</v>
      </c>
      <c r="AC4377" s="2">
        <v>0.10283024525119271</v>
      </c>
      <c r="AD4377" s="2">
        <v>8.4461547113614366E-2</v>
      </c>
      <c r="AE4377" s="2">
        <v>7.6584155938798554E-2</v>
      </c>
    </row>
    <row r="4378" spans="1:31" x14ac:dyDescent="0.25">
      <c r="A4378">
        <v>2</v>
      </c>
      <c r="B4378">
        <v>3</v>
      </c>
      <c r="C4378">
        <v>2050</v>
      </c>
      <c r="D4378" t="s">
        <v>4</v>
      </c>
      <c r="E4378" t="s">
        <v>43</v>
      </c>
      <c r="F4378">
        <v>0</v>
      </c>
      <c r="G4378">
        <v>0</v>
      </c>
      <c r="H4378" s="1">
        <v>16.085622058038268</v>
      </c>
      <c r="I4378" s="1">
        <v>16.07488730867362</v>
      </c>
      <c r="J4378" s="1">
        <v>16.0688142342544</v>
      </c>
      <c r="K4378" s="1">
        <v>16.058471159322892</v>
      </c>
      <c r="L4378" s="1">
        <v>16.039843595153108</v>
      </c>
      <c r="M4378" s="1">
        <v>16.0087921278305</v>
      </c>
      <c r="N4378" s="1">
        <v>15.99385838771604</v>
      </c>
      <c r="O4378" s="1">
        <v>15.904963637929921</v>
      </c>
      <c r="P4378" s="1">
        <v>15.78520599378834</v>
      </c>
      <c r="Q4378" s="1">
        <v>15.629227464601209</v>
      </c>
      <c r="R4378" s="1">
        <v>15.55279379249748</v>
      </c>
      <c r="S4378" s="1">
        <v>15.56719445690281</v>
      </c>
      <c r="T4378" s="1">
        <v>15.605075355374829</v>
      </c>
      <c r="U4378" s="1">
        <v>15.616117293575069</v>
      </c>
      <c r="V4378" s="1">
        <v>15.64268071890608</v>
      </c>
      <c r="W4378" s="1">
        <v>15.679679552930081</v>
      </c>
      <c r="X4378" s="1">
        <v>15.71723056610657</v>
      </c>
      <c r="Y4378" s="1">
        <v>15.859159634460349</v>
      </c>
      <c r="Z4378" s="1">
        <v>15.95880942388597</v>
      </c>
      <c r="AA4378" s="1">
        <v>16.003050463026831</v>
      </c>
      <c r="AB4378" s="1">
        <v>16.041690803801998</v>
      </c>
      <c r="AC4378" s="1">
        <v>16.049892619402179</v>
      </c>
      <c r="AD4378" s="1">
        <v>16.054601105271189</v>
      </c>
      <c r="AE4378" s="1">
        <v>16.060745020807861</v>
      </c>
    </row>
    <row r="4379" spans="1:31" x14ac:dyDescent="0.25">
      <c r="A4379">
        <v>2</v>
      </c>
      <c r="B4379">
        <v>3</v>
      </c>
      <c r="C4379">
        <v>2050</v>
      </c>
      <c r="D4379" t="s">
        <v>4</v>
      </c>
      <c r="E4379" t="s">
        <v>44</v>
      </c>
      <c r="F4379">
        <v>0</v>
      </c>
      <c r="G4379">
        <v>0</v>
      </c>
      <c r="H4379" s="2">
        <v>1.005351378627392</v>
      </c>
      <c r="I4379" s="2">
        <v>1.0046804567921011</v>
      </c>
      <c r="J4379" s="2">
        <v>1.0043008896409</v>
      </c>
      <c r="K4379" s="2">
        <v>1.003654447457681</v>
      </c>
      <c r="L4379" s="2">
        <v>1.0024902246970691</v>
      </c>
      <c r="M4379" s="2">
        <v>1.000549507989406</v>
      </c>
      <c r="N4379" s="2">
        <v>0.99961614923225273</v>
      </c>
      <c r="O4379" s="2">
        <v>0.99406022737062016</v>
      </c>
      <c r="P4379" s="2">
        <v>0.98657537461177114</v>
      </c>
      <c r="Q4379" s="2">
        <v>0.97682671653757591</v>
      </c>
      <c r="R4379" s="2">
        <v>0.97204961203109252</v>
      </c>
      <c r="S4379" s="2">
        <v>0.9729496535564256</v>
      </c>
      <c r="T4379" s="2">
        <v>0.97531720971092684</v>
      </c>
      <c r="U4379" s="2">
        <v>0.97600733084844171</v>
      </c>
      <c r="V4379" s="2">
        <v>0.97766754493162988</v>
      </c>
      <c r="W4379" s="2">
        <v>0.97997997205813014</v>
      </c>
      <c r="X4379" s="2">
        <v>0.98232691038166076</v>
      </c>
      <c r="Y4379" s="2">
        <v>0.9911974771537716</v>
      </c>
      <c r="Z4379" s="2">
        <v>0.99742558899287304</v>
      </c>
      <c r="AA4379" s="2">
        <v>1.0001906539391769</v>
      </c>
      <c r="AB4379" s="2">
        <v>1.0026056752376249</v>
      </c>
      <c r="AC4379" s="2">
        <v>1.003118288712636</v>
      </c>
      <c r="AD4379" s="2">
        <v>1.00341256907945</v>
      </c>
      <c r="AE4379" s="2">
        <v>1.003796563800492</v>
      </c>
    </row>
    <row r="4380" spans="1:31" x14ac:dyDescent="0.25">
      <c r="A4380">
        <v>2</v>
      </c>
      <c r="B4380">
        <v>3</v>
      </c>
      <c r="C4380">
        <v>2050</v>
      </c>
      <c r="D4380" t="s">
        <v>4</v>
      </c>
      <c r="E4380" t="s">
        <v>43</v>
      </c>
      <c r="F4380">
        <v>0</v>
      </c>
      <c r="G4380">
        <v>0</v>
      </c>
      <c r="H4380" s="1">
        <v>15.91341631115553</v>
      </c>
      <c r="I4380" s="1">
        <v>15.901703755824309</v>
      </c>
      <c r="J4380" s="1">
        <v>15.891459510801029</v>
      </c>
      <c r="K4380" s="1">
        <v>15.873667242916079</v>
      </c>
      <c r="L4380" s="1">
        <v>15.8424886149503</v>
      </c>
      <c r="M4380" s="1">
        <v>15.78782958423116</v>
      </c>
      <c r="N4380" s="1">
        <v>15.71340063262414</v>
      </c>
      <c r="O4380" s="1">
        <v>15.58669126297802</v>
      </c>
      <c r="P4380" s="1">
        <v>15.44541308497632</v>
      </c>
      <c r="Q4380" s="1">
        <v>15.28416712041218</v>
      </c>
      <c r="R4380" s="1">
        <v>15.21832693966422</v>
      </c>
      <c r="S4380" s="1">
        <v>15.245775045496989</v>
      </c>
      <c r="T4380" s="1">
        <v>15.29999782477565</v>
      </c>
      <c r="U4380" s="1">
        <v>15.327889652123909</v>
      </c>
      <c r="V4380" s="1">
        <v>15.365597935179951</v>
      </c>
      <c r="W4380" s="1">
        <v>15.40335638323033</v>
      </c>
      <c r="X4380" s="1">
        <v>15.42946640002954</v>
      </c>
      <c r="Y4380" s="1">
        <v>15.56174676848833</v>
      </c>
      <c r="Z4380" s="1">
        <v>15.66385491814931</v>
      </c>
      <c r="AA4380" s="1">
        <v>15.711232727899249</v>
      </c>
      <c r="AB4380" s="1">
        <v>15.74614554299281</v>
      </c>
      <c r="AC4380" s="1">
        <v>15.762252039622091</v>
      </c>
      <c r="AD4380" s="1">
        <v>15.792025889128359</v>
      </c>
      <c r="AE4380" s="1">
        <v>15.808811377789491</v>
      </c>
    </row>
    <row r="4381" spans="1:31" x14ac:dyDescent="0.25">
      <c r="A4381">
        <v>2</v>
      </c>
      <c r="B4381">
        <v>3</v>
      </c>
      <c r="C4381">
        <v>2050</v>
      </c>
      <c r="D4381" t="s">
        <v>4</v>
      </c>
      <c r="E4381" t="s">
        <v>44</v>
      </c>
      <c r="F4381">
        <v>0</v>
      </c>
      <c r="G4381">
        <v>0</v>
      </c>
      <c r="H4381" s="2">
        <v>0.99458851944722049</v>
      </c>
      <c r="I4381" s="2">
        <v>0.99385648473901966</v>
      </c>
      <c r="J4381" s="2">
        <v>0.99321621942506433</v>
      </c>
      <c r="K4381" s="2">
        <v>0.99210420268225519</v>
      </c>
      <c r="L4381" s="2">
        <v>0.99015553843439386</v>
      </c>
      <c r="M4381" s="2">
        <v>0.98673934901444738</v>
      </c>
      <c r="N4381" s="2">
        <v>0.98208753953900885</v>
      </c>
      <c r="O4381" s="2">
        <v>0.97416820393612602</v>
      </c>
      <c r="P4381" s="2">
        <v>0.96533831781101975</v>
      </c>
      <c r="Q4381" s="2">
        <v>0.95526044502576102</v>
      </c>
      <c r="R4381" s="2">
        <v>0.95114543372901394</v>
      </c>
      <c r="S4381" s="2">
        <v>0.95286094034356217</v>
      </c>
      <c r="T4381" s="2">
        <v>0.95624986404847823</v>
      </c>
      <c r="U4381" s="2">
        <v>0.95799310325774467</v>
      </c>
      <c r="V4381" s="2">
        <v>0.96034987094874713</v>
      </c>
      <c r="W4381" s="2">
        <v>0.96270977395189583</v>
      </c>
      <c r="X4381" s="2">
        <v>0.96434165000184613</v>
      </c>
      <c r="Y4381" s="2">
        <v>0.97260917303052075</v>
      </c>
      <c r="Z4381" s="2">
        <v>0.9789909323843321</v>
      </c>
      <c r="AA4381" s="2">
        <v>0.98195204549370307</v>
      </c>
      <c r="AB4381" s="2">
        <v>0.98413409643705085</v>
      </c>
      <c r="AC4381" s="2">
        <v>0.98514075247638067</v>
      </c>
      <c r="AD4381" s="2">
        <v>0.98700161807052234</v>
      </c>
      <c r="AE4381" s="2">
        <v>0.98805071111184317</v>
      </c>
    </row>
    <row r="4382" spans="1:31" x14ac:dyDescent="0.25">
      <c r="A4382">
        <v>5</v>
      </c>
      <c r="B4382">
        <v>6</v>
      </c>
      <c r="C4382">
        <v>2050</v>
      </c>
      <c r="D4382" t="s">
        <v>4</v>
      </c>
      <c r="E4382" t="s">
        <v>37</v>
      </c>
      <c r="F4382">
        <v>0</v>
      </c>
      <c r="G4382">
        <v>0</v>
      </c>
      <c r="H4382" s="1">
        <v>5.6284445408000874</v>
      </c>
      <c r="I4382" s="1">
        <v>5.6457830899409602</v>
      </c>
      <c r="J4382" s="1">
        <v>5.654126876152036</v>
      </c>
      <c r="K4382" s="1">
        <v>5.6925621927704571</v>
      </c>
      <c r="L4382" s="1">
        <v>5.7802316564910727</v>
      </c>
      <c r="M4382" s="1">
        <v>5.9358740508162162</v>
      </c>
      <c r="N4382" s="1">
        <v>6.0611759788133641</v>
      </c>
      <c r="O4382" s="1">
        <v>6.2137719650693546</v>
      </c>
      <c r="P4382" s="1">
        <v>6.3327548144121</v>
      </c>
      <c r="Q4382" s="1">
        <v>6.4256351786402686</v>
      </c>
      <c r="R4382" s="1">
        <v>6.368907849947866</v>
      </c>
      <c r="S4382" s="1">
        <v>6.1632368760631921</v>
      </c>
      <c r="T4382" s="1">
        <v>5.9422666698822058</v>
      </c>
      <c r="U4382" s="1">
        <v>5.8716131347847842</v>
      </c>
      <c r="V4382" s="1">
        <v>5.8058496075265547</v>
      </c>
      <c r="W4382" s="1">
        <v>5.8243782874229701</v>
      </c>
      <c r="X4382" s="1">
        <v>6.0020198339379176</v>
      </c>
      <c r="Y4382" s="1">
        <v>6.0984465605500571</v>
      </c>
      <c r="Z4382" s="1">
        <v>6.1759555870020506</v>
      </c>
      <c r="AA4382" s="1">
        <v>6.2716621774583068</v>
      </c>
      <c r="AB4382" s="1">
        <v>6.2782289821072341</v>
      </c>
      <c r="AC4382" s="1">
        <v>6.2711077175898131</v>
      </c>
      <c r="AD4382" s="1">
        <v>6.2615704715831058</v>
      </c>
      <c r="AE4382" s="1">
        <v>6.225765066235633</v>
      </c>
    </row>
    <row r="4383" spans="1:31" x14ac:dyDescent="0.25">
      <c r="A4383">
        <v>5</v>
      </c>
      <c r="B4383">
        <v>6</v>
      </c>
      <c r="C4383">
        <v>2050</v>
      </c>
      <c r="D4383" t="s">
        <v>4</v>
      </c>
      <c r="E4383" t="s">
        <v>40</v>
      </c>
      <c r="F4383">
        <v>0</v>
      </c>
      <c r="G4383">
        <v>0</v>
      </c>
      <c r="H4383" s="2">
        <v>0.70355556760001092</v>
      </c>
      <c r="I4383" s="2">
        <v>0.70572288624262003</v>
      </c>
      <c r="J4383" s="2">
        <v>0.7067658595190045</v>
      </c>
      <c r="K4383" s="2">
        <v>0.71157027409630713</v>
      </c>
      <c r="L4383" s="2">
        <v>0.72252895706138409</v>
      </c>
      <c r="M4383" s="2">
        <v>0.74198425635202703</v>
      </c>
      <c r="N4383" s="2">
        <v>0.75764699735167051</v>
      </c>
      <c r="O4383" s="2">
        <v>0.77672149563366943</v>
      </c>
      <c r="P4383" s="2">
        <v>0.7915943518015125</v>
      </c>
      <c r="Q4383" s="2">
        <v>0.80320439733003368</v>
      </c>
      <c r="R4383" s="2">
        <v>0.79611348124348325</v>
      </c>
      <c r="S4383" s="2">
        <v>0.77040460950789902</v>
      </c>
      <c r="T4383" s="2">
        <v>0.74278333373527572</v>
      </c>
      <c r="U4383" s="2">
        <v>0.73395164184809802</v>
      </c>
      <c r="V4383" s="2">
        <v>0.72573120094081933</v>
      </c>
      <c r="W4383" s="2">
        <v>0.72804728592787127</v>
      </c>
      <c r="X4383" s="2">
        <v>0.7502524792422397</v>
      </c>
      <c r="Y4383" s="2">
        <v>0.76230582006875713</v>
      </c>
      <c r="Z4383" s="2">
        <v>0.77199444837525633</v>
      </c>
      <c r="AA4383" s="2">
        <v>0.78395777218228835</v>
      </c>
      <c r="AB4383" s="2">
        <v>0.78477862276340427</v>
      </c>
      <c r="AC4383" s="2">
        <v>0.78388846469872664</v>
      </c>
      <c r="AD4383" s="2">
        <v>0.78269630894788822</v>
      </c>
      <c r="AE4383" s="2">
        <v>0.77822063327945412</v>
      </c>
    </row>
    <row r="4384" spans="1:31" x14ac:dyDescent="0.25">
      <c r="A4384">
        <v>5</v>
      </c>
      <c r="B4384">
        <v>6</v>
      </c>
      <c r="C4384">
        <v>2050</v>
      </c>
      <c r="D4384" t="s">
        <v>4</v>
      </c>
      <c r="E4384" t="s">
        <v>37</v>
      </c>
      <c r="F4384">
        <v>0</v>
      </c>
      <c r="G4384">
        <v>0</v>
      </c>
      <c r="H4384" s="1">
        <v>-5.5921662648792632</v>
      </c>
      <c r="I4384" s="1">
        <v>-5.6095385044047399</v>
      </c>
      <c r="J4384" s="1">
        <v>-5.6178110221712503</v>
      </c>
      <c r="K4384" s="1">
        <v>-5.656070962781933</v>
      </c>
      <c r="L4384" s="1">
        <v>-5.7433045022159481</v>
      </c>
      <c r="M4384" s="1">
        <v>-5.8981343642989392</v>
      </c>
      <c r="N4384" s="1">
        <v>-6.0219518025613761</v>
      </c>
      <c r="O4384" s="1">
        <v>-6.1736838842241939</v>
      </c>
      <c r="P4384" s="1">
        <v>-6.292296669532929</v>
      </c>
      <c r="Q4384" s="1">
        <v>-6.3852325530258698</v>
      </c>
      <c r="R4384" s="1">
        <v>-6.3288011963268183</v>
      </c>
      <c r="S4384" s="1">
        <v>-6.1238075131963354</v>
      </c>
      <c r="T4384" s="1">
        <v>-5.9037174257151621</v>
      </c>
      <c r="U4384" s="1">
        <v>-5.8335313090951511</v>
      </c>
      <c r="V4384" s="1">
        <v>-5.7683896387080811</v>
      </c>
      <c r="W4384" s="1">
        <v>-5.7870083081152304</v>
      </c>
      <c r="X4384" s="1">
        <v>-5.9638175484000699</v>
      </c>
      <c r="Y4384" s="1">
        <v>-6.0594887665500492</v>
      </c>
      <c r="Z4384" s="1">
        <v>-6.1366160790645319</v>
      </c>
      <c r="AA4384" s="1">
        <v>-6.2319838742995382</v>
      </c>
      <c r="AB4384" s="1">
        <v>-6.2384315929634688</v>
      </c>
      <c r="AC4384" s="1">
        <v>-6.2314442918917363</v>
      </c>
      <c r="AD4384" s="1">
        <v>-6.2222140446700474</v>
      </c>
      <c r="AE4384" s="1">
        <v>-6.1866486679936248</v>
      </c>
    </row>
    <row r="4385" spans="1:31" x14ac:dyDescent="0.25">
      <c r="A4385">
        <v>5</v>
      </c>
      <c r="B4385">
        <v>6</v>
      </c>
      <c r="C4385">
        <v>2050</v>
      </c>
      <c r="D4385" t="s">
        <v>4</v>
      </c>
      <c r="E4385" t="s">
        <v>40</v>
      </c>
      <c r="F4385">
        <v>0</v>
      </c>
      <c r="G4385">
        <v>0</v>
      </c>
      <c r="H4385" s="2">
        <v>0.6990207831099079</v>
      </c>
      <c r="I4385" s="2">
        <v>0.70119231305059249</v>
      </c>
      <c r="J4385" s="2">
        <v>0.70222637777140628</v>
      </c>
      <c r="K4385" s="2">
        <v>0.70700887034774162</v>
      </c>
      <c r="L4385" s="2">
        <v>0.71791306277699352</v>
      </c>
      <c r="M4385" s="2">
        <v>0.7372667955373674</v>
      </c>
      <c r="N4385" s="2">
        <v>0.75274397532017201</v>
      </c>
      <c r="O4385" s="2">
        <v>0.77171048552802424</v>
      </c>
      <c r="P4385" s="2">
        <v>0.78653708369161612</v>
      </c>
      <c r="Q4385" s="2">
        <v>0.79815406912823372</v>
      </c>
      <c r="R4385" s="2">
        <v>0.79110014954085228</v>
      </c>
      <c r="S4385" s="2">
        <v>0.76547593914954193</v>
      </c>
      <c r="T4385" s="2">
        <v>0.73796467821439526</v>
      </c>
      <c r="U4385" s="2">
        <v>0.72919141363689388</v>
      </c>
      <c r="V4385" s="2">
        <v>0.72104870483851013</v>
      </c>
      <c r="W4385" s="2">
        <v>0.7233760385144038</v>
      </c>
      <c r="X4385" s="2">
        <v>0.74547719355000874</v>
      </c>
      <c r="Y4385" s="2">
        <v>0.75743609581875615</v>
      </c>
      <c r="Z4385" s="2">
        <v>0.76707700988306649</v>
      </c>
      <c r="AA4385" s="2">
        <v>0.77899798428744227</v>
      </c>
      <c r="AB4385" s="2">
        <v>0.7798039491204336</v>
      </c>
      <c r="AC4385" s="2">
        <v>0.77893053648646704</v>
      </c>
      <c r="AD4385" s="2">
        <v>0.77777675558375592</v>
      </c>
      <c r="AE4385" s="2">
        <v>0.7733310834992031</v>
      </c>
    </row>
    <row r="4386" spans="1:31" x14ac:dyDescent="0.25">
      <c r="A4386">
        <v>5</v>
      </c>
      <c r="B4386">
        <v>6</v>
      </c>
      <c r="C4386">
        <v>2050</v>
      </c>
      <c r="D4386" t="s">
        <v>4</v>
      </c>
      <c r="E4386" t="s">
        <v>41</v>
      </c>
      <c r="F4386">
        <v>0</v>
      </c>
      <c r="G4386">
        <v>0</v>
      </c>
      <c r="H4386" s="1">
        <v>4.158444529359846</v>
      </c>
      <c r="I4386" s="1">
        <v>4.1277961884634422</v>
      </c>
      <c r="J4386" s="1">
        <v>4.1285933014939351</v>
      </c>
      <c r="K4386" s="1">
        <v>4.1060803364145952</v>
      </c>
      <c r="L4386" s="1">
        <v>4.0584607565049682</v>
      </c>
      <c r="M4386" s="1">
        <v>3.9755932366517159</v>
      </c>
      <c r="N4386" s="1">
        <v>4.0618803978854796</v>
      </c>
      <c r="O4386" s="1">
        <v>3.974642099853984</v>
      </c>
      <c r="P4386" s="1">
        <v>3.8352337690516398</v>
      </c>
      <c r="Q4386" s="1">
        <v>3.6417871151297629</v>
      </c>
      <c r="R4386" s="1">
        <v>3.6676104433064838</v>
      </c>
      <c r="S4386" s="1">
        <v>3.8787930385342708</v>
      </c>
      <c r="T4386" s="1">
        <v>4.0595434527116891</v>
      </c>
      <c r="U4386" s="1">
        <v>4.0788199992212473</v>
      </c>
      <c r="V4386" s="1">
        <v>4.0680625257026044</v>
      </c>
      <c r="W4386" s="1">
        <v>4.0321934719892853</v>
      </c>
      <c r="X4386" s="1">
        <v>3.924962203399756</v>
      </c>
      <c r="Y4386" s="1">
        <v>3.9389545204302081</v>
      </c>
      <c r="Z4386" s="1">
        <v>3.905342800607885</v>
      </c>
      <c r="AA4386" s="1">
        <v>3.8225001298152361</v>
      </c>
      <c r="AB4386" s="1">
        <v>3.8428326676220692</v>
      </c>
      <c r="AC4386" s="1">
        <v>3.829537911891002</v>
      </c>
      <c r="AD4386" s="1">
        <v>3.782556925288048</v>
      </c>
      <c r="AE4386" s="1">
        <v>3.7947372733167741</v>
      </c>
    </row>
    <row r="4387" spans="1:31" x14ac:dyDescent="0.25">
      <c r="A4387">
        <v>5</v>
      </c>
      <c r="B4387">
        <v>6</v>
      </c>
      <c r="C4387">
        <v>2050</v>
      </c>
      <c r="D4387" t="s">
        <v>4</v>
      </c>
      <c r="E4387" t="s">
        <v>42</v>
      </c>
      <c r="F4387">
        <v>0</v>
      </c>
      <c r="G4387">
        <v>0</v>
      </c>
      <c r="H4387" s="2">
        <v>0.51980556616998075</v>
      </c>
      <c r="I4387" s="2">
        <v>0.51597452355793028</v>
      </c>
      <c r="J4387" s="2">
        <v>0.51607416268674189</v>
      </c>
      <c r="K4387" s="2">
        <v>0.51326004205182441</v>
      </c>
      <c r="L4387" s="2">
        <v>0.50730759456312102</v>
      </c>
      <c r="M4387" s="2">
        <v>0.49694915458146449</v>
      </c>
      <c r="N4387" s="2">
        <v>0.50773504973568506</v>
      </c>
      <c r="O4387" s="2">
        <v>0.496830262481748</v>
      </c>
      <c r="P4387" s="2">
        <v>0.47940422113145498</v>
      </c>
      <c r="Q4387" s="2">
        <v>0.45522338939122042</v>
      </c>
      <c r="R4387" s="2">
        <v>0.45845130541331047</v>
      </c>
      <c r="S4387" s="2">
        <v>0.48484912981678391</v>
      </c>
      <c r="T4387" s="2">
        <v>0.50744293158896114</v>
      </c>
      <c r="U4387" s="2">
        <v>0.50985249990265591</v>
      </c>
      <c r="V4387" s="2">
        <v>0.50850781571282555</v>
      </c>
      <c r="W4387" s="2">
        <v>0.50402418399866067</v>
      </c>
      <c r="X4387" s="2">
        <v>0.4906202754249695</v>
      </c>
      <c r="Y4387" s="2">
        <v>0.49236931505377601</v>
      </c>
      <c r="Z4387" s="2">
        <v>0.48816785007598562</v>
      </c>
      <c r="AA4387" s="2">
        <v>0.47781251622690452</v>
      </c>
      <c r="AB4387" s="2">
        <v>0.4803540834527586</v>
      </c>
      <c r="AC4387" s="2">
        <v>0.47869223898637531</v>
      </c>
      <c r="AD4387" s="2">
        <v>0.47281961566100611</v>
      </c>
      <c r="AE4387" s="2">
        <v>0.47434215916459671</v>
      </c>
    </row>
    <row r="4388" spans="1:31" x14ac:dyDescent="0.25">
      <c r="A4388">
        <v>5</v>
      </c>
      <c r="B4388">
        <v>6</v>
      </c>
      <c r="C4388">
        <v>2050</v>
      </c>
      <c r="D4388" t="s">
        <v>4</v>
      </c>
      <c r="E4388" t="s">
        <v>41</v>
      </c>
      <c r="F4388">
        <v>0</v>
      </c>
      <c r="G4388">
        <v>0</v>
      </c>
      <c r="H4388" s="1">
        <v>-3.7553525746840188</v>
      </c>
      <c r="I4388" s="1">
        <v>-3.7250785713943269</v>
      </c>
      <c r="J4388" s="1">
        <v>-3.725083812818577</v>
      </c>
      <c r="K4388" s="1">
        <v>-3.700622225431037</v>
      </c>
      <c r="L4388" s="1">
        <v>-3.648159042336875</v>
      </c>
      <c r="M4388" s="1">
        <v>-3.5562633864597641</v>
      </c>
      <c r="N4388" s="1">
        <v>-3.6260562173078208</v>
      </c>
      <c r="O4388" s="1">
        <v>-3.529218979352208</v>
      </c>
      <c r="P4388" s="1">
        <v>-3.3856988259497478</v>
      </c>
      <c r="Q4388" s="1">
        <v>-3.1928690527475552</v>
      </c>
      <c r="R4388" s="1">
        <v>-3.2219809586281838</v>
      </c>
      <c r="S4388" s="1">
        <v>-3.44068900668029</v>
      </c>
      <c r="T4388" s="1">
        <v>-3.631218517522306</v>
      </c>
      <c r="U4388" s="1">
        <v>-3.655688602669767</v>
      </c>
      <c r="V4388" s="1">
        <v>-3.6518406499418021</v>
      </c>
      <c r="W4388" s="1">
        <v>-3.616971479681073</v>
      </c>
      <c r="X4388" s="1">
        <v>-3.50049236409034</v>
      </c>
      <c r="Y4388" s="1">
        <v>-3.5060901426523108</v>
      </c>
      <c r="Z4388" s="1">
        <v>-3.4682371568576942</v>
      </c>
      <c r="AA4388" s="1">
        <v>-3.381630094717806</v>
      </c>
      <c r="AB4388" s="1">
        <v>-3.400639454913561</v>
      </c>
      <c r="AC4388" s="1">
        <v>-3.3888331819123891</v>
      </c>
      <c r="AD4388" s="1">
        <v>-3.345263292920718</v>
      </c>
      <c r="AE4388" s="1">
        <v>-3.3601106261833671</v>
      </c>
    </row>
    <row r="4389" spans="1:31" x14ac:dyDescent="0.25">
      <c r="A4389">
        <v>5</v>
      </c>
      <c r="B4389">
        <v>6</v>
      </c>
      <c r="C4389">
        <v>2050</v>
      </c>
      <c r="D4389" t="s">
        <v>4</v>
      </c>
      <c r="E4389" t="s">
        <v>42</v>
      </c>
      <c r="F4389">
        <v>0</v>
      </c>
      <c r="G4389">
        <v>0</v>
      </c>
      <c r="H4389" s="2">
        <v>0.46941907183550241</v>
      </c>
      <c r="I4389" s="2">
        <v>0.46563482142429091</v>
      </c>
      <c r="J4389" s="2">
        <v>0.46563547660232218</v>
      </c>
      <c r="K4389" s="2">
        <v>0.46257777817887957</v>
      </c>
      <c r="L4389" s="2">
        <v>0.45601988029210938</v>
      </c>
      <c r="M4389" s="2">
        <v>0.44453292330747052</v>
      </c>
      <c r="N4389" s="2">
        <v>0.4532570271634776</v>
      </c>
      <c r="O4389" s="2">
        <v>0.44115237241902611</v>
      </c>
      <c r="P4389" s="2">
        <v>0.42321235324371848</v>
      </c>
      <c r="Q4389" s="2">
        <v>0.39910863159344429</v>
      </c>
      <c r="R4389" s="2">
        <v>0.40274761982852297</v>
      </c>
      <c r="S4389" s="2">
        <v>0.43008612583503619</v>
      </c>
      <c r="T4389" s="2">
        <v>0.45390231469028819</v>
      </c>
      <c r="U4389" s="2">
        <v>0.45696107533372088</v>
      </c>
      <c r="V4389" s="2">
        <v>0.45648008124272521</v>
      </c>
      <c r="W4389" s="2">
        <v>0.45212143496013418</v>
      </c>
      <c r="X4389" s="2">
        <v>0.4375615455112925</v>
      </c>
      <c r="Y4389" s="2">
        <v>0.43826126783153879</v>
      </c>
      <c r="Z4389" s="2">
        <v>0.43352964460721172</v>
      </c>
      <c r="AA4389" s="2">
        <v>0.4227037618397258</v>
      </c>
      <c r="AB4389" s="2">
        <v>0.42507993186419513</v>
      </c>
      <c r="AC4389" s="2">
        <v>0.42360414773904859</v>
      </c>
      <c r="AD4389" s="2">
        <v>0.41815791161508981</v>
      </c>
      <c r="AE4389" s="2">
        <v>0.42001382827292078</v>
      </c>
    </row>
    <row r="4390" spans="1:31" x14ac:dyDescent="0.25">
      <c r="A4390">
        <v>5</v>
      </c>
      <c r="B4390">
        <v>6</v>
      </c>
      <c r="C4390">
        <v>2050</v>
      </c>
      <c r="D4390" t="s">
        <v>4</v>
      </c>
      <c r="E4390" t="s">
        <v>43</v>
      </c>
      <c r="F4390">
        <v>0</v>
      </c>
      <c r="G4390">
        <v>0</v>
      </c>
      <c r="H4390" s="1">
        <v>6.9980032046738261</v>
      </c>
      <c r="I4390" s="1">
        <v>6.9938235659871077</v>
      </c>
      <c r="J4390" s="1">
        <v>7.0010308798608634</v>
      </c>
      <c r="K4390" s="1">
        <v>7.0189144493753588</v>
      </c>
      <c r="L4390" s="1">
        <v>7.0627318875058824</v>
      </c>
      <c r="M4390" s="1">
        <v>7.1442244037029088</v>
      </c>
      <c r="N4390" s="1">
        <v>7.2963502254805759</v>
      </c>
      <c r="O4390" s="1">
        <v>7.3762281591483854</v>
      </c>
      <c r="P4390" s="1">
        <v>7.4035668162537496</v>
      </c>
      <c r="Q4390" s="1">
        <v>7.3858920138940922</v>
      </c>
      <c r="R4390" s="1">
        <v>7.3494457998530978</v>
      </c>
      <c r="S4390" s="1">
        <v>7.2822059999870294</v>
      </c>
      <c r="T4390" s="1">
        <v>7.196556552994446</v>
      </c>
      <c r="U4390" s="1">
        <v>7.1493085952855902</v>
      </c>
      <c r="V4390" s="1">
        <v>7.0892187424456088</v>
      </c>
      <c r="W4390" s="1">
        <v>7.0839231101528153</v>
      </c>
      <c r="X4390" s="1">
        <v>7.1714413045845129</v>
      </c>
      <c r="Y4390" s="1">
        <v>7.2599182616543549</v>
      </c>
      <c r="Z4390" s="1">
        <v>7.3071286975720966</v>
      </c>
      <c r="AA4390" s="1">
        <v>7.3447432705710387</v>
      </c>
      <c r="AB4390" s="1">
        <v>7.3609457315697284</v>
      </c>
      <c r="AC4390" s="1">
        <v>7.347935262658825</v>
      </c>
      <c r="AD4390" s="1">
        <v>7.3153948399007183</v>
      </c>
      <c r="AE4390" s="1">
        <v>7.2911029092627411</v>
      </c>
    </row>
    <row r="4391" spans="1:31" x14ac:dyDescent="0.25">
      <c r="A4391">
        <v>5</v>
      </c>
      <c r="B4391">
        <v>6</v>
      </c>
      <c r="C4391">
        <v>2050</v>
      </c>
      <c r="D4391" t="s">
        <v>4</v>
      </c>
      <c r="E4391" t="s">
        <v>44</v>
      </c>
      <c r="F4391">
        <v>0</v>
      </c>
      <c r="G4391">
        <v>0</v>
      </c>
      <c r="H4391" s="2">
        <v>0.87475040058422826</v>
      </c>
      <c r="I4391" s="2">
        <v>0.87422794574838847</v>
      </c>
      <c r="J4391" s="2">
        <v>0.87512885998260792</v>
      </c>
      <c r="K4391" s="2">
        <v>0.87736430617191985</v>
      </c>
      <c r="L4391" s="2">
        <v>0.8828414859382353</v>
      </c>
      <c r="M4391" s="2">
        <v>0.8930280504628636</v>
      </c>
      <c r="N4391" s="2">
        <v>0.91204377818507198</v>
      </c>
      <c r="O4391" s="2">
        <v>0.92202851989354817</v>
      </c>
      <c r="P4391" s="2">
        <v>0.9254458520317187</v>
      </c>
      <c r="Q4391" s="2">
        <v>0.92323650173676153</v>
      </c>
      <c r="R4391" s="2">
        <v>0.91868072498163722</v>
      </c>
      <c r="S4391" s="2">
        <v>0.91027574999837868</v>
      </c>
      <c r="T4391" s="2">
        <v>0.89956956912430575</v>
      </c>
      <c r="U4391" s="2">
        <v>0.89366357441069877</v>
      </c>
      <c r="V4391" s="2">
        <v>0.8861523428057011</v>
      </c>
      <c r="W4391" s="2">
        <v>0.88549038876910191</v>
      </c>
      <c r="X4391" s="2">
        <v>0.89643016307306411</v>
      </c>
      <c r="Y4391" s="2">
        <v>0.90748978270679437</v>
      </c>
      <c r="Z4391" s="2">
        <v>0.91339108719651207</v>
      </c>
      <c r="AA4391" s="2">
        <v>0.91809290882137984</v>
      </c>
      <c r="AB4391" s="2">
        <v>0.92011821644621594</v>
      </c>
      <c r="AC4391" s="2">
        <v>0.91849190783235313</v>
      </c>
      <c r="AD4391" s="2">
        <v>0.91442435498758978</v>
      </c>
      <c r="AE4391" s="2">
        <v>0.91138786365784263</v>
      </c>
    </row>
    <row r="4392" spans="1:31" x14ac:dyDescent="0.25">
      <c r="A4392">
        <v>5</v>
      </c>
      <c r="B4392">
        <v>6</v>
      </c>
      <c r="C4392">
        <v>2050</v>
      </c>
      <c r="D4392" t="s">
        <v>4</v>
      </c>
      <c r="E4392" t="s">
        <v>43</v>
      </c>
      <c r="F4392">
        <v>0</v>
      </c>
      <c r="G4392">
        <v>0</v>
      </c>
      <c r="H4392" s="1">
        <v>6.7360965324317901</v>
      </c>
      <c r="I4392" s="1">
        <v>6.7337309565693646</v>
      </c>
      <c r="J4392" s="1">
        <v>6.7406268323763321</v>
      </c>
      <c r="K4392" s="1">
        <v>6.7591229898100762</v>
      </c>
      <c r="L4392" s="1">
        <v>6.8040143300376936</v>
      </c>
      <c r="M4392" s="1">
        <v>6.8873070392714686</v>
      </c>
      <c r="N4392" s="1">
        <v>7.0293802858750576</v>
      </c>
      <c r="O4392" s="1">
        <v>7.1112417555972156</v>
      </c>
      <c r="P4392" s="1">
        <v>7.145344912420442</v>
      </c>
      <c r="Q4392" s="1">
        <v>7.1390200689040189</v>
      </c>
      <c r="R4392" s="1">
        <v>7.1017523105491618</v>
      </c>
      <c r="S4392" s="1">
        <v>7.0241981250083274</v>
      </c>
      <c r="T4392" s="1">
        <v>6.9310624989744358</v>
      </c>
      <c r="U4392" s="1">
        <v>6.8843406869418526</v>
      </c>
      <c r="V4392" s="1">
        <v>6.8271706552950704</v>
      </c>
      <c r="W4392" s="1">
        <v>6.8243642812368241</v>
      </c>
      <c r="X4392" s="1">
        <v>6.9152416112280122</v>
      </c>
      <c r="Y4392" s="1">
        <v>7.0007194059146478</v>
      </c>
      <c r="Z4392" s="1">
        <v>7.0488811791689114</v>
      </c>
      <c r="AA4392" s="1">
        <v>7.0903487295781611</v>
      </c>
      <c r="AB4392" s="1">
        <v>7.1050951747601188</v>
      </c>
      <c r="AC4392" s="1">
        <v>7.0933129282289924</v>
      </c>
      <c r="AD4392" s="1">
        <v>7.0644698397439534</v>
      </c>
      <c r="AE4392" s="1">
        <v>7.040238998881903</v>
      </c>
    </row>
    <row r="4393" spans="1:31" x14ac:dyDescent="0.25">
      <c r="A4393">
        <v>5</v>
      </c>
      <c r="B4393">
        <v>6</v>
      </c>
      <c r="C4393">
        <v>2050</v>
      </c>
      <c r="D4393" t="s">
        <v>4</v>
      </c>
      <c r="E4393" t="s">
        <v>44</v>
      </c>
      <c r="F4393">
        <v>0</v>
      </c>
      <c r="G4393">
        <v>0</v>
      </c>
      <c r="H4393" s="2">
        <v>0.84201206655397376</v>
      </c>
      <c r="I4393" s="2">
        <v>0.84171636957117058</v>
      </c>
      <c r="J4393" s="2">
        <v>0.84257835404704151</v>
      </c>
      <c r="K4393" s="2">
        <v>0.84489037372625952</v>
      </c>
      <c r="L4393" s="2">
        <v>0.8505017912547117</v>
      </c>
      <c r="M4393" s="2">
        <v>0.86091337990893357</v>
      </c>
      <c r="N4393" s="2">
        <v>0.8786725357343822</v>
      </c>
      <c r="O4393" s="2">
        <v>0.88890521944965195</v>
      </c>
      <c r="P4393" s="2">
        <v>0.89316811405255525</v>
      </c>
      <c r="Q4393" s="2">
        <v>0.89237750861300236</v>
      </c>
      <c r="R4393" s="2">
        <v>0.88771903881864522</v>
      </c>
      <c r="S4393" s="2">
        <v>0.87802476562604082</v>
      </c>
      <c r="T4393" s="2">
        <v>0.86638281237180448</v>
      </c>
      <c r="U4393" s="2">
        <v>0.86054258586773158</v>
      </c>
      <c r="V4393" s="2">
        <v>0.85339633191188369</v>
      </c>
      <c r="W4393" s="2">
        <v>0.85304553515460302</v>
      </c>
      <c r="X4393" s="2">
        <v>0.86440520140350152</v>
      </c>
      <c r="Y4393" s="2">
        <v>0.87508992573933098</v>
      </c>
      <c r="Z4393" s="2">
        <v>0.88111014739611382</v>
      </c>
      <c r="AA4393" s="2">
        <v>0.88629359119727014</v>
      </c>
      <c r="AB4393" s="2">
        <v>0.88813689684501484</v>
      </c>
      <c r="AC4393" s="2">
        <v>0.88666411602862394</v>
      </c>
      <c r="AD4393" s="2">
        <v>0.88305872996799417</v>
      </c>
      <c r="AE4393" s="2">
        <v>0.88002987486023787</v>
      </c>
    </row>
    <row r="4394" spans="1:31" x14ac:dyDescent="0.25">
      <c r="A4394">
        <v>4</v>
      </c>
      <c r="B4394">
        <v>2</v>
      </c>
      <c r="C4394">
        <v>2050</v>
      </c>
      <c r="D4394" t="s">
        <v>4</v>
      </c>
      <c r="E4394" t="s">
        <v>37</v>
      </c>
      <c r="F4394">
        <v>0</v>
      </c>
      <c r="G4394">
        <v>1</v>
      </c>
      <c r="H4394" s="1">
        <v>-5.9015552903956561</v>
      </c>
      <c r="I4394" s="1">
        <v>-5.9142313540224096</v>
      </c>
      <c r="J4394" s="1">
        <v>-5.9162592210401366</v>
      </c>
      <c r="K4394" s="1">
        <v>-5.9455048651694096</v>
      </c>
      <c r="L4394" s="1">
        <v>-6.0166952784387364</v>
      </c>
      <c r="M4394" s="1">
        <v>-6.1472079568106697</v>
      </c>
      <c r="N4394" s="1">
        <v>-6.2397420175092142</v>
      </c>
      <c r="O4394" s="1">
        <v>-6.3605979852410943</v>
      </c>
      <c r="P4394" s="1">
        <v>-6.4996855001961453</v>
      </c>
      <c r="Q4394" s="1">
        <v>-6.6300292879468934</v>
      </c>
      <c r="R4394" s="1">
        <v>-6.5291485273659786</v>
      </c>
      <c r="S4394" s="1">
        <v>-6.2725037883142294</v>
      </c>
      <c r="T4394" s="1">
        <v>-6.0185724726538687</v>
      </c>
      <c r="U4394" s="1">
        <v>-5.9307617839630549</v>
      </c>
      <c r="V4394" s="1">
        <v>-5.8787200882419706</v>
      </c>
      <c r="W4394" s="1">
        <v>-5.937903945998487</v>
      </c>
      <c r="X4394" s="1">
        <v>-6.1714646797196018</v>
      </c>
      <c r="Y4394" s="1">
        <v>-6.283883000260297</v>
      </c>
      <c r="Z4394" s="1">
        <v>-6.3610834233848887</v>
      </c>
      <c r="AA4394" s="1">
        <v>-6.4710216043511872</v>
      </c>
      <c r="AB4394" s="1">
        <v>-6.4976124714665797</v>
      </c>
      <c r="AC4394" s="1">
        <v>-6.4997695108766118</v>
      </c>
      <c r="AD4394" s="1">
        <v>-6.4918553015540894</v>
      </c>
      <c r="AE4394" s="1">
        <v>-6.4590566551885846</v>
      </c>
    </row>
    <row r="4395" spans="1:31" x14ac:dyDescent="0.25">
      <c r="A4395">
        <v>4</v>
      </c>
      <c r="B4395">
        <v>2</v>
      </c>
      <c r="C4395">
        <v>2050</v>
      </c>
      <c r="D4395" t="s">
        <v>4</v>
      </c>
      <c r="E4395" t="s">
        <v>40</v>
      </c>
      <c r="F4395">
        <v>0</v>
      </c>
      <c r="G4395">
        <v>1</v>
      </c>
      <c r="H4395" s="2">
        <v>0.28102644239979307</v>
      </c>
      <c r="I4395" s="2">
        <v>0.28163006447725758</v>
      </c>
      <c r="J4395" s="2">
        <v>0.28172662957333983</v>
      </c>
      <c r="K4395" s="2">
        <v>0.28311927929378139</v>
      </c>
      <c r="L4395" s="2">
        <v>0.28650929897327321</v>
      </c>
      <c r="M4395" s="2">
        <v>0.29272418841955572</v>
      </c>
      <c r="N4395" s="2">
        <v>0.29713057226234352</v>
      </c>
      <c r="O4395" s="2">
        <v>0.30288561834481398</v>
      </c>
      <c r="P4395" s="2">
        <v>0.30950883334267359</v>
      </c>
      <c r="Q4395" s="2">
        <v>0.31571568037842351</v>
      </c>
      <c r="R4395" s="2">
        <v>0.31091183463647509</v>
      </c>
      <c r="S4395" s="2">
        <v>0.29869065658639188</v>
      </c>
      <c r="T4395" s="2">
        <v>0.28659868917399373</v>
      </c>
      <c r="U4395" s="2">
        <v>0.28241722780776451</v>
      </c>
      <c r="V4395" s="2">
        <v>0.27993905182104623</v>
      </c>
      <c r="W4395" s="2">
        <v>0.28275733076183268</v>
      </c>
      <c r="X4395" s="2">
        <v>0.29387927046283818</v>
      </c>
      <c r="Y4395" s="2">
        <v>0.29923252382191889</v>
      </c>
      <c r="Z4395" s="2">
        <v>0.30290873444689947</v>
      </c>
      <c r="AA4395" s="2">
        <v>0.30814388592148512</v>
      </c>
      <c r="AB4395" s="2">
        <v>0.30941011768888482</v>
      </c>
      <c r="AC4395" s="2">
        <v>0.30951283385126721</v>
      </c>
      <c r="AD4395" s="2">
        <v>0.3091359667406709</v>
      </c>
      <c r="AE4395" s="2">
        <v>0.30757412643755172</v>
      </c>
    </row>
    <row r="4396" spans="1:31" x14ac:dyDescent="0.25">
      <c r="A4396">
        <v>4</v>
      </c>
      <c r="B4396">
        <v>2</v>
      </c>
      <c r="C4396">
        <v>2050</v>
      </c>
      <c r="D4396" t="s">
        <v>4</v>
      </c>
      <c r="E4396" t="s">
        <v>37</v>
      </c>
      <c r="F4396">
        <v>0</v>
      </c>
      <c r="G4396">
        <v>1</v>
      </c>
      <c r="H4396" s="1">
        <v>5.9298393964669529</v>
      </c>
      <c r="I4396" s="1">
        <v>5.9425377293866051</v>
      </c>
      <c r="J4396" s="1">
        <v>5.9445284529014808</v>
      </c>
      <c r="K4396" s="1">
        <v>5.9736755489852964</v>
      </c>
      <c r="L4396" s="1">
        <v>6.0444563731797887</v>
      </c>
      <c r="M4396" s="1">
        <v>6.1741566230450307</v>
      </c>
      <c r="N4396" s="1">
        <v>6.2650727972020368</v>
      </c>
      <c r="O4396" s="1">
        <v>6.3841134011603007</v>
      </c>
      <c r="P4396" s="1">
        <v>6.5217755900857046</v>
      </c>
      <c r="Q4396" s="1">
        <v>6.6514598068931674</v>
      </c>
      <c r="R4396" s="1">
        <v>6.5504333551571126</v>
      </c>
      <c r="S4396" s="1">
        <v>6.2944807165772314</v>
      </c>
      <c r="T4396" s="1">
        <v>6.0417523698559101</v>
      </c>
      <c r="U4396" s="1">
        <v>5.9545072900347034</v>
      </c>
      <c r="V4396" s="1">
        <v>5.90357691499461</v>
      </c>
      <c r="W4396" s="1">
        <v>5.9632769367696756</v>
      </c>
      <c r="X4396" s="1">
        <v>6.1962447692348768</v>
      </c>
      <c r="Y4396" s="1">
        <v>6.3089288758048463</v>
      </c>
      <c r="Z4396" s="1">
        <v>6.3866434926168889</v>
      </c>
      <c r="AA4396" s="1">
        <v>6.4964659911076774</v>
      </c>
      <c r="AB4396" s="1">
        <v>6.5232509855754852</v>
      </c>
      <c r="AC4396" s="1">
        <v>6.5256014584758981</v>
      </c>
      <c r="AD4396" s="1">
        <v>6.5177521239298599</v>
      </c>
      <c r="AE4396" s="1">
        <v>6.4851851889973293</v>
      </c>
    </row>
    <row r="4397" spans="1:31" x14ac:dyDescent="0.25">
      <c r="A4397">
        <v>4</v>
      </c>
      <c r="B4397">
        <v>2</v>
      </c>
      <c r="C4397">
        <v>2050</v>
      </c>
      <c r="D4397" t="s">
        <v>4</v>
      </c>
      <c r="E4397" t="s">
        <v>40</v>
      </c>
      <c r="F4397">
        <v>0</v>
      </c>
      <c r="G4397">
        <v>1</v>
      </c>
      <c r="H4397" s="2">
        <v>0.28237330459366439</v>
      </c>
      <c r="I4397" s="2">
        <v>0.28297798711364791</v>
      </c>
      <c r="J4397" s="2">
        <v>0.28307278347149911</v>
      </c>
      <c r="K4397" s="2">
        <v>0.28446074042787128</v>
      </c>
      <c r="L4397" s="2">
        <v>0.28783125586570418</v>
      </c>
      <c r="M4397" s="2">
        <v>0.29400745824023949</v>
      </c>
      <c r="N4397" s="2">
        <v>0.29833679986676359</v>
      </c>
      <c r="O4397" s="2">
        <v>0.30400540005525239</v>
      </c>
      <c r="P4397" s="2">
        <v>0.31056074238503362</v>
      </c>
      <c r="Q4397" s="2">
        <v>0.31673618128062703</v>
      </c>
      <c r="R4397" s="2">
        <v>0.31192539786462448</v>
      </c>
      <c r="S4397" s="2">
        <v>0.29973717697986813</v>
      </c>
      <c r="T4397" s="2">
        <v>0.28770249380266238</v>
      </c>
      <c r="U4397" s="2">
        <v>0.28354796619212869</v>
      </c>
      <c r="V4397" s="2">
        <v>0.28112271023783858</v>
      </c>
      <c r="W4397" s="2">
        <v>0.28396556841760362</v>
      </c>
      <c r="X4397" s="2">
        <v>0.29505927472547028</v>
      </c>
      <c r="Y4397" s="2">
        <v>0.30042518456213552</v>
      </c>
      <c r="Z4397" s="2">
        <v>0.30412588060080431</v>
      </c>
      <c r="AA4397" s="2">
        <v>0.30935552338607991</v>
      </c>
      <c r="AB4397" s="2">
        <v>0.31063099931311827</v>
      </c>
      <c r="AC4397" s="2">
        <v>0.31074292659409042</v>
      </c>
      <c r="AD4397" s="2">
        <v>0.31036914875856481</v>
      </c>
      <c r="AE4397" s="2">
        <v>0.30881834233320621</v>
      </c>
    </row>
    <row r="4398" spans="1:31" x14ac:dyDescent="0.25">
      <c r="A4398">
        <v>4</v>
      </c>
      <c r="B4398">
        <v>2</v>
      </c>
      <c r="C4398">
        <v>2050</v>
      </c>
      <c r="D4398" t="s">
        <v>4</v>
      </c>
      <c r="E4398" t="s">
        <v>41</v>
      </c>
      <c r="F4398">
        <v>0</v>
      </c>
      <c r="G4398">
        <v>1</v>
      </c>
      <c r="H4398" s="1">
        <v>-10.53033231967493</v>
      </c>
      <c r="I4398" s="1">
        <v>-10.526562692968129</v>
      </c>
      <c r="J4398" s="1">
        <v>-10.516474441136481</v>
      </c>
      <c r="K4398" s="1">
        <v>-10.477010398702181</v>
      </c>
      <c r="L4398" s="1">
        <v>-10.337630857258651</v>
      </c>
      <c r="M4398" s="1">
        <v>-10.061196389733301</v>
      </c>
      <c r="N4398" s="1">
        <v>-9.5999470480779507</v>
      </c>
      <c r="O4398" s="1">
        <v>-9.0088623054968284</v>
      </c>
      <c r="P4398" s="1">
        <v>-8.4635561420076062</v>
      </c>
      <c r="Q4398" s="1">
        <v>-8.1173667471251285</v>
      </c>
      <c r="R4398" s="1">
        <v>-8.1263352929249191</v>
      </c>
      <c r="S4398" s="1">
        <v>-8.5225124873746658</v>
      </c>
      <c r="T4398" s="1">
        <v>-9.0401976136831355</v>
      </c>
      <c r="U4398" s="1">
        <v>-9.2480037252551472</v>
      </c>
      <c r="V4398" s="1">
        <v>-9.579022336434722</v>
      </c>
      <c r="W4398" s="1">
        <v>-9.6883851811084742</v>
      </c>
      <c r="X4398" s="1">
        <v>-9.4065188794611601</v>
      </c>
      <c r="Y4398" s="1">
        <v>-9.455700350446012</v>
      </c>
      <c r="Z4398" s="1">
        <v>-9.5787936232085737</v>
      </c>
      <c r="AA4398" s="1">
        <v>-9.490909784723506</v>
      </c>
      <c r="AB4398" s="1">
        <v>-9.5382183952830211</v>
      </c>
      <c r="AC4398" s="1">
        <v>-9.5890876832630525</v>
      </c>
      <c r="AD4398" s="1">
        <v>-9.6046369905249396</v>
      </c>
      <c r="AE4398" s="1">
        <v>-9.6854173354935629</v>
      </c>
    </row>
    <row r="4399" spans="1:31" x14ac:dyDescent="0.25">
      <c r="A4399">
        <v>4</v>
      </c>
      <c r="B4399">
        <v>2</v>
      </c>
      <c r="C4399">
        <v>2050</v>
      </c>
      <c r="D4399" t="s">
        <v>4</v>
      </c>
      <c r="E4399" t="s">
        <v>42</v>
      </c>
      <c r="F4399">
        <v>0</v>
      </c>
      <c r="G4399">
        <v>1</v>
      </c>
      <c r="H4399" s="2">
        <v>0.50144439617499681</v>
      </c>
      <c r="I4399" s="2">
        <v>0.50126489014133957</v>
      </c>
      <c r="J4399" s="2">
        <v>0.50078449719697549</v>
      </c>
      <c r="K4399" s="2">
        <v>0.49890525708105632</v>
      </c>
      <c r="L4399" s="2">
        <v>0.49226813605993558</v>
      </c>
      <c r="M4399" s="2">
        <v>0.47910458998729988</v>
      </c>
      <c r="N4399" s="2">
        <v>0.45714033562275957</v>
      </c>
      <c r="O4399" s="2">
        <v>0.42899344311889659</v>
      </c>
      <c r="P4399" s="2">
        <v>0.40302648295274313</v>
      </c>
      <c r="Q4399" s="2">
        <v>0.38654127367262509</v>
      </c>
      <c r="R4399" s="2">
        <v>0.38696834728213902</v>
      </c>
      <c r="S4399" s="2">
        <v>0.40583392797022222</v>
      </c>
      <c r="T4399" s="2">
        <v>0.43048560065157793</v>
      </c>
      <c r="U4399" s="2">
        <v>0.44038112977405458</v>
      </c>
      <c r="V4399" s="2">
        <v>0.45614392078260579</v>
      </c>
      <c r="W4399" s="2">
        <v>0.46135167529087973</v>
      </c>
      <c r="X4399" s="2">
        <v>0.44792947045053139</v>
      </c>
      <c r="Y4399" s="2">
        <v>0.45027144525933388</v>
      </c>
      <c r="Z4399" s="2">
        <v>0.45613302967659869</v>
      </c>
      <c r="AA4399" s="2">
        <v>0.45194808498683359</v>
      </c>
      <c r="AB4399" s="2">
        <v>0.45420087596585812</v>
      </c>
      <c r="AC4399" s="2">
        <v>0.45662322301252628</v>
      </c>
      <c r="AD4399" s="2">
        <v>0.45736366621547331</v>
      </c>
      <c r="AE4399" s="2">
        <v>0.46121034930921728</v>
      </c>
    </row>
    <row r="4400" spans="1:31" x14ac:dyDescent="0.25">
      <c r="A4400">
        <v>4</v>
      </c>
      <c r="B4400">
        <v>2</v>
      </c>
      <c r="C4400">
        <v>2050</v>
      </c>
      <c r="D4400" t="s">
        <v>4</v>
      </c>
      <c r="E4400" t="s">
        <v>41</v>
      </c>
      <c r="F4400">
        <v>0</v>
      </c>
      <c r="G4400">
        <v>1</v>
      </c>
      <c r="H4400" s="1">
        <v>10.56518882052149</v>
      </c>
      <c r="I4400" s="1">
        <v>10.5614513356406</v>
      </c>
      <c r="J4400" s="1">
        <v>10.55131156231753</v>
      </c>
      <c r="K4400" s="1">
        <v>10.51171028333399</v>
      </c>
      <c r="L4400" s="1">
        <v>10.37176175438943</v>
      </c>
      <c r="M4400" s="1">
        <v>10.09419810315754</v>
      </c>
      <c r="N4400" s="1">
        <v>9.6306945351382183</v>
      </c>
      <c r="O4400" s="1">
        <v>9.0370990304248497</v>
      </c>
      <c r="P4400" s="1">
        <v>8.4898332124006277</v>
      </c>
      <c r="Q4400" s="1">
        <v>8.1427550743647679</v>
      </c>
      <c r="R4400" s="1">
        <v>8.1515389816709085</v>
      </c>
      <c r="S4400" s="1">
        <v>8.5486829723626521</v>
      </c>
      <c r="T4400" s="1">
        <v>9.0680395237650959</v>
      </c>
      <c r="U4400" s="1">
        <v>9.2766332877930768</v>
      </c>
      <c r="V4400" s="1">
        <v>9.6091917632208528</v>
      </c>
      <c r="W4400" s="1">
        <v>9.719263265712188</v>
      </c>
      <c r="X4400" s="1">
        <v>9.4365603220899743</v>
      </c>
      <c r="Y4400" s="1">
        <v>9.4860774132397303</v>
      </c>
      <c r="Z4400" s="1">
        <v>9.609860648813088</v>
      </c>
      <c r="AA4400" s="1">
        <v>9.5218056658843366</v>
      </c>
      <c r="AB4400" s="1">
        <v>9.56937530076139</v>
      </c>
      <c r="AC4400" s="1">
        <v>9.6205125537370364</v>
      </c>
      <c r="AD4400" s="1">
        <v>9.6361562557529812</v>
      </c>
      <c r="AE4400" s="1">
        <v>9.7172596550099914</v>
      </c>
    </row>
    <row r="4401" spans="1:31" x14ac:dyDescent="0.25">
      <c r="A4401">
        <v>4</v>
      </c>
      <c r="B4401">
        <v>2</v>
      </c>
      <c r="C4401">
        <v>2050</v>
      </c>
      <c r="D4401" t="s">
        <v>4</v>
      </c>
      <c r="E4401" t="s">
        <v>42</v>
      </c>
      <c r="F4401">
        <v>0</v>
      </c>
      <c r="G4401">
        <v>1</v>
      </c>
      <c r="H4401" s="2">
        <v>0.50310422954864242</v>
      </c>
      <c r="I4401" s="2">
        <v>0.50292625407812386</v>
      </c>
      <c r="J4401" s="2">
        <v>0.50244340772940599</v>
      </c>
      <c r="K4401" s="2">
        <v>0.50055763253971375</v>
      </c>
      <c r="L4401" s="2">
        <v>0.49389341687568711</v>
      </c>
      <c r="M4401" s="2">
        <v>0.48067610015035911</v>
      </c>
      <c r="N4401" s="2">
        <v>0.45860450167324851</v>
      </c>
      <c r="O4401" s="2">
        <v>0.43033804906785</v>
      </c>
      <c r="P4401" s="2">
        <v>0.4042777720190775</v>
      </c>
      <c r="Q4401" s="2">
        <v>0.38775024163641753</v>
      </c>
      <c r="R4401" s="2">
        <v>0.38816852293670989</v>
      </c>
      <c r="S4401" s="2">
        <v>0.40708014154107869</v>
      </c>
      <c r="T4401" s="2">
        <v>0.43181140589357597</v>
      </c>
      <c r="U4401" s="2">
        <v>0.44174444227586079</v>
      </c>
      <c r="V4401" s="2">
        <v>0.45758056015337389</v>
      </c>
      <c r="W4401" s="2">
        <v>0.46282206027200901</v>
      </c>
      <c r="X4401" s="2">
        <v>0.44936001533761782</v>
      </c>
      <c r="Y4401" s="2">
        <v>0.4517179720590348</v>
      </c>
      <c r="Z4401" s="2">
        <v>0.45761241184824231</v>
      </c>
      <c r="AA4401" s="2">
        <v>0.45341931742306357</v>
      </c>
      <c r="AB4401" s="2">
        <v>0.45568453813149479</v>
      </c>
      <c r="AC4401" s="2">
        <v>0.45811964541604933</v>
      </c>
      <c r="AD4401" s="2">
        <v>0.45886458360728483</v>
      </c>
      <c r="AE4401" s="2">
        <v>0.46272665023857101</v>
      </c>
    </row>
    <row r="4402" spans="1:31" x14ac:dyDescent="0.25">
      <c r="A4402">
        <v>4</v>
      </c>
      <c r="B4402">
        <v>2</v>
      </c>
      <c r="C4402">
        <v>2050</v>
      </c>
      <c r="D4402" t="s">
        <v>4</v>
      </c>
      <c r="E4402" t="s">
        <v>43</v>
      </c>
      <c r="F4402">
        <v>0</v>
      </c>
      <c r="G4402">
        <v>1</v>
      </c>
      <c r="H4402" s="1">
        <v>12.07129875400271</v>
      </c>
      <c r="I4402" s="1">
        <v>12.07421445220724</v>
      </c>
      <c r="J4402" s="1">
        <v>12.06641445673152</v>
      </c>
      <c r="K4402" s="1">
        <v>12.046442420742601</v>
      </c>
      <c r="L4402" s="1">
        <v>11.961071599757821</v>
      </c>
      <c r="M4402" s="1">
        <v>11.79049780361537</v>
      </c>
      <c r="N4402" s="1">
        <v>11.44960103108272</v>
      </c>
      <c r="O4402" s="1">
        <v>11.028001032338301</v>
      </c>
      <c r="P4402" s="1">
        <v>10.67134921977417</v>
      </c>
      <c r="Q4402" s="1">
        <v>10.480884088013109</v>
      </c>
      <c r="R4402" s="1">
        <v>10.42435157625847</v>
      </c>
      <c r="S4402" s="1">
        <v>10.58194324648708</v>
      </c>
      <c r="T4402" s="1">
        <v>10.86040457363487</v>
      </c>
      <c r="U4402" s="1">
        <v>10.986332793086589</v>
      </c>
      <c r="V4402" s="1">
        <v>11.239084428805359</v>
      </c>
      <c r="W4402" s="1">
        <v>11.36325264567442</v>
      </c>
      <c r="X4402" s="1">
        <v>11.250314383282181</v>
      </c>
      <c r="Y4402" s="1">
        <v>11.353301488042369</v>
      </c>
      <c r="Z4402" s="1">
        <v>11.49855076065168</v>
      </c>
      <c r="AA4402" s="1">
        <v>11.48701393512432</v>
      </c>
      <c r="AB4402" s="1">
        <v>11.541082184330611</v>
      </c>
      <c r="AC4402" s="1">
        <v>11.58436905022576</v>
      </c>
      <c r="AD4402" s="1">
        <v>11.59280971016414</v>
      </c>
      <c r="AE4402" s="1">
        <v>11.64159447144656</v>
      </c>
    </row>
    <row r="4403" spans="1:31" x14ac:dyDescent="0.25">
      <c r="A4403">
        <v>4</v>
      </c>
      <c r="B4403">
        <v>2</v>
      </c>
      <c r="C4403">
        <v>2050</v>
      </c>
      <c r="D4403" t="s">
        <v>4</v>
      </c>
      <c r="E4403" t="s">
        <v>44</v>
      </c>
      <c r="F4403">
        <v>0</v>
      </c>
      <c r="G4403">
        <v>1</v>
      </c>
      <c r="H4403" s="2">
        <v>0.57482375019060528</v>
      </c>
      <c r="I4403" s="2">
        <v>0.57496259296224961</v>
      </c>
      <c r="J4403" s="2">
        <v>0.57459116460626269</v>
      </c>
      <c r="K4403" s="2">
        <v>0.57364011527345704</v>
      </c>
      <c r="L4403" s="2">
        <v>0.56957483808370579</v>
      </c>
      <c r="M4403" s="2">
        <v>0.5614522763626365</v>
      </c>
      <c r="N4403" s="2">
        <v>0.54521909671822488</v>
      </c>
      <c r="O4403" s="2">
        <v>0.52514290630182403</v>
      </c>
      <c r="P4403" s="2">
        <v>0.50815948665591271</v>
      </c>
      <c r="Q4403" s="2">
        <v>0.49908971847681471</v>
      </c>
      <c r="R4403" s="2">
        <v>0.49639769410754619</v>
      </c>
      <c r="S4403" s="2">
        <v>0.50390205935652754</v>
      </c>
      <c r="T4403" s="2">
        <v>0.51716212255404137</v>
      </c>
      <c r="U4403" s="2">
        <v>0.52315870443269452</v>
      </c>
      <c r="V4403" s="2">
        <v>0.5351944966097788</v>
      </c>
      <c r="W4403" s="2">
        <v>0.54110726884163907</v>
      </c>
      <c r="X4403" s="2">
        <v>0.53572925634677027</v>
      </c>
      <c r="Y4403" s="2">
        <v>0.54063340419249395</v>
      </c>
      <c r="Z4403" s="2">
        <v>0.54755003622150844</v>
      </c>
      <c r="AA4403" s="2">
        <v>0.54700066357734833</v>
      </c>
      <c r="AB4403" s="2">
        <v>0.54957534211098147</v>
      </c>
      <c r="AC4403" s="2">
        <v>0.55163662143932179</v>
      </c>
      <c r="AD4403" s="2">
        <v>0.55203855762686371</v>
      </c>
      <c r="AE4403" s="2">
        <v>0.55436164149745537</v>
      </c>
    </row>
    <row r="4404" spans="1:31" x14ac:dyDescent="0.25">
      <c r="A4404">
        <v>4</v>
      </c>
      <c r="B4404">
        <v>2</v>
      </c>
      <c r="C4404">
        <v>2050</v>
      </c>
      <c r="D4404" t="s">
        <v>4</v>
      </c>
      <c r="E4404" t="s">
        <v>43</v>
      </c>
      <c r="F4404">
        <v>0</v>
      </c>
      <c r="G4404">
        <v>1</v>
      </c>
      <c r="H4404" s="1">
        <v>12.115535897399001</v>
      </c>
      <c r="I4404" s="1">
        <v>12.118498627317161</v>
      </c>
      <c r="J4404" s="1">
        <v>12.110639711115629</v>
      </c>
      <c r="K4404" s="1">
        <v>12.090527393182411</v>
      </c>
      <c r="L4404" s="1">
        <v>12.00453642324805</v>
      </c>
      <c r="M4404" s="1">
        <v>11.832710820081759</v>
      </c>
      <c r="N4404" s="1">
        <v>11.48918684604712</v>
      </c>
      <c r="O4404" s="1">
        <v>11.06463116441666</v>
      </c>
      <c r="P4404" s="1">
        <v>10.70564453089203</v>
      </c>
      <c r="Q4404" s="1">
        <v>10.51410375466252</v>
      </c>
      <c r="R4404" s="1">
        <v>10.45733067804855</v>
      </c>
      <c r="S4404" s="1">
        <v>10.6160476663081</v>
      </c>
      <c r="T4404" s="1">
        <v>10.896426593302291</v>
      </c>
      <c r="U4404" s="1">
        <v>11.023251889676979</v>
      </c>
      <c r="V4404" s="1">
        <v>11.27780061597157</v>
      </c>
      <c r="W4404" s="1">
        <v>11.4028395697226</v>
      </c>
      <c r="X4404" s="1">
        <v>11.289026528125151</v>
      </c>
      <c r="Y4404" s="1">
        <v>11.392464538015521</v>
      </c>
      <c r="Z4404" s="1">
        <v>11.53857169633191</v>
      </c>
      <c r="AA4404" s="1">
        <v>11.52687527096939</v>
      </c>
      <c r="AB4404" s="1">
        <v>11.58126707522254</v>
      </c>
      <c r="AC4404" s="1">
        <v>11.62487574950695</v>
      </c>
      <c r="AD4404" s="1">
        <v>11.633425984389961</v>
      </c>
      <c r="AE4404" s="1">
        <v>11.682583709885209</v>
      </c>
    </row>
    <row r="4405" spans="1:31" x14ac:dyDescent="0.25">
      <c r="A4405">
        <v>4</v>
      </c>
      <c r="B4405">
        <v>2</v>
      </c>
      <c r="C4405">
        <v>2050</v>
      </c>
      <c r="D4405" t="s">
        <v>4</v>
      </c>
      <c r="E4405" t="s">
        <v>44</v>
      </c>
      <c r="F4405">
        <v>0</v>
      </c>
      <c r="G4405">
        <v>1</v>
      </c>
      <c r="H4405" s="2">
        <v>0.57693028082852393</v>
      </c>
      <c r="I4405" s="2">
        <v>0.57707136320557917</v>
      </c>
      <c r="J4405" s="2">
        <v>0.57669712910074411</v>
      </c>
      <c r="K4405" s="2">
        <v>0.57573939967535304</v>
      </c>
      <c r="L4405" s="2">
        <v>0.57164459158324044</v>
      </c>
      <c r="M4405" s="2">
        <v>0.56346242000389357</v>
      </c>
      <c r="N4405" s="2">
        <v>0.54710413552605319</v>
      </c>
      <c r="O4405" s="2">
        <v>0.52688719830555508</v>
      </c>
      <c r="P4405" s="2">
        <v>0.50979259670914445</v>
      </c>
      <c r="Q4405" s="2">
        <v>0.50067160736488181</v>
      </c>
      <c r="R4405" s="2">
        <v>0.49796812752612118</v>
      </c>
      <c r="S4405" s="2">
        <v>0.50552607934800498</v>
      </c>
      <c r="T4405" s="2">
        <v>0.51887745682391873</v>
      </c>
      <c r="U4405" s="2">
        <v>0.52491675665128457</v>
      </c>
      <c r="V4405" s="2">
        <v>0.53703812457007483</v>
      </c>
      <c r="W4405" s="2">
        <v>0.54299236046298083</v>
      </c>
      <c r="X4405" s="2">
        <v>0.53757269181548339</v>
      </c>
      <c r="Y4405" s="2">
        <v>0.54249831133407245</v>
      </c>
      <c r="Z4405" s="2">
        <v>0.54945579506342446</v>
      </c>
      <c r="AA4405" s="2">
        <v>0.54889882242711396</v>
      </c>
      <c r="AB4405" s="2">
        <v>0.5514889083439305</v>
      </c>
      <c r="AC4405" s="2">
        <v>0.55356551188128322</v>
      </c>
      <c r="AD4405" s="2">
        <v>0.5539726659233315</v>
      </c>
      <c r="AE4405" s="2">
        <v>0.55631350999453366</v>
      </c>
    </row>
    <row r="4406" spans="1:31" x14ac:dyDescent="0.25">
      <c r="A4406">
        <v>5</v>
      </c>
      <c r="B4406">
        <v>4</v>
      </c>
      <c r="C4406">
        <v>2050</v>
      </c>
      <c r="D4406" t="s">
        <v>4</v>
      </c>
      <c r="E4406" t="s">
        <v>37</v>
      </c>
      <c r="F4406">
        <v>0</v>
      </c>
      <c r="G4406">
        <v>1</v>
      </c>
      <c r="H4406" s="1">
        <v>-5.8817533701210234</v>
      </c>
      <c r="I4406" s="1">
        <v>-5.8944139838261398</v>
      </c>
      <c r="J4406" s="1">
        <v>-5.8964678113445741</v>
      </c>
      <c r="K4406" s="1">
        <v>-5.9257824812541307</v>
      </c>
      <c r="L4406" s="1">
        <v>-5.9972594945970874</v>
      </c>
      <c r="M4406" s="1">
        <v>-6.1283406498567228</v>
      </c>
      <c r="N4406" s="1">
        <v>-6.2220057451977562</v>
      </c>
      <c r="O4406" s="1">
        <v>-6.3441316593160701</v>
      </c>
      <c r="P4406" s="1">
        <v>-6.4842172162277709</v>
      </c>
      <c r="Q4406" s="1">
        <v>-6.6150239448772767</v>
      </c>
      <c r="R4406" s="1">
        <v>-6.5142444459345814</v>
      </c>
      <c r="S4406" s="1">
        <v>-6.2571135518365573</v>
      </c>
      <c r="T4406" s="1">
        <v>-6.002339223683733</v>
      </c>
      <c r="U4406" s="1">
        <v>-5.9141325850057136</v>
      </c>
      <c r="V4406" s="1">
        <v>-5.861313819484157</v>
      </c>
      <c r="W4406" s="1">
        <v>-5.9201372769330183</v>
      </c>
      <c r="X4406" s="1">
        <v>-6.1541138130697064</v>
      </c>
      <c r="Y4406" s="1">
        <v>-6.2663466359766273</v>
      </c>
      <c r="Z4406" s="1">
        <v>-6.3431878685997241</v>
      </c>
      <c r="AA4406" s="1">
        <v>-6.4532075611874129</v>
      </c>
      <c r="AB4406" s="1">
        <v>-6.4796628107211127</v>
      </c>
      <c r="AC4406" s="1">
        <v>-6.4816846741801024</v>
      </c>
      <c r="AD4406" s="1">
        <v>-6.4737251466839698</v>
      </c>
      <c r="AE4406" s="1">
        <v>-6.440764343367178</v>
      </c>
    </row>
    <row r="4407" spans="1:31" x14ac:dyDescent="0.25">
      <c r="A4407">
        <v>5</v>
      </c>
      <c r="B4407">
        <v>4</v>
      </c>
      <c r="C4407">
        <v>2050</v>
      </c>
      <c r="D4407" t="s">
        <v>4</v>
      </c>
      <c r="E4407" t="s">
        <v>40</v>
      </c>
      <c r="F4407">
        <v>0</v>
      </c>
      <c r="G4407">
        <v>1</v>
      </c>
      <c r="H4407" s="2">
        <v>0.25572840739656622</v>
      </c>
      <c r="I4407" s="2">
        <v>0.25627886886200613</v>
      </c>
      <c r="J4407" s="2">
        <v>0.25636816571063359</v>
      </c>
      <c r="K4407" s="2">
        <v>0.25764271657626647</v>
      </c>
      <c r="L4407" s="2">
        <v>0.26075041280856898</v>
      </c>
      <c r="M4407" s="2">
        <v>0.2664495934720314</v>
      </c>
      <c r="N4407" s="2">
        <v>0.27052198892164159</v>
      </c>
      <c r="O4407" s="2">
        <v>0.27583181127461182</v>
      </c>
      <c r="P4407" s="2">
        <v>0.281922487662077</v>
      </c>
      <c r="Q4407" s="2">
        <v>0.28760973673379459</v>
      </c>
      <c r="R4407" s="2">
        <v>0.28322801938845998</v>
      </c>
      <c r="S4407" s="2">
        <v>0.27204841529724161</v>
      </c>
      <c r="T4407" s="2">
        <v>0.2609712705949449</v>
      </c>
      <c r="U4407" s="2">
        <v>0.25713619934807452</v>
      </c>
      <c r="V4407" s="2">
        <v>0.25483973128191989</v>
      </c>
      <c r="W4407" s="2">
        <v>0.2573972729101312</v>
      </c>
      <c r="X4407" s="2">
        <v>0.26757016578563941</v>
      </c>
      <c r="Y4407" s="2">
        <v>0.27244985373811431</v>
      </c>
      <c r="Z4407" s="2">
        <v>0.27579077689564019</v>
      </c>
      <c r="AA4407" s="2">
        <v>0.28057424179075707</v>
      </c>
      <c r="AB4407" s="2">
        <v>0.2817244700313527</v>
      </c>
      <c r="AC4407" s="2">
        <v>0.28181237713826529</v>
      </c>
      <c r="AD4407" s="2">
        <v>0.28146631072539002</v>
      </c>
      <c r="AE4407" s="2">
        <v>0.28003323232031208</v>
      </c>
    </row>
    <row r="4408" spans="1:31" x14ac:dyDescent="0.25">
      <c r="A4408">
        <v>5</v>
      </c>
      <c r="B4408">
        <v>4</v>
      </c>
      <c r="C4408">
        <v>2050</v>
      </c>
      <c r="D4408" t="s">
        <v>4</v>
      </c>
      <c r="E4408" t="s">
        <v>37</v>
      </c>
      <c r="F4408">
        <v>0</v>
      </c>
      <c r="G4408">
        <v>1</v>
      </c>
      <c r="H4408" s="1">
        <v>5.9015552903959092</v>
      </c>
      <c r="I4408" s="1">
        <v>5.9142313540243228</v>
      </c>
      <c r="J4408" s="1">
        <v>5.916259221040387</v>
      </c>
      <c r="K4408" s="1">
        <v>5.9455048651678757</v>
      </c>
      <c r="L4408" s="1">
        <v>6.0166952784388021</v>
      </c>
      <c r="M4408" s="1">
        <v>6.1472079568133164</v>
      </c>
      <c r="N4408" s="1">
        <v>6.239742017512051</v>
      </c>
      <c r="O4408" s="1">
        <v>6.3605979852401839</v>
      </c>
      <c r="P4408" s="1">
        <v>6.4996855001927631</v>
      </c>
      <c r="Q4408" s="1">
        <v>6.6300292879466953</v>
      </c>
      <c r="R4408" s="1">
        <v>6.5291485273638594</v>
      </c>
      <c r="S4408" s="1">
        <v>6.2725037883130774</v>
      </c>
      <c r="T4408" s="1">
        <v>6.0185724726524219</v>
      </c>
      <c r="U4408" s="1">
        <v>5.9307617839629323</v>
      </c>
      <c r="V4408" s="1">
        <v>5.8787200882425923</v>
      </c>
      <c r="W4408" s="1">
        <v>5.9379039460005174</v>
      </c>
      <c r="X4408" s="1">
        <v>6.1714646797175092</v>
      </c>
      <c r="Y4408" s="1">
        <v>6.2838830002605262</v>
      </c>
      <c r="Z4408" s="1">
        <v>6.3610834233828344</v>
      </c>
      <c r="AA4408" s="1">
        <v>6.4710216043510238</v>
      </c>
      <c r="AB4408" s="1">
        <v>6.497612471466244</v>
      </c>
      <c r="AC4408" s="1">
        <v>6.4997695108767326</v>
      </c>
      <c r="AD4408" s="1">
        <v>6.4918553015525706</v>
      </c>
      <c r="AE4408" s="1">
        <v>6.4590566551881778</v>
      </c>
    </row>
    <row r="4409" spans="1:31" x14ac:dyDescent="0.25">
      <c r="A4409">
        <v>5</v>
      </c>
      <c r="B4409">
        <v>4</v>
      </c>
      <c r="C4409">
        <v>2050</v>
      </c>
      <c r="D4409" t="s">
        <v>4</v>
      </c>
      <c r="E4409" t="s">
        <v>40</v>
      </c>
      <c r="F4409">
        <v>0</v>
      </c>
      <c r="G4409">
        <v>1</v>
      </c>
      <c r="H4409" s="2">
        <v>0.25658936045199598</v>
      </c>
      <c r="I4409" s="2">
        <v>0.25714049365323138</v>
      </c>
      <c r="J4409" s="2">
        <v>0.25722866178436471</v>
      </c>
      <c r="K4409" s="2">
        <v>0.25850021152903813</v>
      </c>
      <c r="L4409" s="2">
        <v>0.26159544688864361</v>
      </c>
      <c r="M4409" s="2">
        <v>0.26726991116579629</v>
      </c>
      <c r="N4409" s="2">
        <v>0.27129313119617621</v>
      </c>
      <c r="O4409" s="2">
        <v>0.27654773848870368</v>
      </c>
      <c r="P4409" s="2">
        <v>0.28259502174751139</v>
      </c>
      <c r="Q4409" s="2">
        <v>0.28826214295420421</v>
      </c>
      <c r="R4409" s="2">
        <v>0.28387602292886338</v>
      </c>
      <c r="S4409" s="2">
        <v>0.27271755601361208</v>
      </c>
      <c r="T4409" s="2">
        <v>0.26167706402836621</v>
      </c>
      <c r="U4409" s="2">
        <v>0.25785920799838841</v>
      </c>
      <c r="V4409" s="2">
        <v>0.2555965255757649</v>
      </c>
      <c r="W4409" s="2">
        <v>0.25816973678263122</v>
      </c>
      <c r="X4409" s="2">
        <v>0.26832455129206562</v>
      </c>
      <c r="Y4409" s="2">
        <v>0.27321230435915328</v>
      </c>
      <c r="Z4409" s="2">
        <v>0.27656884449490582</v>
      </c>
      <c r="AA4409" s="2">
        <v>0.28134876540656623</v>
      </c>
      <c r="AB4409" s="2">
        <v>0.28250489006374968</v>
      </c>
      <c r="AC4409" s="2">
        <v>0.28259867438594488</v>
      </c>
      <c r="AD4409" s="2">
        <v>0.28225457832837259</v>
      </c>
      <c r="AE4409" s="2">
        <v>0.28082855022557301</v>
      </c>
    </row>
    <row r="4410" spans="1:31" x14ac:dyDescent="0.25">
      <c r="A4410">
        <v>5</v>
      </c>
      <c r="B4410">
        <v>4</v>
      </c>
      <c r="C4410">
        <v>2050</v>
      </c>
      <c r="D4410" t="s">
        <v>4</v>
      </c>
      <c r="E4410" t="s">
        <v>41</v>
      </c>
      <c r="F4410">
        <v>0</v>
      </c>
      <c r="G4410">
        <v>1</v>
      </c>
      <c r="H4410" s="1">
        <v>-10.59876391446303</v>
      </c>
      <c r="I4410" s="1">
        <v>-10.59495872212096</v>
      </c>
      <c r="J4410" s="1">
        <v>-10.58488990803856</v>
      </c>
      <c r="K4410" s="1">
        <v>-10.54548760212294</v>
      </c>
      <c r="L4410" s="1">
        <v>-10.40633835756547</v>
      </c>
      <c r="M4410" s="1">
        <v>-10.13037214597083</v>
      </c>
      <c r="N4410" s="1">
        <v>-9.6701623616396386</v>
      </c>
      <c r="O4410" s="1">
        <v>-9.0798910580999479</v>
      </c>
      <c r="P4410" s="1">
        <v>-8.5350028149614694</v>
      </c>
      <c r="Q4410" s="1">
        <v>-8.1886632421788583</v>
      </c>
      <c r="R4410" s="1">
        <v>-8.1973760516591252</v>
      </c>
      <c r="S4410" s="1">
        <v>-8.5930595544958592</v>
      </c>
      <c r="T4410" s="1">
        <v>-9.1100596951949058</v>
      </c>
      <c r="U4410" s="1">
        <v>-9.3175101305523587</v>
      </c>
      <c r="V4410" s="1">
        <v>-9.6479771640306904</v>
      </c>
      <c r="W4410" s="1">
        <v>-9.7572082313464037</v>
      </c>
      <c r="X4410" s="1">
        <v>-9.475923013463456</v>
      </c>
      <c r="Y4410" s="1">
        <v>-9.5255937493899072</v>
      </c>
      <c r="Z4410" s="1">
        <v>-9.6488599699359572</v>
      </c>
      <c r="AA4410" s="1">
        <v>-9.5612399132071282</v>
      </c>
      <c r="AB4410" s="1">
        <v>-9.6086035939074996</v>
      </c>
      <c r="AC4410" s="1">
        <v>-9.6593779647258025</v>
      </c>
      <c r="AD4410" s="1">
        <v>-9.6748093805508972</v>
      </c>
      <c r="AE4410" s="1">
        <v>-9.7554368617498</v>
      </c>
    </row>
    <row r="4411" spans="1:31" x14ac:dyDescent="0.25">
      <c r="A4411">
        <v>5</v>
      </c>
      <c r="B4411">
        <v>4</v>
      </c>
      <c r="C4411">
        <v>2050</v>
      </c>
      <c r="D4411" t="s">
        <v>4</v>
      </c>
      <c r="E4411" t="s">
        <v>42</v>
      </c>
      <c r="F4411">
        <v>0</v>
      </c>
      <c r="G4411">
        <v>1</v>
      </c>
      <c r="H4411" s="2">
        <v>0.46081582236795782</v>
      </c>
      <c r="I4411" s="2">
        <v>0.46065037922265062</v>
      </c>
      <c r="J4411" s="2">
        <v>0.46021260469732872</v>
      </c>
      <c r="K4411" s="2">
        <v>0.45849946096186678</v>
      </c>
      <c r="L4411" s="2">
        <v>0.45244949380719418</v>
      </c>
      <c r="M4411" s="2">
        <v>0.44045096286829688</v>
      </c>
      <c r="N4411" s="2">
        <v>0.42044184181041899</v>
      </c>
      <c r="O4411" s="2">
        <v>0.39477787209130211</v>
      </c>
      <c r="P4411" s="2">
        <v>0.37108707891136822</v>
      </c>
      <c r="Q4411" s="2">
        <v>0.35602883661647211</v>
      </c>
      <c r="R4411" s="2">
        <v>0.35640765441996197</v>
      </c>
      <c r="S4411" s="2">
        <v>0.37361128497808083</v>
      </c>
      <c r="T4411" s="2">
        <v>0.3960895519649959</v>
      </c>
      <c r="U4411" s="2">
        <v>0.4051091361109721</v>
      </c>
      <c r="V4411" s="2">
        <v>0.41947726800133439</v>
      </c>
      <c r="W4411" s="2">
        <v>0.42422644484114802</v>
      </c>
      <c r="X4411" s="2">
        <v>0.41199665275928071</v>
      </c>
      <c r="Y4411" s="2">
        <v>0.41415624997347422</v>
      </c>
      <c r="Z4411" s="2">
        <v>0.41951565086678072</v>
      </c>
      <c r="AA4411" s="2">
        <v>0.41570608318291857</v>
      </c>
      <c r="AB4411" s="2">
        <v>0.41776537364815208</v>
      </c>
      <c r="AC4411" s="2">
        <v>0.41997295498807841</v>
      </c>
      <c r="AD4411" s="2">
        <v>0.42064388611090858</v>
      </c>
      <c r="AE4411" s="2">
        <v>0.42414942877173051</v>
      </c>
    </row>
    <row r="4412" spans="1:31" x14ac:dyDescent="0.25">
      <c r="A4412">
        <v>5</v>
      </c>
      <c r="B4412">
        <v>4</v>
      </c>
      <c r="C4412">
        <v>2050</v>
      </c>
      <c r="D4412" t="s">
        <v>4</v>
      </c>
      <c r="E4412" t="s">
        <v>41</v>
      </c>
      <c r="F4412">
        <v>0</v>
      </c>
      <c r="G4412">
        <v>1</v>
      </c>
      <c r="H4412" s="1">
        <v>10.530332319674409</v>
      </c>
      <c r="I4412" s="1">
        <v>10.526562692969179</v>
      </c>
      <c r="J4412" s="1">
        <v>10.51647444113617</v>
      </c>
      <c r="K4412" s="1">
        <v>10.47701039870242</v>
      </c>
      <c r="L4412" s="1">
        <v>10.33763085725904</v>
      </c>
      <c r="M4412" s="1">
        <v>10.06119638973437</v>
      </c>
      <c r="N4412" s="1">
        <v>9.5999470480790432</v>
      </c>
      <c r="O4412" s="1">
        <v>9.0088623054966508</v>
      </c>
      <c r="P4412" s="1">
        <v>8.4635561420066914</v>
      </c>
      <c r="Q4412" s="1">
        <v>8.1173667471251285</v>
      </c>
      <c r="R4412" s="1">
        <v>8.1263352929235619</v>
      </c>
      <c r="S4412" s="1">
        <v>8.5225124873758844</v>
      </c>
      <c r="T4412" s="1">
        <v>9.0401976136827216</v>
      </c>
      <c r="U4412" s="1">
        <v>9.2480037252539891</v>
      </c>
      <c r="V4412" s="1">
        <v>9.5790223364356546</v>
      </c>
      <c r="W4412" s="1">
        <v>9.6883851811108812</v>
      </c>
      <c r="X4412" s="1">
        <v>9.4065188794601635</v>
      </c>
      <c r="Y4412" s="1">
        <v>9.4557003504444541</v>
      </c>
      <c r="Z4412" s="1">
        <v>9.578793623208897</v>
      </c>
      <c r="AA4412" s="1">
        <v>9.4909097847255843</v>
      </c>
      <c r="AB4412" s="1">
        <v>9.5382183952816</v>
      </c>
      <c r="AC4412" s="1">
        <v>9.5890876832606118</v>
      </c>
      <c r="AD4412" s="1">
        <v>9.6046369905231188</v>
      </c>
      <c r="AE4412" s="1">
        <v>9.6854173354937956</v>
      </c>
    </row>
    <row r="4413" spans="1:31" x14ac:dyDescent="0.25">
      <c r="A4413">
        <v>5</v>
      </c>
      <c r="B4413">
        <v>4</v>
      </c>
      <c r="C4413">
        <v>2050</v>
      </c>
      <c r="D4413" t="s">
        <v>4</v>
      </c>
      <c r="E4413" t="s">
        <v>42</v>
      </c>
      <c r="F4413">
        <v>0</v>
      </c>
      <c r="G4413">
        <v>1</v>
      </c>
      <c r="H4413" s="2">
        <v>0.45784053563801769</v>
      </c>
      <c r="I4413" s="2">
        <v>0.45767663882474691</v>
      </c>
      <c r="J4413" s="2">
        <v>0.45723801917983331</v>
      </c>
      <c r="K4413" s="2">
        <v>0.45552219124793147</v>
      </c>
      <c r="L4413" s="2">
        <v>0.44946221118517549</v>
      </c>
      <c r="M4413" s="2">
        <v>0.43744332129279861</v>
      </c>
      <c r="N4413" s="2">
        <v>0.4173890020903932</v>
      </c>
      <c r="O4413" s="2">
        <v>0.39168966545637612</v>
      </c>
      <c r="P4413" s="2">
        <v>0.36798070182637788</v>
      </c>
      <c r="Q4413" s="2">
        <v>0.3529289890054404</v>
      </c>
      <c r="R4413" s="2">
        <v>0.35331892577928531</v>
      </c>
      <c r="S4413" s="2">
        <v>0.37054402119025592</v>
      </c>
      <c r="T4413" s="2">
        <v>0.39305207016011828</v>
      </c>
      <c r="U4413" s="2">
        <v>0.4020871184893039</v>
      </c>
      <c r="V4413" s="2">
        <v>0.41647923201894149</v>
      </c>
      <c r="W4413" s="2">
        <v>0.42123413830916873</v>
      </c>
      <c r="X4413" s="2">
        <v>0.40897908171565928</v>
      </c>
      <c r="Y4413" s="2">
        <v>0.41111740654106321</v>
      </c>
      <c r="Z4413" s="2">
        <v>0.41646928796560417</v>
      </c>
      <c r="AA4413" s="2">
        <v>0.412648251509808</v>
      </c>
      <c r="AB4413" s="2">
        <v>0.41470514762093907</v>
      </c>
      <c r="AC4413" s="2">
        <v>0.41691685579393972</v>
      </c>
      <c r="AD4413" s="2">
        <v>0.41759291263143988</v>
      </c>
      <c r="AE4413" s="2">
        <v>0.42110510154320852</v>
      </c>
    </row>
    <row r="4414" spans="1:31" x14ac:dyDescent="0.25">
      <c r="A4414">
        <v>5</v>
      </c>
      <c r="B4414">
        <v>4</v>
      </c>
      <c r="C4414">
        <v>2050</v>
      </c>
      <c r="D4414" t="s">
        <v>4</v>
      </c>
      <c r="E4414" t="s">
        <v>43</v>
      </c>
      <c r="F4414">
        <v>0</v>
      </c>
      <c r="G4414">
        <v>1</v>
      </c>
      <c r="H4414" s="1">
        <v>12.121419851711011</v>
      </c>
      <c r="I4414" s="1">
        <v>12.12424292630976</v>
      </c>
      <c r="J4414" s="1">
        <v>12.116444487370019</v>
      </c>
      <c r="K4414" s="1">
        <v>12.09637163705162</v>
      </c>
      <c r="L4414" s="1">
        <v>12.0107867959461</v>
      </c>
      <c r="M4414" s="1">
        <v>11.839805696739621</v>
      </c>
      <c r="N4414" s="1">
        <v>11.498930193446069</v>
      </c>
      <c r="O4414" s="1">
        <v>11.076661416586671</v>
      </c>
      <c r="P4414" s="1">
        <v>10.71873807678053</v>
      </c>
      <c r="Q4414" s="1">
        <v>10.526763390763129</v>
      </c>
      <c r="R4414" s="1">
        <v>10.470547016928199</v>
      </c>
      <c r="S4414" s="1">
        <v>10.629776220960119</v>
      </c>
      <c r="T4414" s="1">
        <v>10.90968669605993</v>
      </c>
      <c r="U4414" s="1">
        <v>11.035984743826541</v>
      </c>
      <c r="V4414" s="1">
        <v>11.28886455973911</v>
      </c>
      <c r="W4414" s="1">
        <v>11.41276206041228</v>
      </c>
      <c r="X4414" s="1">
        <v>11.298948348465959</v>
      </c>
      <c r="Y4414" s="1">
        <v>11.401931259248659</v>
      </c>
      <c r="Z4414" s="1">
        <v>11.547143848406121</v>
      </c>
      <c r="AA4414" s="1">
        <v>11.535215494548479</v>
      </c>
      <c r="AB4414" s="1">
        <v>11.58927491974776</v>
      </c>
      <c r="AC4414" s="1">
        <v>11.632532780135699</v>
      </c>
      <c r="AD4414" s="1">
        <v>11.640921519570689</v>
      </c>
      <c r="AE4414" s="1">
        <v>11.689824365249329</v>
      </c>
    </row>
    <row r="4415" spans="1:31" x14ac:dyDescent="0.25">
      <c r="A4415">
        <v>5</v>
      </c>
      <c r="B4415">
        <v>4</v>
      </c>
      <c r="C4415">
        <v>2050</v>
      </c>
      <c r="D4415" t="s">
        <v>4</v>
      </c>
      <c r="E4415" t="s">
        <v>44</v>
      </c>
      <c r="F4415">
        <v>0</v>
      </c>
      <c r="G4415">
        <v>1</v>
      </c>
      <c r="H4415" s="2">
        <v>0.52701825442221761</v>
      </c>
      <c r="I4415" s="2">
        <v>0.5271409967960764</v>
      </c>
      <c r="J4415" s="2">
        <v>0.52680193423347899</v>
      </c>
      <c r="K4415" s="2">
        <v>0.52592920161094003</v>
      </c>
      <c r="L4415" s="2">
        <v>0.52220812156287411</v>
      </c>
      <c r="M4415" s="2">
        <v>0.51477416072780946</v>
      </c>
      <c r="N4415" s="2">
        <v>0.49995348667156853</v>
      </c>
      <c r="O4415" s="2">
        <v>0.48159397463420323</v>
      </c>
      <c r="P4415" s="2">
        <v>0.46603209029480569</v>
      </c>
      <c r="Q4415" s="2">
        <v>0.45768536481578831</v>
      </c>
      <c r="R4415" s="2">
        <v>0.45524117464905228</v>
      </c>
      <c r="S4415" s="2">
        <v>0.46216418352000532</v>
      </c>
      <c r="T4415" s="2">
        <v>0.4743342041765185</v>
      </c>
      <c r="U4415" s="2">
        <v>0.47982542364463232</v>
      </c>
      <c r="V4415" s="2">
        <v>0.49082019824952638</v>
      </c>
      <c r="W4415" s="2">
        <v>0.4962070461048817</v>
      </c>
      <c r="X4415" s="2">
        <v>0.49125862384634622</v>
      </c>
      <c r="Y4415" s="2">
        <v>0.49573614170646341</v>
      </c>
      <c r="Z4415" s="2">
        <v>0.50204973253939644</v>
      </c>
      <c r="AA4415" s="2">
        <v>0.5015311084586298</v>
      </c>
      <c r="AB4415" s="2">
        <v>0.50388151824990246</v>
      </c>
      <c r="AC4415" s="2">
        <v>0.50576229478850865</v>
      </c>
      <c r="AD4415" s="2">
        <v>0.50612702259003017</v>
      </c>
      <c r="AE4415" s="2">
        <v>0.50825323327170979</v>
      </c>
    </row>
    <row r="4416" spans="1:31" x14ac:dyDescent="0.25">
      <c r="A4416">
        <v>5</v>
      </c>
      <c r="B4416">
        <v>4</v>
      </c>
      <c r="C4416">
        <v>2050</v>
      </c>
      <c r="D4416" t="s">
        <v>4</v>
      </c>
      <c r="E4416" t="s">
        <v>43</v>
      </c>
      <c r="F4416">
        <v>0</v>
      </c>
      <c r="G4416">
        <v>1</v>
      </c>
      <c r="H4416" s="1">
        <v>12.071298754002379</v>
      </c>
      <c r="I4416" s="1">
        <v>12.074214452209089</v>
      </c>
      <c r="J4416" s="1">
        <v>12.06641445673136</v>
      </c>
      <c r="K4416" s="1">
        <v>12.04644242074205</v>
      </c>
      <c r="L4416" s="1">
        <v>11.96107159975819</v>
      </c>
      <c r="M4416" s="1">
        <v>11.79049780361766</v>
      </c>
      <c r="N4416" s="1">
        <v>11.44960103108518</v>
      </c>
      <c r="O4416" s="1">
        <v>11.028001032337629</v>
      </c>
      <c r="P4416" s="1">
        <v>10.671349219771381</v>
      </c>
      <c r="Q4416" s="1">
        <v>10.48088408801298</v>
      </c>
      <c r="R4416" s="1">
        <v>10.424351576256081</v>
      </c>
      <c r="S4416" s="1">
        <v>10.581943246487381</v>
      </c>
      <c r="T4416" s="1">
        <v>10.860404573633719</v>
      </c>
      <c r="U4416" s="1">
        <v>10.98633279308555</v>
      </c>
      <c r="V4416" s="1">
        <v>11.23908442880647</v>
      </c>
      <c r="W4416" s="1">
        <v>11.36325264567753</v>
      </c>
      <c r="X4416" s="1">
        <v>11.250314383280189</v>
      </c>
      <c r="Y4416" s="1">
        <v>11.3533014880412</v>
      </c>
      <c r="Z4416" s="1">
        <v>11.49855076065081</v>
      </c>
      <c r="AA4416" s="1">
        <v>11.48701393512594</v>
      </c>
      <c r="AB4416" s="1">
        <v>11.54108218432925</v>
      </c>
      <c r="AC4416" s="1">
        <v>11.584369050223801</v>
      </c>
      <c r="AD4416" s="1">
        <v>11.592809710161781</v>
      </c>
      <c r="AE4416" s="1">
        <v>11.641594471446529</v>
      </c>
    </row>
    <row r="4417" spans="1:31" x14ac:dyDescent="0.25">
      <c r="A4417">
        <v>5</v>
      </c>
      <c r="B4417">
        <v>4</v>
      </c>
      <c r="C4417">
        <v>2050</v>
      </c>
      <c r="D4417" t="s">
        <v>4</v>
      </c>
      <c r="E4417" t="s">
        <v>44</v>
      </c>
      <c r="F4417">
        <v>0</v>
      </c>
      <c r="G4417">
        <v>1</v>
      </c>
      <c r="H4417" s="2">
        <v>0.52483907626097293</v>
      </c>
      <c r="I4417" s="2">
        <v>0.52496584574822147</v>
      </c>
      <c r="J4417" s="2">
        <v>0.52462671551005935</v>
      </c>
      <c r="K4417" s="2">
        <v>0.52375836611921966</v>
      </c>
      <c r="L4417" s="2">
        <v>0.52004659129383435</v>
      </c>
      <c r="M4417" s="2">
        <v>0.51263033928772428</v>
      </c>
      <c r="N4417" s="2">
        <v>0.4978087404819645</v>
      </c>
      <c r="O4417" s="2">
        <v>0.47947830575381017</v>
      </c>
      <c r="P4417" s="2">
        <v>0.46397170520745129</v>
      </c>
      <c r="Q4417" s="2">
        <v>0.4556906125223037</v>
      </c>
      <c r="R4417" s="2">
        <v>0.45323267722852539</v>
      </c>
      <c r="S4417" s="2">
        <v>0.46008448897771198</v>
      </c>
      <c r="T4417" s="2">
        <v>0.47219150320146608</v>
      </c>
      <c r="U4417" s="2">
        <v>0.47766664317763252</v>
      </c>
      <c r="V4417" s="2">
        <v>0.48865584473071633</v>
      </c>
      <c r="W4417" s="2">
        <v>0.49405446285554488</v>
      </c>
      <c r="X4417" s="2">
        <v>0.48914410362087801</v>
      </c>
      <c r="Y4417" s="2">
        <v>0.49362180382787851</v>
      </c>
      <c r="Z4417" s="2">
        <v>0.49993698959351351</v>
      </c>
      <c r="AA4417" s="2">
        <v>0.49943538848373648</v>
      </c>
      <c r="AB4417" s="2">
        <v>0.50178618192735869</v>
      </c>
      <c r="AC4417" s="2">
        <v>0.5036682195749479</v>
      </c>
      <c r="AD4417" s="2">
        <v>0.50403520478964248</v>
      </c>
      <c r="AE4417" s="2">
        <v>0.50615628136724045</v>
      </c>
    </row>
    <row r="4418" spans="1:31" x14ac:dyDescent="0.25">
      <c r="A4418">
        <v>7</v>
      </c>
      <c r="B4418">
        <v>5</v>
      </c>
      <c r="C4418">
        <v>2050</v>
      </c>
      <c r="D4418" t="s">
        <v>4</v>
      </c>
      <c r="E4418" t="s">
        <v>37</v>
      </c>
      <c r="F4418">
        <v>0</v>
      </c>
      <c r="G4418">
        <v>1</v>
      </c>
      <c r="H4418" s="1">
        <v>-2.4670478333821411E-12</v>
      </c>
      <c r="I4418" s="1">
        <v>1.2105469621506711E-12</v>
      </c>
      <c r="J4418" s="1">
        <v>-1.758849684820041E-12</v>
      </c>
      <c r="K4418" s="1">
        <v>2.1237894255732301E-13</v>
      </c>
      <c r="L4418" s="1">
        <v>1.3810946743880729E-12</v>
      </c>
      <c r="M4418" s="1">
        <v>7.7149116088637282E-14</v>
      </c>
      <c r="N4418" s="1">
        <v>1.093735020087083E-12</v>
      </c>
      <c r="O4418" s="1">
        <v>3.0040531694142109E-13</v>
      </c>
      <c r="P4418" s="1">
        <v>1.7878358299014409E-12</v>
      </c>
      <c r="Q4418" s="1">
        <v>7.4770918623290328E-13</v>
      </c>
      <c r="R4418" s="1">
        <v>-1.4944940901137631E-12</v>
      </c>
      <c r="S4418" s="1">
        <v>-8.7858323047362852E-13</v>
      </c>
      <c r="T4418" s="1">
        <v>-1.8839124054162441E-12</v>
      </c>
      <c r="U4418" s="1">
        <v>1.749365626316224E-12</v>
      </c>
      <c r="V4418" s="1">
        <v>4.7123763224909965E-13</v>
      </c>
      <c r="W4418" s="1">
        <v>-5.2783027514741176E-13</v>
      </c>
      <c r="X4418" s="1">
        <v>2.3318803485383728E-12</v>
      </c>
      <c r="Y4418" s="1">
        <v>5.8371276562274588E-13</v>
      </c>
      <c r="Z4418" s="1">
        <v>2.209061926439215E-13</v>
      </c>
      <c r="AA4418" s="1">
        <v>-9.671950740308688E-13</v>
      </c>
      <c r="AB4418" s="1">
        <v>-5.6399383861066577E-13</v>
      </c>
      <c r="AC4418" s="1">
        <v>1.8553328361495258E-12</v>
      </c>
      <c r="AD4418" s="1">
        <v>1.30152236644393E-12</v>
      </c>
      <c r="AE4418" s="1">
        <v>1.4439946634248191E-13</v>
      </c>
    </row>
    <row r="4419" spans="1:31" x14ac:dyDescent="0.25">
      <c r="A4419">
        <v>7</v>
      </c>
      <c r="B4419">
        <v>5</v>
      </c>
      <c r="C4419">
        <v>2050</v>
      </c>
      <c r="D4419" t="s">
        <v>4</v>
      </c>
      <c r="E4419" t="s">
        <v>40</v>
      </c>
      <c r="F4419">
        <v>0</v>
      </c>
      <c r="G4419">
        <v>1</v>
      </c>
      <c r="H4419" s="2">
        <v>1.0726294927748441E-13</v>
      </c>
      <c r="I4419" s="2">
        <v>5.2632476615246587E-14</v>
      </c>
      <c r="J4419" s="2">
        <v>7.6471725426958293E-14</v>
      </c>
      <c r="K4419" s="2">
        <v>9.233867067709697E-15</v>
      </c>
      <c r="L4419" s="2">
        <v>6.0047594538611846E-14</v>
      </c>
      <c r="M4419" s="2">
        <v>3.3543093951581429E-15</v>
      </c>
      <c r="N4419" s="2">
        <v>4.7553696525525359E-14</v>
      </c>
      <c r="O4419" s="2">
        <v>1.3061100736583529E-14</v>
      </c>
      <c r="P4419" s="2">
        <v>7.7731992604410466E-14</v>
      </c>
      <c r="Q4419" s="2">
        <v>3.2509095053604491E-14</v>
      </c>
      <c r="R4419" s="2">
        <v>6.4978003917989677E-14</v>
      </c>
      <c r="S4419" s="2">
        <v>3.8199270890157761E-14</v>
      </c>
      <c r="T4419" s="2">
        <v>8.1909235018097549E-14</v>
      </c>
      <c r="U4419" s="2">
        <v>7.6059375057227124E-14</v>
      </c>
      <c r="V4419" s="2">
        <v>2.0488592706482591E-14</v>
      </c>
      <c r="W4419" s="2">
        <v>2.2949142397713558E-14</v>
      </c>
      <c r="X4419" s="2">
        <v>1.0138610211036409E-13</v>
      </c>
      <c r="Y4419" s="2">
        <v>2.5378815896641119E-14</v>
      </c>
      <c r="Z4419" s="2">
        <v>9.6046170714748496E-15</v>
      </c>
      <c r="AA4419" s="2">
        <v>4.2051959740472558E-14</v>
      </c>
      <c r="AB4419" s="2">
        <v>2.4521471243941991E-14</v>
      </c>
      <c r="AC4419" s="2">
        <v>8.0666645049979378E-14</v>
      </c>
      <c r="AD4419" s="2">
        <v>5.658792897582305E-14</v>
      </c>
      <c r="AE4419" s="2">
        <v>6.2782376670644313E-15</v>
      </c>
    </row>
    <row r="4420" spans="1:31" x14ac:dyDescent="0.25">
      <c r="A4420">
        <v>7</v>
      </c>
      <c r="B4420">
        <v>5</v>
      </c>
      <c r="C4420">
        <v>2050</v>
      </c>
      <c r="D4420" t="s">
        <v>4</v>
      </c>
      <c r="E4420" t="s">
        <v>37</v>
      </c>
      <c r="F4420">
        <v>0</v>
      </c>
      <c r="G4420">
        <v>1</v>
      </c>
      <c r="H4420" s="1">
        <v>2.267188904604873E-7</v>
      </c>
      <c r="I4420" s="1">
        <v>2.2664629022032311E-7</v>
      </c>
      <c r="J4420" s="1">
        <v>2.266542334161204E-7</v>
      </c>
      <c r="K4420" s="1">
        <v>2.2669347366616711E-7</v>
      </c>
      <c r="L4420" s="1">
        <v>2.267889387624986E-7</v>
      </c>
      <c r="M4420" s="1">
        <v>2.2701619529802859E-7</v>
      </c>
      <c r="N4420" s="1">
        <v>2.2776764346929459E-7</v>
      </c>
      <c r="O4420" s="1">
        <v>2.276305915082603E-7</v>
      </c>
      <c r="P4420" s="1">
        <v>2.2691003482915809E-7</v>
      </c>
      <c r="Q4420" s="1">
        <v>2.2562072934766139E-7</v>
      </c>
      <c r="R4420" s="1">
        <v>2.2472555607567281E-7</v>
      </c>
      <c r="S4420" s="1">
        <v>2.2427374552760551E-7</v>
      </c>
      <c r="T4420" s="1">
        <v>2.2396637530946049E-7</v>
      </c>
      <c r="U4420" s="1">
        <v>2.2372399967221339E-7</v>
      </c>
      <c r="V4420" s="1">
        <v>2.236599078685175E-7</v>
      </c>
      <c r="W4420" s="1">
        <v>2.2397212465468779E-7</v>
      </c>
      <c r="X4420" s="1">
        <v>2.2479420506028161E-7</v>
      </c>
      <c r="Y4420" s="1">
        <v>2.2649841362274581E-7</v>
      </c>
      <c r="Z4420" s="1">
        <v>2.2765269783219311E-7</v>
      </c>
      <c r="AA4420" s="1">
        <v>2.28228004463954E-7</v>
      </c>
      <c r="AB4420" s="1">
        <v>2.2863474225030909E-7</v>
      </c>
      <c r="AC4420" s="1">
        <v>2.2862379641080521E-7</v>
      </c>
      <c r="AD4420" s="1">
        <v>2.28384186776588E-7</v>
      </c>
      <c r="AE4420" s="1">
        <v>2.282673938053519E-7</v>
      </c>
    </row>
    <row r="4421" spans="1:31" x14ac:dyDescent="0.25">
      <c r="A4421">
        <v>7</v>
      </c>
      <c r="B4421">
        <v>5</v>
      </c>
      <c r="C4421">
        <v>2050</v>
      </c>
      <c r="D4421" t="s">
        <v>4</v>
      </c>
      <c r="E4421" t="s">
        <v>40</v>
      </c>
      <c r="F4421">
        <v>0</v>
      </c>
      <c r="G4421">
        <v>1</v>
      </c>
      <c r="H4421" s="2">
        <v>9.8573430634994498E-9</v>
      </c>
      <c r="I4421" s="2">
        <v>9.8541865313183947E-9</v>
      </c>
      <c r="J4421" s="2">
        <v>9.8545318876574074E-9</v>
      </c>
      <c r="K4421" s="2">
        <v>9.8562379854855251E-9</v>
      </c>
      <c r="L4421" s="2">
        <v>9.8603886418477671E-9</v>
      </c>
      <c r="M4421" s="2">
        <v>9.8702693607838534E-9</v>
      </c>
      <c r="N4421" s="2">
        <v>9.9029410204041126E-9</v>
      </c>
      <c r="O4421" s="2">
        <v>9.8969822394895778E-9</v>
      </c>
      <c r="P4421" s="2">
        <v>9.8656536882242643E-9</v>
      </c>
      <c r="Q4421" s="2">
        <v>9.8095969281591922E-9</v>
      </c>
      <c r="R4421" s="2">
        <v>9.7706763511162063E-9</v>
      </c>
      <c r="S4421" s="2">
        <v>9.7510324142437155E-9</v>
      </c>
      <c r="T4421" s="2">
        <v>9.7376684917156748E-9</v>
      </c>
      <c r="U4421" s="2">
        <v>9.7271304205310168E-9</v>
      </c>
      <c r="V4421" s="2">
        <v>9.7243438203703271E-9</v>
      </c>
      <c r="W4421" s="2">
        <v>9.7379184632472981E-9</v>
      </c>
      <c r="X4421" s="2">
        <v>9.7736610895774629E-9</v>
      </c>
      <c r="Y4421" s="2">
        <v>9.8477571140324245E-9</v>
      </c>
      <c r="Z4421" s="2">
        <v>9.8979433840083973E-9</v>
      </c>
      <c r="AA4421" s="2">
        <v>9.9229567158240859E-9</v>
      </c>
      <c r="AB4421" s="2">
        <v>9.9406409674047437E-9</v>
      </c>
      <c r="AC4421" s="2">
        <v>9.9401650613393563E-9</v>
      </c>
      <c r="AD4421" s="2">
        <v>9.9297472511559997E-9</v>
      </c>
      <c r="AE4421" s="2">
        <v>9.9246692958848658E-9</v>
      </c>
    </row>
    <row r="4422" spans="1:31" x14ac:dyDescent="0.25">
      <c r="A4422">
        <v>7</v>
      </c>
      <c r="B4422">
        <v>5</v>
      </c>
      <c r="C4422">
        <v>2050</v>
      </c>
      <c r="D4422" t="s">
        <v>4</v>
      </c>
      <c r="E4422" t="s">
        <v>41</v>
      </c>
      <c r="F4422">
        <v>0</v>
      </c>
      <c r="G4422">
        <v>1</v>
      </c>
      <c r="H4422" s="1">
        <v>-1.5263398184250929E-12</v>
      </c>
      <c r="I4422" s="1">
        <v>-3.1523178165016041E-13</v>
      </c>
      <c r="J4422" s="1">
        <v>-1.003125534027038E-12</v>
      </c>
      <c r="K4422" s="1">
        <v>2.9356400123303761E-13</v>
      </c>
      <c r="L4422" s="1">
        <v>2.173500095181691E-13</v>
      </c>
      <c r="M4422" s="1">
        <v>-6.4305115052287753E-13</v>
      </c>
      <c r="N4422" s="1">
        <v>-2.5950378998440549E-14</v>
      </c>
      <c r="O4422" s="1">
        <v>8.1360699427657224E-13</v>
      </c>
      <c r="P4422" s="1">
        <v>5.1566281626669319E-13</v>
      </c>
      <c r="Q4422" s="1">
        <v>1.275563855929196E-14</v>
      </c>
      <c r="R4422" s="1">
        <v>-1.692152277674164E-12</v>
      </c>
      <c r="S4422" s="1">
        <v>-2.6771662144098318E-13</v>
      </c>
      <c r="T4422" s="1">
        <v>-1.090214073531937E-12</v>
      </c>
      <c r="U4422" s="1">
        <v>1.019388566614321E-12</v>
      </c>
      <c r="V4422" s="1">
        <v>-4.8837886859609547E-14</v>
      </c>
      <c r="W4422" s="1">
        <v>-9.5939423939983559E-13</v>
      </c>
      <c r="X4422" s="1">
        <v>1.876396173855488E-12</v>
      </c>
      <c r="Y4422" s="1">
        <v>6.4134895311207529E-13</v>
      </c>
      <c r="Z4422" s="1">
        <v>1.8825002320865811E-13</v>
      </c>
      <c r="AA4422" s="1">
        <v>-8.4100478317528093E-13</v>
      </c>
      <c r="AB4422" s="1">
        <v>-2.8601253310167612E-13</v>
      </c>
      <c r="AC4422" s="1">
        <v>1.189147521771239E-12</v>
      </c>
      <c r="AD4422" s="1">
        <v>1.282031121888072E-12</v>
      </c>
      <c r="AE4422" s="1">
        <v>-4.3194614551822503E-14</v>
      </c>
    </row>
    <row r="4423" spans="1:31" x14ac:dyDescent="0.25">
      <c r="A4423">
        <v>7</v>
      </c>
      <c r="B4423">
        <v>5</v>
      </c>
      <c r="C4423">
        <v>2050</v>
      </c>
      <c r="D4423" t="s">
        <v>4</v>
      </c>
      <c r="E4423" t="s">
        <v>42</v>
      </c>
      <c r="F4423">
        <v>0</v>
      </c>
      <c r="G4423">
        <v>1</v>
      </c>
      <c r="H4423" s="2">
        <v>6.6362600801091007E-14</v>
      </c>
      <c r="I4423" s="2">
        <v>1.37057296369635E-14</v>
      </c>
      <c r="J4423" s="2">
        <v>4.3614153653349502E-14</v>
      </c>
      <c r="K4423" s="2">
        <v>1.2763652227523371E-14</v>
      </c>
      <c r="L4423" s="2">
        <v>9.4500004138334381E-15</v>
      </c>
      <c r="M4423" s="2">
        <v>2.795874567490772E-14</v>
      </c>
      <c r="N4423" s="2">
        <v>1.128277347758285E-15</v>
      </c>
      <c r="O4423" s="2">
        <v>3.5374217142459662E-14</v>
      </c>
      <c r="P4423" s="2">
        <v>2.242012244637797E-14</v>
      </c>
      <c r="Q4423" s="2">
        <v>5.5459298083878087E-16</v>
      </c>
      <c r="R4423" s="2">
        <v>7.3571838159746245E-14</v>
      </c>
      <c r="S4423" s="2">
        <v>1.16398531061297E-14</v>
      </c>
      <c r="T4423" s="2">
        <v>4.7400611892692888E-14</v>
      </c>
      <c r="U4423" s="2">
        <v>4.432124202670961E-14</v>
      </c>
      <c r="V4423" s="2">
        <v>2.1233863852004151E-15</v>
      </c>
      <c r="W4423" s="2">
        <v>4.1712793017384148E-14</v>
      </c>
      <c r="X4423" s="2">
        <v>8.1582442341542952E-14</v>
      </c>
      <c r="Y4423" s="2">
        <v>2.788473709182936E-14</v>
      </c>
      <c r="Z4423" s="2">
        <v>8.1847836177677443E-15</v>
      </c>
      <c r="AA4423" s="2">
        <v>3.6565425355446997E-14</v>
      </c>
      <c r="AB4423" s="2">
        <v>1.243532752615983E-14</v>
      </c>
      <c r="AC4423" s="2">
        <v>5.1702066163966907E-14</v>
      </c>
      <c r="AD4423" s="2">
        <v>5.5740483560350947E-14</v>
      </c>
      <c r="AE4423" s="2">
        <v>1.8780267196444569E-15</v>
      </c>
    </row>
    <row r="4424" spans="1:31" x14ac:dyDescent="0.25">
      <c r="A4424">
        <v>7</v>
      </c>
      <c r="B4424">
        <v>5</v>
      </c>
      <c r="C4424">
        <v>2050</v>
      </c>
      <c r="D4424" t="s">
        <v>4</v>
      </c>
      <c r="E4424" t="s">
        <v>41</v>
      </c>
      <c r="F4424">
        <v>0</v>
      </c>
      <c r="G4424">
        <v>1</v>
      </c>
      <c r="H4424" s="1">
        <v>-8.178786288926565E-2</v>
      </c>
      <c r="I4424" s="1">
        <v>-8.1762719407803067E-2</v>
      </c>
      <c r="J4424" s="1">
        <v>-8.1764510384081904E-2</v>
      </c>
      <c r="K4424" s="1">
        <v>-8.1779157354171975E-2</v>
      </c>
      <c r="L4424" s="1">
        <v>-8.1814307068346109E-2</v>
      </c>
      <c r="M4424" s="1">
        <v>-8.1895603091265187E-2</v>
      </c>
      <c r="N4424" s="1">
        <v>-8.2166451813466407E-2</v>
      </c>
      <c r="O4424" s="1">
        <v>-8.2117136706575208E-2</v>
      </c>
      <c r="P4424" s="1">
        <v>-8.1857146650126639E-2</v>
      </c>
      <c r="Q4424" s="1">
        <v>-8.139249630902011E-2</v>
      </c>
      <c r="R4424" s="1">
        <v>-8.1068768526377608E-2</v>
      </c>
      <c r="S4424" s="1">
        <v>-8.0906401080670223E-2</v>
      </c>
      <c r="T4424" s="1">
        <v>-8.079510563267836E-2</v>
      </c>
      <c r="U4424" s="1">
        <v>-8.070880131358725E-2</v>
      </c>
      <c r="V4424" s="1">
        <v>-8.0685124785113707E-2</v>
      </c>
      <c r="W4424" s="1">
        <v>-8.0797594588695024E-2</v>
      </c>
      <c r="X4424" s="1">
        <v>-8.1094713966678569E-2</v>
      </c>
      <c r="Y4424" s="1">
        <v>-8.1708836589841821E-2</v>
      </c>
      <c r="Z4424" s="1">
        <v>-8.2124902507462808E-2</v>
      </c>
      <c r="AA4424" s="1">
        <v>-8.2332552508160281E-2</v>
      </c>
      <c r="AB4424" s="1">
        <v>-8.247943750816765E-2</v>
      </c>
      <c r="AC4424" s="1">
        <v>-8.2476278379085666E-2</v>
      </c>
      <c r="AD4424" s="1">
        <v>-8.2389256425446644E-2</v>
      </c>
      <c r="AE4424" s="1">
        <v>-8.2346708575144034E-2</v>
      </c>
    </row>
    <row r="4425" spans="1:31" x14ac:dyDescent="0.25">
      <c r="A4425">
        <v>7</v>
      </c>
      <c r="B4425">
        <v>5</v>
      </c>
      <c r="C4425">
        <v>2050</v>
      </c>
      <c r="D4425" t="s">
        <v>4</v>
      </c>
      <c r="E4425" t="s">
        <v>42</v>
      </c>
      <c r="F4425">
        <v>0</v>
      </c>
      <c r="G4425">
        <v>1</v>
      </c>
      <c r="H4425" s="2">
        <v>3.555994038663724E-3</v>
      </c>
      <c r="I4425" s="2">
        <v>3.5549008438175251E-3</v>
      </c>
      <c r="J4425" s="2">
        <v>3.5549787123513869E-3</v>
      </c>
      <c r="K4425" s="2">
        <v>3.5556155371379121E-3</v>
      </c>
      <c r="L4425" s="2">
        <v>3.5571437855802658E-3</v>
      </c>
      <c r="M4425" s="2">
        <v>3.5606783952723989E-3</v>
      </c>
      <c r="N4425" s="2">
        <v>3.5724544266724531E-3</v>
      </c>
      <c r="O4425" s="2">
        <v>3.5703102915902269E-3</v>
      </c>
      <c r="P4425" s="2">
        <v>3.5590063760924631E-3</v>
      </c>
      <c r="Q4425" s="2">
        <v>3.5388041873486999E-3</v>
      </c>
      <c r="R4425" s="2">
        <v>3.5247290663642438E-3</v>
      </c>
      <c r="S4425" s="2">
        <v>3.5176696122030532E-3</v>
      </c>
      <c r="T4425" s="2">
        <v>3.5128306796816679E-3</v>
      </c>
      <c r="U4425" s="2">
        <v>3.509078317982054E-3</v>
      </c>
      <c r="V4425" s="2">
        <v>3.5080489037005958E-3</v>
      </c>
      <c r="W4425" s="2">
        <v>3.5129388951606528E-3</v>
      </c>
      <c r="X4425" s="2">
        <v>3.5258571289860248E-3</v>
      </c>
      <c r="Y4425" s="2">
        <v>3.552558112601818E-3</v>
      </c>
      <c r="Z4425" s="2">
        <v>3.5706479351070792E-3</v>
      </c>
      <c r="AA4425" s="2">
        <v>3.5796761960069689E-3</v>
      </c>
      <c r="AB4425" s="2">
        <v>3.5860625003551151E-3</v>
      </c>
      <c r="AC4425" s="2">
        <v>3.585925146916768E-3</v>
      </c>
      <c r="AD4425" s="2">
        <v>3.582141583715072E-3</v>
      </c>
      <c r="AE4425" s="2">
        <v>3.580291677180175E-3</v>
      </c>
    </row>
    <row r="4426" spans="1:31" x14ac:dyDescent="0.25">
      <c r="A4426">
        <v>7</v>
      </c>
      <c r="B4426">
        <v>5</v>
      </c>
      <c r="C4426">
        <v>2050</v>
      </c>
      <c r="D4426" t="s">
        <v>4</v>
      </c>
      <c r="E4426" t="s">
        <v>43</v>
      </c>
      <c r="F4426">
        <v>0</v>
      </c>
      <c r="G4426">
        <v>1</v>
      </c>
      <c r="H4426" s="1">
        <v>2.9010408913880308E-12</v>
      </c>
      <c r="I4426" s="1">
        <v>1.250917672644588E-12</v>
      </c>
      <c r="J4426" s="1">
        <v>2.0247995087930528E-12</v>
      </c>
      <c r="K4426" s="1">
        <v>3.6233222056797209E-13</v>
      </c>
      <c r="L4426" s="1">
        <v>1.3980928174698E-12</v>
      </c>
      <c r="M4426" s="1">
        <v>6.4766254199394185E-13</v>
      </c>
      <c r="N4426" s="1">
        <v>1.0940428311245661E-12</v>
      </c>
      <c r="O4426" s="1">
        <v>8.6729446878348879E-13</v>
      </c>
      <c r="P4426" s="1">
        <v>1.8607162854017991E-12</v>
      </c>
      <c r="Q4426" s="1">
        <v>7.4781798152500028E-13</v>
      </c>
      <c r="R4426" s="1">
        <v>2.2576297119374608E-12</v>
      </c>
      <c r="S4426" s="1">
        <v>9.1846648401847073E-13</v>
      </c>
      <c r="T4426" s="1">
        <v>2.1766241470240829E-12</v>
      </c>
      <c r="U4426" s="1">
        <v>2.0247056932504422E-12</v>
      </c>
      <c r="V4426" s="1">
        <v>4.7376159114120857E-13</v>
      </c>
      <c r="W4426" s="1">
        <v>1.0950078109108539E-12</v>
      </c>
      <c r="X4426" s="1">
        <v>2.993080112719831E-12</v>
      </c>
      <c r="Y4426" s="1">
        <v>8.6720762935349553E-13</v>
      </c>
      <c r="Z4426" s="1">
        <v>2.902371740258193E-13</v>
      </c>
      <c r="AA4426" s="1">
        <v>1.2817001820056359E-12</v>
      </c>
      <c r="AB4426" s="1">
        <v>6.3237031799573825E-13</v>
      </c>
      <c r="AC4426" s="1">
        <v>2.2037086380529801E-12</v>
      </c>
      <c r="AD4426" s="1">
        <v>1.8269001800436162E-12</v>
      </c>
      <c r="AE4426" s="1">
        <v>1.5072153331980831E-13</v>
      </c>
    </row>
    <row r="4427" spans="1:31" x14ac:dyDescent="0.25">
      <c r="A4427">
        <v>7</v>
      </c>
      <c r="B4427">
        <v>5</v>
      </c>
      <c r="C4427">
        <v>2050</v>
      </c>
      <c r="D4427" t="s">
        <v>4</v>
      </c>
      <c r="E4427" t="s">
        <v>44</v>
      </c>
      <c r="F4427">
        <v>0</v>
      </c>
      <c r="G4427">
        <v>1</v>
      </c>
      <c r="H4427" s="2">
        <v>1.2613221266904479E-13</v>
      </c>
      <c r="I4427" s="2">
        <v>5.4387724897590798E-14</v>
      </c>
      <c r="J4427" s="2">
        <v>8.8034761251871864E-14</v>
      </c>
      <c r="K4427" s="2">
        <v>1.5753574807303141E-14</v>
      </c>
      <c r="L4427" s="2">
        <v>6.0786644237817402E-14</v>
      </c>
      <c r="M4427" s="2">
        <v>2.8159240956258339E-14</v>
      </c>
      <c r="N4427" s="2">
        <v>4.7567079614111549E-14</v>
      </c>
      <c r="O4427" s="2">
        <v>3.7708455164499509E-14</v>
      </c>
      <c r="P4427" s="2">
        <v>8.0900708060947797E-14</v>
      </c>
      <c r="Q4427" s="2">
        <v>3.2513825283695672E-14</v>
      </c>
      <c r="R4427" s="2">
        <v>9.815781356249832E-14</v>
      </c>
      <c r="S4427" s="2">
        <v>3.9933325392107422E-14</v>
      </c>
      <c r="T4427" s="2">
        <v>9.4635832479307955E-14</v>
      </c>
      <c r="U4427" s="2">
        <v>8.8030682315236613E-14</v>
      </c>
      <c r="V4427" s="2">
        <v>2.059833004961776E-14</v>
      </c>
      <c r="W4427" s="2">
        <v>4.7609035256993669E-14</v>
      </c>
      <c r="X4427" s="2">
        <v>1.3013391794434051E-13</v>
      </c>
      <c r="Y4427" s="2">
        <v>3.7704679537108503E-14</v>
      </c>
      <c r="Z4427" s="2">
        <v>1.2619007566339971E-14</v>
      </c>
      <c r="AA4427" s="2">
        <v>5.5726094869810242E-14</v>
      </c>
      <c r="AB4427" s="2">
        <v>2.7494361651988621E-14</v>
      </c>
      <c r="AC4427" s="2">
        <v>9.5813419045781758E-14</v>
      </c>
      <c r="AD4427" s="2">
        <v>7.9430442610592002E-14</v>
      </c>
      <c r="AE4427" s="2">
        <v>6.5531101443394904E-15</v>
      </c>
    </row>
    <row r="4428" spans="1:31" x14ac:dyDescent="0.25">
      <c r="A4428">
        <v>7</v>
      </c>
      <c r="B4428">
        <v>5</v>
      </c>
      <c r="C4428">
        <v>2050</v>
      </c>
      <c r="D4428" t="s">
        <v>4</v>
      </c>
      <c r="E4428" t="s">
        <v>43</v>
      </c>
      <c r="F4428">
        <v>0</v>
      </c>
      <c r="G4428">
        <v>1</v>
      </c>
      <c r="H4428" s="1">
        <v>8.1787862889579885E-2</v>
      </c>
      <c r="I4428" s="1">
        <v>8.176271940811719E-2</v>
      </c>
      <c r="J4428" s="1">
        <v>8.1764510384396055E-2</v>
      </c>
      <c r="K4428" s="1">
        <v>8.1779157354486182E-2</v>
      </c>
      <c r="L4428" s="1">
        <v>8.1814307068660441E-2</v>
      </c>
      <c r="M4428" s="1">
        <v>8.1895603091579838E-2</v>
      </c>
      <c r="N4428" s="1">
        <v>8.2166451813782099E-2</v>
      </c>
      <c r="O4428" s="1">
        <v>8.2117136706890706E-2</v>
      </c>
      <c r="P4428" s="1">
        <v>8.1857146650441137E-2</v>
      </c>
      <c r="Q4428" s="1">
        <v>8.1392496309332818E-2</v>
      </c>
      <c r="R4428" s="1">
        <v>8.1068768526689081E-2</v>
      </c>
      <c r="S4428" s="1">
        <v>8.0906401080981058E-2</v>
      </c>
      <c r="T4428" s="1">
        <v>8.0795105632988778E-2</v>
      </c>
      <c r="U4428" s="1">
        <v>8.0708801313897335E-2</v>
      </c>
      <c r="V4428" s="1">
        <v>8.0685124785423695E-2</v>
      </c>
      <c r="W4428" s="1">
        <v>8.0797594589005456E-2</v>
      </c>
      <c r="X4428" s="1">
        <v>8.109471396699014E-2</v>
      </c>
      <c r="Y4428" s="1">
        <v>8.1708836590155751E-2</v>
      </c>
      <c r="Z4428" s="1">
        <v>8.2124902507778333E-2</v>
      </c>
      <c r="AA4428" s="1">
        <v>8.2332552508476611E-2</v>
      </c>
      <c r="AB4428" s="1">
        <v>8.2479437508484535E-2</v>
      </c>
      <c r="AC4428" s="1">
        <v>8.2476278379402537E-2</v>
      </c>
      <c r="AD4428" s="1">
        <v>8.2389256425763183E-2</v>
      </c>
      <c r="AE4428" s="1">
        <v>8.234670857546042E-2</v>
      </c>
    </row>
    <row r="4429" spans="1:31" x14ac:dyDescent="0.25">
      <c r="A4429">
        <v>7</v>
      </c>
      <c r="B4429">
        <v>5</v>
      </c>
      <c r="C4429">
        <v>2050</v>
      </c>
      <c r="D4429" t="s">
        <v>4</v>
      </c>
      <c r="E4429" t="s">
        <v>44</v>
      </c>
      <c r="F4429">
        <v>0</v>
      </c>
      <c r="G4429">
        <v>1</v>
      </c>
      <c r="H4429" s="2">
        <v>3.5559940386773862E-3</v>
      </c>
      <c r="I4429" s="2">
        <v>3.5549008438311822E-3</v>
      </c>
      <c r="J4429" s="2">
        <v>3.5549787123650462E-3</v>
      </c>
      <c r="K4429" s="2">
        <v>3.555615537151573E-3</v>
      </c>
      <c r="L4429" s="2">
        <v>3.5571437855939319E-3</v>
      </c>
      <c r="M4429" s="2">
        <v>3.5606783952860802E-3</v>
      </c>
      <c r="N4429" s="2">
        <v>3.5724544266861778E-3</v>
      </c>
      <c r="O4429" s="2">
        <v>3.5703102916039438E-3</v>
      </c>
      <c r="P4429" s="2">
        <v>3.5590063761061358E-3</v>
      </c>
      <c r="Q4429" s="2">
        <v>3.5388041873622958E-3</v>
      </c>
      <c r="R4429" s="2">
        <v>3.524729066377786E-3</v>
      </c>
      <c r="S4429" s="2">
        <v>3.517669612216568E-3</v>
      </c>
      <c r="T4429" s="2">
        <v>3.5128306796951641E-3</v>
      </c>
      <c r="U4429" s="2">
        <v>3.5090783179955358E-3</v>
      </c>
      <c r="V4429" s="2">
        <v>3.5080489037140742E-3</v>
      </c>
      <c r="W4429" s="2">
        <v>3.5129388951741498E-3</v>
      </c>
      <c r="X4429" s="2">
        <v>3.5258571289995709E-3</v>
      </c>
      <c r="Y4429" s="2">
        <v>3.5525581126154668E-3</v>
      </c>
      <c r="Z4429" s="2">
        <v>3.5706479351207969E-3</v>
      </c>
      <c r="AA4429" s="2">
        <v>3.5796761960207222E-3</v>
      </c>
      <c r="AB4429" s="2">
        <v>3.5860625003688931E-3</v>
      </c>
      <c r="AC4429" s="2">
        <v>3.5859251469305452E-3</v>
      </c>
      <c r="AD4429" s="2">
        <v>3.582141583728834E-3</v>
      </c>
      <c r="AE4429" s="2">
        <v>3.5802916771939309E-3</v>
      </c>
    </row>
    <row r="4430" spans="1:31" x14ac:dyDescent="0.25">
      <c r="A4430">
        <v>1</v>
      </c>
      <c r="B4430">
        <v>2</v>
      </c>
      <c r="C4430">
        <v>2050</v>
      </c>
      <c r="D4430" t="s">
        <v>4</v>
      </c>
      <c r="E4430" t="s">
        <v>37</v>
      </c>
      <c r="F4430">
        <v>0</v>
      </c>
      <c r="G4430">
        <v>1</v>
      </c>
      <c r="H4430" s="1">
        <v>20.340821733171619</v>
      </c>
      <c r="I4430" s="1">
        <v>20.334108226649828</v>
      </c>
      <c r="J4430" s="1">
        <v>20.333485762004891</v>
      </c>
      <c r="K4430" s="1">
        <v>20.338427212914919</v>
      </c>
      <c r="L4430" s="1">
        <v>20.350538953197031</v>
      </c>
      <c r="M4430" s="1">
        <v>20.37631140261313</v>
      </c>
      <c r="N4430" s="1">
        <v>20.436060219567789</v>
      </c>
      <c r="O4430" s="1">
        <v>20.406083145978918</v>
      </c>
      <c r="P4430" s="1">
        <v>20.311313300509909</v>
      </c>
      <c r="Q4430" s="1">
        <v>20.13747626378807</v>
      </c>
      <c r="R4430" s="1">
        <v>19.99441343267214</v>
      </c>
      <c r="S4430" s="1">
        <v>19.90563708082551</v>
      </c>
      <c r="T4430" s="1">
        <v>19.843260917894991</v>
      </c>
      <c r="U4430" s="1">
        <v>19.8076457369034</v>
      </c>
      <c r="V4430" s="1">
        <v>19.809145987475549</v>
      </c>
      <c r="W4430" s="1">
        <v>19.878017592383429</v>
      </c>
      <c r="X4430" s="1">
        <v>20.029166999234491</v>
      </c>
      <c r="Y4430" s="1">
        <v>20.281035972499861</v>
      </c>
      <c r="Z4430" s="1">
        <v>20.429562448956808</v>
      </c>
      <c r="AA4430" s="1">
        <v>20.49866745835061</v>
      </c>
      <c r="AB4430" s="1">
        <v>20.53899109584987</v>
      </c>
      <c r="AC4430" s="1">
        <v>20.54177364735472</v>
      </c>
      <c r="AD4430" s="1">
        <v>20.527529879341358</v>
      </c>
      <c r="AE4430" s="1">
        <v>20.518433319386101</v>
      </c>
    </row>
    <row r="4431" spans="1:31" x14ac:dyDescent="0.25">
      <c r="A4431">
        <v>1</v>
      </c>
      <c r="B4431">
        <v>2</v>
      </c>
      <c r="C4431">
        <v>2050</v>
      </c>
      <c r="D4431" t="s">
        <v>4</v>
      </c>
      <c r="E4431" t="s">
        <v>40</v>
      </c>
      <c r="F4431">
        <v>0</v>
      </c>
      <c r="G4431">
        <v>1</v>
      </c>
      <c r="H4431" s="2">
        <v>1.0170410866585811</v>
      </c>
      <c r="I4431" s="2">
        <v>1.0167054113324909</v>
      </c>
      <c r="J4431" s="2">
        <v>1.016674288100244</v>
      </c>
      <c r="K4431" s="2">
        <v>1.0169213606457459</v>
      </c>
      <c r="L4431" s="2">
        <v>1.017526947659851</v>
      </c>
      <c r="M4431" s="2">
        <v>1.0188155701306569</v>
      </c>
      <c r="N4431" s="2">
        <v>1.02180301097839</v>
      </c>
      <c r="O4431" s="2">
        <v>1.020304157298946</v>
      </c>
      <c r="P4431" s="2">
        <v>1.0155656650254949</v>
      </c>
      <c r="Q4431" s="2">
        <v>1.0068738131894031</v>
      </c>
      <c r="R4431" s="2">
        <v>0.99972067163360678</v>
      </c>
      <c r="S4431" s="2">
        <v>0.99528185404127534</v>
      </c>
      <c r="T4431" s="2">
        <v>0.99216304589474968</v>
      </c>
      <c r="U4431" s="2">
        <v>0.99038228684517016</v>
      </c>
      <c r="V4431" s="2">
        <v>0.99045729937377769</v>
      </c>
      <c r="W4431" s="2">
        <v>0.99390087961917162</v>
      </c>
      <c r="X4431" s="2">
        <v>1.001458349961724</v>
      </c>
      <c r="Y4431" s="2">
        <v>1.0140517986249931</v>
      </c>
      <c r="Z4431" s="2">
        <v>1.0214781224478411</v>
      </c>
      <c r="AA4431" s="2">
        <v>1.0249333729175309</v>
      </c>
      <c r="AB4431" s="2">
        <v>1.0269495547924929</v>
      </c>
      <c r="AC4431" s="2">
        <v>1.0270886823677361</v>
      </c>
      <c r="AD4431" s="2">
        <v>1.0263764939670681</v>
      </c>
      <c r="AE4431" s="2">
        <v>1.0259216659693049</v>
      </c>
    </row>
    <row r="4432" spans="1:31" x14ac:dyDescent="0.25">
      <c r="A4432">
        <v>1</v>
      </c>
      <c r="B4432">
        <v>2</v>
      </c>
      <c r="C4432">
        <v>2050</v>
      </c>
      <c r="D4432" t="s">
        <v>4</v>
      </c>
      <c r="E4432" t="s">
        <v>37</v>
      </c>
      <c r="F4432">
        <v>0</v>
      </c>
      <c r="G4432">
        <v>1</v>
      </c>
      <c r="H4432" s="1">
        <v>-20.264033699182331</v>
      </c>
      <c r="I4432" s="1">
        <v>-20.257336972769941</v>
      </c>
      <c r="J4432" s="1">
        <v>-20.256720908431198</v>
      </c>
      <c r="K4432" s="1">
        <v>-20.261644271439391</v>
      </c>
      <c r="L4432" s="1">
        <v>-20.273706824751301</v>
      </c>
      <c r="M4432" s="1">
        <v>-20.2993813441939</v>
      </c>
      <c r="N4432" s="1">
        <v>-20.358988966588068</v>
      </c>
      <c r="O4432" s="1">
        <v>-20.3291437496353</v>
      </c>
      <c r="P4432" s="1">
        <v>-20.234716682541141</v>
      </c>
      <c r="Q4432" s="1">
        <v>-20.061463852927041</v>
      </c>
      <c r="R4432" s="1">
        <v>-19.918901753682231</v>
      </c>
      <c r="S4432" s="1">
        <v>-19.83050006596595</v>
      </c>
      <c r="T4432" s="1">
        <v>-19.768403141185249</v>
      </c>
      <c r="U4432" s="1">
        <v>-19.732896655109471</v>
      </c>
      <c r="V4432" s="1">
        <v>-19.734372697185961</v>
      </c>
      <c r="W4432" s="1">
        <v>-19.802975071508531</v>
      </c>
      <c r="X4432" s="1">
        <v>-19.953544214781779</v>
      </c>
      <c r="Y4432" s="1">
        <v>-20.204525373880461</v>
      </c>
      <c r="Z4432" s="1">
        <v>-20.352497263040981</v>
      </c>
      <c r="AA4432" s="1">
        <v>-20.421320184963498</v>
      </c>
      <c r="AB4432" s="1">
        <v>-20.46149802155027</v>
      </c>
      <c r="AC4432" s="1">
        <v>-20.464259659468201</v>
      </c>
      <c r="AD4432" s="1">
        <v>-20.450034512391809</v>
      </c>
      <c r="AE4432" s="1">
        <v>-20.440964594134929</v>
      </c>
    </row>
    <row r="4433" spans="1:31" x14ac:dyDescent="0.25">
      <c r="A4433">
        <v>1</v>
      </c>
      <c r="B4433">
        <v>2</v>
      </c>
      <c r="C4433">
        <v>2050</v>
      </c>
      <c r="D4433" t="s">
        <v>4</v>
      </c>
      <c r="E4433" t="s">
        <v>40</v>
      </c>
      <c r="F4433">
        <v>0</v>
      </c>
      <c r="G4433">
        <v>1</v>
      </c>
      <c r="H4433" s="2">
        <v>1.013201684959117</v>
      </c>
      <c r="I4433" s="2">
        <v>1.0128668486384971</v>
      </c>
      <c r="J4433" s="2">
        <v>1.0128360454215599</v>
      </c>
      <c r="K4433" s="2">
        <v>1.013082213571969</v>
      </c>
      <c r="L4433" s="2">
        <v>1.013685341237565</v>
      </c>
      <c r="M4433" s="2">
        <v>1.0149690672096949</v>
      </c>
      <c r="N4433" s="2">
        <v>1.0179494483294029</v>
      </c>
      <c r="O4433" s="2">
        <v>1.0164571874817649</v>
      </c>
      <c r="P4433" s="2">
        <v>1.011735834127057</v>
      </c>
      <c r="Q4433" s="2">
        <v>1.0030731926463521</v>
      </c>
      <c r="R4433" s="2">
        <v>0.99594508768411139</v>
      </c>
      <c r="S4433" s="2">
        <v>0.99152500329829729</v>
      </c>
      <c r="T4433" s="2">
        <v>0.98842015705926245</v>
      </c>
      <c r="U4433" s="2">
        <v>0.98664483275547332</v>
      </c>
      <c r="V4433" s="2">
        <v>0.98671863485929823</v>
      </c>
      <c r="W4433" s="2">
        <v>0.99014875357542631</v>
      </c>
      <c r="X4433" s="2">
        <v>0.99767721073908877</v>
      </c>
      <c r="Y4433" s="2">
        <v>1.0102262686940231</v>
      </c>
      <c r="Z4433" s="2">
        <v>1.017624863152049</v>
      </c>
      <c r="AA4433" s="2">
        <v>1.0210660092481749</v>
      </c>
      <c r="AB4433" s="2">
        <v>1.023074901077514</v>
      </c>
      <c r="AC4433" s="2">
        <v>1.02321298297341</v>
      </c>
      <c r="AD4433" s="2">
        <v>1.022501725619591</v>
      </c>
      <c r="AE4433" s="2">
        <v>1.0220482297067459</v>
      </c>
    </row>
    <row r="4434" spans="1:31" x14ac:dyDescent="0.25">
      <c r="A4434">
        <v>1</v>
      </c>
      <c r="B4434">
        <v>2</v>
      </c>
      <c r="C4434">
        <v>2050</v>
      </c>
      <c r="D4434" t="s">
        <v>4</v>
      </c>
      <c r="E4434" t="s">
        <v>41</v>
      </c>
      <c r="F4434">
        <v>0</v>
      </c>
      <c r="G4434">
        <v>1</v>
      </c>
      <c r="H4434" s="1">
        <v>3.0894997305906071</v>
      </c>
      <c r="I4434" s="1">
        <v>3.1185861603889431</v>
      </c>
      <c r="J4434" s="1">
        <v>3.116987663004239</v>
      </c>
      <c r="K4434" s="1">
        <v>3.1007004674473819</v>
      </c>
      <c r="L4434" s="1">
        <v>3.0647467059299558</v>
      </c>
      <c r="M4434" s="1">
        <v>2.980416189017653</v>
      </c>
      <c r="N4434" s="1">
        <v>2.6875127447025582</v>
      </c>
      <c r="O4434" s="1">
        <v>2.778523525827441</v>
      </c>
      <c r="P4434" s="1">
        <v>3.1127814830731531</v>
      </c>
      <c r="Q4434" s="1">
        <v>3.6742978372491431</v>
      </c>
      <c r="R4434" s="1">
        <v>4.0597489965805664</v>
      </c>
      <c r="S4434" s="1">
        <v>4.2377360488582099</v>
      </c>
      <c r="T4434" s="1">
        <v>4.3472393834291498</v>
      </c>
      <c r="U4434" s="1">
        <v>4.4397616772076729</v>
      </c>
      <c r="V4434" s="1">
        <v>4.448089249130196</v>
      </c>
      <c r="W4434" s="1">
        <v>4.3053818552836756</v>
      </c>
      <c r="X4434" s="1">
        <v>3.9627097562603959</v>
      </c>
      <c r="Y4434" s="1">
        <v>3.2317572265852261</v>
      </c>
      <c r="Z4434" s="1">
        <v>2.7303508025879299</v>
      </c>
      <c r="AA4434" s="1">
        <v>2.4862576251110662</v>
      </c>
      <c r="AB4434" s="1">
        <v>2.3087695513235409</v>
      </c>
      <c r="AC4434" s="1">
        <v>2.3089810837801679</v>
      </c>
      <c r="AD4434" s="1">
        <v>2.411167219858898</v>
      </c>
      <c r="AE4434" s="1">
        <v>2.4576903924161511</v>
      </c>
    </row>
    <row r="4435" spans="1:31" x14ac:dyDescent="0.25">
      <c r="A4435">
        <v>1</v>
      </c>
      <c r="B4435">
        <v>2</v>
      </c>
      <c r="C4435">
        <v>2050</v>
      </c>
      <c r="D4435" t="s">
        <v>4</v>
      </c>
      <c r="E4435" t="s">
        <v>42</v>
      </c>
      <c r="F4435">
        <v>0</v>
      </c>
      <c r="G4435">
        <v>1</v>
      </c>
      <c r="H4435" s="2">
        <v>0.15447498652953029</v>
      </c>
      <c r="I4435" s="2">
        <v>0.1559293080194471</v>
      </c>
      <c r="J4435" s="2">
        <v>0.15584938315021191</v>
      </c>
      <c r="K4435" s="2">
        <v>0.1550350233723691</v>
      </c>
      <c r="L4435" s="2">
        <v>0.1532373352964978</v>
      </c>
      <c r="M4435" s="2">
        <v>0.14902080945088261</v>
      </c>
      <c r="N4435" s="2">
        <v>0.13437563723512791</v>
      </c>
      <c r="O4435" s="2">
        <v>0.13892617629137199</v>
      </c>
      <c r="P4435" s="2">
        <v>0.15563907415365771</v>
      </c>
      <c r="Q4435" s="2">
        <v>0.18371489186245721</v>
      </c>
      <c r="R4435" s="2">
        <v>0.2029874498290283</v>
      </c>
      <c r="S4435" s="2">
        <v>0.2118868024429105</v>
      </c>
      <c r="T4435" s="2">
        <v>0.2173619691714575</v>
      </c>
      <c r="U4435" s="2">
        <v>0.22198808386038371</v>
      </c>
      <c r="V4435" s="2">
        <v>0.2224044624565098</v>
      </c>
      <c r="W4435" s="2">
        <v>0.21526909276418379</v>
      </c>
      <c r="X4435" s="2">
        <v>0.19813548781301979</v>
      </c>
      <c r="Y4435" s="2">
        <v>0.16158786132926131</v>
      </c>
      <c r="Z4435" s="2">
        <v>0.13651754012939649</v>
      </c>
      <c r="AA4435" s="2">
        <v>0.1243128812555533</v>
      </c>
      <c r="AB4435" s="2">
        <v>0.11543847756617701</v>
      </c>
      <c r="AC4435" s="2">
        <v>0.1154490541890084</v>
      </c>
      <c r="AD4435" s="2">
        <v>0.1205583609929449</v>
      </c>
      <c r="AE4435" s="2">
        <v>0.1228845196208075</v>
      </c>
    </row>
    <row r="4436" spans="1:31" x14ac:dyDescent="0.25">
      <c r="A4436">
        <v>1</v>
      </c>
      <c r="B4436">
        <v>2</v>
      </c>
      <c r="C4436">
        <v>2050</v>
      </c>
      <c r="D4436" t="s">
        <v>4</v>
      </c>
      <c r="E4436" t="s">
        <v>41</v>
      </c>
      <c r="F4436">
        <v>0</v>
      </c>
      <c r="G4436">
        <v>1</v>
      </c>
      <c r="H4436" s="1">
        <v>-0.97782879588503968</v>
      </c>
      <c r="I4436" s="1">
        <v>-1.007376678692091</v>
      </c>
      <c r="J4436" s="1">
        <v>-1.005954189727714</v>
      </c>
      <c r="K4436" s="1">
        <v>-0.98916957687026419</v>
      </c>
      <c r="L4436" s="1">
        <v>-0.95186317367237494</v>
      </c>
      <c r="M4436" s="1">
        <v>-0.86483958248877346</v>
      </c>
      <c r="N4436" s="1">
        <v>-0.56805328776015052</v>
      </c>
      <c r="O4436" s="1">
        <v>-0.66269012637803382</v>
      </c>
      <c r="P4436" s="1">
        <v>-1.0063744889320669</v>
      </c>
      <c r="Q4436" s="1">
        <v>-1.583956538570765</v>
      </c>
      <c r="R4436" s="1">
        <v>-1.983177824358147</v>
      </c>
      <c r="S4436" s="1">
        <v>-2.1714681402203242</v>
      </c>
      <c r="T4436" s="1">
        <v>-2.2886505239110648</v>
      </c>
      <c r="U4436" s="1">
        <v>-2.384161927874425</v>
      </c>
      <c r="V4436" s="1">
        <v>-2.391823766166548</v>
      </c>
      <c r="W4436" s="1">
        <v>-2.2417125312238619</v>
      </c>
      <c r="X4436" s="1">
        <v>-1.8830831838108411</v>
      </c>
      <c r="Y4436" s="1">
        <v>-1.127715764551847</v>
      </c>
      <c r="Z4436" s="1">
        <v>-0.61105818990257654</v>
      </c>
      <c r="AA4436" s="1">
        <v>-0.35920760696547288</v>
      </c>
      <c r="AB4436" s="1">
        <v>-0.17771000808469611</v>
      </c>
      <c r="AC4436" s="1">
        <v>-0.17734641690110081</v>
      </c>
      <c r="AD4436" s="1">
        <v>-0.28004462874637609</v>
      </c>
      <c r="AE4436" s="1">
        <v>-0.32730044800902108</v>
      </c>
    </row>
    <row r="4437" spans="1:31" x14ac:dyDescent="0.25">
      <c r="A4437">
        <v>1</v>
      </c>
      <c r="B4437">
        <v>2</v>
      </c>
      <c r="C4437">
        <v>2050</v>
      </c>
      <c r="D4437" t="s">
        <v>4</v>
      </c>
      <c r="E4437" t="s">
        <v>42</v>
      </c>
      <c r="F4437">
        <v>0</v>
      </c>
      <c r="G4437">
        <v>1</v>
      </c>
      <c r="H4437" s="2">
        <v>4.8891439794251992E-2</v>
      </c>
      <c r="I4437" s="2">
        <v>5.0368833934604548E-2</v>
      </c>
      <c r="J4437" s="2">
        <v>5.0297709486385692E-2</v>
      </c>
      <c r="K4437" s="2">
        <v>4.9458478843513211E-2</v>
      </c>
      <c r="L4437" s="2">
        <v>4.7593158683618748E-2</v>
      </c>
      <c r="M4437" s="2">
        <v>4.3241979124438668E-2</v>
      </c>
      <c r="N4437" s="2">
        <v>2.840266438800753E-2</v>
      </c>
      <c r="O4437" s="2">
        <v>3.3134506318901691E-2</v>
      </c>
      <c r="P4437" s="2">
        <v>5.0318724446603368E-2</v>
      </c>
      <c r="Q4437" s="2">
        <v>7.9197826928538259E-2</v>
      </c>
      <c r="R4437" s="2">
        <v>9.9158891217907372E-2</v>
      </c>
      <c r="S4437" s="2">
        <v>0.1085734070110162</v>
      </c>
      <c r="T4437" s="2">
        <v>0.1144325261955533</v>
      </c>
      <c r="U4437" s="2">
        <v>0.11920809639372119</v>
      </c>
      <c r="V4437" s="2">
        <v>0.11959118830832741</v>
      </c>
      <c r="W4437" s="2">
        <v>0.1120856265611931</v>
      </c>
      <c r="X4437" s="2">
        <v>9.4154159190542042E-2</v>
      </c>
      <c r="Y4437" s="2">
        <v>5.6385788227592333E-2</v>
      </c>
      <c r="Z4437" s="2">
        <v>3.055290949512883E-2</v>
      </c>
      <c r="AA4437" s="2">
        <v>1.7960380348273641E-2</v>
      </c>
      <c r="AB4437" s="2">
        <v>8.8855004042348064E-3</v>
      </c>
      <c r="AC4437" s="2">
        <v>8.8673208450550413E-3</v>
      </c>
      <c r="AD4437" s="2">
        <v>1.40022314373188E-2</v>
      </c>
      <c r="AE4437" s="2">
        <v>1.6365022400451051E-2</v>
      </c>
    </row>
    <row r="4438" spans="1:31" x14ac:dyDescent="0.25">
      <c r="A4438">
        <v>1</v>
      </c>
      <c r="B4438">
        <v>2</v>
      </c>
      <c r="C4438">
        <v>2050</v>
      </c>
      <c r="D4438" t="s">
        <v>4</v>
      </c>
      <c r="E4438" t="s">
        <v>43</v>
      </c>
      <c r="F4438">
        <v>0</v>
      </c>
      <c r="G4438">
        <v>1</v>
      </c>
      <c r="H4438" s="1">
        <v>20.574110852379171</v>
      </c>
      <c r="I4438" s="1">
        <v>20.571862750195411</v>
      </c>
      <c r="J4438" s="1">
        <v>20.57100520939548</v>
      </c>
      <c r="K4438" s="1">
        <v>20.573428612748689</v>
      </c>
      <c r="L4438" s="1">
        <v>20.580017202546209</v>
      </c>
      <c r="M4438" s="1">
        <v>20.59312863641706</v>
      </c>
      <c r="N4438" s="1">
        <v>20.612017903415961</v>
      </c>
      <c r="O4438" s="1">
        <v>20.594378416067372</v>
      </c>
      <c r="P4438" s="1">
        <v>20.54845143928938</v>
      </c>
      <c r="Q4438" s="1">
        <v>20.469939298186539</v>
      </c>
      <c r="R4438" s="1">
        <v>20.402405015876361</v>
      </c>
      <c r="S4438" s="1">
        <v>20.351727062176511</v>
      </c>
      <c r="T4438" s="1">
        <v>20.31387442396197</v>
      </c>
      <c r="U4438" s="1">
        <v>20.299121000404661</v>
      </c>
      <c r="V4438" s="1">
        <v>20.302407806005341</v>
      </c>
      <c r="W4438" s="1">
        <v>20.338925643280941</v>
      </c>
      <c r="X4438" s="1">
        <v>20.41740922094635</v>
      </c>
      <c r="Y4438" s="1">
        <v>20.536910061872</v>
      </c>
      <c r="Z4438" s="1">
        <v>20.61120659643726</v>
      </c>
      <c r="AA4438" s="1">
        <v>20.648894511485722</v>
      </c>
      <c r="AB4438" s="1">
        <v>20.668347105574721</v>
      </c>
      <c r="AC4438" s="1">
        <v>20.671135871654741</v>
      </c>
      <c r="AD4438" s="1">
        <v>20.668652842151431</v>
      </c>
      <c r="AE4438" s="1">
        <v>20.665099756523521</v>
      </c>
    </row>
    <row r="4439" spans="1:31" x14ac:dyDescent="0.25">
      <c r="A4439">
        <v>1</v>
      </c>
      <c r="B4439">
        <v>2</v>
      </c>
      <c r="C4439">
        <v>2050</v>
      </c>
      <c r="D4439" t="s">
        <v>4</v>
      </c>
      <c r="E4439" t="s">
        <v>44</v>
      </c>
      <c r="F4439">
        <v>0</v>
      </c>
      <c r="G4439">
        <v>1</v>
      </c>
      <c r="H4439" s="2">
        <v>1.0287055426189591</v>
      </c>
      <c r="I4439" s="2">
        <v>1.028593137509771</v>
      </c>
      <c r="J4439" s="2">
        <v>1.028550260469774</v>
      </c>
      <c r="K4439" s="2">
        <v>1.028671430637434</v>
      </c>
      <c r="L4439" s="2">
        <v>1.0290008601273111</v>
      </c>
      <c r="M4439" s="2">
        <v>1.029656431820853</v>
      </c>
      <c r="N4439" s="2">
        <v>1.0306008951707979</v>
      </c>
      <c r="O4439" s="2">
        <v>1.029718920803369</v>
      </c>
      <c r="P4439" s="2">
        <v>1.027422571964469</v>
      </c>
      <c r="Q4439" s="2">
        <v>1.0234969649093271</v>
      </c>
      <c r="R4439" s="2">
        <v>1.0201202507938181</v>
      </c>
      <c r="S4439" s="2">
        <v>1.0175863531088261</v>
      </c>
      <c r="T4439" s="2">
        <v>1.015693721198099</v>
      </c>
      <c r="U4439" s="2">
        <v>1.014956050020233</v>
      </c>
      <c r="V4439" s="2">
        <v>1.015120390300267</v>
      </c>
      <c r="W4439" s="2">
        <v>1.0169462821640469</v>
      </c>
      <c r="X4439" s="2">
        <v>1.020870461047318</v>
      </c>
      <c r="Y4439" s="2">
        <v>1.0268455030935999</v>
      </c>
      <c r="Z4439" s="2">
        <v>1.0305603298218631</v>
      </c>
      <c r="AA4439" s="2">
        <v>1.0324447255742859</v>
      </c>
      <c r="AB4439" s="2">
        <v>1.033417355278736</v>
      </c>
      <c r="AC4439" s="2">
        <v>1.033556793582737</v>
      </c>
      <c r="AD4439" s="2">
        <v>1.033432642107571</v>
      </c>
      <c r="AE4439" s="2">
        <v>1.0332549878261761</v>
      </c>
    </row>
    <row r="4440" spans="1:31" x14ac:dyDescent="0.25">
      <c r="A4440">
        <v>1</v>
      </c>
      <c r="B4440">
        <v>2</v>
      </c>
      <c r="C4440">
        <v>2050</v>
      </c>
      <c r="D4440" t="s">
        <v>4</v>
      </c>
      <c r="E4440" t="s">
        <v>43</v>
      </c>
      <c r="F4440">
        <v>0</v>
      </c>
      <c r="G4440">
        <v>1</v>
      </c>
      <c r="H4440" s="1">
        <v>20.287612252693989</v>
      </c>
      <c r="I4440" s="1">
        <v>20.28236941289466</v>
      </c>
      <c r="J4440" s="1">
        <v>20.281683504923951</v>
      </c>
      <c r="K4440" s="1">
        <v>20.28577543586043</v>
      </c>
      <c r="L4440" s="1">
        <v>20.296039808725268</v>
      </c>
      <c r="M4440" s="1">
        <v>20.31779590557122</v>
      </c>
      <c r="N4440" s="1">
        <v>20.36691229124802</v>
      </c>
      <c r="O4440" s="1">
        <v>20.33994207948821</v>
      </c>
      <c r="P4440" s="1">
        <v>20.259727264568049</v>
      </c>
      <c r="Q4440" s="1">
        <v>20.123897491251022</v>
      </c>
      <c r="R4440" s="1">
        <v>20.017383479262989</v>
      </c>
      <c r="S4440" s="1">
        <v>19.949035233571259</v>
      </c>
      <c r="T4440" s="1">
        <v>19.90044431596996</v>
      </c>
      <c r="U4440" s="1">
        <v>19.876404063601552</v>
      </c>
      <c r="V4440" s="1">
        <v>19.878789869603182</v>
      </c>
      <c r="W4440" s="1">
        <v>19.929452996894678</v>
      </c>
      <c r="X4440" s="1">
        <v>20.04220369641029</v>
      </c>
      <c r="Y4440" s="1">
        <v>20.235972633639289</v>
      </c>
      <c r="Z4440" s="1">
        <v>20.361668324416289</v>
      </c>
      <c r="AA4440" s="1">
        <v>20.424479141503209</v>
      </c>
      <c r="AB4440" s="1">
        <v>20.462269720949319</v>
      </c>
      <c r="AC4440" s="1">
        <v>20.46502810068252</v>
      </c>
      <c r="AD4440" s="1">
        <v>20.451951900787019</v>
      </c>
      <c r="AE4440" s="1">
        <v>20.443584791370242</v>
      </c>
    </row>
    <row r="4441" spans="1:31" x14ac:dyDescent="0.25">
      <c r="A4441">
        <v>1</v>
      </c>
      <c r="B4441">
        <v>2</v>
      </c>
      <c r="C4441">
        <v>2050</v>
      </c>
      <c r="D4441" t="s">
        <v>4</v>
      </c>
      <c r="E4441" t="s">
        <v>44</v>
      </c>
      <c r="F4441">
        <v>0</v>
      </c>
      <c r="G4441">
        <v>1</v>
      </c>
      <c r="H4441" s="2">
        <v>1.014380612634699</v>
      </c>
      <c r="I4441" s="2">
        <v>1.014118470644733</v>
      </c>
      <c r="J4441" s="2">
        <v>1.014084175246198</v>
      </c>
      <c r="K4441" s="2">
        <v>1.0142887717930209</v>
      </c>
      <c r="L4441" s="2">
        <v>1.014801990436264</v>
      </c>
      <c r="M4441" s="2">
        <v>1.015889795278561</v>
      </c>
      <c r="N4441" s="2">
        <v>1.018345614562401</v>
      </c>
      <c r="O4441" s="2">
        <v>1.0169971039744099</v>
      </c>
      <c r="P4441" s="2">
        <v>1.0129863632284031</v>
      </c>
      <c r="Q4441" s="2">
        <v>1.0061948745625511</v>
      </c>
      <c r="R4441" s="2">
        <v>1.000869173963149</v>
      </c>
      <c r="S4441" s="2">
        <v>0.99745176167856275</v>
      </c>
      <c r="T4441" s="2">
        <v>0.99502221579849814</v>
      </c>
      <c r="U4441" s="2">
        <v>0.99382020318007758</v>
      </c>
      <c r="V4441" s="2">
        <v>0.99393949348015886</v>
      </c>
      <c r="W4441" s="2">
        <v>0.99647264984473394</v>
      </c>
      <c r="X4441" s="2">
        <v>1.0021101848205149</v>
      </c>
      <c r="Y4441" s="2">
        <v>1.011798631681964</v>
      </c>
      <c r="Z4441" s="2">
        <v>1.018083416220815</v>
      </c>
      <c r="AA4441" s="2">
        <v>1.02122395707516</v>
      </c>
      <c r="AB4441" s="2">
        <v>1.023113486047466</v>
      </c>
      <c r="AC4441" s="2">
        <v>1.0232514050341259</v>
      </c>
      <c r="AD4441" s="2">
        <v>1.0225975950393511</v>
      </c>
      <c r="AE4441" s="2">
        <v>1.0221792395685121</v>
      </c>
    </row>
    <row r="4442" spans="1:31" x14ac:dyDescent="0.25">
      <c r="A4442">
        <v>2</v>
      </c>
      <c r="B4442">
        <v>3</v>
      </c>
      <c r="C4442">
        <v>2050</v>
      </c>
      <c r="D4442" t="s">
        <v>4</v>
      </c>
      <c r="E4442" t="s">
        <v>37</v>
      </c>
      <c r="F4442">
        <v>0</v>
      </c>
      <c r="G4442">
        <v>1</v>
      </c>
      <c r="H4442" s="1">
        <v>15.907958781081479</v>
      </c>
      <c r="I4442" s="1">
        <v>15.896493822951721</v>
      </c>
      <c r="J4442" s="1">
        <v>15.885436318773269</v>
      </c>
      <c r="K4442" s="1">
        <v>15.86496171325151</v>
      </c>
      <c r="L4442" s="1">
        <v>15.82773111352255</v>
      </c>
      <c r="M4442" s="1">
        <v>15.75785516222064</v>
      </c>
      <c r="N4442" s="1">
        <v>15.624672401202011</v>
      </c>
      <c r="O4442" s="1">
        <v>15.41705530913479</v>
      </c>
      <c r="P4442" s="1">
        <v>15.13065407765456</v>
      </c>
      <c r="Q4442" s="1">
        <v>14.77714188650784</v>
      </c>
      <c r="R4442" s="1">
        <v>14.66983227131051</v>
      </c>
      <c r="S4442" s="1">
        <v>14.73526013870663</v>
      </c>
      <c r="T4442" s="1">
        <v>14.84397881685139</v>
      </c>
      <c r="U4442" s="1">
        <v>14.908899794707651</v>
      </c>
      <c r="V4442" s="1">
        <v>14.974785244535051</v>
      </c>
      <c r="W4442" s="1">
        <v>15.026678019406949</v>
      </c>
      <c r="X4442" s="1">
        <v>15.06240933194745</v>
      </c>
      <c r="Y4442" s="1">
        <v>15.326397495075209</v>
      </c>
      <c r="Z4442" s="1">
        <v>15.52896524815605</v>
      </c>
      <c r="AA4442" s="1">
        <v>15.60495593296087</v>
      </c>
      <c r="AB4442" s="1">
        <v>15.640043108785481</v>
      </c>
      <c r="AC4442" s="1">
        <v>15.667008920916899</v>
      </c>
      <c r="AD4442" s="1">
        <v>15.72702640695333</v>
      </c>
      <c r="AE4442" s="1">
        <v>15.755935311512751</v>
      </c>
    </row>
    <row r="4443" spans="1:31" x14ac:dyDescent="0.25">
      <c r="A4443">
        <v>2</v>
      </c>
      <c r="B4443">
        <v>3</v>
      </c>
      <c r="C4443">
        <v>2050</v>
      </c>
      <c r="D4443" t="s">
        <v>4</v>
      </c>
      <c r="E4443" t="s">
        <v>40</v>
      </c>
      <c r="F4443">
        <v>0</v>
      </c>
      <c r="G4443">
        <v>1</v>
      </c>
      <c r="H4443" s="2">
        <v>0.99424742381759235</v>
      </c>
      <c r="I4443" s="2">
        <v>0.99353086393448276</v>
      </c>
      <c r="J4443" s="2">
        <v>0.99283976992332934</v>
      </c>
      <c r="K4443" s="2">
        <v>0.9915601070782194</v>
      </c>
      <c r="L4443" s="2">
        <v>0.98923319459515957</v>
      </c>
      <c r="M4443" s="2">
        <v>0.98486594763878976</v>
      </c>
      <c r="N4443" s="2">
        <v>0.97654202507512566</v>
      </c>
      <c r="O4443" s="2">
        <v>0.96356595682092461</v>
      </c>
      <c r="P4443" s="2">
        <v>0.94566587985341</v>
      </c>
      <c r="Q4443" s="2">
        <v>0.92357136790673988</v>
      </c>
      <c r="R4443" s="2">
        <v>0.91686451695690696</v>
      </c>
      <c r="S4443" s="2">
        <v>0.92095375866916451</v>
      </c>
      <c r="T4443" s="2">
        <v>0.9277486760532121</v>
      </c>
      <c r="U4443" s="2">
        <v>0.93180623716922784</v>
      </c>
      <c r="V4443" s="2">
        <v>0.93592407778344056</v>
      </c>
      <c r="W4443" s="2">
        <v>0.93916737621293422</v>
      </c>
      <c r="X4443" s="2">
        <v>0.94140058324671538</v>
      </c>
      <c r="Y4443" s="2">
        <v>0.95789984344220058</v>
      </c>
      <c r="Z4443" s="2">
        <v>0.97056032800975289</v>
      </c>
      <c r="AA4443" s="2">
        <v>0.97530974581005425</v>
      </c>
      <c r="AB4443" s="2">
        <v>0.97750269429909253</v>
      </c>
      <c r="AC4443" s="2">
        <v>0.97918805755730642</v>
      </c>
      <c r="AD4443" s="2">
        <v>0.98293915043458324</v>
      </c>
      <c r="AE4443" s="2">
        <v>0.98474595696954692</v>
      </c>
    </row>
    <row r="4444" spans="1:31" x14ac:dyDescent="0.25">
      <c r="A4444">
        <v>2</v>
      </c>
      <c r="B4444">
        <v>3</v>
      </c>
      <c r="C4444">
        <v>2050</v>
      </c>
      <c r="D4444" t="s">
        <v>4</v>
      </c>
      <c r="E4444" t="s">
        <v>37</v>
      </c>
      <c r="F4444">
        <v>0</v>
      </c>
      <c r="G4444">
        <v>1</v>
      </c>
      <c r="H4444" s="1">
        <v>-15.822885065432089</v>
      </c>
      <c r="I4444" s="1">
        <v>-15.81151103595958</v>
      </c>
      <c r="J4444" s="1">
        <v>-15.8005252076824</v>
      </c>
      <c r="K4444" s="1">
        <v>-15.780190610737289</v>
      </c>
      <c r="L4444" s="1">
        <v>-15.74321839185656</v>
      </c>
      <c r="M4444" s="1">
        <v>-15.673795165553431</v>
      </c>
      <c r="N4444" s="1">
        <v>-15.541108887861039</v>
      </c>
      <c r="O4444" s="1">
        <v>-15.334635432059621</v>
      </c>
      <c r="P4444" s="1">
        <v>-15.05008420716752</v>
      </c>
      <c r="Q4444" s="1">
        <v>-14.699270316616779</v>
      </c>
      <c r="R4444" s="1">
        <v>-14.59312337551394</v>
      </c>
      <c r="S4444" s="1">
        <v>-14.658251685148491</v>
      </c>
      <c r="T4444" s="1">
        <v>-14.76630467906541</v>
      </c>
      <c r="U4444" s="1">
        <v>-14.83095415690029</v>
      </c>
      <c r="V4444" s="1">
        <v>-14.896419764842159</v>
      </c>
      <c r="W4444" s="1">
        <v>-14.94786736307732</v>
      </c>
      <c r="X4444" s="1">
        <v>-14.98316430059327</v>
      </c>
      <c r="Y4444" s="1">
        <v>-15.24491641698126</v>
      </c>
      <c r="Z4444" s="1">
        <v>-15.445989189995309</v>
      </c>
      <c r="AA4444" s="1">
        <v>-15.521460495832519</v>
      </c>
      <c r="AB4444" s="1">
        <v>-15.556208483554711</v>
      </c>
      <c r="AC4444" s="1">
        <v>-15.583063264695699</v>
      </c>
      <c r="AD4444" s="1">
        <v>-15.642923203831661</v>
      </c>
      <c r="AE4444" s="1">
        <v>-15.67171083064461</v>
      </c>
    </row>
    <row r="4445" spans="1:31" x14ac:dyDescent="0.25">
      <c r="A4445">
        <v>2</v>
      </c>
      <c r="B4445">
        <v>3</v>
      </c>
      <c r="C4445">
        <v>2050</v>
      </c>
      <c r="D4445" t="s">
        <v>4</v>
      </c>
      <c r="E4445" t="s">
        <v>40</v>
      </c>
      <c r="F4445">
        <v>0</v>
      </c>
      <c r="G4445">
        <v>1</v>
      </c>
      <c r="H4445" s="2">
        <v>0.9889303165895057</v>
      </c>
      <c r="I4445" s="2">
        <v>0.98821943974747406</v>
      </c>
      <c r="J4445" s="2">
        <v>0.9875328254801502</v>
      </c>
      <c r="K4445" s="2">
        <v>0.98626191317108036</v>
      </c>
      <c r="L4445" s="2">
        <v>0.98395114949103513</v>
      </c>
      <c r="M4445" s="2">
        <v>0.97961219784708931</v>
      </c>
      <c r="N4445" s="2">
        <v>0.97131930549131484</v>
      </c>
      <c r="O4445" s="2">
        <v>0.95841471450372606</v>
      </c>
      <c r="P4445" s="2">
        <v>0.94063026294797025</v>
      </c>
      <c r="Q4445" s="2">
        <v>0.91870439478854848</v>
      </c>
      <c r="R4445" s="2">
        <v>0.91207021096962115</v>
      </c>
      <c r="S4445" s="2">
        <v>0.91614073032178078</v>
      </c>
      <c r="T4445" s="2">
        <v>0.92289404244158824</v>
      </c>
      <c r="U4445" s="2">
        <v>0.92693463480626803</v>
      </c>
      <c r="V4445" s="2">
        <v>0.93102623530263473</v>
      </c>
      <c r="W4445" s="2">
        <v>0.9342417101923326</v>
      </c>
      <c r="X4445" s="2">
        <v>0.93644776878707947</v>
      </c>
      <c r="Y4445" s="2">
        <v>0.95280727606132898</v>
      </c>
      <c r="Z4445" s="2">
        <v>0.96537432437470705</v>
      </c>
      <c r="AA4445" s="2">
        <v>0.97009128098953257</v>
      </c>
      <c r="AB4445" s="2">
        <v>0.97226303022216964</v>
      </c>
      <c r="AC4445" s="2">
        <v>0.97394145404348098</v>
      </c>
      <c r="AD4445" s="2">
        <v>0.97768270023947845</v>
      </c>
      <c r="AE4445" s="2">
        <v>0.97948192691528835</v>
      </c>
    </row>
    <row r="4446" spans="1:31" x14ac:dyDescent="0.25">
      <c r="A4446">
        <v>2</v>
      </c>
      <c r="B4446">
        <v>3</v>
      </c>
      <c r="C4446">
        <v>2050</v>
      </c>
      <c r="D4446" t="s">
        <v>4</v>
      </c>
      <c r="E4446" t="s">
        <v>41</v>
      </c>
      <c r="F4446">
        <v>0</v>
      </c>
      <c r="G4446">
        <v>1</v>
      </c>
      <c r="H4446" s="1">
        <v>1.713530946717774</v>
      </c>
      <c r="I4446" s="1">
        <v>1.7178236237899669</v>
      </c>
      <c r="J4446" s="1">
        <v>1.758052076488047</v>
      </c>
      <c r="K4446" s="1">
        <v>1.833698382765099</v>
      </c>
      <c r="L4446" s="1">
        <v>1.9645382970213949</v>
      </c>
      <c r="M4446" s="1">
        <v>2.2189564928260661</v>
      </c>
      <c r="N4446" s="1">
        <v>2.8918622115738088</v>
      </c>
      <c r="O4446" s="1">
        <v>3.3344596367340391</v>
      </c>
      <c r="P4446" s="1">
        <v>3.6671662069716149</v>
      </c>
      <c r="Q4446" s="1">
        <v>3.8143259711194499</v>
      </c>
      <c r="R4446" s="1">
        <v>3.648905449258959</v>
      </c>
      <c r="S4446" s="1">
        <v>3.4431356948066321</v>
      </c>
      <c r="T4446" s="1">
        <v>3.217507907983634</v>
      </c>
      <c r="U4446" s="1">
        <v>3.0006628661713179</v>
      </c>
      <c r="V4446" s="1">
        <v>2.8742566248512942</v>
      </c>
      <c r="W4446" s="1">
        <v>2.8940458055761962</v>
      </c>
      <c r="X4446" s="1">
        <v>3.071749386050171</v>
      </c>
      <c r="Y4446" s="1">
        <v>3.150882092049148</v>
      </c>
      <c r="Z4446" s="1">
        <v>3.0757262007597101</v>
      </c>
      <c r="AA4446" s="1">
        <v>3.0488838518932719</v>
      </c>
      <c r="AB4446" s="1">
        <v>3.1124334044389501</v>
      </c>
      <c r="AC4446" s="1">
        <v>3.0298104188590962</v>
      </c>
      <c r="AD4446" s="1">
        <v>2.7402129490631011</v>
      </c>
      <c r="AE4446" s="1">
        <v>2.6163027940201191</v>
      </c>
    </row>
    <row r="4447" spans="1:31" x14ac:dyDescent="0.25">
      <c r="A4447">
        <v>2</v>
      </c>
      <c r="B4447">
        <v>3</v>
      </c>
      <c r="C4447">
        <v>2050</v>
      </c>
      <c r="D4447" t="s">
        <v>4</v>
      </c>
      <c r="E4447" t="s">
        <v>42</v>
      </c>
      <c r="F4447">
        <v>0</v>
      </c>
      <c r="G4447">
        <v>1</v>
      </c>
      <c r="H4447" s="2">
        <v>0.1070956841698608</v>
      </c>
      <c r="I4447" s="2">
        <v>0.1073639764868729</v>
      </c>
      <c r="J4447" s="2">
        <v>0.10987825478050289</v>
      </c>
      <c r="K4447" s="2">
        <v>0.1146061489228187</v>
      </c>
      <c r="L4447" s="2">
        <v>0.1227836435638372</v>
      </c>
      <c r="M4447" s="2">
        <v>0.1386847808016291</v>
      </c>
      <c r="N4447" s="2">
        <v>0.18074138822336311</v>
      </c>
      <c r="O4447" s="2">
        <v>0.20840372729587739</v>
      </c>
      <c r="P4447" s="2">
        <v>0.2291978879357259</v>
      </c>
      <c r="Q4447" s="2">
        <v>0.23839537319496559</v>
      </c>
      <c r="R4447" s="2">
        <v>0.22805659057868491</v>
      </c>
      <c r="S4447" s="2">
        <v>0.2151959809254145</v>
      </c>
      <c r="T4447" s="2">
        <v>0.20109424424897709</v>
      </c>
      <c r="U4447" s="2">
        <v>0.1875414291357074</v>
      </c>
      <c r="V4447" s="2">
        <v>0.17964103905320589</v>
      </c>
      <c r="W4447" s="2">
        <v>0.18087786284851229</v>
      </c>
      <c r="X4447" s="2">
        <v>0.19198433662813569</v>
      </c>
      <c r="Y4447" s="2">
        <v>0.19693013075307181</v>
      </c>
      <c r="Z4447" s="2">
        <v>0.19223288754748191</v>
      </c>
      <c r="AA4447" s="2">
        <v>0.1905552407433295</v>
      </c>
      <c r="AB4447" s="2">
        <v>0.19452708777743441</v>
      </c>
      <c r="AC4447" s="2">
        <v>0.18936315117869351</v>
      </c>
      <c r="AD4447" s="2">
        <v>0.17126330931644379</v>
      </c>
      <c r="AE4447" s="2">
        <v>0.16351892462625739</v>
      </c>
    </row>
    <row r="4448" spans="1:31" x14ac:dyDescent="0.25">
      <c r="A4448">
        <v>2</v>
      </c>
      <c r="B4448">
        <v>3</v>
      </c>
      <c r="C4448">
        <v>2050</v>
      </c>
      <c r="D4448" t="s">
        <v>4</v>
      </c>
      <c r="E4448" t="s">
        <v>41</v>
      </c>
      <c r="F4448">
        <v>0</v>
      </c>
      <c r="G4448">
        <v>1</v>
      </c>
      <c r="H4448" s="1">
        <v>-0.31951602712949112</v>
      </c>
      <c r="I4448" s="1">
        <v>-0.32529865798894408</v>
      </c>
      <c r="J4448" s="1">
        <v>-0.36670158949034659</v>
      </c>
      <c r="K4448" s="1">
        <v>-0.44464207139165018</v>
      </c>
      <c r="L4448" s="1">
        <v>-0.57971580516110111</v>
      </c>
      <c r="M4448" s="1">
        <v>-0.84155233691074749</v>
      </c>
      <c r="N4448" s="1">
        <v>-1.522593414021705</v>
      </c>
      <c r="O4448" s="1">
        <v>-1.983930422905716</v>
      </c>
      <c r="P4448" s="1">
        <v>-2.3469511361840478</v>
      </c>
      <c r="Q4448" s="1">
        <v>-2.5383251592202689</v>
      </c>
      <c r="R4448" s="1">
        <v>-2.391956174276503</v>
      </c>
      <c r="S4448" s="1">
        <v>-2.181277876853938</v>
      </c>
      <c r="T4448" s="1">
        <v>-1.944742211630905</v>
      </c>
      <c r="U4448" s="1">
        <v>-1.723448379994637</v>
      </c>
      <c r="V4448" s="1">
        <v>-1.590162624269468</v>
      </c>
      <c r="W4448" s="1">
        <v>-1.6026571562451031</v>
      </c>
      <c r="X4448" s="1">
        <v>-1.773243082808085</v>
      </c>
      <c r="Y4448" s="1">
        <v>-1.815736005387028</v>
      </c>
      <c r="Z4448" s="1">
        <v>-1.716083423178572</v>
      </c>
      <c r="AA4448" s="1">
        <v>-1.6807305487725941</v>
      </c>
      <c r="AB4448" s="1">
        <v>-1.738722176973382</v>
      </c>
      <c r="AC4448" s="1">
        <v>-1.654279841480049</v>
      </c>
      <c r="AD4448" s="1">
        <v>-1.3621008137009141</v>
      </c>
      <c r="AE4448" s="1">
        <v>-1.236203405759805</v>
      </c>
    </row>
    <row r="4449" spans="1:31" x14ac:dyDescent="0.25">
      <c r="A4449">
        <v>2</v>
      </c>
      <c r="B4449">
        <v>3</v>
      </c>
      <c r="C4449">
        <v>2050</v>
      </c>
      <c r="D4449" t="s">
        <v>4</v>
      </c>
      <c r="E4449" t="s">
        <v>42</v>
      </c>
      <c r="F4449">
        <v>0</v>
      </c>
      <c r="G4449">
        <v>1</v>
      </c>
      <c r="H4449" s="2">
        <v>1.9969751695593192E-2</v>
      </c>
      <c r="I4449" s="2">
        <v>2.0331166124309009E-2</v>
      </c>
      <c r="J4449" s="2">
        <v>2.2918849343146669E-2</v>
      </c>
      <c r="K4449" s="2">
        <v>2.779012946197814E-2</v>
      </c>
      <c r="L4449" s="2">
        <v>3.6232237822568819E-2</v>
      </c>
      <c r="M4449" s="2">
        <v>5.2597021056921718E-2</v>
      </c>
      <c r="N4449" s="2">
        <v>9.5162088376356577E-2</v>
      </c>
      <c r="O4449" s="2">
        <v>0.1239956514316073</v>
      </c>
      <c r="P4449" s="2">
        <v>0.14668444601150299</v>
      </c>
      <c r="Q4449" s="2">
        <v>0.15864532245126681</v>
      </c>
      <c r="R4449" s="2">
        <v>0.14949726089228149</v>
      </c>
      <c r="S4449" s="2">
        <v>0.1363298673033711</v>
      </c>
      <c r="T4449" s="2">
        <v>0.1215463882269316</v>
      </c>
      <c r="U4449" s="2">
        <v>0.1077155237496648</v>
      </c>
      <c r="V4449" s="2">
        <v>9.9385164016841748E-2</v>
      </c>
      <c r="W4449" s="2">
        <v>0.1001660722653189</v>
      </c>
      <c r="X4449" s="2">
        <v>0.1108276926755053</v>
      </c>
      <c r="Y4449" s="2">
        <v>0.11348350033668921</v>
      </c>
      <c r="Z4449" s="2">
        <v>0.10725521394866069</v>
      </c>
      <c r="AA4449" s="2">
        <v>0.1050456592982871</v>
      </c>
      <c r="AB4449" s="2">
        <v>0.10867013606083641</v>
      </c>
      <c r="AC4449" s="2">
        <v>0.10339249009250299</v>
      </c>
      <c r="AD4449" s="2">
        <v>8.5131300856307143E-2</v>
      </c>
      <c r="AE4449" s="2">
        <v>7.7262712859987828E-2</v>
      </c>
    </row>
    <row r="4450" spans="1:31" x14ac:dyDescent="0.25">
      <c r="A4450">
        <v>2</v>
      </c>
      <c r="B4450">
        <v>3</v>
      </c>
      <c r="C4450">
        <v>2050</v>
      </c>
      <c r="D4450" t="s">
        <v>4</v>
      </c>
      <c r="E4450" t="s">
        <v>43</v>
      </c>
      <c r="F4450">
        <v>0</v>
      </c>
      <c r="G4450">
        <v>1</v>
      </c>
      <c r="H4450" s="1">
        <v>15.999979402672579</v>
      </c>
      <c r="I4450" s="1">
        <v>15.989041055222581</v>
      </c>
      <c r="J4450" s="1">
        <v>15.982422661832119</v>
      </c>
      <c r="K4450" s="1">
        <v>15.97058107652604</v>
      </c>
      <c r="L4450" s="1">
        <v>15.949184396778209</v>
      </c>
      <c r="M4450" s="1">
        <v>15.91332043385599</v>
      </c>
      <c r="N4450" s="1">
        <v>15.89003633399283</v>
      </c>
      <c r="O4450" s="1">
        <v>15.773528948016979</v>
      </c>
      <c r="P4450" s="1">
        <v>15.5687122398482</v>
      </c>
      <c r="Q4450" s="1">
        <v>15.261487638757259</v>
      </c>
      <c r="R4450" s="1">
        <v>15.116828035206829</v>
      </c>
      <c r="S4450" s="1">
        <v>15.132186714688929</v>
      </c>
      <c r="T4450" s="1">
        <v>15.18868211047522</v>
      </c>
      <c r="U4450" s="1">
        <v>15.20786871080406</v>
      </c>
      <c r="V4450" s="1">
        <v>15.248132484519081</v>
      </c>
      <c r="W4450" s="1">
        <v>15.30282828184715</v>
      </c>
      <c r="X4450" s="1">
        <v>15.372436995279481</v>
      </c>
      <c r="Y4450" s="1">
        <v>15.6469331862523</v>
      </c>
      <c r="Z4450" s="1">
        <v>15.830630225625191</v>
      </c>
      <c r="AA4450" s="1">
        <v>15.900010767668871</v>
      </c>
      <c r="AB4450" s="1">
        <v>15.94672976323784</v>
      </c>
      <c r="AC4450" s="1">
        <v>15.95728422076629</v>
      </c>
      <c r="AD4450" s="1">
        <v>15.963963374150561</v>
      </c>
      <c r="AE4450" s="1">
        <v>15.97167924329098</v>
      </c>
    </row>
    <row r="4451" spans="1:31" x14ac:dyDescent="0.25">
      <c r="A4451">
        <v>2</v>
      </c>
      <c r="B4451">
        <v>3</v>
      </c>
      <c r="C4451">
        <v>2050</v>
      </c>
      <c r="D4451" t="s">
        <v>4</v>
      </c>
      <c r="E4451" t="s">
        <v>44</v>
      </c>
      <c r="F4451">
        <v>0</v>
      </c>
      <c r="G4451">
        <v>1</v>
      </c>
      <c r="H4451" s="2">
        <v>0.99999871266703622</v>
      </c>
      <c r="I4451" s="2">
        <v>0.99931506595141129</v>
      </c>
      <c r="J4451" s="2">
        <v>0.99890141636450724</v>
      </c>
      <c r="K4451" s="2">
        <v>0.99816131728287749</v>
      </c>
      <c r="L4451" s="2">
        <v>0.9968240247986383</v>
      </c>
      <c r="M4451" s="2">
        <v>0.99458252711599926</v>
      </c>
      <c r="N4451" s="2">
        <v>0.99312727087455199</v>
      </c>
      <c r="O4451" s="2">
        <v>0.98584555925106154</v>
      </c>
      <c r="P4451" s="2">
        <v>0.97304451499051248</v>
      </c>
      <c r="Q4451" s="2">
        <v>0.95384297742232893</v>
      </c>
      <c r="R4451" s="2">
        <v>0.94480175220042661</v>
      </c>
      <c r="S4451" s="2">
        <v>0.94576166966805808</v>
      </c>
      <c r="T4451" s="2">
        <v>0.94929263190470148</v>
      </c>
      <c r="U4451" s="2">
        <v>0.95049179442525378</v>
      </c>
      <c r="V4451" s="2">
        <v>0.95300828028244278</v>
      </c>
      <c r="W4451" s="2">
        <v>0.95642676761544709</v>
      </c>
      <c r="X4451" s="2">
        <v>0.96077731220496732</v>
      </c>
      <c r="Y4451" s="2">
        <v>0.97793332414076894</v>
      </c>
      <c r="Z4451" s="2">
        <v>0.98941438910157453</v>
      </c>
      <c r="AA4451" s="2">
        <v>0.99375067297930464</v>
      </c>
      <c r="AB4451" s="2">
        <v>0.99667061020236514</v>
      </c>
      <c r="AC4451" s="2">
        <v>0.99733026379789336</v>
      </c>
      <c r="AD4451" s="2">
        <v>0.99774771088440994</v>
      </c>
      <c r="AE4451" s="2">
        <v>0.99822995270568615</v>
      </c>
    </row>
    <row r="4452" spans="1:31" x14ac:dyDescent="0.25">
      <c r="A4452">
        <v>2</v>
      </c>
      <c r="B4452">
        <v>3</v>
      </c>
      <c r="C4452">
        <v>2050</v>
      </c>
      <c r="D4452" t="s">
        <v>4</v>
      </c>
      <c r="E4452" t="s">
        <v>43</v>
      </c>
      <c r="F4452">
        <v>0</v>
      </c>
      <c r="G4452">
        <v>1</v>
      </c>
      <c r="H4452" s="1">
        <v>15.82611077572334</v>
      </c>
      <c r="I4452" s="1">
        <v>15.814856953420771</v>
      </c>
      <c r="J4452" s="1">
        <v>15.804779874909419</v>
      </c>
      <c r="K4452" s="1">
        <v>15.786453758930559</v>
      </c>
      <c r="L4452" s="1">
        <v>15.75388827396095</v>
      </c>
      <c r="M4452" s="1">
        <v>15.69637108466431</v>
      </c>
      <c r="N4452" s="1">
        <v>15.6155165194359</v>
      </c>
      <c r="O4452" s="1">
        <v>15.462439127030031</v>
      </c>
      <c r="P4452" s="1">
        <v>15.231979985493309</v>
      </c>
      <c r="Q4452" s="1">
        <v>14.9168241410463</v>
      </c>
      <c r="R4452" s="1">
        <v>14.787856646337589</v>
      </c>
      <c r="S4452" s="1">
        <v>14.819659768065231</v>
      </c>
      <c r="T4452" s="1">
        <v>14.89381670844274</v>
      </c>
      <c r="U4452" s="1">
        <v>14.93075602649056</v>
      </c>
      <c r="V4452" s="1">
        <v>14.98105266601795</v>
      </c>
      <c r="W4452" s="1">
        <v>15.03353746343873</v>
      </c>
      <c r="X4452" s="1">
        <v>15.087730229868891</v>
      </c>
      <c r="Y4452" s="1">
        <v>15.352666667455649</v>
      </c>
      <c r="Z4452" s="1">
        <v>15.54102713377595</v>
      </c>
      <c r="AA4452" s="1">
        <v>15.612193667171409</v>
      </c>
      <c r="AB4452" s="1">
        <v>15.653075646419101</v>
      </c>
      <c r="AC4452" s="1">
        <v>15.6706254663123</v>
      </c>
      <c r="AD4452" s="1">
        <v>15.70211339239593</v>
      </c>
      <c r="AE4452" s="1">
        <v>15.7203918278062</v>
      </c>
    </row>
    <row r="4453" spans="1:31" x14ac:dyDescent="0.25">
      <c r="A4453">
        <v>2</v>
      </c>
      <c r="B4453">
        <v>3</v>
      </c>
      <c r="C4453">
        <v>2050</v>
      </c>
      <c r="D4453" t="s">
        <v>4</v>
      </c>
      <c r="E4453" t="s">
        <v>44</v>
      </c>
      <c r="F4453">
        <v>0</v>
      </c>
      <c r="G4453">
        <v>1</v>
      </c>
      <c r="H4453" s="2">
        <v>0.98913192348270895</v>
      </c>
      <c r="I4453" s="2">
        <v>0.98842855958879783</v>
      </c>
      <c r="J4453" s="2">
        <v>0.98779874218183872</v>
      </c>
      <c r="K4453" s="2">
        <v>0.98665335993315972</v>
      </c>
      <c r="L4453" s="2">
        <v>0.98461801712255936</v>
      </c>
      <c r="M4453" s="2">
        <v>0.98102319279151962</v>
      </c>
      <c r="N4453" s="2">
        <v>0.97596978246474397</v>
      </c>
      <c r="O4453" s="2">
        <v>0.96640244543937659</v>
      </c>
      <c r="P4453" s="2">
        <v>0.95199874909333215</v>
      </c>
      <c r="Q4453" s="2">
        <v>0.93230150881539364</v>
      </c>
      <c r="R4453" s="2">
        <v>0.92424104039609933</v>
      </c>
      <c r="S4453" s="2">
        <v>0.92622873550407658</v>
      </c>
      <c r="T4453" s="2">
        <v>0.93086354427767126</v>
      </c>
      <c r="U4453" s="2">
        <v>0.93317225165565987</v>
      </c>
      <c r="V4453" s="2">
        <v>0.936315791626122</v>
      </c>
      <c r="W4453" s="2">
        <v>0.93959609146492062</v>
      </c>
      <c r="X4453" s="2">
        <v>0.94298313936680533</v>
      </c>
      <c r="Y4453" s="2">
        <v>0.95954166671597796</v>
      </c>
      <c r="Z4453" s="2">
        <v>0.97131419586099688</v>
      </c>
      <c r="AA4453" s="2">
        <v>0.97576210419821297</v>
      </c>
      <c r="AB4453" s="2">
        <v>0.97831722790119369</v>
      </c>
      <c r="AC4453" s="2">
        <v>0.97941409164451898</v>
      </c>
      <c r="AD4453" s="2">
        <v>0.98138208702474539</v>
      </c>
      <c r="AE4453" s="2">
        <v>0.98252448923788727</v>
      </c>
    </row>
    <row r="4454" spans="1:31" x14ac:dyDescent="0.25">
      <c r="A4454">
        <v>5</v>
      </c>
      <c r="B4454">
        <v>6</v>
      </c>
      <c r="C4454">
        <v>2050</v>
      </c>
      <c r="D4454" t="s">
        <v>4</v>
      </c>
      <c r="E4454" t="s">
        <v>37</v>
      </c>
      <c r="F4454">
        <v>0</v>
      </c>
      <c r="G4454">
        <v>1</v>
      </c>
      <c r="H4454" s="1">
        <v>5.5863989589137528</v>
      </c>
      <c r="I4454" s="1">
        <v>5.5988584351890722</v>
      </c>
      <c r="J4454" s="1">
        <v>5.6016727997702036</v>
      </c>
      <c r="K4454" s="1">
        <v>5.6337045295224639</v>
      </c>
      <c r="L4454" s="1">
        <v>5.7139419841540784</v>
      </c>
      <c r="M4454" s="1">
        <v>5.8616848815608487</v>
      </c>
      <c r="N4454" s="1">
        <v>5.983742260373714</v>
      </c>
      <c r="O4454" s="1">
        <v>6.1339297785872589</v>
      </c>
      <c r="P4454" s="1">
        <v>6.2957774939843816</v>
      </c>
      <c r="Q4454" s="1">
        <v>6.436767785358227</v>
      </c>
      <c r="R4454" s="1">
        <v>6.3343662561311129</v>
      </c>
      <c r="S4454" s="1">
        <v>6.0605858145561937</v>
      </c>
      <c r="T4454" s="1">
        <v>5.780755933748063</v>
      </c>
      <c r="U4454" s="1">
        <v>5.6806053501635576</v>
      </c>
      <c r="V4454" s="1">
        <v>5.6092275366699864</v>
      </c>
      <c r="W4454" s="1">
        <v>5.663285678464363</v>
      </c>
      <c r="X4454" s="1">
        <v>5.9155098134080299</v>
      </c>
      <c r="Y4454" s="1">
        <v>6.0310705020851501</v>
      </c>
      <c r="Z4454" s="1">
        <v>6.1052423016606303</v>
      </c>
      <c r="AA4454" s="1">
        <v>6.2205901739114866</v>
      </c>
      <c r="AB4454" s="1">
        <v>6.2461906708984998</v>
      </c>
      <c r="AC4454" s="1">
        <v>6.2455121475893467</v>
      </c>
      <c r="AD4454" s="1">
        <v>6.2350507903289829</v>
      </c>
      <c r="AE4454" s="1">
        <v>6.1976211335608546</v>
      </c>
    </row>
    <row r="4455" spans="1:31" x14ac:dyDescent="0.25">
      <c r="A4455">
        <v>5</v>
      </c>
      <c r="B4455">
        <v>6</v>
      </c>
      <c r="C4455">
        <v>2050</v>
      </c>
      <c r="D4455" t="s">
        <v>4</v>
      </c>
      <c r="E4455" t="s">
        <v>40</v>
      </c>
      <c r="F4455">
        <v>0</v>
      </c>
      <c r="G4455">
        <v>1</v>
      </c>
      <c r="H4455" s="2">
        <v>0.6982998698642191</v>
      </c>
      <c r="I4455" s="2">
        <v>0.69985730439863403</v>
      </c>
      <c r="J4455" s="2">
        <v>0.70020909997127556</v>
      </c>
      <c r="K4455" s="2">
        <v>0.70421306619030799</v>
      </c>
      <c r="L4455" s="2">
        <v>0.7142427480192598</v>
      </c>
      <c r="M4455" s="2">
        <v>0.73271061019510608</v>
      </c>
      <c r="N4455" s="2">
        <v>0.74796778254671425</v>
      </c>
      <c r="O4455" s="2">
        <v>0.76674122232340736</v>
      </c>
      <c r="P4455" s="2">
        <v>0.78697218674804781</v>
      </c>
      <c r="Q4455" s="2">
        <v>0.80459597316977838</v>
      </c>
      <c r="R4455" s="2">
        <v>0.79179578201638912</v>
      </c>
      <c r="S4455" s="2">
        <v>0.75757322681952421</v>
      </c>
      <c r="T4455" s="2">
        <v>0.72259449171850787</v>
      </c>
      <c r="U4455" s="2">
        <v>0.71007566877044481</v>
      </c>
      <c r="V4455" s="2">
        <v>0.7011534420837483</v>
      </c>
      <c r="W4455" s="2">
        <v>0.70791070980804538</v>
      </c>
      <c r="X4455" s="2">
        <v>0.73943872667600374</v>
      </c>
      <c r="Y4455" s="2">
        <v>0.75388381276064376</v>
      </c>
      <c r="Z4455" s="2">
        <v>0.76315528770757879</v>
      </c>
      <c r="AA4455" s="2">
        <v>0.77757377173893583</v>
      </c>
      <c r="AB4455" s="2">
        <v>0.78077383386231247</v>
      </c>
      <c r="AC4455" s="2">
        <v>0.78068901844866834</v>
      </c>
      <c r="AD4455" s="2">
        <v>0.77938134879112286</v>
      </c>
      <c r="AE4455" s="2">
        <v>0.77470264169510683</v>
      </c>
    </row>
    <row r="4456" spans="1:31" x14ac:dyDescent="0.25">
      <c r="A4456">
        <v>5</v>
      </c>
      <c r="B4456">
        <v>6</v>
      </c>
      <c r="C4456">
        <v>2050</v>
      </c>
      <c r="D4456" t="s">
        <v>4</v>
      </c>
      <c r="E4456" t="s">
        <v>37</v>
      </c>
      <c r="F4456">
        <v>0</v>
      </c>
      <c r="G4456">
        <v>1</v>
      </c>
      <c r="H4456" s="1">
        <v>-5.5505696054062783</v>
      </c>
      <c r="I4456" s="1">
        <v>-5.5630833784451639</v>
      </c>
      <c r="J4456" s="1">
        <v>-5.5658526977285394</v>
      </c>
      <c r="K4456" s="1">
        <v>-5.5977386832008049</v>
      </c>
      <c r="L4456" s="1">
        <v>-5.6775688546753846</v>
      </c>
      <c r="M4456" s="1">
        <v>-5.8245212142090077</v>
      </c>
      <c r="N4456" s="1">
        <v>-5.9450879962233074</v>
      </c>
      <c r="O4456" s="1">
        <v>-6.0944213528705946</v>
      </c>
      <c r="P4456" s="1">
        <v>-6.2558096106674359</v>
      </c>
      <c r="Q4456" s="1">
        <v>-6.3967639100192972</v>
      </c>
      <c r="R4456" s="1">
        <v>-6.2949084970910452</v>
      </c>
      <c r="S4456" s="1">
        <v>-6.0221673126884507</v>
      </c>
      <c r="T4456" s="1">
        <v>-5.7435480395414604</v>
      </c>
      <c r="U4456" s="1">
        <v>-5.6440250363426792</v>
      </c>
      <c r="V4456" s="1">
        <v>-5.5733438856221413</v>
      </c>
      <c r="W4456" s="1">
        <v>-5.6273254290461407</v>
      </c>
      <c r="X4456" s="1">
        <v>-5.8782750624232358</v>
      </c>
      <c r="Y4456" s="1">
        <v>-5.9928173109255312</v>
      </c>
      <c r="Z4456" s="1">
        <v>-6.0664880741464904</v>
      </c>
      <c r="AA4456" s="1">
        <v>-6.1813584431319493</v>
      </c>
      <c r="AB4456" s="1">
        <v>-6.2067496588829956</v>
      </c>
      <c r="AC4456" s="1">
        <v>-6.2061743442403383</v>
      </c>
      <c r="AD4456" s="1">
        <v>-6.196016758295622</v>
      </c>
      <c r="AE4456" s="1">
        <v>-6.1588354592956156</v>
      </c>
    </row>
    <row r="4457" spans="1:31" x14ac:dyDescent="0.25">
      <c r="A4457">
        <v>5</v>
      </c>
      <c r="B4457">
        <v>6</v>
      </c>
      <c r="C4457">
        <v>2050</v>
      </c>
      <c r="D4457" t="s">
        <v>4</v>
      </c>
      <c r="E4457" t="s">
        <v>40</v>
      </c>
      <c r="F4457">
        <v>0</v>
      </c>
      <c r="G4457">
        <v>1</v>
      </c>
      <c r="H4457" s="2">
        <v>0.69382120067578479</v>
      </c>
      <c r="I4457" s="2">
        <v>0.69538542230564548</v>
      </c>
      <c r="J4457" s="2">
        <v>0.69573158721606743</v>
      </c>
      <c r="K4457" s="2">
        <v>0.69971733540010062</v>
      </c>
      <c r="L4457" s="2">
        <v>0.70969610683442308</v>
      </c>
      <c r="M4457" s="2">
        <v>0.72806515177612596</v>
      </c>
      <c r="N4457" s="2">
        <v>0.74313599952791332</v>
      </c>
      <c r="O4457" s="2">
        <v>0.76180266910882444</v>
      </c>
      <c r="P4457" s="2">
        <v>0.78197620133342949</v>
      </c>
      <c r="Q4457" s="2">
        <v>0.79959548875241215</v>
      </c>
      <c r="R4457" s="2">
        <v>0.78686356213638065</v>
      </c>
      <c r="S4457" s="2">
        <v>0.75277091408605634</v>
      </c>
      <c r="T4457" s="2">
        <v>0.71794350494268255</v>
      </c>
      <c r="U4457" s="2">
        <v>0.70550312954283489</v>
      </c>
      <c r="V4457" s="2">
        <v>0.69666798570276767</v>
      </c>
      <c r="W4457" s="2">
        <v>0.70341567863076759</v>
      </c>
      <c r="X4457" s="2">
        <v>0.73478438280290448</v>
      </c>
      <c r="Y4457" s="2">
        <v>0.7491021638656914</v>
      </c>
      <c r="Z4457" s="2">
        <v>0.7583110092683113</v>
      </c>
      <c r="AA4457" s="2">
        <v>0.77266980539149366</v>
      </c>
      <c r="AB4457" s="2">
        <v>0.77584370736037445</v>
      </c>
      <c r="AC4457" s="2">
        <v>0.77577179303004229</v>
      </c>
      <c r="AD4457" s="2">
        <v>0.77450209478695276</v>
      </c>
      <c r="AE4457" s="2">
        <v>0.76985443241195195</v>
      </c>
    </row>
    <row r="4458" spans="1:31" x14ac:dyDescent="0.25">
      <c r="A4458">
        <v>5</v>
      </c>
      <c r="B4458">
        <v>6</v>
      </c>
      <c r="C4458">
        <v>2050</v>
      </c>
      <c r="D4458" t="s">
        <v>4</v>
      </c>
      <c r="E4458" t="s">
        <v>41</v>
      </c>
      <c r="F4458">
        <v>0</v>
      </c>
      <c r="G4458">
        <v>1</v>
      </c>
      <c r="H4458" s="1">
        <v>4.1242096281788658</v>
      </c>
      <c r="I4458" s="1">
        <v>4.096568416419867</v>
      </c>
      <c r="J4458" s="1">
        <v>4.100244695681468</v>
      </c>
      <c r="K4458" s="1">
        <v>4.0812820997756143</v>
      </c>
      <c r="L4458" s="1">
        <v>4.0392366037004344</v>
      </c>
      <c r="M4458" s="1">
        <v>3.964735697380442</v>
      </c>
      <c r="N4458" s="1">
        <v>4.0563738403711733</v>
      </c>
      <c r="O4458" s="1">
        <v>3.969507100827101</v>
      </c>
      <c r="P4458" s="1">
        <v>3.7676369703008552</v>
      </c>
      <c r="Q4458" s="1">
        <v>3.4846170134533989</v>
      </c>
      <c r="R4458" s="1">
        <v>3.5367761407380738</v>
      </c>
      <c r="S4458" s="1">
        <v>3.7964944017284119</v>
      </c>
      <c r="T4458" s="1">
        <v>4.0058944037658151</v>
      </c>
      <c r="U4458" s="1">
        <v>4.0384152886930611</v>
      </c>
      <c r="V4458" s="1">
        <v>4.0218783180475146</v>
      </c>
      <c r="W4458" s="1">
        <v>3.9666576599153198</v>
      </c>
      <c r="X4458" s="1">
        <v>3.832797245323702</v>
      </c>
      <c r="Y4458" s="1">
        <v>3.8801107216561301</v>
      </c>
      <c r="Z4458" s="1">
        <v>3.885100959342433</v>
      </c>
      <c r="AA4458" s="1">
        <v>3.8015175785014592</v>
      </c>
      <c r="AB4458" s="1">
        <v>3.8093590844150298</v>
      </c>
      <c r="AC4458" s="1">
        <v>3.7917781307223861</v>
      </c>
      <c r="AD4458" s="1">
        <v>3.7470009253540959</v>
      </c>
      <c r="AE4458" s="1">
        <v>3.7605227113484712</v>
      </c>
    </row>
    <row r="4459" spans="1:31" x14ac:dyDescent="0.25">
      <c r="A4459">
        <v>5</v>
      </c>
      <c r="B4459">
        <v>6</v>
      </c>
      <c r="C4459">
        <v>2050</v>
      </c>
      <c r="D4459" t="s">
        <v>4</v>
      </c>
      <c r="E4459" t="s">
        <v>42</v>
      </c>
      <c r="F4459">
        <v>0</v>
      </c>
      <c r="G4459">
        <v>1</v>
      </c>
      <c r="H4459" s="2">
        <v>0.51552620352235823</v>
      </c>
      <c r="I4459" s="2">
        <v>0.51207105205248338</v>
      </c>
      <c r="J4459" s="2">
        <v>0.5125305869601835</v>
      </c>
      <c r="K4459" s="2">
        <v>0.51016026247195179</v>
      </c>
      <c r="L4459" s="2">
        <v>0.50490457546255429</v>
      </c>
      <c r="M4459" s="2">
        <v>0.49559196217255519</v>
      </c>
      <c r="N4459" s="2">
        <v>0.50704673004639667</v>
      </c>
      <c r="O4459" s="2">
        <v>0.49618838760338763</v>
      </c>
      <c r="P4459" s="2">
        <v>0.47095462128760679</v>
      </c>
      <c r="Q4459" s="2">
        <v>0.43557712668167492</v>
      </c>
      <c r="R4459" s="2">
        <v>0.44209701759225922</v>
      </c>
      <c r="S4459" s="2">
        <v>0.47456180021605149</v>
      </c>
      <c r="T4459" s="2">
        <v>0.50073680047072688</v>
      </c>
      <c r="U4459" s="2">
        <v>0.50480191108663264</v>
      </c>
      <c r="V4459" s="2">
        <v>0.50273478975593933</v>
      </c>
      <c r="W4459" s="2">
        <v>0.49583220748941498</v>
      </c>
      <c r="X4459" s="2">
        <v>0.47909965566546281</v>
      </c>
      <c r="Y4459" s="2">
        <v>0.48501384020701621</v>
      </c>
      <c r="Z4459" s="2">
        <v>0.48563761991780408</v>
      </c>
      <c r="AA4459" s="2">
        <v>0.4751896973126824</v>
      </c>
      <c r="AB4459" s="2">
        <v>0.47616988555187878</v>
      </c>
      <c r="AC4459" s="2">
        <v>0.47397226634029821</v>
      </c>
      <c r="AD4459" s="2">
        <v>0.46837511566926199</v>
      </c>
      <c r="AE4459" s="2">
        <v>0.47006533891855878</v>
      </c>
    </row>
    <row r="4460" spans="1:31" x14ac:dyDescent="0.25">
      <c r="A4460">
        <v>5</v>
      </c>
      <c r="B4460">
        <v>6</v>
      </c>
      <c r="C4460">
        <v>2050</v>
      </c>
      <c r="D4460" t="s">
        <v>4</v>
      </c>
      <c r="E4460" t="s">
        <v>41</v>
      </c>
      <c r="F4460">
        <v>0</v>
      </c>
      <c r="G4460">
        <v>1</v>
      </c>
      <c r="H4460" s="1">
        <v>-3.726105700318072</v>
      </c>
      <c r="I4460" s="1">
        <v>-3.6990677859319989</v>
      </c>
      <c r="J4460" s="1">
        <v>-3.7022435618852021</v>
      </c>
      <c r="K4460" s="1">
        <v>-3.6816615850905192</v>
      </c>
      <c r="L4460" s="1">
        <v>-3.635090720603805</v>
      </c>
      <c r="M4460" s="1">
        <v>-3.551806060137777</v>
      </c>
      <c r="N4460" s="1">
        <v>-3.6268820164777709</v>
      </c>
      <c r="O4460" s="1">
        <v>-3.53052459286413</v>
      </c>
      <c r="P4460" s="1">
        <v>-3.3235493778903078</v>
      </c>
      <c r="Q4460" s="1">
        <v>-3.0401295096875098</v>
      </c>
      <c r="R4460" s="1">
        <v>-3.0983565958484172</v>
      </c>
      <c r="S4460" s="1">
        <v>-3.3696221587534598</v>
      </c>
      <c r="T4460" s="1">
        <v>-3.5924733570258112</v>
      </c>
      <c r="U4460" s="1">
        <v>-3.631967357349938</v>
      </c>
      <c r="V4460" s="1">
        <v>-3.6231710841825451</v>
      </c>
      <c r="W4460" s="1">
        <v>-3.567099333046166</v>
      </c>
      <c r="X4460" s="1">
        <v>-3.4190777899371279</v>
      </c>
      <c r="Y4460" s="1">
        <v>-3.4550752643270699</v>
      </c>
      <c r="Z4460" s="1">
        <v>-3.4544984314075351</v>
      </c>
      <c r="AA4460" s="1">
        <v>-3.365609458728827</v>
      </c>
      <c r="AB4460" s="1">
        <v>-3.3711256175760749</v>
      </c>
      <c r="AC4460" s="1">
        <v>-3.3546914268444881</v>
      </c>
      <c r="AD4460" s="1">
        <v>-3.31328945831675</v>
      </c>
      <c r="AE4460" s="1">
        <v>-3.329570775068027</v>
      </c>
    </row>
    <row r="4461" spans="1:31" x14ac:dyDescent="0.25">
      <c r="A4461">
        <v>5</v>
      </c>
      <c r="B4461">
        <v>6</v>
      </c>
      <c r="C4461">
        <v>2050</v>
      </c>
      <c r="D4461" t="s">
        <v>4</v>
      </c>
      <c r="E4461" t="s">
        <v>42</v>
      </c>
      <c r="F4461">
        <v>0</v>
      </c>
      <c r="G4461">
        <v>1</v>
      </c>
      <c r="H4461" s="2">
        <v>0.465763212539759</v>
      </c>
      <c r="I4461" s="2">
        <v>0.46238347324149992</v>
      </c>
      <c r="J4461" s="2">
        <v>0.46278044523565021</v>
      </c>
      <c r="K4461" s="2">
        <v>0.4602076981363149</v>
      </c>
      <c r="L4461" s="2">
        <v>0.45438634007547563</v>
      </c>
      <c r="M4461" s="2">
        <v>0.44397575751722212</v>
      </c>
      <c r="N4461" s="2">
        <v>0.45336025205972141</v>
      </c>
      <c r="O4461" s="2">
        <v>0.44131557410801631</v>
      </c>
      <c r="P4461" s="2">
        <v>0.41544367223628847</v>
      </c>
      <c r="Q4461" s="2">
        <v>0.38001618871093867</v>
      </c>
      <c r="R4461" s="2">
        <v>0.38729457448105209</v>
      </c>
      <c r="S4461" s="2">
        <v>0.42120276984418248</v>
      </c>
      <c r="T4461" s="2">
        <v>0.4490591696282264</v>
      </c>
      <c r="U4461" s="2">
        <v>0.4539959196687422</v>
      </c>
      <c r="V4461" s="2">
        <v>0.45289638552281808</v>
      </c>
      <c r="W4461" s="2">
        <v>0.44588741663077081</v>
      </c>
      <c r="X4461" s="2">
        <v>0.42738472374214098</v>
      </c>
      <c r="Y4461" s="2">
        <v>0.43188440804088379</v>
      </c>
      <c r="Z4461" s="2">
        <v>0.43181230392594189</v>
      </c>
      <c r="AA4461" s="2">
        <v>0.42070118234110337</v>
      </c>
      <c r="AB4461" s="2">
        <v>0.42139070219700941</v>
      </c>
      <c r="AC4461" s="2">
        <v>0.41933642835556101</v>
      </c>
      <c r="AD4461" s="2">
        <v>0.41416118228959381</v>
      </c>
      <c r="AE4461" s="2">
        <v>0.41619634688350338</v>
      </c>
    </row>
    <row r="4462" spans="1:31" x14ac:dyDescent="0.25">
      <c r="A4462">
        <v>5</v>
      </c>
      <c r="B4462">
        <v>6</v>
      </c>
      <c r="C4462">
        <v>2050</v>
      </c>
      <c r="D4462" t="s">
        <v>4</v>
      </c>
      <c r="E4462" t="s">
        <v>43</v>
      </c>
      <c r="F4462">
        <v>0</v>
      </c>
      <c r="G4462">
        <v>1</v>
      </c>
      <c r="H4462" s="1">
        <v>6.9438431999373318</v>
      </c>
      <c r="I4462" s="1">
        <v>6.9375131400017249</v>
      </c>
      <c r="J4462" s="1">
        <v>6.9419553960069047</v>
      </c>
      <c r="K4462" s="1">
        <v>6.9566867332021483</v>
      </c>
      <c r="L4462" s="1">
        <v>6.9974684950310477</v>
      </c>
      <c r="M4462" s="1">
        <v>7.0766149252874992</v>
      </c>
      <c r="N4462" s="1">
        <v>7.2290621916974764</v>
      </c>
      <c r="O4462" s="1">
        <v>7.3063042061055947</v>
      </c>
      <c r="P4462" s="1">
        <v>7.3370227336255462</v>
      </c>
      <c r="Q4462" s="1">
        <v>7.3194627707963882</v>
      </c>
      <c r="R4462" s="1">
        <v>7.2548591534575362</v>
      </c>
      <c r="S4462" s="1">
        <v>7.1515082435773598</v>
      </c>
      <c r="T4462" s="1">
        <v>7.0330881652148873</v>
      </c>
      <c r="U4462" s="1">
        <v>6.9697973563265601</v>
      </c>
      <c r="V4462" s="1">
        <v>6.9020966932749914</v>
      </c>
      <c r="W4462" s="1">
        <v>6.9142734735375084</v>
      </c>
      <c r="X4462" s="1">
        <v>7.0486588140076458</v>
      </c>
      <c r="Y4462" s="1">
        <v>7.1714064599234977</v>
      </c>
      <c r="Z4462" s="1">
        <v>7.2365732930904452</v>
      </c>
      <c r="AA4462" s="1">
        <v>7.2902179673463632</v>
      </c>
      <c r="AB4462" s="1">
        <v>7.3161543539782414</v>
      </c>
      <c r="AC4462" s="1">
        <v>7.3064357506454982</v>
      </c>
      <c r="AD4462" s="1">
        <v>7.2743298174186828</v>
      </c>
      <c r="AE4462" s="1">
        <v>7.2492785004942242</v>
      </c>
    </row>
    <row r="4463" spans="1:31" x14ac:dyDescent="0.25">
      <c r="A4463">
        <v>5</v>
      </c>
      <c r="B4463">
        <v>6</v>
      </c>
      <c r="C4463">
        <v>2050</v>
      </c>
      <c r="D4463" t="s">
        <v>4</v>
      </c>
      <c r="E4463" t="s">
        <v>44</v>
      </c>
      <c r="F4463">
        <v>0</v>
      </c>
      <c r="G4463">
        <v>1</v>
      </c>
      <c r="H4463" s="2">
        <v>0.86798039999216647</v>
      </c>
      <c r="I4463" s="2">
        <v>0.86718914250021562</v>
      </c>
      <c r="J4463" s="2">
        <v>0.86774442450086309</v>
      </c>
      <c r="K4463" s="2">
        <v>0.86958584165026853</v>
      </c>
      <c r="L4463" s="2">
        <v>0.87468356187888097</v>
      </c>
      <c r="M4463" s="2">
        <v>0.88457686566093741</v>
      </c>
      <c r="N4463" s="2">
        <v>0.90363277396218444</v>
      </c>
      <c r="O4463" s="2">
        <v>0.91328802576319934</v>
      </c>
      <c r="P4463" s="2">
        <v>0.91712784170319328</v>
      </c>
      <c r="Q4463" s="2">
        <v>0.91493284634954852</v>
      </c>
      <c r="R4463" s="2">
        <v>0.90685739418219202</v>
      </c>
      <c r="S4463" s="2">
        <v>0.89393853044716998</v>
      </c>
      <c r="T4463" s="2">
        <v>0.87913602065186092</v>
      </c>
      <c r="U4463" s="2">
        <v>0.87122466954082001</v>
      </c>
      <c r="V4463" s="2">
        <v>0.86276208665937382</v>
      </c>
      <c r="W4463" s="2">
        <v>0.86428418419218855</v>
      </c>
      <c r="X4463" s="2">
        <v>0.88108235175095573</v>
      </c>
      <c r="Y4463" s="2">
        <v>0.89642580749043721</v>
      </c>
      <c r="Z4463" s="2">
        <v>0.90457166163630565</v>
      </c>
      <c r="AA4463" s="2">
        <v>0.9112772459182954</v>
      </c>
      <c r="AB4463" s="2">
        <v>0.91451929424728007</v>
      </c>
      <c r="AC4463" s="2">
        <v>0.91330446883068728</v>
      </c>
      <c r="AD4463" s="2">
        <v>0.90929122717733535</v>
      </c>
      <c r="AE4463" s="2">
        <v>0.90615981256177802</v>
      </c>
    </row>
    <row r="4464" spans="1:31" x14ac:dyDescent="0.25">
      <c r="A4464">
        <v>5</v>
      </c>
      <c r="B4464">
        <v>6</v>
      </c>
      <c r="C4464">
        <v>2050</v>
      </c>
      <c r="D4464" t="s">
        <v>4</v>
      </c>
      <c r="E4464" t="s">
        <v>43</v>
      </c>
      <c r="F4464">
        <v>0</v>
      </c>
      <c r="G4464">
        <v>1</v>
      </c>
      <c r="H4464" s="1">
        <v>6.6852589055625096</v>
      </c>
      <c r="I4464" s="1">
        <v>6.6806436187281184</v>
      </c>
      <c r="J4464" s="1">
        <v>6.6847081944040374</v>
      </c>
      <c r="K4464" s="1">
        <v>6.6999485365586144</v>
      </c>
      <c r="L4464" s="1">
        <v>6.7415630714693942</v>
      </c>
      <c r="M4464" s="1">
        <v>6.8220505468372341</v>
      </c>
      <c r="N4464" s="1">
        <v>6.9640752756046744</v>
      </c>
      <c r="O4464" s="1">
        <v>7.0431935602497457</v>
      </c>
      <c r="P4464" s="1">
        <v>7.0838643657395153</v>
      </c>
      <c r="Q4464" s="1">
        <v>7.0824413838872102</v>
      </c>
      <c r="R4464" s="1">
        <v>7.0161019506408566</v>
      </c>
      <c r="S4464" s="1">
        <v>6.9007863779989282</v>
      </c>
      <c r="T4464" s="1">
        <v>6.7745264707919519</v>
      </c>
      <c r="U4464" s="1">
        <v>6.7116470032115414</v>
      </c>
      <c r="V4464" s="1">
        <v>6.6475206485319198</v>
      </c>
      <c r="W4464" s="1">
        <v>6.6626563123282692</v>
      </c>
      <c r="X4464" s="1">
        <v>6.8003095990659306</v>
      </c>
      <c r="Y4464" s="1">
        <v>6.9174709543512716</v>
      </c>
      <c r="Z4464" s="1">
        <v>6.9811057123036546</v>
      </c>
      <c r="AA4464" s="1">
        <v>7.0382184699797126</v>
      </c>
      <c r="AB4464" s="1">
        <v>7.063160005091337</v>
      </c>
      <c r="AC4464" s="1">
        <v>7.0548249135220136</v>
      </c>
      <c r="AD4464" s="1">
        <v>7.0262728885002108</v>
      </c>
      <c r="AE4464" s="1">
        <v>7.0012353024922787</v>
      </c>
    </row>
    <row r="4465" spans="1:31" x14ac:dyDescent="0.25">
      <c r="A4465">
        <v>5</v>
      </c>
      <c r="B4465">
        <v>6</v>
      </c>
      <c r="C4465">
        <v>2050</v>
      </c>
      <c r="D4465" t="s">
        <v>4</v>
      </c>
      <c r="E4465" t="s">
        <v>44</v>
      </c>
      <c r="F4465">
        <v>0</v>
      </c>
      <c r="G4465">
        <v>1</v>
      </c>
      <c r="H4465" s="2">
        <v>0.8356573631953137</v>
      </c>
      <c r="I4465" s="2">
        <v>0.83508045234101469</v>
      </c>
      <c r="J4465" s="2">
        <v>0.83558852430050468</v>
      </c>
      <c r="K4465" s="2">
        <v>0.83749356706982681</v>
      </c>
      <c r="L4465" s="2">
        <v>0.84269538393367427</v>
      </c>
      <c r="M4465" s="2">
        <v>0.85275631835465426</v>
      </c>
      <c r="N4465" s="2">
        <v>0.87050940945058419</v>
      </c>
      <c r="O4465" s="2">
        <v>0.88039919503121822</v>
      </c>
      <c r="P4465" s="2">
        <v>0.88548304571743941</v>
      </c>
      <c r="Q4465" s="2">
        <v>0.88530517298590128</v>
      </c>
      <c r="R4465" s="2">
        <v>0.87701274383010708</v>
      </c>
      <c r="S4465" s="2">
        <v>0.86259829724986603</v>
      </c>
      <c r="T4465" s="2">
        <v>0.84681580884899399</v>
      </c>
      <c r="U4465" s="2">
        <v>0.83895587540144267</v>
      </c>
      <c r="V4465" s="2">
        <v>0.83094008106648998</v>
      </c>
      <c r="W4465" s="2">
        <v>0.83283203904103364</v>
      </c>
      <c r="X4465" s="2">
        <v>0.85003869988324143</v>
      </c>
      <c r="Y4465" s="2">
        <v>0.86468386929390895</v>
      </c>
      <c r="Z4465" s="2">
        <v>0.87263821403795683</v>
      </c>
      <c r="AA4465" s="2">
        <v>0.87977730874746418</v>
      </c>
      <c r="AB4465" s="2">
        <v>0.88289500063641713</v>
      </c>
      <c r="AC4465" s="2">
        <v>0.88185311419025181</v>
      </c>
      <c r="AD4465" s="2">
        <v>0.87828411106252635</v>
      </c>
      <c r="AE4465" s="2">
        <v>0.87515441281153483</v>
      </c>
    </row>
    <row r="4466" spans="1:31" x14ac:dyDescent="0.25">
      <c r="A4466">
        <v>4</v>
      </c>
      <c r="B4466">
        <v>2</v>
      </c>
      <c r="C4466">
        <v>2050</v>
      </c>
      <c r="D4466" t="s">
        <v>4</v>
      </c>
      <c r="E4466" t="s">
        <v>37</v>
      </c>
      <c r="F4466">
        <v>0</v>
      </c>
      <c r="G4466">
        <v>2</v>
      </c>
      <c r="H4466" s="1">
        <v>-5.8666678679992721</v>
      </c>
      <c r="I4466" s="1">
        <v>-5.8755369927261087</v>
      </c>
      <c r="J4466" s="1">
        <v>-5.8724453641297529</v>
      </c>
      <c r="K4466" s="1">
        <v>-5.8951578886809157</v>
      </c>
      <c r="L4466" s="1">
        <v>-5.9583490404419166</v>
      </c>
      <c r="M4466" s="1">
        <v>-6.0799310522608856</v>
      </c>
      <c r="N4466" s="1">
        <v>-6.1650090039511873</v>
      </c>
      <c r="O4466" s="1">
        <v>-6.2805448114086992</v>
      </c>
      <c r="P4466" s="1">
        <v>-6.4539855211140056</v>
      </c>
      <c r="Q4466" s="1">
        <v>-6.6049829613889708</v>
      </c>
      <c r="R4466" s="1">
        <v>-6.449273400497928</v>
      </c>
      <c r="S4466" s="1">
        <v>-6.1219987849468556</v>
      </c>
      <c r="T4466" s="1">
        <v>-5.8050289445188401</v>
      </c>
      <c r="U4466" s="1">
        <v>-5.6889602084241497</v>
      </c>
      <c r="V4466" s="1">
        <v>-5.6313345113182622</v>
      </c>
      <c r="W4466" s="1">
        <v>-5.7313286296356907</v>
      </c>
      <c r="X4466" s="1">
        <v>-6.0504231473081944</v>
      </c>
      <c r="Y4466" s="1">
        <v>-6.2089344046081214</v>
      </c>
      <c r="Z4466" s="1">
        <v>-6.2935853068023304</v>
      </c>
      <c r="AA4466" s="1">
        <v>-6.4235254481767452</v>
      </c>
      <c r="AB4466" s="1">
        <v>-6.466644424234028</v>
      </c>
      <c r="AC4466" s="1">
        <v>-6.4747862631747948</v>
      </c>
      <c r="AD4466" s="1">
        <v>-6.4673303848548764</v>
      </c>
      <c r="AE4466" s="1">
        <v>-6.4339050830208802</v>
      </c>
    </row>
    <row r="4467" spans="1:31" x14ac:dyDescent="0.25">
      <c r="A4467">
        <v>4</v>
      </c>
      <c r="B4467">
        <v>2</v>
      </c>
      <c r="C4467">
        <v>2050</v>
      </c>
      <c r="D4467" t="s">
        <v>4</v>
      </c>
      <c r="E4467" t="s">
        <v>40</v>
      </c>
      <c r="F4467">
        <v>0</v>
      </c>
      <c r="G4467">
        <v>2</v>
      </c>
      <c r="H4467" s="2">
        <v>0.27936513657139389</v>
      </c>
      <c r="I4467" s="2">
        <v>0.27978747584410041</v>
      </c>
      <c r="J4467" s="2">
        <v>0.27964025543475007</v>
      </c>
      <c r="K4467" s="2">
        <v>0.28072180422290077</v>
      </c>
      <c r="L4467" s="2">
        <v>0.28373090668771028</v>
      </c>
      <c r="M4467" s="2">
        <v>0.28952052629813751</v>
      </c>
      <c r="N4467" s="2">
        <v>0.29357185733100888</v>
      </c>
      <c r="O4467" s="2">
        <v>0.29907356244803329</v>
      </c>
      <c r="P4467" s="2">
        <v>0.3073326438625717</v>
      </c>
      <c r="Q4467" s="2">
        <v>0.31452299816137957</v>
      </c>
      <c r="R4467" s="2">
        <v>0.30710825716656798</v>
      </c>
      <c r="S4467" s="2">
        <v>0.29152375166413602</v>
      </c>
      <c r="T4467" s="2">
        <v>0.27642994973899238</v>
      </c>
      <c r="U4467" s="2">
        <v>0.27090286706781658</v>
      </c>
      <c r="V4467" s="2">
        <v>0.26815878625325063</v>
      </c>
      <c r="W4467" s="2">
        <v>0.27292041093503289</v>
      </c>
      <c r="X4467" s="2">
        <v>0.28811538796705688</v>
      </c>
      <c r="Y4467" s="2">
        <v>0.29566354307657722</v>
      </c>
      <c r="Z4467" s="2">
        <v>0.29969453841915861</v>
      </c>
      <c r="AA4467" s="2">
        <v>0.30588216419889258</v>
      </c>
      <c r="AB4467" s="2">
        <v>0.30793544877304901</v>
      </c>
      <c r="AC4467" s="2">
        <v>0.30832315538927602</v>
      </c>
      <c r="AD4467" s="2">
        <v>0.30796811356451792</v>
      </c>
      <c r="AE4467" s="2">
        <v>0.30637643252480379</v>
      </c>
    </row>
    <row r="4468" spans="1:31" x14ac:dyDescent="0.25">
      <c r="A4468">
        <v>4</v>
      </c>
      <c r="B4468">
        <v>2</v>
      </c>
      <c r="C4468">
        <v>2050</v>
      </c>
      <c r="D4468" t="s">
        <v>4</v>
      </c>
      <c r="E4468" t="s">
        <v>37</v>
      </c>
      <c r="F4468">
        <v>0</v>
      </c>
      <c r="G4468">
        <v>2</v>
      </c>
      <c r="H4468" s="1">
        <v>5.8947947280570254</v>
      </c>
      <c r="I4468" s="1">
        <v>5.9036988494965899</v>
      </c>
      <c r="J4468" s="1">
        <v>5.9005847987628428</v>
      </c>
      <c r="K4468" s="1">
        <v>5.9232195380058554</v>
      </c>
      <c r="L4468" s="1">
        <v>5.9860351422317422</v>
      </c>
      <c r="M4468" s="1">
        <v>6.1068561227053921</v>
      </c>
      <c r="N4468" s="1">
        <v>6.1903632729569047</v>
      </c>
      <c r="O4468" s="1">
        <v>6.3040845447076599</v>
      </c>
      <c r="P4468" s="1">
        <v>6.4758086019117496</v>
      </c>
      <c r="Q4468" s="1">
        <v>6.6258188168210816</v>
      </c>
      <c r="R4468" s="1">
        <v>6.4700594596942818</v>
      </c>
      <c r="S4468" s="1">
        <v>6.1435923225146656</v>
      </c>
      <c r="T4468" s="1">
        <v>5.8278517083068397</v>
      </c>
      <c r="U4468" s="1">
        <v>5.7123507715851796</v>
      </c>
      <c r="V4468" s="1">
        <v>5.6557868459141547</v>
      </c>
      <c r="W4468" s="1">
        <v>5.7562489827255874</v>
      </c>
      <c r="X4468" s="1">
        <v>6.0747305126823932</v>
      </c>
      <c r="Y4468" s="1">
        <v>6.2336799237821401</v>
      </c>
      <c r="Z4468" s="1">
        <v>6.3190603046781479</v>
      </c>
      <c r="AA4468" s="1">
        <v>6.4488990901983652</v>
      </c>
      <c r="AB4468" s="1">
        <v>6.4921609943594891</v>
      </c>
      <c r="AC4468" s="1">
        <v>6.5004740401402499</v>
      </c>
      <c r="AD4468" s="1">
        <v>6.4930865338409101</v>
      </c>
      <c r="AE4468" s="1">
        <v>6.4598939345663577</v>
      </c>
    </row>
    <row r="4469" spans="1:31" x14ac:dyDescent="0.25">
      <c r="A4469">
        <v>4</v>
      </c>
      <c r="B4469">
        <v>2</v>
      </c>
      <c r="C4469">
        <v>2050</v>
      </c>
      <c r="D4469" t="s">
        <v>4</v>
      </c>
      <c r="E4469" t="s">
        <v>40</v>
      </c>
      <c r="F4469">
        <v>0</v>
      </c>
      <c r="G4469">
        <v>2</v>
      </c>
      <c r="H4469" s="2">
        <v>0.28070451085985842</v>
      </c>
      <c r="I4469" s="2">
        <v>0.28112851664269478</v>
      </c>
      <c r="J4469" s="2">
        <v>0.28098022851251631</v>
      </c>
      <c r="K4469" s="2">
        <v>0.28205807323837412</v>
      </c>
      <c r="L4469" s="2">
        <v>0.28504929248722582</v>
      </c>
      <c r="M4469" s="2">
        <v>0.29080267250978059</v>
      </c>
      <c r="N4469" s="2">
        <v>0.29477920347413827</v>
      </c>
      <c r="O4469" s="2">
        <v>0.30019450212893622</v>
      </c>
      <c r="P4469" s="2">
        <v>0.30837183818627378</v>
      </c>
      <c r="Q4469" s="2">
        <v>0.31551518175338478</v>
      </c>
      <c r="R4469" s="2">
        <v>0.3080980695092515</v>
      </c>
      <c r="S4469" s="2">
        <v>0.2925520153578412</v>
      </c>
      <c r="T4469" s="2">
        <v>0.2775167480146114</v>
      </c>
      <c r="U4469" s="2">
        <v>0.27201670340881812</v>
      </c>
      <c r="V4469" s="2">
        <v>0.2693231831387693</v>
      </c>
      <c r="W4469" s="2">
        <v>0.27410709441550418</v>
      </c>
      <c r="X4469" s="2">
        <v>0.28927288155630437</v>
      </c>
      <c r="Y4469" s="2">
        <v>0.29684190113248288</v>
      </c>
      <c r="Z4469" s="2">
        <v>0.30090763355610228</v>
      </c>
      <c r="AA4469" s="2">
        <v>0.30709043286658882</v>
      </c>
      <c r="AB4469" s="2">
        <v>0.30915052354092798</v>
      </c>
      <c r="AC4469" s="2">
        <v>0.30954638286382141</v>
      </c>
      <c r="AD4469" s="2">
        <v>0.30919459684956713</v>
      </c>
      <c r="AE4469" s="2">
        <v>0.30761399688411228</v>
      </c>
    </row>
    <row r="4470" spans="1:31" x14ac:dyDescent="0.25">
      <c r="A4470">
        <v>4</v>
      </c>
      <c r="B4470">
        <v>2</v>
      </c>
      <c r="C4470">
        <v>2050</v>
      </c>
      <c r="D4470" t="s">
        <v>4</v>
      </c>
      <c r="E4470" t="s">
        <v>41</v>
      </c>
      <c r="F4470">
        <v>0</v>
      </c>
      <c r="G4470">
        <v>2</v>
      </c>
      <c r="H4470" s="1">
        <v>-10.496630187904261</v>
      </c>
      <c r="I4470" s="1">
        <v>-10.497906443104471</v>
      </c>
      <c r="J4470" s="1">
        <v>-10.493853911349291</v>
      </c>
      <c r="K4470" s="1">
        <v>-10.46262094736529</v>
      </c>
      <c r="L4470" s="1">
        <v>-10.33584517521513</v>
      </c>
      <c r="M4470" s="1">
        <v>-10.07801358195923</v>
      </c>
      <c r="N4470" s="1">
        <v>-9.6351093747136094</v>
      </c>
      <c r="O4470" s="1">
        <v>-9.0487981259210581</v>
      </c>
      <c r="P4470" s="1">
        <v>-8.3834247741293151</v>
      </c>
      <c r="Q4470" s="1">
        <v>-7.8955041359808176</v>
      </c>
      <c r="R4470" s="1">
        <v>-7.9702257320850123</v>
      </c>
      <c r="S4470" s="1">
        <v>-8.4524331757713167</v>
      </c>
      <c r="T4470" s="1">
        <v>-9.0140303109014983</v>
      </c>
      <c r="U4470" s="1">
        <v>-9.2368660178307813</v>
      </c>
      <c r="V4470" s="1">
        <v>-9.5550447873617852</v>
      </c>
      <c r="W4470" s="1">
        <v>-9.6307161205322096</v>
      </c>
      <c r="X4470" s="1">
        <v>-9.3000496338630292</v>
      </c>
      <c r="Y4470" s="1">
        <v>-9.3852284523894642</v>
      </c>
      <c r="Z4470" s="1">
        <v>-9.5760860315781979</v>
      </c>
      <c r="AA4470" s="1">
        <v>-9.4852399980429603</v>
      </c>
      <c r="AB4470" s="1">
        <v>-9.509737933295801</v>
      </c>
      <c r="AC4470" s="1">
        <v>-9.5513318890483898</v>
      </c>
      <c r="AD4470" s="1">
        <v>-9.5678911538205629</v>
      </c>
      <c r="AE4470" s="1">
        <v>-9.6495895890221934</v>
      </c>
    </row>
    <row r="4471" spans="1:31" x14ac:dyDescent="0.25">
      <c r="A4471">
        <v>4</v>
      </c>
      <c r="B4471">
        <v>2</v>
      </c>
      <c r="C4471">
        <v>2050</v>
      </c>
      <c r="D4471" t="s">
        <v>4</v>
      </c>
      <c r="E4471" t="s">
        <v>42</v>
      </c>
      <c r="F4471">
        <v>0</v>
      </c>
      <c r="G4471">
        <v>2</v>
      </c>
      <c r="H4471" s="2">
        <v>0.49983953275734577</v>
      </c>
      <c r="I4471" s="2">
        <v>0.49990030681449849</v>
      </c>
      <c r="J4471" s="2">
        <v>0.49970732911187121</v>
      </c>
      <c r="K4471" s="2">
        <v>0.49822004511263313</v>
      </c>
      <c r="L4471" s="2">
        <v>0.49218310358167289</v>
      </c>
      <c r="M4471" s="2">
        <v>0.4799054086647252</v>
      </c>
      <c r="N4471" s="2">
        <v>0.45881473212921953</v>
      </c>
      <c r="O4471" s="2">
        <v>0.4308951488533837</v>
      </c>
      <c r="P4471" s="2">
        <v>0.3992107035299674</v>
      </c>
      <c r="Q4471" s="2">
        <v>0.37597638742765799</v>
      </c>
      <c r="R4471" s="2">
        <v>0.37953455867071489</v>
      </c>
      <c r="S4471" s="2">
        <v>0.40249681789387221</v>
      </c>
      <c r="T4471" s="2">
        <v>0.42923953861435699</v>
      </c>
      <c r="U4471" s="2">
        <v>0.43985076275384671</v>
      </c>
      <c r="V4471" s="2">
        <v>0.45500213273151358</v>
      </c>
      <c r="W4471" s="2">
        <v>0.45860552954915279</v>
      </c>
      <c r="X4471" s="2">
        <v>0.44285950637442989</v>
      </c>
      <c r="Y4471" s="2">
        <v>0.44691564058997452</v>
      </c>
      <c r="Z4471" s="2">
        <v>0.45600409674181902</v>
      </c>
      <c r="AA4471" s="2">
        <v>0.45167809514490292</v>
      </c>
      <c r="AB4471" s="2">
        <v>0.45284466349027619</v>
      </c>
      <c r="AC4471" s="2">
        <v>0.45482532804992332</v>
      </c>
      <c r="AD4471" s="2">
        <v>0.45561386446764579</v>
      </c>
      <c r="AE4471" s="2">
        <v>0.45950426614391399</v>
      </c>
    </row>
    <row r="4472" spans="1:31" x14ac:dyDescent="0.25">
      <c r="A4472">
        <v>4</v>
      </c>
      <c r="B4472">
        <v>2</v>
      </c>
      <c r="C4472">
        <v>2050</v>
      </c>
      <c r="D4472" t="s">
        <v>4</v>
      </c>
      <c r="E4472" t="s">
        <v>41</v>
      </c>
      <c r="F4472">
        <v>0</v>
      </c>
      <c r="G4472">
        <v>2</v>
      </c>
      <c r="H4472" s="1">
        <v>10.531278147795289</v>
      </c>
      <c r="I4472" s="1">
        <v>10.53260431397894</v>
      </c>
      <c r="J4472" s="1">
        <v>10.52852091835266</v>
      </c>
      <c r="K4472" s="1">
        <v>10.49717986869172</v>
      </c>
      <c r="L4472" s="1">
        <v>10.36988278643571</v>
      </c>
      <c r="M4472" s="1">
        <v>10.110993882134339</v>
      </c>
      <c r="N4472" s="1">
        <v>9.6659016726627431</v>
      </c>
      <c r="O4472" s="1">
        <v>9.0770833242706228</v>
      </c>
      <c r="P4472" s="1">
        <v>8.4093537997304164</v>
      </c>
      <c r="Q4472" s="1">
        <v>7.9201026251876137</v>
      </c>
      <c r="R4472" s="1">
        <v>7.9947791587862582</v>
      </c>
      <c r="S4472" s="1">
        <v>8.4781154620970067</v>
      </c>
      <c r="T4472" s="1">
        <v>9.0414209716646585</v>
      </c>
      <c r="U4472" s="1">
        <v>9.2650474422344651</v>
      </c>
      <c r="V4472" s="1">
        <v>9.5846969355304648</v>
      </c>
      <c r="W4472" s="1">
        <v>9.6610084598091923</v>
      </c>
      <c r="X4472" s="1">
        <v>9.3294728671759266</v>
      </c>
      <c r="Y4472" s="1">
        <v>9.4152139008219766</v>
      </c>
      <c r="Z4472" s="1">
        <v>9.6070505631932388</v>
      </c>
      <c r="AA4472" s="1">
        <v>9.5160495633884956</v>
      </c>
      <c r="AB4472" s="1">
        <v>9.5407361628743725</v>
      </c>
      <c r="AC4472" s="1">
        <v>9.5825668281003171</v>
      </c>
      <c r="AD4472" s="1">
        <v>9.5992251245172415</v>
      </c>
      <c r="AE4472" s="1">
        <v>9.6812479074156617</v>
      </c>
    </row>
    <row r="4473" spans="1:31" x14ac:dyDescent="0.25">
      <c r="A4473">
        <v>4</v>
      </c>
      <c r="B4473">
        <v>2</v>
      </c>
      <c r="C4473">
        <v>2050</v>
      </c>
      <c r="D4473" t="s">
        <v>4</v>
      </c>
      <c r="E4473" t="s">
        <v>42</v>
      </c>
      <c r="F4473">
        <v>0</v>
      </c>
      <c r="G4473">
        <v>2</v>
      </c>
      <c r="H4473" s="2">
        <v>0.50148943560929971</v>
      </c>
      <c r="I4473" s="2">
        <v>0.50155258637994937</v>
      </c>
      <c r="J4473" s="2">
        <v>0.50135813896917425</v>
      </c>
      <c r="K4473" s="2">
        <v>0.49986570803293889</v>
      </c>
      <c r="L4473" s="2">
        <v>0.49380394221122448</v>
      </c>
      <c r="M4473" s="2">
        <v>0.48147589914925443</v>
      </c>
      <c r="N4473" s="2">
        <v>0.46028103203155918</v>
      </c>
      <c r="O4473" s="2">
        <v>0.43224206306050578</v>
      </c>
      <c r="P4473" s="2">
        <v>0.40044541903478181</v>
      </c>
      <c r="Q4473" s="2">
        <v>0.37714774405655299</v>
      </c>
      <c r="R4473" s="2">
        <v>0.38070376946601231</v>
      </c>
      <c r="S4473" s="2">
        <v>0.40371978390938129</v>
      </c>
      <c r="T4473" s="2">
        <v>0.43054385579355509</v>
      </c>
      <c r="U4473" s="2">
        <v>0.44119273534449832</v>
      </c>
      <c r="V4473" s="2">
        <v>0.456414139787165</v>
      </c>
      <c r="W4473" s="2">
        <v>0.46004802189567578</v>
      </c>
      <c r="X4473" s="2">
        <v>0.44426061272266321</v>
      </c>
      <c r="Y4473" s="2">
        <v>0.44834351908676079</v>
      </c>
      <c r="Z4473" s="2">
        <v>0.45747859824729709</v>
      </c>
      <c r="AA4473" s="2">
        <v>0.45314521730421409</v>
      </c>
      <c r="AB4473" s="2">
        <v>0.45432076966068441</v>
      </c>
      <c r="AC4473" s="2">
        <v>0.45631270610001512</v>
      </c>
      <c r="AD4473" s="2">
        <v>0.45710595831034478</v>
      </c>
      <c r="AE4473" s="2">
        <v>0.46101180511503148</v>
      </c>
    </row>
    <row r="4474" spans="1:31" x14ac:dyDescent="0.25">
      <c r="A4474">
        <v>4</v>
      </c>
      <c r="B4474">
        <v>2</v>
      </c>
      <c r="C4474">
        <v>2050</v>
      </c>
      <c r="D4474" t="s">
        <v>4</v>
      </c>
      <c r="E4474" t="s">
        <v>43</v>
      </c>
      <c r="F4474">
        <v>0</v>
      </c>
      <c r="G4474">
        <v>2</v>
      </c>
      <c r="H4474" s="1">
        <v>12.02485081716352</v>
      </c>
      <c r="I4474" s="1">
        <v>12.03029403801367</v>
      </c>
      <c r="J4474" s="1">
        <v>12.02524779235047</v>
      </c>
      <c r="K4474" s="1">
        <v>12.009135007181991</v>
      </c>
      <c r="L4474" s="1">
        <v>11.93028158820038</v>
      </c>
      <c r="M4474" s="1">
        <v>11.769958341404649</v>
      </c>
      <c r="N4474" s="1">
        <v>11.43864802682088</v>
      </c>
      <c r="O4474" s="1">
        <v>11.014807790051769</v>
      </c>
      <c r="P4474" s="1">
        <v>10.57996881140178</v>
      </c>
      <c r="Q4474" s="1">
        <v>10.29391983073158</v>
      </c>
      <c r="R4474" s="1">
        <v>10.252688701738689</v>
      </c>
      <c r="S4474" s="1">
        <v>10.436594066733189</v>
      </c>
      <c r="T4474" s="1">
        <v>10.721525240960471</v>
      </c>
      <c r="U4474" s="1">
        <v>10.848223913820661</v>
      </c>
      <c r="V4474" s="1">
        <v>11.091023815088199</v>
      </c>
      <c r="W4474" s="1">
        <v>11.207087973919039</v>
      </c>
      <c r="X4474" s="1">
        <v>11.094978298933199</v>
      </c>
      <c r="Y4474" s="1">
        <v>11.25314976103434</v>
      </c>
      <c r="Z4474" s="1">
        <v>11.45908546517501</v>
      </c>
      <c r="AA4474" s="1">
        <v>11.455629926103949</v>
      </c>
      <c r="AB4474" s="1">
        <v>11.500113289417721</v>
      </c>
      <c r="AC4474" s="1">
        <v>11.539098665344261</v>
      </c>
      <c r="AD4474" s="1">
        <v>11.54863210247105</v>
      </c>
      <c r="AE4474" s="1">
        <v>11.5978322911606</v>
      </c>
    </row>
    <row r="4475" spans="1:31" x14ac:dyDescent="0.25">
      <c r="A4475">
        <v>4</v>
      </c>
      <c r="B4475">
        <v>2</v>
      </c>
      <c r="C4475">
        <v>2050</v>
      </c>
      <c r="D4475" t="s">
        <v>4</v>
      </c>
      <c r="E4475" t="s">
        <v>44</v>
      </c>
      <c r="F4475">
        <v>0</v>
      </c>
      <c r="G4475">
        <v>2</v>
      </c>
      <c r="H4475" s="2">
        <v>0.57261194367445334</v>
      </c>
      <c r="I4475" s="2">
        <v>0.5728711446673177</v>
      </c>
      <c r="J4475" s="2">
        <v>0.57263084725478441</v>
      </c>
      <c r="K4475" s="2">
        <v>0.57186357177057068</v>
      </c>
      <c r="L4475" s="2">
        <v>0.56810864705716102</v>
      </c>
      <c r="M4475" s="2">
        <v>0.56047420673355475</v>
      </c>
      <c r="N4475" s="2">
        <v>0.54469752508670877</v>
      </c>
      <c r="O4475" s="2">
        <v>0.524514656669132</v>
      </c>
      <c r="P4475" s="2">
        <v>0.50380803863818002</v>
      </c>
      <c r="Q4475" s="2">
        <v>0.49018665860626548</v>
      </c>
      <c r="R4475" s="2">
        <v>0.48822327151136619</v>
      </c>
      <c r="S4475" s="2">
        <v>0.49698066984443751</v>
      </c>
      <c r="T4475" s="2">
        <v>0.51054882099811771</v>
      </c>
      <c r="U4475" s="2">
        <v>0.51658209113431708</v>
      </c>
      <c r="V4475" s="2">
        <v>0.52814399119467637</v>
      </c>
      <c r="W4475" s="2">
        <v>0.53367085590090657</v>
      </c>
      <c r="X4475" s="2">
        <v>0.52833229994920006</v>
      </c>
      <c r="Y4475" s="2">
        <v>0.53586427433496842</v>
      </c>
      <c r="Z4475" s="2">
        <v>0.54567073643690533</v>
      </c>
      <c r="AA4475" s="2">
        <v>0.54550618695733077</v>
      </c>
      <c r="AB4475" s="2">
        <v>0.54762444235322494</v>
      </c>
      <c r="AC4475" s="2">
        <v>0.54948088882591717</v>
      </c>
      <c r="AD4475" s="2">
        <v>0.54993486202243091</v>
      </c>
      <c r="AE4475" s="2">
        <v>0.55227772815050458</v>
      </c>
    </row>
    <row r="4476" spans="1:31" x14ac:dyDescent="0.25">
      <c r="A4476">
        <v>4</v>
      </c>
      <c r="B4476">
        <v>2</v>
      </c>
      <c r="C4476">
        <v>2050</v>
      </c>
      <c r="D4476" t="s">
        <v>4</v>
      </c>
      <c r="E4476" t="s">
        <v>43</v>
      </c>
      <c r="F4476">
        <v>0</v>
      </c>
      <c r="G4476">
        <v>2</v>
      </c>
      <c r="H4476" s="1">
        <v>12.06882033639409</v>
      </c>
      <c r="I4476" s="1">
        <v>12.074328707650579</v>
      </c>
      <c r="J4476" s="1">
        <v>12.0692441227933</v>
      </c>
      <c r="K4476" s="1">
        <v>12.05302098608813</v>
      </c>
      <c r="L4476" s="1">
        <v>11.973599530986871</v>
      </c>
      <c r="M4476" s="1">
        <v>11.81210772842774</v>
      </c>
      <c r="N4476" s="1">
        <v>11.47825128653133</v>
      </c>
      <c r="O4476" s="1">
        <v>11.051467034858939</v>
      </c>
      <c r="P4476" s="1">
        <v>10.6138272257294</v>
      </c>
      <c r="Q4476" s="1">
        <v>10.326156138023681</v>
      </c>
      <c r="R4476" s="1">
        <v>10.284851151559881</v>
      </c>
      <c r="S4476" s="1">
        <v>10.470060573554941</v>
      </c>
      <c r="T4476" s="1">
        <v>10.75691167207728</v>
      </c>
      <c r="U4476" s="1">
        <v>10.8844869169146</v>
      </c>
      <c r="V4476" s="1">
        <v>11.12898648540749</v>
      </c>
      <c r="W4476" s="1">
        <v>11.24586532071384</v>
      </c>
      <c r="X4476" s="1">
        <v>11.132897860893459</v>
      </c>
      <c r="Y4476" s="1">
        <v>11.29181199765546</v>
      </c>
      <c r="Z4476" s="1">
        <v>11.49895402451504</v>
      </c>
      <c r="AA4476" s="1">
        <v>11.49536857905947</v>
      </c>
      <c r="AB4476" s="1">
        <v>11.54009535949602</v>
      </c>
      <c r="AC4476" s="1">
        <v>11.579367416294639</v>
      </c>
      <c r="AD4476" s="1">
        <v>11.58901616735041</v>
      </c>
      <c r="AE4476" s="1">
        <v>11.638590580078301</v>
      </c>
    </row>
    <row r="4477" spans="1:31" x14ac:dyDescent="0.25">
      <c r="A4477">
        <v>4</v>
      </c>
      <c r="B4477">
        <v>2</v>
      </c>
      <c r="C4477">
        <v>2050</v>
      </c>
      <c r="D4477" t="s">
        <v>4</v>
      </c>
      <c r="E4477" t="s">
        <v>44</v>
      </c>
      <c r="F4477">
        <v>0</v>
      </c>
      <c r="G4477">
        <v>2</v>
      </c>
      <c r="H4477" s="2">
        <v>0.57470573030448047</v>
      </c>
      <c r="I4477" s="2">
        <v>0.57496803369764693</v>
      </c>
      <c r="J4477" s="2">
        <v>0.57472591060920475</v>
      </c>
      <c r="K4477" s="2">
        <v>0.57395338028991105</v>
      </c>
      <c r="L4477" s="2">
        <v>0.5701714062374702</v>
      </c>
      <c r="M4477" s="2">
        <v>0.56248132040132115</v>
      </c>
      <c r="N4477" s="2">
        <v>0.54658339459673</v>
      </c>
      <c r="O4477" s="2">
        <v>0.52626033499328273</v>
      </c>
      <c r="P4477" s="2">
        <v>0.50542034408235226</v>
      </c>
      <c r="Q4477" s="2">
        <v>0.49172172085827032</v>
      </c>
      <c r="R4477" s="2">
        <v>0.48975481674094662</v>
      </c>
      <c r="S4477" s="2">
        <v>0.49857431302642552</v>
      </c>
      <c r="T4477" s="2">
        <v>0.51223388914653722</v>
      </c>
      <c r="U4477" s="2">
        <v>0.51830890080545733</v>
      </c>
      <c r="V4477" s="2">
        <v>0.52995173740035695</v>
      </c>
      <c r="W4477" s="2">
        <v>0.53551739622446848</v>
      </c>
      <c r="X4477" s="2">
        <v>0.5301379933758793</v>
      </c>
      <c r="Y4477" s="2">
        <v>0.53770533322168879</v>
      </c>
      <c r="Z4477" s="2">
        <v>0.54756923926262091</v>
      </c>
      <c r="AA4477" s="2">
        <v>0.54739850376473653</v>
      </c>
      <c r="AB4477" s="2">
        <v>0.54952835045219151</v>
      </c>
      <c r="AC4477" s="2">
        <v>0.55139844839498264</v>
      </c>
      <c r="AD4477" s="2">
        <v>0.55185791273097196</v>
      </c>
      <c r="AE4477" s="2">
        <v>0.55421859905134763</v>
      </c>
    </row>
    <row r="4478" spans="1:31" x14ac:dyDescent="0.25">
      <c r="A4478">
        <v>5</v>
      </c>
      <c r="B4478">
        <v>4</v>
      </c>
      <c r="C4478">
        <v>2050</v>
      </c>
      <c r="D4478" t="s">
        <v>4</v>
      </c>
      <c r="E4478" t="s">
        <v>37</v>
      </c>
      <c r="F4478">
        <v>0</v>
      </c>
      <c r="G4478">
        <v>2</v>
      </c>
      <c r="H4478" s="1">
        <v>-5.8469757462206129</v>
      </c>
      <c r="I4478" s="1">
        <v>-5.8558205069845686</v>
      </c>
      <c r="J4478" s="1">
        <v>-5.8527445260022848</v>
      </c>
      <c r="K4478" s="1">
        <v>-5.8755115345295277</v>
      </c>
      <c r="L4478" s="1">
        <v>-5.9389654547360848</v>
      </c>
      <c r="M4478" s="1">
        <v>-6.0610799665557806</v>
      </c>
      <c r="N4478" s="1">
        <v>-6.1472559791686168</v>
      </c>
      <c r="O4478" s="1">
        <v>-6.2640611013146179</v>
      </c>
      <c r="P4478" s="1">
        <v>-6.4387039463215041</v>
      </c>
      <c r="Q4478" s="1">
        <v>-6.5903939492522792</v>
      </c>
      <c r="R4478" s="1">
        <v>-6.4347181637038213</v>
      </c>
      <c r="S4478" s="1">
        <v>-6.1068761145693546</v>
      </c>
      <c r="T4478" s="1">
        <v>-5.7890444806365444</v>
      </c>
      <c r="U4478" s="1">
        <v>-5.6725780951251954</v>
      </c>
      <c r="V4478" s="1">
        <v>-5.6142099521669362</v>
      </c>
      <c r="W4478" s="1">
        <v>-5.7138775607259733</v>
      </c>
      <c r="X4478" s="1">
        <v>-6.0334024252730849</v>
      </c>
      <c r="Y4478" s="1">
        <v>-6.191607838463101</v>
      </c>
      <c r="Z4478" s="1">
        <v>-6.2757489732683691</v>
      </c>
      <c r="AA4478" s="1">
        <v>-6.4057606928115103</v>
      </c>
      <c r="AB4478" s="1">
        <v>-6.4487799395347771</v>
      </c>
      <c r="AC4478" s="1">
        <v>-6.4568021750371791</v>
      </c>
      <c r="AD4478" s="1">
        <v>-6.4492985335215236</v>
      </c>
      <c r="AE4478" s="1">
        <v>-6.4157103744332202</v>
      </c>
    </row>
    <row r="4479" spans="1:31" x14ac:dyDescent="0.25">
      <c r="A4479">
        <v>5</v>
      </c>
      <c r="B4479">
        <v>4</v>
      </c>
      <c r="C4479">
        <v>2050</v>
      </c>
      <c r="D4479" t="s">
        <v>4</v>
      </c>
      <c r="E4479" t="s">
        <v>40</v>
      </c>
      <c r="F4479">
        <v>0</v>
      </c>
      <c r="G4479">
        <v>2</v>
      </c>
      <c r="H4479" s="2">
        <v>0.25421633679220063</v>
      </c>
      <c r="I4479" s="2">
        <v>0.25460089160802468</v>
      </c>
      <c r="J4479" s="2">
        <v>0.25446715330444719</v>
      </c>
      <c r="K4479" s="2">
        <v>0.25545702324041419</v>
      </c>
      <c r="L4479" s="2">
        <v>0.25821588933635148</v>
      </c>
      <c r="M4479" s="2">
        <v>0.26352521593720779</v>
      </c>
      <c r="N4479" s="2">
        <v>0.26727199909428773</v>
      </c>
      <c r="O4479" s="2">
        <v>0.27235048266585288</v>
      </c>
      <c r="P4479" s="2">
        <v>0.27994364984006542</v>
      </c>
      <c r="Q4479" s="2">
        <v>0.28653886735879469</v>
      </c>
      <c r="R4479" s="2">
        <v>0.27977035494364438</v>
      </c>
      <c r="S4479" s="2">
        <v>0.26551635280736319</v>
      </c>
      <c r="T4479" s="2">
        <v>0.25169758611463239</v>
      </c>
      <c r="U4479" s="2">
        <v>0.24663383022283461</v>
      </c>
      <c r="V4479" s="2">
        <v>0.2440960848768233</v>
      </c>
      <c r="W4479" s="2">
        <v>0.24842945916199891</v>
      </c>
      <c r="X4479" s="2">
        <v>0.26232184457709062</v>
      </c>
      <c r="Y4479" s="2">
        <v>0.26920034080274352</v>
      </c>
      <c r="Z4479" s="2">
        <v>0.27285865101166817</v>
      </c>
      <c r="AA4479" s="2">
        <v>0.27851133447006571</v>
      </c>
      <c r="AB4479" s="2">
        <v>0.28038173650151199</v>
      </c>
      <c r="AC4479" s="2">
        <v>0.28073052934944259</v>
      </c>
      <c r="AD4479" s="2">
        <v>0.28040428406615331</v>
      </c>
      <c r="AE4479" s="2">
        <v>0.27894392932318351</v>
      </c>
    </row>
    <row r="4480" spans="1:31" x14ac:dyDescent="0.25">
      <c r="A4480">
        <v>5</v>
      </c>
      <c r="B4480">
        <v>4</v>
      </c>
      <c r="C4480">
        <v>2050</v>
      </c>
      <c r="D4480" t="s">
        <v>4</v>
      </c>
      <c r="E4480" t="s">
        <v>37</v>
      </c>
      <c r="F4480">
        <v>0</v>
      </c>
      <c r="G4480">
        <v>2</v>
      </c>
      <c r="H4480" s="1">
        <v>5.8666678680027129</v>
      </c>
      <c r="I4480" s="1">
        <v>5.8755369927271177</v>
      </c>
      <c r="J4480" s="1">
        <v>5.8724453641293639</v>
      </c>
      <c r="K4480" s="1">
        <v>5.8951578886822968</v>
      </c>
      <c r="L4480" s="1">
        <v>5.9583490404414974</v>
      </c>
      <c r="M4480" s="1">
        <v>6.0799310522608323</v>
      </c>
      <c r="N4480" s="1">
        <v>6.1650090039511243</v>
      </c>
      <c r="O4480" s="1">
        <v>6.2805448114092792</v>
      </c>
      <c r="P4480" s="1">
        <v>6.4539855211139292</v>
      </c>
      <c r="Q4480" s="1">
        <v>6.6049829613853941</v>
      </c>
      <c r="R4480" s="1">
        <v>6.4492734004949464</v>
      </c>
      <c r="S4480" s="1">
        <v>6.1219987849450437</v>
      </c>
      <c r="T4480" s="1">
        <v>5.8050289445181242</v>
      </c>
      <c r="U4480" s="1">
        <v>5.6889602084252342</v>
      </c>
      <c r="V4480" s="1">
        <v>5.6313345113193289</v>
      </c>
      <c r="W4480" s="1">
        <v>5.7313286296359083</v>
      </c>
      <c r="X4480" s="1">
        <v>6.0504231473073737</v>
      </c>
      <c r="Y4480" s="1">
        <v>6.2089344046054737</v>
      </c>
      <c r="Z4480" s="1">
        <v>6.2935853068034842</v>
      </c>
      <c r="AA4480" s="1">
        <v>6.4235254481770996</v>
      </c>
      <c r="AB4480" s="1">
        <v>6.4666444242359127</v>
      </c>
      <c r="AC4480" s="1">
        <v>6.474786263175158</v>
      </c>
      <c r="AD4480" s="1">
        <v>6.4673303848523709</v>
      </c>
      <c r="AE4480" s="1">
        <v>6.433905083018149</v>
      </c>
    </row>
    <row r="4481" spans="1:31" x14ac:dyDescent="0.25">
      <c r="A4481">
        <v>5</v>
      </c>
      <c r="B4481">
        <v>4</v>
      </c>
      <c r="C4481">
        <v>2050</v>
      </c>
      <c r="D4481" t="s">
        <v>4</v>
      </c>
      <c r="E4481" t="s">
        <v>40</v>
      </c>
      <c r="F4481">
        <v>0</v>
      </c>
      <c r="G4481">
        <v>2</v>
      </c>
      <c r="H4481" s="2">
        <v>0.25507251600011788</v>
      </c>
      <c r="I4481" s="2">
        <v>0.25545813011857033</v>
      </c>
      <c r="J4481" s="2">
        <v>0.25532371148388538</v>
      </c>
      <c r="K4481" s="2">
        <v>0.25631121255140421</v>
      </c>
      <c r="L4481" s="2">
        <v>0.25905865393223898</v>
      </c>
      <c r="M4481" s="2">
        <v>0.26434482835916662</v>
      </c>
      <c r="N4481" s="2">
        <v>0.26804386973700539</v>
      </c>
      <c r="O4481" s="2">
        <v>0.27306716571344691</v>
      </c>
      <c r="P4481" s="2">
        <v>0.28060806613538819</v>
      </c>
      <c r="Q4481" s="2">
        <v>0.28717317223414762</v>
      </c>
      <c r="R4481" s="2">
        <v>0.28040319132586722</v>
      </c>
      <c r="S4481" s="2">
        <v>0.26617386021500189</v>
      </c>
      <c r="T4481" s="2">
        <v>0.25239256280513578</v>
      </c>
      <c r="U4481" s="2">
        <v>0.24734609601848839</v>
      </c>
      <c r="V4481" s="2">
        <v>0.24484063092692729</v>
      </c>
      <c r="W4481" s="2">
        <v>0.24918820128851779</v>
      </c>
      <c r="X4481" s="2">
        <v>0.26306187596988578</v>
      </c>
      <c r="Y4481" s="2">
        <v>0.26995366976545537</v>
      </c>
      <c r="Z4481" s="2">
        <v>0.27363414377406448</v>
      </c>
      <c r="AA4481" s="2">
        <v>0.27928371513813482</v>
      </c>
      <c r="AB4481" s="2">
        <v>0.28115845322764837</v>
      </c>
      <c r="AC4481" s="2">
        <v>0.28151244622500687</v>
      </c>
      <c r="AD4481" s="2">
        <v>0.28118827760227699</v>
      </c>
      <c r="AE4481" s="2">
        <v>0.27973500360948472</v>
      </c>
    </row>
    <row r="4482" spans="1:31" x14ac:dyDescent="0.25">
      <c r="A4482">
        <v>5</v>
      </c>
      <c r="B4482">
        <v>4</v>
      </c>
      <c r="C4482">
        <v>2050</v>
      </c>
      <c r="D4482" t="s">
        <v>4</v>
      </c>
      <c r="E4482" t="s">
        <v>41</v>
      </c>
      <c r="F4482">
        <v>0</v>
      </c>
      <c r="G4482">
        <v>2</v>
      </c>
      <c r="H4482" s="1">
        <v>-10.564962142755491</v>
      </c>
      <c r="I4482" s="1">
        <v>-10.566194000046931</v>
      </c>
      <c r="J4482" s="1">
        <v>-10.56214870416532</v>
      </c>
      <c r="K4482" s="1">
        <v>-10.53095995865278</v>
      </c>
      <c r="L4482" s="1">
        <v>-10.404387953668939</v>
      </c>
      <c r="M4482" s="1">
        <v>-10.14698663780017</v>
      </c>
      <c r="N4482" s="1">
        <v>-9.7050798467741828</v>
      </c>
      <c r="O4482" s="1">
        <v>-9.1195335843902789</v>
      </c>
      <c r="P4482" s="1">
        <v>-8.4545869718293218</v>
      </c>
      <c r="Q4482" s="1">
        <v>-7.9664472033269833</v>
      </c>
      <c r="R4482" s="1">
        <v>-8.0407374814260724</v>
      </c>
      <c r="S4482" s="1">
        <v>-8.5223519083167663</v>
      </c>
      <c r="T4482" s="1">
        <v>-9.0832405188164902</v>
      </c>
      <c r="U4482" s="1">
        <v>-9.3057182321986875</v>
      </c>
      <c r="V4482" s="1">
        <v>-9.6233794021014916</v>
      </c>
      <c r="W4482" s="1">
        <v>-9.6989760512789012</v>
      </c>
      <c r="X4482" s="1">
        <v>-9.368988363359751</v>
      </c>
      <c r="Y4482" s="1">
        <v>-9.4548036836264426</v>
      </c>
      <c r="Z4482" s="1">
        <v>-9.6459020346180679</v>
      </c>
      <c r="AA4482" s="1">
        <v>-9.5553825033844184</v>
      </c>
      <c r="AB4482" s="1">
        <v>-9.5799878838594115</v>
      </c>
      <c r="AC4482" s="1">
        <v>-9.621506661818799</v>
      </c>
      <c r="AD4482" s="1">
        <v>-9.6379502725683359</v>
      </c>
      <c r="AE4482" s="1">
        <v>-9.7194968698991833</v>
      </c>
    </row>
    <row r="4483" spans="1:31" x14ac:dyDescent="0.25">
      <c r="A4483">
        <v>5</v>
      </c>
      <c r="B4483">
        <v>4</v>
      </c>
      <c r="C4483">
        <v>2050</v>
      </c>
      <c r="D4483" t="s">
        <v>4</v>
      </c>
      <c r="E4483" t="s">
        <v>42</v>
      </c>
      <c r="F4483">
        <v>0</v>
      </c>
      <c r="G4483">
        <v>2</v>
      </c>
      <c r="H4483" s="2">
        <v>0.45934618011980388</v>
      </c>
      <c r="I4483" s="2">
        <v>0.45939973913247512</v>
      </c>
      <c r="J4483" s="2">
        <v>0.45922385670283988</v>
      </c>
      <c r="K4483" s="2">
        <v>0.45786782428925138</v>
      </c>
      <c r="L4483" s="2">
        <v>0.45236469363777998</v>
      </c>
      <c r="M4483" s="2">
        <v>0.44117333207826831</v>
      </c>
      <c r="N4483" s="2">
        <v>0.42195999333800788</v>
      </c>
      <c r="O4483" s="2">
        <v>0.39650146019088173</v>
      </c>
      <c r="P4483" s="2">
        <v>0.36759073790562269</v>
      </c>
      <c r="Q4483" s="2">
        <v>0.34636726970986892</v>
      </c>
      <c r="R4483" s="2">
        <v>0.34959728180113359</v>
      </c>
      <c r="S4483" s="2">
        <v>0.37053703949203332</v>
      </c>
      <c r="T4483" s="2">
        <v>0.39492350081810829</v>
      </c>
      <c r="U4483" s="2">
        <v>0.40459644487820379</v>
      </c>
      <c r="V4483" s="2">
        <v>0.41840780009136919</v>
      </c>
      <c r="W4483" s="2">
        <v>0.42169461092516958</v>
      </c>
      <c r="X4483" s="2">
        <v>0.40734732014607611</v>
      </c>
      <c r="Y4483" s="2">
        <v>0.41107842102723657</v>
      </c>
      <c r="Z4483" s="2">
        <v>0.41938704498339419</v>
      </c>
      <c r="AA4483" s="2">
        <v>0.41545141319062689</v>
      </c>
      <c r="AB4483" s="2">
        <v>0.41652121234171352</v>
      </c>
      <c r="AC4483" s="2">
        <v>0.41832637660081728</v>
      </c>
      <c r="AD4483" s="2">
        <v>0.41904131619862328</v>
      </c>
      <c r="AE4483" s="2">
        <v>0.42258682043039919</v>
      </c>
    </row>
    <row r="4484" spans="1:31" x14ac:dyDescent="0.25">
      <c r="A4484">
        <v>5</v>
      </c>
      <c r="B4484">
        <v>4</v>
      </c>
      <c r="C4484">
        <v>2050</v>
      </c>
      <c r="D4484" t="s">
        <v>4</v>
      </c>
      <c r="E4484" t="s">
        <v>41</v>
      </c>
      <c r="F4484">
        <v>0</v>
      </c>
      <c r="G4484">
        <v>2</v>
      </c>
      <c r="H4484" s="1">
        <v>10.49663018790619</v>
      </c>
      <c r="I4484" s="1">
        <v>10.497906443105199</v>
      </c>
      <c r="J4484" s="1">
        <v>10.49385391134911</v>
      </c>
      <c r="K4484" s="1">
        <v>10.462620947366631</v>
      </c>
      <c r="L4484" s="1">
        <v>10.33584517521502</v>
      </c>
      <c r="M4484" s="1">
        <v>10.078013581960271</v>
      </c>
      <c r="N4484" s="1">
        <v>9.6351093747146166</v>
      </c>
      <c r="O4484" s="1">
        <v>9.048798125920495</v>
      </c>
      <c r="P4484" s="1">
        <v>8.38342477413034</v>
      </c>
      <c r="Q4484" s="1">
        <v>7.8955041359795546</v>
      </c>
      <c r="R4484" s="1">
        <v>7.9702257320850203</v>
      </c>
      <c r="S4484" s="1">
        <v>8.4524331757715618</v>
      </c>
      <c r="T4484" s="1">
        <v>9.0140303109015409</v>
      </c>
      <c r="U4484" s="1">
        <v>9.236866017831078</v>
      </c>
      <c r="V4484" s="1">
        <v>9.5550447873631725</v>
      </c>
      <c r="W4484" s="1">
        <v>9.6307161205307743</v>
      </c>
      <c r="X4484" s="1">
        <v>9.300049633860727</v>
      </c>
      <c r="Y4484" s="1">
        <v>9.3852284523904128</v>
      </c>
      <c r="Z4484" s="1">
        <v>9.5760860315784768</v>
      </c>
      <c r="AA4484" s="1">
        <v>9.4852399980408784</v>
      </c>
      <c r="AB4484" s="1">
        <v>9.5097379332958614</v>
      </c>
      <c r="AC4484" s="1">
        <v>9.5513318890491945</v>
      </c>
      <c r="AD4484" s="1">
        <v>9.5678911538202023</v>
      </c>
      <c r="AE4484" s="1">
        <v>9.6495895890227477</v>
      </c>
    </row>
    <row r="4485" spans="1:31" x14ac:dyDescent="0.25">
      <c r="A4485">
        <v>5</v>
      </c>
      <c r="B4485">
        <v>4</v>
      </c>
      <c r="C4485">
        <v>2050</v>
      </c>
      <c r="D4485" t="s">
        <v>4</v>
      </c>
      <c r="E4485" t="s">
        <v>42</v>
      </c>
      <c r="F4485">
        <v>0</v>
      </c>
      <c r="G4485">
        <v>2</v>
      </c>
      <c r="H4485" s="2">
        <v>0.45637522556113869</v>
      </c>
      <c r="I4485" s="2">
        <v>0.45643071491761739</v>
      </c>
      <c r="J4485" s="2">
        <v>0.45625451788474403</v>
      </c>
      <c r="K4485" s="2">
        <v>0.45489656292898378</v>
      </c>
      <c r="L4485" s="2">
        <v>0.44938457283543581</v>
      </c>
      <c r="M4485" s="2">
        <v>0.4381745035634898</v>
      </c>
      <c r="N4485" s="2">
        <v>0.41891779890063552</v>
      </c>
      <c r="O4485" s="2">
        <v>0.39342600547480411</v>
      </c>
      <c r="P4485" s="2">
        <v>0.36449672931001481</v>
      </c>
      <c r="Q4485" s="2">
        <v>0.3432827885208502</v>
      </c>
      <c r="R4485" s="2">
        <v>0.34653155356891391</v>
      </c>
      <c r="S4485" s="2">
        <v>0.36749709459876362</v>
      </c>
      <c r="T4485" s="2">
        <v>0.39191436134354518</v>
      </c>
      <c r="U4485" s="2">
        <v>0.40160287034048159</v>
      </c>
      <c r="V4485" s="2">
        <v>0.41543672988535529</v>
      </c>
      <c r="W4485" s="2">
        <v>0.41872678784916412</v>
      </c>
      <c r="X4485" s="2">
        <v>0.40434998408090123</v>
      </c>
      <c r="Y4485" s="2">
        <v>0.40805341097349618</v>
      </c>
      <c r="Z4485" s="2">
        <v>0.41635156659036848</v>
      </c>
      <c r="AA4485" s="2">
        <v>0.41240173904525562</v>
      </c>
      <c r="AB4485" s="2">
        <v>0.41346686666503751</v>
      </c>
      <c r="AC4485" s="2">
        <v>0.41527529952387798</v>
      </c>
      <c r="AD4485" s="2">
        <v>0.41599526755740007</v>
      </c>
      <c r="AE4485" s="2">
        <v>0.41954737343577159</v>
      </c>
    </row>
    <row r="4486" spans="1:31" x14ac:dyDescent="0.25">
      <c r="A4486">
        <v>5</v>
      </c>
      <c r="B4486">
        <v>4</v>
      </c>
      <c r="C4486">
        <v>2050</v>
      </c>
      <c r="D4486" t="s">
        <v>4</v>
      </c>
      <c r="E4486" t="s">
        <v>43</v>
      </c>
      <c r="F4486">
        <v>0</v>
      </c>
      <c r="G4486">
        <v>2</v>
      </c>
      <c r="H4486" s="1">
        <v>12.074996913239721</v>
      </c>
      <c r="I4486" s="1">
        <v>12.080359657586721</v>
      </c>
      <c r="J4486" s="1">
        <v>12.075330377904811</v>
      </c>
      <c r="K4486" s="1">
        <v>12.05913568391772</v>
      </c>
      <c r="L4486" s="1">
        <v>11.980091792761851</v>
      </c>
      <c r="M4486" s="1">
        <v>11.819392039723491</v>
      </c>
      <c r="N4486" s="1">
        <v>11.488138705016</v>
      </c>
      <c r="O4486" s="1">
        <v>11.063650133560129</v>
      </c>
      <c r="P4486" s="1">
        <v>10.62717974688498</v>
      </c>
      <c r="Q4486" s="1">
        <v>10.339128273202601</v>
      </c>
      <c r="R4486" s="1">
        <v>10.298497807520761</v>
      </c>
      <c r="S4486" s="1">
        <v>10.48448462862568</v>
      </c>
      <c r="T4486" s="1">
        <v>10.771178873338711</v>
      </c>
      <c r="U4486" s="1">
        <v>10.8983730006992</v>
      </c>
      <c r="V4486" s="1">
        <v>11.141309819935961</v>
      </c>
      <c r="W4486" s="1">
        <v>11.256932673790381</v>
      </c>
      <c r="X4486" s="1">
        <v>11.143602998046079</v>
      </c>
      <c r="Y4486" s="1">
        <v>11.30173970330382</v>
      </c>
      <c r="Z4486" s="1">
        <v>11.507756133883269</v>
      </c>
      <c r="AA4486" s="1">
        <v>11.503873471120681</v>
      </c>
      <c r="AB4486" s="1">
        <v>11.548286910336071</v>
      </c>
      <c r="AC4486" s="1">
        <v>11.58722075266491</v>
      </c>
      <c r="AD4486" s="1">
        <v>11.596703714029379</v>
      </c>
      <c r="AE4486" s="1">
        <v>11.646027606552799</v>
      </c>
    </row>
    <row r="4487" spans="1:31" x14ac:dyDescent="0.25">
      <c r="A4487">
        <v>5</v>
      </c>
      <c r="B4487">
        <v>4</v>
      </c>
      <c r="C4487">
        <v>2050</v>
      </c>
      <c r="D4487" t="s">
        <v>4</v>
      </c>
      <c r="E4487" t="s">
        <v>44</v>
      </c>
      <c r="F4487">
        <v>0</v>
      </c>
      <c r="G4487">
        <v>2</v>
      </c>
      <c r="H4487" s="2">
        <v>0.52499986579303126</v>
      </c>
      <c r="I4487" s="2">
        <v>0.52523302859072696</v>
      </c>
      <c r="J4487" s="2">
        <v>0.52501436425673098</v>
      </c>
      <c r="K4487" s="2">
        <v>0.52431024712685748</v>
      </c>
      <c r="L4487" s="2">
        <v>0.52087355620703712</v>
      </c>
      <c r="M4487" s="2">
        <v>0.51388661042276051</v>
      </c>
      <c r="N4487" s="2">
        <v>0.49948429152243479</v>
      </c>
      <c r="O4487" s="2">
        <v>0.48102826667652743</v>
      </c>
      <c r="P4487" s="2">
        <v>0.46205129334282502</v>
      </c>
      <c r="Q4487" s="2">
        <v>0.44952731622620001</v>
      </c>
      <c r="R4487" s="2">
        <v>0.44776077424003319</v>
      </c>
      <c r="S4487" s="2">
        <v>0.45584715776633378</v>
      </c>
      <c r="T4487" s="2">
        <v>0.46831212492776991</v>
      </c>
      <c r="U4487" s="2">
        <v>0.473842304378226</v>
      </c>
      <c r="V4487" s="2">
        <v>0.48440477477982452</v>
      </c>
      <c r="W4487" s="2">
        <v>0.48943185538219047</v>
      </c>
      <c r="X4487" s="2">
        <v>0.48450447817591658</v>
      </c>
      <c r="Y4487" s="2">
        <v>0.491379987100166</v>
      </c>
      <c r="Z4487" s="2">
        <v>0.500337223212316</v>
      </c>
      <c r="AA4487" s="2">
        <v>0.50016841178785543</v>
      </c>
      <c r="AB4487" s="2">
        <v>0.50209943088417675</v>
      </c>
      <c r="AC4487" s="2">
        <v>0.50379220663760482</v>
      </c>
      <c r="AD4487" s="2">
        <v>0.50420450930562544</v>
      </c>
      <c r="AE4487" s="2">
        <v>0.50634902637186108</v>
      </c>
    </row>
    <row r="4488" spans="1:31" x14ac:dyDescent="0.25">
      <c r="A4488">
        <v>5</v>
      </c>
      <c r="B4488">
        <v>4</v>
      </c>
      <c r="C4488">
        <v>2050</v>
      </c>
      <c r="D4488" t="s">
        <v>4</v>
      </c>
      <c r="E4488" t="s">
        <v>43</v>
      </c>
      <c r="F4488">
        <v>0</v>
      </c>
      <c r="G4488">
        <v>2</v>
      </c>
      <c r="H4488" s="1">
        <v>12.024850817166881</v>
      </c>
      <c r="I4488" s="1">
        <v>12.0302940380148</v>
      </c>
      <c r="J4488" s="1">
        <v>12.025247792350131</v>
      </c>
      <c r="K4488" s="1">
        <v>12.009135007183829</v>
      </c>
      <c r="L4488" s="1">
        <v>11.93028158820008</v>
      </c>
      <c r="M4488" s="1">
        <v>11.769958341405509</v>
      </c>
      <c r="N4488" s="1">
        <v>11.438648026821699</v>
      </c>
      <c r="O4488" s="1">
        <v>11.014807790051639</v>
      </c>
      <c r="P4488" s="1">
        <v>10.579968811402541</v>
      </c>
      <c r="Q4488" s="1">
        <v>10.29391983072831</v>
      </c>
      <c r="R4488" s="1">
        <v>10.252688701736821</v>
      </c>
      <c r="S4488" s="1">
        <v>10.43659406673232</v>
      </c>
      <c r="T4488" s="1">
        <v>10.721525240960119</v>
      </c>
      <c r="U4488" s="1">
        <v>10.84822391382148</v>
      </c>
      <c r="V4488" s="1">
        <v>11.09102381508994</v>
      </c>
      <c r="W4488" s="1">
        <v>11.207087973917909</v>
      </c>
      <c r="X4488" s="1">
        <v>11.094978298930821</v>
      </c>
      <c r="Y4488" s="1">
        <v>11.25314976103367</v>
      </c>
      <c r="Z4488" s="1">
        <v>11.45908546517588</v>
      </c>
      <c r="AA4488" s="1">
        <v>11.45562992610242</v>
      </c>
      <c r="AB4488" s="1">
        <v>11.500113289418829</v>
      </c>
      <c r="AC4488" s="1">
        <v>11.539098665345129</v>
      </c>
      <c r="AD4488" s="1">
        <v>11.54863210246935</v>
      </c>
      <c r="AE4488" s="1">
        <v>11.59783229115954</v>
      </c>
    </row>
    <row r="4489" spans="1:31" x14ac:dyDescent="0.25">
      <c r="A4489">
        <v>5</v>
      </c>
      <c r="B4489">
        <v>4</v>
      </c>
      <c r="C4489">
        <v>2050</v>
      </c>
      <c r="D4489" t="s">
        <v>4</v>
      </c>
      <c r="E4489" t="s">
        <v>44</v>
      </c>
      <c r="F4489">
        <v>0</v>
      </c>
      <c r="G4489">
        <v>2</v>
      </c>
      <c r="H4489" s="2">
        <v>0.52281960074638623</v>
      </c>
      <c r="I4489" s="2">
        <v>0.5230562625223828</v>
      </c>
      <c r="J4489" s="2">
        <v>0.52283686053696199</v>
      </c>
      <c r="K4489" s="2">
        <v>0.52213630466016636</v>
      </c>
      <c r="L4489" s="2">
        <v>0.51870789513913385</v>
      </c>
      <c r="M4489" s="2">
        <v>0.51173731919154375</v>
      </c>
      <c r="N4489" s="2">
        <v>0.49733252290529117</v>
      </c>
      <c r="O4489" s="2">
        <v>0.47890468652398432</v>
      </c>
      <c r="P4489" s="2">
        <v>0.45999864397402368</v>
      </c>
      <c r="Q4489" s="2">
        <v>0.44756173177079622</v>
      </c>
      <c r="R4489" s="2">
        <v>0.44576907398855742</v>
      </c>
      <c r="S4489" s="2">
        <v>0.45376495942314438</v>
      </c>
      <c r="T4489" s="2">
        <v>0.46615327134609208</v>
      </c>
      <c r="U4489" s="2">
        <v>0.47166190929658608</v>
      </c>
      <c r="V4489" s="2">
        <v>0.48221842674304088</v>
      </c>
      <c r="W4489" s="2">
        <v>0.48726469451817023</v>
      </c>
      <c r="X4489" s="2">
        <v>0.48239036082307929</v>
      </c>
      <c r="Y4489" s="2">
        <v>0.48926738091450728</v>
      </c>
      <c r="Z4489" s="2">
        <v>0.4982211071815601</v>
      </c>
      <c r="AA4489" s="2">
        <v>0.4980708663522791</v>
      </c>
      <c r="AB4489" s="2">
        <v>0.50000492562690579</v>
      </c>
      <c r="AC4489" s="2">
        <v>0.50169994197152745</v>
      </c>
      <c r="AD4489" s="2">
        <v>0.50211443923779775</v>
      </c>
      <c r="AE4489" s="2">
        <v>0.50425357787650182</v>
      </c>
    </row>
    <row r="4490" spans="1:31" x14ac:dyDescent="0.25">
      <c r="A4490">
        <v>7</v>
      </c>
      <c r="B4490">
        <v>5</v>
      </c>
      <c r="C4490">
        <v>2050</v>
      </c>
      <c r="D4490" t="s">
        <v>4</v>
      </c>
      <c r="E4490" t="s">
        <v>37</v>
      </c>
      <c r="F4490">
        <v>0</v>
      </c>
      <c r="G4490">
        <v>2</v>
      </c>
      <c r="H4490" s="1">
        <v>-2.7850985406807638E-13</v>
      </c>
      <c r="I4490" s="1">
        <v>-5.7984487437240384E-13</v>
      </c>
      <c r="J4490" s="1">
        <v>1.2562921623132661E-13</v>
      </c>
      <c r="K4490" s="1">
        <v>-4.686084419808223E-13</v>
      </c>
      <c r="L4490" s="1">
        <v>-2.6895532242304792E-13</v>
      </c>
      <c r="M4490" s="1">
        <v>1.4828416272649749E-12</v>
      </c>
      <c r="N4490" s="1">
        <v>-3.7542668626655562E-13</v>
      </c>
      <c r="O4490" s="1">
        <v>-1.26887432852496E-12</v>
      </c>
      <c r="P4490" s="1">
        <v>-1.2916181795982751E-12</v>
      </c>
      <c r="Q4490" s="1">
        <v>-1.5497748483833669E-12</v>
      </c>
      <c r="R4490" s="1">
        <v>4.5070284310222419E-14</v>
      </c>
      <c r="S4490" s="1">
        <v>6.9515790693253088E-13</v>
      </c>
      <c r="T4490" s="1">
        <v>1.394305677859808E-12</v>
      </c>
      <c r="U4490" s="1">
        <v>-3.0675792852055679E-12</v>
      </c>
      <c r="V4490" s="1">
        <v>1.5041218054054339E-12</v>
      </c>
      <c r="W4490" s="1">
        <v>-2.4739298066719928E-12</v>
      </c>
      <c r="X4490" s="1">
        <v>-1.1878519001751189E-13</v>
      </c>
      <c r="Y4490" s="1">
        <v>1.8920330796881601E-12</v>
      </c>
      <c r="Z4490" s="1">
        <v>-4.499466120869156E-13</v>
      </c>
      <c r="AA4490" s="1">
        <v>7.79012813457991E-13</v>
      </c>
      <c r="AB4490" s="1">
        <v>-7.2138204697952402E-13</v>
      </c>
      <c r="AC4490" s="1">
        <v>-2.1787855807725581E-13</v>
      </c>
      <c r="AD4490" s="1">
        <v>2.2164616062664291E-13</v>
      </c>
      <c r="AE4490" s="1">
        <v>-1.031520788924434E-12</v>
      </c>
    </row>
    <row r="4491" spans="1:31" x14ac:dyDescent="0.25">
      <c r="A4491">
        <v>7</v>
      </c>
      <c r="B4491">
        <v>5</v>
      </c>
      <c r="C4491">
        <v>2050</v>
      </c>
      <c r="D4491" t="s">
        <v>4</v>
      </c>
      <c r="E4491" t="s">
        <v>40</v>
      </c>
      <c r="F4491">
        <v>0</v>
      </c>
      <c r="G4491">
        <v>2</v>
      </c>
      <c r="H4491" s="2">
        <v>1.210912408991636E-14</v>
      </c>
      <c r="I4491" s="2">
        <v>2.5210646711843649E-14</v>
      </c>
      <c r="J4491" s="2">
        <v>5.4621398361446357E-15</v>
      </c>
      <c r="K4491" s="2">
        <v>2.0374280086122711E-14</v>
      </c>
      <c r="L4491" s="2">
        <v>1.16937096705673E-14</v>
      </c>
      <c r="M4491" s="2">
        <v>6.4471375098477155E-14</v>
      </c>
      <c r="N4491" s="2">
        <v>1.632289940289372E-14</v>
      </c>
      <c r="O4491" s="2">
        <v>5.5168449066302618E-14</v>
      </c>
      <c r="P4491" s="2">
        <v>5.6157312156446751E-14</v>
      </c>
      <c r="Q4491" s="2">
        <v>6.738151514710293E-14</v>
      </c>
      <c r="R4491" s="2">
        <v>1.9595775787053221E-15</v>
      </c>
      <c r="S4491" s="2">
        <v>3.0224256823153522E-14</v>
      </c>
      <c r="T4491" s="2">
        <v>6.0621985993904712E-14</v>
      </c>
      <c r="U4491" s="2">
        <v>1.333730124002421E-13</v>
      </c>
      <c r="V4491" s="2">
        <v>6.5396600235018865E-14</v>
      </c>
      <c r="W4491" s="2">
        <v>1.075621655074779E-13</v>
      </c>
      <c r="X4491" s="2">
        <v>5.1645734790222546E-15</v>
      </c>
      <c r="Y4491" s="2">
        <v>8.2262307812528704E-14</v>
      </c>
      <c r="Z4491" s="2">
        <v>1.9562896177691979E-14</v>
      </c>
      <c r="AA4491" s="2">
        <v>3.3870122324260482E-14</v>
      </c>
      <c r="AB4491" s="2">
        <v>3.1364436825196698E-14</v>
      </c>
      <c r="AC4491" s="2">
        <v>9.4729807859676422E-15</v>
      </c>
      <c r="AD4491" s="2">
        <v>9.6367895924627348E-15</v>
      </c>
      <c r="AE4491" s="2">
        <v>4.4848729953236251E-14</v>
      </c>
    </row>
    <row r="4492" spans="1:31" x14ac:dyDescent="0.25">
      <c r="A4492">
        <v>7</v>
      </c>
      <c r="B4492">
        <v>5</v>
      </c>
      <c r="C4492">
        <v>2050</v>
      </c>
      <c r="D4492" t="s">
        <v>4</v>
      </c>
      <c r="E4492" t="s">
        <v>37</v>
      </c>
      <c r="F4492">
        <v>0</v>
      </c>
      <c r="G4492">
        <v>2</v>
      </c>
      <c r="H4492" s="1">
        <v>2.2623566449039839E-7</v>
      </c>
      <c r="I4492" s="1">
        <v>2.2615993775269239E-7</v>
      </c>
      <c r="J4492" s="1">
        <v>2.2614786359482971E-7</v>
      </c>
      <c r="K4492" s="1">
        <v>2.261683530290892E-7</v>
      </c>
      <c r="L4492" s="1">
        <v>2.2623849710680979E-7</v>
      </c>
      <c r="M4492" s="1">
        <v>2.2642432859210079E-7</v>
      </c>
      <c r="N4492" s="1">
        <v>2.27120387113252E-7</v>
      </c>
      <c r="O4492" s="1">
        <v>2.268534059495127E-7</v>
      </c>
      <c r="P4492" s="1">
        <v>2.257719826495369E-7</v>
      </c>
      <c r="Q4492" s="1">
        <v>2.2385945976153949E-7</v>
      </c>
      <c r="R4492" s="1">
        <v>2.226037569877902E-7</v>
      </c>
      <c r="S4492" s="1">
        <v>2.2203254108335219E-7</v>
      </c>
      <c r="T4492" s="1">
        <v>2.2169362359335951E-7</v>
      </c>
      <c r="U4492" s="1">
        <v>2.2145507986269259E-7</v>
      </c>
      <c r="V4492" s="1">
        <v>2.2141640211028549E-7</v>
      </c>
      <c r="W4492" s="1">
        <v>2.2182396843580931E-7</v>
      </c>
      <c r="X4492" s="1">
        <v>2.228874273948328E-7</v>
      </c>
      <c r="Y4492" s="1">
        <v>2.2522239163447809E-7</v>
      </c>
      <c r="Z4492" s="1">
        <v>2.2684761322264591E-7</v>
      </c>
      <c r="AA4492" s="1">
        <v>2.2761590204604861E-7</v>
      </c>
      <c r="AB4492" s="1">
        <v>2.280998609584901E-7</v>
      </c>
      <c r="AC4492" s="1">
        <v>2.2811569993792371E-7</v>
      </c>
      <c r="AD4492" s="1">
        <v>2.278864656522902E-7</v>
      </c>
      <c r="AE4492" s="1">
        <v>2.2777190035331091E-7</v>
      </c>
    </row>
    <row r="4493" spans="1:31" x14ac:dyDescent="0.25">
      <c r="A4493">
        <v>7</v>
      </c>
      <c r="B4493">
        <v>5</v>
      </c>
      <c r="C4493">
        <v>2050</v>
      </c>
      <c r="D4493" t="s">
        <v>4</v>
      </c>
      <c r="E4493" t="s">
        <v>40</v>
      </c>
      <c r="F4493">
        <v>0</v>
      </c>
      <c r="G4493">
        <v>2</v>
      </c>
      <c r="H4493" s="2">
        <v>9.8363332387129757E-9</v>
      </c>
      <c r="I4493" s="2">
        <v>9.833040771856193E-9</v>
      </c>
      <c r="J4493" s="2">
        <v>9.8325158084708545E-9</v>
      </c>
      <c r="K4493" s="2">
        <v>9.8334066534386585E-9</v>
      </c>
      <c r="L4493" s="2">
        <v>9.8364563959482537E-9</v>
      </c>
      <c r="M4493" s="2">
        <v>9.8445360257435142E-9</v>
      </c>
      <c r="N4493" s="2">
        <v>9.874799439706608E-9</v>
      </c>
      <c r="O4493" s="2">
        <v>9.8631915630222905E-9</v>
      </c>
      <c r="P4493" s="2">
        <v>9.8161731586755164E-9</v>
      </c>
      <c r="Q4493" s="2">
        <v>9.7330199896321512E-9</v>
      </c>
      <c r="R4493" s="2">
        <v>9.6784242168604425E-9</v>
      </c>
      <c r="S4493" s="2">
        <v>9.6535887427544442E-9</v>
      </c>
      <c r="T4493" s="2">
        <v>9.6388531997112816E-9</v>
      </c>
      <c r="U4493" s="2">
        <v>9.6284817331605474E-9</v>
      </c>
      <c r="V4493" s="2">
        <v>9.6268000917515434E-9</v>
      </c>
      <c r="W4493" s="2">
        <v>9.6445203667743177E-9</v>
      </c>
      <c r="X4493" s="2">
        <v>9.6907577128188174E-9</v>
      </c>
      <c r="Y4493" s="2">
        <v>9.7922778971512199E-9</v>
      </c>
      <c r="Z4493" s="2">
        <v>9.8629397053324307E-9</v>
      </c>
      <c r="AA4493" s="2">
        <v>9.8963435672195024E-9</v>
      </c>
      <c r="AB4493" s="2">
        <v>9.9173852590647877E-9</v>
      </c>
      <c r="AC4493" s="2">
        <v>9.9180739103445076E-9</v>
      </c>
      <c r="AD4493" s="2">
        <v>9.9081072022734873E-9</v>
      </c>
      <c r="AE4493" s="2">
        <v>9.9031261023178642E-9</v>
      </c>
    </row>
    <row r="4494" spans="1:31" x14ac:dyDescent="0.25">
      <c r="A4494">
        <v>7</v>
      </c>
      <c r="B4494">
        <v>5</v>
      </c>
      <c r="C4494">
        <v>2050</v>
      </c>
      <c r="D4494" t="s">
        <v>4</v>
      </c>
      <c r="E4494" t="s">
        <v>41</v>
      </c>
      <c r="F4494">
        <v>0</v>
      </c>
      <c r="G4494">
        <v>2</v>
      </c>
      <c r="H4494" s="1">
        <v>-2.9851880516129641E-13</v>
      </c>
      <c r="I4494" s="1">
        <v>1.2478082803135671E-13</v>
      </c>
      <c r="J4494" s="1">
        <v>-7.2107575986579686E-13</v>
      </c>
      <c r="K4494" s="1">
        <v>2.5102532899556879E-13</v>
      </c>
      <c r="L4494" s="1">
        <v>1.1652517058896579E-12</v>
      </c>
      <c r="M4494" s="1">
        <v>1.26777928433075E-12</v>
      </c>
      <c r="N4494" s="1">
        <v>1.1780940806227489E-12</v>
      </c>
      <c r="O4494" s="1">
        <v>3.907952520615376E-13</v>
      </c>
      <c r="P4494" s="1">
        <v>-4.42598431862895E-13</v>
      </c>
      <c r="Q4494" s="1">
        <v>-1.221158590913873E-12</v>
      </c>
      <c r="R4494" s="1">
        <v>-5.46193949443885E-13</v>
      </c>
      <c r="S4494" s="1">
        <v>6.7784319823793737E-13</v>
      </c>
      <c r="T4494" s="1">
        <v>1.376188659557576E-12</v>
      </c>
      <c r="U4494" s="1">
        <v>-1.423774292907964E-12</v>
      </c>
      <c r="V4494" s="1">
        <v>2.5754138405220672E-13</v>
      </c>
      <c r="W4494" s="1">
        <v>-1.107604676378604E-12</v>
      </c>
      <c r="X4494" s="1">
        <v>-9.3075503901363099E-13</v>
      </c>
      <c r="Y4494" s="1">
        <v>4.5731105534352334E-13</v>
      </c>
      <c r="Z4494" s="1">
        <v>4.9705790698684194E-13</v>
      </c>
      <c r="AA4494" s="1">
        <v>-9.5784925130404375E-13</v>
      </c>
      <c r="AB4494" s="1">
        <v>-5.7653534724089184E-13</v>
      </c>
      <c r="AC4494" s="1">
        <v>-2.8257019120403459E-13</v>
      </c>
      <c r="AD4494" s="1">
        <v>1.251066307841886E-12</v>
      </c>
      <c r="AE4494" s="1">
        <v>-1.2855764629921E-12</v>
      </c>
    </row>
    <row r="4495" spans="1:31" x14ac:dyDescent="0.25">
      <c r="A4495">
        <v>7</v>
      </c>
      <c r="B4495">
        <v>5</v>
      </c>
      <c r="C4495">
        <v>2050</v>
      </c>
      <c r="D4495" t="s">
        <v>4</v>
      </c>
      <c r="E4495" t="s">
        <v>42</v>
      </c>
      <c r="F4495">
        <v>0</v>
      </c>
      <c r="G4495">
        <v>2</v>
      </c>
      <c r="H4495" s="2">
        <v>1.297907848527375E-14</v>
      </c>
      <c r="I4495" s="2">
        <v>5.4252533926676828E-15</v>
      </c>
      <c r="J4495" s="2">
        <v>3.135111999416508E-14</v>
      </c>
      <c r="K4495" s="2">
        <v>1.0914144738937779E-14</v>
      </c>
      <c r="L4495" s="2">
        <v>5.0663117647376451E-14</v>
      </c>
      <c r="M4495" s="2">
        <v>5.5120838449163052E-14</v>
      </c>
      <c r="N4495" s="2">
        <v>5.1221481766206492E-14</v>
      </c>
      <c r="O4495" s="2">
        <v>1.6991097915719028E-14</v>
      </c>
      <c r="P4495" s="2">
        <v>1.9243410080995442E-14</v>
      </c>
      <c r="Q4495" s="2">
        <v>5.3093851778864061E-14</v>
      </c>
      <c r="R4495" s="2">
        <v>2.3747563019299349E-14</v>
      </c>
      <c r="S4495" s="2">
        <v>2.947144340164945E-14</v>
      </c>
      <c r="T4495" s="2">
        <v>5.983428954598155E-14</v>
      </c>
      <c r="U4495" s="2">
        <v>6.1903230126433242E-14</v>
      </c>
      <c r="V4495" s="2">
        <v>1.119745148053073E-14</v>
      </c>
      <c r="W4495" s="2">
        <v>4.8156725059939308E-14</v>
      </c>
      <c r="X4495" s="2">
        <v>4.0467610391897002E-14</v>
      </c>
      <c r="Y4495" s="2">
        <v>1.9883089362761889E-14</v>
      </c>
      <c r="Z4495" s="2">
        <v>2.1611213347254E-14</v>
      </c>
      <c r="AA4495" s="2">
        <v>4.1645619621914939E-14</v>
      </c>
      <c r="AB4495" s="2">
        <v>2.5066754227864859E-14</v>
      </c>
      <c r="AC4495" s="2">
        <v>1.2285660487131939E-14</v>
      </c>
      <c r="AD4495" s="2">
        <v>5.4394187297473313E-14</v>
      </c>
      <c r="AE4495" s="2">
        <v>5.5894628825743461E-14</v>
      </c>
    </row>
    <row r="4496" spans="1:31" x14ac:dyDescent="0.25">
      <c r="A4496">
        <v>7</v>
      </c>
      <c r="B4496">
        <v>5</v>
      </c>
      <c r="C4496">
        <v>2050</v>
      </c>
      <c r="D4496" t="s">
        <v>4</v>
      </c>
      <c r="E4496" t="s">
        <v>41</v>
      </c>
      <c r="F4496">
        <v>0</v>
      </c>
      <c r="G4496">
        <v>2</v>
      </c>
      <c r="H4496" s="1">
        <v>-8.1614001404929484E-2</v>
      </c>
      <c r="I4496" s="1">
        <v>-8.1586107548173178E-2</v>
      </c>
      <c r="J4496" s="1">
        <v>-8.1582739390018713E-2</v>
      </c>
      <c r="K4496" s="1">
        <v>-8.1589793526399945E-2</v>
      </c>
      <c r="L4496" s="1">
        <v>-8.1614655978967193E-2</v>
      </c>
      <c r="M4496" s="1">
        <v>-8.1682461856604674E-2</v>
      </c>
      <c r="N4496" s="1">
        <v>-8.1933595844431314E-2</v>
      </c>
      <c r="O4496" s="1">
        <v>-8.1836281806282316E-2</v>
      </c>
      <c r="P4496" s="1">
        <v>-8.1446481473347709E-2</v>
      </c>
      <c r="Q4496" s="1">
        <v>-8.0757159443067911E-2</v>
      </c>
      <c r="R4496" s="1">
        <v>-8.0303974998394728E-2</v>
      </c>
      <c r="S4496" s="1">
        <v>-8.009783305095225E-2</v>
      </c>
      <c r="T4496" s="1">
        <v>-7.9976170990602793E-2</v>
      </c>
      <c r="U4496" s="1">
        <v>-7.9888907757205779E-2</v>
      </c>
      <c r="V4496" s="1">
        <v>-7.9875760751493247E-2</v>
      </c>
      <c r="W4496" s="1">
        <v>-8.0022018593298008E-2</v>
      </c>
      <c r="X4496" s="1">
        <v>-8.0406356521713518E-2</v>
      </c>
      <c r="Y4496" s="1">
        <v>-8.1248987671957887E-2</v>
      </c>
      <c r="Z4496" s="1">
        <v>-8.1834949660972392E-2</v>
      </c>
      <c r="AA4496" s="1">
        <v>-8.2111893576561068E-2</v>
      </c>
      <c r="AB4496" s="1">
        <v>-8.2286673235777097E-2</v>
      </c>
      <c r="AC4496" s="1">
        <v>-8.2292639467313453E-2</v>
      </c>
      <c r="AD4496" s="1">
        <v>-8.2209509284155546E-2</v>
      </c>
      <c r="AE4496" s="1">
        <v>-8.2168464823120291E-2</v>
      </c>
    </row>
    <row r="4497" spans="1:31" x14ac:dyDescent="0.25">
      <c r="A4497">
        <v>7</v>
      </c>
      <c r="B4497">
        <v>5</v>
      </c>
      <c r="C4497">
        <v>2050</v>
      </c>
      <c r="D4497" t="s">
        <v>4</v>
      </c>
      <c r="E4497" t="s">
        <v>42</v>
      </c>
      <c r="F4497">
        <v>0</v>
      </c>
      <c r="G4497">
        <v>2</v>
      </c>
      <c r="H4497" s="2">
        <v>3.5484348436925859E-3</v>
      </c>
      <c r="I4497" s="2">
        <v>3.547222067311877E-3</v>
      </c>
      <c r="J4497" s="2">
        <v>3.547075625652988E-3</v>
      </c>
      <c r="K4497" s="2">
        <v>3.54738232723478E-3</v>
      </c>
      <c r="L4497" s="2">
        <v>3.5484633034333561E-3</v>
      </c>
      <c r="M4497" s="2">
        <v>3.551411385069769E-3</v>
      </c>
      <c r="N4497" s="2">
        <v>3.562330254105709E-3</v>
      </c>
      <c r="O4497" s="2">
        <v>3.5580992089687962E-3</v>
      </c>
      <c r="P4497" s="2">
        <v>3.5411513684064219E-3</v>
      </c>
      <c r="Q4497" s="2">
        <v>3.511180845350779E-3</v>
      </c>
      <c r="R4497" s="2">
        <v>3.491477173843249E-3</v>
      </c>
      <c r="S4497" s="2">
        <v>3.4825144804761848E-3</v>
      </c>
      <c r="T4497" s="2">
        <v>3.4772248256783821E-3</v>
      </c>
      <c r="U4497" s="2">
        <v>3.473430772052425E-3</v>
      </c>
      <c r="V4497" s="2">
        <v>3.4728591631084018E-3</v>
      </c>
      <c r="W4497" s="2">
        <v>3.4792181997086091E-3</v>
      </c>
      <c r="X4497" s="2">
        <v>3.4959285444223268E-3</v>
      </c>
      <c r="Y4497" s="2">
        <v>3.5325646813894728E-3</v>
      </c>
      <c r="Z4497" s="2">
        <v>3.5580412896074952E-3</v>
      </c>
      <c r="AA4497" s="2">
        <v>3.5700823294156992E-3</v>
      </c>
      <c r="AB4497" s="2">
        <v>3.5776814450337868E-3</v>
      </c>
      <c r="AC4497" s="2">
        <v>3.5779408464049331E-3</v>
      </c>
      <c r="AD4497" s="2">
        <v>3.574326490615458E-3</v>
      </c>
      <c r="AE4497" s="2">
        <v>3.5725419488313172E-3</v>
      </c>
    </row>
    <row r="4498" spans="1:31" x14ac:dyDescent="0.25">
      <c r="A4498">
        <v>7</v>
      </c>
      <c r="B4498">
        <v>5</v>
      </c>
      <c r="C4498">
        <v>2050</v>
      </c>
      <c r="D4498" t="s">
        <v>4</v>
      </c>
      <c r="E4498" t="s">
        <v>43</v>
      </c>
      <c r="F4498">
        <v>0</v>
      </c>
      <c r="G4498">
        <v>2</v>
      </c>
      <c r="H4498" s="1">
        <v>4.082661091101602E-13</v>
      </c>
      <c r="I4498" s="1">
        <v>5.9311915613992754E-13</v>
      </c>
      <c r="J4498" s="1">
        <v>7.3193780571639677E-13</v>
      </c>
      <c r="K4498" s="1">
        <v>5.3160849099034083E-13</v>
      </c>
      <c r="L4498" s="1">
        <v>1.1958881651469109E-12</v>
      </c>
      <c r="M4498" s="1">
        <v>1.950918656768659E-12</v>
      </c>
      <c r="N4498" s="1">
        <v>1.236467087940252E-12</v>
      </c>
      <c r="O4498" s="1">
        <v>1.327690849039606E-12</v>
      </c>
      <c r="P4498" s="1">
        <v>1.365346437266475E-12</v>
      </c>
      <c r="Q4498" s="1">
        <v>1.9730763758264518E-12</v>
      </c>
      <c r="R4498" s="1">
        <v>5.4805032701104516E-13</v>
      </c>
      <c r="S4498" s="1">
        <v>9.7093558847549351E-13</v>
      </c>
      <c r="T4498" s="1">
        <v>1.9590772190005622E-12</v>
      </c>
      <c r="U4498" s="1">
        <v>3.3818893991625272E-12</v>
      </c>
      <c r="V4498" s="1">
        <v>1.526011130364267E-12</v>
      </c>
      <c r="W4498" s="1">
        <v>2.7105565493964289E-12</v>
      </c>
      <c r="X4498" s="1">
        <v>9.3830424917334888E-13</v>
      </c>
      <c r="Y4498" s="1">
        <v>1.9465154959500509E-12</v>
      </c>
      <c r="Z4498" s="1">
        <v>6.7046142068476491E-13</v>
      </c>
      <c r="AA4498" s="1">
        <v>1.234640089967701E-12</v>
      </c>
      <c r="AB4498" s="1">
        <v>9.2346362371375723E-13</v>
      </c>
      <c r="AC4498" s="1">
        <v>3.5681504876743748E-13</v>
      </c>
      <c r="AD4498" s="1">
        <v>1.270548671691746E-12</v>
      </c>
      <c r="AE4498" s="1">
        <v>1.6482542219519911E-12</v>
      </c>
    </row>
    <row r="4499" spans="1:31" x14ac:dyDescent="0.25">
      <c r="A4499">
        <v>7</v>
      </c>
      <c r="B4499">
        <v>5</v>
      </c>
      <c r="C4499">
        <v>2050</v>
      </c>
      <c r="D4499" t="s">
        <v>4</v>
      </c>
      <c r="E4499" t="s">
        <v>44</v>
      </c>
      <c r="F4499">
        <v>0</v>
      </c>
      <c r="G4499">
        <v>2</v>
      </c>
      <c r="H4499" s="2">
        <v>1.7750700396093921E-14</v>
      </c>
      <c r="I4499" s="2">
        <v>2.5787789397388151E-14</v>
      </c>
      <c r="J4499" s="2">
        <v>3.1823382857234642E-14</v>
      </c>
      <c r="K4499" s="2">
        <v>2.3113412651753951E-14</v>
      </c>
      <c r="L4499" s="2">
        <v>5.1995137615083069E-14</v>
      </c>
      <c r="M4499" s="2">
        <v>8.4822550294289502E-14</v>
      </c>
      <c r="N4499" s="2">
        <v>5.3759438606097923E-14</v>
      </c>
      <c r="O4499" s="2">
        <v>5.7725689088678527E-14</v>
      </c>
      <c r="P4499" s="2">
        <v>5.9362888576803251E-14</v>
      </c>
      <c r="Q4499" s="2">
        <v>8.5785929383758781E-14</v>
      </c>
      <c r="R4499" s="2">
        <v>2.3828275087436749E-14</v>
      </c>
      <c r="S4499" s="2">
        <v>4.2214590803282328E-14</v>
      </c>
      <c r="T4499" s="2">
        <v>8.5177270391328786E-14</v>
      </c>
      <c r="U4499" s="2">
        <v>1.470386695288055E-13</v>
      </c>
      <c r="V4499" s="2">
        <v>6.6348310015837706E-14</v>
      </c>
      <c r="W4499" s="2">
        <v>1.178502847563665E-13</v>
      </c>
      <c r="X4499" s="2">
        <v>4.0795836920580392E-14</v>
      </c>
      <c r="Y4499" s="2">
        <v>8.4631108519567411E-14</v>
      </c>
      <c r="Z4499" s="2">
        <v>2.9150496551511522E-14</v>
      </c>
      <c r="AA4499" s="2">
        <v>5.3680003911639157E-14</v>
      </c>
      <c r="AB4499" s="2">
        <v>4.0150592335380748E-14</v>
      </c>
      <c r="AC4499" s="2">
        <v>1.5513697772497281E-14</v>
      </c>
      <c r="AD4499" s="2">
        <v>5.5241246595293311E-14</v>
      </c>
      <c r="AE4499" s="2">
        <v>7.1663227041390914E-14</v>
      </c>
    </row>
    <row r="4500" spans="1:31" x14ac:dyDescent="0.25">
      <c r="A4500">
        <v>7</v>
      </c>
      <c r="B4500">
        <v>5</v>
      </c>
      <c r="C4500">
        <v>2050</v>
      </c>
      <c r="D4500" t="s">
        <v>4</v>
      </c>
      <c r="E4500" t="s">
        <v>43</v>
      </c>
      <c r="F4500">
        <v>0</v>
      </c>
      <c r="G4500">
        <v>2</v>
      </c>
      <c r="H4500" s="1">
        <v>8.1614001405243053E-2</v>
      </c>
      <c r="I4500" s="1">
        <v>8.1586107548486636E-2</v>
      </c>
      <c r="J4500" s="1">
        <v>8.1582739390332157E-2</v>
      </c>
      <c r="K4500" s="1">
        <v>8.1589793526713417E-2</v>
      </c>
      <c r="L4500" s="1">
        <v>8.1614655979280762E-2</v>
      </c>
      <c r="M4500" s="1">
        <v>8.1682461856918492E-2</v>
      </c>
      <c r="N4500" s="1">
        <v>8.1933595844746104E-2</v>
      </c>
      <c r="O4500" s="1">
        <v>8.1836281806596731E-2</v>
      </c>
      <c r="P4500" s="1">
        <v>8.144648147366064E-2</v>
      </c>
      <c r="Q4500" s="1">
        <v>8.0757159443378176E-2</v>
      </c>
      <c r="R4500" s="1">
        <v>8.0303974998703259E-2</v>
      </c>
      <c r="S4500" s="1">
        <v>8.009783305125999E-2</v>
      </c>
      <c r="T4500" s="1">
        <v>7.9976170990910062E-2</v>
      </c>
      <c r="U4500" s="1">
        <v>7.9888907757512728E-2</v>
      </c>
      <c r="V4500" s="1">
        <v>7.9875760751800126E-2</v>
      </c>
      <c r="W4500" s="1">
        <v>8.0022018593605457E-2</v>
      </c>
      <c r="X4500" s="1">
        <v>8.0406356522022437E-2</v>
      </c>
      <c r="Y4500" s="1">
        <v>8.124898767227004E-2</v>
      </c>
      <c r="Z4500" s="1">
        <v>8.1834949661286807E-2</v>
      </c>
      <c r="AA4500" s="1">
        <v>8.2111893576876552E-2</v>
      </c>
      <c r="AB4500" s="1">
        <v>8.2286673236093247E-2</v>
      </c>
      <c r="AC4500" s="1">
        <v>8.2292639467629616E-2</v>
      </c>
      <c r="AD4500" s="1">
        <v>8.2209509284471405E-2</v>
      </c>
      <c r="AE4500" s="1">
        <v>8.2168464823435983E-2</v>
      </c>
    </row>
    <row r="4501" spans="1:31" x14ac:dyDescent="0.25">
      <c r="A4501">
        <v>7</v>
      </c>
      <c r="B4501">
        <v>5</v>
      </c>
      <c r="C4501">
        <v>2050</v>
      </c>
      <c r="D4501" t="s">
        <v>4</v>
      </c>
      <c r="E4501" t="s">
        <v>44</v>
      </c>
      <c r="F4501">
        <v>0</v>
      </c>
      <c r="G4501">
        <v>2</v>
      </c>
      <c r="H4501" s="2">
        <v>3.54843484370622E-3</v>
      </c>
      <c r="I4501" s="2">
        <v>3.5472220673255059E-3</v>
      </c>
      <c r="J4501" s="2">
        <v>3.547075625666616E-3</v>
      </c>
      <c r="K4501" s="2">
        <v>3.5473823272484089E-3</v>
      </c>
      <c r="L4501" s="2">
        <v>3.5484633034469902E-3</v>
      </c>
      <c r="M4501" s="2">
        <v>3.5514113850834131E-3</v>
      </c>
      <c r="N4501" s="2">
        <v>3.5623302541193959E-3</v>
      </c>
      <c r="O4501" s="2">
        <v>3.5580992089824671E-3</v>
      </c>
      <c r="P4501" s="2">
        <v>3.5411513684200282E-3</v>
      </c>
      <c r="Q4501" s="2">
        <v>3.5111808453642691E-3</v>
      </c>
      <c r="R4501" s="2">
        <v>3.4914771738566641E-3</v>
      </c>
      <c r="S4501" s="2">
        <v>3.4825144804895652E-3</v>
      </c>
      <c r="T4501" s="2">
        <v>3.4772248256917421E-3</v>
      </c>
      <c r="U4501" s="2">
        <v>3.4734307720657711E-3</v>
      </c>
      <c r="V4501" s="2">
        <v>3.472859163121744E-3</v>
      </c>
      <c r="W4501" s="2">
        <v>3.479218199721976E-3</v>
      </c>
      <c r="X4501" s="2">
        <v>3.4959285444357579E-3</v>
      </c>
      <c r="Y4501" s="2">
        <v>3.5325646814030449E-3</v>
      </c>
      <c r="Z4501" s="2">
        <v>3.5580412896211661E-3</v>
      </c>
      <c r="AA4501" s="2">
        <v>3.5700823294294152E-3</v>
      </c>
      <c r="AB4501" s="2">
        <v>3.5776814450475319E-3</v>
      </c>
      <c r="AC4501" s="2">
        <v>3.577940846418679E-3</v>
      </c>
      <c r="AD4501" s="2">
        <v>3.574326490629191E-3</v>
      </c>
      <c r="AE4501" s="2">
        <v>3.5725419488450432E-3</v>
      </c>
    </row>
    <row r="4502" spans="1:31" x14ac:dyDescent="0.25">
      <c r="A4502">
        <v>1</v>
      </c>
      <c r="B4502">
        <v>2</v>
      </c>
      <c r="C4502">
        <v>2050</v>
      </c>
      <c r="D4502" t="s">
        <v>4</v>
      </c>
      <c r="E4502" t="s">
        <v>37</v>
      </c>
      <c r="F4502">
        <v>0</v>
      </c>
      <c r="G4502">
        <v>2</v>
      </c>
      <c r="H4502" s="1">
        <v>20.27834300573765</v>
      </c>
      <c r="I4502" s="1">
        <v>20.270110454949549</v>
      </c>
      <c r="J4502" s="1">
        <v>20.267391616564659</v>
      </c>
      <c r="K4502" s="1">
        <v>20.269713483574129</v>
      </c>
      <c r="L4502" s="1">
        <v>20.278808341126972</v>
      </c>
      <c r="M4502" s="1">
        <v>20.301706311531671</v>
      </c>
      <c r="N4502" s="1">
        <v>20.359852991726111</v>
      </c>
      <c r="O4502" s="1">
        <v>20.310341734965689</v>
      </c>
      <c r="P4502" s="1">
        <v>20.152642082798131</v>
      </c>
      <c r="Q4502" s="1">
        <v>19.838915478737832</v>
      </c>
      <c r="R4502" s="1">
        <v>19.58298067842528</v>
      </c>
      <c r="S4502" s="1">
        <v>19.43016739508089</v>
      </c>
      <c r="T4502" s="1">
        <v>19.32842772478887</v>
      </c>
      <c r="U4502" s="1">
        <v>19.27746557388576</v>
      </c>
      <c r="V4502" s="1">
        <v>19.288967067899861</v>
      </c>
      <c r="W4502" s="1">
        <v>19.41143047101081</v>
      </c>
      <c r="X4502" s="1">
        <v>19.67082921378104</v>
      </c>
      <c r="Y4502" s="1">
        <v>20.096127181725599</v>
      </c>
      <c r="Z4502" s="1">
        <v>20.333162408146229</v>
      </c>
      <c r="AA4502" s="1">
        <v>20.43240595566672</v>
      </c>
      <c r="AB4502" s="1">
        <v>20.4846074544669</v>
      </c>
      <c r="AC4502" s="1">
        <v>20.490235912749991</v>
      </c>
      <c r="AD4502" s="1">
        <v>20.475993492075609</v>
      </c>
      <c r="AE4502" s="1">
        <v>20.466664387636278</v>
      </c>
    </row>
    <row r="4503" spans="1:31" x14ac:dyDescent="0.25">
      <c r="A4503">
        <v>1</v>
      </c>
      <c r="B4503">
        <v>2</v>
      </c>
      <c r="C4503">
        <v>2050</v>
      </c>
      <c r="D4503" t="s">
        <v>4</v>
      </c>
      <c r="E4503" t="s">
        <v>40</v>
      </c>
      <c r="F4503">
        <v>0</v>
      </c>
      <c r="G4503">
        <v>2</v>
      </c>
      <c r="H4503" s="2">
        <v>1.013917150286882</v>
      </c>
      <c r="I4503" s="2">
        <v>1.013505522747477</v>
      </c>
      <c r="J4503" s="2">
        <v>1.013369580828233</v>
      </c>
      <c r="K4503" s="2">
        <v>1.0134856741787059</v>
      </c>
      <c r="L4503" s="2">
        <v>1.013940417056348</v>
      </c>
      <c r="M4503" s="2">
        <v>1.015085315576584</v>
      </c>
      <c r="N4503" s="2">
        <v>1.017992649586305</v>
      </c>
      <c r="O4503" s="2">
        <v>1.015517086748285</v>
      </c>
      <c r="P4503" s="2">
        <v>1.007632104139907</v>
      </c>
      <c r="Q4503" s="2">
        <v>0.99194577393689143</v>
      </c>
      <c r="R4503" s="2">
        <v>0.97914903392126384</v>
      </c>
      <c r="S4503" s="2">
        <v>0.97150836975404431</v>
      </c>
      <c r="T4503" s="2">
        <v>0.96642138623944329</v>
      </c>
      <c r="U4503" s="2">
        <v>0.96387327869428796</v>
      </c>
      <c r="V4503" s="2">
        <v>0.96444835339499324</v>
      </c>
      <c r="W4503" s="2">
        <v>0.97057152355054055</v>
      </c>
      <c r="X4503" s="2">
        <v>0.98354146068905179</v>
      </c>
      <c r="Y4503" s="2">
        <v>1.0048063590862799</v>
      </c>
      <c r="Z4503" s="2">
        <v>1.0166581204073111</v>
      </c>
      <c r="AA4503" s="2">
        <v>1.021620297783336</v>
      </c>
      <c r="AB4503" s="2">
        <v>1.0242303727233451</v>
      </c>
      <c r="AC4503" s="2">
        <v>1.0245117956375001</v>
      </c>
      <c r="AD4503" s="2">
        <v>1.0237996746037801</v>
      </c>
      <c r="AE4503" s="2">
        <v>1.0233332193818141</v>
      </c>
    </row>
    <row r="4504" spans="1:31" x14ac:dyDescent="0.25">
      <c r="A4504">
        <v>1</v>
      </c>
      <c r="B4504">
        <v>2</v>
      </c>
      <c r="C4504">
        <v>2050</v>
      </c>
      <c r="D4504" t="s">
        <v>4</v>
      </c>
      <c r="E4504" t="s">
        <v>37</v>
      </c>
      <c r="F4504">
        <v>0</v>
      </c>
      <c r="G4504">
        <v>2</v>
      </c>
      <c r="H4504" s="1">
        <v>-20.201773580457711</v>
      </c>
      <c r="I4504" s="1">
        <v>-20.1935628654605</v>
      </c>
      <c r="J4504" s="1">
        <v>-20.190858768287502</v>
      </c>
      <c r="K4504" s="1">
        <v>-20.19317268144566</v>
      </c>
      <c r="L4504" s="1">
        <v>-20.202229812687229</v>
      </c>
      <c r="M4504" s="1">
        <v>-20.225041303425069</v>
      </c>
      <c r="N4504" s="1">
        <v>-20.28306332884349</v>
      </c>
      <c r="O4504" s="1">
        <v>-20.23375508497444</v>
      </c>
      <c r="P4504" s="1">
        <v>-20.07661294740371</v>
      </c>
      <c r="Q4504" s="1">
        <v>-19.763947086258529</v>
      </c>
      <c r="R4504" s="1">
        <v>-19.50892914864658</v>
      </c>
      <c r="S4504" s="1">
        <v>-19.356779724700189</v>
      </c>
      <c r="T4504" s="1">
        <v>-19.255524015297979</v>
      </c>
      <c r="U4504" s="1">
        <v>-19.204735634681871</v>
      </c>
      <c r="V4504" s="1">
        <v>-19.216161527857189</v>
      </c>
      <c r="W4504" s="1">
        <v>-19.338115297878069</v>
      </c>
      <c r="X4504" s="1">
        <v>-19.596483661865339</v>
      </c>
      <c r="Y4504" s="1">
        <v>-20.020272472176529</v>
      </c>
      <c r="Z4504" s="1">
        <v>-20.256447008521832</v>
      </c>
      <c r="AA4504" s="1">
        <v>-20.35530147838848</v>
      </c>
      <c r="AB4504" s="1">
        <v>-20.4073166337757</v>
      </c>
      <c r="AC4504" s="1">
        <v>-20.412912646327381</v>
      </c>
      <c r="AD4504" s="1">
        <v>-20.398684836009409</v>
      </c>
      <c r="AE4504" s="1">
        <v>-20.389382025486121</v>
      </c>
    </row>
    <row r="4505" spans="1:31" x14ac:dyDescent="0.25">
      <c r="A4505">
        <v>1</v>
      </c>
      <c r="B4505">
        <v>2</v>
      </c>
      <c r="C4505">
        <v>2050</v>
      </c>
      <c r="D4505" t="s">
        <v>4</v>
      </c>
      <c r="E4505" t="s">
        <v>40</v>
      </c>
      <c r="F4505">
        <v>0</v>
      </c>
      <c r="G4505">
        <v>2</v>
      </c>
      <c r="H4505" s="2">
        <v>1.010088679022886</v>
      </c>
      <c r="I4505" s="2">
        <v>1.0096781432730251</v>
      </c>
      <c r="J4505" s="2">
        <v>1.009542938414375</v>
      </c>
      <c r="K4505" s="2">
        <v>1.0096586340722831</v>
      </c>
      <c r="L4505" s="2">
        <v>1.010111490634362</v>
      </c>
      <c r="M4505" s="2">
        <v>1.011252065171254</v>
      </c>
      <c r="N4505" s="2">
        <v>1.014153166442175</v>
      </c>
      <c r="O4505" s="2">
        <v>1.0116877542487219</v>
      </c>
      <c r="P4505" s="2">
        <v>1.003830647370185</v>
      </c>
      <c r="Q4505" s="2">
        <v>0.98819735431292643</v>
      </c>
      <c r="R4505" s="2">
        <v>0.97544645743232883</v>
      </c>
      <c r="S4505" s="2">
        <v>0.96783898623500964</v>
      </c>
      <c r="T4505" s="2">
        <v>0.96277620076489911</v>
      </c>
      <c r="U4505" s="2">
        <v>0.96023678173409333</v>
      </c>
      <c r="V4505" s="2">
        <v>0.96080807639285959</v>
      </c>
      <c r="W4505" s="2">
        <v>0.96690576489390367</v>
      </c>
      <c r="X4505" s="2">
        <v>0.97982418309326713</v>
      </c>
      <c r="Y4505" s="2">
        <v>1.001013623608827</v>
      </c>
      <c r="Z4505" s="2">
        <v>1.012822350426092</v>
      </c>
      <c r="AA4505" s="2">
        <v>1.0177650739194239</v>
      </c>
      <c r="AB4505" s="2">
        <v>1.0203658316887849</v>
      </c>
      <c r="AC4505" s="2">
        <v>1.0206456323163691</v>
      </c>
      <c r="AD4505" s="2">
        <v>1.01993424180047</v>
      </c>
      <c r="AE4505" s="2">
        <v>1.019469101274306</v>
      </c>
    </row>
    <row r="4506" spans="1:31" x14ac:dyDescent="0.25">
      <c r="A4506">
        <v>1</v>
      </c>
      <c r="B4506">
        <v>2</v>
      </c>
      <c r="C4506">
        <v>2050</v>
      </c>
      <c r="D4506" t="s">
        <v>4</v>
      </c>
      <c r="E4506" t="s">
        <v>41</v>
      </c>
      <c r="F4506">
        <v>0</v>
      </c>
      <c r="G4506">
        <v>2</v>
      </c>
      <c r="H4506" s="1">
        <v>3.2981452056052749</v>
      </c>
      <c r="I4506" s="1">
        <v>3.330346709057745</v>
      </c>
      <c r="J4506" s="1">
        <v>3.3346908685224039</v>
      </c>
      <c r="K4506" s="1">
        <v>3.327143974487826</v>
      </c>
      <c r="L4506" s="1">
        <v>3.3028881736873958</v>
      </c>
      <c r="M4506" s="1">
        <v>3.2336632520964059</v>
      </c>
      <c r="N4506" s="1">
        <v>2.9630057029467318</v>
      </c>
      <c r="O4506" s="1">
        <v>3.1102936655036588</v>
      </c>
      <c r="P4506" s="1">
        <v>3.603002351425157</v>
      </c>
      <c r="Q4506" s="1">
        <v>4.4362930662475346</v>
      </c>
      <c r="R4506" s="1">
        <v>4.9715114053494984</v>
      </c>
      <c r="S4506" s="1">
        <v>5.1978964949974564</v>
      </c>
      <c r="T4506" s="1">
        <v>5.319171012113479</v>
      </c>
      <c r="U4506" s="1">
        <v>5.41323479161069</v>
      </c>
      <c r="V4506" s="1">
        <v>5.4107567805923393</v>
      </c>
      <c r="W4506" s="1">
        <v>5.2293650631151936</v>
      </c>
      <c r="X4506" s="1">
        <v>4.7841752661805028</v>
      </c>
      <c r="Y4506" s="1">
        <v>3.7808410023653729</v>
      </c>
      <c r="Z4506" s="1">
        <v>3.0750848627993679</v>
      </c>
      <c r="AA4506" s="1">
        <v>2.7486756555081482</v>
      </c>
      <c r="AB4506" s="1">
        <v>2.5389971438760859</v>
      </c>
      <c r="AC4506" s="1">
        <v>2.5287819982183088</v>
      </c>
      <c r="AD4506" s="1">
        <v>2.626339101757218</v>
      </c>
      <c r="AE4506" s="1">
        <v>2.6710803425981129</v>
      </c>
    </row>
    <row r="4507" spans="1:31" x14ac:dyDescent="0.25">
      <c r="A4507">
        <v>1</v>
      </c>
      <c r="B4507">
        <v>2</v>
      </c>
      <c r="C4507">
        <v>2050</v>
      </c>
      <c r="D4507" t="s">
        <v>4</v>
      </c>
      <c r="E4507" t="s">
        <v>42</v>
      </c>
      <c r="F4507">
        <v>0</v>
      </c>
      <c r="G4507">
        <v>2</v>
      </c>
      <c r="H4507" s="2">
        <v>0.16490726028026381</v>
      </c>
      <c r="I4507" s="2">
        <v>0.16651733545288719</v>
      </c>
      <c r="J4507" s="2">
        <v>0.16673454342612021</v>
      </c>
      <c r="K4507" s="2">
        <v>0.16635719872439131</v>
      </c>
      <c r="L4507" s="2">
        <v>0.1651444086843698</v>
      </c>
      <c r="M4507" s="2">
        <v>0.1616831626048203</v>
      </c>
      <c r="N4507" s="2">
        <v>0.14815028514733661</v>
      </c>
      <c r="O4507" s="2">
        <v>0.15551468327518289</v>
      </c>
      <c r="P4507" s="2">
        <v>0.18015011757125779</v>
      </c>
      <c r="Q4507" s="2">
        <v>0.22181465331237679</v>
      </c>
      <c r="R4507" s="2">
        <v>0.2485755702674749</v>
      </c>
      <c r="S4507" s="2">
        <v>0.2598948247498728</v>
      </c>
      <c r="T4507" s="2">
        <v>0.26595855060567403</v>
      </c>
      <c r="U4507" s="2">
        <v>0.27066173958053452</v>
      </c>
      <c r="V4507" s="2">
        <v>0.27053783902961698</v>
      </c>
      <c r="W4507" s="2">
        <v>0.26146825315575972</v>
      </c>
      <c r="X4507" s="2">
        <v>0.2392087633090251</v>
      </c>
      <c r="Y4507" s="2">
        <v>0.18904205011826869</v>
      </c>
      <c r="Z4507" s="2">
        <v>0.15375424313996841</v>
      </c>
      <c r="AA4507" s="2">
        <v>0.13743378277540741</v>
      </c>
      <c r="AB4507" s="2">
        <v>0.12694985719380431</v>
      </c>
      <c r="AC4507" s="2">
        <v>0.12643909991091551</v>
      </c>
      <c r="AD4507" s="2">
        <v>0.1313169550878609</v>
      </c>
      <c r="AE4507" s="2">
        <v>0.13355401712990561</v>
      </c>
    </row>
    <row r="4508" spans="1:31" x14ac:dyDescent="0.25">
      <c r="A4508">
        <v>1</v>
      </c>
      <c r="B4508">
        <v>2</v>
      </c>
      <c r="C4508">
        <v>2050</v>
      </c>
      <c r="D4508" t="s">
        <v>4</v>
      </c>
      <c r="E4508" t="s">
        <v>41</v>
      </c>
      <c r="F4508">
        <v>0</v>
      </c>
      <c r="G4508">
        <v>2</v>
      </c>
      <c r="H4508" s="1">
        <v>-1.1924860104072019</v>
      </c>
      <c r="I4508" s="1">
        <v>-1.225287998108886</v>
      </c>
      <c r="J4508" s="1">
        <v>-1.2300375409007189</v>
      </c>
      <c r="K4508" s="1">
        <v>-1.2222719159550679</v>
      </c>
      <c r="L4508" s="1">
        <v>-1.196978641594687</v>
      </c>
      <c r="M4508" s="1">
        <v>-1.125375529164883</v>
      </c>
      <c r="N4508" s="1">
        <v>-0.85128997367493064</v>
      </c>
      <c r="O4508" s="1">
        <v>-1.0041607907443</v>
      </c>
      <c r="P4508" s="1">
        <v>-1.5122011280785621</v>
      </c>
      <c r="Q4508" s="1">
        <v>-2.374662273066845</v>
      </c>
      <c r="R4508" s="1">
        <v>-2.9350943364352329</v>
      </c>
      <c r="S4508" s="1">
        <v>-3.1797355595284298</v>
      </c>
      <c r="T4508" s="1">
        <v>-3.314319001114165</v>
      </c>
      <c r="U4508" s="1">
        <v>-3.413161463503612</v>
      </c>
      <c r="V4508" s="1">
        <v>-3.4086044294188249</v>
      </c>
      <c r="W4508" s="1">
        <v>-3.213197801964891</v>
      </c>
      <c r="X4508" s="1">
        <v>-2.7396725884988888</v>
      </c>
      <c r="Y4508" s="1">
        <v>-1.694836489765891</v>
      </c>
      <c r="Z4508" s="1">
        <v>-0.96541137312857483</v>
      </c>
      <c r="AA4508" s="1">
        <v>-0.62830253035638406</v>
      </c>
      <c r="AB4508" s="1">
        <v>-0.4134995748682247</v>
      </c>
      <c r="AC4508" s="1">
        <v>-0.40239217159647678</v>
      </c>
      <c r="AD4508" s="1">
        <v>-0.50035105993668172</v>
      </c>
      <c r="AE4508" s="1">
        <v>-0.54581538346878788</v>
      </c>
    </row>
    <row r="4509" spans="1:31" x14ac:dyDescent="0.25">
      <c r="A4509">
        <v>1</v>
      </c>
      <c r="B4509">
        <v>2</v>
      </c>
      <c r="C4509">
        <v>2050</v>
      </c>
      <c r="D4509" t="s">
        <v>4</v>
      </c>
      <c r="E4509" t="s">
        <v>42</v>
      </c>
      <c r="F4509">
        <v>0</v>
      </c>
      <c r="G4509">
        <v>2</v>
      </c>
      <c r="H4509" s="2">
        <v>5.9624300520360121E-2</v>
      </c>
      <c r="I4509" s="2">
        <v>6.1264399905444293E-2</v>
      </c>
      <c r="J4509" s="2">
        <v>6.1501877045035937E-2</v>
      </c>
      <c r="K4509" s="2">
        <v>6.1113595797753377E-2</v>
      </c>
      <c r="L4509" s="2">
        <v>5.9848932079734331E-2</v>
      </c>
      <c r="M4509" s="2">
        <v>5.6268776458244137E-2</v>
      </c>
      <c r="N4509" s="2">
        <v>4.2564498683746531E-2</v>
      </c>
      <c r="O4509" s="2">
        <v>5.0208039537214998E-2</v>
      </c>
      <c r="P4509" s="2">
        <v>7.5610056403928108E-2</v>
      </c>
      <c r="Q4509" s="2">
        <v>0.1187331136533422</v>
      </c>
      <c r="R4509" s="2">
        <v>0.14675471682176169</v>
      </c>
      <c r="S4509" s="2">
        <v>0.1589867779764215</v>
      </c>
      <c r="T4509" s="2">
        <v>0.1657159500557083</v>
      </c>
      <c r="U4509" s="2">
        <v>0.17065807317518061</v>
      </c>
      <c r="V4509" s="2">
        <v>0.17043022147094131</v>
      </c>
      <c r="W4509" s="2">
        <v>0.1606598900982445</v>
      </c>
      <c r="X4509" s="2">
        <v>0.13698362942494441</v>
      </c>
      <c r="Y4509" s="2">
        <v>8.4741824488294551E-2</v>
      </c>
      <c r="Z4509" s="2">
        <v>4.8270568656428738E-2</v>
      </c>
      <c r="AA4509" s="2">
        <v>3.1415126517819213E-2</v>
      </c>
      <c r="AB4509" s="2">
        <v>2.0674978743411239E-2</v>
      </c>
      <c r="AC4509" s="2">
        <v>2.0119608579823839E-2</v>
      </c>
      <c r="AD4509" s="2">
        <v>2.5017552996834089E-2</v>
      </c>
      <c r="AE4509" s="2">
        <v>2.7290769173439391E-2</v>
      </c>
    </row>
    <row r="4510" spans="1:31" x14ac:dyDescent="0.25">
      <c r="A4510">
        <v>1</v>
      </c>
      <c r="B4510">
        <v>2</v>
      </c>
      <c r="C4510">
        <v>2050</v>
      </c>
      <c r="D4510" t="s">
        <v>4</v>
      </c>
      <c r="E4510" t="s">
        <v>43</v>
      </c>
      <c r="F4510">
        <v>0</v>
      </c>
      <c r="G4510">
        <v>2</v>
      </c>
      <c r="H4510" s="1">
        <v>20.54480364607085</v>
      </c>
      <c r="I4510" s="1">
        <v>20.541873990909071</v>
      </c>
      <c r="J4510" s="1">
        <v>20.53989596195175</v>
      </c>
      <c r="K4510" s="1">
        <v>20.540963262056572</v>
      </c>
      <c r="L4510" s="1">
        <v>20.546024871591211</v>
      </c>
      <c r="M4510" s="1">
        <v>20.55762284865747</v>
      </c>
      <c r="N4510" s="1">
        <v>20.574329069021751</v>
      </c>
      <c r="O4510" s="1">
        <v>20.547114349143079</v>
      </c>
      <c r="P4510" s="1">
        <v>20.47219111042444</v>
      </c>
      <c r="Q4510" s="1">
        <v>20.32887757703655</v>
      </c>
      <c r="R4510" s="1">
        <v>20.204184168263211</v>
      </c>
      <c r="S4510" s="1">
        <v>20.113416740414131</v>
      </c>
      <c r="T4510" s="1">
        <v>20.046987269125889</v>
      </c>
      <c r="U4510" s="1">
        <v>20.02308142772873</v>
      </c>
      <c r="V4510" s="1">
        <v>20.03348545523847</v>
      </c>
      <c r="W4510" s="1">
        <v>20.103479596682181</v>
      </c>
      <c r="X4510" s="1">
        <v>20.244254862436279</v>
      </c>
      <c r="Y4510" s="1">
        <v>20.448694002044679</v>
      </c>
      <c r="Z4510" s="1">
        <v>20.564377949003671</v>
      </c>
      <c r="AA4510" s="1">
        <v>20.61646019559003</v>
      </c>
      <c r="AB4510" s="1">
        <v>20.641357732964462</v>
      </c>
      <c r="AC4510" s="1">
        <v>20.645689771830401</v>
      </c>
      <c r="AD4510" s="1">
        <v>20.64373916142474</v>
      </c>
      <c r="AE4510" s="1">
        <v>20.64022822918276</v>
      </c>
    </row>
    <row r="4511" spans="1:31" x14ac:dyDescent="0.25">
      <c r="A4511">
        <v>1</v>
      </c>
      <c r="B4511">
        <v>2</v>
      </c>
      <c r="C4511">
        <v>2050</v>
      </c>
      <c r="D4511" t="s">
        <v>4</v>
      </c>
      <c r="E4511" t="s">
        <v>44</v>
      </c>
      <c r="F4511">
        <v>0</v>
      </c>
      <c r="G4511">
        <v>2</v>
      </c>
      <c r="H4511" s="2">
        <v>1.027240182303542</v>
      </c>
      <c r="I4511" s="2">
        <v>1.027093699545454</v>
      </c>
      <c r="J4511" s="2">
        <v>1.026994798097588</v>
      </c>
      <c r="K4511" s="2">
        <v>1.0270481631028281</v>
      </c>
      <c r="L4511" s="2">
        <v>1.027301243579561</v>
      </c>
      <c r="M4511" s="2">
        <v>1.027881142432874</v>
      </c>
      <c r="N4511" s="2">
        <v>1.028716453451088</v>
      </c>
      <c r="O4511" s="2">
        <v>1.0273557174571539</v>
      </c>
      <c r="P4511" s="2">
        <v>1.0236095555212219</v>
      </c>
      <c r="Q4511" s="2">
        <v>1.0164438788518271</v>
      </c>
      <c r="R4511" s="2">
        <v>1.0102092084131611</v>
      </c>
      <c r="S4511" s="2">
        <v>1.0056708370207059</v>
      </c>
      <c r="T4511" s="2">
        <v>1.0023493634562941</v>
      </c>
      <c r="U4511" s="2">
        <v>1.001154071386436</v>
      </c>
      <c r="V4511" s="2">
        <v>1.0016742727619239</v>
      </c>
      <c r="W4511" s="2">
        <v>1.0051739798341091</v>
      </c>
      <c r="X4511" s="2">
        <v>1.012212743121814</v>
      </c>
      <c r="Y4511" s="2">
        <v>1.022434700102234</v>
      </c>
      <c r="Z4511" s="2">
        <v>1.028218897450184</v>
      </c>
      <c r="AA4511" s="2">
        <v>1.0308230097795019</v>
      </c>
      <c r="AB4511" s="2">
        <v>1.0320678866482229</v>
      </c>
      <c r="AC4511" s="2">
        <v>1.0322844885915201</v>
      </c>
      <c r="AD4511" s="2">
        <v>1.0321869580712371</v>
      </c>
      <c r="AE4511" s="2">
        <v>1.0320114114591381</v>
      </c>
    </row>
    <row r="4512" spans="1:31" x14ac:dyDescent="0.25">
      <c r="A4512">
        <v>1</v>
      </c>
      <c r="B4512">
        <v>2</v>
      </c>
      <c r="C4512">
        <v>2050</v>
      </c>
      <c r="D4512" t="s">
        <v>4</v>
      </c>
      <c r="E4512" t="s">
        <v>43</v>
      </c>
      <c r="F4512">
        <v>0</v>
      </c>
      <c r="G4512">
        <v>2</v>
      </c>
      <c r="H4512" s="1">
        <v>20.236938471050809</v>
      </c>
      <c r="I4512" s="1">
        <v>20.230702209256481</v>
      </c>
      <c r="J4512" s="1">
        <v>20.22829133053401</v>
      </c>
      <c r="K4512" s="1">
        <v>20.230130290712811</v>
      </c>
      <c r="L4512" s="1">
        <v>20.237659135212809</v>
      </c>
      <c r="M4512" s="1">
        <v>20.256326562506171</v>
      </c>
      <c r="N4512" s="1">
        <v>20.30091999445235</v>
      </c>
      <c r="O4512" s="1">
        <v>20.258657007126541</v>
      </c>
      <c r="P4512" s="1">
        <v>20.13348304918005</v>
      </c>
      <c r="Q4512" s="1">
        <v>19.906095180611239</v>
      </c>
      <c r="R4512" s="1">
        <v>19.72848436374893</v>
      </c>
      <c r="S4512" s="1">
        <v>19.616208592362948</v>
      </c>
      <c r="T4512" s="1">
        <v>19.538677425682209</v>
      </c>
      <c r="U4512" s="1">
        <v>19.50567973627081</v>
      </c>
      <c r="V4512" s="1">
        <v>19.51613301914476</v>
      </c>
      <c r="W4512" s="1">
        <v>19.603248286663561</v>
      </c>
      <c r="X4512" s="1">
        <v>19.787065922008939</v>
      </c>
      <c r="Y4512" s="1">
        <v>20.09188345046903</v>
      </c>
      <c r="Z4512" s="1">
        <v>20.279439453012969</v>
      </c>
      <c r="AA4512" s="1">
        <v>20.364996006523949</v>
      </c>
      <c r="AB4512" s="1">
        <v>20.41150543418085</v>
      </c>
      <c r="AC4512" s="1">
        <v>20.41687836488121</v>
      </c>
      <c r="AD4512" s="1">
        <v>20.404820367305859</v>
      </c>
      <c r="AE4512" s="1">
        <v>20.39668634396401</v>
      </c>
    </row>
    <row r="4513" spans="1:31" x14ac:dyDescent="0.25">
      <c r="A4513">
        <v>1</v>
      </c>
      <c r="B4513">
        <v>2</v>
      </c>
      <c r="C4513">
        <v>2050</v>
      </c>
      <c r="D4513" t="s">
        <v>4</v>
      </c>
      <c r="E4513" t="s">
        <v>44</v>
      </c>
      <c r="F4513">
        <v>0</v>
      </c>
      <c r="G4513">
        <v>2</v>
      </c>
      <c r="H4513" s="2">
        <v>1.01184692355254</v>
      </c>
      <c r="I4513" s="2">
        <v>1.0115351104628241</v>
      </c>
      <c r="J4513" s="2">
        <v>1.0114145665267</v>
      </c>
      <c r="K4513" s="2">
        <v>1.0115065145356399</v>
      </c>
      <c r="L4513" s="2">
        <v>1.0118829567606411</v>
      </c>
      <c r="M4513" s="2">
        <v>1.0128163281253091</v>
      </c>
      <c r="N4513" s="2">
        <v>1.015045999722618</v>
      </c>
      <c r="O4513" s="2">
        <v>1.0129328503563271</v>
      </c>
      <c r="P4513" s="2">
        <v>1.0066741524590019</v>
      </c>
      <c r="Q4513" s="2">
        <v>0.99530475903056193</v>
      </c>
      <c r="R4513" s="2">
        <v>0.98642421818744663</v>
      </c>
      <c r="S4513" s="2">
        <v>0.98081042961814757</v>
      </c>
      <c r="T4513" s="2">
        <v>0.97693387128411069</v>
      </c>
      <c r="U4513" s="2">
        <v>0.97528398681354056</v>
      </c>
      <c r="V4513" s="2">
        <v>0.97580665095723818</v>
      </c>
      <c r="W4513" s="2">
        <v>0.98016241433317819</v>
      </c>
      <c r="X4513" s="2">
        <v>0.98935329610044698</v>
      </c>
      <c r="Y4513" s="2">
        <v>1.004594172523452</v>
      </c>
      <c r="Z4513" s="2">
        <v>1.0139719726506491</v>
      </c>
      <c r="AA4513" s="2">
        <v>1.0182498003261971</v>
      </c>
      <c r="AB4513" s="2">
        <v>1.0205752717090431</v>
      </c>
      <c r="AC4513" s="2">
        <v>1.0208439182440601</v>
      </c>
      <c r="AD4513" s="2">
        <v>1.020241018365293</v>
      </c>
      <c r="AE4513" s="2">
        <v>1.0198343171982001</v>
      </c>
    </row>
    <row r="4514" spans="1:31" x14ac:dyDescent="0.25">
      <c r="A4514">
        <v>2</v>
      </c>
      <c r="B4514">
        <v>3</v>
      </c>
      <c r="C4514">
        <v>2050</v>
      </c>
      <c r="D4514" t="s">
        <v>4</v>
      </c>
      <c r="E4514" t="s">
        <v>37</v>
      </c>
      <c r="F4514">
        <v>0</v>
      </c>
      <c r="G4514">
        <v>2</v>
      </c>
      <c r="H4514" s="1">
        <v>15.846771674665851</v>
      </c>
      <c r="I4514" s="1">
        <v>15.83593984095962</v>
      </c>
      <c r="J4514" s="1">
        <v>15.82553904540203</v>
      </c>
      <c r="K4514" s="1">
        <v>15.80555029457312</v>
      </c>
      <c r="L4514" s="1">
        <v>15.76871100347473</v>
      </c>
      <c r="M4514" s="1">
        <v>15.69908837828863</v>
      </c>
      <c r="N4514" s="1">
        <v>15.565140244410401</v>
      </c>
      <c r="O4514" s="1">
        <v>15.333565862880169</v>
      </c>
      <c r="P4514" s="1">
        <v>14.928399802234351</v>
      </c>
      <c r="Q4514" s="1">
        <v>14.359715934966241</v>
      </c>
      <c r="R4514" s="1">
        <v>14.161866355514199</v>
      </c>
      <c r="S4514" s="1">
        <v>14.22921890716672</v>
      </c>
      <c r="T4514" s="1">
        <v>14.36322908165509</v>
      </c>
      <c r="U4514" s="1">
        <v>14.439306493732809</v>
      </c>
      <c r="V4514" s="1">
        <v>14.52312190068927</v>
      </c>
      <c r="W4514" s="1">
        <v>14.597440255679411</v>
      </c>
      <c r="X4514" s="1">
        <v>14.676652857481701</v>
      </c>
      <c r="Y4514" s="1">
        <v>15.11789635200893</v>
      </c>
      <c r="Z4514" s="1">
        <v>15.43246048532372</v>
      </c>
      <c r="AA4514" s="1">
        <v>15.534185896258069</v>
      </c>
      <c r="AB4514" s="1">
        <v>15.57285911225304</v>
      </c>
      <c r="AC4514" s="1">
        <v>15.599794982791479</v>
      </c>
      <c r="AD4514" s="1">
        <v>15.660782257841269</v>
      </c>
      <c r="AE4514" s="1">
        <v>15.69070727554263</v>
      </c>
    </row>
    <row r="4515" spans="1:31" x14ac:dyDescent="0.25">
      <c r="A4515">
        <v>2</v>
      </c>
      <c r="B4515">
        <v>3</v>
      </c>
      <c r="C4515">
        <v>2050</v>
      </c>
      <c r="D4515" t="s">
        <v>4</v>
      </c>
      <c r="E4515" t="s">
        <v>40</v>
      </c>
      <c r="F4515">
        <v>0</v>
      </c>
      <c r="G4515">
        <v>2</v>
      </c>
      <c r="H4515" s="2">
        <v>0.99042322966661556</v>
      </c>
      <c r="I4515" s="2">
        <v>0.98974624005997613</v>
      </c>
      <c r="J4515" s="2">
        <v>0.98909619033762697</v>
      </c>
      <c r="K4515" s="2">
        <v>0.98784689341081988</v>
      </c>
      <c r="L4515" s="2">
        <v>0.98554443771717071</v>
      </c>
      <c r="M4515" s="2">
        <v>0.98119302364303929</v>
      </c>
      <c r="N4515" s="2">
        <v>0.97282126527564983</v>
      </c>
      <c r="O4515" s="2">
        <v>0.95834786643001035</v>
      </c>
      <c r="P4515" s="2">
        <v>0.93302498763964681</v>
      </c>
      <c r="Q4515" s="2">
        <v>0.89748224593538994</v>
      </c>
      <c r="R4515" s="2">
        <v>0.88511664721963723</v>
      </c>
      <c r="S4515" s="2">
        <v>0.88932618169791988</v>
      </c>
      <c r="T4515" s="2">
        <v>0.89770181760344314</v>
      </c>
      <c r="U4515" s="2">
        <v>0.90245665585830093</v>
      </c>
      <c r="V4515" s="2">
        <v>0.90769511879307907</v>
      </c>
      <c r="W4515" s="2">
        <v>0.91234001597996284</v>
      </c>
      <c r="X4515" s="2">
        <v>0.91729080359260629</v>
      </c>
      <c r="Y4515" s="2">
        <v>0.94486852200055782</v>
      </c>
      <c r="Z4515" s="2">
        <v>0.9645287803327327</v>
      </c>
      <c r="AA4515" s="2">
        <v>0.97088661851612945</v>
      </c>
      <c r="AB4515" s="2">
        <v>0.97330369451581522</v>
      </c>
      <c r="AC4515" s="2">
        <v>0.97498718642446724</v>
      </c>
      <c r="AD4515" s="2">
        <v>0.97879889111507945</v>
      </c>
      <c r="AE4515" s="2">
        <v>0.98066920472141461</v>
      </c>
    </row>
    <row r="4516" spans="1:31" x14ac:dyDescent="0.25">
      <c r="A4516">
        <v>2</v>
      </c>
      <c r="B4516">
        <v>3</v>
      </c>
      <c r="C4516">
        <v>2050</v>
      </c>
      <c r="D4516" t="s">
        <v>4</v>
      </c>
      <c r="E4516" t="s">
        <v>37</v>
      </c>
      <c r="F4516">
        <v>0</v>
      </c>
      <c r="G4516">
        <v>2</v>
      </c>
      <c r="H4516" s="1">
        <v>-15.76215336837782</v>
      </c>
      <c r="I4516" s="1">
        <v>-15.751409635878311</v>
      </c>
      <c r="J4516" s="1">
        <v>-15.74107667774846</v>
      </c>
      <c r="K4516" s="1">
        <v>-15.721227527337239</v>
      </c>
      <c r="L4516" s="1">
        <v>-15.684651642558951</v>
      </c>
      <c r="M4516" s="1">
        <v>-15.61549795036658</v>
      </c>
      <c r="N4516" s="1">
        <v>-15.482091461075351</v>
      </c>
      <c r="O4516" s="1">
        <v>-15.251891706425919</v>
      </c>
      <c r="P4516" s="1">
        <v>-14.84950879713803</v>
      </c>
      <c r="Q4516" s="1">
        <v>-14.28535056510297</v>
      </c>
      <c r="R4516" s="1">
        <v>-14.089567009753519</v>
      </c>
      <c r="S4516" s="1">
        <v>-14.156654297188069</v>
      </c>
      <c r="T4516" s="1">
        <v>-14.28977970797779</v>
      </c>
      <c r="U4516" s="1">
        <v>-14.36549410978011</v>
      </c>
      <c r="V4516" s="1">
        <v>-14.44870930959061</v>
      </c>
      <c r="W4516" s="1">
        <v>-14.522346331623559</v>
      </c>
      <c r="X4516" s="1">
        <v>-14.60069662902298</v>
      </c>
      <c r="Y4516" s="1">
        <v>-15.03813336749076</v>
      </c>
      <c r="Z4516" s="1">
        <v>-15.35029055471432</v>
      </c>
      <c r="AA4516" s="1">
        <v>-15.451276882411801</v>
      </c>
      <c r="AB4516" s="1">
        <v>-15.48956044301478</v>
      </c>
      <c r="AC4516" s="1">
        <v>-15.51637579481884</v>
      </c>
      <c r="AD4516" s="1">
        <v>-15.577195248702351</v>
      </c>
      <c r="AE4516" s="1">
        <v>-15.606988864766819</v>
      </c>
    </row>
    <row r="4517" spans="1:31" x14ac:dyDescent="0.25">
      <c r="A4517">
        <v>2</v>
      </c>
      <c r="B4517">
        <v>3</v>
      </c>
      <c r="C4517">
        <v>2050</v>
      </c>
      <c r="D4517" t="s">
        <v>4</v>
      </c>
      <c r="E4517" t="s">
        <v>40</v>
      </c>
      <c r="F4517">
        <v>0</v>
      </c>
      <c r="G4517">
        <v>2</v>
      </c>
      <c r="H4517" s="2">
        <v>0.98513458552361399</v>
      </c>
      <c r="I4517" s="2">
        <v>0.98446310224239464</v>
      </c>
      <c r="J4517" s="2">
        <v>0.98381729235927884</v>
      </c>
      <c r="K4517" s="2">
        <v>0.98257672045857747</v>
      </c>
      <c r="L4517" s="2">
        <v>0.98029072765993441</v>
      </c>
      <c r="M4517" s="2">
        <v>0.97596862189791123</v>
      </c>
      <c r="N4517" s="2">
        <v>0.96763071631720954</v>
      </c>
      <c r="O4517" s="2">
        <v>0.95324323165161995</v>
      </c>
      <c r="P4517" s="2">
        <v>0.92809429982112679</v>
      </c>
      <c r="Q4517" s="2">
        <v>0.8928344103189354</v>
      </c>
      <c r="R4517" s="2">
        <v>0.88059793810959519</v>
      </c>
      <c r="S4517" s="2">
        <v>0.88479089357425411</v>
      </c>
      <c r="T4517" s="2">
        <v>0.89311123174861207</v>
      </c>
      <c r="U4517" s="2">
        <v>0.89784338186125678</v>
      </c>
      <c r="V4517" s="2">
        <v>0.90304433184941324</v>
      </c>
      <c r="W4517" s="2">
        <v>0.9076466457264728</v>
      </c>
      <c r="X4517" s="2">
        <v>0.91254353931393595</v>
      </c>
      <c r="Y4517" s="2">
        <v>0.93988333546817238</v>
      </c>
      <c r="Z4517" s="2">
        <v>0.95939315966964489</v>
      </c>
      <c r="AA4517" s="2">
        <v>0.96570480515073776</v>
      </c>
      <c r="AB4517" s="2">
        <v>0.96809752768842361</v>
      </c>
      <c r="AC4517" s="2">
        <v>0.9697734871761774</v>
      </c>
      <c r="AD4517" s="2">
        <v>0.97357470304389704</v>
      </c>
      <c r="AE4517" s="2">
        <v>0.97543680404792599</v>
      </c>
    </row>
    <row r="4518" spans="1:31" x14ac:dyDescent="0.25">
      <c r="A4518">
        <v>2</v>
      </c>
      <c r="B4518">
        <v>3</v>
      </c>
      <c r="C4518">
        <v>2050</v>
      </c>
      <c r="D4518" t="s">
        <v>4</v>
      </c>
      <c r="E4518" t="s">
        <v>41</v>
      </c>
      <c r="F4518">
        <v>0</v>
      </c>
      <c r="G4518">
        <v>2</v>
      </c>
      <c r="H4518" s="1">
        <v>1.720959832800564</v>
      </c>
      <c r="I4518" s="1">
        <v>1.7193875817964761</v>
      </c>
      <c r="J4518" s="1">
        <v>1.752247293975175</v>
      </c>
      <c r="K4518" s="1">
        <v>1.8175075286509781</v>
      </c>
      <c r="L4518" s="1">
        <v>1.933717714982089</v>
      </c>
      <c r="M4518" s="1">
        <v>2.1683499668877482</v>
      </c>
      <c r="N4518" s="1">
        <v>2.8204757893024781</v>
      </c>
      <c r="O4518" s="1">
        <v>3.254948184830492</v>
      </c>
      <c r="P4518" s="1">
        <v>3.6438842286250201</v>
      </c>
      <c r="Q4518" s="1">
        <v>3.803523641036255</v>
      </c>
      <c r="R4518" s="1">
        <v>3.5744828901172849</v>
      </c>
      <c r="S4518" s="1">
        <v>3.3364909855865501</v>
      </c>
      <c r="T4518" s="1">
        <v>3.1021190765795899</v>
      </c>
      <c r="U4518" s="1">
        <v>2.878103787262122</v>
      </c>
      <c r="V4518" s="1">
        <v>2.7614915652327059</v>
      </c>
      <c r="W4518" s="1">
        <v>2.8087767845073892</v>
      </c>
      <c r="X4518" s="1">
        <v>3.0270550047858671</v>
      </c>
      <c r="Y4518" s="1">
        <v>3.1233587935039102</v>
      </c>
      <c r="Z4518" s="1">
        <v>3.0224708121227031</v>
      </c>
      <c r="AA4518" s="1">
        <v>3.0082618827494891</v>
      </c>
      <c r="AB4518" s="1">
        <v>3.0926185102102992</v>
      </c>
      <c r="AC4518" s="1">
        <v>3.0193170245186618</v>
      </c>
      <c r="AD4518" s="1">
        <v>2.7325302009857002</v>
      </c>
      <c r="AE4518" s="1">
        <v>2.6096183828923318</v>
      </c>
    </row>
    <row r="4519" spans="1:31" x14ac:dyDescent="0.25">
      <c r="A4519">
        <v>2</v>
      </c>
      <c r="B4519">
        <v>3</v>
      </c>
      <c r="C4519">
        <v>2050</v>
      </c>
      <c r="D4519" t="s">
        <v>4</v>
      </c>
      <c r="E4519" t="s">
        <v>42</v>
      </c>
      <c r="F4519">
        <v>0</v>
      </c>
      <c r="G4519">
        <v>2</v>
      </c>
      <c r="H4519" s="2">
        <v>0.1075599895500353</v>
      </c>
      <c r="I4519" s="2">
        <v>0.1074617238622797</v>
      </c>
      <c r="J4519" s="2">
        <v>0.10951545587344839</v>
      </c>
      <c r="K4519" s="2">
        <v>0.1135942205406861</v>
      </c>
      <c r="L4519" s="2">
        <v>0.12085735718638051</v>
      </c>
      <c r="M4519" s="2">
        <v>0.13552187293048421</v>
      </c>
      <c r="N4519" s="2">
        <v>0.17627973683140491</v>
      </c>
      <c r="O4519" s="2">
        <v>0.2034342615519058</v>
      </c>
      <c r="P4519" s="2">
        <v>0.2277427642890637</v>
      </c>
      <c r="Q4519" s="2">
        <v>0.23772022756476591</v>
      </c>
      <c r="R4519" s="2">
        <v>0.22340518063233031</v>
      </c>
      <c r="S4519" s="2">
        <v>0.20853068659915941</v>
      </c>
      <c r="T4519" s="2">
        <v>0.19388244228622439</v>
      </c>
      <c r="U4519" s="2">
        <v>0.1798814867038826</v>
      </c>
      <c r="V4519" s="2">
        <v>0.17259322282704409</v>
      </c>
      <c r="W4519" s="2">
        <v>0.1755485490317118</v>
      </c>
      <c r="X4519" s="2">
        <v>0.18919093779911669</v>
      </c>
      <c r="Y4519" s="2">
        <v>0.19520992459399439</v>
      </c>
      <c r="Z4519" s="2">
        <v>0.18890442575766889</v>
      </c>
      <c r="AA4519" s="2">
        <v>0.18801636767184299</v>
      </c>
      <c r="AB4519" s="2">
        <v>0.1932886568881437</v>
      </c>
      <c r="AC4519" s="2">
        <v>0.18870731403241639</v>
      </c>
      <c r="AD4519" s="2">
        <v>0.17078313756160621</v>
      </c>
      <c r="AE4519" s="2">
        <v>0.1631011489307708</v>
      </c>
    </row>
    <row r="4520" spans="1:31" x14ac:dyDescent="0.25">
      <c r="A4520">
        <v>2</v>
      </c>
      <c r="B4520">
        <v>3</v>
      </c>
      <c r="C4520">
        <v>2050</v>
      </c>
      <c r="D4520" t="s">
        <v>4</v>
      </c>
      <c r="E4520" t="s">
        <v>41</v>
      </c>
      <c r="F4520">
        <v>0</v>
      </c>
      <c r="G4520">
        <v>2</v>
      </c>
      <c r="H4520" s="1">
        <v>-0.33440723502835851</v>
      </c>
      <c r="I4520" s="1">
        <v>-0.33427860730631881</v>
      </c>
      <c r="J4520" s="1">
        <v>-0.36824990119560652</v>
      </c>
      <c r="K4520" s="1">
        <v>-0.43579762341743689</v>
      </c>
      <c r="L4520" s="1">
        <v>-0.55632397646740162</v>
      </c>
      <c r="M4520" s="1">
        <v>-0.79864014795458516</v>
      </c>
      <c r="N4520" s="1">
        <v>-1.4596413395668739</v>
      </c>
      <c r="O4520" s="1">
        <v>-1.9166383229310699</v>
      </c>
      <c r="P4520" s="1">
        <v>-2.3511789872220952</v>
      </c>
      <c r="Q4520" s="1">
        <v>-2.5849752997679221</v>
      </c>
      <c r="R4520" s="1">
        <v>-2.389788347302062</v>
      </c>
      <c r="S4520" s="1">
        <v>-2.147449832603022</v>
      </c>
      <c r="T4520" s="1">
        <v>-1.898580216674405</v>
      </c>
      <c r="U4520" s="1">
        <v>-1.6686166537213121</v>
      </c>
      <c r="V4520" s="1">
        <v>-1.5421694584582819</v>
      </c>
      <c r="W4520" s="1">
        <v>-1.578290379802944</v>
      </c>
      <c r="X4520" s="1">
        <v>-1.7824389103919649</v>
      </c>
      <c r="Y4520" s="1">
        <v>-1.8163653278903951</v>
      </c>
      <c r="Z4520" s="1">
        <v>-1.67603721231251</v>
      </c>
      <c r="AA4520" s="1">
        <v>-1.649717690952782</v>
      </c>
      <c r="AB4520" s="1">
        <v>-1.727689438832414</v>
      </c>
      <c r="AC4520" s="1">
        <v>-1.6524131373880959</v>
      </c>
      <c r="AD4520" s="1">
        <v>-1.3628764021128841</v>
      </c>
      <c r="AE4520" s="1">
        <v>-1.237811441407866</v>
      </c>
    </row>
    <row r="4521" spans="1:31" x14ac:dyDescent="0.25">
      <c r="A4521">
        <v>2</v>
      </c>
      <c r="B4521">
        <v>3</v>
      </c>
      <c r="C4521">
        <v>2050</v>
      </c>
      <c r="D4521" t="s">
        <v>4</v>
      </c>
      <c r="E4521" t="s">
        <v>42</v>
      </c>
      <c r="F4521">
        <v>0</v>
      </c>
      <c r="G4521">
        <v>2</v>
      </c>
      <c r="H4521" s="2">
        <v>2.090045218927241E-2</v>
      </c>
      <c r="I4521" s="2">
        <v>2.0892412956644919E-2</v>
      </c>
      <c r="J4521" s="2">
        <v>2.3015618824725411E-2</v>
      </c>
      <c r="K4521" s="2">
        <v>2.7237351463589809E-2</v>
      </c>
      <c r="L4521" s="2">
        <v>3.4770248529212601E-2</v>
      </c>
      <c r="M4521" s="2">
        <v>4.9915009247161572E-2</v>
      </c>
      <c r="N4521" s="2">
        <v>9.1227583722929634E-2</v>
      </c>
      <c r="O4521" s="2">
        <v>0.1197898951831919</v>
      </c>
      <c r="P4521" s="2">
        <v>0.14694868670138089</v>
      </c>
      <c r="Q4521" s="2">
        <v>0.1615609562354951</v>
      </c>
      <c r="R4521" s="2">
        <v>0.14936177170637879</v>
      </c>
      <c r="S4521" s="2">
        <v>0.1342156145376889</v>
      </c>
      <c r="T4521" s="2">
        <v>0.1186612635421503</v>
      </c>
      <c r="U4521" s="2">
        <v>0.104288540857582</v>
      </c>
      <c r="V4521" s="2">
        <v>9.6385591153642647E-2</v>
      </c>
      <c r="W4521" s="2">
        <v>9.8643148737683969E-2</v>
      </c>
      <c r="X4521" s="2">
        <v>0.11140243189949781</v>
      </c>
      <c r="Y4521" s="2">
        <v>0.11352283299314971</v>
      </c>
      <c r="Z4521" s="2">
        <v>0.10475232576953181</v>
      </c>
      <c r="AA4521" s="2">
        <v>0.1031073556845489</v>
      </c>
      <c r="AB4521" s="2">
        <v>0.1079805899270259</v>
      </c>
      <c r="AC4521" s="2">
        <v>0.103275821086756</v>
      </c>
      <c r="AD4521" s="2">
        <v>8.5179775132055241E-2</v>
      </c>
      <c r="AE4521" s="2">
        <v>7.7363215087991627E-2</v>
      </c>
    </row>
    <row r="4522" spans="1:31" x14ac:dyDescent="0.25">
      <c r="A4522">
        <v>2</v>
      </c>
      <c r="B4522">
        <v>3</v>
      </c>
      <c r="C4522">
        <v>2050</v>
      </c>
      <c r="D4522" t="s">
        <v>4</v>
      </c>
      <c r="E4522" t="s">
        <v>43</v>
      </c>
      <c r="F4522">
        <v>0</v>
      </c>
      <c r="G4522">
        <v>2</v>
      </c>
      <c r="H4522" s="1">
        <v>15.939945898750871</v>
      </c>
      <c r="I4522" s="1">
        <v>15.929007637104331</v>
      </c>
      <c r="J4522" s="1">
        <v>15.92225036409074</v>
      </c>
      <c r="K4522" s="1">
        <v>15.90970627418946</v>
      </c>
      <c r="L4522" s="1">
        <v>15.88683451516823</v>
      </c>
      <c r="M4522" s="1">
        <v>15.84812662393316</v>
      </c>
      <c r="N4522" s="1">
        <v>15.81861797080281</v>
      </c>
      <c r="O4522" s="1">
        <v>15.67523300487796</v>
      </c>
      <c r="P4522" s="1">
        <v>15.36668516391784</v>
      </c>
      <c r="Q4522" s="1">
        <v>14.85490605223894</v>
      </c>
      <c r="R4522" s="1">
        <v>14.606005155523739</v>
      </c>
      <c r="S4522" s="1">
        <v>14.615157980842049</v>
      </c>
      <c r="T4522" s="1">
        <v>14.69440343863546</v>
      </c>
      <c r="U4522" s="1">
        <v>14.723350618327579</v>
      </c>
      <c r="V4522" s="1">
        <v>14.78333201301829</v>
      </c>
      <c r="W4522" s="1">
        <v>14.86521069623022</v>
      </c>
      <c r="X4522" s="1">
        <v>14.98556642576532</v>
      </c>
      <c r="Y4522" s="1">
        <v>15.43716814260449</v>
      </c>
      <c r="Z4522" s="1">
        <v>15.725653132420661</v>
      </c>
      <c r="AA4522" s="1">
        <v>15.822786449127941</v>
      </c>
      <c r="AB4522" s="1">
        <v>15.876971694242521</v>
      </c>
      <c r="AC4522" s="1">
        <v>15.88930076496994</v>
      </c>
      <c r="AD4522" s="1">
        <v>15.89738413157381</v>
      </c>
      <c r="AE4522" s="1">
        <v>15.906237861640831</v>
      </c>
    </row>
    <row r="4523" spans="1:31" x14ac:dyDescent="0.25">
      <c r="A4523">
        <v>2</v>
      </c>
      <c r="B4523">
        <v>3</v>
      </c>
      <c r="C4523">
        <v>2050</v>
      </c>
      <c r="D4523" t="s">
        <v>4</v>
      </c>
      <c r="E4523" t="s">
        <v>44</v>
      </c>
      <c r="F4523">
        <v>0</v>
      </c>
      <c r="G4523">
        <v>2</v>
      </c>
      <c r="H4523" s="2">
        <v>0.99624661867192965</v>
      </c>
      <c r="I4523" s="2">
        <v>0.99556297731902066</v>
      </c>
      <c r="J4523" s="2">
        <v>0.99514064775567102</v>
      </c>
      <c r="K4523" s="2">
        <v>0.99435664213684105</v>
      </c>
      <c r="L4523" s="2">
        <v>0.9929271571980145</v>
      </c>
      <c r="M4523" s="2">
        <v>0.99050791399582272</v>
      </c>
      <c r="N4523" s="2">
        <v>0.98866362317517564</v>
      </c>
      <c r="O4523" s="2">
        <v>0.97970206280487238</v>
      </c>
      <c r="P4523" s="2">
        <v>0.96041782274486509</v>
      </c>
      <c r="Q4523" s="2">
        <v>0.92843162826493364</v>
      </c>
      <c r="R4523" s="2">
        <v>0.91287532222023393</v>
      </c>
      <c r="S4523" s="2">
        <v>0.91344737380262819</v>
      </c>
      <c r="T4523" s="2">
        <v>0.91840021491471602</v>
      </c>
      <c r="U4523" s="2">
        <v>0.92020941364547382</v>
      </c>
      <c r="V4523" s="2">
        <v>0.92395825081364336</v>
      </c>
      <c r="W4523" s="2">
        <v>0.92907566851438861</v>
      </c>
      <c r="X4523" s="2">
        <v>0.93659790161033274</v>
      </c>
      <c r="Y4523" s="2">
        <v>0.96482300891278061</v>
      </c>
      <c r="Z4523" s="2">
        <v>0.98285332077629139</v>
      </c>
      <c r="AA4523" s="2">
        <v>0.98892415307049608</v>
      </c>
      <c r="AB4523" s="2">
        <v>0.9923107308901572</v>
      </c>
      <c r="AC4523" s="2">
        <v>0.99308129781062127</v>
      </c>
      <c r="AD4523" s="2">
        <v>0.99358650822336336</v>
      </c>
      <c r="AE4523" s="2">
        <v>0.99413986635255169</v>
      </c>
    </row>
    <row r="4524" spans="1:31" x14ac:dyDescent="0.25">
      <c r="A4524">
        <v>2</v>
      </c>
      <c r="B4524">
        <v>3</v>
      </c>
      <c r="C4524">
        <v>2050</v>
      </c>
      <c r="D4524" t="s">
        <v>4</v>
      </c>
      <c r="E4524" t="s">
        <v>43</v>
      </c>
      <c r="F4524">
        <v>0</v>
      </c>
      <c r="G4524">
        <v>2</v>
      </c>
      <c r="H4524" s="1">
        <v>15.765700333543821</v>
      </c>
      <c r="I4524" s="1">
        <v>15.754956290150179</v>
      </c>
      <c r="J4524" s="1">
        <v>15.74538354453416</v>
      </c>
      <c r="K4524" s="1">
        <v>15.72726659451293</v>
      </c>
      <c r="L4524" s="1">
        <v>15.694514758832771</v>
      </c>
      <c r="M4524" s="1">
        <v>15.63590746723156</v>
      </c>
      <c r="N4524" s="1">
        <v>15.550746247343721</v>
      </c>
      <c r="O4524" s="1">
        <v>15.37184774467506</v>
      </c>
      <c r="P4524" s="1">
        <v>15.03449214793218</v>
      </c>
      <c r="Q4524" s="1">
        <v>14.517346109681959</v>
      </c>
      <c r="R4524" s="1">
        <v>14.29080077767637</v>
      </c>
      <c r="S4524" s="1">
        <v>14.31860334228308</v>
      </c>
      <c r="T4524" s="1">
        <v>14.415353306169131</v>
      </c>
      <c r="U4524" s="1">
        <v>14.462078085641879</v>
      </c>
      <c r="V4524" s="1">
        <v>14.530777245269849</v>
      </c>
      <c r="W4524" s="1">
        <v>14.60785896353736</v>
      </c>
      <c r="X4524" s="1">
        <v>14.709093463638141</v>
      </c>
      <c r="Y4524" s="1">
        <v>15.14743008509369</v>
      </c>
      <c r="Z4524" s="1">
        <v>15.44151938285893</v>
      </c>
      <c r="AA4524" s="1">
        <v>15.53909668406745</v>
      </c>
      <c r="AB4524" s="1">
        <v>15.58561495465807</v>
      </c>
      <c r="AC4524" s="1">
        <v>15.60411442481286</v>
      </c>
      <c r="AD4524" s="1">
        <v>15.636701823070981</v>
      </c>
      <c r="AE4524" s="1">
        <v>15.655998166499501</v>
      </c>
    </row>
    <row r="4525" spans="1:31" x14ac:dyDescent="0.25">
      <c r="A4525">
        <v>2</v>
      </c>
      <c r="B4525">
        <v>3</v>
      </c>
      <c r="C4525">
        <v>2050</v>
      </c>
      <c r="D4525" t="s">
        <v>4</v>
      </c>
      <c r="E4525" t="s">
        <v>44</v>
      </c>
      <c r="F4525">
        <v>0</v>
      </c>
      <c r="G4525">
        <v>2</v>
      </c>
      <c r="H4525" s="2">
        <v>0.98535627084648869</v>
      </c>
      <c r="I4525" s="2">
        <v>0.98468476813438643</v>
      </c>
      <c r="J4525" s="2">
        <v>0.98408647153338502</v>
      </c>
      <c r="K4525" s="2">
        <v>0.98295416215705833</v>
      </c>
      <c r="L4525" s="2">
        <v>0.98090717242704817</v>
      </c>
      <c r="M4525" s="2">
        <v>0.97724421670197281</v>
      </c>
      <c r="N4525" s="2">
        <v>0.97192164045898277</v>
      </c>
      <c r="O4525" s="2">
        <v>0.96074048404219137</v>
      </c>
      <c r="P4525" s="2">
        <v>0.93965575924576139</v>
      </c>
      <c r="Q4525" s="2">
        <v>0.90733413185512235</v>
      </c>
      <c r="R4525" s="2">
        <v>0.89317504860477315</v>
      </c>
      <c r="S4525" s="2">
        <v>0.89491270889269225</v>
      </c>
      <c r="T4525" s="2">
        <v>0.90095958163557077</v>
      </c>
      <c r="U4525" s="2">
        <v>0.90387988035261757</v>
      </c>
      <c r="V4525" s="2">
        <v>0.90817357782936536</v>
      </c>
      <c r="W4525" s="2">
        <v>0.91299118522108524</v>
      </c>
      <c r="X4525" s="2">
        <v>0.91931834147738356</v>
      </c>
      <c r="Y4525" s="2">
        <v>0.94671438031835542</v>
      </c>
      <c r="Z4525" s="2">
        <v>0.9650949614286829</v>
      </c>
      <c r="AA4525" s="2">
        <v>0.97119354275421566</v>
      </c>
      <c r="AB4525" s="2">
        <v>0.97410093466612924</v>
      </c>
      <c r="AC4525" s="2">
        <v>0.97525715155080361</v>
      </c>
      <c r="AD4525" s="2">
        <v>0.97729386394193629</v>
      </c>
      <c r="AE4525" s="2">
        <v>0.97849988540621857</v>
      </c>
    </row>
    <row r="4526" spans="1:31" x14ac:dyDescent="0.25">
      <c r="A4526">
        <v>5</v>
      </c>
      <c r="B4526">
        <v>6</v>
      </c>
      <c r="C4526">
        <v>2050</v>
      </c>
      <c r="D4526" t="s">
        <v>4</v>
      </c>
      <c r="E4526" t="s">
        <v>37</v>
      </c>
      <c r="F4526">
        <v>0</v>
      </c>
      <c r="G4526">
        <v>2</v>
      </c>
      <c r="H4526" s="1">
        <v>5.5510083445660428</v>
      </c>
      <c r="I4526" s="1">
        <v>5.5592965402329826</v>
      </c>
      <c r="J4526" s="1">
        <v>5.5565387955973904</v>
      </c>
      <c r="K4526" s="1">
        <v>5.5814551995584747</v>
      </c>
      <c r="L4526" s="1">
        <v>5.652961407840051</v>
      </c>
      <c r="M4526" s="1">
        <v>5.7909391970031026</v>
      </c>
      <c r="N4526" s="1">
        <v>5.905072648637284</v>
      </c>
      <c r="O4526" s="1">
        <v>6.0500746995992181</v>
      </c>
      <c r="P4526" s="1">
        <v>6.2512461780807351</v>
      </c>
      <c r="Q4526" s="1">
        <v>6.4175997318617286</v>
      </c>
      <c r="R4526" s="1">
        <v>6.2570325300007861</v>
      </c>
      <c r="S4526" s="1">
        <v>5.9076042359012853</v>
      </c>
      <c r="T4526" s="1">
        <v>5.5602640670449253</v>
      </c>
      <c r="U4526" s="1">
        <v>5.4297216377901281</v>
      </c>
      <c r="V4526" s="1">
        <v>5.3521065615781414</v>
      </c>
      <c r="W4526" s="1">
        <v>5.4497475774712036</v>
      </c>
      <c r="X4526" s="1">
        <v>5.7932884762162464</v>
      </c>
      <c r="Y4526" s="1">
        <v>5.9556413948508018</v>
      </c>
      <c r="Z4526" s="1">
        <v>6.0353103698638684</v>
      </c>
      <c r="AA4526" s="1">
        <v>6.1715596812507396</v>
      </c>
      <c r="AB4526" s="1">
        <v>6.2150045763995649</v>
      </c>
      <c r="AC4526" s="1">
        <v>6.2208111481661454</v>
      </c>
      <c r="AD4526" s="1">
        <v>6.2107877326120713</v>
      </c>
      <c r="AE4526" s="1">
        <v>6.1726639761542277</v>
      </c>
    </row>
    <row r="4527" spans="1:31" x14ac:dyDescent="0.25">
      <c r="A4527">
        <v>5</v>
      </c>
      <c r="B4527">
        <v>6</v>
      </c>
      <c r="C4527">
        <v>2050</v>
      </c>
      <c r="D4527" t="s">
        <v>4</v>
      </c>
      <c r="E4527" t="s">
        <v>40</v>
      </c>
      <c r="F4527">
        <v>0</v>
      </c>
      <c r="G4527">
        <v>2</v>
      </c>
      <c r="H4527" s="2">
        <v>0.69387604307075534</v>
      </c>
      <c r="I4527" s="2">
        <v>0.69491206752912282</v>
      </c>
      <c r="J4527" s="2">
        <v>0.69456734944967369</v>
      </c>
      <c r="K4527" s="2">
        <v>0.69768189994480934</v>
      </c>
      <c r="L4527" s="2">
        <v>0.70662017598000637</v>
      </c>
      <c r="M4527" s="2">
        <v>0.72386739962538793</v>
      </c>
      <c r="N4527" s="2">
        <v>0.7381340810796605</v>
      </c>
      <c r="O4527" s="2">
        <v>0.75625933744990226</v>
      </c>
      <c r="P4527" s="2">
        <v>0.78140577226009189</v>
      </c>
      <c r="Q4527" s="2">
        <v>0.80219996648271608</v>
      </c>
      <c r="R4527" s="2">
        <v>0.78212906625009826</v>
      </c>
      <c r="S4527" s="2">
        <v>0.73845052948766066</v>
      </c>
      <c r="T4527" s="2">
        <v>0.69503300838061566</v>
      </c>
      <c r="U4527" s="2">
        <v>0.67871520472376601</v>
      </c>
      <c r="V4527" s="2">
        <v>0.66901332019726767</v>
      </c>
      <c r="W4527" s="2">
        <v>0.68121844718390046</v>
      </c>
      <c r="X4527" s="2">
        <v>0.7241610595270308</v>
      </c>
      <c r="Y4527" s="2">
        <v>0.74445517435635022</v>
      </c>
      <c r="Z4527" s="2">
        <v>0.75441379623298355</v>
      </c>
      <c r="AA4527" s="2">
        <v>0.77144496015634245</v>
      </c>
      <c r="AB4527" s="2">
        <v>0.77687557204994562</v>
      </c>
      <c r="AC4527" s="2">
        <v>0.77760139352076818</v>
      </c>
      <c r="AD4527" s="2">
        <v>0.77634846657650891</v>
      </c>
      <c r="AE4527" s="2">
        <v>0.77158299701927846</v>
      </c>
    </row>
    <row r="4528" spans="1:31" x14ac:dyDescent="0.25">
      <c r="A4528">
        <v>5</v>
      </c>
      <c r="B4528">
        <v>6</v>
      </c>
      <c r="C4528">
        <v>2050</v>
      </c>
      <c r="D4528" t="s">
        <v>4</v>
      </c>
      <c r="E4528" t="s">
        <v>37</v>
      </c>
      <c r="F4528">
        <v>0</v>
      </c>
      <c r="G4528">
        <v>2</v>
      </c>
      <c r="H4528" s="1">
        <v>-5.5155104882587151</v>
      </c>
      <c r="I4528" s="1">
        <v>-5.5238717242103421</v>
      </c>
      <c r="J4528" s="1">
        <v>-5.5210954885200429</v>
      </c>
      <c r="K4528" s="1">
        <v>-5.5458995724881621</v>
      </c>
      <c r="L4528" s="1">
        <v>-5.6170354901413377</v>
      </c>
      <c r="M4528" s="1">
        <v>-5.7542580016863187</v>
      </c>
      <c r="N4528" s="1">
        <v>-5.8669131665194687</v>
      </c>
      <c r="O4528" s="1">
        <v>-6.0110893959603651</v>
      </c>
      <c r="P4528" s="1">
        <v>-6.2117325354598414</v>
      </c>
      <c r="Q4528" s="1">
        <v>-6.3780525253247884</v>
      </c>
      <c r="R4528" s="1">
        <v>-6.2183736648020913</v>
      </c>
      <c r="S4528" s="1">
        <v>-5.8704288221704033</v>
      </c>
      <c r="T4528" s="1">
        <v>-5.5247109863697217</v>
      </c>
      <c r="U4528" s="1">
        <v>-5.394982872660723</v>
      </c>
      <c r="V4528" s="1">
        <v>-5.3181407044785223</v>
      </c>
      <c r="W4528" s="1">
        <v>-5.4154691319365744</v>
      </c>
      <c r="X4528" s="1">
        <v>-5.7571582828733137</v>
      </c>
      <c r="Y4528" s="1">
        <v>-5.9180739221345524</v>
      </c>
      <c r="Z4528" s="1">
        <v>-5.9970740828169671</v>
      </c>
      <c r="AA4528" s="1">
        <v>-6.1327001079219956</v>
      </c>
      <c r="AB4528" s="1">
        <v>-6.1758471908133696</v>
      </c>
      <c r="AC4528" s="1">
        <v>-6.181726404580794</v>
      </c>
      <c r="AD4528" s="1">
        <v>-6.172000825752467</v>
      </c>
      <c r="AE4528" s="1">
        <v>-6.1341297683074316</v>
      </c>
    </row>
    <row r="4529" spans="1:31" x14ac:dyDescent="0.25">
      <c r="A4529">
        <v>5</v>
      </c>
      <c r="B4529">
        <v>6</v>
      </c>
      <c r="C4529">
        <v>2050</v>
      </c>
      <c r="D4529" t="s">
        <v>4</v>
      </c>
      <c r="E4529" t="s">
        <v>40</v>
      </c>
      <c r="F4529">
        <v>0</v>
      </c>
      <c r="G4529">
        <v>2</v>
      </c>
      <c r="H4529" s="2">
        <v>0.68943881103233939</v>
      </c>
      <c r="I4529" s="2">
        <v>0.69048396552629276</v>
      </c>
      <c r="J4529" s="2">
        <v>0.69013693606500537</v>
      </c>
      <c r="K4529" s="2">
        <v>0.69323744656102027</v>
      </c>
      <c r="L4529" s="2">
        <v>0.70212943626766722</v>
      </c>
      <c r="M4529" s="2">
        <v>0.71928225021078984</v>
      </c>
      <c r="N4529" s="2">
        <v>0.73336414581493359</v>
      </c>
      <c r="O4529" s="2">
        <v>0.75138617449504563</v>
      </c>
      <c r="P4529" s="2">
        <v>0.77646656693248017</v>
      </c>
      <c r="Q4529" s="2">
        <v>0.79725656566559844</v>
      </c>
      <c r="R4529" s="2">
        <v>0.77729670810026141</v>
      </c>
      <c r="S4529" s="2">
        <v>0.73380360277130041</v>
      </c>
      <c r="T4529" s="2">
        <v>0.69058887329621521</v>
      </c>
      <c r="U4529" s="2">
        <v>0.67437285908259037</v>
      </c>
      <c r="V4529" s="2">
        <v>0.66476758805981528</v>
      </c>
      <c r="W4529" s="2">
        <v>0.6769336414920718</v>
      </c>
      <c r="X4529" s="2">
        <v>0.71964478535916421</v>
      </c>
      <c r="Y4529" s="2">
        <v>0.73975924026681905</v>
      </c>
      <c r="Z4529" s="2">
        <v>0.74963426035212088</v>
      </c>
      <c r="AA4529" s="2">
        <v>0.76658751349024956</v>
      </c>
      <c r="AB4529" s="2">
        <v>0.7719808988516712</v>
      </c>
      <c r="AC4529" s="2">
        <v>0.77271580057259925</v>
      </c>
      <c r="AD4529" s="2">
        <v>0.77150010321905838</v>
      </c>
      <c r="AE4529" s="2">
        <v>0.76676622103842895</v>
      </c>
    </row>
    <row r="4530" spans="1:31" x14ac:dyDescent="0.25">
      <c r="A4530">
        <v>5</v>
      </c>
      <c r="B4530">
        <v>6</v>
      </c>
      <c r="C4530">
        <v>2050</v>
      </c>
      <c r="D4530" t="s">
        <v>4</v>
      </c>
      <c r="E4530" t="s">
        <v>41</v>
      </c>
      <c r="F4530">
        <v>0</v>
      </c>
      <c r="G4530">
        <v>2</v>
      </c>
      <c r="H4530" s="1">
        <v>4.1055580135935461</v>
      </c>
      <c r="I4530" s="1">
        <v>4.0803405769129384</v>
      </c>
      <c r="J4530" s="1">
        <v>4.0868927499035124</v>
      </c>
      <c r="K4530" s="1">
        <v>4.0718637988360866</v>
      </c>
      <c r="L4530" s="1">
        <v>4.035907437842984</v>
      </c>
      <c r="M4530" s="1">
        <v>3.970481485939815</v>
      </c>
      <c r="N4530" s="1">
        <v>4.0711574141132081</v>
      </c>
      <c r="O4530" s="1">
        <v>3.9864393544534482</v>
      </c>
      <c r="P4530" s="1">
        <v>3.7249186874923721</v>
      </c>
      <c r="Q4530" s="1">
        <v>3.3710447000389352</v>
      </c>
      <c r="R4530" s="1">
        <v>3.4540403632823882</v>
      </c>
      <c r="S4530" s="1">
        <v>3.7543109240468402</v>
      </c>
      <c r="T4530" s="1">
        <v>3.983567148822365</v>
      </c>
      <c r="U4530" s="1">
        <v>4.0226864049701136</v>
      </c>
      <c r="V4530" s="1">
        <v>3.9994384822784341</v>
      </c>
      <c r="W4530" s="1">
        <v>3.928628782038285</v>
      </c>
      <c r="X4530" s="1">
        <v>3.7733713739090868</v>
      </c>
      <c r="Y4530" s="1">
        <v>3.840996050220538</v>
      </c>
      <c r="Z4530" s="1">
        <v>3.880813788198525</v>
      </c>
      <c r="AA4530" s="1">
        <v>3.796561398065057</v>
      </c>
      <c r="AB4530" s="1">
        <v>3.7935103461472668</v>
      </c>
      <c r="AC4530" s="1">
        <v>3.7714711721335918</v>
      </c>
      <c r="AD4530" s="1">
        <v>3.7272327469427982</v>
      </c>
      <c r="AE4530" s="1">
        <v>3.741192807762435</v>
      </c>
    </row>
    <row r="4531" spans="1:31" x14ac:dyDescent="0.25">
      <c r="A4531">
        <v>5</v>
      </c>
      <c r="B4531">
        <v>6</v>
      </c>
      <c r="C4531">
        <v>2050</v>
      </c>
      <c r="D4531" t="s">
        <v>4</v>
      </c>
      <c r="E4531" t="s">
        <v>42</v>
      </c>
      <c r="F4531">
        <v>0</v>
      </c>
      <c r="G4531">
        <v>2</v>
      </c>
      <c r="H4531" s="2">
        <v>0.51319475169919326</v>
      </c>
      <c r="I4531" s="2">
        <v>0.5100425721141173</v>
      </c>
      <c r="J4531" s="2">
        <v>0.51086159373793905</v>
      </c>
      <c r="K4531" s="2">
        <v>0.50898297485451083</v>
      </c>
      <c r="L4531" s="2">
        <v>0.504488429730373</v>
      </c>
      <c r="M4531" s="2">
        <v>0.49631018574247687</v>
      </c>
      <c r="N4531" s="2">
        <v>0.50889467676415101</v>
      </c>
      <c r="O4531" s="2">
        <v>0.49830491930668103</v>
      </c>
      <c r="P4531" s="2">
        <v>0.46561483593654651</v>
      </c>
      <c r="Q4531" s="2">
        <v>0.42138058750486679</v>
      </c>
      <c r="R4531" s="2">
        <v>0.43175504541029852</v>
      </c>
      <c r="S4531" s="2">
        <v>0.46928886550585502</v>
      </c>
      <c r="T4531" s="2">
        <v>0.49794589360279562</v>
      </c>
      <c r="U4531" s="2">
        <v>0.50283580062126421</v>
      </c>
      <c r="V4531" s="2">
        <v>0.49992981028480421</v>
      </c>
      <c r="W4531" s="2">
        <v>0.49107859775478568</v>
      </c>
      <c r="X4531" s="2">
        <v>0.47167142173863591</v>
      </c>
      <c r="Y4531" s="2">
        <v>0.48012450627756731</v>
      </c>
      <c r="Z4531" s="2">
        <v>0.48510172352481568</v>
      </c>
      <c r="AA4531" s="2">
        <v>0.47457017475813212</v>
      </c>
      <c r="AB4531" s="2">
        <v>0.4741887932684084</v>
      </c>
      <c r="AC4531" s="2">
        <v>0.47143389651669898</v>
      </c>
      <c r="AD4531" s="2">
        <v>0.46590409336784971</v>
      </c>
      <c r="AE4531" s="2">
        <v>0.46764910097030438</v>
      </c>
    </row>
    <row r="4532" spans="1:31" x14ac:dyDescent="0.25">
      <c r="A4532">
        <v>5</v>
      </c>
      <c r="B4532">
        <v>6</v>
      </c>
      <c r="C4532">
        <v>2050</v>
      </c>
      <c r="D4532" t="s">
        <v>4</v>
      </c>
      <c r="E4532" t="s">
        <v>41</v>
      </c>
      <c r="F4532">
        <v>0</v>
      </c>
      <c r="G4532">
        <v>2</v>
      </c>
      <c r="H4532" s="1">
        <v>-3.7111373879565979</v>
      </c>
      <c r="I4532" s="1">
        <v>-3.686731509994706</v>
      </c>
      <c r="J4532" s="1">
        <v>-3.6930782268219091</v>
      </c>
      <c r="K4532" s="1">
        <v>-3.6768012758326329</v>
      </c>
      <c r="L4532" s="1">
        <v>-3.6367305745239782</v>
      </c>
      <c r="M4532" s="1">
        <v>-3.5629126490866589</v>
      </c>
      <c r="N4532" s="1">
        <v>-3.647163168359707</v>
      </c>
      <c r="O4532" s="1">
        <v>-3.5532693140217848</v>
      </c>
      <c r="P4532" s="1">
        <v>-3.2858782139268841</v>
      </c>
      <c r="Q4532" s="1">
        <v>-2.9316312940729081</v>
      </c>
      <c r="R4532" s="1">
        <v>-3.0244974166302039</v>
      </c>
      <c r="S4532" s="1">
        <v>-3.3412507714814481</v>
      </c>
      <c r="T4532" s="1">
        <v>-3.5885329190978981</v>
      </c>
      <c r="U4532" s="1">
        <v>-3.6367001257544911</v>
      </c>
      <c r="V4532" s="1">
        <v>-3.6220400700604558</v>
      </c>
      <c r="W4532" s="1">
        <v>-3.5477571649868369</v>
      </c>
      <c r="X4532" s="1">
        <v>-3.3719247812098589</v>
      </c>
      <c r="Y4532" s="1">
        <v>-3.4235796867066708</v>
      </c>
      <c r="Z4532" s="1">
        <v>-3.455966154344106</v>
      </c>
      <c r="AA4532" s="1">
        <v>-3.364788361079007</v>
      </c>
      <c r="AB4532" s="1">
        <v>-3.358428284078431</v>
      </c>
      <c r="AC4532" s="1">
        <v>-3.337196243407472</v>
      </c>
      <c r="AD4532" s="1">
        <v>-3.296267115169436</v>
      </c>
      <c r="AE4532" s="1">
        <v>-3.3130349427980401</v>
      </c>
    </row>
    <row r="4533" spans="1:31" x14ac:dyDescent="0.25">
      <c r="A4533">
        <v>5</v>
      </c>
      <c r="B4533">
        <v>6</v>
      </c>
      <c r="C4533">
        <v>2050</v>
      </c>
      <c r="D4533" t="s">
        <v>4</v>
      </c>
      <c r="E4533" t="s">
        <v>42</v>
      </c>
      <c r="F4533">
        <v>0</v>
      </c>
      <c r="G4533">
        <v>2</v>
      </c>
      <c r="H4533" s="2">
        <v>0.46389217349457468</v>
      </c>
      <c r="I4533" s="2">
        <v>0.46084143874933831</v>
      </c>
      <c r="J4533" s="2">
        <v>0.46163477835273858</v>
      </c>
      <c r="K4533" s="2">
        <v>0.45960015947907917</v>
      </c>
      <c r="L4533" s="2">
        <v>0.45459132181549722</v>
      </c>
      <c r="M4533" s="2">
        <v>0.44536408113583242</v>
      </c>
      <c r="N4533" s="2">
        <v>0.45589539604496337</v>
      </c>
      <c r="O4533" s="2">
        <v>0.4441586642527231</v>
      </c>
      <c r="P4533" s="2">
        <v>0.41073477674086051</v>
      </c>
      <c r="Q4533" s="2">
        <v>0.36645391175911352</v>
      </c>
      <c r="R4533" s="2">
        <v>0.37806217707877549</v>
      </c>
      <c r="S4533" s="2">
        <v>0.41765634643518101</v>
      </c>
      <c r="T4533" s="2">
        <v>0.4485666148872372</v>
      </c>
      <c r="U4533" s="2">
        <v>0.45458751571931139</v>
      </c>
      <c r="V4533" s="2">
        <v>0.45275500875755698</v>
      </c>
      <c r="W4533" s="2">
        <v>0.44346964562335472</v>
      </c>
      <c r="X4533" s="2">
        <v>0.42149059765123231</v>
      </c>
      <c r="Y4533" s="2">
        <v>0.42794746083833379</v>
      </c>
      <c r="Z4533" s="2">
        <v>0.43199576929301331</v>
      </c>
      <c r="AA4533" s="2">
        <v>0.42059854513487588</v>
      </c>
      <c r="AB4533" s="2">
        <v>0.41980353550980382</v>
      </c>
      <c r="AC4533" s="2">
        <v>0.41714953042593411</v>
      </c>
      <c r="AD4533" s="2">
        <v>0.41203338939617962</v>
      </c>
      <c r="AE4533" s="2">
        <v>0.41412936784975501</v>
      </c>
    </row>
    <row r="4534" spans="1:31" x14ac:dyDescent="0.25">
      <c r="A4534">
        <v>5</v>
      </c>
      <c r="B4534">
        <v>6</v>
      </c>
      <c r="C4534">
        <v>2050</v>
      </c>
      <c r="D4534" t="s">
        <v>4</v>
      </c>
      <c r="E4534" t="s">
        <v>43</v>
      </c>
      <c r="F4534">
        <v>0</v>
      </c>
      <c r="G4534">
        <v>2</v>
      </c>
      <c r="H4534" s="1">
        <v>6.9042957819334498</v>
      </c>
      <c r="I4534" s="1">
        <v>6.8960102411357118</v>
      </c>
      <c r="J4534" s="1">
        <v>6.8976674126977722</v>
      </c>
      <c r="K4534" s="1">
        <v>6.9088868090995801</v>
      </c>
      <c r="L4534" s="1">
        <v>6.9458276342971033</v>
      </c>
      <c r="M4534" s="1">
        <v>7.0213745102777274</v>
      </c>
      <c r="N4534" s="1">
        <v>7.1724616190101083</v>
      </c>
      <c r="O4534" s="1">
        <v>7.2453504123310548</v>
      </c>
      <c r="P4534" s="1">
        <v>7.2768879342338986</v>
      </c>
      <c r="Q4534" s="1">
        <v>7.2491053715649851</v>
      </c>
      <c r="R4534" s="1">
        <v>7.1470868829665122</v>
      </c>
      <c r="S4534" s="1">
        <v>6.9996170125554906</v>
      </c>
      <c r="T4534" s="1">
        <v>6.8399812663813426</v>
      </c>
      <c r="U4534" s="1">
        <v>6.7575056771428379</v>
      </c>
      <c r="V4534" s="1">
        <v>6.681358605853859</v>
      </c>
      <c r="W4534" s="1">
        <v>6.718174809069267</v>
      </c>
      <c r="X4534" s="1">
        <v>6.913792222369465</v>
      </c>
      <c r="Y4534" s="1">
        <v>7.0868127590525614</v>
      </c>
      <c r="Z4534" s="1">
        <v>7.1753527383159446</v>
      </c>
      <c r="AA4534" s="1">
        <v>7.2458282720830081</v>
      </c>
      <c r="AB4534" s="1">
        <v>7.2812775411320434</v>
      </c>
      <c r="AC4534" s="1">
        <v>7.2747842678242307</v>
      </c>
      <c r="AD4534" s="1">
        <v>7.2433520009348813</v>
      </c>
      <c r="AE4534" s="1">
        <v>7.2179155015395891</v>
      </c>
    </row>
    <row r="4535" spans="1:31" x14ac:dyDescent="0.25">
      <c r="A4535">
        <v>5</v>
      </c>
      <c r="B4535">
        <v>6</v>
      </c>
      <c r="C4535">
        <v>2050</v>
      </c>
      <c r="D4535" t="s">
        <v>4</v>
      </c>
      <c r="E4535" t="s">
        <v>44</v>
      </c>
      <c r="F4535">
        <v>0</v>
      </c>
      <c r="G4535">
        <v>2</v>
      </c>
      <c r="H4535" s="2">
        <v>0.86303697274168123</v>
      </c>
      <c r="I4535" s="2">
        <v>0.86200128014196398</v>
      </c>
      <c r="J4535" s="2">
        <v>0.86220842658722152</v>
      </c>
      <c r="K4535" s="2">
        <v>0.86361085113744751</v>
      </c>
      <c r="L4535" s="2">
        <v>0.86822845428713791</v>
      </c>
      <c r="M4535" s="2">
        <v>0.87767181378471582</v>
      </c>
      <c r="N4535" s="2">
        <v>0.89655770237626353</v>
      </c>
      <c r="O4535" s="2">
        <v>0.90566880154138185</v>
      </c>
      <c r="P4535" s="2">
        <v>0.90961099177923732</v>
      </c>
      <c r="Q4535" s="2">
        <v>0.90613817144562314</v>
      </c>
      <c r="R4535" s="2">
        <v>0.89338586037081402</v>
      </c>
      <c r="S4535" s="2">
        <v>0.87495212656943633</v>
      </c>
      <c r="T4535" s="2">
        <v>0.85499765829766783</v>
      </c>
      <c r="U4535" s="2">
        <v>0.84468820964285474</v>
      </c>
      <c r="V4535" s="2">
        <v>0.83516982573173237</v>
      </c>
      <c r="W4535" s="2">
        <v>0.83977185113365838</v>
      </c>
      <c r="X4535" s="2">
        <v>0.86422402779618313</v>
      </c>
      <c r="Y4535" s="2">
        <v>0.88585159488157017</v>
      </c>
      <c r="Z4535" s="2">
        <v>0.89691909228949318</v>
      </c>
      <c r="AA4535" s="2">
        <v>0.90572853401037601</v>
      </c>
      <c r="AB4535" s="2">
        <v>0.91015969264150542</v>
      </c>
      <c r="AC4535" s="2">
        <v>0.90934803347802884</v>
      </c>
      <c r="AD4535" s="2">
        <v>0.90541900011686016</v>
      </c>
      <c r="AE4535" s="2">
        <v>0.90223943769244863</v>
      </c>
    </row>
    <row r="4536" spans="1:31" x14ac:dyDescent="0.25">
      <c r="A4536">
        <v>5</v>
      </c>
      <c r="B4536">
        <v>6</v>
      </c>
      <c r="C4536">
        <v>2050</v>
      </c>
      <c r="D4536" t="s">
        <v>4</v>
      </c>
      <c r="E4536" t="s">
        <v>43</v>
      </c>
      <c r="F4536">
        <v>0</v>
      </c>
      <c r="G4536">
        <v>2</v>
      </c>
      <c r="H4536" s="1">
        <v>6.6478114186836867</v>
      </c>
      <c r="I4536" s="1">
        <v>6.6411706838718114</v>
      </c>
      <c r="J4536" s="1">
        <v>6.6423882890706132</v>
      </c>
      <c r="K4536" s="1">
        <v>6.6540115486891711</v>
      </c>
      <c r="L4536" s="1">
        <v>6.6915541520027197</v>
      </c>
      <c r="M4536" s="1">
        <v>6.7680005684834823</v>
      </c>
      <c r="N4536" s="1">
        <v>6.9081451403483944</v>
      </c>
      <c r="O4536" s="1">
        <v>6.982758662892194</v>
      </c>
      <c r="P4536" s="1">
        <v>7.0272766224796994</v>
      </c>
      <c r="Q4536" s="1">
        <v>7.0195452887056362</v>
      </c>
      <c r="R4536" s="1">
        <v>6.9148937561112964</v>
      </c>
      <c r="S4536" s="1">
        <v>6.7546940177993529</v>
      </c>
      <c r="T4536" s="1">
        <v>6.5878676363724544</v>
      </c>
      <c r="U4536" s="1">
        <v>6.5062606772988492</v>
      </c>
      <c r="V4536" s="1">
        <v>6.434422648672907</v>
      </c>
      <c r="W4536" s="1">
        <v>6.4740935134328508</v>
      </c>
      <c r="X4536" s="1">
        <v>6.6719373666270254</v>
      </c>
      <c r="Y4536" s="1">
        <v>6.8369947212996731</v>
      </c>
      <c r="Z4536" s="1">
        <v>6.9216038325497191</v>
      </c>
      <c r="AA4536" s="1">
        <v>6.9951276849360813</v>
      </c>
      <c r="AB4536" s="1">
        <v>7.0299451678925191</v>
      </c>
      <c r="AC4536" s="1">
        <v>7.0249996518223643</v>
      </c>
      <c r="AD4536" s="1">
        <v>6.9970687496720059</v>
      </c>
      <c r="AE4536" s="1">
        <v>6.9716388709281407</v>
      </c>
    </row>
    <row r="4537" spans="1:31" x14ac:dyDescent="0.25">
      <c r="A4537">
        <v>5</v>
      </c>
      <c r="B4537">
        <v>6</v>
      </c>
      <c r="C4537">
        <v>2050</v>
      </c>
      <c r="D4537" t="s">
        <v>4</v>
      </c>
      <c r="E4537" t="s">
        <v>44</v>
      </c>
      <c r="F4537">
        <v>0</v>
      </c>
      <c r="G4537">
        <v>2</v>
      </c>
      <c r="H4537" s="2">
        <v>0.83097642733546084</v>
      </c>
      <c r="I4537" s="2">
        <v>0.83014633548397643</v>
      </c>
      <c r="J4537" s="2">
        <v>0.83029853613382665</v>
      </c>
      <c r="K4537" s="2">
        <v>0.83175144358614639</v>
      </c>
      <c r="L4537" s="2">
        <v>0.83644426900033997</v>
      </c>
      <c r="M4537" s="2">
        <v>0.84600007106043529</v>
      </c>
      <c r="N4537" s="2">
        <v>0.86351814254354919</v>
      </c>
      <c r="O4537" s="2">
        <v>0.87284483286152426</v>
      </c>
      <c r="P4537" s="2">
        <v>0.87840957780996232</v>
      </c>
      <c r="Q4537" s="2">
        <v>0.87744316108820453</v>
      </c>
      <c r="R4537" s="2">
        <v>0.86436171951391194</v>
      </c>
      <c r="S4537" s="2">
        <v>0.84433675222491911</v>
      </c>
      <c r="T4537" s="2">
        <v>0.82348345454655669</v>
      </c>
      <c r="U4537" s="2">
        <v>0.81328258466235614</v>
      </c>
      <c r="V4537" s="2">
        <v>0.80430283108411338</v>
      </c>
      <c r="W4537" s="2">
        <v>0.80926168917910635</v>
      </c>
      <c r="X4537" s="2">
        <v>0.83399217082837807</v>
      </c>
      <c r="Y4537" s="2">
        <v>0.85462434016245914</v>
      </c>
      <c r="Z4537" s="2">
        <v>0.86520047906871489</v>
      </c>
      <c r="AA4537" s="2">
        <v>0.87439096061701016</v>
      </c>
      <c r="AB4537" s="2">
        <v>0.87874314598656489</v>
      </c>
      <c r="AC4537" s="2">
        <v>0.87812495647779554</v>
      </c>
      <c r="AD4537" s="2">
        <v>0.87463359370900073</v>
      </c>
      <c r="AE4537" s="2">
        <v>0.87145485886601759</v>
      </c>
    </row>
    <row r="4538" spans="1:31" x14ac:dyDescent="0.25">
      <c r="A4538">
        <v>4</v>
      </c>
      <c r="B4538">
        <v>2</v>
      </c>
      <c r="C4538">
        <v>2050</v>
      </c>
      <c r="D4538" t="s">
        <v>4</v>
      </c>
      <c r="E4538" t="s">
        <v>37</v>
      </c>
      <c r="F4538">
        <v>0</v>
      </c>
      <c r="G4538">
        <v>3</v>
      </c>
      <c r="H4538" s="1">
        <v>-5.777083146852755</v>
      </c>
      <c r="I4538" s="1">
        <v>-5.7694864180051129</v>
      </c>
      <c r="J4538" s="1">
        <v>-5.738923931870838</v>
      </c>
      <c r="K4538" s="1">
        <v>-5.7272402940328302</v>
      </c>
      <c r="L4538" s="1">
        <v>-5.7505388229190473</v>
      </c>
      <c r="M4538" s="1">
        <v>-5.7976510385954398</v>
      </c>
      <c r="N4538" s="1">
        <v>-5.8128530502045903</v>
      </c>
      <c r="O4538" s="1">
        <v>-5.8483817373984976</v>
      </c>
      <c r="P4538" s="1">
        <v>-5.966245122467372</v>
      </c>
      <c r="Q4538" s="1">
        <v>-6.0823667007025346</v>
      </c>
      <c r="R4538" s="1">
        <v>-5.9827128473642421</v>
      </c>
      <c r="S4538" s="1">
        <v>-5.7453930997849536</v>
      </c>
      <c r="T4538" s="1">
        <v>-5.4297331610371664</v>
      </c>
      <c r="U4538" s="1">
        <v>-5.212595277500534</v>
      </c>
      <c r="V4538" s="1">
        <v>-5.2040427943815857</v>
      </c>
      <c r="W4538" s="1">
        <v>-5.4191964051620491</v>
      </c>
      <c r="X4538" s="1">
        <v>-5.7835712908552157</v>
      </c>
      <c r="Y4538" s="1">
        <v>-6.0841224834680654</v>
      </c>
      <c r="Z4538" s="1">
        <v>-6.2043107189141979</v>
      </c>
      <c r="AA4538" s="1">
        <v>-6.3023863603909742</v>
      </c>
      <c r="AB4538" s="1">
        <v>-6.3551223741038321</v>
      </c>
      <c r="AC4538" s="1">
        <v>-6.3597480936544786</v>
      </c>
      <c r="AD4538" s="1">
        <v>-6.3718555425058607</v>
      </c>
      <c r="AE4538" s="1">
        <v>-6.3294256726099114</v>
      </c>
    </row>
    <row r="4539" spans="1:31" x14ac:dyDescent="0.25">
      <c r="A4539">
        <v>4</v>
      </c>
      <c r="B4539">
        <v>2</v>
      </c>
      <c r="C4539">
        <v>2050</v>
      </c>
      <c r="D4539" t="s">
        <v>4</v>
      </c>
      <c r="E4539" t="s">
        <v>40</v>
      </c>
      <c r="F4539">
        <v>0</v>
      </c>
      <c r="G4539">
        <v>3</v>
      </c>
      <c r="H4539" s="2">
        <v>0.27509919746917882</v>
      </c>
      <c r="I4539" s="2">
        <v>0.27473744847643389</v>
      </c>
      <c r="J4539" s="2">
        <v>0.27328209199384951</v>
      </c>
      <c r="K4539" s="2">
        <v>0.27272572828727759</v>
      </c>
      <c r="L4539" s="2">
        <v>0.27383518204376422</v>
      </c>
      <c r="M4539" s="2">
        <v>0.27607862088549712</v>
      </c>
      <c r="N4539" s="2">
        <v>0.27680252620021861</v>
      </c>
      <c r="O4539" s="2">
        <v>0.27849436844754749</v>
      </c>
      <c r="P4539" s="2">
        <v>0.28410691059368443</v>
      </c>
      <c r="Q4539" s="2">
        <v>0.28963650955726361</v>
      </c>
      <c r="R4539" s="2">
        <v>0.28489108796972579</v>
      </c>
      <c r="S4539" s="2">
        <v>0.27359014760880729</v>
      </c>
      <c r="T4539" s="2">
        <v>0.25855872195415081</v>
      </c>
      <c r="U4539" s="2">
        <v>0.24821882273812071</v>
      </c>
      <c r="V4539" s="2">
        <v>0.2478115616372184</v>
      </c>
      <c r="W4539" s="2">
        <v>0.2580569716743833</v>
      </c>
      <c r="X4539" s="2">
        <v>0.27540815670739122</v>
      </c>
      <c r="Y4539" s="2">
        <v>0.28972011826038402</v>
      </c>
      <c r="Z4539" s="2">
        <v>0.29544336756734269</v>
      </c>
      <c r="AA4539" s="2">
        <v>0.30011363620909398</v>
      </c>
      <c r="AB4539" s="2">
        <v>0.30262487495732532</v>
      </c>
      <c r="AC4539" s="2">
        <v>0.30284514731687989</v>
      </c>
      <c r="AD4539" s="2">
        <v>0.30342169250027912</v>
      </c>
      <c r="AE4539" s="2">
        <v>0.30140122250523382</v>
      </c>
    </row>
    <row r="4540" spans="1:31" x14ac:dyDescent="0.25">
      <c r="A4540">
        <v>4</v>
      </c>
      <c r="B4540">
        <v>2</v>
      </c>
      <c r="C4540">
        <v>2050</v>
      </c>
      <c r="D4540" t="s">
        <v>4</v>
      </c>
      <c r="E4540" t="s">
        <v>37</v>
      </c>
      <c r="F4540">
        <v>0</v>
      </c>
      <c r="G4540">
        <v>3</v>
      </c>
      <c r="H4540" s="1">
        <v>5.8046959110196727</v>
      </c>
      <c r="I4540" s="1">
        <v>5.7971705749623768</v>
      </c>
      <c r="J4540" s="1">
        <v>5.7666460676329141</v>
      </c>
      <c r="K4540" s="1">
        <v>5.7549577337174238</v>
      </c>
      <c r="L4540" s="1">
        <v>5.7779834674838142</v>
      </c>
      <c r="M4540" s="1">
        <v>5.8246084700757521</v>
      </c>
      <c r="N4540" s="1">
        <v>5.8385047948636624</v>
      </c>
      <c r="O4540" s="1">
        <v>5.8725303616909059</v>
      </c>
      <c r="P4540" s="1">
        <v>5.9891067779090026</v>
      </c>
      <c r="Q4540" s="1">
        <v>6.1046233691897651</v>
      </c>
      <c r="R4540" s="1">
        <v>6.0045303632847169</v>
      </c>
      <c r="S4540" s="1">
        <v>5.7673241737338312</v>
      </c>
      <c r="T4540" s="1">
        <v>5.4524619972042849</v>
      </c>
      <c r="U4540" s="1">
        <v>5.2358597917302712</v>
      </c>
      <c r="V4540" s="1">
        <v>5.2280503505372664</v>
      </c>
      <c r="W4540" s="1">
        <v>5.4433878031380747</v>
      </c>
      <c r="X4540" s="1">
        <v>5.8071626460943211</v>
      </c>
      <c r="Y4540" s="1">
        <v>6.1072902382706644</v>
      </c>
      <c r="Z4540" s="1">
        <v>6.2278062135879511</v>
      </c>
      <c r="AA4540" s="1">
        <v>6.3259997021436671</v>
      </c>
      <c r="AB4540" s="1">
        <v>6.3788518465406163</v>
      </c>
      <c r="AC4540" s="1">
        <v>6.3837022165228543</v>
      </c>
      <c r="AD4540" s="1">
        <v>6.3958967704692844</v>
      </c>
      <c r="AE4540" s="1">
        <v>6.3537332086031837</v>
      </c>
    </row>
    <row r="4541" spans="1:31" x14ac:dyDescent="0.25">
      <c r="A4541">
        <v>4</v>
      </c>
      <c r="B4541">
        <v>2</v>
      </c>
      <c r="C4541">
        <v>2050</v>
      </c>
      <c r="D4541" t="s">
        <v>4</v>
      </c>
      <c r="E4541" t="s">
        <v>40</v>
      </c>
      <c r="F4541">
        <v>0</v>
      </c>
      <c r="G4541">
        <v>3</v>
      </c>
      <c r="H4541" s="2">
        <v>0.27641409100093678</v>
      </c>
      <c r="I4541" s="2">
        <v>0.27605574166487512</v>
      </c>
      <c r="J4541" s="2">
        <v>0.27460219369680539</v>
      </c>
      <c r="K4541" s="2">
        <v>0.27404560636749642</v>
      </c>
      <c r="L4541" s="2">
        <v>0.27514206988018158</v>
      </c>
      <c r="M4541" s="2">
        <v>0.27736230809884532</v>
      </c>
      <c r="N4541" s="2">
        <v>0.27802403785065061</v>
      </c>
      <c r="O4541" s="2">
        <v>0.27964430293766218</v>
      </c>
      <c r="P4541" s="2">
        <v>0.28519556085280973</v>
      </c>
      <c r="Q4541" s="2">
        <v>0.29069635091379842</v>
      </c>
      <c r="R4541" s="2">
        <v>0.28593001729927231</v>
      </c>
      <c r="S4541" s="2">
        <v>0.27463448446351579</v>
      </c>
      <c r="T4541" s="2">
        <v>0.25964104748591832</v>
      </c>
      <c r="U4541" s="2">
        <v>0.24932665674906049</v>
      </c>
      <c r="V4541" s="2">
        <v>0.2489547785970127</v>
      </c>
      <c r="W4541" s="2">
        <v>0.25920894300657499</v>
      </c>
      <c r="X4541" s="2">
        <v>0.27653155457591999</v>
      </c>
      <c r="Y4541" s="2">
        <v>0.29082334467955551</v>
      </c>
      <c r="Z4541" s="2">
        <v>0.2965622006470453</v>
      </c>
      <c r="AA4541" s="2">
        <v>0.30123808105446032</v>
      </c>
      <c r="AB4541" s="2">
        <v>0.30375484983526752</v>
      </c>
      <c r="AC4541" s="2">
        <v>0.30398581983442158</v>
      </c>
      <c r="AD4541" s="2">
        <v>0.30456651287948971</v>
      </c>
      <c r="AE4541" s="2">
        <v>0.30255872421919922</v>
      </c>
    </row>
    <row r="4542" spans="1:31" x14ac:dyDescent="0.25">
      <c r="A4542">
        <v>4</v>
      </c>
      <c r="B4542">
        <v>2</v>
      </c>
      <c r="C4542">
        <v>2050</v>
      </c>
      <c r="D4542" t="s">
        <v>4</v>
      </c>
      <c r="E4542" t="s">
        <v>41</v>
      </c>
      <c r="F4542">
        <v>0</v>
      </c>
      <c r="G4542">
        <v>3</v>
      </c>
      <c r="H4542" s="1">
        <v>-10.37784791984447</v>
      </c>
      <c r="I4542" s="1">
        <v>-10.39585910234138</v>
      </c>
      <c r="J4542" s="1">
        <v>-10.419378223423051</v>
      </c>
      <c r="K4542" s="1">
        <v>-10.42167902316592</v>
      </c>
      <c r="L4542" s="1">
        <v>-10.339027838913051</v>
      </c>
      <c r="M4542" s="1">
        <v>-10.19079240098846</v>
      </c>
      <c r="N4542" s="1">
        <v>-9.8608981799976672</v>
      </c>
      <c r="O4542" s="1">
        <v>-9.4250230252448866</v>
      </c>
      <c r="P4542" s="1">
        <v>-8.9662234173663062</v>
      </c>
      <c r="Q4542" s="1">
        <v>-8.6711474399712642</v>
      </c>
      <c r="R4542" s="1">
        <v>-8.5817019596465585</v>
      </c>
      <c r="S4542" s="1">
        <v>-8.7566371369657467</v>
      </c>
      <c r="T4542" s="1">
        <v>-9.1617423754589762</v>
      </c>
      <c r="U4542" s="1">
        <v>-9.418023845765811</v>
      </c>
      <c r="V4542" s="1">
        <v>-9.61127078935084</v>
      </c>
      <c r="W4542" s="1">
        <v>-9.545863097631436</v>
      </c>
      <c r="X4542" s="1">
        <v>-9.187332461290703</v>
      </c>
      <c r="Y4542" s="1">
        <v>-8.9084004580609353</v>
      </c>
      <c r="Z4542" s="1">
        <v>-8.9499227144907074</v>
      </c>
      <c r="AA4542" s="1">
        <v>-8.9381087524860412</v>
      </c>
      <c r="AB4542" s="1">
        <v>-8.9494193795255885</v>
      </c>
      <c r="AC4542" s="1">
        <v>-9.0134260839523286</v>
      </c>
      <c r="AD4542" s="1">
        <v>-9.0293537400236232</v>
      </c>
      <c r="AE4542" s="1">
        <v>-9.1318244506068211</v>
      </c>
    </row>
    <row r="4543" spans="1:31" x14ac:dyDescent="0.25">
      <c r="A4543">
        <v>4</v>
      </c>
      <c r="B4543">
        <v>2</v>
      </c>
      <c r="C4543">
        <v>2050</v>
      </c>
      <c r="D4543" t="s">
        <v>4</v>
      </c>
      <c r="E4543" t="s">
        <v>42</v>
      </c>
      <c r="F4543">
        <v>0</v>
      </c>
      <c r="G4543">
        <v>3</v>
      </c>
      <c r="H4543" s="2">
        <v>0.49418323427830801</v>
      </c>
      <c r="I4543" s="2">
        <v>0.49504090963530389</v>
      </c>
      <c r="J4543" s="2">
        <v>0.49616086778204999</v>
      </c>
      <c r="K4543" s="2">
        <v>0.49627042967456758</v>
      </c>
      <c r="L4543" s="2">
        <v>0.49233465899585932</v>
      </c>
      <c r="M4543" s="2">
        <v>0.48527582861849811</v>
      </c>
      <c r="N4543" s="2">
        <v>0.46956657999988888</v>
      </c>
      <c r="O4543" s="2">
        <v>0.44881062024975649</v>
      </c>
      <c r="P4543" s="2">
        <v>0.42696301987458601</v>
      </c>
      <c r="Q4543" s="2">
        <v>0.41291178285577451</v>
      </c>
      <c r="R4543" s="2">
        <v>0.40865247426888368</v>
      </c>
      <c r="S4543" s="2">
        <v>0.41698272080789273</v>
      </c>
      <c r="T4543" s="2">
        <v>0.43627344645042743</v>
      </c>
      <c r="U4543" s="2">
        <v>0.44847732598884821</v>
      </c>
      <c r="V4543" s="2">
        <v>0.45767956139765897</v>
      </c>
      <c r="W4543" s="2">
        <v>0.45456490941102079</v>
      </c>
      <c r="X4543" s="2">
        <v>0.43749202196622389</v>
      </c>
      <c r="Y4543" s="2">
        <v>0.42420954562194929</v>
      </c>
      <c r="Z4543" s="2">
        <v>0.42618679592812891</v>
      </c>
      <c r="AA4543" s="2">
        <v>0.4256242263088591</v>
      </c>
      <c r="AB4543" s="2">
        <v>0.42616282759645657</v>
      </c>
      <c r="AC4543" s="2">
        <v>0.42921076590249191</v>
      </c>
      <c r="AD4543" s="2">
        <v>0.42996922571541057</v>
      </c>
      <c r="AE4543" s="2">
        <v>0.4348487833622296</v>
      </c>
    </row>
    <row r="4544" spans="1:31" x14ac:dyDescent="0.25">
      <c r="A4544">
        <v>4</v>
      </c>
      <c r="B4544">
        <v>2</v>
      </c>
      <c r="C4544">
        <v>2050</v>
      </c>
      <c r="D4544" t="s">
        <v>4</v>
      </c>
      <c r="E4544" t="s">
        <v>41</v>
      </c>
      <c r="F4544">
        <v>0</v>
      </c>
      <c r="G4544">
        <v>3</v>
      </c>
      <c r="H4544" s="1">
        <v>10.41181067313755</v>
      </c>
      <c r="I4544" s="1">
        <v>10.42992307861504</v>
      </c>
      <c r="J4544" s="1">
        <v>10.453496488090931</v>
      </c>
      <c r="K4544" s="1">
        <v>10.455792659591481</v>
      </c>
      <c r="L4544" s="1">
        <v>10.37276546050831</v>
      </c>
      <c r="M4544" s="1">
        <v>10.22385582335963</v>
      </c>
      <c r="N4544" s="1">
        <v>9.8921464872073752</v>
      </c>
      <c r="O4544" s="1">
        <v>9.4542008827016168</v>
      </c>
      <c r="P4544" s="1">
        <v>8.9936371080374027</v>
      </c>
      <c r="Q4544" s="1">
        <v>8.6977510580857711</v>
      </c>
      <c r="R4544" s="1">
        <v>8.6077179059828026</v>
      </c>
      <c r="S4544" s="1">
        <v>8.7828225470687435</v>
      </c>
      <c r="T4544" s="1">
        <v>9.1890419832660282</v>
      </c>
      <c r="U4544" s="1">
        <v>9.4460732256807294</v>
      </c>
      <c r="V4544" s="1">
        <v>9.6403529512565314</v>
      </c>
      <c r="W4544" s="1">
        <v>9.5751956892826904</v>
      </c>
      <c r="X4544" s="1">
        <v>9.2158215629227929</v>
      </c>
      <c r="Y4544" s="1">
        <v>8.936280038615859</v>
      </c>
      <c r="Z4544" s="1">
        <v>8.9782357273525655</v>
      </c>
      <c r="AA4544" s="1">
        <v>8.9665700462231221</v>
      </c>
      <c r="AB4544" s="1">
        <v>8.97803154768709</v>
      </c>
      <c r="AC4544" s="1">
        <v>9.0423469413927684</v>
      </c>
      <c r="AD4544" s="1">
        <v>9.0583952396056731</v>
      </c>
      <c r="AE4544" s="1">
        <v>9.1612357571042722</v>
      </c>
    </row>
    <row r="4545" spans="1:31" x14ac:dyDescent="0.25">
      <c r="A4545">
        <v>4</v>
      </c>
      <c r="B4545">
        <v>2</v>
      </c>
      <c r="C4545">
        <v>2050</v>
      </c>
      <c r="D4545" t="s">
        <v>4</v>
      </c>
      <c r="E4545" t="s">
        <v>42</v>
      </c>
      <c r="F4545">
        <v>0</v>
      </c>
      <c r="G4545">
        <v>3</v>
      </c>
      <c r="H4545" s="2">
        <v>0.49580050824464522</v>
      </c>
      <c r="I4545" s="2">
        <v>0.49666300374357331</v>
      </c>
      <c r="J4545" s="2">
        <v>0.49778554705194922</v>
      </c>
      <c r="K4545" s="2">
        <v>0.49789488855197522</v>
      </c>
      <c r="L4545" s="2">
        <v>0.49394121240515759</v>
      </c>
      <c r="M4545" s="2">
        <v>0.48685027730283958</v>
      </c>
      <c r="N4545" s="2">
        <v>0.47105459462892257</v>
      </c>
      <c r="O4545" s="2">
        <v>0.45020004203341041</v>
      </c>
      <c r="P4545" s="2">
        <v>0.42826843371606682</v>
      </c>
      <c r="Q4545" s="2">
        <v>0.41417862181360809</v>
      </c>
      <c r="R4545" s="2">
        <v>0.40989132885632401</v>
      </c>
      <c r="S4545" s="2">
        <v>0.41822964509851163</v>
      </c>
      <c r="T4545" s="2">
        <v>0.43757342777457281</v>
      </c>
      <c r="U4545" s="2">
        <v>0.44981301074670138</v>
      </c>
      <c r="V4545" s="2">
        <v>0.45906442625031102</v>
      </c>
      <c r="W4545" s="2">
        <v>0.45596169948965187</v>
      </c>
      <c r="X4545" s="2">
        <v>0.43884864585346628</v>
      </c>
      <c r="Y4545" s="2">
        <v>0.4255371446959933</v>
      </c>
      <c r="Z4545" s="2">
        <v>0.42753503463583648</v>
      </c>
      <c r="AA4545" s="2">
        <v>0.42697952601062489</v>
      </c>
      <c r="AB4545" s="2">
        <v>0.42752531179462328</v>
      </c>
      <c r="AC4545" s="2">
        <v>0.4305879495901318</v>
      </c>
      <c r="AD4545" s="2">
        <v>0.43135215426693679</v>
      </c>
      <c r="AE4545" s="2">
        <v>0.43624932176687009</v>
      </c>
    </row>
    <row r="4546" spans="1:31" x14ac:dyDescent="0.25">
      <c r="A4546">
        <v>4</v>
      </c>
      <c r="B4546">
        <v>2</v>
      </c>
      <c r="C4546">
        <v>2050</v>
      </c>
      <c r="D4546" t="s">
        <v>4</v>
      </c>
      <c r="E4546" t="s">
        <v>43</v>
      </c>
      <c r="F4546">
        <v>0</v>
      </c>
      <c r="G4546">
        <v>3</v>
      </c>
      <c r="H4546" s="1">
        <v>11.877475200271739</v>
      </c>
      <c r="I4546" s="1">
        <v>11.889527324636569</v>
      </c>
      <c r="J4546" s="1">
        <v>11.89532220910986</v>
      </c>
      <c r="K4546" s="1">
        <v>11.89170614535567</v>
      </c>
      <c r="L4546" s="1">
        <v>11.830646364747709</v>
      </c>
      <c r="M4546" s="1">
        <v>11.72454721195539</v>
      </c>
      <c r="N4546" s="1">
        <v>11.446683952112689</v>
      </c>
      <c r="O4546" s="1">
        <v>11.09209754612411</v>
      </c>
      <c r="P4546" s="1">
        <v>10.769830232250349</v>
      </c>
      <c r="Q4546" s="1">
        <v>10.591694038610409</v>
      </c>
      <c r="R4546" s="1">
        <v>10.46128393354366</v>
      </c>
      <c r="S4546" s="1">
        <v>10.47321516152248</v>
      </c>
      <c r="T4546" s="1">
        <v>10.64986035374865</v>
      </c>
      <c r="U4546" s="1">
        <v>10.76430781269443</v>
      </c>
      <c r="V4546" s="1">
        <v>10.92971123095133</v>
      </c>
      <c r="W4546" s="1">
        <v>10.97684799732796</v>
      </c>
      <c r="X4546" s="1">
        <v>10.85618600755765</v>
      </c>
      <c r="Y4546" s="1">
        <v>10.78777757997549</v>
      </c>
      <c r="Z4546" s="1">
        <v>10.89011423687513</v>
      </c>
      <c r="AA4546" s="1">
        <v>10.9366293668072</v>
      </c>
      <c r="AB4546" s="1">
        <v>10.976323957521631</v>
      </c>
      <c r="AC4546" s="1">
        <v>11.03123953078773</v>
      </c>
      <c r="AD4546" s="1">
        <v>11.05123395902201</v>
      </c>
      <c r="AE4546" s="1">
        <v>11.110888674709781</v>
      </c>
    </row>
    <row r="4547" spans="1:31" x14ac:dyDescent="0.25">
      <c r="A4547">
        <v>4</v>
      </c>
      <c r="B4547">
        <v>2</v>
      </c>
      <c r="C4547">
        <v>2050</v>
      </c>
      <c r="D4547" t="s">
        <v>4</v>
      </c>
      <c r="E4547" t="s">
        <v>44</v>
      </c>
      <c r="F4547">
        <v>0</v>
      </c>
      <c r="G4547">
        <v>3</v>
      </c>
      <c r="H4547" s="2">
        <v>0.56559405715579725</v>
      </c>
      <c r="I4547" s="2">
        <v>0.56616796783983669</v>
      </c>
      <c r="J4547" s="2">
        <v>0.56644391471951727</v>
      </c>
      <c r="K4547" s="2">
        <v>0.56627172120741287</v>
      </c>
      <c r="L4547" s="2">
        <v>0.56336411260703367</v>
      </c>
      <c r="M4547" s="2">
        <v>0.55831177199787574</v>
      </c>
      <c r="N4547" s="2">
        <v>0.54508018819584214</v>
      </c>
      <c r="O4547" s="2">
        <v>0.52819512124400536</v>
      </c>
      <c r="P4547" s="2">
        <v>0.5128490586785881</v>
      </c>
      <c r="Q4547" s="2">
        <v>0.50436638279097179</v>
      </c>
      <c r="R4547" s="2">
        <v>0.49815637778779343</v>
      </c>
      <c r="S4547" s="2">
        <v>0.49872453150107032</v>
      </c>
      <c r="T4547" s="2">
        <v>0.50713620732136433</v>
      </c>
      <c r="U4547" s="2">
        <v>0.51258608631878233</v>
      </c>
      <c r="V4547" s="2">
        <v>0.52046243956911087</v>
      </c>
      <c r="W4547" s="2">
        <v>0.52270704749180774</v>
      </c>
      <c r="X4547" s="2">
        <v>0.51696123845512632</v>
      </c>
      <c r="Y4547" s="2">
        <v>0.51370369428454721</v>
      </c>
      <c r="Z4547" s="2">
        <v>0.51857686842262507</v>
      </c>
      <c r="AA4547" s="2">
        <v>0.52079187460986687</v>
      </c>
      <c r="AB4547" s="2">
        <v>0.52268209321531578</v>
      </c>
      <c r="AC4547" s="2">
        <v>0.5252971205137017</v>
      </c>
      <c r="AD4547" s="2">
        <v>0.52624923614390517</v>
      </c>
      <c r="AE4547" s="2">
        <v>0.52908993689094175</v>
      </c>
    </row>
    <row r="4548" spans="1:31" x14ac:dyDescent="0.25">
      <c r="A4548">
        <v>4</v>
      </c>
      <c r="B4548">
        <v>2</v>
      </c>
      <c r="C4548">
        <v>2050</v>
      </c>
      <c r="D4548" t="s">
        <v>4</v>
      </c>
      <c r="E4548" t="s">
        <v>43</v>
      </c>
      <c r="F4548">
        <v>0</v>
      </c>
      <c r="G4548">
        <v>3</v>
      </c>
      <c r="H4548" s="1">
        <v>11.92058287638107</v>
      </c>
      <c r="I4548" s="1">
        <v>11.93274830460428</v>
      </c>
      <c r="J4548" s="1">
        <v>11.938584325449799</v>
      </c>
      <c r="K4548" s="1">
        <v>11.93495448911478</v>
      </c>
      <c r="L4548" s="1">
        <v>11.873472796500209</v>
      </c>
      <c r="M4548" s="1">
        <v>11.76661768421677</v>
      </c>
      <c r="N4548" s="1">
        <v>11.48663137582186</v>
      </c>
      <c r="O4548" s="1">
        <v>11.129623856153341</v>
      </c>
      <c r="P4548" s="1">
        <v>10.805318525071939</v>
      </c>
      <c r="Q4548" s="1">
        <v>10.6262552175303</v>
      </c>
      <c r="R4548" s="1">
        <v>10.495103259739039</v>
      </c>
      <c r="S4548" s="1">
        <v>10.507140430118641</v>
      </c>
      <c r="T4548" s="1">
        <v>10.6849349273256</v>
      </c>
      <c r="U4548" s="1">
        <v>10.80011699675425</v>
      </c>
      <c r="V4548" s="1">
        <v>10.96671853803832</v>
      </c>
      <c r="W4548" s="1">
        <v>11.014301760139411</v>
      </c>
      <c r="X4548" s="1">
        <v>10.89286487008013</v>
      </c>
      <c r="Y4548" s="1">
        <v>10.82386691451075</v>
      </c>
      <c r="Z4548" s="1">
        <v>10.92676928510503</v>
      </c>
      <c r="AA4548" s="1">
        <v>10.973497647757871</v>
      </c>
      <c r="AB4548" s="1">
        <v>11.013391909460919</v>
      </c>
      <c r="AC4548" s="1">
        <v>11.06868068912253</v>
      </c>
      <c r="AD4548" s="1">
        <v>11.08882409525059</v>
      </c>
      <c r="AE4548" s="1">
        <v>11.148908748543629</v>
      </c>
    </row>
    <row r="4549" spans="1:31" x14ac:dyDescent="0.25">
      <c r="A4549">
        <v>4</v>
      </c>
      <c r="B4549">
        <v>2</v>
      </c>
      <c r="C4549">
        <v>2050</v>
      </c>
      <c r="D4549" t="s">
        <v>4</v>
      </c>
      <c r="E4549" t="s">
        <v>44</v>
      </c>
      <c r="F4549">
        <v>0</v>
      </c>
      <c r="G4549">
        <v>3</v>
      </c>
      <c r="H4549" s="2">
        <v>0.56764680363719366</v>
      </c>
      <c r="I4549" s="2">
        <v>0.56822610974306076</v>
      </c>
      <c r="J4549" s="2">
        <v>0.56850401549760943</v>
      </c>
      <c r="K4549" s="2">
        <v>0.56833116614832291</v>
      </c>
      <c r="L4549" s="2">
        <v>0.56540346650000983</v>
      </c>
      <c r="M4549" s="2">
        <v>0.56031512781984616</v>
      </c>
      <c r="N4549" s="2">
        <v>0.54698244646770766</v>
      </c>
      <c r="O4549" s="2">
        <v>0.52998208838825434</v>
      </c>
      <c r="P4549" s="2">
        <v>0.51453897738437837</v>
      </c>
      <c r="Q4549" s="2">
        <v>0.50601215321572868</v>
      </c>
      <c r="R4549" s="2">
        <v>0.49976682189233529</v>
      </c>
      <c r="S4549" s="2">
        <v>0.50034002048184001</v>
      </c>
      <c r="T4549" s="2">
        <v>0.50880642511074303</v>
      </c>
      <c r="U4549" s="2">
        <v>0.51429128555972636</v>
      </c>
      <c r="V4549" s="2">
        <v>0.52222469228753909</v>
      </c>
      <c r="W4549" s="2">
        <v>0.52449056000663874</v>
      </c>
      <c r="X4549" s="2">
        <v>0.51870785095619687</v>
      </c>
      <c r="Y4549" s="2">
        <v>0.51542223402432141</v>
      </c>
      <c r="Z4549" s="2">
        <v>0.52032234690976353</v>
      </c>
      <c r="AA4549" s="2">
        <v>0.52254750703608899</v>
      </c>
      <c r="AB4549" s="2">
        <v>0.52444723378385338</v>
      </c>
      <c r="AC4549" s="2">
        <v>0.52708003281535853</v>
      </c>
      <c r="AD4549" s="2">
        <v>0.52803924263098057</v>
      </c>
      <c r="AE4549" s="2">
        <v>0.53090041659731591</v>
      </c>
    </row>
    <row r="4550" spans="1:31" x14ac:dyDescent="0.25">
      <c r="A4550">
        <v>5</v>
      </c>
      <c r="B4550">
        <v>4</v>
      </c>
      <c r="C4550">
        <v>2050</v>
      </c>
      <c r="D4550" t="s">
        <v>4</v>
      </c>
      <c r="E4550" t="s">
        <v>37</v>
      </c>
      <c r="F4550">
        <v>0</v>
      </c>
      <c r="G4550">
        <v>3</v>
      </c>
      <c r="H4550" s="1">
        <v>-5.7577500974676674</v>
      </c>
      <c r="I4550" s="1">
        <v>-5.7501034866638321</v>
      </c>
      <c r="J4550" s="1">
        <v>-5.7195143022212003</v>
      </c>
      <c r="K4550" s="1">
        <v>-5.707833904956483</v>
      </c>
      <c r="L4550" s="1">
        <v>-5.7313231970281233</v>
      </c>
      <c r="M4550" s="1">
        <v>-5.7787761235481874</v>
      </c>
      <c r="N4550" s="1">
        <v>-5.7948904227912346</v>
      </c>
      <c r="O4550" s="1">
        <v>-5.8314700006709881</v>
      </c>
      <c r="P4550" s="1">
        <v>-5.9502341557396319</v>
      </c>
      <c r="Q4550" s="1">
        <v>-6.066780101497578</v>
      </c>
      <c r="R4550" s="1">
        <v>-5.9674328356859512</v>
      </c>
      <c r="S4550" s="1">
        <v>-5.7300320388611414</v>
      </c>
      <c r="T4550" s="1">
        <v>-5.4138123262194062</v>
      </c>
      <c r="U4550" s="1">
        <v>-5.1962987517513914</v>
      </c>
      <c r="V4550" s="1">
        <v>-5.1872270385119048</v>
      </c>
      <c r="W4550" s="1">
        <v>-5.4022535033854604</v>
      </c>
      <c r="X4550" s="1">
        <v>-5.7670500549623362</v>
      </c>
      <c r="Y4550" s="1">
        <v>-6.0678992234246572</v>
      </c>
      <c r="Z4550" s="1">
        <v>-6.1878589465284977</v>
      </c>
      <c r="AA4550" s="1">
        <v>-6.2858527323470446</v>
      </c>
      <c r="AB4550" s="1">
        <v>-6.3385078150155083</v>
      </c>
      <c r="AC4550" s="1">
        <v>-6.3429764858279807</v>
      </c>
      <c r="AD4550" s="1">
        <v>-6.3550231449939707</v>
      </c>
      <c r="AE4550" s="1">
        <v>-6.3124067942159936</v>
      </c>
    </row>
    <row r="4551" spans="1:31" x14ac:dyDescent="0.25">
      <c r="A4551">
        <v>5</v>
      </c>
      <c r="B4551">
        <v>4</v>
      </c>
      <c r="C4551">
        <v>2050</v>
      </c>
      <c r="D4551" t="s">
        <v>4</v>
      </c>
      <c r="E4551" t="s">
        <v>40</v>
      </c>
      <c r="F4551">
        <v>0</v>
      </c>
      <c r="G4551">
        <v>3</v>
      </c>
      <c r="H4551" s="2">
        <v>0.25033696075946382</v>
      </c>
      <c r="I4551" s="2">
        <v>0.25000449942016661</v>
      </c>
      <c r="J4551" s="2">
        <v>0.24867453487918259</v>
      </c>
      <c r="K4551" s="2">
        <v>0.2481666915198471</v>
      </c>
      <c r="L4551" s="2">
        <v>0.24918796508817931</v>
      </c>
      <c r="M4551" s="2">
        <v>0.25125113580644293</v>
      </c>
      <c r="N4551" s="2">
        <v>0.25195175751266241</v>
      </c>
      <c r="O4551" s="2">
        <v>0.2535421739422169</v>
      </c>
      <c r="P4551" s="2">
        <v>0.25870583285824489</v>
      </c>
      <c r="Q4551" s="2">
        <v>0.26377304789119899</v>
      </c>
      <c r="R4551" s="2">
        <v>0.25945360155156311</v>
      </c>
      <c r="S4551" s="2">
        <v>0.24913182777657131</v>
      </c>
      <c r="T4551" s="2">
        <v>0.23538314461823509</v>
      </c>
      <c r="U4551" s="2">
        <v>0.2259260326848431</v>
      </c>
      <c r="V4551" s="2">
        <v>0.22553161037008279</v>
      </c>
      <c r="W4551" s="2">
        <v>0.2348805871037157</v>
      </c>
      <c r="X4551" s="2">
        <v>0.2507413067374929</v>
      </c>
      <c r="Y4551" s="2">
        <v>0.26382170536628952</v>
      </c>
      <c r="Z4551" s="2">
        <v>0.26903734550123898</v>
      </c>
      <c r="AA4551" s="2">
        <v>0.27329794488465409</v>
      </c>
      <c r="AB4551" s="2">
        <v>0.2755872963050221</v>
      </c>
      <c r="AC4551" s="2">
        <v>0.275781586340347</v>
      </c>
      <c r="AD4551" s="2">
        <v>0.27630535413017271</v>
      </c>
      <c r="AE4551" s="2">
        <v>0.27445246931373879</v>
      </c>
    </row>
    <row r="4552" spans="1:31" x14ac:dyDescent="0.25">
      <c r="A4552">
        <v>5</v>
      </c>
      <c r="B4552">
        <v>4</v>
      </c>
      <c r="C4552">
        <v>2050</v>
      </c>
      <c r="D4552" t="s">
        <v>4</v>
      </c>
      <c r="E4552" t="s">
        <v>37</v>
      </c>
      <c r="F4552">
        <v>0</v>
      </c>
      <c r="G4552">
        <v>3</v>
      </c>
      <c r="H4552" s="1">
        <v>5.7770831468534167</v>
      </c>
      <c r="I4552" s="1">
        <v>5.7694864180055703</v>
      </c>
      <c r="J4552" s="1">
        <v>5.7389239318708576</v>
      </c>
      <c r="K4552" s="1">
        <v>5.7272402940338862</v>
      </c>
      <c r="L4552" s="1">
        <v>5.7505388229207224</v>
      </c>
      <c r="M4552" s="1">
        <v>5.7976510385956486</v>
      </c>
      <c r="N4552" s="1">
        <v>5.8128530502051712</v>
      </c>
      <c r="O4552" s="1">
        <v>5.8483817373959663</v>
      </c>
      <c r="P4552" s="1">
        <v>5.9662451224687727</v>
      </c>
      <c r="Q4552" s="1">
        <v>6.0823667007024866</v>
      </c>
      <c r="R4552" s="1">
        <v>5.9827128473646489</v>
      </c>
      <c r="S4552" s="1">
        <v>5.7453930997843097</v>
      </c>
      <c r="T4552" s="1">
        <v>5.4297331610366566</v>
      </c>
      <c r="U4552" s="1">
        <v>5.2125952775008724</v>
      </c>
      <c r="V4552" s="1">
        <v>5.2040427943837511</v>
      </c>
      <c r="W4552" s="1">
        <v>5.4191964051607124</v>
      </c>
      <c r="X4552" s="1">
        <v>5.783571290854578</v>
      </c>
      <c r="Y4552" s="1">
        <v>6.0841224834677483</v>
      </c>
      <c r="Z4552" s="1">
        <v>6.2043107189109508</v>
      </c>
      <c r="AA4552" s="1">
        <v>6.3023863603923678</v>
      </c>
      <c r="AB4552" s="1">
        <v>6.3551223741029661</v>
      </c>
      <c r="AC4552" s="1">
        <v>6.3597480936546074</v>
      </c>
      <c r="AD4552" s="1">
        <v>6.3718555425028631</v>
      </c>
      <c r="AE4552" s="1">
        <v>6.3294256726107303</v>
      </c>
    </row>
    <row r="4553" spans="1:31" x14ac:dyDescent="0.25">
      <c r="A4553">
        <v>5</v>
      </c>
      <c r="B4553">
        <v>4</v>
      </c>
      <c r="C4553">
        <v>2050</v>
      </c>
      <c r="D4553" t="s">
        <v>4</v>
      </c>
      <c r="E4553" t="s">
        <v>40</v>
      </c>
      <c r="F4553">
        <v>0</v>
      </c>
      <c r="G4553">
        <v>3</v>
      </c>
      <c r="H4553" s="2">
        <v>0.25117752812406158</v>
      </c>
      <c r="I4553" s="2">
        <v>0.25084723556545963</v>
      </c>
      <c r="J4553" s="2">
        <v>0.24951843182047209</v>
      </c>
      <c r="K4553" s="2">
        <v>0.24901044756669069</v>
      </c>
      <c r="L4553" s="2">
        <v>0.25002342708350972</v>
      </c>
      <c r="M4553" s="2">
        <v>0.25207178428676741</v>
      </c>
      <c r="N4553" s="2">
        <v>0.25273274131326828</v>
      </c>
      <c r="O4553" s="2">
        <v>0.25427746684330288</v>
      </c>
      <c r="P4553" s="2">
        <v>0.25940196184646841</v>
      </c>
      <c r="Q4553" s="2">
        <v>0.26445072611749942</v>
      </c>
      <c r="R4553" s="2">
        <v>0.26011794988541947</v>
      </c>
      <c r="S4553" s="2">
        <v>0.24979969999062221</v>
      </c>
      <c r="T4553" s="2">
        <v>0.2360753548276808</v>
      </c>
      <c r="U4553" s="2">
        <v>0.2266345772826466</v>
      </c>
      <c r="V4553" s="2">
        <v>0.22626273019059789</v>
      </c>
      <c r="W4553" s="2">
        <v>0.2356172350069875</v>
      </c>
      <c r="X4553" s="2">
        <v>0.2514596213415034</v>
      </c>
      <c r="Y4553" s="2">
        <v>0.26452706449859781</v>
      </c>
      <c r="Z4553" s="2">
        <v>0.26975263995264998</v>
      </c>
      <c r="AA4553" s="2">
        <v>0.27401679827792902</v>
      </c>
      <c r="AB4553" s="2">
        <v>0.27630966843925941</v>
      </c>
      <c r="AC4553" s="2">
        <v>0.27651078668063511</v>
      </c>
      <c r="AD4553" s="2">
        <v>0.27703719750012451</v>
      </c>
      <c r="AE4553" s="2">
        <v>0.27519242054829263</v>
      </c>
    </row>
    <row r="4554" spans="1:31" x14ac:dyDescent="0.25">
      <c r="A4554">
        <v>5</v>
      </c>
      <c r="B4554">
        <v>4</v>
      </c>
      <c r="C4554">
        <v>2050</v>
      </c>
      <c r="D4554" t="s">
        <v>4</v>
      </c>
      <c r="E4554" t="s">
        <v>41</v>
      </c>
      <c r="F4554">
        <v>0</v>
      </c>
      <c r="G4554">
        <v>3</v>
      </c>
      <c r="H4554" s="1">
        <v>-10.4459188426734</v>
      </c>
      <c r="I4554" s="1">
        <v>-10.46385092217802</v>
      </c>
      <c r="J4554" s="1">
        <v>-10.48731974024146</v>
      </c>
      <c r="K4554" s="1">
        <v>-10.48958718862279</v>
      </c>
      <c r="L4554" s="1">
        <v>-10.407033473016281</v>
      </c>
      <c r="M4554" s="1">
        <v>-10.259022298157451</v>
      </c>
      <c r="N4554" s="1">
        <v>-9.929888426913033</v>
      </c>
      <c r="O4554" s="1">
        <v>-9.4945250268716759</v>
      </c>
      <c r="P4554" s="1">
        <v>-9.0360012474417388</v>
      </c>
      <c r="Q4554" s="1">
        <v>-8.7406890080584336</v>
      </c>
      <c r="R4554" s="1">
        <v>-8.6510656305872811</v>
      </c>
      <c r="S4554" s="1">
        <v>-8.8257141192936928</v>
      </c>
      <c r="T4554" s="1">
        <v>-9.2302565411478472</v>
      </c>
      <c r="U4554" s="1">
        <v>-9.4861299899043878</v>
      </c>
      <c r="V4554" s="1">
        <v>-9.6789471930936433</v>
      </c>
      <c r="W4554" s="1">
        <v>-9.6135288987119925</v>
      </c>
      <c r="X4554" s="1">
        <v>-9.2555239930022388</v>
      </c>
      <c r="Y4554" s="1">
        <v>-8.977231314601422</v>
      </c>
      <c r="Z4554" s="1">
        <v>-9.018984312887806</v>
      </c>
      <c r="AA4554" s="1">
        <v>-9.0073973648189085</v>
      </c>
      <c r="AB4554" s="1">
        <v>-9.0188412847100565</v>
      </c>
      <c r="AC4554" s="1">
        <v>-9.0827856334933283</v>
      </c>
      <c r="AD4554" s="1">
        <v>-9.0986709909674275</v>
      </c>
      <c r="AE4554" s="1">
        <v>-9.2009940765517335</v>
      </c>
    </row>
    <row r="4555" spans="1:31" x14ac:dyDescent="0.25">
      <c r="A4555">
        <v>5</v>
      </c>
      <c r="B4555">
        <v>4</v>
      </c>
      <c r="C4555">
        <v>2050</v>
      </c>
      <c r="D4555" t="s">
        <v>4</v>
      </c>
      <c r="E4555" t="s">
        <v>42</v>
      </c>
      <c r="F4555">
        <v>0</v>
      </c>
      <c r="G4555">
        <v>3</v>
      </c>
      <c r="H4555" s="2">
        <v>0.45417038446406099</v>
      </c>
      <c r="I4555" s="2">
        <v>0.45495004009469642</v>
      </c>
      <c r="J4555" s="2">
        <v>0.45597042348875899</v>
      </c>
      <c r="K4555" s="2">
        <v>0.45606900820099072</v>
      </c>
      <c r="L4555" s="2">
        <v>0.45247971621809918</v>
      </c>
      <c r="M4555" s="2">
        <v>0.44604444774597612</v>
      </c>
      <c r="N4555" s="2">
        <v>0.43173427943100151</v>
      </c>
      <c r="O4555" s="2">
        <v>0.41280543595094238</v>
      </c>
      <c r="P4555" s="2">
        <v>0.39286961945398863</v>
      </c>
      <c r="Q4555" s="2">
        <v>0.38002995687210578</v>
      </c>
      <c r="R4555" s="2">
        <v>0.37613328828640352</v>
      </c>
      <c r="S4555" s="2">
        <v>0.38372670083885618</v>
      </c>
      <c r="T4555" s="2">
        <v>0.40131550178903691</v>
      </c>
      <c r="U4555" s="2">
        <v>0.41244043434366912</v>
      </c>
      <c r="V4555" s="2">
        <v>0.42082379100407152</v>
      </c>
      <c r="W4555" s="2">
        <v>0.41797951733530397</v>
      </c>
      <c r="X4555" s="2">
        <v>0.40241408665227119</v>
      </c>
      <c r="Y4555" s="2">
        <v>0.3903144049826705</v>
      </c>
      <c r="Z4555" s="2">
        <v>0.39212975273425238</v>
      </c>
      <c r="AA4555" s="2">
        <v>0.39162597238343078</v>
      </c>
      <c r="AB4555" s="2">
        <v>0.39212353411782852</v>
      </c>
      <c r="AC4555" s="2">
        <v>0.3949037231953621</v>
      </c>
      <c r="AD4555" s="2">
        <v>0.39559439091162729</v>
      </c>
      <c r="AE4555" s="2">
        <v>0.4000432207196406</v>
      </c>
    </row>
    <row r="4556" spans="1:31" x14ac:dyDescent="0.25">
      <c r="A4556">
        <v>5</v>
      </c>
      <c r="B4556">
        <v>4</v>
      </c>
      <c r="C4556">
        <v>2050</v>
      </c>
      <c r="D4556" t="s">
        <v>4</v>
      </c>
      <c r="E4556" t="s">
        <v>41</v>
      </c>
      <c r="F4556">
        <v>0</v>
      </c>
      <c r="G4556">
        <v>3</v>
      </c>
      <c r="H4556" s="1">
        <v>10.37784791984499</v>
      </c>
      <c r="I4556" s="1">
        <v>10.395859102342209</v>
      </c>
      <c r="J4556" s="1">
        <v>10.419378223422861</v>
      </c>
      <c r="K4556" s="1">
        <v>10.42167902316746</v>
      </c>
      <c r="L4556" s="1">
        <v>10.33902783891447</v>
      </c>
      <c r="M4556" s="1">
        <v>10.190792400987791</v>
      </c>
      <c r="N4556" s="1">
        <v>9.8608981799989639</v>
      </c>
      <c r="O4556" s="1">
        <v>9.425023025242913</v>
      </c>
      <c r="P4556" s="1">
        <v>8.9662234173656046</v>
      </c>
      <c r="Q4556" s="1">
        <v>8.6711474399718274</v>
      </c>
      <c r="R4556" s="1">
        <v>8.581701959646578</v>
      </c>
      <c r="S4556" s="1">
        <v>8.7566371369671714</v>
      </c>
      <c r="T4556" s="1">
        <v>9.161742375459065</v>
      </c>
      <c r="U4556" s="1">
        <v>9.4180238457660188</v>
      </c>
      <c r="V4556" s="1">
        <v>9.611270789350721</v>
      </c>
      <c r="W4556" s="1">
        <v>9.5458630976323509</v>
      </c>
      <c r="X4556" s="1">
        <v>9.1873324612898806</v>
      </c>
      <c r="Y4556" s="1">
        <v>8.9084004580598979</v>
      </c>
      <c r="Z4556" s="1">
        <v>8.9499227144893716</v>
      </c>
      <c r="AA4556" s="1">
        <v>8.9381087524835809</v>
      </c>
      <c r="AB4556" s="1">
        <v>8.9494193795256152</v>
      </c>
      <c r="AC4556" s="1">
        <v>9.0134260839520248</v>
      </c>
      <c r="AD4556" s="1">
        <v>9.0293537400216834</v>
      </c>
      <c r="AE4556" s="1">
        <v>9.1318244506065689</v>
      </c>
    </row>
    <row r="4557" spans="1:31" x14ac:dyDescent="0.25">
      <c r="A4557">
        <v>5</v>
      </c>
      <c r="B4557">
        <v>4</v>
      </c>
      <c r="C4557">
        <v>2050</v>
      </c>
      <c r="D4557" t="s">
        <v>4</v>
      </c>
      <c r="E4557" t="s">
        <v>42</v>
      </c>
      <c r="F4557">
        <v>0</v>
      </c>
      <c r="G4557">
        <v>3</v>
      </c>
      <c r="H4557" s="2">
        <v>0.45121077912369528</v>
      </c>
      <c r="I4557" s="2">
        <v>0.45199387401487851</v>
      </c>
      <c r="J4557" s="2">
        <v>0.4530164444966463</v>
      </c>
      <c r="K4557" s="2">
        <v>0.45311647926815057</v>
      </c>
      <c r="L4557" s="2">
        <v>0.44952294951802052</v>
      </c>
      <c r="M4557" s="2">
        <v>0.44307793047773009</v>
      </c>
      <c r="N4557" s="2">
        <v>0.4287347034782158</v>
      </c>
      <c r="O4557" s="2">
        <v>0.40978360979317008</v>
      </c>
      <c r="P4557" s="2">
        <v>0.38983580075502627</v>
      </c>
      <c r="Q4557" s="2">
        <v>0.3770064104335577</v>
      </c>
      <c r="R4557" s="2">
        <v>0.37311747650637289</v>
      </c>
      <c r="S4557" s="2">
        <v>0.38072335378118138</v>
      </c>
      <c r="T4557" s="2">
        <v>0.39833662501995942</v>
      </c>
      <c r="U4557" s="2">
        <v>0.40947929764200081</v>
      </c>
      <c r="V4557" s="2">
        <v>0.41788133866742272</v>
      </c>
      <c r="W4557" s="2">
        <v>0.41503752598401528</v>
      </c>
      <c r="X4557" s="2">
        <v>0.39944923744738609</v>
      </c>
      <c r="Y4557" s="2">
        <v>0.38732175904608251</v>
      </c>
      <c r="Z4557" s="2">
        <v>0.38912707454301609</v>
      </c>
      <c r="AA4557" s="2">
        <v>0.38861342402102528</v>
      </c>
      <c r="AB4557" s="2">
        <v>0.3891051904141572</v>
      </c>
      <c r="AC4557" s="2">
        <v>0.39188809060660978</v>
      </c>
      <c r="AD4557" s="2">
        <v>0.3925805973922471</v>
      </c>
      <c r="AE4557" s="2">
        <v>0.3970358456785465</v>
      </c>
    </row>
    <row r="4558" spans="1:31" x14ac:dyDescent="0.25">
      <c r="A4558">
        <v>5</v>
      </c>
      <c r="B4558">
        <v>4</v>
      </c>
      <c r="C4558">
        <v>2050</v>
      </c>
      <c r="D4558" t="s">
        <v>4</v>
      </c>
      <c r="E4558" t="s">
        <v>43</v>
      </c>
      <c r="F4558">
        <v>0</v>
      </c>
      <c r="G4558">
        <v>3</v>
      </c>
      <c r="H4558" s="1">
        <v>11.92765302365089</v>
      </c>
      <c r="I4558" s="1">
        <v>11.93967613584679</v>
      </c>
      <c r="J4558" s="1">
        <v>11.945573204638229</v>
      </c>
      <c r="K4558" s="1">
        <v>11.94197669040976</v>
      </c>
      <c r="L4558" s="1">
        <v>11.880842196463769</v>
      </c>
      <c r="M4558" s="1">
        <v>11.77462491972387</v>
      </c>
      <c r="N4558" s="1">
        <v>11.497105687219671</v>
      </c>
      <c r="O4558" s="1">
        <v>11.14235378430511</v>
      </c>
      <c r="P4558" s="1">
        <v>10.81917765136977</v>
      </c>
      <c r="Q4558" s="1">
        <v>10.639805690684421</v>
      </c>
      <c r="R4558" s="1">
        <v>10.509576166199629</v>
      </c>
      <c r="S4558" s="1">
        <v>10.52266586383295</v>
      </c>
      <c r="T4558" s="1">
        <v>10.70079434990355</v>
      </c>
      <c r="U4558" s="1">
        <v>10.81610756708792</v>
      </c>
      <c r="V4558" s="1">
        <v>10.98131791342753</v>
      </c>
      <c r="W4558" s="1">
        <v>11.02743310118956</v>
      </c>
      <c r="X4558" s="1">
        <v>10.90520933872804</v>
      </c>
      <c r="Y4558" s="1">
        <v>10.83559334146026</v>
      </c>
      <c r="Z4558" s="1">
        <v>10.93762663370117</v>
      </c>
      <c r="AA4558" s="1">
        <v>10.98385869630985</v>
      </c>
      <c r="AB4558" s="1">
        <v>11.02343773238653</v>
      </c>
      <c r="AC4558" s="1">
        <v>11.078372875280889</v>
      </c>
      <c r="AD4558" s="1">
        <v>11.09829414708771</v>
      </c>
      <c r="AE4558" s="1">
        <v>11.15817061764178</v>
      </c>
    </row>
    <row r="4559" spans="1:31" x14ac:dyDescent="0.25">
      <c r="A4559">
        <v>5</v>
      </c>
      <c r="B4559">
        <v>4</v>
      </c>
      <c r="C4559">
        <v>2050</v>
      </c>
      <c r="D4559" t="s">
        <v>4</v>
      </c>
      <c r="E4559" t="s">
        <v>44</v>
      </c>
      <c r="F4559">
        <v>0</v>
      </c>
      <c r="G4559">
        <v>3</v>
      </c>
      <c r="H4559" s="2">
        <v>0.51859360972395163</v>
      </c>
      <c r="I4559" s="2">
        <v>0.51911635373246912</v>
      </c>
      <c r="J4559" s="2">
        <v>0.51937274802774935</v>
      </c>
      <c r="K4559" s="2">
        <v>0.51921637784390262</v>
      </c>
      <c r="L4559" s="2">
        <v>0.51655835636798986</v>
      </c>
      <c r="M4559" s="2">
        <v>0.51194021390103794</v>
      </c>
      <c r="N4559" s="2">
        <v>0.49987416031389881</v>
      </c>
      <c r="O4559" s="2">
        <v>0.48445016453500461</v>
      </c>
      <c r="P4559" s="2">
        <v>0.47039902832042502</v>
      </c>
      <c r="Q4559" s="2">
        <v>0.46260024742106148</v>
      </c>
      <c r="R4559" s="2">
        <v>0.45693809418259268</v>
      </c>
      <c r="S4559" s="2">
        <v>0.45750721147099782</v>
      </c>
      <c r="T4559" s="2">
        <v>0.46525192825667622</v>
      </c>
      <c r="U4559" s="2">
        <v>0.4702655463951268</v>
      </c>
      <c r="V4559" s="2">
        <v>0.47744860493163171</v>
      </c>
      <c r="W4559" s="2">
        <v>0.47945361309519807</v>
      </c>
      <c r="X4559" s="2">
        <v>0.47413953646643642</v>
      </c>
      <c r="Y4559" s="2">
        <v>0.47111275397653313</v>
      </c>
      <c r="Z4559" s="2">
        <v>0.47554898407396368</v>
      </c>
      <c r="AA4559" s="2">
        <v>0.47755907375260198</v>
      </c>
      <c r="AB4559" s="2">
        <v>0.47927990140811022</v>
      </c>
      <c r="AC4559" s="2">
        <v>0.48166838588177802</v>
      </c>
      <c r="AD4559" s="2">
        <v>0.48253452813424808</v>
      </c>
      <c r="AE4559" s="2">
        <v>0.48513785294094702</v>
      </c>
    </row>
    <row r="4560" spans="1:31" x14ac:dyDescent="0.25">
      <c r="A4560">
        <v>5</v>
      </c>
      <c r="B4560">
        <v>4</v>
      </c>
      <c r="C4560">
        <v>2050</v>
      </c>
      <c r="D4560" t="s">
        <v>4</v>
      </c>
      <c r="E4560" t="s">
        <v>43</v>
      </c>
      <c r="F4560">
        <v>0</v>
      </c>
      <c r="G4560">
        <v>3</v>
      </c>
      <c r="H4560" s="1">
        <v>11.877475200272521</v>
      </c>
      <c r="I4560" s="1">
        <v>11.889527324637511</v>
      </c>
      <c r="J4560" s="1">
        <v>11.895322209109709</v>
      </c>
      <c r="K4560" s="1">
        <v>11.89170614535753</v>
      </c>
      <c r="L4560" s="1">
        <v>11.83064636474977</v>
      </c>
      <c r="M4560" s="1">
        <v>11.72454721195491</v>
      </c>
      <c r="N4560" s="1">
        <v>11.4466839521141</v>
      </c>
      <c r="O4560" s="1">
        <v>11.092097546121099</v>
      </c>
      <c r="P4560" s="1">
        <v>10.769830232250539</v>
      </c>
      <c r="Q4560" s="1">
        <v>10.591694038610839</v>
      </c>
      <c r="R4560" s="1">
        <v>10.461283933543911</v>
      </c>
      <c r="S4560" s="1">
        <v>10.47321516152331</v>
      </c>
      <c r="T4560" s="1">
        <v>10.649860353748471</v>
      </c>
      <c r="U4560" s="1">
        <v>10.764307812694771</v>
      </c>
      <c r="V4560" s="1">
        <v>10.929711230952259</v>
      </c>
      <c r="W4560" s="1">
        <v>10.9768479973281</v>
      </c>
      <c r="X4560" s="1">
        <v>10.856186007556619</v>
      </c>
      <c r="Y4560" s="1">
        <v>10.78777757997446</v>
      </c>
      <c r="Z4560" s="1">
        <v>10.890114236872179</v>
      </c>
      <c r="AA4560" s="1">
        <v>10.936629366806001</v>
      </c>
      <c r="AB4560" s="1">
        <v>10.976323957521149</v>
      </c>
      <c r="AC4560" s="1">
        <v>11.031239530787561</v>
      </c>
      <c r="AD4560" s="1">
        <v>11.051233959018701</v>
      </c>
      <c r="AE4560" s="1">
        <v>11.11088867471004</v>
      </c>
    </row>
    <row r="4561" spans="1:31" x14ac:dyDescent="0.25">
      <c r="A4561">
        <v>5</v>
      </c>
      <c r="B4561">
        <v>4</v>
      </c>
      <c r="C4561">
        <v>2050</v>
      </c>
      <c r="D4561" t="s">
        <v>4</v>
      </c>
      <c r="E4561" t="s">
        <v>44</v>
      </c>
      <c r="F4561">
        <v>0</v>
      </c>
      <c r="G4561">
        <v>3</v>
      </c>
      <c r="H4561" s="2">
        <v>0.51641196522924016</v>
      </c>
      <c r="I4561" s="2">
        <v>0.51693597063641361</v>
      </c>
      <c r="J4561" s="2">
        <v>0.5171879221352047</v>
      </c>
      <c r="K4561" s="2">
        <v>0.51703070197206658</v>
      </c>
      <c r="L4561" s="2">
        <v>0.51437592890216377</v>
      </c>
      <c r="M4561" s="2">
        <v>0.50976292225890929</v>
      </c>
      <c r="N4561" s="2">
        <v>0.49768191096148262</v>
      </c>
      <c r="O4561" s="2">
        <v>0.48226511070091738</v>
      </c>
      <c r="P4561" s="2">
        <v>0.46825348835871922</v>
      </c>
      <c r="Q4561" s="2">
        <v>0.46050843646134088</v>
      </c>
      <c r="R4561" s="2">
        <v>0.45483843189321349</v>
      </c>
      <c r="S4561" s="2">
        <v>0.45535718093579619</v>
      </c>
      <c r="T4561" s="2">
        <v>0.46303740668471599</v>
      </c>
      <c r="U4561" s="2">
        <v>0.46801338316064228</v>
      </c>
      <c r="V4561" s="2">
        <v>0.47520483612835901</v>
      </c>
      <c r="W4561" s="2">
        <v>0.47725426075339561</v>
      </c>
      <c r="X4561" s="2">
        <v>0.47200808728507032</v>
      </c>
      <c r="Y4561" s="2">
        <v>0.46903380782497639</v>
      </c>
      <c r="Z4561" s="2">
        <v>0.47348322769009482</v>
      </c>
      <c r="AA4561" s="2">
        <v>0.47550562464373902</v>
      </c>
      <c r="AB4561" s="2">
        <v>0.47723147641396307</v>
      </c>
      <c r="AC4561" s="2">
        <v>0.47961911003424179</v>
      </c>
      <c r="AD4561" s="2">
        <v>0.48048843300081279</v>
      </c>
      <c r="AE4561" s="2">
        <v>0.48308211629174069</v>
      </c>
    </row>
    <row r="4562" spans="1:31" x14ac:dyDescent="0.25">
      <c r="A4562">
        <v>7</v>
      </c>
      <c r="B4562">
        <v>5</v>
      </c>
      <c r="C4562">
        <v>2050</v>
      </c>
      <c r="D4562" t="s">
        <v>4</v>
      </c>
      <c r="E4562" t="s">
        <v>37</v>
      </c>
      <c r="F4562">
        <v>0</v>
      </c>
      <c r="G4562">
        <v>3</v>
      </c>
      <c r="H4562" s="1">
        <v>1.915451846613847E-12</v>
      </c>
      <c r="I4562" s="1">
        <v>1.8054676677314861E-12</v>
      </c>
      <c r="J4562" s="1">
        <v>-1.3193520711704541E-12</v>
      </c>
      <c r="K4562" s="1">
        <v>-1.9829515633673629E-12</v>
      </c>
      <c r="L4562" s="1">
        <v>-2.237711968847145E-13</v>
      </c>
      <c r="M4562" s="1">
        <v>-3.8736646269105219E-13</v>
      </c>
      <c r="N4562" s="1">
        <v>-1.6240291446714679E-12</v>
      </c>
      <c r="O4562" s="1">
        <v>-1.0479627148701759E-13</v>
      </c>
      <c r="P4562" s="1">
        <v>1.2075301696057311E-13</v>
      </c>
      <c r="Q4562" s="1">
        <v>1.1083581968884811E-12</v>
      </c>
      <c r="R4562" s="1">
        <v>4.3205456573547352E-14</v>
      </c>
      <c r="S4562" s="1">
        <v>4.6325248324874391E-13</v>
      </c>
      <c r="T4562" s="1">
        <v>-1.7219624164066529E-12</v>
      </c>
      <c r="U4562" s="1">
        <v>-4.2573095656445181E-13</v>
      </c>
      <c r="V4562" s="1">
        <v>8.0679820463336327E-13</v>
      </c>
      <c r="W4562" s="1">
        <v>7.1461933592864568E-13</v>
      </c>
      <c r="X4562" s="1">
        <v>-6.1594338570530871E-13</v>
      </c>
      <c r="Y4562" s="1">
        <v>2.1040813405828751E-12</v>
      </c>
      <c r="Z4562" s="1">
        <v>7.8948891694963219E-14</v>
      </c>
      <c r="AA4562" s="1">
        <v>2.7302921208616219E-14</v>
      </c>
      <c r="AB4562" s="1">
        <v>-1.096263921654406E-13</v>
      </c>
      <c r="AC4562" s="1">
        <v>-8.7610853901493035E-13</v>
      </c>
      <c r="AD4562" s="1">
        <v>1.823977709321245E-12</v>
      </c>
      <c r="AE4562" s="1">
        <v>-4.8764432162423654E-13</v>
      </c>
    </row>
    <row r="4563" spans="1:31" x14ac:dyDescent="0.25">
      <c r="A4563">
        <v>7</v>
      </c>
      <c r="B4563">
        <v>5</v>
      </c>
      <c r="C4563">
        <v>2050</v>
      </c>
      <c r="D4563" t="s">
        <v>4</v>
      </c>
      <c r="E4563" t="s">
        <v>40</v>
      </c>
      <c r="F4563">
        <v>0</v>
      </c>
      <c r="G4563">
        <v>3</v>
      </c>
      <c r="H4563" s="2">
        <v>8.3280515070167261E-14</v>
      </c>
      <c r="I4563" s="2">
        <v>7.8498594249195058E-14</v>
      </c>
      <c r="J4563" s="2">
        <v>5.7363133529150192E-14</v>
      </c>
      <c r="K4563" s="2">
        <v>8.621528536379841E-14</v>
      </c>
      <c r="L4563" s="2">
        <v>9.7291824732484555E-15</v>
      </c>
      <c r="M4563" s="2">
        <v>1.6842020117002268E-14</v>
      </c>
      <c r="N4563" s="2">
        <v>7.060996281180297E-14</v>
      </c>
      <c r="O4563" s="2">
        <v>4.5563596298703324E-15</v>
      </c>
      <c r="P4563" s="2">
        <v>5.2501311721988288E-15</v>
      </c>
      <c r="Q4563" s="2">
        <v>4.8189486821238318E-14</v>
      </c>
      <c r="R4563" s="2">
        <v>1.8784981118933628E-15</v>
      </c>
      <c r="S4563" s="2">
        <v>2.0141412315162779E-14</v>
      </c>
      <c r="T4563" s="2">
        <v>7.4867931148115338E-14</v>
      </c>
      <c r="U4563" s="2">
        <v>1.8510041589758771E-14</v>
      </c>
      <c r="V4563" s="2">
        <v>3.5078182810146227E-14</v>
      </c>
      <c r="W4563" s="2">
        <v>3.1070405909941118E-14</v>
      </c>
      <c r="X4563" s="2">
        <v>2.6780147204578639E-14</v>
      </c>
      <c r="Y4563" s="2">
        <v>9.1481797416646748E-14</v>
      </c>
      <c r="Z4563" s="2">
        <v>3.4325605084766621E-15</v>
      </c>
      <c r="AA4563" s="2">
        <v>1.187083530809401E-15</v>
      </c>
      <c r="AB4563" s="2">
        <v>4.7663648767582853E-15</v>
      </c>
      <c r="AC4563" s="2">
        <v>3.8091675609344802E-14</v>
      </c>
      <c r="AD4563" s="2">
        <v>7.9303378666141094E-14</v>
      </c>
      <c r="AE4563" s="2">
        <v>2.1201927027140719E-14</v>
      </c>
    </row>
    <row r="4564" spans="1:31" x14ac:dyDescent="0.25">
      <c r="A4564">
        <v>7</v>
      </c>
      <c r="B4564">
        <v>5</v>
      </c>
      <c r="C4564">
        <v>2050</v>
      </c>
      <c r="D4564" t="s">
        <v>4</v>
      </c>
      <c r="E4564" t="s">
        <v>37</v>
      </c>
      <c r="F4564">
        <v>0</v>
      </c>
      <c r="G4564">
        <v>3</v>
      </c>
      <c r="H4564" s="1">
        <v>2.2483725405292919E-7</v>
      </c>
      <c r="I4564" s="1">
        <v>2.247123085156143E-7</v>
      </c>
      <c r="J4564" s="1">
        <v>2.246259049506474E-7</v>
      </c>
      <c r="K4564" s="1">
        <v>2.2452709256713321E-7</v>
      </c>
      <c r="L4564" s="1">
        <v>2.2443793663026821E-7</v>
      </c>
      <c r="M4564" s="1">
        <v>2.24417494486197E-7</v>
      </c>
      <c r="N4564" s="1">
        <v>2.24806687482604E-7</v>
      </c>
      <c r="O4564" s="1">
        <v>2.2424810274489489E-7</v>
      </c>
      <c r="P4564" s="1">
        <v>2.2331493458355341E-7</v>
      </c>
      <c r="Q4564" s="1">
        <v>2.2186017654100829E-7</v>
      </c>
      <c r="R4564" s="1">
        <v>2.2079258541916541E-7</v>
      </c>
      <c r="S4564" s="1">
        <v>2.201562296236335E-7</v>
      </c>
      <c r="T4564" s="1">
        <v>2.1965606112435071E-7</v>
      </c>
      <c r="U4564" s="1">
        <v>2.192348341360567E-7</v>
      </c>
      <c r="V4564" s="1">
        <v>2.190204387861674E-7</v>
      </c>
      <c r="W4564" s="1">
        <v>2.192258778156708E-7</v>
      </c>
      <c r="X4564" s="1">
        <v>2.19883039323499E-7</v>
      </c>
      <c r="Y4564" s="1">
        <v>2.2108824194956491E-7</v>
      </c>
      <c r="Z4564" s="1">
        <v>2.221575022711255E-7</v>
      </c>
      <c r="AA4564" s="1">
        <v>2.2293844038369631E-7</v>
      </c>
      <c r="AB4564" s="1">
        <v>2.2345585242464301E-7</v>
      </c>
      <c r="AC4564" s="1">
        <v>2.235809638855479E-7</v>
      </c>
      <c r="AD4564" s="1">
        <v>2.2357471108562079E-7</v>
      </c>
      <c r="AE4564" s="1">
        <v>2.2352231091699821E-7</v>
      </c>
    </row>
    <row r="4565" spans="1:31" x14ac:dyDescent="0.25">
      <c r="A4565">
        <v>7</v>
      </c>
      <c r="B4565">
        <v>5</v>
      </c>
      <c r="C4565">
        <v>2050</v>
      </c>
      <c r="D4565" t="s">
        <v>4</v>
      </c>
      <c r="E4565" t="s">
        <v>40</v>
      </c>
      <c r="F4565">
        <v>0</v>
      </c>
      <c r="G4565">
        <v>3</v>
      </c>
      <c r="H4565" s="2">
        <v>9.7755327849099634E-9</v>
      </c>
      <c r="I4565" s="2">
        <v>9.7701003702440995E-9</v>
      </c>
      <c r="J4565" s="2">
        <v>9.7663436935064088E-9</v>
      </c>
      <c r="K4565" s="2">
        <v>9.7620475029188344E-9</v>
      </c>
      <c r="L4565" s="2">
        <v>9.7581711578377476E-9</v>
      </c>
      <c r="M4565" s="2">
        <v>9.757282368965085E-9</v>
      </c>
      <c r="N4565" s="2">
        <v>9.7742038035914768E-9</v>
      </c>
      <c r="O4565" s="2">
        <v>9.7499175106476026E-9</v>
      </c>
      <c r="P4565" s="2">
        <v>9.7093449818936271E-9</v>
      </c>
      <c r="Q4565" s="2">
        <v>9.646094632217753E-9</v>
      </c>
      <c r="R4565" s="2">
        <v>9.5996776269202371E-9</v>
      </c>
      <c r="S4565" s="2">
        <v>9.5720099836362378E-9</v>
      </c>
      <c r="T4565" s="2">
        <v>9.5502635271456845E-9</v>
      </c>
      <c r="U4565" s="2">
        <v>9.5319493102633338E-9</v>
      </c>
      <c r="V4565" s="2">
        <v>9.5226277733116288E-9</v>
      </c>
      <c r="W4565" s="2">
        <v>9.5315599050291664E-9</v>
      </c>
      <c r="X4565" s="2">
        <v>9.5601321444999578E-9</v>
      </c>
      <c r="Y4565" s="2">
        <v>9.6125322586767346E-9</v>
      </c>
      <c r="Z4565" s="2">
        <v>9.6590218378750197E-9</v>
      </c>
      <c r="AA4565" s="2">
        <v>9.6929756688563605E-9</v>
      </c>
      <c r="AB4565" s="2">
        <v>9.7154718445496974E-9</v>
      </c>
      <c r="AC4565" s="2">
        <v>9.7209114732846914E-9</v>
      </c>
      <c r="AD4565" s="2">
        <v>9.7206396124182945E-9</v>
      </c>
      <c r="AE4565" s="2">
        <v>9.7183613442173126E-9</v>
      </c>
    </row>
    <row r="4566" spans="1:31" x14ac:dyDescent="0.25">
      <c r="A4566">
        <v>7</v>
      </c>
      <c r="B4566">
        <v>5</v>
      </c>
      <c r="C4566">
        <v>2050</v>
      </c>
      <c r="D4566" t="s">
        <v>4</v>
      </c>
      <c r="E4566" t="s">
        <v>41</v>
      </c>
      <c r="F4566">
        <v>0</v>
      </c>
      <c r="G4566">
        <v>3</v>
      </c>
      <c r="H4566" s="1">
        <v>8.1078806862810993E-13</v>
      </c>
      <c r="I4566" s="1">
        <v>1.0391427301970071E-12</v>
      </c>
      <c r="J4566" s="1">
        <v>-4.3687926540303401E-14</v>
      </c>
      <c r="K4566" s="1">
        <v>-1.659967736183932E-12</v>
      </c>
      <c r="L4566" s="1">
        <v>7.4794771071085009E-13</v>
      </c>
      <c r="M4566" s="1">
        <v>5.5018923444949408E-13</v>
      </c>
      <c r="N4566" s="1">
        <v>-8.4176914570688322E-13</v>
      </c>
      <c r="O4566" s="1">
        <v>1.631941110025181E-13</v>
      </c>
      <c r="P4566" s="1">
        <v>8.6685216296733536E-13</v>
      </c>
      <c r="Q4566" s="1">
        <v>5.6091199393537572E-13</v>
      </c>
      <c r="R4566" s="1">
        <v>1.1804955884348049E-12</v>
      </c>
      <c r="S4566" s="1">
        <v>-4.8937633459478214E-13</v>
      </c>
      <c r="T4566" s="1">
        <v>-1.75507395075436E-12</v>
      </c>
      <c r="U4566" s="1">
        <v>7.2274001020056211E-13</v>
      </c>
      <c r="V4566" s="1">
        <v>9.4267584190010911E-13</v>
      </c>
      <c r="W4566" s="1">
        <v>-7.0666671299346451E-13</v>
      </c>
      <c r="X4566" s="1">
        <v>-2.100533288973416E-13</v>
      </c>
      <c r="Y4566" s="1">
        <v>7.2126549524598182E-13</v>
      </c>
      <c r="Z4566" s="1">
        <v>-7.6964801719314746E-13</v>
      </c>
      <c r="AA4566" s="1">
        <v>1.333823459667705E-12</v>
      </c>
      <c r="AB4566" s="1">
        <v>-4.2338094835558948E-15</v>
      </c>
      <c r="AC4566" s="1">
        <v>-7.1338876646287464E-13</v>
      </c>
      <c r="AD4566" s="1">
        <v>1.0898129187281169E-12</v>
      </c>
      <c r="AE4566" s="1">
        <v>-9.7931103330839431E-13</v>
      </c>
    </row>
    <row r="4567" spans="1:31" x14ac:dyDescent="0.25">
      <c r="A4567">
        <v>7</v>
      </c>
      <c r="B4567">
        <v>5</v>
      </c>
      <c r="C4567">
        <v>2050</v>
      </c>
      <c r="D4567" t="s">
        <v>4</v>
      </c>
      <c r="E4567" t="s">
        <v>42</v>
      </c>
      <c r="F4567">
        <v>0</v>
      </c>
      <c r="G4567">
        <v>3</v>
      </c>
      <c r="H4567" s="2">
        <v>3.5251655157743908E-14</v>
      </c>
      <c r="I4567" s="2">
        <v>4.5180118704217689E-14</v>
      </c>
      <c r="J4567" s="2">
        <v>1.8994750669697131E-15</v>
      </c>
      <c r="K4567" s="2">
        <v>7.2172510268866591E-14</v>
      </c>
      <c r="L4567" s="2">
        <v>3.2519465683080437E-14</v>
      </c>
      <c r="M4567" s="2">
        <v>2.3921271063021481E-14</v>
      </c>
      <c r="N4567" s="2">
        <v>3.6598658508994922E-14</v>
      </c>
      <c r="O4567" s="2">
        <v>7.0953961305442667E-15</v>
      </c>
      <c r="P4567" s="2">
        <v>3.7689224476840659E-14</v>
      </c>
      <c r="Q4567" s="2">
        <v>2.4387477997190251E-14</v>
      </c>
      <c r="R4567" s="2">
        <v>5.1325895149339329E-14</v>
      </c>
      <c r="S4567" s="2">
        <v>2.127723193890357E-14</v>
      </c>
      <c r="T4567" s="2">
        <v>7.6307563076276522E-14</v>
      </c>
      <c r="U4567" s="2">
        <v>3.1423478704372273E-14</v>
      </c>
      <c r="V4567" s="2">
        <v>4.0985906169569958E-14</v>
      </c>
      <c r="W4567" s="2">
        <v>3.0724639695368018E-14</v>
      </c>
      <c r="X4567" s="2">
        <v>9.1327534303192009E-15</v>
      </c>
      <c r="Y4567" s="2">
        <v>3.1359369358520947E-14</v>
      </c>
      <c r="Z4567" s="2">
        <v>3.3462957269267277E-14</v>
      </c>
      <c r="AA4567" s="2">
        <v>5.7992324333378461E-14</v>
      </c>
      <c r="AB4567" s="2">
        <v>1.8407867319808241E-16</v>
      </c>
      <c r="AC4567" s="2">
        <v>3.1016902889690202E-14</v>
      </c>
      <c r="AD4567" s="2">
        <v>4.7383170379483343E-14</v>
      </c>
      <c r="AE4567" s="2">
        <v>4.2578740578625839E-14</v>
      </c>
    </row>
    <row r="4568" spans="1:31" x14ac:dyDescent="0.25">
      <c r="A4568">
        <v>7</v>
      </c>
      <c r="B4568">
        <v>5</v>
      </c>
      <c r="C4568">
        <v>2050</v>
      </c>
      <c r="D4568" t="s">
        <v>4</v>
      </c>
      <c r="E4568" t="s">
        <v>41</v>
      </c>
      <c r="F4568">
        <v>0</v>
      </c>
      <c r="G4568">
        <v>3</v>
      </c>
      <c r="H4568" s="1">
        <v>-8.1110036666232385E-2</v>
      </c>
      <c r="I4568" s="1">
        <v>-8.1064892653488457E-2</v>
      </c>
      <c r="J4568" s="1">
        <v>-8.1032954378158106E-2</v>
      </c>
      <c r="K4568" s="1">
        <v>-8.099750572985713E-2</v>
      </c>
      <c r="L4568" s="1">
        <v>-8.0965273597437201E-2</v>
      </c>
      <c r="M4568" s="1">
        <v>-8.0957829357525893E-2</v>
      </c>
      <c r="N4568" s="1">
        <v>-8.1098482615129308E-2</v>
      </c>
      <c r="O4568" s="1">
        <v>-8.0896614124433816E-2</v>
      </c>
      <c r="P4568" s="1">
        <v>-8.0560436229305296E-2</v>
      </c>
      <c r="Q4568" s="1">
        <v>-8.0035773526382609E-2</v>
      </c>
      <c r="R4568" s="1">
        <v>-7.9650618861863198E-2</v>
      </c>
      <c r="S4568" s="1">
        <v>-7.9420501087889242E-2</v>
      </c>
      <c r="T4568" s="1">
        <v>-7.9239790785500447E-2</v>
      </c>
      <c r="U4568" s="1">
        <v>-7.9088395611405224E-2</v>
      </c>
      <c r="V4568" s="1">
        <v>-7.901131397384141E-2</v>
      </c>
      <c r="W4568" s="1">
        <v>-7.908551143245679E-2</v>
      </c>
      <c r="X4568" s="1">
        <v>-7.93224090328013E-2</v>
      </c>
      <c r="Y4568" s="1">
        <v>-7.9757341480768032E-2</v>
      </c>
      <c r="Z4568" s="1">
        <v>-8.0142241760169111E-2</v>
      </c>
      <c r="AA4568" s="1">
        <v>-8.0424068347807909E-2</v>
      </c>
      <c r="AB4568" s="1">
        <v>-8.0611871506160102E-2</v>
      </c>
      <c r="AC4568" s="1">
        <v>-8.0656060548986372E-2</v>
      </c>
      <c r="AD4568" s="1">
        <v>-8.0654955298011394E-2</v>
      </c>
      <c r="AE4568" s="1">
        <v>-8.0634173682356716E-2</v>
      </c>
    </row>
    <row r="4569" spans="1:31" x14ac:dyDescent="0.25">
      <c r="A4569">
        <v>7</v>
      </c>
      <c r="B4569">
        <v>5</v>
      </c>
      <c r="C4569">
        <v>2050</v>
      </c>
      <c r="D4569" t="s">
        <v>4</v>
      </c>
      <c r="E4569" t="s">
        <v>42</v>
      </c>
      <c r="F4569">
        <v>0</v>
      </c>
      <c r="G4569">
        <v>3</v>
      </c>
      <c r="H4569" s="2">
        <v>3.5265233333144522E-3</v>
      </c>
      <c r="I4569" s="2">
        <v>3.524560550151672E-3</v>
      </c>
      <c r="J4569" s="2">
        <v>3.523171929485135E-3</v>
      </c>
      <c r="K4569" s="2">
        <v>3.5216306839068322E-3</v>
      </c>
      <c r="L4569" s="2">
        <v>3.520229286845096E-3</v>
      </c>
      <c r="M4569" s="2">
        <v>3.5199056242402561E-3</v>
      </c>
      <c r="N4569" s="2">
        <v>3.526020983266492E-3</v>
      </c>
      <c r="O4569" s="2">
        <v>3.5172440923666882E-3</v>
      </c>
      <c r="P4569" s="2">
        <v>3.5026276621437091E-3</v>
      </c>
      <c r="Q4569" s="2">
        <v>3.4798162402775051E-3</v>
      </c>
      <c r="R4569" s="2">
        <v>3.4630703852983999E-3</v>
      </c>
      <c r="S4569" s="2">
        <v>3.453065264690836E-3</v>
      </c>
      <c r="T4569" s="2">
        <v>3.4452082950217591E-3</v>
      </c>
      <c r="U4569" s="2">
        <v>3.4386258961480532E-3</v>
      </c>
      <c r="V4569" s="2">
        <v>3.4352745206017998E-3</v>
      </c>
      <c r="W4569" s="2">
        <v>3.438500497063339E-3</v>
      </c>
      <c r="X4569" s="2">
        <v>3.4488003927304911E-3</v>
      </c>
      <c r="Y4569" s="2">
        <v>3.467710499163828E-3</v>
      </c>
      <c r="Z4569" s="2">
        <v>3.4844452939203959E-3</v>
      </c>
      <c r="AA4569" s="2">
        <v>3.4966986238177348E-3</v>
      </c>
      <c r="AB4569" s="2">
        <v>3.5048639785286999E-3</v>
      </c>
      <c r="AC4569" s="2">
        <v>3.5067852412602771E-3</v>
      </c>
      <c r="AD4569" s="2">
        <v>3.50673718687006E-3</v>
      </c>
      <c r="AE4569" s="2">
        <v>3.505833638363336E-3</v>
      </c>
    </row>
    <row r="4570" spans="1:31" x14ac:dyDescent="0.25">
      <c r="A4570">
        <v>7</v>
      </c>
      <c r="B4570">
        <v>5</v>
      </c>
      <c r="C4570">
        <v>2050</v>
      </c>
      <c r="D4570" t="s">
        <v>4</v>
      </c>
      <c r="E4570" t="s">
        <v>43</v>
      </c>
      <c r="F4570">
        <v>0</v>
      </c>
      <c r="G4570">
        <v>3</v>
      </c>
      <c r="H4570" s="1">
        <v>2.0799839107373161E-12</v>
      </c>
      <c r="I4570" s="1">
        <v>2.083154126065823E-12</v>
      </c>
      <c r="J4570" s="1">
        <v>1.32007519582301E-12</v>
      </c>
      <c r="K4570" s="1">
        <v>2.586037468373704E-12</v>
      </c>
      <c r="L4570" s="1">
        <v>7.8070437843835554E-13</v>
      </c>
      <c r="M4570" s="1">
        <v>6.7287515195755198E-13</v>
      </c>
      <c r="N4570" s="1">
        <v>1.8292200407295011E-12</v>
      </c>
      <c r="O4570" s="1">
        <v>1.939447766336668E-13</v>
      </c>
      <c r="P4570" s="1">
        <v>8.7522223666119691E-13</v>
      </c>
      <c r="Q4570" s="1">
        <v>1.2422077755152091E-12</v>
      </c>
      <c r="R4570" s="1">
        <v>1.181285971216015E-12</v>
      </c>
      <c r="S4570" s="1">
        <v>6.7386353225082002E-13</v>
      </c>
      <c r="T4570" s="1">
        <v>2.4587474730304361E-12</v>
      </c>
      <c r="U4570" s="1">
        <v>8.388086609722099E-13</v>
      </c>
      <c r="V4570" s="1">
        <v>1.2407905084669601E-12</v>
      </c>
      <c r="W4570" s="1">
        <v>1.0050167354507519E-12</v>
      </c>
      <c r="X4570" s="1">
        <v>6.5077542622242084E-13</v>
      </c>
      <c r="Y4570" s="1">
        <v>2.224271162071176E-12</v>
      </c>
      <c r="Z4570" s="1">
        <v>7.7368662769186238E-13</v>
      </c>
      <c r="AA4570" s="1">
        <v>1.33410287124586E-12</v>
      </c>
      <c r="AB4570" s="1">
        <v>1.097081173020211E-13</v>
      </c>
      <c r="AC4570" s="1">
        <v>1.129818438622019E-12</v>
      </c>
      <c r="AD4570" s="1">
        <v>2.1247557228838029E-12</v>
      </c>
      <c r="AE4570" s="1">
        <v>1.0940050659717791E-12</v>
      </c>
    </row>
    <row r="4571" spans="1:31" x14ac:dyDescent="0.25">
      <c r="A4571">
        <v>7</v>
      </c>
      <c r="B4571">
        <v>5</v>
      </c>
      <c r="C4571">
        <v>2050</v>
      </c>
      <c r="D4571" t="s">
        <v>4</v>
      </c>
      <c r="E4571" t="s">
        <v>44</v>
      </c>
      <c r="F4571">
        <v>0</v>
      </c>
      <c r="G4571">
        <v>3</v>
      </c>
      <c r="H4571" s="2">
        <v>9.0434083075535466E-14</v>
      </c>
      <c r="I4571" s="2">
        <v>9.0571918524600979E-14</v>
      </c>
      <c r="J4571" s="2">
        <v>5.7394573731435226E-14</v>
      </c>
      <c r="K4571" s="2">
        <v>1.124364116684219E-13</v>
      </c>
      <c r="L4571" s="2">
        <v>3.3943668627754589E-14</v>
      </c>
      <c r="M4571" s="2">
        <v>2.925544138945878E-14</v>
      </c>
      <c r="N4571" s="2">
        <v>7.9531306118673945E-14</v>
      </c>
      <c r="O4571" s="2">
        <v>8.4323815927681229E-15</v>
      </c>
      <c r="P4571" s="2">
        <v>3.8053140724399858E-14</v>
      </c>
      <c r="Q4571" s="2">
        <v>5.4009033718052592E-14</v>
      </c>
      <c r="R4571" s="2">
        <v>5.1360259618087608E-14</v>
      </c>
      <c r="S4571" s="2">
        <v>2.9298414445687833E-14</v>
      </c>
      <c r="T4571" s="2">
        <v>1.0690206404480161E-13</v>
      </c>
      <c r="U4571" s="2">
        <v>3.6469941781400432E-14</v>
      </c>
      <c r="V4571" s="2">
        <v>5.394741341160697E-14</v>
      </c>
      <c r="W4571" s="2">
        <v>4.369637980220659E-14</v>
      </c>
      <c r="X4571" s="2">
        <v>2.8294583748800902E-14</v>
      </c>
      <c r="Y4571" s="2">
        <v>9.6707441829181567E-14</v>
      </c>
      <c r="Z4571" s="2">
        <v>3.3638549030080981E-14</v>
      </c>
      <c r="AA4571" s="2">
        <v>5.8004472662863494E-14</v>
      </c>
      <c r="AB4571" s="2">
        <v>4.7699181435661336E-15</v>
      </c>
      <c r="AC4571" s="2">
        <v>4.9122540809653013E-14</v>
      </c>
      <c r="AD4571" s="2">
        <v>9.2380683603643625E-14</v>
      </c>
      <c r="AE4571" s="2">
        <v>4.7565437650946922E-14</v>
      </c>
    </row>
    <row r="4572" spans="1:31" x14ac:dyDescent="0.25">
      <c r="A4572">
        <v>7</v>
      </c>
      <c r="B4572">
        <v>5</v>
      </c>
      <c r="C4572">
        <v>2050</v>
      </c>
      <c r="D4572" t="s">
        <v>4</v>
      </c>
      <c r="E4572" t="s">
        <v>43</v>
      </c>
      <c r="F4572">
        <v>0</v>
      </c>
      <c r="G4572">
        <v>3</v>
      </c>
      <c r="H4572" s="1">
        <v>8.1110036666544011E-2</v>
      </c>
      <c r="I4572" s="1">
        <v>8.1064892653799903E-2</v>
      </c>
      <c r="J4572" s="1">
        <v>8.1032954378469441E-2</v>
      </c>
      <c r="K4572" s="1">
        <v>8.0997505730168326E-2</v>
      </c>
      <c r="L4572" s="1">
        <v>8.0965273597748272E-2</v>
      </c>
      <c r="M4572" s="1">
        <v>8.0957829357836936E-2</v>
      </c>
      <c r="N4572" s="1">
        <v>8.1098482615440892E-2</v>
      </c>
      <c r="O4572" s="1">
        <v>8.0896614124744623E-2</v>
      </c>
      <c r="P4572" s="1">
        <v>8.0560436229614812E-2</v>
      </c>
      <c r="Q4572" s="1">
        <v>8.0035773526690113E-2</v>
      </c>
      <c r="R4572" s="1">
        <v>7.9650618862169217E-2</v>
      </c>
      <c r="S4572" s="1">
        <v>7.9420501088194387E-2</v>
      </c>
      <c r="T4572" s="1">
        <v>7.9239790785804898E-2</v>
      </c>
      <c r="U4572" s="1">
        <v>7.9088395611709092E-2</v>
      </c>
      <c r="V4572" s="1">
        <v>7.9011313974144973E-2</v>
      </c>
      <c r="W4572" s="1">
        <v>7.908551143276063E-2</v>
      </c>
      <c r="X4572" s="1">
        <v>7.9322409033106056E-2</v>
      </c>
      <c r="Y4572" s="1">
        <v>7.9757341481074467E-2</v>
      </c>
      <c r="Z4572" s="1">
        <v>8.0142241760477032E-2</v>
      </c>
      <c r="AA4572" s="1">
        <v>8.0424068348116912E-2</v>
      </c>
      <c r="AB4572" s="1">
        <v>8.0611871506469812E-2</v>
      </c>
      <c r="AC4572" s="1">
        <v>8.0656060549296263E-2</v>
      </c>
      <c r="AD4572" s="1">
        <v>8.0654955298321271E-2</v>
      </c>
      <c r="AE4572" s="1">
        <v>8.0634173682666524E-2</v>
      </c>
    </row>
    <row r="4573" spans="1:31" x14ac:dyDescent="0.25">
      <c r="A4573">
        <v>7</v>
      </c>
      <c r="B4573">
        <v>5</v>
      </c>
      <c r="C4573">
        <v>2050</v>
      </c>
      <c r="D4573" t="s">
        <v>4</v>
      </c>
      <c r="E4573" t="s">
        <v>44</v>
      </c>
      <c r="F4573">
        <v>0</v>
      </c>
      <c r="G4573">
        <v>3</v>
      </c>
      <c r="H4573" s="2">
        <v>3.5265233333279999E-3</v>
      </c>
      <c r="I4573" s="2">
        <v>3.5245605501652128E-3</v>
      </c>
      <c r="J4573" s="2">
        <v>3.523171929498671E-3</v>
      </c>
      <c r="K4573" s="2">
        <v>3.5216306839203622E-3</v>
      </c>
      <c r="L4573" s="2">
        <v>3.5202292868586199E-3</v>
      </c>
      <c r="M4573" s="2">
        <v>3.51990562425378E-3</v>
      </c>
      <c r="N4573" s="2">
        <v>3.5260209832800389E-3</v>
      </c>
      <c r="O4573" s="2">
        <v>3.5172440923802008E-3</v>
      </c>
      <c r="P4573" s="2">
        <v>3.5026276621571658E-3</v>
      </c>
      <c r="Q4573" s="2">
        <v>3.479816240290875E-3</v>
      </c>
      <c r="R4573" s="2">
        <v>3.4630703853117048E-3</v>
      </c>
      <c r="S4573" s="2">
        <v>3.4530652647041041E-3</v>
      </c>
      <c r="T4573" s="2">
        <v>3.445208295034996E-3</v>
      </c>
      <c r="U4573" s="2">
        <v>3.4386258961612648E-3</v>
      </c>
      <c r="V4573" s="2">
        <v>3.4352745206149989E-3</v>
      </c>
      <c r="W4573" s="2">
        <v>3.4385004970765489E-3</v>
      </c>
      <c r="X4573" s="2">
        <v>3.4488003927437422E-3</v>
      </c>
      <c r="Y4573" s="2">
        <v>3.4677104991771512E-3</v>
      </c>
      <c r="Z4573" s="2">
        <v>3.4844452939337841E-3</v>
      </c>
      <c r="AA4573" s="2">
        <v>3.4966986238311698E-3</v>
      </c>
      <c r="AB4573" s="2">
        <v>3.5048639785421661E-3</v>
      </c>
      <c r="AC4573" s="2">
        <v>3.5067852412737511E-3</v>
      </c>
      <c r="AD4573" s="2">
        <v>3.506737186883534E-3</v>
      </c>
      <c r="AE4573" s="2">
        <v>3.5058336383768048E-3</v>
      </c>
    </row>
    <row r="4574" spans="1:31" x14ac:dyDescent="0.25">
      <c r="A4574">
        <v>1</v>
      </c>
      <c r="B4574">
        <v>2</v>
      </c>
      <c r="C4574">
        <v>2050</v>
      </c>
      <c r="D4574" t="s">
        <v>4</v>
      </c>
      <c r="E4574" t="s">
        <v>37</v>
      </c>
      <c r="F4574">
        <v>0</v>
      </c>
      <c r="G4574">
        <v>3</v>
      </c>
      <c r="H4574" s="1">
        <v>20.07461259737784</v>
      </c>
      <c r="I4574" s="1">
        <v>20.056819730706302</v>
      </c>
      <c r="J4574" s="1">
        <v>20.039833164261459</v>
      </c>
      <c r="K4574" s="1">
        <v>20.02236979825231</v>
      </c>
      <c r="L4574" s="1">
        <v>20.00654648402319</v>
      </c>
      <c r="M4574" s="1">
        <v>19.9994851095713</v>
      </c>
      <c r="N4574" s="1">
        <v>20.02318057585574</v>
      </c>
      <c r="O4574" s="1">
        <v>19.903922398147959</v>
      </c>
      <c r="P4574" s="1">
        <v>19.716003832600482</v>
      </c>
      <c r="Q4574" s="1">
        <v>19.403765700470291</v>
      </c>
      <c r="R4574" s="1">
        <v>19.113144276288899</v>
      </c>
      <c r="S4574" s="1">
        <v>18.87261274240614</v>
      </c>
      <c r="T4574" s="1">
        <v>18.650236985342541</v>
      </c>
      <c r="U4574" s="1">
        <v>18.487828152207189</v>
      </c>
      <c r="V4574" s="1">
        <v>18.447480065395411</v>
      </c>
      <c r="W4574" s="1">
        <v>18.587469218302861</v>
      </c>
      <c r="X4574" s="1">
        <v>18.86938263709752</v>
      </c>
      <c r="Y4574" s="1">
        <v>19.23872902268241</v>
      </c>
      <c r="Z4574" s="1">
        <v>19.5225872871071</v>
      </c>
      <c r="AA4574" s="1">
        <v>19.708239763181361</v>
      </c>
      <c r="AB4574" s="1">
        <v>19.809595157548952</v>
      </c>
      <c r="AC4574" s="1">
        <v>19.840483501263591</v>
      </c>
      <c r="AD4574" s="1">
        <v>19.85973399098247</v>
      </c>
      <c r="AE4574" s="1">
        <v>19.854562876226041</v>
      </c>
    </row>
    <row r="4575" spans="1:31" x14ac:dyDescent="0.25">
      <c r="A4575">
        <v>1</v>
      </c>
      <c r="B4575">
        <v>2</v>
      </c>
      <c r="C4575">
        <v>2050</v>
      </c>
      <c r="D4575" t="s">
        <v>4</v>
      </c>
      <c r="E4575" t="s">
        <v>40</v>
      </c>
      <c r="F4575">
        <v>0</v>
      </c>
      <c r="G4575">
        <v>3</v>
      </c>
      <c r="H4575" s="2">
        <v>1.0037306298688919</v>
      </c>
      <c r="I4575" s="2">
        <v>1.0028409865353149</v>
      </c>
      <c r="J4575" s="2">
        <v>1.001991658213073</v>
      </c>
      <c r="K4575" s="2">
        <v>1.001118489912616</v>
      </c>
      <c r="L4575" s="2">
        <v>1.000327324201159</v>
      </c>
      <c r="M4575" s="2">
        <v>0.99997425547856478</v>
      </c>
      <c r="N4575" s="2">
        <v>1.001159028792787</v>
      </c>
      <c r="O4575" s="2">
        <v>0.99519611990739809</v>
      </c>
      <c r="P4575" s="2">
        <v>0.98580019163002408</v>
      </c>
      <c r="Q4575" s="2">
        <v>0.97018828502351462</v>
      </c>
      <c r="R4575" s="2">
        <v>0.95565721381444502</v>
      </c>
      <c r="S4575" s="2">
        <v>0.94363063712030704</v>
      </c>
      <c r="T4575" s="2">
        <v>0.93251184926712727</v>
      </c>
      <c r="U4575" s="2">
        <v>0.92439140761035932</v>
      </c>
      <c r="V4575" s="2">
        <v>0.9223740032697707</v>
      </c>
      <c r="W4575" s="2">
        <v>0.92937346091514317</v>
      </c>
      <c r="X4575" s="2">
        <v>0.94346913185487613</v>
      </c>
      <c r="Y4575" s="2">
        <v>0.9619364511341203</v>
      </c>
      <c r="Z4575" s="2">
        <v>0.97612936435535524</v>
      </c>
      <c r="AA4575" s="2">
        <v>0.98541198815906783</v>
      </c>
      <c r="AB4575" s="2">
        <v>0.99047975787744735</v>
      </c>
      <c r="AC4575" s="2">
        <v>0.99202417506317975</v>
      </c>
      <c r="AD4575" s="2">
        <v>0.99298669954912344</v>
      </c>
      <c r="AE4575" s="2">
        <v>0.99272814381130203</v>
      </c>
    </row>
    <row r="4576" spans="1:31" x14ac:dyDescent="0.25">
      <c r="A4576">
        <v>1</v>
      </c>
      <c r="B4576">
        <v>2</v>
      </c>
      <c r="C4576">
        <v>2050</v>
      </c>
      <c r="D4576" t="s">
        <v>4</v>
      </c>
      <c r="E4576" t="s">
        <v>37</v>
      </c>
      <c r="F4576">
        <v>0</v>
      </c>
      <c r="G4576">
        <v>3</v>
      </c>
      <c r="H4576" s="1">
        <v>-19.998743569868189</v>
      </c>
      <c r="I4576" s="1">
        <v>-19.981005682012992</v>
      </c>
      <c r="J4576" s="1">
        <v>-19.964088468789701</v>
      </c>
      <c r="K4576" s="1">
        <v>-19.946690739904199</v>
      </c>
      <c r="L4576" s="1">
        <v>-19.930920345381079</v>
      </c>
      <c r="M4576" s="1">
        <v>-19.92388647645824</v>
      </c>
      <c r="N4576" s="1">
        <v>-19.947621411356881</v>
      </c>
      <c r="O4576" s="1">
        <v>-19.828836400969511</v>
      </c>
      <c r="P4576" s="1">
        <v>-19.641597817824572</v>
      </c>
      <c r="Q4576" s="1">
        <v>-19.33044963507874</v>
      </c>
      <c r="R4576" s="1">
        <v>-19.040939632762541</v>
      </c>
      <c r="S4576" s="1">
        <v>-18.80149699260901</v>
      </c>
      <c r="T4576" s="1">
        <v>-18.580197869335709</v>
      </c>
      <c r="U4576" s="1">
        <v>-18.418495458642202</v>
      </c>
      <c r="V4576" s="1">
        <v>-18.378236603011441</v>
      </c>
      <c r="W4576" s="1">
        <v>-18.517497573392951</v>
      </c>
      <c r="X4576" s="1">
        <v>-18.798102235560741</v>
      </c>
      <c r="Y4576" s="1">
        <v>-19.165961597207229</v>
      </c>
      <c r="Z4576" s="1">
        <v>-19.448712999804101</v>
      </c>
      <c r="AA4576" s="1">
        <v>-19.633643469848209</v>
      </c>
      <c r="AB4576" s="1">
        <v>-19.73465167175123</v>
      </c>
      <c r="AC4576" s="1">
        <v>-19.765409984321099</v>
      </c>
      <c r="AD4576" s="1">
        <v>-19.784520793337201</v>
      </c>
      <c r="AE4576" s="1">
        <v>-19.779354007087761</v>
      </c>
    </row>
    <row r="4577" spans="1:31" x14ac:dyDescent="0.25">
      <c r="A4577">
        <v>1</v>
      </c>
      <c r="B4577">
        <v>2</v>
      </c>
      <c r="C4577">
        <v>2050</v>
      </c>
      <c r="D4577" t="s">
        <v>4</v>
      </c>
      <c r="E4577" t="s">
        <v>40</v>
      </c>
      <c r="F4577">
        <v>0</v>
      </c>
      <c r="G4577">
        <v>3</v>
      </c>
      <c r="H4577" s="2">
        <v>0.99993717849340924</v>
      </c>
      <c r="I4577" s="2">
        <v>0.99905028410064955</v>
      </c>
      <c r="J4577" s="2">
        <v>0.9982044234394849</v>
      </c>
      <c r="K4577" s="2">
        <v>0.9973345369952098</v>
      </c>
      <c r="L4577" s="2">
        <v>0.99654601726905412</v>
      </c>
      <c r="M4577" s="2">
        <v>0.99619432382291184</v>
      </c>
      <c r="N4577" s="2">
        <v>0.9973810705678442</v>
      </c>
      <c r="O4577" s="2">
        <v>0.9914418200484757</v>
      </c>
      <c r="P4577" s="2">
        <v>0.9820798908912286</v>
      </c>
      <c r="Q4577" s="2">
        <v>0.96652248175393718</v>
      </c>
      <c r="R4577" s="2">
        <v>0.95204698163812718</v>
      </c>
      <c r="S4577" s="2">
        <v>0.94007484963045074</v>
      </c>
      <c r="T4577" s="2">
        <v>0.92900989346678531</v>
      </c>
      <c r="U4577" s="2">
        <v>0.92092477293210995</v>
      </c>
      <c r="V4577" s="2">
        <v>0.91891183015057187</v>
      </c>
      <c r="W4577" s="2">
        <v>0.92587487866964779</v>
      </c>
      <c r="X4577" s="2">
        <v>0.93990511177803682</v>
      </c>
      <c r="Y4577" s="2">
        <v>0.95829807986036142</v>
      </c>
      <c r="Z4577" s="2">
        <v>0.97243564999020504</v>
      </c>
      <c r="AA4577" s="2">
        <v>0.98168217349241027</v>
      </c>
      <c r="AB4577" s="2">
        <v>0.98673258358756155</v>
      </c>
      <c r="AC4577" s="2">
        <v>0.98827049921605514</v>
      </c>
      <c r="AD4577" s="2">
        <v>0.98922603966686018</v>
      </c>
      <c r="AE4577" s="2">
        <v>0.98896770035438808</v>
      </c>
    </row>
    <row r="4578" spans="1:31" x14ac:dyDescent="0.25">
      <c r="A4578">
        <v>1</v>
      </c>
      <c r="B4578">
        <v>2</v>
      </c>
      <c r="C4578">
        <v>2050</v>
      </c>
      <c r="D4578" t="s">
        <v>4</v>
      </c>
      <c r="E4578" t="s">
        <v>41</v>
      </c>
      <c r="F4578">
        <v>0</v>
      </c>
      <c r="G4578">
        <v>3</v>
      </c>
      <c r="H4578" s="1">
        <v>3.9035808192179768</v>
      </c>
      <c r="I4578" s="1">
        <v>3.95587230732015</v>
      </c>
      <c r="J4578" s="1">
        <v>3.9934597201756792</v>
      </c>
      <c r="K4578" s="1">
        <v>4.0355317872697842</v>
      </c>
      <c r="L4578" s="1">
        <v>4.0776447916983729</v>
      </c>
      <c r="M4578" s="1">
        <v>4.0936610005924594</v>
      </c>
      <c r="N4578" s="1">
        <v>3.9486876207893409</v>
      </c>
      <c r="O4578" s="1">
        <v>4.2125328028040041</v>
      </c>
      <c r="P4578" s="1">
        <v>4.6305884426369266</v>
      </c>
      <c r="Q4578" s="1">
        <v>5.2582018896339644</v>
      </c>
      <c r="R4578" s="1">
        <v>5.7197738865093308</v>
      </c>
      <c r="S4578" s="1">
        <v>5.9874918815691984</v>
      </c>
      <c r="T4578" s="1">
        <v>6.1854092328866717</v>
      </c>
      <c r="U4578" s="1">
        <v>6.3558385356653604</v>
      </c>
      <c r="V4578" s="1">
        <v>6.4338997216702074</v>
      </c>
      <c r="W4578" s="1">
        <v>6.3422930099865074</v>
      </c>
      <c r="X4578" s="1">
        <v>6.0728586651044347</v>
      </c>
      <c r="Y4578" s="1">
        <v>5.5679204846781403</v>
      </c>
      <c r="Z4578" s="1">
        <v>5.1088740809568636</v>
      </c>
      <c r="AA4578" s="1">
        <v>4.7746573108415982</v>
      </c>
      <c r="AB4578" s="1">
        <v>4.5503741773561774</v>
      </c>
      <c r="AC4578" s="1">
        <v>4.4942159028666824</v>
      </c>
      <c r="AD4578" s="1">
        <v>4.494854594637876</v>
      </c>
      <c r="AE4578" s="1">
        <v>4.5149999024108256</v>
      </c>
    </row>
    <row r="4579" spans="1:31" x14ac:dyDescent="0.25">
      <c r="A4579">
        <v>1</v>
      </c>
      <c r="B4579">
        <v>2</v>
      </c>
      <c r="C4579">
        <v>2050</v>
      </c>
      <c r="D4579" t="s">
        <v>4</v>
      </c>
      <c r="E4579" t="s">
        <v>42</v>
      </c>
      <c r="F4579">
        <v>0</v>
      </c>
      <c r="G4579">
        <v>3</v>
      </c>
      <c r="H4579" s="2">
        <v>0.1951790409608988</v>
      </c>
      <c r="I4579" s="2">
        <v>0.19779361536600751</v>
      </c>
      <c r="J4579" s="2">
        <v>0.19967298600878389</v>
      </c>
      <c r="K4579" s="2">
        <v>0.20177658936348919</v>
      </c>
      <c r="L4579" s="2">
        <v>0.20388223958491861</v>
      </c>
      <c r="M4579" s="2">
        <v>0.204683050029623</v>
      </c>
      <c r="N4579" s="2">
        <v>0.19743438103946701</v>
      </c>
      <c r="O4579" s="2">
        <v>0.21062664014020019</v>
      </c>
      <c r="P4579" s="2">
        <v>0.23152942213184641</v>
      </c>
      <c r="Q4579" s="2">
        <v>0.26291009448169822</v>
      </c>
      <c r="R4579" s="2">
        <v>0.28598869432546647</v>
      </c>
      <c r="S4579" s="2">
        <v>0.2993745940784599</v>
      </c>
      <c r="T4579" s="2">
        <v>0.30927046164433358</v>
      </c>
      <c r="U4579" s="2">
        <v>0.31779192678326801</v>
      </c>
      <c r="V4579" s="2">
        <v>0.32169498608351033</v>
      </c>
      <c r="W4579" s="2">
        <v>0.31711465049932541</v>
      </c>
      <c r="X4579" s="2">
        <v>0.30364293325522168</v>
      </c>
      <c r="Y4579" s="2">
        <v>0.27839602423390702</v>
      </c>
      <c r="Z4579" s="2">
        <v>0.25544370404784322</v>
      </c>
      <c r="AA4579" s="2">
        <v>0.2387328655420799</v>
      </c>
      <c r="AB4579" s="2">
        <v>0.22751870886780889</v>
      </c>
      <c r="AC4579" s="2">
        <v>0.22471079514333411</v>
      </c>
      <c r="AD4579" s="2">
        <v>0.2247427297318938</v>
      </c>
      <c r="AE4579" s="2">
        <v>0.22574999512054131</v>
      </c>
    </row>
    <row r="4580" spans="1:31" x14ac:dyDescent="0.25">
      <c r="A4580">
        <v>1</v>
      </c>
      <c r="B4580">
        <v>2</v>
      </c>
      <c r="C4580">
        <v>2050</v>
      </c>
      <c r="D4580" t="s">
        <v>4</v>
      </c>
      <c r="E4580" t="s">
        <v>41</v>
      </c>
      <c r="F4580">
        <v>0</v>
      </c>
      <c r="G4580">
        <v>3</v>
      </c>
      <c r="H4580" s="1">
        <v>-1.8171825627025571</v>
      </c>
      <c r="I4580" s="1">
        <v>-1.8709859682541441</v>
      </c>
      <c r="J4580" s="1">
        <v>-1.9104805947021961</v>
      </c>
      <c r="K4580" s="1">
        <v>-1.9543576826964271</v>
      </c>
      <c r="L4580" s="1">
        <v>-1.9979259790403241</v>
      </c>
      <c r="M4580" s="1">
        <v>-2.0146985899833618</v>
      </c>
      <c r="N4580" s="1">
        <v>-1.8708105970710081</v>
      </c>
      <c r="O4580" s="1">
        <v>-2.1476678803966869</v>
      </c>
      <c r="P4580" s="1">
        <v>-2.5844230362994418</v>
      </c>
      <c r="Q4580" s="1">
        <v>-3.2420100913665229</v>
      </c>
      <c r="R4580" s="1">
        <v>-3.7341461895345849</v>
      </c>
      <c r="S4580" s="1">
        <v>-4.0318087621480831</v>
      </c>
      <c r="T4580" s="1">
        <v>-4.2593335426985934</v>
      </c>
      <c r="U4580" s="1">
        <v>-4.449189462628234</v>
      </c>
      <c r="V4580" s="1">
        <v>-4.5297045061108498</v>
      </c>
      <c r="W4580" s="1">
        <v>-4.4180727749640081</v>
      </c>
      <c r="X4580" s="1">
        <v>-4.1126476228428732</v>
      </c>
      <c r="Y4580" s="1">
        <v>-3.5668162841108679</v>
      </c>
      <c r="Z4580" s="1">
        <v>-3.077331180124415</v>
      </c>
      <c r="AA4580" s="1">
        <v>-2.723259244179852</v>
      </c>
      <c r="AB4580" s="1">
        <v>-2.4894283179188532</v>
      </c>
      <c r="AC4580" s="1">
        <v>-2.4296941869481721</v>
      </c>
      <c r="AD4580" s="1">
        <v>-2.4264916593931258</v>
      </c>
      <c r="AE4580" s="1">
        <v>-2.4467560011080689</v>
      </c>
    </row>
    <row r="4581" spans="1:31" x14ac:dyDescent="0.25">
      <c r="A4581">
        <v>1</v>
      </c>
      <c r="B4581">
        <v>2</v>
      </c>
      <c r="C4581">
        <v>2050</v>
      </c>
      <c r="D4581" t="s">
        <v>4</v>
      </c>
      <c r="E4581" t="s">
        <v>42</v>
      </c>
      <c r="F4581">
        <v>0</v>
      </c>
      <c r="G4581">
        <v>3</v>
      </c>
      <c r="H4581" s="2">
        <v>9.0859128135127837E-2</v>
      </c>
      <c r="I4581" s="2">
        <v>9.3549298412707219E-2</v>
      </c>
      <c r="J4581" s="2">
        <v>9.5524029735109789E-2</v>
      </c>
      <c r="K4581" s="2">
        <v>9.771788413482134E-2</v>
      </c>
      <c r="L4581" s="2">
        <v>9.9896298952016196E-2</v>
      </c>
      <c r="M4581" s="2">
        <v>0.1007349294991681</v>
      </c>
      <c r="N4581" s="2">
        <v>9.3540529853550394E-2</v>
      </c>
      <c r="O4581" s="2">
        <v>0.10738339401983441</v>
      </c>
      <c r="P4581" s="2">
        <v>0.1292211518149721</v>
      </c>
      <c r="Q4581" s="2">
        <v>0.16210050456832609</v>
      </c>
      <c r="R4581" s="2">
        <v>0.18670730947672931</v>
      </c>
      <c r="S4581" s="2">
        <v>0.20159043810740421</v>
      </c>
      <c r="T4581" s="2">
        <v>0.2129666771349297</v>
      </c>
      <c r="U4581" s="2">
        <v>0.22245947313141171</v>
      </c>
      <c r="V4581" s="2">
        <v>0.22648522530554249</v>
      </c>
      <c r="W4581" s="2">
        <v>0.2209036387482004</v>
      </c>
      <c r="X4581" s="2">
        <v>0.20563238114214369</v>
      </c>
      <c r="Y4581" s="2">
        <v>0.1783408142055434</v>
      </c>
      <c r="Z4581" s="2">
        <v>0.1538665590062207</v>
      </c>
      <c r="AA4581" s="2">
        <v>0.1361629622089926</v>
      </c>
      <c r="AB4581" s="2">
        <v>0.1244714158959426</v>
      </c>
      <c r="AC4581" s="2">
        <v>0.1214847093474086</v>
      </c>
      <c r="AD4581" s="2">
        <v>0.1213245829696563</v>
      </c>
      <c r="AE4581" s="2">
        <v>0.1223378000554034</v>
      </c>
    </row>
    <row r="4582" spans="1:31" x14ac:dyDescent="0.25">
      <c r="A4582">
        <v>1</v>
      </c>
      <c r="B4582">
        <v>2</v>
      </c>
      <c r="C4582">
        <v>2050</v>
      </c>
      <c r="D4582" t="s">
        <v>4</v>
      </c>
      <c r="E4582" t="s">
        <v>43</v>
      </c>
      <c r="F4582">
        <v>0</v>
      </c>
      <c r="G4582">
        <v>3</v>
      </c>
      <c r="H4582" s="1">
        <v>20.45062380825992</v>
      </c>
      <c r="I4582" s="1">
        <v>20.44321264923574</v>
      </c>
      <c r="J4582" s="1">
        <v>20.43385998259015</v>
      </c>
      <c r="K4582" s="1">
        <v>20.425004507809319</v>
      </c>
      <c r="L4582" s="1">
        <v>20.417862015026099</v>
      </c>
      <c r="M4582" s="1">
        <v>20.41414864832074</v>
      </c>
      <c r="N4582" s="1">
        <v>20.408819032464901</v>
      </c>
      <c r="O4582" s="1">
        <v>20.34481652525271</v>
      </c>
      <c r="P4582" s="1">
        <v>20.252485192000499</v>
      </c>
      <c r="Q4582" s="1">
        <v>20.103601927786411</v>
      </c>
      <c r="R4582" s="1">
        <v>19.950641529510499</v>
      </c>
      <c r="S4582" s="1">
        <v>19.799635621816069</v>
      </c>
      <c r="T4582" s="1">
        <v>19.64918896513845</v>
      </c>
      <c r="U4582" s="1">
        <v>19.549845863254099</v>
      </c>
      <c r="V4582" s="1">
        <v>19.5372614864947</v>
      </c>
      <c r="W4582" s="1">
        <v>19.639722313868909</v>
      </c>
      <c r="X4582" s="1">
        <v>19.822543062673152</v>
      </c>
      <c r="Y4582" s="1">
        <v>20.028240884608429</v>
      </c>
      <c r="Z4582" s="1">
        <v>20.179990306186689</v>
      </c>
      <c r="AA4582" s="1">
        <v>20.278364505033831</v>
      </c>
      <c r="AB4582" s="1">
        <v>20.32550037415897</v>
      </c>
      <c r="AC4582" s="1">
        <v>20.343125672951359</v>
      </c>
      <c r="AD4582" s="1">
        <v>20.362041941306419</v>
      </c>
      <c r="AE4582" s="1">
        <v>20.36145601681724</v>
      </c>
    </row>
    <row r="4583" spans="1:31" x14ac:dyDescent="0.25">
      <c r="A4583">
        <v>1</v>
      </c>
      <c r="B4583">
        <v>2</v>
      </c>
      <c r="C4583">
        <v>2050</v>
      </c>
      <c r="D4583" t="s">
        <v>4</v>
      </c>
      <c r="E4583" t="s">
        <v>44</v>
      </c>
      <c r="F4583">
        <v>0</v>
      </c>
      <c r="G4583">
        <v>3</v>
      </c>
      <c r="H4583" s="2">
        <v>1.0225311904129959</v>
      </c>
      <c r="I4583" s="2">
        <v>1.0221606324617869</v>
      </c>
      <c r="J4583" s="2">
        <v>1.021692999129507</v>
      </c>
      <c r="K4583" s="2">
        <v>1.0212502253904661</v>
      </c>
      <c r="L4583" s="2">
        <v>1.0208931007513049</v>
      </c>
      <c r="M4583" s="2">
        <v>1.020707432416037</v>
      </c>
      <c r="N4583" s="2">
        <v>1.0204409516232451</v>
      </c>
      <c r="O4583" s="2">
        <v>1.017240826262636</v>
      </c>
      <c r="P4583" s="2">
        <v>1.012624259600025</v>
      </c>
      <c r="Q4583" s="2">
        <v>1.00518009638932</v>
      </c>
      <c r="R4583" s="2">
        <v>0.99753207647552511</v>
      </c>
      <c r="S4583" s="2">
        <v>0.98998178109080326</v>
      </c>
      <c r="T4583" s="2">
        <v>0.98245944825692244</v>
      </c>
      <c r="U4583" s="2">
        <v>0.97749229316270492</v>
      </c>
      <c r="V4583" s="2">
        <v>0.97686307432473496</v>
      </c>
      <c r="W4583" s="2">
        <v>0.9819861156934454</v>
      </c>
      <c r="X4583" s="2">
        <v>0.99112715313365762</v>
      </c>
      <c r="Y4583" s="2">
        <v>1.001412044230422</v>
      </c>
      <c r="Z4583" s="2">
        <v>1.008999515309335</v>
      </c>
      <c r="AA4583" s="2">
        <v>1.013918225251691</v>
      </c>
      <c r="AB4583" s="2">
        <v>1.016275018707949</v>
      </c>
      <c r="AC4583" s="2">
        <v>1.017156283647568</v>
      </c>
      <c r="AD4583" s="2">
        <v>1.018102097065321</v>
      </c>
      <c r="AE4583" s="2">
        <v>1.0180728008408619</v>
      </c>
    </row>
    <row r="4584" spans="1:31" x14ac:dyDescent="0.25">
      <c r="A4584">
        <v>1</v>
      </c>
      <c r="B4584">
        <v>2</v>
      </c>
      <c r="C4584">
        <v>2050</v>
      </c>
      <c r="D4584" t="s">
        <v>4</v>
      </c>
      <c r="E4584" t="s">
        <v>43</v>
      </c>
      <c r="F4584">
        <v>0</v>
      </c>
      <c r="G4584">
        <v>3</v>
      </c>
      <c r="H4584" s="1">
        <v>20.081132857474309</v>
      </c>
      <c r="I4584" s="1">
        <v>20.068412407513438</v>
      </c>
      <c r="J4584" s="1">
        <v>20.055292680297519</v>
      </c>
      <c r="K4584" s="1">
        <v>20.04220510386256</v>
      </c>
      <c r="L4584" s="1">
        <v>20.030808621512261</v>
      </c>
      <c r="M4584" s="1">
        <v>20.025490324465871</v>
      </c>
      <c r="N4584" s="1">
        <v>20.03515740544448</v>
      </c>
      <c r="O4584" s="1">
        <v>19.944804595204769</v>
      </c>
      <c r="P4584" s="1">
        <v>19.81089617528006</v>
      </c>
      <c r="Q4584" s="1">
        <v>19.60043143726276</v>
      </c>
      <c r="R4584" s="1">
        <v>19.403639603520858</v>
      </c>
      <c r="S4584" s="1">
        <v>19.2289305749857</v>
      </c>
      <c r="T4584" s="1">
        <v>19.062152950063759</v>
      </c>
      <c r="U4584" s="1">
        <v>18.948252210543991</v>
      </c>
      <c r="V4584" s="1">
        <v>18.928227691702951</v>
      </c>
      <c r="W4584" s="1">
        <v>19.037255144203229</v>
      </c>
      <c r="X4584" s="1">
        <v>19.242726369417319</v>
      </c>
      <c r="Y4584" s="1">
        <v>19.495031735040101</v>
      </c>
      <c r="Z4584" s="1">
        <v>19.690667955681821</v>
      </c>
      <c r="AA4584" s="1">
        <v>19.82160681711057</v>
      </c>
      <c r="AB4584" s="1">
        <v>19.89104647713161</v>
      </c>
      <c r="AC4584" s="1">
        <v>19.91418704568153</v>
      </c>
      <c r="AD4584" s="1">
        <v>19.932765106605171</v>
      </c>
      <c r="AE4584" s="1">
        <v>19.930114396727809</v>
      </c>
    </row>
    <row r="4585" spans="1:31" x14ac:dyDescent="0.25">
      <c r="A4585">
        <v>1</v>
      </c>
      <c r="B4585">
        <v>2</v>
      </c>
      <c r="C4585">
        <v>2050</v>
      </c>
      <c r="D4585" t="s">
        <v>4</v>
      </c>
      <c r="E4585" t="s">
        <v>44</v>
      </c>
      <c r="F4585">
        <v>0</v>
      </c>
      <c r="G4585">
        <v>3</v>
      </c>
      <c r="H4585" s="2">
        <v>1.0040566428737161</v>
      </c>
      <c r="I4585" s="2">
        <v>1.0034206203756719</v>
      </c>
      <c r="J4585" s="2">
        <v>1.0027646340148759</v>
      </c>
      <c r="K4585" s="2">
        <v>1.002110255193128</v>
      </c>
      <c r="L4585" s="2">
        <v>1.0015404310756131</v>
      </c>
      <c r="M4585" s="2">
        <v>1.0012745162232941</v>
      </c>
      <c r="N4585" s="2">
        <v>1.0017578702722241</v>
      </c>
      <c r="O4585" s="2">
        <v>0.99724022976023841</v>
      </c>
      <c r="P4585" s="2">
        <v>0.99054480876400319</v>
      </c>
      <c r="Q4585" s="2">
        <v>0.98002157186313799</v>
      </c>
      <c r="R4585" s="2">
        <v>0.97018198017604296</v>
      </c>
      <c r="S4585" s="2">
        <v>0.96144652874928505</v>
      </c>
      <c r="T4585" s="2">
        <v>0.95310764750318788</v>
      </c>
      <c r="U4585" s="2">
        <v>0.94741261052719972</v>
      </c>
      <c r="V4585" s="2">
        <v>0.9464113845851474</v>
      </c>
      <c r="W4585" s="2">
        <v>0.95186275721016123</v>
      </c>
      <c r="X4585" s="2">
        <v>0.96213631847086611</v>
      </c>
      <c r="Y4585" s="2">
        <v>0.97475158675200524</v>
      </c>
      <c r="Z4585" s="2">
        <v>0.9845333977840911</v>
      </c>
      <c r="AA4585" s="2">
        <v>0.99108034085552832</v>
      </c>
      <c r="AB4585" s="2">
        <v>0.99455232385658066</v>
      </c>
      <c r="AC4585" s="2">
        <v>0.99570935228407653</v>
      </c>
      <c r="AD4585" s="2">
        <v>0.99663825533025852</v>
      </c>
      <c r="AE4585" s="2">
        <v>0.99650571983639047</v>
      </c>
    </row>
    <row r="4586" spans="1:31" x14ac:dyDescent="0.25">
      <c r="A4586">
        <v>2</v>
      </c>
      <c r="B4586">
        <v>3</v>
      </c>
      <c r="C4586">
        <v>2050</v>
      </c>
      <c r="D4586" t="s">
        <v>4</v>
      </c>
      <c r="E4586" t="s">
        <v>37</v>
      </c>
      <c r="F4586">
        <v>0</v>
      </c>
      <c r="G4586">
        <v>3</v>
      </c>
      <c r="H4586" s="1">
        <v>15.640270974097531</v>
      </c>
      <c r="I4586" s="1">
        <v>15.629254943149551</v>
      </c>
      <c r="J4586" s="1">
        <v>15.62076829363207</v>
      </c>
      <c r="K4586" s="1">
        <v>15.59950919004231</v>
      </c>
      <c r="L4586" s="1">
        <v>15.557225439896969</v>
      </c>
      <c r="M4586" s="1">
        <v>15.499171321015311</v>
      </c>
      <c r="N4586" s="1">
        <v>15.364456947101109</v>
      </c>
      <c r="O4586" s="1">
        <v>15.11341482649286</v>
      </c>
      <c r="P4586" s="1">
        <v>14.743486574232991</v>
      </c>
      <c r="Q4586" s="1">
        <v>14.254191561411551</v>
      </c>
      <c r="R4586" s="1">
        <v>13.986560705091151</v>
      </c>
      <c r="S4586" s="1">
        <v>13.877832575655731</v>
      </c>
      <c r="T4586" s="1">
        <v>13.884441011335721</v>
      </c>
      <c r="U4586" s="1">
        <v>13.9301698386626</v>
      </c>
      <c r="V4586" s="1">
        <v>13.905954964847631</v>
      </c>
      <c r="W4586" s="1">
        <v>13.87511849357216</v>
      </c>
      <c r="X4586" s="1">
        <v>13.893489811386781</v>
      </c>
      <c r="Y4586" s="1">
        <v>14.06996199182853</v>
      </c>
      <c r="Z4586" s="1">
        <v>14.365510230020879</v>
      </c>
      <c r="AA4586" s="1">
        <v>14.576927222229671</v>
      </c>
      <c r="AB4586" s="1">
        <v>14.65812358645344</v>
      </c>
      <c r="AC4586" s="1">
        <v>14.72134778249402</v>
      </c>
      <c r="AD4586" s="1">
        <v>14.816667073331439</v>
      </c>
      <c r="AE4586" s="1">
        <v>14.86671124211235</v>
      </c>
    </row>
    <row r="4587" spans="1:31" x14ac:dyDescent="0.25">
      <c r="A4587">
        <v>2</v>
      </c>
      <c r="B4587">
        <v>3</v>
      </c>
      <c r="C4587">
        <v>2050</v>
      </c>
      <c r="D4587" t="s">
        <v>4</v>
      </c>
      <c r="E4587" t="s">
        <v>40</v>
      </c>
      <c r="F4587">
        <v>0</v>
      </c>
      <c r="G4587">
        <v>3</v>
      </c>
      <c r="H4587" s="2">
        <v>0.97751693588109567</v>
      </c>
      <c r="I4587" s="2">
        <v>0.9768284339468466</v>
      </c>
      <c r="J4587" s="2">
        <v>0.97629801835200425</v>
      </c>
      <c r="K4587" s="2">
        <v>0.9749693243776445</v>
      </c>
      <c r="L4587" s="2">
        <v>0.9723265899935607</v>
      </c>
      <c r="M4587" s="2">
        <v>0.9686982075634567</v>
      </c>
      <c r="N4587" s="2">
        <v>0.96027855919381933</v>
      </c>
      <c r="O4587" s="2">
        <v>0.94458842665580345</v>
      </c>
      <c r="P4587" s="2">
        <v>0.92146791088956204</v>
      </c>
      <c r="Q4587" s="2">
        <v>0.89088697258822158</v>
      </c>
      <c r="R4587" s="2">
        <v>0.87416004406819692</v>
      </c>
      <c r="S4587" s="2">
        <v>0.86736453597848329</v>
      </c>
      <c r="T4587" s="2">
        <v>0.86777756320848254</v>
      </c>
      <c r="U4587" s="2">
        <v>0.87063561491641261</v>
      </c>
      <c r="V4587" s="2">
        <v>0.86912218530297669</v>
      </c>
      <c r="W4587" s="2">
        <v>0.8671949058482602</v>
      </c>
      <c r="X4587" s="2">
        <v>0.86834311321167357</v>
      </c>
      <c r="Y4587" s="2">
        <v>0.87937262448928299</v>
      </c>
      <c r="Z4587" s="2">
        <v>0.89784438937630529</v>
      </c>
      <c r="AA4587" s="2">
        <v>0.91105795138935408</v>
      </c>
      <c r="AB4587" s="2">
        <v>0.91613272415333979</v>
      </c>
      <c r="AC4587" s="2">
        <v>0.92008423640587611</v>
      </c>
      <c r="AD4587" s="2">
        <v>0.92604169208321474</v>
      </c>
      <c r="AE4587" s="2">
        <v>0.92916945263202178</v>
      </c>
    </row>
    <row r="4588" spans="1:31" x14ac:dyDescent="0.25">
      <c r="A4588">
        <v>2</v>
      </c>
      <c r="B4588">
        <v>3</v>
      </c>
      <c r="C4588">
        <v>2050</v>
      </c>
      <c r="D4588" t="s">
        <v>4</v>
      </c>
      <c r="E4588" t="s">
        <v>37</v>
      </c>
      <c r="F4588">
        <v>0</v>
      </c>
      <c r="G4588">
        <v>3</v>
      </c>
      <c r="H4588" s="1">
        <v>-15.557243408767279</v>
      </c>
      <c r="I4588" s="1">
        <v>-15.546323025525931</v>
      </c>
      <c r="J4588" s="1">
        <v>-15.53789173630493</v>
      </c>
      <c r="K4588" s="1">
        <v>-15.516790720116701</v>
      </c>
      <c r="L4588" s="1">
        <v>-15.474835713346881</v>
      </c>
      <c r="M4588" s="1">
        <v>-15.417217408469959</v>
      </c>
      <c r="N4588" s="1">
        <v>-15.283212001357899</v>
      </c>
      <c r="O4588" s="1">
        <v>-15.033936740190221</v>
      </c>
      <c r="P4588" s="1">
        <v>-14.66680558046815</v>
      </c>
      <c r="Q4588" s="1">
        <v>-14.181579837002589</v>
      </c>
      <c r="R4588" s="1">
        <v>-13.91644195972161</v>
      </c>
      <c r="S4588" s="1">
        <v>-13.808719244877221</v>
      </c>
      <c r="T4588" s="1">
        <v>-13.81541728864361</v>
      </c>
      <c r="U4588" s="1">
        <v>-13.86107109227779</v>
      </c>
      <c r="V4588" s="1">
        <v>-13.837119397310619</v>
      </c>
      <c r="W4588" s="1">
        <v>-13.80643019541828</v>
      </c>
      <c r="X4588" s="1">
        <v>-13.82446360576099</v>
      </c>
      <c r="Y4588" s="1">
        <v>-13.99906407562799</v>
      </c>
      <c r="Z4588" s="1">
        <v>-14.29212290366646</v>
      </c>
      <c r="AA4588" s="1">
        <v>-14.501878353842301</v>
      </c>
      <c r="AB4588" s="1">
        <v>-14.582260130115809</v>
      </c>
      <c r="AC4588" s="1">
        <v>-14.645066213114211</v>
      </c>
      <c r="AD4588" s="1">
        <v>-14.739947352792081</v>
      </c>
      <c r="AE4588" s="1">
        <v>-14.789696486019601</v>
      </c>
    </row>
    <row r="4589" spans="1:31" x14ac:dyDescent="0.25">
      <c r="A4589">
        <v>2</v>
      </c>
      <c r="B4589">
        <v>3</v>
      </c>
      <c r="C4589">
        <v>2050</v>
      </c>
      <c r="D4589" t="s">
        <v>4</v>
      </c>
      <c r="E4589" t="s">
        <v>40</v>
      </c>
      <c r="F4589">
        <v>0</v>
      </c>
      <c r="G4589">
        <v>3</v>
      </c>
      <c r="H4589" s="2">
        <v>0.97232771304795529</v>
      </c>
      <c r="I4589" s="2">
        <v>0.97164518909537057</v>
      </c>
      <c r="J4589" s="2">
        <v>0.97111823351905791</v>
      </c>
      <c r="K4589" s="2">
        <v>0.96979942000729391</v>
      </c>
      <c r="L4589" s="2">
        <v>0.96717723208417994</v>
      </c>
      <c r="M4589" s="2">
        <v>0.96357608802937256</v>
      </c>
      <c r="N4589" s="2">
        <v>0.95520075008486871</v>
      </c>
      <c r="O4589" s="2">
        <v>0.9396210462618888</v>
      </c>
      <c r="P4589" s="2">
        <v>0.91667534877925938</v>
      </c>
      <c r="Q4589" s="2">
        <v>0.88634873981266205</v>
      </c>
      <c r="R4589" s="2">
        <v>0.8697776224826006</v>
      </c>
      <c r="S4589" s="2">
        <v>0.86304495280482618</v>
      </c>
      <c r="T4589" s="2">
        <v>0.86346358054022565</v>
      </c>
      <c r="U4589" s="2">
        <v>0.86631694326736175</v>
      </c>
      <c r="V4589" s="2">
        <v>0.86481996233191349</v>
      </c>
      <c r="W4589" s="2">
        <v>0.8629018872136428</v>
      </c>
      <c r="X4589" s="2">
        <v>0.86402897536006162</v>
      </c>
      <c r="Y4589" s="2">
        <v>0.87494150472674959</v>
      </c>
      <c r="Z4589" s="2">
        <v>0.89325768147915374</v>
      </c>
      <c r="AA4589" s="2">
        <v>0.9063673971151438</v>
      </c>
      <c r="AB4589" s="2">
        <v>0.91139125813223842</v>
      </c>
      <c r="AC4589" s="2">
        <v>0.91531663831963839</v>
      </c>
      <c r="AD4589" s="2">
        <v>0.92124670954950483</v>
      </c>
      <c r="AE4589" s="2">
        <v>0.92435603037622494</v>
      </c>
    </row>
    <row r="4590" spans="1:31" x14ac:dyDescent="0.25">
      <c r="A4590">
        <v>2</v>
      </c>
      <c r="B4590">
        <v>3</v>
      </c>
      <c r="C4590">
        <v>2050</v>
      </c>
      <c r="D4590" t="s">
        <v>4</v>
      </c>
      <c r="E4590" t="s">
        <v>41</v>
      </c>
      <c r="F4590">
        <v>0</v>
      </c>
      <c r="G4590">
        <v>3</v>
      </c>
      <c r="H4590" s="1">
        <v>1.769025269343476</v>
      </c>
      <c r="I4590" s="1">
        <v>1.7476632572490489</v>
      </c>
      <c r="J4590" s="1">
        <v>1.74853794467283</v>
      </c>
      <c r="K4590" s="1">
        <v>1.772477894885774</v>
      </c>
      <c r="L4590" s="1">
        <v>1.836295405615306</v>
      </c>
      <c r="M4590" s="1">
        <v>1.9585748038582269</v>
      </c>
      <c r="N4590" s="1">
        <v>2.4985256874328008</v>
      </c>
      <c r="O4590" s="1">
        <v>2.8233755406464991</v>
      </c>
      <c r="P4590" s="1">
        <v>3.11469523985365</v>
      </c>
      <c r="Q4590" s="1">
        <v>3.2286665205748819</v>
      </c>
      <c r="R4590" s="1">
        <v>3.1046823782973618</v>
      </c>
      <c r="S4590" s="1">
        <v>3.0233820001790401</v>
      </c>
      <c r="T4590" s="1">
        <v>2.8739598253416112</v>
      </c>
      <c r="U4590" s="1">
        <v>2.6142787693577811</v>
      </c>
      <c r="V4590" s="1">
        <v>2.5647572113907149</v>
      </c>
      <c r="W4590" s="1">
        <v>2.685445531153396</v>
      </c>
      <c r="X4590" s="1">
        <v>2.876602767272566</v>
      </c>
      <c r="Y4590" s="1">
        <v>3.1495093885065479</v>
      </c>
      <c r="Z4590" s="1">
        <v>3.1410214988501419</v>
      </c>
      <c r="AA4590" s="1">
        <v>3.0699602666046002</v>
      </c>
      <c r="AB4590" s="1">
        <v>3.1602945442140031</v>
      </c>
      <c r="AC4590" s="1">
        <v>3.0826997079176341</v>
      </c>
      <c r="AD4590" s="1">
        <v>2.826351581205798</v>
      </c>
      <c r="AE4590" s="1">
        <v>2.7074245798640102</v>
      </c>
    </row>
    <row r="4591" spans="1:31" x14ac:dyDescent="0.25">
      <c r="A4591">
        <v>2</v>
      </c>
      <c r="B4591">
        <v>3</v>
      </c>
      <c r="C4591">
        <v>2050</v>
      </c>
      <c r="D4591" t="s">
        <v>4</v>
      </c>
      <c r="E4591" t="s">
        <v>42</v>
      </c>
      <c r="F4591">
        <v>0</v>
      </c>
      <c r="G4591">
        <v>3</v>
      </c>
      <c r="H4591" s="2">
        <v>0.11056407933396729</v>
      </c>
      <c r="I4591" s="2">
        <v>0.1092289535780655</v>
      </c>
      <c r="J4591" s="2">
        <v>0.1092836215420519</v>
      </c>
      <c r="K4591" s="2">
        <v>0.1107798684303609</v>
      </c>
      <c r="L4591" s="2">
        <v>0.1147684628509566</v>
      </c>
      <c r="M4591" s="2">
        <v>0.1224109252411392</v>
      </c>
      <c r="N4591" s="2">
        <v>0.1561578554645501</v>
      </c>
      <c r="O4591" s="2">
        <v>0.17646097129040619</v>
      </c>
      <c r="P4591" s="2">
        <v>0.1946684524908531</v>
      </c>
      <c r="Q4591" s="2">
        <v>0.20179165753593009</v>
      </c>
      <c r="R4591" s="2">
        <v>0.19404264864358509</v>
      </c>
      <c r="S4591" s="2">
        <v>0.18896137501119001</v>
      </c>
      <c r="T4591" s="2">
        <v>0.1796224890838507</v>
      </c>
      <c r="U4591" s="2">
        <v>0.16339242308486129</v>
      </c>
      <c r="V4591" s="2">
        <v>0.16029732571191971</v>
      </c>
      <c r="W4591" s="2">
        <v>0.1678403456970872</v>
      </c>
      <c r="X4591" s="2">
        <v>0.1797876729545354</v>
      </c>
      <c r="Y4591" s="2">
        <v>0.19684433678165919</v>
      </c>
      <c r="Z4591" s="2">
        <v>0.1963138436781339</v>
      </c>
      <c r="AA4591" s="2">
        <v>0.19187251666278751</v>
      </c>
      <c r="AB4591" s="2">
        <v>0.1975184090133752</v>
      </c>
      <c r="AC4591" s="2">
        <v>0.19266873174485211</v>
      </c>
      <c r="AD4591" s="2">
        <v>0.1766469738253624</v>
      </c>
      <c r="AE4591" s="2">
        <v>0.16921403624150061</v>
      </c>
    </row>
    <row r="4592" spans="1:31" x14ac:dyDescent="0.25">
      <c r="A4592">
        <v>2</v>
      </c>
      <c r="B4592">
        <v>3</v>
      </c>
      <c r="C4592">
        <v>2050</v>
      </c>
      <c r="D4592" t="s">
        <v>4</v>
      </c>
      <c r="E4592" t="s">
        <v>41</v>
      </c>
      <c r="F4592">
        <v>0</v>
      </c>
      <c r="G4592">
        <v>3</v>
      </c>
      <c r="H4592" s="1">
        <v>-0.4085384970899657</v>
      </c>
      <c r="I4592" s="1">
        <v>-0.38874376496034718</v>
      </c>
      <c r="J4592" s="1">
        <v>-0.39052558425969991</v>
      </c>
      <c r="K4592" s="1">
        <v>-0.41705594908710042</v>
      </c>
      <c r="L4592" s="1">
        <v>-0.48626023723307021</v>
      </c>
      <c r="M4592" s="1">
        <v>-0.61568086846605141</v>
      </c>
      <c r="N4592" s="1">
        <v>-1.167248857184439</v>
      </c>
      <c r="O4592" s="1">
        <v>-1.5210504071963771</v>
      </c>
      <c r="P4592" s="1">
        <v>-1.8582031665841501</v>
      </c>
      <c r="Q4592" s="1">
        <v>-2.038853352189637</v>
      </c>
      <c r="R4592" s="1">
        <v>-1.955719076978945</v>
      </c>
      <c r="S4592" s="1">
        <v>-1.8908933870714659</v>
      </c>
      <c r="T4592" s="1">
        <v>-1.742939527193744</v>
      </c>
      <c r="U4592" s="1">
        <v>-1.482029135613683</v>
      </c>
      <c r="V4592" s="1">
        <v>-1.436820017012312</v>
      </c>
      <c r="W4592" s="1">
        <v>-1.559921487719639</v>
      </c>
      <c r="X4592" s="1">
        <v>-1.745541783860497</v>
      </c>
      <c r="Y4592" s="1">
        <v>-1.987778621290774</v>
      </c>
      <c r="Z4592" s="1">
        <v>-1.938499344200499</v>
      </c>
      <c r="AA4592" s="1">
        <v>-1.840212142502851</v>
      </c>
      <c r="AB4592" s="1">
        <v>-1.917198610541381</v>
      </c>
      <c r="AC4592" s="1">
        <v>-1.8327525886063989</v>
      </c>
      <c r="AD4592" s="1">
        <v>-1.5692249323678731</v>
      </c>
      <c r="AE4592" s="1">
        <v>-1.4454634888003199</v>
      </c>
    </row>
    <row r="4593" spans="1:31" x14ac:dyDescent="0.25">
      <c r="A4593">
        <v>2</v>
      </c>
      <c r="B4593">
        <v>3</v>
      </c>
      <c r="C4593">
        <v>2050</v>
      </c>
      <c r="D4593" t="s">
        <v>4</v>
      </c>
      <c r="E4593" t="s">
        <v>42</v>
      </c>
      <c r="F4593">
        <v>0</v>
      </c>
      <c r="G4593">
        <v>3</v>
      </c>
      <c r="H4593" s="2">
        <v>2.553365606812286E-2</v>
      </c>
      <c r="I4593" s="2">
        <v>2.4296485310021699E-2</v>
      </c>
      <c r="J4593" s="2">
        <v>2.4407849016231241E-2</v>
      </c>
      <c r="K4593" s="2">
        <v>2.606599681794378E-2</v>
      </c>
      <c r="L4593" s="2">
        <v>3.0391264827066881E-2</v>
      </c>
      <c r="M4593" s="2">
        <v>3.8480054279128213E-2</v>
      </c>
      <c r="N4593" s="2">
        <v>7.2953053574027413E-2</v>
      </c>
      <c r="O4593" s="2">
        <v>9.5065650449773567E-2</v>
      </c>
      <c r="P4593" s="2">
        <v>0.11613769791150939</v>
      </c>
      <c r="Q4593" s="2">
        <v>0.12742833451185229</v>
      </c>
      <c r="R4593" s="2">
        <v>0.12223244231118401</v>
      </c>
      <c r="S4593" s="2">
        <v>0.11818083669196661</v>
      </c>
      <c r="T4593" s="2">
        <v>0.108933720449609</v>
      </c>
      <c r="U4593" s="2">
        <v>9.2626820975855201E-2</v>
      </c>
      <c r="V4593" s="2">
        <v>8.9801251063269499E-2</v>
      </c>
      <c r="W4593" s="2">
        <v>9.7495092982477438E-2</v>
      </c>
      <c r="X4593" s="2">
        <v>0.1090963614912811</v>
      </c>
      <c r="Y4593" s="2">
        <v>0.1242361638306734</v>
      </c>
      <c r="Z4593" s="2">
        <v>0.1211562090125312</v>
      </c>
      <c r="AA4593" s="2">
        <v>0.1150132589064282</v>
      </c>
      <c r="AB4593" s="2">
        <v>0.1198249131588363</v>
      </c>
      <c r="AC4593" s="2">
        <v>0.1145470367879</v>
      </c>
      <c r="AD4593" s="2">
        <v>9.8076558272992068E-2</v>
      </c>
      <c r="AE4593" s="2">
        <v>9.0341468050019982E-2</v>
      </c>
    </row>
    <row r="4594" spans="1:31" x14ac:dyDescent="0.25">
      <c r="A4594">
        <v>2</v>
      </c>
      <c r="B4594">
        <v>3</v>
      </c>
      <c r="C4594">
        <v>2050</v>
      </c>
      <c r="D4594" t="s">
        <v>4</v>
      </c>
      <c r="E4594" t="s">
        <v>43</v>
      </c>
      <c r="F4594">
        <v>0</v>
      </c>
      <c r="G4594">
        <v>3</v>
      </c>
      <c r="H4594" s="1">
        <v>15.73999766666989</v>
      </c>
      <c r="I4594" s="1">
        <v>15.726663248721991</v>
      </c>
      <c r="J4594" s="1">
        <v>15.718326470311711</v>
      </c>
      <c r="K4594" s="1">
        <v>15.699884230722001</v>
      </c>
      <c r="L4594" s="1">
        <v>15.66522403939571</v>
      </c>
      <c r="M4594" s="1">
        <v>15.622430249499971</v>
      </c>
      <c r="N4594" s="1">
        <v>15.566283046703379</v>
      </c>
      <c r="O4594" s="1">
        <v>15.374874216109051</v>
      </c>
      <c r="P4594" s="1">
        <v>15.06889919011191</v>
      </c>
      <c r="Q4594" s="1">
        <v>14.615275042588051</v>
      </c>
      <c r="R4594" s="1">
        <v>14.327000140549661</v>
      </c>
      <c r="S4594" s="1">
        <v>14.203347341980271</v>
      </c>
      <c r="T4594" s="1">
        <v>14.17876395441221</v>
      </c>
      <c r="U4594" s="1">
        <v>14.17335829004192</v>
      </c>
      <c r="V4594" s="1">
        <v>14.140493733874751</v>
      </c>
      <c r="W4594" s="1">
        <v>14.1326052414783</v>
      </c>
      <c r="X4594" s="1">
        <v>14.18816064963279</v>
      </c>
      <c r="Y4594" s="1">
        <v>14.41815660338693</v>
      </c>
      <c r="Z4594" s="1">
        <v>14.70489375089373</v>
      </c>
      <c r="AA4594" s="1">
        <v>14.8966930317004</v>
      </c>
      <c r="AB4594" s="1">
        <v>14.99493410061983</v>
      </c>
      <c r="AC4594" s="1">
        <v>15.040648856426939</v>
      </c>
      <c r="AD4594" s="1">
        <v>15.083828639391539</v>
      </c>
      <c r="AE4594" s="1">
        <v>15.11122930181398</v>
      </c>
    </row>
    <row r="4595" spans="1:31" x14ac:dyDescent="0.25">
      <c r="A4595">
        <v>2</v>
      </c>
      <c r="B4595">
        <v>3</v>
      </c>
      <c r="C4595">
        <v>2050</v>
      </c>
      <c r="D4595" t="s">
        <v>4</v>
      </c>
      <c r="E4595" t="s">
        <v>44</v>
      </c>
      <c r="F4595">
        <v>0</v>
      </c>
      <c r="G4595">
        <v>3</v>
      </c>
      <c r="H4595" s="2">
        <v>0.98374985416686789</v>
      </c>
      <c r="I4595" s="2">
        <v>0.98291645304512421</v>
      </c>
      <c r="J4595" s="2">
        <v>0.98239540439448159</v>
      </c>
      <c r="K4595" s="2">
        <v>0.98124276442012492</v>
      </c>
      <c r="L4595" s="2">
        <v>0.9790765024622321</v>
      </c>
      <c r="M4595" s="2">
        <v>0.97640189059374805</v>
      </c>
      <c r="N4595" s="2">
        <v>0.97289269041896131</v>
      </c>
      <c r="O4595" s="2">
        <v>0.9609296385068159</v>
      </c>
      <c r="P4595" s="2">
        <v>0.94180619938199461</v>
      </c>
      <c r="Q4595" s="2">
        <v>0.9134546901617534</v>
      </c>
      <c r="R4595" s="2">
        <v>0.89543750878435391</v>
      </c>
      <c r="S4595" s="2">
        <v>0.88770920887376692</v>
      </c>
      <c r="T4595" s="2">
        <v>0.88617274715076289</v>
      </c>
      <c r="U4595" s="2">
        <v>0.8858348931276202</v>
      </c>
      <c r="V4595" s="2">
        <v>0.8837808583671718</v>
      </c>
      <c r="W4595" s="2">
        <v>0.88328782759239388</v>
      </c>
      <c r="X4595" s="2">
        <v>0.88676004060204938</v>
      </c>
      <c r="Y4595" s="2">
        <v>0.90113478771168343</v>
      </c>
      <c r="Z4595" s="2">
        <v>0.9190558594308581</v>
      </c>
      <c r="AA4595" s="2">
        <v>0.93104331448127509</v>
      </c>
      <c r="AB4595" s="2">
        <v>0.93718338128873924</v>
      </c>
      <c r="AC4595" s="2">
        <v>0.9400405535266837</v>
      </c>
      <c r="AD4595" s="2">
        <v>0.94273928996197132</v>
      </c>
      <c r="AE4595" s="2">
        <v>0.94445183136337385</v>
      </c>
    </row>
    <row r="4596" spans="1:31" x14ac:dyDescent="0.25">
      <c r="A4596">
        <v>2</v>
      </c>
      <c r="B4596">
        <v>3</v>
      </c>
      <c r="C4596">
        <v>2050</v>
      </c>
      <c r="D4596" t="s">
        <v>4</v>
      </c>
      <c r="E4596" t="s">
        <v>43</v>
      </c>
      <c r="F4596">
        <v>0</v>
      </c>
      <c r="G4596">
        <v>3</v>
      </c>
      <c r="H4596" s="1">
        <v>15.56260666415616</v>
      </c>
      <c r="I4596" s="1">
        <v>15.55118263441058</v>
      </c>
      <c r="J4596" s="1">
        <v>15.54279864892723</v>
      </c>
      <c r="K4596" s="1">
        <v>15.52239446466198</v>
      </c>
      <c r="L4596" s="1">
        <v>15.48247361933454</v>
      </c>
      <c r="M4596" s="1">
        <v>15.42950600478915</v>
      </c>
      <c r="N4596" s="1">
        <v>15.32772125832958</v>
      </c>
      <c r="O4596" s="1">
        <v>15.110686557839569</v>
      </c>
      <c r="P4596" s="1">
        <v>14.784049003691621</v>
      </c>
      <c r="Q4596" s="1">
        <v>14.32739088826062</v>
      </c>
      <c r="R4596" s="1">
        <v>14.05319159217434</v>
      </c>
      <c r="S4596" s="1">
        <v>13.93758246558969</v>
      </c>
      <c r="T4596" s="1">
        <v>13.924927039478771</v>
      </c>
      <c r="U4596" s="1">
        <v>13.94007540094338</v>
      </c>
      <c r="V4596" s="1">
        <v>13.91151770931975</v>
      </c>
      <c r="W4596" s="1">
        <v>13.89427471258602</v>
      </c>
      <c r="X4596" s="1">
        <v>13.93422800539064</v>
      </c>
      <c r="Y4596" s="1">
        <v>14.13948580538907</v>
      </c>
      <c r="Z4596" s="1">
        <v>14.422987097025819</v>
      </c>
      <c r="AA4596" s="1">
        <v>14.61816871290843</v>
      </c>
      <c r="AB4596" s="1">
        <v>14.707751732152239</v>
      </c>
      <c r="AC4596" s="1">
        <v>14.75930033699237</v>
      </c>
      <c r="AD4596" s="1">
        <v>14.8232423865849</v>
      </c>
      <c r="AE4596" s="1">
        <v>14.860164428633871</v>
      </c>
    </row>
    <row r="4597" spans="1:31" x14ac:dyDescent="0.25">
      <c r="A4597">
        <v>2</v>
      </c>
      <c r="B4597">
        <v>3</v>
      </c>
      <c r="C4597">
        <v>2050</v>
      </c>
      <c r="D4597" t="s">
        <v>4</v>
      </c>
      <c r="E4597" t="s">
        <v>44</v>
      </c>
      <c r="F4597">
        <v>0</v>
      </c>
      <c r="G4597">
        <v>3</v>
      </c>
      <c r="H4597" s="2">
        <v>0.97266291650975989</v>
      </c>
      <c r="I4597" s="2">
        <v>0.97194891465066136</v>
      </c>
      <c r="J4597" s="2">
        <v>0.97142491555795218</v>
      </c>
      <c r="K4597" s="2">
        <v>0.97014965404137354</v>
      </c>
      <c r="L4597" s="2">
        <v>0.96765460120840874</v>
      </c>
      <c r="M4597" s="2">
        <v>0.96434412529932168</v>
      </c>
      <c r="N4597" s="2">
        <v>0.95798257864559866</v>
      </c>
      <c r="O4597" s="2">
        <v>0.94441790986497343</v>
      </c>
      <c r="P4597" s="2">
        <v>0.92400306273072597</v>
      </c>
      <c r="Q4597" s="2">
        <v>0.89546193051628864</v>
      </c>
      <c r="R4597" s="2">
        <v>0.87832447451089635</v>
      </c>
      <c r="S4597" s="2">
        <v>0.87109890409935542</v>
      </c>
      <c r="T4597" s="2">
        <v>0.87030793996742339</v>
      </c>
      <c r="U4597" s="2">
        <v>0.87125471255896136</v>
      </c>
      <c r="V4597" s="2">
        <v>0.86946985683248423</v>
      </c>
      <c r="W4597" s="2">
        <v>0.86839216953662601</v>
      </c>
      <c r="X4597" s="2">
        <v>0.87088925033691522</v>
      </c>
      <c r="Y4597" s="2">
        <v>0.88371786283681664</v>
      </c>
      <c r="Z4597" s="2">
        <v>0.90143669356411349</v>
      </c>
      <c r="AA4597" s="2">
        <v>0.91363554455677665</v>
      </c>
      <c r="AB4597" s="2">
        <v>0.91923448325951473</v>
      </c>
      <c r="AC4597" s="2">
        <v>0.92245627106202288</v>
      </c>
      <c r="AD4597" s="2">
        <v>0.92645264916155612</v>
      </c>
      <c r="AE4597" s="2">
        <v>0.92876027678961659</v>
      </c>
    </row>
    <row r="4598" spans="1:31" x14ac:dyDescent="0.25">
      <c r="A4598">
        <v>5</v>
      </c>
      <c r="B4598">
        <v>6</v>
      </c>
      <c r="C4598">
        <v>2050</v>
      </c>
      <c r="D4598" t="s">
        <v>4</v>
      </c>
      <c r="E4598" t="s">
        <v>37</v>
      </c>
      <c r="F4598">
        <v>0</v>
      </c>
      <c r="G4598">
        <v>3</v>
      </c>
      <c r="H4598" s="1">
        <v>5.4612535410028107</v>
      </c>
      <c r="I4598" s="1">
        <v>5.4516649924246359</v>
      </c>
      <c r="J4598" s="1">
        <v>5.4191174991520237</v>
      </c>
      <c r="K4598" s="1">
        <v>5.4067955996453847</v>
      </c>
      <c r="L4598" s="1">
        <v>5.4351480657042188</v>
      </c>
      <c r="M4598" s="1">
        <v>5.4919948493267601</v>
      </c>
      <c r="N4598" s="1">
        <v>5.531249705314921</v>
      </c>
      <c r="O4598" s="1">
        <v>5.5904212453592583</v>
      </c>
      <c r="P4598" s="1">
        <v>5.73008086102306</v>
      </c>
      <c r="Q4598" s="1">
        <v>5.8559470302138479</v>
      </c>
      <c r="R4598" s="1">
        <v>5.7572953641126468</v>
      </c>
      <c r="S4598" s="1">
        <v>5.5081869550202782</v>
      </c>
      <c r="T4598" s="1">
        <v>5.1648931286672166</v>
      </c>
      <c r="U4598" s="1">
        <v>4.9264907448142461</v>
      </c>
      <c r="V4598" s="1">
        <v>4.9029566221827752</v>
      </c>
      <c r="W4598" s="1">
        <v>5.1260436979763568</v>
      </c>
      <c r="X4598" s="1">
        <v>5.5191217326463464</v>
      </c>
      <c r="Y4598" s="1">
        <v>5.8416300033192394</v>
      </c>
      <c r="Z4598" s="1">
        <v>5.9630424224096892</v>
      </c>
      <c r="AA4598" s="1">
        <v>6.0636470951298804</v>
      </c>
      <c r="AB4598" s="1">
        <v>6.1174314939057162</v>
      </c>
      <c r="AC4598" s="1">
        <v>6.1188769355979362</v>
      </c>
      <c r="AD4598" s="1">
        <v>6.1291749186141509</v>
      </c>
      <c r="AE4598" s="1">
        <v>6.0810745459641238</v>
      </c>
    </row>
    <row r="4599" spans="1:31" x14ac:dyDescent="0.25">
      <c r="A4599">
        <v>5</v>
      </c>
      <c r="B4599">
        <v>6</v>
      </c>
      <c r="C4599">
        <v>2050</v>
      </c>
      <c r="D4599" t="s">
        <v>4</v>
      </c>
      <c r="E4599" t="s">
        <v>40</v>
      </c>
      <c r="F4599">
        <v>0</v>
      </c>
      <c r="G4599">
        <v>3</v>
      </c>
      <c r="H4599" s="2">
        <v>0.68265669262535134</v>
      </c>
      <c r="I4599" s="2">
        <v>0.68145812405307948</v>
      </c>
      <c r="J4599" s="2">
        <v>0.67738968739400296</v>
      </c>
      <c r="K4599" s="2">
        <v>0.67584944995567309</v>
      </c>
      <c r="L4599" s="2">
        <v>0.67939350821302735</v>
      </c>
      <c r="M4599" s="2">
        <v>0.68649935616584501</v>
      </c>
      <c r="N4599" s="2">
        <v>0.69140621316436512</v>
      </c>
      <c r="O4599" s="2">
        <v>0.69880265566990729</v>
      </c>
      <c r="P4599" s="2">
        <v>0.7162601076278825</v>
      </c>
      <c r="Q4599" s="2">
        <v>0.73199337877673099</v>
      </c>
      <c r="R4599" s="2">
        <v>0.71966192051408084</v>
      </c>
      <c r="S4599" s="2">
        <v>0.68852336937753478</v>
      </c>
      <c r="T4599" s="2">
        <v>0.64561164108340208</v>
      </c>
      <c r="U4599" s="2">
        <v>0.61581134310178076</v>
      </c>
      <c r="V4599" s="2">
        <v>0.6128695777728469</v>
      </c>
      <c r="W4599" s="2">
        <v>0.6407554622470446</v>
      </c>
      <c r="X4599" s="2">
        <v>0.68989021658079319</v>
      </c>
      <c r="Y4599" s="2">
        <v>0.73020375041490493</v>
      </c>
      <c r="Z4599" s="2">
        <v>0.74538030280121115</v>
      </c>
      <c r="AA4599" s="2">
        <v>0.75795588689123505</v>
      </c>
      <c r="AB4599" s="2">
        <v>0.76467893673821452</v>
      </c>
      <c r="AC4599" s="2">
        <v>0.76485961694974203</v>
      </c>
      <c r="AD4599" s="2">
        <v>0.76614686482676886</v>
      </c>
      <c r="AE4599" s="2">
        <v>0.76013431824551547</v>
      </c>
    </row>
    <row r="4600" spans="1:31" x14ac:dyDescent="0.25">
      <c r="A4600">
        <v>5</v>
      </c>
      <c r="B4600">
        <v>6</v>
      </c>
      <c r="C4600">
        <v>2050</v>
      </c>
      <c r="D4600" t="s">
        <v>4</v>
      </c>
      <c r="E4600" t="s">
        <v>37</v>
      </c>
      <c r="F4600">
        <v>0</v>
      </c>
      <c r="G4600">
        <v>3</v>
      </c>
      <c r="H4600" s="1">
        <v>-5.4266685725735098</v>
      </c>
      <c r="I4600" s="1">
        <v>-5.4172439873681126</v>
      </c>
      <c r="J4600" s="1">
        <v>-5.3848300851074304</v>
      </c>
      <c r="K4600" s="1">
        <v>-5.3725889485126617</v>
      </c>
      <c r="L4600" s="1">
        <v>-5.4007884638604846</v>
      </c>
      <c r="M4600" s="1">
        <v>-5.4572422202908522</v>
      </c>
      <c r="N4600" s="1">
        <v>-5.4952786951532131</v>
      </c>
      <c r="O4600" s="1">
        <v>-5.5539383111475793</v>
      </c>
      <c r="P4600" s="1">
        <v>-5.6932352158806019</v>
      </c>
      <c r="Q4600" s="1">
        <v>-5.8192743246256224</v>
      </c>
      <c r="R4600" s="1">
        <v>-5.7213058889900514</v>
      </c>
      <c r="S4600" s="1">
        <v>-5.4733706338157138</v>
      </c>
      <c r="T4600" s="1">
        <v>-5.1318921567812366</v>
      </c>
      <c r="U4600" s="1">
        <v>-4.8949458940778943</v>
      </c>
      <c r="V4600" s="1">
        <v>-4.8720896055267753</v>
      </c>
      <c r="W4600" s="1">
        <v>-5.094326476408642</v>
      </c>
      <c r="X4600" s="1">
        <v>-5.4852686494973018</v>
      </c>
      <c r="Y4600" s="1">
        <v>-5.8057904770117359</v>
      </c>
      <c r="Z4600" s="1">
        <v>-5.9264755318932387</v>
      </c>
      <c r="AA4600" s="1">
        <v>-6.0265356403472987</v>
      </c>
      <c r="AB4600" s="1">
        <v>-6.0799617429095036</v>
      </c>
      <c r="AC4600" s="1">
        <v>-6.0814712056540028</v>
      </c>
      <c r="AD4600" s="1">
        <v>-6.0919018149281658</v>
      </c>
      <c r="AE4600" s="1">
        <v>-6.0441090062714506</v>
      </c>
    </row>
    <row r="4601" spans="1:31" x14ac:dyDescent="0.25">
      <c r="A4601">
        <v>5</v>
      </c>
      <c r="B4601">
        <v>6</v>
      </c>
      <c r="C4601">
        <v>2050</v>
      </c>
      <c r="D4601" t="s">
        <v>4</v>
      </c>
      <c r="E4601" t="s">
        <v>40</v>
      </c>
      <c r="F4601">
        <v>0</v>
      </c>
      <c r="G4601">
        <v>3</v>
      </c>
      <c r="H4601" s="2">
        <v>0.67833357157168872</v>
      </c>
      <c r="I4601" s="2">
        <v>0.67715549842101408</v>
      </c>
      <c r="J4601" s="2">
        <v>0.67310376063842869</v>
      </c>
      <c r="K4601" s="2">
        <v>0.67157361856408271</v>
      </c>
      <c r="L4601" s="2">
        <v>0.67509855798256058</v>
      </c>
      <c r="M4601" s="2">
        <v>0.68215527753635652</v>
      </c>
      <c r="N4601" s="2">
        <v>0.68690983689415164</v>
      </c>
      <c r="O4601" s="2">
        <v>0.69424228889344741</v>
      </c>
      <c r="P4601" s="2">
        <v>0.71165440198507524</v>
      </c>
      <c r="Q4601" s="2">
        <v>0.72740929057820281</v>
      </c>
      <c r="R4601" s="2">
        <v>0.71516323612375643</v>
      </c>
      <c r="S4601" s="2">
        <v>0.68417132922696422</v>
      </c>
      <c r="T4601" s="2">
        <v>0.64148651959765468</v>
      </c>
      <c r="U4601" s="2">
        <v>0.61186823675973678</v>
      </c>
      <c r="V4601" s="2">
        <v>0.60901120069084691</v>
      </c>
      <c r="W4601" s="2">
        <v>0.63679080955108025</v>
      </c>
      <c r="X4601" s="2">
        <v>0.68565858118716272</v>
      </c>
      <c r="Y4601" s="2">
        <v>0.72572380962646699</v>
      </c>
      <c r="Z4601" s="2">
        <v>0.74080944148665484</v>
      </c>
      <c r="AA4601" s="2">
        <v>0.75331695504341234</v>
      </c>
      <c r="AB4601" s="2">
        <v>0.75999521786368796</v>
      </c>
      <c r="AC4601" s="2">
        <v>0.76018390070675035</v>
      </c>
      <c r="AD4601" s="2">
        <v>0.76148772686602073</v>
      </c>
      <c r="AE4601" s="2">
        <v>0.75551362578393133</v>
      </c>
    </row>
    <row r="4602" spans="1:31" x14ac:dyDescent="0.25">
      <c r="A4602">
        <v>5</v>
      </c>
      <c r="B4602">
        <v>6</v>
      </c>
      <c r="C4602">
        <v>2050</v>
      </c>
      <c r="D4602" t="s">
        <v>4</v>
      </c>
      <c r="E4602" t="s">
        <v>41</v>
      </c>
      <c r="F4602">
        <v>0</v>
      </c>
      <c r="G4602">
        <v>3</v>
      </c>
      <c r="H4602" s="1">
        <v>4.0412034923888829</v>
      </c>
      <c r="I4602" s="1">
        <v>4.0238754394368534</v>
      </c>
      <c r="J4602" s="1">
        <v>4.0434122129011936</v>
      </c>
      <c r="K4602" s="1">
        <v>4.0441245912063213</v>
      </c>
      <c r="L4602" s="1">
        <v>4.0290405807666714</v>
      </c>
      <c r="M4602" s="1">
        <v>4.016382793209317</v>
      </c>
      <c r="N4602" s="1">
        <v>4.1719115612895399</v>
      </c>
      <c r="O4602" s="1">
        <v>4.1603712852243406</v>
      </c>
      <c r="P4602" s="1">
        <v>4.0008319928478722</v>
      </c>
      <c r="Q4602" s="1">
        <v>3.7419968465213929</v>
      </c>
      <c r="R4602" s="1">
        <v>3.7443791750337412</v>
      </c>
      <c r="S4602" s="1">
        <v>3.8932468496744672</v>
      </c>
      <c r="T4602" s="1">
        <v>4.0436338010186326</v>
      </c>
      <c r="U4602" s="1">
        <v>4.0963025468713674</v>
      </c>
      <c r="V4602" s="1">
        <v>4.0112084103105969</v>
      </c>
      <c r="W4602" s="1">
        <v>3.872529713104961</v>
      </c>
      <c r="X4602" s="1">
        <v>3.7045113473906288</v>
      </c>
      <c r="Y4602" s="1">
        <v>3.592854042271735</v>
      </c>
      <c r="Z4602" s="1">
        <v>3.5582989108965108</v>
      </c>
      <c r="AA4602" s="1">
        <v>3.51308107336556</v>
      </c>
      <c r="AB4602" s="1">
        <v>3.503784467737654</v>
      </c>
      <c r="AC4602" s="1">
        <v>3.4930071751556242</v>
      </c>
      <c r="AD4602" s="1">
        <v>3.4493884360896381</v>
      </c>
      <c r="AE4602" s="1">
        <v>3.4734407294466112</v>
      </c>
    </row>
    <row r="4603" spans="1:31" x14ac:dyDescent="0.25">
      <c r="A4603">
        <v>5</v>
      </c>
      <c r="B4603">
        <v>6</v>
      </c>
      <c r="C4603">
        <v>2050</v>
      </c>
      <c r="D4603" t="s">
        <v>4</v>
      </c>
      <c r="E4603" t="s">
        <v>42</v>
      </c>
      <c r="F4603">
        <v>0</v>
      </c>
      <c r="G4603">
        <v>3</v>
      </c>
      <c r="H4603" s="2">
        <v>0.50515043654861036</v>
      </c>
      <c r="I4603" s="2">
        <v>0.50298442992960668</v>
      </c>
      <c r="J4603" s="2">
        <v>0.5054265266126492</v>
      </c>
      <c r="K4603" s="2">
        <v>0.50551557390079016</v>
      </c>
      <c r="L4603" s="2">
        <v>0.50363007259583392</v>
      </c>
      <c r="M4603" s="2">
        <v>0.50204784915116463</v>
      </c>
      <c r="N4603" s="2">
        <v>0.52148894516119249</v>
      </c>
      <c r="O4603" s="2">
        <v>0.52004641065304258</v>
      </c>
      <c r="P4603" s="2">
        <v>0.50010399910598402</v>
      </c>
      <c r="Q4603" s="2">
        <v>0.46774960581517422</v>
      </c>
      <c r="R4603" s="2">
        <v>0.46804739687921759</v>
      </c>
      <c r="S4603" s="2">
        <v>0.4866558562093084</v>
      </c>
      <c r="T4603" s="2">
        <v>0.50545422512732907</v>
      </c>
      <c r="U4603" s="2">
        <v>0.51203781835892082</v>
      </c>
      <c r="V4603" s="2">
        <v>0.50140105128882462</v>
      </c>
      <c r="W4603" s="2">
        <v>0.48406621413812012</v>
      </c>
      <c r="X4603" s="2">
        <v>0.4630639184238286</v>
      </c>
      <c r="Y4603" s="2">
        <v>0.44910675528396687</v>
      </c>
      <c r="Z4603" s="2">
        <v>0.44478736386206391</v>
      </c>
      <c r="AA4603" s="2">
        <v>0.439135134170695</v>
      </c>
      <c r="AB4603" s="2">
        <v>0.4379730584672068</v>
      </c>
      <c r="AC4603" s="2">
        <v>0.43662589689445302</v>
      </c>
      <c r="AD4603" s="2">
        <v>0.4311735545112047</v>
      </c>
      <c r="AE4603" s="2">
        <v>0.4341800911808264</v>
      </c>
    </row>
    <row r="4604" spans="1:31" x14ac:dyDescent="0.25">
      <c r="A4604">
        <v>5</v>
      </c>
      <c r="B4604">
        <v>6</v>
      </c>
      <c r="C4604">
        <v>2050</v>
      </c>
      <c r="D4604" t="s">
        <v>4</v>
      </c>
      <c r="E4604" t="s">
        <v>41</v>
      </c>
      <c r="F4604">
        <v>0</v>
      </c>
      <c r="G4604">
        <v>3</v>
      </c>
      <c r="H4604" s="1">
        <v>-3.656926065396676</v>
      </c>
      <c r="I4604" s="1">
        <v>-3.6414198276976788</v>
      </c>
      <c r="J4604" s="1">
        <v>-3.662440945739005</v>
      </c>
      <c r="K4604" s="1">
        <v>-3.6640506897316238</v>
      </c>
      <c r="L4604" s="1">
        <v>-3.6472672269474118</v>
      </c>
      <c r="M4604" s="1">
        <v>-3.630242470588108</v>
      </c>
      <c r="N4604" s="1">
        <v>-3.772233670603895</v>
      </c>
      <c r="O4604" s="1">
        <v>-3.755005349539021</v>
      </c>
      <c r="P4604" s="1">
        <v>-3.5914359357094612</v>
      </c>
      <c r="Q4604" s="1">
        <v>-3.3345223399855501</v>
      </c>
      <c r="R4604" s="1">
        <v>-3.3444961181160249</v>
      </c>
      <c r="S4604" s="1">
        <v>-3.5063988362904448</v>
      </c>
      <c r="T4604" s="1">
        <v>-3.6769563356188542</v>
      </c>
      <c r="U4604" s="1">
        <v>-3.745804205356329</v>
      </c>
      <c r="V4604" s="1">
        <v>-3.6682415585772801</v>
      </c>
      <c r="W4604" s="1">
        <v>-3.520116140130364</v>
      </c>
      <c r="X4604" s="1">
        <v>-3.3283659790679181</v>
      </c>
      <c r="Y4604" s="1">
        <v>-3.194637083299471</v>
      </c>
      <c r="Z4604" s="1">
        <v>-3.1520001273803651</v>
      </c>
      <c r="AA4604" s="1">
        <v>-3.100731575781297</v>
      </c>
      <c r="AB4604" s="1">
        <v>-3.0874539011130309</v>
      </c>
      <c r="AC4604" s="1">
        <v>-3.077387953556352</v>
      </c>
      <c r="AD4604" s="1">
        <v>-3.0352428395786979</v>
      </c>
      <c r="AE4604" s="1">
        <v>-3.0627125106391571</v>
      </c>
    </row>
    <row r="4605" spans="1:31" x14ac:dyDescent="0.25">
      <c r="A4605">
        <v>5</v>
      </c>
      <c r="B4605">
        <v>6</v>
      </c>
      <c r="C4605">
        <v>2050</v>
      </c>
      <c r="D4605" t="s">
        <v>4</v>
      </c>
      <c r="E4605" t="s">
        <v>42</v>
      </c>
      <c r="F4605">
        <v>0</v>
      </c>
      <c r="G4605">
        <v>3</v>
      </c>
      <c r="H4605" s="2">
        <v>0.45711575817458439</v>
      </c>
      <c r="I4605" s="2">
        <v>0.45517747846220991</v>
      </c>
      <c r="J4605" s="2">
        <v>0.45780511821737557</v>
      </c>
      <c r="K4605" s="2">
        <v>0.45800633621645298</v>
      </c>
      <c r="L4605" s="2">
        <v>0.45590840336842647</v>
      </c>
      <c r="M4605" s="2">
        <v>0.45378030882351361</v>
      </c>
      <c r="N4605" s="2">
        <v>0.47152920882548682</v>
      </c>
      <c r="O4605" s="2">
        <v>0.46937566869237762</v>
      </c>
      <c r="P4605" s="2">
        <v>0.44892949196368259</v>
      </c>
      <c r="Q4605" s="2">
        <v>0.41681529249819382</v>
      </c>
      <c r="R4605" s="2">
        <v>0.41806201476450311</v>
      </c>
      <c r="S4605" s="2">
        <v>0.4382998545363056</v>
      </c>
      <c r="T4605" s="2">
        <v>0.45961954195235682</v>
      </c>
      <c r="U4605" s="2">
        <v>0.46822552566954112</v>
      </c>
      <c r="V4605" s="2">
        <v>0.45853019482216001</v>
      </c>
      <c r="W4605" s="2">
        <v>0.4400145175162955</v>
      </c>
      <c r="X4605" s="2">
        <v>0.41604574738348971</v>
      </c>
      <c r="Y4605" s="2">
        <v>0.39932963541243388</v>
      </c>
      <c r="Z4605" s="2">
        <v>0.39400001592254558</v>
      </c>
      <c r="AA4605" s="2">
        <v>0.38759144697266212</v>
      </c>
      <c r="AB4605" s="2">
        <v>0.38593173763912891</v>
      </c>
      <c r="AC4605" s="2">
        <v>0.38467349419454389</v>
      </c>
      <c r="AD4605" s="2">
        <v>0.37940535494733718</v>
      </c>
      <c r="AE4605" s="2">
        <v>0.38283906382989458</v>
      </c>
    </row>
    <row r="4606" spans="1:31" x14ac:dyDescent="0.25">
      <c r="A4606">
        <v>5</v>
      </c>
      <c r="B4606">
        <v>6</v>
      </c>
      <c r="C4606">
        <v>2050</v>
      </c>
      <c r="D4606" t="s">
        <v>4</v>
      </c>
      <c r="E4606" t="s">
        <v>43</v>
      </c>
      <c r="F4606">
        <v>0</v>
      </c>
      <c r="G4606">
        <v>3</v>
      </c>
      <c r="H4606" s="1">
        <v>6.7938660500492531</v>
      </c>
      <c r="I4606" s="1">
        <v>6.7758560154220691</v>
      </c>
      <c r="J4606" s="1">
        <v>6.7613620516175743</v>
      </c>
      <c r="K4606" s="1">
        <v>6.751916940065569</v>
      </c>
      <c r="L4606" s="1">
        <v>6.7656487122516893</v>
      </c>
      <c r="M4606" s="1">
        <v>6.8039207936762116</v>
      </c>
      <c r="N4606" s="1">
        <v>6.9281721527230919</v>
      </c>
      <c r="O4606" s="1">
        <v>6.9686081057470428</v>
      </c>
      <c r="P4606" s="1">
        <v>6.9885966623391456</v>
      </c>
      <c r="Q4606" s="1">
        <v>6.9494356619833839</v>
      </c>
      <c r="R4606" s="1">
        <v>6.8678108095709316</v>
      </c>
      <c r="S4606" s="1">
        <v>6.7451830637837933</v>
      </c>
      <c r="T4606" s="1">
        <v>6.5595041998076518</v>
      </c>
      <c r="U4606" s="1">
        <v>6.407027829988353</v>
      </c>
      <c r="V4606" s="1">
        <v>6.3347278197214116</v>
      </c>
      <c r="W4606" s="1">
        <v>6.424391828993925</v>
      </c>
      <c r="X4606" s="1">
        <v>6.6471128336079213</v>
      </c>
      <c r="Y4606" s="1">
        <v>6.8580785402872051</v>
      </c>
      <c r="Z4606" s="1">
        <v>6.9440165661341062</v>
      </c>
      <c r="AA4606" s="1">
        <v>7.0078209681980574</v>
      </c>
      <c r="AB4606" s="1">
        <v>7.0497853640369197</v>
      </c>
      <c r="AC4606" s="1">
        <v>7.045690461458058</v>
      </c>
      <c r="AD4606" s="1">
        <v>7.0331405336448167</v>
      </c>
      <c r="AE4606" s="1">
        <v>7.0031605818052887</v>
      </c>
    </row>
    <row r="4607" spans="1:31" x14ac:dyDescent="0.25">
      <c r="A4607">
        <v>5</v>
      </c>
      <c r="B4607">
        <v>6</v>
      </c>
      <c r="C4607">
        <v>2050</v>
      </c>
      <c r="D4607" t="s">
        <v>4</v>
      </c>
      <c r="E4607" t="s">
        <v>44</v>
      </c>
      <c r="F4607">
        <v>0</v>
      </c>
      <c r="G4607">
        <v>3</v>
      </c>
      <c r="H4607" s="2">
        <v>0.84923325625615664</v>
      </c>
      <c r="I4607" s="2">
        <v>0.84698200192775863</v>
      </c>
      <c r="J4607" s="2">
        <v>0.84517025645219679</v>
      </c>
      <c r="K4607" s="2">
        <v>0.84398961750819612</v>
      </c>
      <c r="L4607" s="2">
        <v>0.84570608903146116</v>
      </c>
      <c r="M4607" s="2">
        <v>0.85049009920952645</v>
      </c>
      <c r="N4607" s="2">
        <v>0.86602151909038649</v>
      </c>
      <c r="O4607" s="2">
        <v>0.87107601321838035</v>
      </c>
      <c r="P4607" s="2">
        <v>0.87357458279239319</v>
      </c>
      <c r="Q4607" s="2">
        <v>0.86867945774792299</v>
      </c>
      <c r="R4607" s="2">
        <v>0.85847635119636645</v>
      </c>
      <c r="S4607" s="2">
        <v>0.84314788297297416</v>
      </c>
      <c r="T4607" s="2">
        <v>0.81993802497595647</v>
      </c>
      <c r="U4607" s="2">
        <v>0.80087847874854412</v>
      </c>
      <c r="V4607" s="2">
        <v>0.79184097746517645</v>
      </c>
      <c r="W4607" s="2">
        <v>0.80304897862424063</v>
      </c>
      <c r="X4607" s="2">
        <v>0.83088910420099016</v>
      </c>
      <c r="Y4607" s="2">
        <v>0.85725981753590064</v>
      </c>
      <c r="Z4607" s="2">
        <v>0.86800207076676328</v>
      </c>
      <c r="AA4607" s="2">
        <v>0.87597762102475718</v>
      </c>
      <c r="AB4607" s="2">
        <v>0.88122317050461496</v>
      </c>
      <c r="AC4607" s="2">
        <v>0.88071130768225725</v>
      </c>
      <c r="AD4607" s="2">
        <v>0.87914256670560209</v>
      </c>
      <c r="AE4607" s="2">
        <v>0.87539507272566108</v>
      </c>
    </row>
    <row r="4608" spans="1:31" x14ac:dyDescent="0.25">
      <c r="A4608">
        <v>5</v>
      </c>
      <c r="B4608">
        <v>6</v>
      </c>
      <c r="C4608">
        <v>2050</v>
      </c>
      <c r="D4608" t="s">
        <v>4</v>
      </c>
      <c r="E4608" t="s">
        <v>43</v>
      </c>
      <c r="F4608">
        <v>0</v>
      </c>
      <c r="G4608">
        <v>3</v>
      </c>
      <c r="H4608" s="1">
        <v>6.5438398547286152</v>
      </c>
      <c r="I4608" s="1">
        <v>6.5273632333604477</v>
      </c>
      <c r="J4608" s="1">
        <v>6.5122859831631859</v>
      </c>
      <c r="K4608" s="1">
        <v>6.5030746164105464</v>
      </c>
      <c r="L4608" s="1">
        <v>6.5169835243103984</v>
      </c>
      <c r="M4608" s="1">
        <v>6.5543995183530486</v>
      </c>
      <c r="N4608" s="1">
        <v>6.6654208271528157</v>
      </c>
      <c r="O4608" s="1">
        <v>6.7041998731466448</v>
      </c>
      <c r="P4608" s="1">
        <v>6.7313697940054027</v>
      </c>
      <c r="Q4608" s="1">
        <v>6.7069361783984274</v>
      </c>
      <c r="R4608" s="1">
        <v>6.627140813313491</v>
      </c>
      <c r="S4608" s="1">
        <v>6.500201450282538</v>
      </c>
      <c r="T4608" s="1">
        <v>6.3131865965517298</v>
      </c>
      <c r="U4608" s="1">
        <v>6.1637281292100479</v>
      </c>
      <c r="V4608" s="1">
        <v>6.0986271616123178</v>
      </c>
      <c r="W4608" s="1">
        <v>6.1922031530178643</v>
      </c>
      <c r="X4608" s="1">
        <v>6.4160885473764067</v>
      </c>
      <c r="Y4608" s="1">
        <v>6.6266816097464876</v>
      </c>
      <c r="Z4608" s="1">
        <v>6.7125417714257152</v>
      </c>
      <c r="AA4608" s="1">
        <v>6.777438168616766</v>
      </c>
      <c r="AB4608" s="1">
        <v>6.8189666656129981</v>
      </c>
      <c r="AC4608" s="1">
        <v>6.815761780013478</v>
      </c>
      <c r="AD4608" s="1">
        <v>6.8061712304304276</v>
      </c>
      <c r="AE4608" s="1">
        <v>6.775799702065969</v>
      </c>
    </row>
    <row r="4609" spans="1:31" x14ac:dyDescent="0.25">
      <c r="A4609">
        <v>5</v>
      </c>
      <c r="B4609">
        <v>6</v>
      </c>
      <c r="C4609">
        <v>2050</v>
      </c>
      <c r="D4609" t="s">
        <v>4</v>
      </c>
      <c r="E4609" t="s">
        <v>44</v>
      </c>
      <c r="F4609">
        <v>0</v>
      </c>
      <c r="G4609">
        <v>3</v>
      </c>
      <c r="H4609" s="2">
        <v>0.8179799818410769</v>
      </c>
      <c r="I4609" s="2">
        <v>0.81592040417005596</v>
      </c>
      <c r="J4609" s="2">
        <v>0.81403574789539823</v>
      </c>
      <c r="K4609" s="2">
        <v>0.8128843270513183</v>
      </c>
      <c r="L4609" s="2">
        <v>0.81462294053879969</v>
      </c>
      <c r="M4609" s="2">
        <v>0.81929993979413118</v>
      </c>
      <c r="N4609" s="2">
        <v>0.83317760339410196</v>
      </c>
      <c r="O4609" s="2">
        <v>0.8380249841433306</v>
      </c>
      <c r="P4609" s="2">
        <v>0.84142122425067534</v>
      </c>
      <c r="Q4609" s="2">
        <v>0.83836702229980342</v>
      </c>
      <c r="R4609" s="2">
        <v>0.82839260166418638</v>
      </c>
      <c r="S4609" s="2">
        <v>0.81252518128531726</v>
      </c>
      <c r="T4609" s="2">
        <v>0.78914832456896622</v>
      </c>
      <c r="U4609" s="2">
        <v>0.77046601615125598</v>
      </c>
      <c r="V4609" s="2">
        <v>0.76232839520153972</v>
      </c>
      <c r="W4609" s="2">
        <v>0.77402539412723304</v>
      </c>
      <c r="X4609" s="2">
        <v>0.80201106842205083</v>
      </c>
      <c r="Y4609" s="2">
        <v>0.82833520121831106</v>
      </c>
      <c r="Z4609" s="2">
        <v>0.8390677214282144</v>
      </c>
      <c r="AA4609" s="2">
        <v>0.84717977107709574</v>
      </c>
      <c r="AB4609" s="2">
        <v>0.85237083320162477</v>
      </c>
      <c r="AC4609" s="2">
        <v>0.85197022250168475</v>
      </c>
      <c r="AD4609" s="2">
        <v>0.85077140380380345</v>
      </c>
      <c r="AE4609" s="2">
        <v>0.84697496275824613</v>
      </c>
    </row>
    <row r="4610" spans="1:31" x14ac:dyDescent="0.25">
      <c r="A4610">
        <v>4</v>
      </c>
      <c r="B4610">
        <v>2</v>
      </c>
      <c r="C4610">
        <v>2050</v>
      </c>
      <c r="D4610" t="s">
        <v>4</v>
      </c>
      <c r="E4610" t="s">
        <v>37</v>
      </c>
      <c r="F4610">
        <v>0</v>
      </c>
      <c r="G4610">
        <v>4</v>
      </c>
      <c r="H4610" s="1">
        <v>-5.7554194077816154</v>
      </c>
      <c r="I4610" s="1">
        <v>-5.7444658691896757</v>
      </c>
      <c r="J4610" s="1">
        <v>-5.7084963626922027</v>
      </c>
      <c r="K4610" s="1">
        <v>-5.6891184409845827</v>
      </c>
      <c r="L4610" s="1">
        <v>-5.7024606442171866</v>
      </c>
      <c r="M4610" s="1">
        <v>-5.7378801935347052</v>
      </c>
      <c r="N4610" s="1">
        <v>-5.7410071297725773</v>
      </c>
      <c r="O4610" s="1">
        <v>-5.7700458723174544</v>
      </c>
      <c r="P4610" s="1">
        <v>-5.8906791352588712</v>
      </c>
      <c r="Q4610" s="1">
        <v>-5.9890041179303211</v>
      </c>
      <c r="R4610" s="1">
        <v>-5.8396948705390006</v>
      </c>
      <c r="S4610" s="1">
        <v>-5.5432877623417633</v>
      </c>
      <c r="T4610" s="1">
        <v>-5.1554462523092486</v>
      </c>
      <c r="U4610" s="1">
        <v>-4.8871568845175073</v>
      </c>
      <c r="V4610" s="1">
        <v>-4.8890606453287768</v>
      </c>
      <c r="W4610" s="1">
        <v>-5.1819791215049147</v>
      </c>
      <c r="X4610" s="1">
        <v>-5.6396357194517108</v>
      </c>
      <c r="Y4610" s="1">
        <v>-5.990533511819172</v>
      </c>
      <c r="Z4610" s="1">
        <v>-6.1210917410439496</v>
      </c>
      <c r="AA4610" s="1">
        <v>-6.2359326317678416</v>
      </c>
      <c r="AB4610" s="1">
        <v>-6.3076236318869316</v>
      </c>
      <c r="AC4610" s="1">
        <v>-6.3212651728127973</v>
      </c>
      <c r="AD4610" s="1">
        <v>-6.3399380945445474</v>
      </c>
      <c r="AE4610" s="1">
        <v>-6.2987773119962016</v>
      </c>
    </row>
    <row r="4611" spans="1:31" x14ac:dyDescent="0.25">
      <c r="A4611">
        <v>4</v>
      </c>
      <c r="B4611">
        <v>2</v>
      </c>
      <c r="C4611">
        <v>2050</v>
      </c>
      <c r="D4611" t="s">
        <v>4</v>
      </c>
      <c r="E4611" t="s">
        <v>40</v>
      </c>
      <c r="F4611">
        <v>0</v>
      </c>
      <c r="G4611">
        <v>4</v>
      </c>
      <c r="H4611" s="2">
        <v>0.27406759084674359</v>
      </c>
      <c r="I4611" s="2">
        <v>0.27354599377093691</v>
      </c>
      <c r="J4611" s="2">
        <v>0.27183316012820008</v>
      </c>
      <c r="K4611" s="2">
        <v>0.27091040195164678</v>
      </c>
      <c r="L4611" s="2">
        <v>0.27154574496272321</v>
      </c>
      <c r="M4611" s="2">
        <v>0.27323239016831929</v>
      </c>
      <c r="N4611" s="2">
        <v>0.27338129189393218</v>
      </c>
      <c r="O4611" s="2">
        <v>0.27476408915797401</v>
      </c>
      <c r="P4611" s="2">
        <v>0.28050853025042238</v>
      </c>
      <c r="Q4611" s="2">
        <v>0.28519067228239631</v>
      </c>
      <c r="R4611" s="2">
        <v>0.27808070812090491</v>
      </c>
      <c r="S4611" s="2">
        <v>0.26396608392103638</v>
      </c>
      <c r="T4611" s="2">
        <v>0.24549744058615469</v>
      </c>
      <c r="U4611" s="2">
        <v>0.23272175640559559</v>
      </c>
      <c r="V4611" s="2">
        <v>0.2328124116823227</v>
      </c>
      <c r="W4611" s="2">
        <v>0.2467609105478531</v>
      </c>
      <c r="X4611" s="2">
        <v>0.26855408187865287</v>
      </c>
      <c r="Y4611" s="2">
        <v>0.28526350056281768</v>
      </c>
      <c r="Z4611" s="2">
        <v>0.29148055909733089</v>
      </c>
      <c r="AA4611" s="2">
        <v>0.29694917294132578</v>
      </c>
      <c r="AB4611" s="2">
        <v>0.30036303008985388</v>
      </c>
      <c r="AC4611" s="2">
        <v>0.30101262727679989</v>
      </c>
      <c r="AD4611" s="2">
        <v>0.3019018140259308</v>
      </c>
      <c r="AE4611" s="2">
        <v>0.29994177676172401</v>
      </c>
    </row>
    <row r="4612" spans="1:31" x14ac:dyDescent="0.25">
      <c r="A4612">
        <v>4</v>
      </c>
      <c r="B4612">
        <v>2</v>
      </c>
      <c r="C4612">
        <v>2050</v>
      </c>
      <c r="D4612" t="s">
        <v>4</v>
      </c>
      <c r="E4612" t="s">
        <v>37</v>
      </c>
      <c r="F4612">
        <v>0</v>
      </c>
      <c r="G4612">
        <v>4</v>
      </c>
      <c r="H4612" s="1">
        <v>5.7829519271880079</v>
      </c>
      <c r="I4612" s="1">
        <v>5.7720779428838478</v>
      </c>
      <c r="J4612" s="1">
        <v>5.7361574486266864</v>
      </c>
      <c r="K4612" s="1">
        <v>5.7167909272234114</v>
      </c>
      <c r="L4612" s="1">
        <v>5.7298845190433134</v>
      </c>
      <c r="M4612" s="1">
        <v>5.7648463379955768</v>
      </c>
      <c r="N4612" s="1">
        <v>5.7666944538629616</v>
      </c>
      <c r="O4612" s="1">
        <v>5.7941704394805962</v>
      </c>
      <c r="P4612" s="1">
        <v>5.9133773990241352</v>
      </c>
      <c r="Q4612" s="1">
        <v>6.0109819472570791</v>
      </c>
      <c r="R4612" s="1">
        <v>5.8612154577232998</v>
      </c>
      <c r="S4612" s="1">
        <v>5.5648866067447216</v>
      </c>
      <c r="T4612" s="1">
        <v>5.1777811592287453</v>
      </c>
      <c r="U4612" s="1">
        <v>4.9099778736450883</v>
      </c>
      <c r="V4612" s="1">
        <v>4.9125778067498604</v>
      </c>
      <c r="W4612" s="1">
        <v>5.2056698162392276</v>
      </c>
      <c r="X4612" s="1">
        <v>5.6628059559051067</v>
      </c>
      <c r="Y4612" s="1">
        <v>6.0134735052568038</v>
      </c>
      <c r="Z4612" s="1">
        <v>6.1445529404850934</v>
      </c>
      <c r="AA4612" s="1">
        <v>6.2595791507557159</v>
      </c>
      <c r="AB4612" s="1">
        <v>6.3313599831469158</v>
      </c>
      <c r="AC4612" s="1">
        <v>6.3452033280347671</v>
      </c>
      <c r="AD4612" s="1">
        <v>6.3639438185473098</v>
      </c>
      <c r="AE4612" s="1">
        <v>6.3230420001013936</v>
      </c>
    </row>
    <row r="4613" spans="1:31" x14ac:dyDescent="0.25">
      <c r="A4613">
        <v>4</v>
      </c>
      <c r="B4613">
        <v>2</v>
      </c>
      <c r="C4613">
        <v>2050</v>
      </c>
      <c r="D4613" t="s">
        <v>4</v>
      </c>
      <c r="E4613" t="s">
        <v>40</v>
      </c>
      <c r="F4613">
        <v>0</v>
      </c>
      <c r="G4613">
        <v>4</v>
      </c>
      <c r="H4613" s="2">
        <v>0.27537866319942889</v>
      </c>
      <c r="I4613" s="2">
        <v>0.27486085442304042</v>
      </c>
      <c r="J4613" s="2">
        <v>0.27315035469650878</v>
      </c>
      <c r="K4613" s="2">
        <v>0.27222813939159102</v>
      </c>
      <c r="L4613" s="2">
        <v>0.27285164376396731</v>
      </c>
      <c r="M4613" s="2">
        <v>0.27451649228550368</v>
      </c>
      <c r="N4613" s="2">
        <v>0.27460449780299823</v>
      </c>
      <c r="O4613" s="2">
        <v>0.27591287807050457</v>
      </c>
      <c r="P4613" s="2">
        <v>0.28158939995353027</v>
      </c>
      <c r="Q4613" s="2">
        <v>0.28623723558367042</v>
      </c>
      <c r="R4613" s="2">
        <v>0.27910549798682383</v>
      </c>
      <c r="S4613" s="2">
        <v>0.26499460032117728</v>
      </c>
      <c r="T4613" s="2">
        <v>0.24656100758232119</v>
      </c>
      <c r="U4613" s="2">
        <v>0.23380847017357559</v>
      </c>
      <c r="V4613" s="2">
        <v>0.2339322765118981</v>
      </c>
      <c r="W4613" s="2">
        <v>0.24788903886853461</v>
      </c>
      <c r="X4613" s="2">
        <v>0.26965742647167168</v>
      </c>
      <c r="Y4613" s="2">
        <v>0.28635588120270489</v>
      </c>
      <c r="Z4613" s="2">
        <v>0.29259775907071872</v>
      </c>
      <c r="AA4613" s="2">
        <v>0.2980751976550341</v>
      </c>
      <c r="AB4613" s="2">
        <v>0.30149333253080551</v>
      </c>
      <c r="AC4613" s="2">
        <v>0.30215253943022702</v>
      </c>
      <c r="AD4613" s="2">
        <v>0.30304494374034813</v>
      </c>
      <c r="AE4613" s="2">
        <v>0.30109723810006639</v>
      </c>
    </row>
    <row r="4614" spans="1:31" x14ac:dyDescent="0.25">
      <c r="A4614">
        <v>4</v>
      </c>
      <c r="B4614">
        <v>2</v>
      </c>
      <c r="C4614">
        <v>2050</v>
      </c>
      <c r="D4614" t="s">
        <v>4</v>
      </c>
      <c r="E4614" t="s">
        <v>41</v>
      </c>
      <c r="F4614">
        <v>0</v>
      </c>
      <c r="G4614">
        <v>4</v>
      </c>
      <c r="H4614" s="1">
        <v>-10.362114615886719</v>
      </c>
      <c r="I4614" s="1">
        <v>-10.383811583783</v>
      </c>
      <c r="J4614" s="1">
        <v>-10.41258645987577</v>
      </c>
      <c r="K4614" s="1">
        <v>-10.42242399230858</v>
      </c>
      <c r="L4614" s="1">
        <v>-10.350570262849811</v>
      </c>
      <c r="M4614" s="1">
        <v>-10.215649397568599</v>
      </c>
      <c r="N4614" s="1">
        <v>-9.8992334212850288</v>
      </c>
      <c r="O4614" s="1">
        <v>-9.4490514158088423</v>
      </c>
      <c r="P4614" s="1">
        <v>-8.9441234170304877</v>
      </c>
      <c r="Q4614" s="1">
        <v>-8.6190800661582649</v>
      </c>
      <c r="R4614" s="1">
        <v>-8.5526340980356572</v>
      </c>
      <c r="S4614" s="1">
        <v>-8.7507521330716092</v>
      </c>
      <c r="T4614" s="1">
        <v>-9.1731115299385877</v>
      </c>
      <c r="U4614" s="1">
        <v>-9.4368302440951553</v>
      </c>
      <c r="V4614" s="1">
        <v>-9.6107683520091935</v>
      </c>
      <c r="W4614" s="1">
        <v>-9.5070446760820442</v>
      </c>
      <c r="X4614" s="1">
        <v>-9.1236872341085036</v>
      </c>
      <c r="Y4614" s="1">
        <v>-8.8765081832209169</v>
      </c>
      <c r="Z4614" s="1">
        <v>-8.975831308008031</v>
      </c>
      <c r="AA4614" s="1">
        <v>-8.9783577130267229</v>
      </c>
      <c r="AB4614" s="1">
        <v>-8.9719289930688308</v>
      </c>
      <c r="AC4614" s="1">
        <v>-9.0240515879651131</v>
      </c>
      <c r="AD4614" s="1">
        <v>-9.0304230499610618</v>
      </c>
      <c r="AE4614" s="1">
        <v>-9.1299516071356912</v>
      </c>
    </row>
    <row r="4615" spans="1:31" x14ac:dyDescent="0.25">
      <c r="A4615">
        <v>4</v>
      </c>
      <c r="B4615">
        <v>2</v>
      </c>
      <c r="C4615">
        <v>2050</v>
      </c>
      <c r="D4615" t="s">
        <v>4</v>
      </c>
      <c r="E4615" t="s">
        <v>42</v>
      </c>
      <c r="F4615">
        <v>0</v>
      </c>
      <c r="G4615">
        <v>4</v>
      </c>
      <c r="H4615" s="2">
        <v>0.49343402932793928</v>
      </c>
      <c r="I4615" s="2">
        <v>0.49446721827538098</v>
      </c>
      <c r="J4615" s="2">
        <v>0.49583745047027461</v>
      </c>
      <c r="K4615" s="2">
        <v>0.4963059043956467</v>
      </c>
      <c r="L4615" s="2">
        <v>0.4928842982309431</v>
      </c>
      <c r="M4615" s="2">
        <v>0.48645949512231412</v>
      </c>
      <c r="N4615" s="2">
        <v>0.47139206768023939</v>
      </c>
      <c r="O4615" s="2">
        <v>0.44995482932423059</v>
      </c>
      <c r="P4615" s="2">
        <v>0.42591063890621372</v>
      </c>
      <c r="Q4615" s="2">
        <v>0.41043238410277449</v>
      </c>
      <c r="R4615" s="2">
        <v>0.40726829038265028</v>
      </c>
      <c r="S4615" s="2">
        <v>0.41670248252721948</v>
      </c>
      <c r="T4615" s="2">
        <v>0.43681483475898042</v>
      </c>
      <c r="U4615" s="2">
        <v>0.44937286876643601</v>
      </c>
      <c r="V4615" s="2">
        <v>0.4576556358099616</v>
      </c>
      <c r="W4615" s="2">
        <v>0.45271641314676397</v>
      </c>
      <c r="X4615" s="2">
        <v>0.43446129686230972</v>
      </c>
      <c r="Y4615" s="2">
        <v>0.42269086586766269</v>
      </c>
      <c r="Z4615" s="2">
        <v>0.42742053847657291</v>
      </c>
      <c r="AA4615" s="2">
        <v>0.42754084347746302</v>
      </c>
      <c r="AB4615" s="2">
        <v>0.4272347139556586</v>
      </c>
      <c r="AC4615" s="2">
        <v>0.42971674228405299</v>
      </c>
      <c r="AD4615" s="2">
        <v>0.43002014523624099</v>
      </c>
      <c r="AE4615" s="2">
        <v>0.43475960033979483</v>
      </c>
    </row>
    <row r="4616" spans="1:31" x14ac:dyDescent="0.25">
      <c r="A4616">
        <v>4</v>
      </c>
      <c r="B4616">
        <v>2</v>
      </c>
      <c r="C4616">
        <v>2050</v>
      </c>
      <c r="D4616" t="s">
        <v>4</v>
      </c>
      <c r="E4616" t="s">
        <v>41</v>
      </c>
      <c r="F4616">
        <v>0</v>
      </c>
      <c r="G4616">
        <v>4</v>
      </c>
      <c r="H4616" s="1">
        <v>10.39597130631252</v>
      </c>
      <c r="I4616" s="1">
        <v>10.41778091133722</v>
      </c>
      <c r="J4616" s="1">
        <v>10.44662558287159</v>
      </c>
      <c r="K4616" s="1">
        <v>10.456481142167959</v>
      </c>
      <c r="L4616" s="1">
        <v>10.38428541401742</v>
      </c>
      <c r="M4616" s="1">
        <v>10.248731926457021</v>
      </c>
      <c r="N4616" s="1">
        <v>9.9305392872230094</v>
      </c>
      <c r="O4616" s="1">
        <v>9.4782075529987431</v>
      </c>
      <c r="P4616" s="1">
        <v>8.9713279241088255</v>
      </c>
      <c r="Q4616" s="1">
        <v>8.6453212534769968</v>
      </c>
      <c r="R4616" s="1">
        <v>8.5782660930684393</v>
      </c>
      <c r="S4616" s="1">
        <v>8.7765055363460736</v>
      </c>
      <c r="T4616" s="1">
        <v>9.199893038178125</v>
      </c>
      <c r="U4616" s="1">
        <v>9.4642920757525602</v>
      </c>
      <c r="V4616" s="1">
        <v>9.6391981830468065</v>
      </c>
      <c r="W4616" s="1">
        <v>9.5357108564093078</v>
      </c>
      <c r="X4616" s="1">
        <v>9.1516187220928931</v>
      </c>
      <c r="Y4616" s="1">
        <v>8.90409256462112</v>
      </c>
      <c r="Z4616" s="1">
        <v>9.0041106754652045</v>
      </c>
      <c r="AA4616" s="1">
        <v>9.0068748571899544</v>
      </c>
      <c r="AB4616" s="1">
        <v>9.0005588965095331</v>
      </c>
      <c r="AC4616" s="1">
        <v>9.0529578561747517</v>
      </c>
      <c r="AD4616" s="1">
        <v>9.0594225680087739</v>
      </c>
      <c r="AE4616" s="1">
        <v>9.1593106029713844</v>
      </c>
    </row>
    <row r="4617" spans="1:31" x14ac:dyDescent="0.25">
      <c r="A4617">
        <v>4</v>
      </c>
      <c r="B4617">
        <v>2</v>
      </c>
      <c r="C4617">
        <v>2050</v>
      </c>
      <c r="D4617" t="s">
        <v>4</v>
      </c>
      <c r="E4617" t="s">
        <v>42</v>
      </c>
      <c r="F4617">
        <v>0</v>
      </c>
      <c r="G4617">
        <v>4</v>
      </c>
      <c r="H4617" s="2">
        <v>0.49504625268154839</v>
      </c>
      <c r="I4617" s="2">
        <v>0.49608480530177229</v>
      </c>
      <c r="J4617" s="2">
        <v>0.49745836108912328</v>
      </c>
      <c r="K4617" s="2">
        <v>0.49792767343656952</v>
      </c>
      <c r="L4617" s="2">
        <v>0.49448978161987711</v>
      </c>
      <c r="M4617" s="2">
        <v>0.48803485364081067</v>
      </c>
      <c r="N4617" s="2">
        <v>0.4728828232010957</v>
      </c>
      <c r="O4617" s="2">
        <v>0.45134321680946388</v>
      </c>
      <c r="P4617" s="2">
        <v>0.42720609162422979</v>
      </c>
      <c r="Q4617" s="2">
        <v>0.41168196445128558</v>
      </c>
      <c r="R4617" s="2">
        <v>0.40848886157468761</v>
      </c>
      <c r="S4617" s="2">
        <v>0.41792883506409872</v>
      </c>
      <c r="T4617" s="2">
        <v>0.43809014467514878</v>
      </c>
      <c r="U4617" s="2">
        <v>0.4506805750358362</v>
      </c>
      <c r="V4617" s="2">
        <v>0.45900943728794319</v>
      </c>
      <c r="W4617" s="2">
        <v>0.45408146935282417</v>
      </c>
      <c r="X4617" s="2">
        <v>0.43579136771870919</v>
      </c>
      <c r="Y4617" s="2">
        <v>0.42400440783910093</v>
      </c>
      <c r="Z4617" s="2">
        <v>0.42876717502215261</v>
      </c>
      <c r="AA4617" s="2">
        <v>0.42889880272333109</v>
      </c>
      <c r="AB4617" s="2">
        <v>0.42859804269093021</v>
      </c>
      <c r="AC4617" s="2">
        <v>0.43109323124641669</v>
      </c>
      <c r="AD4617" s="2">
        <v>0.43140107466708449</v>
      </c>
      <c r="AE4617" s="2">
        <v>0.43615764776054211</v>
      </c>
    </row>
    <row r="4618" spans="1:31" x14ac:dyDescent="0.25">
      <c r="A4618">
        <v>4</v>
      </c>
      <c r="B4618">
        <v>2</v>
      </c>
      <c r="C4618">
        <v>2050</v>
      </c>
      <c r="D4618" t="s">
        <v>4</v>
      </c>
      <c r="E4618" t="s">
        <v>43</v>
      </c>
      <c r="F4618">
        <v>0</v>
      </c>
      <c r="G4618">
        <v>4</v>
      </c>
      <c r="H4618" s="1">
        <v>11.8531966942358</v>
      </c>
      <c r="I4618" s="1">
        <v>11.866862733249731</v>
      </c>
      <c r="J4618" s="1">
        <v>11.87471631270652</v>
      </c>
      <c r="K4618" s="1">
        <v>11.874046930638279</v>
      </c>
      <c r="L4618" s="1">
        <v>11.817460055571861</v>
      </c>
      <c r="M4618" s="1">
        <v>11.716772666967699</v>
      </c>
      <c r="N4618" s="1">
        <v>11.44351279953783</v>
      </c>
      <c r="O4618" s="1">
        <v>11.071495022229239</v>
      </c>
      <c r="P4618" s="1">
        <v>10.70968927530801</v>
      </c>
      <c r="Q4618" s="1">
        <v>10.49555675090336</v>
      </c>
      <c r="R4618" s="1">
        <v>10.356137609933629</v>
      </c>
      <c r="S4618" s="1">
        <v>10.35875002645518</v>
      </c>
      <c r="T4618" s="1">
        <v>10.52257578737933</v>
      </c>
      <c r="U4618" s="1">
        <v>10.62723235229925</v>
      </c>
      <c r="V4618" s="1">
        <v>10.78284667004424</v>
      </c>
      <c r="W4618" s="1">
        <v>10.827594658497921</v>
      </c>
      <c r="X4618" s="1">
        <v>10.72600390611294</v>
      </c>
      <c r="Y4618" s="1">
        <v>10.70882296440727</v>
      </c>
      <c r="Z4618" s="1">
        <v>10.864313681595061</v>
      </c>
      <c r="AA4618" s="1">
        <v>10.93150323656419</v>
      </c>
      <c r="AB4618" s="1">
        <v>10.967298014470449</v>
      </c>
      <c r="AC4618" s="1">
        <v>11.01779925607976</v>
      </c>
      <c r="AD4618" s="1">
        <v>11.0337371503913</v>
      </c>
      <c r="AE4618" s="1">
        <v>11.09191651495618</v>
      </c>
    </row>
    <row r="4619" spans="1:31" x14ac:dyDescent="0.25">
      <c r="A4619">
        <v>4</v>
      </c>
      <c r="B4619">
        <v>2</v>
      </c>
      <c r="C4619">
        <v>2050</v>
      </c>
      <c r="D4619" t="s">
        <v>4</v>
      </c>
      <c r="E4619" t="s">
        <v>44</v>
      </c>
      <c r="F4619">
        <v>0</v>
      </c>
      <c r="G4619">
        <v>4</v>
      </c>
      <c r="H4619" s="2">
        <v>0.56443793782075247</v>
      </c>
      <c r="I4619" s="2">
        <v>0.56508870158332025</v>
      </c>
      <c r="J4619" s="2">
        <v>0.56546268155745327</v>
      </c>
      <c r="K4619" s="2">
        <v>0.56543080622087039</v>
      </c>
      <c r="L4619" s="2">
        <v>0.5627361931224697</v>
      </c>
      <c r="M4619" s="2">
        <v>0.55794155556989067</v>
      </c>
      <c r="N4619" s="2">
        <v>0.54492918093037268</v>
      </c>
      <c r="O4619" s="2">
        <v>0.5272140486775827</v>
      </c>
      <c r="P4619" s="2">
        <v>0.50998520358609556</v>
      </c>
      <c r="Q4619" s="2">
        <v>0.49978841670968382</v>
      </c>
      <c r="R4619" s="2">
        <v>0.49314940999683932</v>
      </c>
      <c r="S4619" s="2">
        <v>0.49327381078358018</v>
      </c>
      <c r="T4619" s="2">
        <v>0.50107503749425386</v>
      </c>
      <c r="U4619" s="2">
        <v>0.50605868344282157</v>
      </c>
      <c r="V4619" s="2">
        <v>0.51346888904972565</v>
      </c>
      <c r="W4619" s="2">
        <v>0.51559974564275834</v>
      </c>
      <c r="X4619" s="2">
        <v>0.51076209076728296</v>
      </c>
      <c r="Y4619" s="2">
        <v>0.50994395068606035</v>
      </c>
      <c r="Z4619" s="2">
        <v>0.51734827055214572</v>
      </c>
      <c r="AA4619" s="2">
        <v>0.52054777316972345</v>
      </c>
      <c r="AB4619" s="2">
        <v>0.52225228640335497</v>
      </c>
      <c r="AC4619" s="2">
        <v>0.52465710743236948</v>
      </c>
      <c r="AD4619" s="2">
        <v>0.52541605478053821</v>
      </c>
      <c r="AE4619" s="2">
        <v>0.52818650071219919</v>
      </c>
    </row>
    <row r="4620" spans="1:31" x14ac:dyDescent="0.25">
      <c r="A4620">
        <v>4</v>
      </c>
      <c r="B4620">
        <v>2</v>
      </c>
      <c r="C4620">
        <v>2050</v>
      </c>
      <c r="D4620" t="s">
        <v>4</v>
      </c>
      <c r="E4620" t="s">
        <v>43</v>
      </c>
      <c r="F4620">
        <v>0</v>
      </c>
      <c r="G4620">
        <v>4</v>
      </c>
      <c r="H4620" s="1">
        <v>11.89616544916221</v>
      </c>
      <c r="I4620" s="1">
        <v>11.909955621048651</v>
      </c>
      <c r="J4620" s="1">
        <v>11.91786425263111</v>
      </c>
      <c r="K4620" s="1">
        <v>11.9172017009908</v>
      </c>
      <c r="L4620" s="1">
        <v>11.860225974295229</v>
      </c>
      <c r="M4620" s="1">
        <v>11.75882474574226</v>
      </c>
      <c r="N4620" s="1">
        <v>11.48348272342905</v>
      </c>
      <c r="O4620" s="1">
        <v>11.108952673383451</v>
      </c>
      <c r="P4620" s="1">
        <v>10.744894461332979</v>
      </c>
      <c r="Q4620" s="1">
        <v>10.529647835804941</v>
      </c>
      <c r="R4620" s="1">
        <v>10.38944155406546</v>
      </c>
      <c r="S4620" s="1">
        <v>10.39206487544415</v>
      </c>
      <c r="T4620" s="1">
        <v>10.55686741636848</v>
      </c>
      <c r="U4620" s="1">
        <v>10.662115513107</v>
      </c>
      <c r="V4620" s="1">
        <v>10.81885217199237</v>
      </c>
      <c r="W4620" s="1">
        <v>10.864105106852859</v>
      </c>
      <c r="X4620" s="1">
        <v>10.761946688624491</v>
      </c>
      <c r="Y4620" s="1">
        <v>10.744520836117671</v>
      </c>
      <c r="Z4620" s="1">
        <v>10.900896288583359</v>
      </c>
      <c r="AA4620" s="1">
        <v>10.9684149191055</v>
      </c>
      <c r="AB4620" s="1">
        <v>11.004370935484269</v>
      </c>
      <c r="AC4620" s="1">
        <v>11.055209234554519</v>
      </c>
      <c r="AD4620" s="1">
        <v>11.071265428638821</v>
      </c>
      <c r="AE4620" s="1">
        <v>11.12986212209074</v>
      </c>
    </row>
    <row r="4621" spans="1:31" x14ac:dyDescent="0.25">
      <c r="A4621">
        <v>4</v>
      </c>
      <c r="B4621">
        <v>2</v>
      </c>
      <c r="C4621">
        <v>2050</v>
      </c>
      <c r="D4621" t="s">
        <v>4</v>
      </c>
      <c r="E4621" t="s">
        <v>44</v>
      </c>
      <c r="F4621">
        <v>0</v>
      </c>
      <c r="G4621">
        <v>4</v>
      </c>
      <c r="H4621" s="2">
        <v>0.56648406900772419</v>
      </c>
      <c r="I4621" s="2">
        <v>0.56714074385945967</v>
      </c>
      <c r="J4621" s="2">
        <v>0.56751734536338627</v>
      </c>
      <c r="K4621" s="2">
        <v>0.56748579528527632</v>
      </c>
      <c r="L4621" s="2">
        <v>0.56477266544262983</v>
      </c>
      <c r="M4621" s="2">
        <v>0.55994403551153626</v>
      </c>
      <c r="N4621" s="2">
        <v>0.54683251063947869</v>
      </c>
      <c r="O4621" s="2">
        <v>0.52899774635159269</v>
      </c>
      <c r="P4621" s="2">
        <v>0.51166164101585632</v>
      </c>
      <c r="Q4621" s="2">
        <v>0.50141180170499688</v>
      </c>
      <c r="R4621" s="2">
        <v>0.49473531209835542</v>
      </c>
      <c r="S4621" s="2">
        <v>0.49486023216400732</v>
      </c>
      <c r="T4621" s="2">
        <v>0.50270797220802288</v>
      </c>
      <c r="U4621" s="2">
        <v>0.50771978633842874</v>
      </c>
      <c r="V4621" s="2">
        <v>0.51518343676154166</v>
      </c>
      <c r="W4621" s="2">
        <v>0.51733833842156496</v>
      </c>
      <c r="X4621" s="2">
        <v>0.51247365183926119</v>
      </c>
      <c r="Y4621" s="2">
        <v>0.51164384933893647</v>
      </c>
      <c r="Z4621" s="2">
        <v>0.51909029945635043</v>
      </c>
      <c r="AA4621" s="2">
        <v>0.52230547233835734</v>
      </c>
      <c r="AB4621" s="2">
        <v>0.5240176635944892</v>
      </c>
      <c r="AC4621" s="2">
        <v>0.5264385349787869</v>
      </c>
      <c r="AD4621" s="2">
        <v>0.52720311564946776</v>
      </c>
      <c r="AE4621" s="2">
        <v>0.52999343438527347</v>
      </c>
    </row>
    <row r="4622" spans="1:31" x14ac:dyDescent="0.25">
      <c r="A4622">
        <v>5</v>
      </c>
      <c r="B4622">
        <v>4</v>
      </c>
      <c r="C4622">
        <v>2050</v>
      </c>
      <c r="D4622" t="s">
        <v>4</v>
      </c>
      <c r="E4622" t="s">
        <v>37</v>
      </c>
      <c r="F4622">
        <v>0</v>
      </c>
      <c r="G4622">
        <v>4</v>
      </c>
      <c r="H4622" s="1">
        <v>-5.7361423729684038</v>
      </c>
      <c r="I4622" s="1">
        <v>-5.725133231010898</v>
      </c>
      <c r="J4622" s="1">
        <v>-5.6891292883204736</v>
      </c>
      <c r="K4622" s="1">
        <v>-5.6697433201175356</v>
      </c>
      <c r="L4622" s="1">
        <v>-5.6832593346238296</v>
      </c>
      <c r="M4622" s="1">
        <v>-5.7189989267050318</v>
      </c>
      <c r="N4622" s="1">
        <v>-5.7230193008909183</v>
      </c>
      <c r="O4622" s="1">
        <v>-5.7531505936921103</v>
      </c>
      <c r="P4622" s="1">
        <v>-5.874782107933167</v>
      </c>
      <c r="Q4622" s="1">
        <v>-5.9736121313648614</v>
      </c>
      <c r="R4622" s="1">
        <v>-5.8246217892245529</v>
      </c>
      <c r="S4622" s="1">
        <v>-5.5281579220344561</v>
      </c>
      <c r="T4622" s="1">
        <v>-5.1397993646267102</v>
      </c>
      <c r="U4622" s="1">
        <v>-4.8711687256589604</v>
      </c>
      <c r="V4622" s="1">
        <v>-4.8725860914606649</v>
      </c>
      <c r="W4622" s="1">
        <v>-5.1653850410415556</v>
      </c>
      <c r="X4622" s="1">
        <v>-5.6234082231967593</v>
      </c>
      <c r="Y4622" s="1">
        <v>-5.9744690911611746</v>
      </c>
      <c r="Z4622" s="1">
        <v>-6.1046635281539032</v>
      </c>
      <c r="AA4622" s="1">
        <v>-6.2193754513536277</v>
      </c>
      <c r="AB4622" s="1">
        <v>-6.2910040245943586</v>
      </c>
      <c r="AC4622" s="1">
        <v>-6.3045045509734932</v>
      </c>
      <c r="AD4622" s="1">
        <v>-6.323130387002303</v>
      </c>
      <c r="AE4622" s="1">
        <v>-6.2817882674717289</v>
      </c>
    </row>
    <row r="4623" spans="1:31" x14ac:dyDescent="0.25">
      <c r="A4623">
        <v>5</v>
      </c>
      <c r="B4623">
        <v>4</v>
      </c>
      <c r="C4623">
        <v>2050</v>
      </c>
      <c r="D4623" t="s">
        <v>4</v>
      </c>
      <c r="E4623" t="s">
        <v>40</v>
      </c>
      <c r="F4623">
        <v>0</v>
      </c>
      <c r="G4623">
        <v>4</v>
      </c>
      <c r="H4623" s="2">
        <v>0.24939749447688711</v>
      </c>
      <c r="I4623" s="2">
        <v>0.24891883613090859</v>
      </c>
      <c r="J4623" s="2">
        <v>0.24735344731828149</v>
      </c>
      <c r="K4623" s="2">
        <v>0.246510579135545</v>
      </c>
      <c r="L4623" s="2">
        <v>0.2470982319401665</v>
      </c>
      <c r="M4623" s="2">
        <v>0.24865212724804489</v>
      </c>
      <c r="N4623" s="2">
        <v>0.2488269261256921</v>
      </c>
      <c r="O4623" s="2">
        <v>0.25013698233443959</v>
      </c>
      <c r="P4623" s="2">
        <v>0.25542530904057248</v>
      </c>
      <c r="Q4623" s="2">
        <v>0.25972226658108089</v>
      </c>
      <c r="R4623" s="2">
        <v>0.25324442561845878</v>
      </c>
      <c r="S4623" s="2">
        <v>0.24035469226236769</v>
      </c>
      <c r="T4623" s="2">
        <v>0.22346953759246571</v>
      </c>
      <c r="U4623" s="2">
        <v>0.21178994459386791</v>
      </c>
      <c r="V4623" s="2">
        <v>0.21185156919394199</v>
      </c>
      <c r="W4623" s="2">
        <v>0.2245819583061546</v>
      </c>
      <c r="X4623" s="2">
        <v>0.2444960097042069</v>
      </c>
      <c r="Y4623" s="2">
        <v>0.25975952570265981</v>
      </c>
      <c r="Z4623" s="2">
        <v>0.26542015339799579</v>
      </c>
      <c r="AA4623" s="2">
        <v>0.27040762831972293</v>
      </c>
      <c r="AB4623" s="2">
        <v>0.27352191411279819</v>
      </c>
      <c r="AC4623" s="2">
        <v>0.27410889352058659</v>
      </c>
      <c r="AD4623" s="2">
        <v>0.27491871247836103</v>
      </c>
      <c r="AE4623" s="2">
        <v>0.27312122902050989</v>
      </c>
    </row>
    <row r="4624" spans="1:31" x14ac:dyDescent="0.25">
      <c r="A4624">
        <v>5</v>
      </c>
      <c r="B4624">
        <v>4</v>
      </c>
      <c r="C4624">
        <v>2050</v>
      </c>
      <c r="D4624" t="s">
        <v>4</v>
      </c>
      <c r="E4624" t="s">
        <v>37</v>
      </c>
      <c r="F4624">
        <v>0</v>
      </c>
      <c r="G4624">
        <v>4</v>
      </c>
      <c r="H4624" s="1">
        <v>5.7554194077798417</v>
      </c>
      <c r="I4624" s="1">
        <v>5.7444658691892254</v>
      </c>
      <c r="J4624" s="1">
        <v>5.7084963626917196</v>
      </c>
      <c r="K4624" s="1">
        <v>5.6891184409873601</v>
      </c>
      <c r="L4624" s="1">
        <v>5.7024606442157513</v>
      </c>
      <c r="M4624" s="1">
        <v>5.737880193536304</v>
      </c>
      <c r="N4624" s="1">
        <v>5.7410071297756318</v>
      </c>
      <c r="O4624" s="1">
        <v>5.7700458723153627</v>
      </c>
      <c r="P4624" s="1">
        <v>5.8906791352564856</v>
      </c>
      <c r="Q4624" s="1">
        <v>5.9890041179308771</v>
      </c>
      <c r="R4624" s="1">
        <v>5.839694870537075</v>
      </c>
      <c r="S4624" s="1">
        <v>5.5432877623434136</v>
      </c>
      <c r="T4624" s="1">
        <v>5.1554462523084066</v>
      </c>
      <c r="U4624" s="1">
        <v>4.8871568845197961</v>
      </c>
      <c r="V4624" s="1">
        <v>4.8890606453289713</v>
      </c>
      <c r="W4624" s="1">
        <v>5.181979121503641</v>
      </c>
      <c r="X4624" s="1">
        <v>5.6396357194522979</v>
      </c>
      <c r="Y4624" s="1">
        <v>5.9905335118171106</v>
      </c>
      <c r="Z4624" s="1">
        <v>6.121091741042445</v>
      </c>
      <c r="AA4624" s="1">
        <v>6.2359326317710924</v>
      </c>
      <c r="AB4624" s="1">
        <v>6.3076236318861598</v>
      </c>
      <c r="AC4624" s="1">
        <v>6.3212651728160862</v>
      </c>
      <c r="AD4624" s="1">
        <v>6.3399380945459232</v>
      </c>
      <c r="AE4624" s="1">
        <v>6.2987773119959796</v>
      </c>
    </row>
    <row r="4625" spans="1:31" x14ac:dyDescent="0.25">
      <c r="A4625">
        <v>5</v>
      </c>
      <c r="B4625">
        <v>4</v>
      </c>
      <c r="C4625">
        <v>2050</v>
      </c>
      <c r="D4625" t="s">
        <v>4</v>
      </c>
      <c r="E4625" t="s">
        <v>40</v>
      </c>
      <c r="F4625">
        <v>0</v>
      </c>
      <c r="G4625">
        <v>4</v>
      </c>
      <c r="H4625" s="2">
        <v>0.25023562642521052</v>
      </c>
      <c r="I4625" s="2">
        <v>0.24975938561692279</v>
      </c>
      <c r="J4625" s="2">
        <v>0.24819549403007479</v>
      </c>
      <c r="K4625" s="2">
        <v>0.24735297569510259</v>
      </c>
      <c r="L4625" s="2">
        <v>0.24793307148764129</v>
      </c>
      <c r="M4625" s="2">
        <v>0.2494730518928828</v>
      </c>
      <c r="N4625" s="2">
        <v>0.24960900564241881</v>
      </c>
      <c r="O4625" s="2">
        <v>0.25087155966588531</v>
      </c>
      <c r="P4625" s="2">
        <v>0.25611648414158639</v>
      </c>
      <c r="Q4625" s="2">
        <v>0.26039148338829898</v>
      </c>
      <c r="R4625" s="2">
        <v>0.25389977697987282</v>
      </c>
      <c r="S4625" s="2">
        <v>0.24101251140623539</v>
      </c>
      <c r="T4625" s="2">
        <v>0.22414983705688729</v>
      </c>
      <c r="U4625" s="2">
        <v>0.21248508193564331</v>
      </c>
      <c r="V4625" s="2">
        <v>0.21256785414473789</v>
      </c>
      <c r="W4625" s="2">
        <v>0.2253034400653757</v>
      </c>
      <c r="X4625" s="2">
        <v>0.24520155301966509</v>
      </c>
      <c r="Y4625" s="2">
        <v>0.26045797877465698</v>
      </c>
      <c r="Z4625" s="2">
        <v>0.26613442352358457</v>
      </c>
      <c r="AA4625" s="2">
        <v>0.27112750572917788</v>
      </c>
      <c r="AB4625" s="2">
        <v>0.27424450573418091</v>
      </c>
      <c r="AC4625" s="2">
        <v>0.27483761620939512</v>
      </c>
      <c r="AD4625" s="2">
        <v>0.27564948237156189</v>
      </c>
      <c r="AE4625" s="2">
        <v>0.27385988313026</v>
      </c>
    </row>
    <row r="4626" spans="1:31" x14ac:dyDescent="0.25">
      <c r="A4626">
        <v>5</v>
      </c>
      <c r="B4626">
        <v>4</v>
      </c>
      <c r="C4626">
        <v>2050</v>
      </c>
      <c r="D4626" t="s">
        <v>4</v>
      </c>
      <c r="E4626" t="s">
        <v>41</v>
      </c>
      <c r="F4626">
        <v>0</v>
      </c>
      <c r="G4626">
        <v>4</v>
      </c>
      <c r="H4626" s="1">
        <v>-10.43012789862256</v>
      </c>
      <c r="I4626" s="1">
        <v>-10.45173973307749</v>
      </c>
      <c r="J4626" s="1">
        <v>-10.48045470858937</v>
      </c>
      <c r="K4626" s="1">
        <v>-10.490244271230109</v>
      </c>
      <c r="L4626" s="1">
        <v>-10.41846643607909</v>
      </c>
      <c r="M4626" s="1">
        <v>-10.283741464935829</v>
      </c>
      <c r="N4626" s="1">
        <v>-9.968049193406312</v>
      </c>
      <c r="O4626" s="1">
        <v>-9.5183446271344625</v>
      </c>
      <c r="P4626" s="1">
        <v>-9.0136549660134389</v>
      </c>
      <c r="Q4626" s="1">
        <v>-8.6883048529775611</v>
      </c>
      <c r="R4626" s="1">
        <v>-8.6216225953373087</v>
      </c>
      <c r="S4626" s="1">
        <v>-8.8194554608098148</v>
      </c>
      <c r="T4626" s="1">
        <v>-9.2412948194393927</v>
      </c>
      <c r="U4626" s="1">
        <v>-9.5046446327898622</v>
      </c>
      <c r="V4626" s="1">
        <v>-9.678173172494434</v>
      </c>
      <c r="W4626" s="1">
        <v>-9.5744393678309834</v>
      </c>
      <c r="X4626" s="1">
        <v>-9.1915955333754802</v>
      </c>
      <c r="Y4626" s="1">
        <v>-8.9450642903811417</v>
      </c>
      <c r="Z4626" s="1">
        <v>-9.0446459956631386</v>
      </c>
      <c r="AA4626" s="1">
        <v>-9.0474418712814462</v>
      </c>
      <c r="AB4626" s="1">
        <v>-9.0411913780347763</v>
      </c>
      <c r="AC4626" s="1">
        <v>-9.0932756861554171</v>
      </c>
      <c r="AD4626" s="1">
        <v>-9.0996206895542784</v>
      </c>
      <c r="AE4626" s="1">
        <v>-9.1990081958219747</v>
      </c>
    </row>
    <row r="4627" spans="1:31" x14ac:dyDescent="0.25">
      <c r="A4627">
        <v>5</v>
      </c>
      <c r="B4627">
        <v>4</v>
      </c>
      <c r="C4627">
        <v>2050</v>
      </c>
      <c r="D4627" t="s">
        <v>4</v>
      </c>
      <c r="E4627" t="s">
        <v>42</v>
      </c>
      <c r="F4627">
        <v>0</v>
      </c>
      <c r="G4627">
        <v>4</v>
      </c>
      <c r="H4627" s="2">
        <v>0.45348382167924178</v>
      </c>
      <c r="I4627" s="2">
        <v>0.45442346665554301</v>
      </c>
      <c r="J4627" s="2">
        <v>0.45567194385171172</v>
      </c>
      <c r="K4627" s="2">
        <v>0.45609757701000458</v>
      </c>
      <c r="L4627" s="2">
        <v>0.45297680156865622</v>
      </c>
      <c r="M4627" s="2">
        <v>0.44711919412764478</v>
      </c>
      <c r="N4627" s="2">
        <v>0.4333934431915788</v>
      </c>
      <c r="O4627" s="2">
        <v>0.41384107074497661</v>
      </c>
      <c r="P4627" s="2">
        <v>0.39189804200058431</v>
      </c>
      <c r="Q4627" s="2">
        <v>0.37775238491206792</v>
      </c>
      <c r="R4627" s="2">
        <v>0.37485315631901339</v>
      </c>
      <c r="S4627" s="2">
        <v>0.38345458525260062</v>
      </c>
      <c r="T4627" s="2">
        <v>0.40179542693214748</v>
      </c>
      <c r="U4627" s="2">
        <v>0.41324541881695048</v>
      </c>
      <c r="V4627" s="2">
        <v>0.42079013793454062</v>
      </c>
      <c r="W4627" s="2">
        <v>0.41627997251439058</v>
      </c>
      <c r="X4627" s="2">
        <v>0.39963458840762961</v>
      </c>
      <c r="Y4627" s="2">
        <v>0.38891583871222363</v>
      </c>
      <c r="Z4627" s="2">
        <v>0.39324547807231042</v>
      </c>
      <c r="AA4627" s="2">
        <v>0.393367037881802</v>
      </c>
      <c r="AB4627" s="2">
        <v>0.39309527730585991</v>
      </c>
      <c r="AC4627" s="2">
        <v>0.39535981244153989</v>
      </c>
      <c r="AD4627" s="2">
        <v>0.39563568215453382</v>
      </c>
      <c r="AE4627" s="2">
        <v>0.39995687807921632</v>
      </c>
    </row>
    <row r="4628" spans="1:31" x14ac:dyDescent="0.25">
      <c r="A4628">
        <v>5</v>
      </c>
      <c r="B4628">
        <v>4</v>
      </c>
      <c r="C4628">
        <v>2050</v>
      </c>
      <c r="D4628" t="s">
        <v>4</v>
      </c>
      <c r="E4628" t="s">
        <v>41</v>
      </c>
      <c r="F4628">
        <v>0</v>
      </c>
      <c r="G4628">
        <v>4</v>
      </c>
      <c r="H4628" s="1">
        <v>10.36211461588632</v>
      </c>
      <c r="I4628" s="1">
        <v>10.383811583783229</v>
      </c>
      <c r="J4628" s="1">
        <v>10.41258645987738</v>
      </c>
      <c r="K4628" s="1">
        <v>10.422423992309101</v>
      </c>
      <c r="L4628" s="1">
        <v>10.350570262849301</v>
      </c>
      <c r="M4628" s="1">
        <v>10.2156493975685</v>
      </c>
      <c r="N4628" s="1">
        <v>9.8992334212856115</v>
      </c>
      <c r="O4628" s="1">
        <v>9.4490514158070145</v>
      </c>
      <c r="P4628" s="1">
        <v>8.9441234170291803</v>
      </c>
      <c r="Q4628" s="1">
        <v>8.6190800661581282</v>
      </c>
      <c r="R4628" s="1">
        <v>8.5526340980352504</v>
      </c>
      <c r="S4628" s="1">
        <v>8.7507521330718081</v>
      </c>
      <c r="T4628" s="1">
        <v>9.1731115299396357</v>
      </c>
      <c r="U4628" s="1">
        <v>9.436830244095475</v>
      </c>
      <c r="V4628" s="1">
        <v>9.6107683520073071</v>
      </c>
      <c r="W4628" s="1">
        <v>9.5070446760822378</v>
      </c>
      <c r="X4628" s="1">
        <v>9.123687234108619</v>
      </c>
      <c r="Y4628" s="1">
        <v>8.8765081832198423</v>
      </c>
      <c r="Z4628" s="1">
        <v>8.975831308007578</v>
      </c>
      <c r="AA4628" s="1">
        <v>8.9783577130268064</v>
      </c>
      <c r="AB4628" s="1">
        <v>8.9719289930688806</v>
      </c>
      <c r="AC4628" s="1">
        <v>9.0240515879677137</v>
      </c>
      <c r="AD4628" s="1">
        <v>9.0304230499622449</v>
      </c>
      <c r="AE4628" s="1">
        <v>9.1299516071363627</v>
      </c>
    </row>
    <row r="4629" spans="1:31" x14ac:dyDescent="0.25">
      <c r="A4629">
        <v>5</v>
      </c>
      <c r="B4629">
        <v>4</v>
      </c>
      <c r="C4629">
        <v>2050</v>
      </c>
      <c r="D4629" t="s">
        <v>4</v>
      </c>
      <c r="E4629" t="s">
        <v>42</v>
      </c>
      <c r="F4629">
        <v>0</v>
      </c>
      <c r="G4629">
        <v>4</v>
      </c>
      <c r="H4629" s="2">
        <v>0.45052672242983982</v>
      </c>
      <c r="I4629" s="2">
        <v>0.45147006886014029</v>
      </c>
      <c r="J4629" s="2">
        <v>0.45272115042945138</v>
      </c>
      <c r="K4629" s="2">
        <v>0.45314886923083048</v>
      </c>
      <c r="L4629" s="2">
        <v>0.45002479403692591</v>
      </c>
      <c r="M4629" s="2">
        <v>0.44415866945949989</v>
      </c>
      <c r="N4629" s="2">
        <v>0.43040145309937439</v>
      </c>
      <c r="O4629" s="2">
        <v>0.41082832242639189</v>
      </c>
      <c r="P4629" s="2">
        <v>0.38887493117518168</v>
      </c>
      <c r="Q4629" s="2">
        <v>0.37474261157209249</v>
      </c>
      <c r="R4629" s="2">
        <v>0.37185365643631518</v>
      </c>
      <c r="S4629" s="2">
        <v>0.38046748404660041</v>
      </c>
      <c r="T4629" s="2">
        <v>0.39883093608433201</v>
      </c>
      <c r="U4629" s="2">
        <v>0.41029696713458591</v>
      </c>
      <c r="V4629" s="2">
        <v>0.41785949356553509</v>
      </c>
      <c r="W4629" s="2">
        <v>0.41334976852531469</v>
      </c>
      <c r="X4629" s="2">
        <v>0.39668205365689652</v>
      </c>
      <c r="Y4629" s="2">
        <v>0.38593513840086269</v>
      </c>
      <c r="Z4629" s="2">
        <v>0.39025353513076427</v>
      </c>
      <c r="AA4629" s="2">
        <v>0.39036337882725253</v>
      </c>
      <c r="AB4629" s="2">
        <v>0.39008386926386429</v>
      </c>
      <c r="AC4629" s="2">
        <v>0.39235006904207448</v>
      </c>
      <c r="AD4629" s="2">
        <v>0.39262708912879318</v>
      </c>
      <c r="AE4629" s="2">
        <v>0.39695441770158102</v>
      </c>
    </row>
    <row r="4630" spans="1:31" x14ac:dyDescent="0.25">
      <c r="A4630">
        <v>5</v>
      </c>
      <c r="B4630">
        <v>4</v>
      </c>
      <c r="C4630">
        <v>2050</v>
      </c>
      <c r="D4630" t="s">
        <v>4</v>
      </c>
      <c r="E4630" t="s">
        <v>43</v>
      </c>
      <c r="F4630">
        <v>0</v>
      </c>
      <c r="G4630">
        <v>4</v>
      </c>
      <c r="H4630" s="1">
        <v>11.903398561108011</v>
      </c>
      <c r="I4630" s="1">
        <v>11.91704719973937</v>
      </c>
      <c r="J4630" s="1">
        <v>11.925020878724659</v>
      </c>
      <c r="K4630" s="1">
        <v>11.924395757693279</v>
      </c>
      <c r="L4630" s="1">
        <v>11.86776640924043</v>
      </c>
      <c r="M4630" s="1">
        <v>11.766999925269561</v>
      </c>
      <c r="N4630" s="1">
        <v>11.4941269629554</v>
      </c>
      <c r="O4630" s="1">
        <v>11.121943454028139</v>
      </c>
      <c r="P4630" s="1">
        <v>10.75913754266718</v>
      </c>
      <c r="Q4630" s="1">
        <v>10.543750903462341</v>
      </c>
      <c r="R4630" s="1">
        <v>10.40473907236218</v>
      </c>
      <c r="S4630" s="1">
        <v>10.408809952927401</v>
      </c>
      <c r="T4630" s="1">
        <v>10.574453529540641</v>
      </c>
      <c r="U4630" s="1">
        <v>10.68019449024497</v>
      </c>
      <c r="V4630" s="1">
        <v>10.83554941733399</v>
      </c>
      <c r="W4630" s="1">
        <v>10.87892879977103</v>
      </c>
      <c r="X4630" s="1">
        <v>10.77534911239005</v>
      </c>
      <c r="Y4630" s="1">
        <v>10.756786512722661</v>
      </c>
      <c r="Z4630" s="1">
        <v>10.912036380934479</v>
      </c>
      <c r="AA4630" s="1">
        <v>10.97892687921351</v>
      </c>
      <c r="AB4630" s="1">
        <v>11.014530093095789</v>
      </c>
      <c r="AC4630" s="1">
        <v>11.0650097305728</v>
      </c>
      <c r="AD4630" s="1">
        <v>11.080842683875449</v>
      </c>
      <c r="AE4630" s="1">
        <v>11.13923765902072</v>
      </c>
    </row>
    <row r="4631" spans="1:31" x14ac:dyDescent="0.25">
      <c r="A4631">
        <v>5</v>
      </c>
      <c r="B4631">
        <v>4</v>
      </c>
      <c r="C4631">
        <v>2050</v>
      </c>
      <c r="D4631" t="s">
        <v>4</v>
      </c>
      <c r="E4631" t="s">
        <v>44</v>
      </c>
      <c r="F4631">
        <v>0</v>
      </c>
      <c r="G4631">
        <v>4</v>
      </c>
      <c r="H4631" s="2">
        <v>0.5175390678742614</v>
      </c>
      <c r="I4631" s="2">
        <v>0.51813248694518999</v>
      </c>
      <c r="J4631" s="2">
        <v>0.51847916864020238</v>
      </c>
      <c r="K4631" s="2">
        <v>0.51845198946492521</v>
      </c>
      <c r="L4631" s="2">
        <v>0.51598984388001878</v>
      </c>
      <c r="M4631" s="2">
        <v>0.51160869240302442</v>
      </c>
      <c r="N4631" s="2">
        <v>0.49974465056327799</v>
      </c>
      <c r="O4631" s="2">
        <v>0.48356275887078859</v>
      </c>
      <c r="P4631" s="2">
        <v>0.46778858881161661</v>
      </c>
      <c r="Q4631" s="2">
        <v>0.45842395232444949</v>
      </c>
      <c r="R4631" s="2">
        <v>0.45237995966792099</v>
      </c>
      <c r="S4631" s="2">
        <v>0.45255695447510408</v>
      </c>
      <c r="T4631" s="2">
        <v>0.45975884911046261</v>
      </c>
      <c r="U4631" s="2">
        <v>0.46435628218456398</v>
      </c>
      <c r="V4631" s="2">
        <v>0.47111084423191252</v>
      </c>
      <c r="W4631" s="2">
        <v>0.472996904337871</v>
      </c>
      <c r="X4631" s="2">
        <v>0.46849343966913259</v>
      </c>
      <c r="Y4631" s="2">
        <v>0.46768637011837649</v>
      </c>
      <c r="Z4631" s="2">
        <v>0.47443636438845582</v>
      </c>
      <c r="AA4631" s="2">
        <v>0.47734464692232648</v>
      </c>
      <c r="AB4631" s="2">
        <v>0.47889261274329542</v>
      </c>
      <c r="AC4631" s="2">
        <v>0.48108737959012182</v>
      </c>
      <c r="AD4631" s="2">
        <v>0.48177576886415019</v>
      </c>
      <c r="AE4631" s="2">
        <v>0.4843146808269877</v>
      </c>
    </row>
    <row r="4632" spans="1:31" x14ac:dyDescent="0.25">
      <c r="A4632">
        <v>5</v>
      </c>
      <c r="B4632">
        <v>4</v>
      </c>
      <c r="C4632">
        <v>2050</v>
      </c>
      <c r="D4632" t="s">
        <v>4</v>
      </c>
      <c r="E4632" t="s">
        <v>43</v>
      </c>
      <c r="F4632">
        <v>0</v>
      </c>
      <c r="G4632">
        <v>4</v>
      </c>
      <c r="H4632" s="1">
        <v>11.85319669423458</v>
      </c>
      <c r="I4632" s="1">
        <v>11.866862733249709</v>
      </c>
      <c r="J4632" s="1">
        <v>11.874716312707699</v>
      </c>
      <c r="K4632" s="1">
        <v>11.87404693064007</v>
      </c>
      <c r="L4632" s="1">
        <v>11.817460055570731</v>
      </c>
      <c r="M4632" s="1">
        <v>11.716772666968399</v>
      </c>
      <c r="N4632" s="1">
        <v>11.44351279953986</v>
      </c>
      <c r="O4632" s="1">
        <v>11.071495022226591</v>
      </c>
      <c r="P4632" s="1">
        <v>10.7096892753056</v>
      </c>
      <c r="Q4632" s="1">
        <v>10.495556750903569</v>
      </c>
      <c r="R4632" s="1">
        <v>10.356137609932199</v>
      </c>
      <c r="S4632" s="1">
        <v>10.35875002645624</v>
      </c>
      <c r="T4632" s="1">
        <v>10.52257578737983</v>
      </c>
      <c r="U4632" s="1">
        <v>10.62723235230059</v>
      </c>
      <c r="V4632" s="1">
        <v>10.78284667004265</v>
      </c>
      <c r="W4632" s="1">
        <v>10.827594658497491</v>
      </c>
      <c r="X4632" s="1">
        <v>10.72600390611335</v>
      </c>
      <c r="Y4632" s="1">
        <v>10.70882296440522</v>
      </c>
      <c r="Z4632" s="1">
        <v>10.86431368159384</v>
      </c>
      <c r="AA4632" s="1">
        <v>10.931503236566121</v>
      </c>
      <c r="AB4632" s="1">
        <v>10.96729801447005</v>
      </c>
      <c r="AC4632" s="1">
        <v>11.01779925608378</v>
      </c>
      <c r="AD4632" s="1">
        <v>11.03373715039306</v>
      </c>
      <c r="AE4632" s="1">
        <v>11.09191651495661</v>
      </c>
    </row>
    <row r="4633" spans="1:31" x14ac:dyDescent="0.25">
      <c r="A4633">
        <v>5</v>
      </c>
      <c r="B4633">
        <v>4</v>
      </c>
      <c r="C4633">
        <v>2050</v>
      </c>
      <c r="D4633" t="s">
        <v>4</v>
      </c>
      <c r="E4633" t="s">
        <v>44</v>
      </c>
      <c r="F4633">
        <v>0</v>
      </c>
      <c r="G4633">
        <v>4</v>
      </c>
      <c r="H4633" s="2">
        <v>0.5153563780101994</v>
      </c>
      <c r="I4633" s="2">
        <v>0.51595055361955244</v>
      </c>
      <c r="J4633" s="2">
        <v>0.51629201359598698</v>
      </c>
      <c r="K4633" s="2">
        <v>0.51626291002782909</v>
      </c>
      <c r="L4633" s="2">
        <v>0.51380261111177072</v>
      </c>
      <c r="M4633" s="2">
        <v>0.50942489856384354</v>
      </c>
      <c r="N4633" s="2">
        <v>0.49754403476260273</v>
      </c>
      <c r="O4633" s="2">
        <v>0.48136934879246029</v>
      </c>
      <c r="P4633" s="2">
        <v>0.4656386641437219</v>
      </c>
      <c r="Q4633" s="2">
        <v>0.45632855438711162</v>
      </c>
      <c r="R4633" s="2">
        <v>0.45026685260574789</v>
      </c>
      <c r="S4633" s="2">
        <v>0.4503804359328798</v>
      </c>
      <c r="T4633" s="2">
        <v>0.45750329510347099</v>
      </c>
      <c r="U4633" s="2">
        <v>0.46205358053480822</v>
      </c>
      <c r="V4633" s="2">
        <v>0.46881942043663682</v>
      </c>
      <c r="W4633" s="2">
        <v>0.47076498515206461</v>
      </c>
      <c r="X4633" s="2">
        <v>0.46634799591797171</v>
      </c>
      <c r="Y4633" s="2">
        <v>0.46560099845240099</v>
      </c>
      <c r="Z4633" s="2">
        <v>0.4723614644171234</v>
      </c>
      <c r="AA4633" s="2">
        <v>0.47528274941591808</v>
      </c>
      <c r="AB4633" s="2">
        <v>0.47683904410739347</v>
      </c>
      <c r="AC4633" s="2">
        <v>0.47903475026451198</v>
      </c>
      <c r="AD4633" s="2">
        <v>0.47972770219100269</v>
      </c>
      <c r="AE4633" s="2">
        <v>0.4822572397807221</v>
      </c>
    </row>
    <row r="4634" spans="1:31" x14ac:dyDescent="0.25">
      <c r="A4634">
        <v>7</v>
      </c>
      <c r="B4634">
        <v>5</v>
      </c>
      <c r="C4634">
        <v>2050</v>
      </c>
      <c r="D4634" t="s">
        <v>4</v>
      </c>
      <c r="E4634" t="s">
        <v>37</v>
      </c>
      <c r="F4634">
        <v>0</v>
      </c>
      <c r="G4634">
        <v>4</v>
      </c>
      <c r="H4634" s="1">
        <v>1.18622559691639E-12</v>
      </c>
      <c r="I4634" s="1">
        <v>1.35042801593932E-12</v>
      </c>
      <c r="J4634" s="1">
        <v>-3.569464602365402E-14</v>
      </c>
      <c r="K4634" s="1">
        <v>-1.931237830245236E-12</v>
      </c>
      <c r="L4634" s="1">
        <v>8.3065878394433801E-13</v>
      </c>
      <c r="M4634" s="1">
        <v>-8.3155325073663855E-13</v>
      </c>
      <c r="N4634" s="1">
        <v>-5.415860902108216E-14</v>
      </c>
      <c r="O4634" s="1">
        <v>-1.0532563319773369E-12</v>
      </c>
      <c r="P4634" s="1">
        <v>-2.6020310038565859E-13</v>
      </c>
      <c r="Q4634" s="1">
        <v>2.2785050755869118E-13</v>
      </c>
      <c r="R4634" s="1">
        <v>-2.3768638966747968E-12</v>
      </c>
      <c r="S4634" s="1">
        <v>-7.2564025101196084E-13</v>
      </c>
      <c r="T4634" s="1">
        <v>-8.9142831571215053E-13</v>
      </c>
      <c r="U4634" s="1">
        <v>9.7926766522149489E-13</v>
      </c>
      <c r="V4634" s="1">
        <v>-2.8967198648435781E-12</v>
      </c>
      <c r="W4634" s="1">
        <v>2.5194147983131909E-13</v>
      </c>
      <c r="X4634" s="1">
        <v>-8.0306854916001313E-14</v>
      </c>
      <c r="Y4634" s="1">
        <v>3.1256735481127729E-13</v>
      </c>
      <c r="Z4634" s="1">
        <v>-1.8106338910833801E-12</v>
      </c>
      <c r="AA4634" s="1">
        <v>5.3865332333424831E-13</v>
      </c>
      <c r="AB4634" s="1">
        <v>2.807487315542589E-13</v>
      </c>
      <c r="AC4634" s="1">
        <v>-6.7772935700982639E-13</v>
      </c>
      <c r="AD4634" s="1">
        <v>-4.0287597476845738E-13</v>
      </c>
      <c r="AE4634" s="1">
        <v>1.1612889469492241E-13</v>
      </c>
    </row>
    <row r="4635" spans="1:31" x14ac:dyDescent="0.25">
      <c r="A4635">
        <v>7</v>
      </c>
      <c r="B4635">
        <v>5</v>
      </c>
      <c r="C4635">
        <v>2050</v>
      </c>
      <c r="D4635" t="s">
        <v>4</v>
      </c>
      <c r="E4635" t="s">
        <v>40</v>
      </c>
      <c r="F4635">
        <v>0</v>
      </c>
      <c r="G4635">
        <v>4</v>
      </c>
      <c r="H4635" s="2">
        <v>5.1575025952886537E-14</v>
      </c>
      <c r="I4635" s="2">
        <v>5.8714261562579126E-14</v>
      </c>
      <c r="J4635" s="2">
        <v>1.551941131463218E-15</v>
      </c>
      <c r="K4635" s="2">
        <v>8.3966862184575483E-14</v>
      </c>
      <c r="L4635" s="2">
        <v>3.6115599301927738E-14</v>
      </c>
      <c r="M4635" s="2">
        <v>3.6154489162462548E-14</v>
      </c>
      <c r="N4635" s="2">
        <v>2.3547221313513982E-15</v>
      </c>
      <c r="O4635" s="2">
        <v>4.5793753564232042E-14</v>
      </c>
      <c r="P4635" s="2">
        <v>1.131317827763733E-14</v>
      </c>
      <c r="Q4635" s="2">
        <v>9.9065438068996168E-15</v>
      </c>
      <c r="R4635" s="2">
        <v>1.033419085510781E-13</v>
      </c>
      <c r="S4635" s="2">
        <v>3.1549576130954819E-14</v>
      </c>
      <c r="T4635" s="2">
        <v>3.8757752857050021E-14</v>
      </c>
      <c r="U4635" s="2">
        <v>4.257685500963021E-14</v>
      </c>
      <c r="V4635" s="2">
        <v>1.2594434194972079E-13</v>
      </c>
      <c r="W4635" s="2">
        <v>1.09539773839704E-14</v>
      </c>
      <c r="X4635" s="2">
        <v>3.491602387652231E-15</v>
      </c>
      <c r="Y4635" s="2">
        <v>1.358988499179467E-14</v>
      </c>
      <c r="Z4635" s="2">
        <v>7.8723212655799111E-14</v>
      </c>
      <c r="AA4635" s="2">
        <v>2.341970971018471E-14</v>
      </c>
      <c r="AB4635" s="2">
        <v>1.2206466589315611E-14</v>
      </c>
      <c r="AC4635" s="2">
        <v>2.9466493783035931E-14</v>
      </c>
      <c r="AD4635" s="2">
        <v>1.7516346729063361E-14</v>
      </c>
      <c r="AE4635" s="2">
        <v>5.0490823780401027E-15</v>
      </c>
    </row>
    <row r="4636" spans="1:31" x14ac:dyDescent="0.25">
      <c r="A4636">
        <v>7</v>
      </c>
      <c r="B4636">
        <v>5</v>
      </c>
      <c r="C4636">
        <v>2050</v>
      </c>
      <c r="D4636" t="s">
        <v>4</v>
      </c>
      <c r="E4636" t="s">
        <v>37</v>
      </c>
      <c r="F4636">
        <v>0</v>
      </c>
      <c r="G4636">
        <v>4</v>
      </c>
      <c r="H4636" s="1">
        <v>2.2457224029600459E-7</v>
      </c>
      <c r="I4636" s="1">
        <v>2.2444346785841299E-7</v>
      </c>
      <c r="J4636" s="1">
        <v>2.2434395691259699E-7</v>
      </c>
      <c r="K4636" s="1">
        <v>2.2422577073343781E-7</v>
      </c>
      <c r="L4636" s="1">
        <v>2.241057692854232E-7</v>
      </c>
      <c r="M4636" s="1">
        <v>2.2404845645038979E-7</v>
      </c>
      <c r="N4636" s="1">
        <v>2.243709760005189E-7</v>
      </c>
      <c r="O4636" s="1">
        <v>2.236379844522017E-7</v>
      </c>
      <c r="P4636" s="1">
        <v>2.2241861060714151E-7</v>
      </c>
      <c r="Q4636" s="1">
        <v>2.206183178038532E-7</v>
      </c>
      <c r="R4636" s="1">
        <v>2.1936681458964091E-7</v>
      </c>
      <c r="S4636" s="1">
        <v>2.1868943722428739E-7</v>
      </c>
      <c r="T4636" s="1">
        <v>2.1822703969137219E-7</v>
      </c>
      <c r="U4636" s="1">
        <v>2.178514235163815E-7</v>
      </c>
      <c r="V4636" s="1">
        <v>2.176350312558259E-7</v>
      </c>
      <c r="W4636" s="1">
        <v>2.1782372913313651E-7</v>
      </c>
      <c r="X4636" s="1">
        <v>2.185481044292108E-7</v>
      </c>
      <c r="Y4636" s="1">
        <v>2.2002919315906091E-7</v>
      </c>
      <c r="Z4636" s="1">
        <v>2.2143037500701841E-7</v>
      </c>
      <c r="AA4636" s="1">
        <v>2.2241568012251051E-7</v>
      </c>
      <c r="AB4636" s="1">
        <v>2.2302558369438451E-7</v>
      </c>
      <c r="AC4636" s="1">
        <v>2.2318641428801901E-7</v>
      </c>
      <c r="AD4636" s="1">
        <v>2.2319821866114469E-7</v>
      </c>
      <c r="AE4636" s="1">
        <v>2.2315080383571509E-7</v>
      </c>
    </row>
    <row r="4637" spans="1:31" x14ac:dyDescent="0.25">
      <c r="A4637">
        <v>7</v>
      </c>
      <c r="B4637">
        <v>5</v>
      </c>
      <c r="C4637">
        <v>2050</v>
      </c>
      <c r="D4637" t="s">
        <v>4</v>
      </c>
      <c r="E4637" t="s">
        <v>40</v>
      </c>
      <c r="F4637">
        <v>0</v>
      </c>
      <c r="G4637">
        <v>4</v>
      </c>
      <c r="H4637" s="2">
        <v>9.7640104476523735E-9</v>
      </c>
      <c r="I4637" s="2">
        <v>9.758411646017956E-9</v>
      </c>
      <c r="J4637" s="2">
        <v>9.7540850831563924E-9</v>
      </c>
      <c r="K4637" s="2">
        <v>9.7489465536277301E-9</v>
      </c>
      <c r="L4637" s="2">
        <v>9.7437290993662249E-9</v>
      </c>
      <c r="M4637" s="2">
        <v>9.7412372369734684E-9</v>
      </c>
      <c r="N4637" s="2">
        <v>9.7552598261095181E-9</v>
      </c>
      <c r="O4637" s="2">
        <v>9.7233906283565943E-9</v>
      </c>
      <c r="P4637" s="2">
        <v>9.6703743742235435E-9</v>
      </c>
      <c r="Q4637" s="2">
        <v>9.5921007740805749E-9</v>
      </c>
      <c r="R4637" s="2">
        <v>9.5376875908539521E-9</v>
      </c>
      <c r="S4637" s="2">
        <v>9.5082364010559729E-9</v>
      </c>
      <c r="T4637" s="2">
        <v>9.4881321604944457E-9</v>
      </c>
      <c r="U4637" s="2">
        <v>9.4718010224513691E-9</v>
      </c>
      <c r="V4637" s="2">
        <v>9.4623926632967803E-9</v>
      </c>
      <c r="W4637" s="2">
        <v>9.4705969188320204E-9</v>
      </c>
      <c r="X4637" s="2">
        <v>9.5020914969222072E-9</v>
      </c>
      <c r="Y4637" s="2">
        <v>9.5664866590896031E-9</v>
      </c>
      <c r="Z4637" s="2">
        <v>9.6274076090007988E-9</v>
      </c>
      <c r="AA4637" s="2">
        <v>9.6702469618482837E-9</v>
      </c>
      <c r="AB4637" s="2">
        <v>9.696764508451498E-9</v>
      </c>
      <c r="AC4637" s="2">
        <v>9.7037571429573494E-9</v>
      </c>
      <c r="AD4637" s="2">
        <v>9.7042703765715093E-9</v>
      </c>
      <c r="AE4637" s="2">
        <v>9.702208862422396E-9</v>
      </c>
    </row>
    <row r="4638" spans="1:31" x14ac:dyDescent="0.25">
      <c r="A4638">
        <v>7</v>
      </c>
      <c r="B4638">
        <v>5</v>
      </c>
      <c r="C4638">
        <v>2050</v>
      </c>
      <c r="D4638" t="s">
        <v>4</v>
      </c>
      <c r="E4638" t="s">
        <v>41</v>
      </c>
      <c r="F4638">
        <v>0</v>
      </c>
      <c r="G4638">
        <v>4</v>
      </c>
      <c r="H4638" s="1">
        <v>4.2468199096257209E-13</v>
      </c>
      <c r="I4638" s="1">
        <v>2.1628261247935709E-12</v>
      </c>
      <c r="J4638" s="1">
        <v>1.689712822786071E-12</v>
      </c>
      <c r="K4638" s="1">
        <v>-3.0224303962378412E-13</v>
      </c>
      <c r="L4638" s="1">
        <v>-7.5774889835011905E-14</v>
      </c>
      <c r="M4638" s="1">
        <v>-3.1554620028018121E-13</v>
      </c>
      <c r="N4638" s="1">
        <v>2.1022680124493931E-14</v>
      </c>
      <c r="O4638" s="1">
        <v>-1.335205817437624E-12</v>
      </c>
      <c r="P4638" s="1">
        <v>-8.5691002904564328E-13</v>
      </c>
      <c r="Q4638" s="1">
        <v>7.2378626529701062E-13</v>
      </c>
      <c r="R4638" s="1">
        <v>-2.2243545980821229E-12</v>
      </c>
      <c r="S4638" s="1">
        <v>2.9787370486866749E-13</v>
      </c>
      <c r="T4638" s="1">
        <v>2.5345394186193642E-13</v>
      </c>
      <c r="U4638" s="1">
        <v>1.296055276989172E-13</v>
      </c>
      <c r="V4638" s="1">
        <v>-1.805136986068878E-12</v>
      </c>
      <c r="W4638" s="1">
        <v>-4.198301862406995E-13</v>
      </c>
      <c r="X4638" s="1">
        <v>9.9914651205401661E-14</v>
      </c>
      <c r="Y4638" s="1">
        <v>-6.7197224347392837E-13</v>
      </c>
      <c r="Z4638" s="1">
        <v>1.6257611576420139E-14</v>
      </c>
      <c r="AA4638" s="1">
        <v>-2.9539088189367568E-13</v>
      </c>
      <c r="AB4638" s="1">
        <v>-4.7537386353713185E-13</v>
      </c>
      <c r="AC4638" s="1">
        <v>-3.3687787802383351E-13</v>
      </c>
      <c r="AD4638" s="1">
        <v>-6.1579430790659195E-13</v>
      </c>
      <c r="AE4638" s="1">
        <v>3.1275980069689351E-13</v>
      </c>
    </row>
    <row r="4639" spans="1:31" x14ac:dyDescent="0.25">
      <c r="A4639">
        <v>7</v>
      </c>
      <c r="B4639">
        <v>5</v>
      </c>
      <c r="C4639">
        <v>2050</v>
      </c>
      <c r="D4639" t="s">
        <v>4</v>
      </c>
      <c r="E4639" t="s">
        <v>42</v>
      </c>
      <c r="F4639">
        <v>0</v>
      </c>
      <c r="G4639">
        <v>4</v>
      </c>
      <c r="H4639" s="2">
        <v>1.8464434389677049E-14</v>
      </c>
      <c r="I4639" s="2">
        <v>9.403591846928569E-14</v>
      </c>
      <c r="J4639" s="2">
        <v>7.3465774903742232E-14</v>
      </c>
      <c r="K4639" s="2">
        <v>1.3141001722773219E-14</v>
      </c>
      <c r="L4639" s="2">
        <v>3.294560427609213E-15</v>
      </c>
      <c r="M4639" s="2">
        <v>1.371940001218179E-14</v>
      </c>
      <c r="N4639" s="2">
        <v>9.1402957063017095E-16</v>
      </c>
      <c r="O4639" s="2">
        <v>5.8052426845114066E-14</v>
      </c>
      <c r="P4639" s="2">
        <v>3.7256957784593189E-14</v>
      </c>
      <c r="Q4639" s="2">
        <v>3.1468968056391773E-14</v>
      </c>
      <c r="R4639" s="2">
        <v>9.6711069481831447E-14</v>
      </c>
      <c r="S4639" s="2">
        <v>1.29510306464638E-14</v>
      </c>
      <c r="T4639" s="2">
        <v>1.101973660269289E-14</v>
      </c>
      <c r="U4639" s="2">
        <v>5.6350229434311829E-15</v>
      </c>
      <c r="V4639" s="2">
        <v>7.8484216785603397E-14</v>
      </c>
      <c r="W4639" s="2">
        <v>1.8253486358291281E-14</v>
      </c>
      <c r="X4639" s="2">
        <v>4.344115269800072E-15</v>
      </c>
      <c r="Y4639" s="2">
        <v>2.9216184498866448E-14</v>
      </c>
      <c r="Z4639" s="2">
        <v>7.0685267723565818E-16</v>
      </c>
      <c r="AA4639" s="2">
        <v>1.284308182146416E-14</v>
      </c>
      <c r="AB4639" s="2">
        <v>2.0668428849440511E-14</v>
      </c>
      <c r="AC4639" s="2">
        <v>1.4646864261905811E-14</v>
      </c>
      <c r="AD4639" s="2">
        <v>2.6773665561156169E-14</v>
      </c>
      <c r="AE4639" s="2">
        <v>1.3598252204212759E-14</v>
      </c>
    </row>
    <row r="4640" spans="1:31" x14ac:dyDescent="0.25">
      <c r="A4640">
        <v>7</v>
      </c>
      <c r="B4640">
        <v>5</v>
      </c>
      <c r="C4640">
        <v>2050</v>
      </c>
      <c r="D4640" t="s">
        <v>4</v>
      </c>
      <c r="E4640" t="s">
        <v>41</v>
      </c>
      <c r="F4640">
        <v>0</v>
      </c>
      <c r="G4640">
        <v>4</v>
      </c>
      <c r="H4640" s="1">
        <v>-8.1014563699424752E-2</v>
      </c>
      <c r="I4640" s="1">
        <v>-8.0967299606302778E-2</v>
      </c>
      <c r="J4640" s="1">
        <v>-8.093105988704824E-2</v>
      </c>
      <c r="K4640" s="1">
        <v>-8.0888716981472888E-2</v>
      </c>
      <c r="L4640" s="1">
        <v>-8.0846497552679863E-2</v>
      </c>
      <c r="M4640" s="1">
        <v>-8.0824805442287512E-2</v>
      </c>
      <c r="N4640" s="1">
        <v>-8.0941697960689105E-2</v>
      </c>
      <c r="O4640" s="1">
        <v>-8.0677289608474367E-2</v>
      </c>
      <c r="P4640" s="1">
        <v>-8.0237473826225883E-2</v>
      </c>
      <c r="Q4640" s="1">
        <v>-7.9587729941024074E-2</v>
      </c>
      <c r="R4640" s="1">
        <v>-7.9136161183775408E-2</v>
      </c>
      <c r="S4640" s="1">
        <v>-7.889148066156737E-2</v>
      </c>
      <c r="T4640" s="1">
        <v>-7.8725086580076251E-2</v>
      </c>
      <c r="U4640" s="1">
        <v>-7.8589854773399567E-2</v>
      </c>
      <c r="V4640" s="1">
        <v>-7.8510587519147287E-2</v>
      </c>
      <c r="W4640" s="1">
        <v>-7.8579491276833224E-2</v>
      </c>
      <c r="X4640" s="1">
        <v>-7.8840975226157628E-2</v>
      </c>
      <c r="Y4640" s="1">
        <v>-7.9375570784673E-2</v>
      </c>
      <c r="Z4640" s="1">
        <v>-7.9879994899572815E-2</v>
      </c>
      <c r="AA4640" s="1">
        <v>-8.0236105809621192E-2</v>
      </c>
      <c r="AB4640" s="1">
        <v>-8.045615007456132E-2</v>
      </c>
      <c r="AC4640" s="1">
        <v>-8.0513465304595314E-2</v>
      </c>
      <c r="AD4640" s="1">
        <v>-8.0518855751516114E-2</v>
      </c>
      <c r="AE4640" s="1">
        <v>-8.0501149149682885E-2</v>
      </c>
    </row>
    <row r="4641" spans="1:31" x14ac:dyDescent="0.25">
      <c r="A4641">
        <v>7</v>
      </c>
      <c r="B4641">
        <v>5</v>
      </c>
      <c r="C4641">
        <v>2050</v>
      </c>
      <c r="D4641" t="s">
        <v>4</v>
      </c>
      <c r="E4641" t="s">
        <v>42</v>
      </c>
      <c r="F4641">
        <v>0</v>
      </c>
      <c r="G4641">
        <v>4</v>
      </c>
      <c r="H4641" s="2">
        <v>3.5223723347575981E-3</v>
      </c>
      <c r="I4641" s="2">
        <v>3.520317374187077E-3</v>
      </c>
      <c r="J4641" s="2">
        <v>3.5187417342194892E-3</v>
      </c>
      <c r="K4641" s="2">
        <v>3.516900738324908E-3</v>
      </c>
      <c r="L4641" s="2">
        <v>3.5150651109860809E-3</v>
      </c>
      <c r="M4641" s="2">
        <v>3.5141219757516308E-3</v>
      </c>
      <c r="N4641" s="2">
        <v>3.519204259160396E-3</v>
      </c>
      <c r="O4641" s="2">
        <v>3.5077082438467111E-3</v>
      </c>
      <c r="P4641" s="2">
        <v>3.48858581853156E-3</v>
      </c>
      <c r="Q4641" s="2">
        <v>3.4603360843923508E-3</v>
      </c>
      <c r="R4641" s="2">
        <v>3.4407026601641481E-3</v>
      </c>
      <c r="S4641" s="2">
        <v>3.430064376589886E-3</v>
      </c>
      <c r="T4641" s="2">
        <v>3.4228298513076629E-3</v>
      </c>
      <c r="U4641" s="2">
        <v>3.416950207539112E-3</v>
      </c>
      <c r="V4641" s="2">
        <v>3.413503805180317E-3</v>
      </c>
      <c r="W4641" s="2">
        <v>3.416499620731879E-3</v>
      </c>
      <c r="X4641" s="2">
        <v>3.4278684880938099E-3</v>
      </c>
      <c r="Y4641" s="2">
        <v>3.4511117732466518E-3</v>
      </c>
      <c r="Z4641" s="2">
        <v>3.4730432565031658E-3</v>
      </c>
      <c r="AA4641" s="2">
        <v>3.4885263395487481E-3</v>
      </c>
      <c r="AB4641" s="2">
        <v>3.4980934815026662E-3</v>
      </c>
      <c r="AC4641" s="2">
        <v>3.500585448025883E-3</v>
      </c>
      <c r="AD4641" s="2">
        <v>3.5008198152833088E-3</v>
      </c>
      <c r="AE4641" s="2">
        <v>3.500049963029691E-3</v>
      </c>
    </row>
    <row r="4642" spans="1:31" x14ac:dyDescent="0.25">
      <c r="A4642">
        <v>7</v>
      </c>
      <c r="B4642">
        <v>5</v>
      </c>
      <c r="C4642">
        <v>2050</v>
      </c>
      <c r="D4642" t="s">
        <v>4</v>
      </c>
      <c r="E4642" t="s">
        <v>43</v>
      </c>
      <c r="F4642">
        <v>0</v>
      </c>
      <c r="G4642">
        <v>4</v>
      </c>
      <c r="H4642" s="1">
        <v>1.2599547453093631E-12</v>
      </c>
      <c r="I4642" s="1">
        <v>2.5497985552438031E-12</v>
      </c>
      <c r="J4642" s="1">
        <v>1.6900897997569321E-12</v>
      </c>
      <c r="K4642" s="1">
        <v>1.9547456131096319E-12</v>
      </c>
      <c r="L4642" s="1">
        <v>8.341078163363502E-13</v>
      </c>
      <c r="M4642" s="1">
        <v>8.8941003666584012E-13</v>
      </c>
      <c r="N4642" s="1">
        <v>5.8095679793898913E-14</v>
      </c>
      <c r="O4642" s="1">
        <v>1.70062443701413E-12</v>
      </c>
      <c r="P4642" s="1">
        <v>8.9554477907545998E-13</v>
      </c>
      <c r="Q4642" s="1">
        <v>7.5880327597299405E-13</v>
      </c>
      <c r="R4642" s="1">
        <v>3.255339515522948E-12</v>
      </c>
      <c r="S4642" s="1">
        <v>7.8439946324617504E-13</v>
      </c>
      <c r="T4642" s="1">
        <v>9.2675959272011606E-13</v>
      </c>
      <c r="U4642" s="1">
        <v>9.8780704237136954E-13</v>
      </c>
      <c r="V4642" s="1">
        <v>3.4131371952872371E-12</v>
      </c>
      <c r="W4642" s="1">
        <v>4.8962423810356377E-13</v>
      </c>
      <c r="X4642" s="1">
        <v>1.281878639809431E-13</v>
      </c>
      <c r="Y4642" s="1">
        <v>7.4111068491359873E-13</v>
      </c>
      <c r="Z4642" s="1">
        <v>1.8107068778446469E-12</v>
      </c>
      <c r="AA4642" s="1">
        <v>6.1433148693922054E-13</v>
      </c>
      <c r="AB4642" s="1">
        <v>5.5208709494385484E-13</v>
      </c>
      <c r="AC4642" s="1">
        <v>7.5683801837301587E-13</v>
      </c>
      <c r="AD4642" s="1">
        <v>7.3587477242788623E-13</v>
      </c>
      <c r="AE4642" s="1">
        <v>3.3362346007891119E-13</v>
      </c>
    </row>
    <row r="4643" spans="1:31" x14ac:dyDescent="0.25">
      <c r="A4643">
        <v>7</v>
      </c>
      <c r="B4643">
        <v>5</v>
      </c>
      <c r="C4643">
        <v>2050</v>
      </c>
      <c r="D4643" t="s">
        <v>4</v>
      </c>
      <c r="E4643" t="s">
        <v>44</v>
      </c>
      <c r="F4643">
        <v>0</v>
      </c>
      <c r="G4643">
        <v>4</v>
      </c>
      <c r="H4643" s="2">
        <v>5.4780641100407067E-14</v>
      </c>
      <c r="I4643" s="2">
        <v>1.108608067497306E-13</v>
      </c>
      <c r="J4643" s="2">
        <v>7.3482165206823149E-14</v>
      </c>
      <c r="K4643" s="2">
        <v>8.4988939700418776E-14</v>
      </c>
      <c r="L4643" s="2">
        <v>3.6265557232015217E-14</v>
      </c>
      <c r="M4643" s="2">
        <v>3.8670001594166961E-14</v>
      </c>
      <c r="N4643" s="2">
        <v>2.5258991214738659E-15</v>
      </c>
      <c r="O4643" s="2">
        <v>7.3940192913657819E-14</v>
      </c>
      <c r="P4643" s="2">
        <v>3.893672952502E-14</v>
      </c>
      <c r="Q4643" s="2">
        <v>3.2991446781434523E-14</v>
      </c>
      <c r="R4643" s="2">
        <v>1.4153650067491079E-13</v>
      </c>
      <c r="S4643" s="2">
        <v>3.4104324488964128E-14</v>
      </c>
      <c r="T4643" s="2">
        <v>4.029389533565722E-14</v>
      </c>
      <c r="U4643" s="2">
        <v>4.2948132277016072E-14</v>
      </c>
      <c r="V4643" s="2">
        <v>1.4839726936031469E-13</v>
      </c>
      <c r="W4643" s="2">
        <v>2.1288010352328859E-14</v>
      </c>
      <c r="X4643" s="2">
        <v>5.5733853904757854E-15</v>
      </c>
      <c r="Y4643" s="2">
        <v>3.2222203691895588E-14</v>
      </c>
      <c r="Z4643" s="2">
        <v>7.8726385993245524E-14</v>
      </c>
      <c r="AA4643" s="2">
        <v>2.6710064649531331E-14</v>
      </c>
      <c r="AB4643" s="2">
        <v>2.4003786736689339E-14</v>
      </c>
      <c r="AC4643" s="2">
        <v>3.2906000798826777E-14</v>
      </c>
      <c r="AD4643" s="2">
        <v>3.1994555322951569E-14</v>
      </c>
      <c r="AE4643" s="2">
        <v>1.4505367829517879E-14</v>
      </c>
    </row>
    <row r="4644" spans="1:31" x14ac:dyDescent="0.25">
      <c r="A4644">
        <v>7</v>
      </c>
      <c r="B4644">
        <v>5</v>
      </c>
      <c r="C4644">
        <v>2050</v>
      </c>
      <c r="D4644" t="s">
        <v>4</v>
      </c>
      <c r="E4644" t="s">
        <v>43</v>
      </c>
      <c r="F4644">
        <v>0</v>
      </c>
      <c r="G4644">
        <v>4</v>
      </c>
      <c r="H4644" s="1">
        <v>8.1014563699736003E-2</v>
      </c>
      <c r="I4644" s="1">
        <v>8.0967299606613863E-2</v>
      </c>
      <c r="J4644" s="1">
        <v>8.0931059887359186E-2</v>
      </c>
      <c r="K4644" s="1">
        <v>8.0888716981783668E-2</v>
      </c>
      <c r="L4644" s="1">
        <v>8.0846497552990476E-2</v>
      </c>
      <c r="M4644" s="1">
        <v>8.0824805442598041E-2</v>
      </c>
      <c r="N4644" s="1">
        <v>8.0941697961000078E-2</v>
      </c>
      <c r="O4644" s="1">
        <v>8.0677289608784328E-2</v>
      </c>
      <c r="P4644" s="1">
        <v>8.023747382653415E-2</v>
      </c>
      <c r="Q4644" s="1">
        <v>7.9587729941329857E-2</v>
      </c>
      <c r="R4644" s="1">
        <v>7.9136161184079457E-2</v>
      </c>
      <c r="S4644" s="1">
        <v>7.8891480661870475E-2</v>
      </c>
      <c r="T4644" s="1">
        <v>7.8725086580378717E-2</v>
      </c>
      <c r="U4644" s="1">
        <v>7.8589854773701506E-2</v>
      </c>
      <c r="V4644" s="1">
        <v>7.8510587519448935E-2</v>
      </c>
      <c r="W4644" s="1">
        <v>7.8579491277135136E-2</v>
      </c>
      <c r="X4644" s="1">
        <v>7.8840975226460538E-2</v>
      </c>
      <c r="Y4644" s="1">
        <v>7.937557078497795E-2</v>
      </c>
      <c r="Z4644" s="1">
        <v>7.9879994899879722E-2</v>
      </c>
      <c r="AA4644" s="1">
        <v>8.0236105809929459E-2</v>
      </c>
      <c r="AB4644" s="1">
        <v>8.0456150074870433E-2</v>
      </c>
      <c r="AC4644" s="1">
        <v>8.0513465304904663E-2</v>
      </c>
      <c r="AD4644" s="1">
        <v>8.0518855751825477E-2</v>
      </c>
      <c r="AE4644" s="1">
        <v>8.0501149149992179E-2</v>
      </c>
    </row>
    <row r="4645" spans="1:31" x14ac:dyDescent="0.25">
      <c r="A4645">
        <v>7</v>
      </c>
      <c r="B4645">
        <v>5</v>
      </c>
      <c r="C4645">
        <v>2050</v>
      </c>
      <c r="D4645" t="s">
        <v>4</v>
      </c>
      <c r="E4645" t="s">
        <v>44</v>
      </c>
      <c r="F4645">
        <v>0</v>
      </c>
      <c r="G4645">
        <v>4</v>
      </c>
      <c r="H4645" s="2">
        <v>3.5223723347711311E-3</v>
      </c>
      <c r="I4645" s="2">
        <v>3.520317374200603E-3</v>
      </c>
      <c r="J4645" s="2">
        <v>3.5187417342330079E-3</v>
      </c>
      <c r="K4645" s="2">
        <v>3.5169007383384198E-3</v>
      </c>
      <c r="L4645" s="2">
        <v>3.5150651109995862E-3</v>
      </c>
      <c r="M4645" s="2">
        <v>3.5141219757651321E-3</v>
      </c>
      <c r="N4645" s="2">
        <v>3.519204259173916E-3</v>
      </c>
      <c r="O4645" s="2">
        <v>3.5077082438601881E-3</v>
      </c>
      <c r="P4645" s="2">
        <v>3.4885858185449629E-3</v>
      </c>
      <c r="Q4645" s="2">
        <v>3.4603360844056462E-3</v>
      </c>
      <c r="R4645" s="2">
        <v>3.440702660177368E-3</v>
      </c>
      <c r="S4645" s="2">
        <v>3.4300643766030639E-3</v>
      </c>
      <c r="T4645" s="2">
        <v>3.4228298513208138E-3</v>
      </c>
      <c r="U4645" s="2">
        <v>3.416950207552239E-3</v>
      </c>
      <c r="V4645" s="2">
        <v>3.4135038051934319E-3</v>
      </c>
      <c r="W4645" s="2">
        <v>3.4164996207450061E-3</v>
      </c>
      <c r="X4645" s="2">
        <v>3.4278684881069799E-3</v>
      </c>
      <c r="Y4645" s="2">
        <v>3.4511117732599112E-3</v>
      </c>
      <c r="Z4645" s="2">
        <v>3.4730432565165102E-3</v>
      </c>
      <c r="AA4645" s="2">
        <v>3.488526339562151E-3</v>
      </c>
      <c r="AB4645" s="2">
        <v>3.4980934815161059E-3</v>
      </c>
      <c r="AC4645" s="2">
        <v>3.5005854480393331E-3</v>
      </c>
      <c r="AD4645" s="2">
        <v>3.5008198152967599E-3</v>
      </c>
      <c r="AE4645" s="2">
        <v>3.5000499630431382E-3</v>
      </c>
    </row>
    <row r="4646" spans="1:31" x14ac:dyDescent="0.25">
      <c r="A4646">
        <v>1</v>
      </c>
      <c r="B4646">
        <v>2</v>
      </c>
      <c r="C4646">
        <v>2050</v>
      </c>
      <c r="D4646" t="s">
        <v>4</v>
      </c>
      <c r="E4646" t="s">
        <v>37</v>
      </c>
      <c r="F4646">
        <v>0</v>
      </c>
      <c r="G4646">
        <v>4</v>
      </c>
      <c r="H4646" s="1">
        <v>20.031722523707799</v>
      </c>
      <c r="I4646" s="1">
        <v>20.012283505048611</v>
      </c>
      <c r="J4646" s="1">
        <v>19.992495546403749</v>
      </c>
      <c r="K4646" s="1">
        <v>19.970864728965299</v>
      </c>
      <c r="L4646" s="1">
        <v>19.949324637560991</v>
      </c>
      <c r="M4646" s="1">
        <v>19.93472433460186</v>
      </c>
      <c r="N4646" s="1">
        <v>19.947165371001269</v>
      </c>
      <c r="O4646" s="1">
        <v>19.786383203044569</v>
      </c>
      <c r="P4646" s="1">
        <v>19.516385909251881</v>
      </c>
      <c r="Q4646" s="1">
        <v>19.06138961081351</v>
      </c>
      <c r="R4646" s="1">
        <v>18.63135276001762</v>
      </c>
      <c r="S4646" s="1">
        <v>18.27006377019762</v>
      </c>
      <c r="T4646" s="1">
        <v>17.939219600025211</v>
      </c>
      <c r="U4646" s="1">
        <v>17.709307760490589</v>
      </c>
      <c r="V4646" s="1">
        <v>17.66835338719298</v>
      </c>
      <c r="W4646" s="1">
        <v>17.905598740446639</v>
      </c>
      <c r="X4646" s="1">
        <v>18.355400254529538</v>
      </c>
      <c r="Y4646" s="1">
        <v>18.924831535797718</v>
      </c>
      <c r="Z4646" s="1">
        <v>19.34591659736164</v>
      </c>
      <c r="AA4646" s="1">
        <v>19.597729758650718</v>
      </c>
      <c r="AB4646" s="1">
        <v>19.72448095211103</v>
      </c>
      <c r="AC4646" s="1">
        <v>19.764458155451269</v>
      </c>
      <c r="AD4646" s="1">
        <v>19.788570408043501</v>
      </c>
      <c r="AE4646" s="1">
        <v>19.784814692916481</v>
      </c>
    </row>
    <row r="4647" spans="1:31" x14ac:dyDescent="0.25">
      <c r="A4647">
        <v>1</v>
      </c>
      <c r="B4647">
        <v>2</v>
      </c>
      <c r="C4647">
        <v>2050</v>
      </c>
      <c r="D4647" t="s">
        <v>4</v>
      </c>
      <c r="E4647" t="s">
        <v>40</v>
      </c>
      <c r="F4647">
        <v>0</v>
      </c>
      <c r="G4647">
        <v>4</v>
      </c>
      <c r="H4647" s="2">
        <v>1.00158612618539</v>
      </c>
      <c r="I4647" s="2">
        <v>1.00061417525243</v>
      </c>
      <c r="J4647" s="2">
        <v>0.99962477732018729</v>
      </c>
      <c r="K4647" s="2">
        <v>0.99854323644826515</v>
      </c>
      <c r="L4647" s="2">
        <v>0.99746623187804939</v>
      </c>
      <c r="M4647" s="2">
        <v>0.99673621673009316</v>
      </c>
      <c r="N4647" s="2">
        <v>0.9973582685500636</v>
      </c>
      <c r="O4647" s="2">
        <v>0.98931916015222865</v>
      </c>
      <c r="P4647" s="2">
        <v>0.97581929546259383</v>
      </c>
      <c r="Q4647" s="2">
        <v>0.95306948054067531</v>
      </c>
      <c r="R4647" s="2">
        <v>0.93156763800088116</v>
      </c>
      <c r="S4647" s="2">
        <v>0.91350318850988077</v>
      </c>
      <c r="T4647" s="2">
        <v>0.89696098000126034</v>
      </c>
      <c r="U4647" s="2">
        <v>0.88546538802452923</v>
      </c>
      <c r="V4647" s="2">
        <v>0.88341766935964883</v>
      </c>
      <c r="W4647" s="2">
        <v>0.89527993702233177</v>
      </c>
      <c r="X4647" s="2">
        <v>0.91777001272647707</v>
      </c>
      <c r="Y4647" s="2">
        <v>0.94624157678988607</v>
      </c>
      <c r="Z4647" s="2">
        <v>0.96729582986808205</v>
      </c>
      <c r="AA4647" s="2">
        <v>0.97988648793253608</v>
      </c>
      <c r="AB4647" s="2">
        <v>0.98622404760555149</v>
      </c>
      <c r="AC4647" s="2">
        <v>0.9882229077725635</v>
      </c>
      <c r="AD4647" s="2">
        <v>0.9894285204021751</v>
      </c>
      <c r="AE4647" s="2">
        <v>0.98924073464582407</v>
      </c>
    </row>
    <row r="4648" spans="1:31" x14ac:dyDescent="0.25">
      <c r="A4648">
        <v>1</v>
      </c>
      <c r="B4648">
        <v>2</v>
      </c>
      <c r="C4648">
        <v>2050</v>
      </c>
      <c r="D4648" t="s">
        <v>4</v>
      </c>
      <c r="E4648" t="s">
        <v>37</v>
      </c>
      <c r="F4648">
        <v>0</v>
      </c>
      <c r="G4648">
        <v>4</v>
      </c>
      <c r="H4648" s="1">
        <v>-19.956001042696201</v>
      </c>
      <c r="I4648" s="1">
        <v>-19.936622914426529</v>
      </c>
      <c r="J4648" s="1">
        <v>-19.91691530923411</v>
      </c>
      <c r="K4648" s="1">
        <v>-19.89536606406535</v>
      </c>
      <c r="L4648" s="1">
        <v>-19.873900328882559</v>
      </c>
      <c r="M4648" s="1">
        <v>-19.859355722076131</v>
      </c>
      <c r="N4648" s="1">
        <v>-19.871885380642119</v>
      </c>
      <c r="O4648" s="1">
        <v>-19.711733974957799</v>
      </c>
      <c r="P4648" s="1">
        <v>-19.442729159966781</v>
      </c>
      <c r="Q4648" s="1">
        <v>-18.989397167746201</v>
      </c>
      <c r="R4648" s="1">
        <v>-18.561119249701019</v>
      </c>
      <c r="S4648" s="1">
        <v>-18.201586454498369</v>
      </c>
      <c r="T4648" s="1">
        <v>-17.87247967848425</v>
      </c>
      <c r="U4648" s="1">
        <v>-17.643678541674159</v>
      </c>
      <c r="V4648" s="1">
        <v>-17.602779816119082</v>
      </c>
      <c r="W4648" s="1">
        <v>-17.838704405947691</v>
      </c>
      <c r="X4648" s="1">
        <v>-18.286276488084521</v>
      </c>
      <c r="Y4648" s="1">
        <v>-18.853286013531541</v>
      </c>
      <c r="Z4648" s="1">
        <v>-19.272696310540582</v>
      </c>
      <c r="AA4648" s="1">
        <v>-19.523529004106109</v>
      </c>
      <c r="AB4648" s="1">
        <v>-19.64983824170238</v>
      </c>
      <c r="AC4648" s="1">
        <v>-19.689650465237762</v>
      </c>
      <c r="AD4648" s="1">
        <v>-19.713600926578561</v>
      </c>
      <c r="AE4648" s="1">
        <v>-19.709843954975071</v>
      </c>
    </row>
    <row r="4649" spans="1:31" x14ac:dyDescent="0.25">
      <c r="A4649">
        <v>1</v>
      </c>
      <c r="B4649">
        <v>2</v>
      </c>
      <c r="C4649">
        <v>2050</v>
      </c>
      <c r="D4649" t="s">
        <v>4</v>
      </c>
      <c r="E4649" t="s">
        <v>40</v>
      </c>
      <c r="F4649">
        <v>0</v>
      </c>
      <c r="G4649">
        <v>4</v>
      </c>
      <c r="H4649" s="2">
        <v>0.99780005213481027</v>
      </c>
      <c r="I4649" s="2">
        <v>0.99683114572132658</v>
      </c>
      <c r="J4649" s="2">
        <v>0.99584576546170545</v>
      </c>
      <c r="K4649" s="2">
        <v>0.99476830320326726</v>
      </c>
      <c r="L4649" s="2">
        <v>0.99369501644412817</v>
      </c>
      <c r="M4649" s="2">
        <v>0.99296778610380643</v>
      </c>
      <c r="N4649" s="2">
        <v>0.99359426903210601</v>
      </c>
      <c r="O4649" s="2">
        <v>0.98558669874788973</v>
      </c>
      <c r="P4649" s="2">
        <v>0.97213645799833903</v>
      </c>
      <c r="Q4649" s="2">
        <v>0.94946985838731002</v>
      </c>
      <c r="R4649" s="2">
        <v>0.92805596248505107</v>
      </c>
      <c r="S4649" s="2">
        <v>0.91007932272491843</v>
      </c>
      <c r="T4649" s="2">
        <v>0.89362398392421249</v>
      </c>
      <c r="U4649" s="2">
        <v>0.88218392708370819</v>
      </c>
      <c r="V4649" s="2">
        <v>0.88013899080595392</v>
      </c>
      <c r="W4649" s="2">
        <v>0.89193522029738459</v>
      </c>
      <c r="X4649" s="2">
        <v>0.91431382440422593</v>
      </c>
      <c r="Y4649" s="2">
        <v>0.94266430067657703</v>
      </c>
      <c r="Z4649" s="2">
        <v>0.96363481552702912</v>
      </c>
      <c r="AA4649" s="2">
        <v>0.97617645020530541</v>
      </c>
      <c r="AB4649" s="2">
        <v>0.98249191208511877</v>
      </c>
      <c r="AC4649" s="2">
        <v>0.9844825232618879</v>
      </c>
      <c r="AD4649" s="2">
        <v>0.98568004632892803</v>
      </c>
      <c r="AE4649" s="2">
        <v>0.98549219774875352</v>
      </c>
    </row>
    <row r="4650" spans="1:31" x14ac:dyDescent="0.25">
      <c r="A4650">
        <v>1</v>
      </c>
      <c r="B4650">
        <v>2</v>
      </c>
      <c r="C4650">
        <v>2050</v>
      </c>
      <c r="D4650" t="s">
        <v>4</v>
      </c>
      <c r="E4650" t="s">
        <v>41</v>
      </c>
      <c r="F4650">
        <v>0</v>
      </c>
      <c r="G4650">
        <v>4</v>
      </c>
      <c r="H4650" s="1">
        <v>4.0180538584801431</v>
      </c>
      <c r="I4650" s="1">
        <v>4.0727772732824148</v>
      </c>
      <c r="J4650" s="1">
        <v>4.1153589423825476</v>
      </c>
      <c r="K4650" s="1">
        <v>4.1654474235515808</v>
      </c>
      <c r="L4650" s="1">
        <v>4.2191169804854018</v>
      </c>
      <c r="M4650" s="1">
        <v>4.2516164280852839</v>
      </c>
      <c r="N4650" s="1">
        <v>4.1341916400598953</v>
      </c>
      <c r="O4650" s="1">
        <v>4.4724612430538686</v>
      </c>
      <c r="P4650" s="1">
        <v>5.0143306108825287</v>
      </c>
      <c r="Q4650" s="1">
        <v>5.7897986591311481</v>
      </c>
      <c r="R4650" s="1">
        <v>6.3273153826917063</v>
      </c>
      <c r="S4650" s="1">
        <v>6.6095364909364864</v>
      </c>
      <c r="T4650" s="1">
        <v>6.7888303585094398</v>
      </c>
      <c r="U4650" s="1">
        <v>6.9398477915409122</v>
      </c>
      <c r="V4650" s="1">
        <v>7.0216521652744586</v>
      </c>
      <c r="W4650" s="1">
        <v>6.9386275783860603</v>
      </c>
      <c r="X4650" s="1">
        <v>6.642593170156176</v>
      </c>
      <c r="Y4650" s="1">
        <v>6.0204188254629107</v>
      </c>
      <c r="Z4650" s="1">
        <v>5.418702991399134</v>
      </c>
      <c r="AA4650" s="1">
        <v>4.996063223584823</v>
      </c>
      <c r="AB4650" s="1">
        <v>4.7342150666716831</v>
      </c>
      <c r="AC4650" s="1">
        <v>4.6630018360906886</v>
      </c>
      <c r="AD4650" s="1">
        <v>4.6563663710439336</v>
      </c>
      <c r="AE4650" s="1">
        <v>4.673039746135573</v>
      </c>
    </row>
    <row r="4651" spans="1:31" x14ac:dyDescent="0.25">
      <c r="A4651">
        <v>1</v>
      </c>
      <c r="B4651">
        <v>2</v>
      </c>
      <c r="C4651">
        <v>2050</v>
      </c>
      <c r="D4651" t="s">
        <v>4</v>
      </c>
      <c r="E4651" t="s">
        <v>42</v>
      </c>
      <c r="F4651">
        <v>0</v>
      </c>
      <c r="G4651">
        <v>4</v>
      </c>
      <c r="H4651" s="2">
        <v>0.20090269292400709</v>
      </c>
      <c r="I4651" s="2">
        <v>0.20363886366412071</v>
      </c>
      <c r="J4651" s="2">
        <v>0.20576794711912741</v>
      </c>
      <c r="K4651" s="2">
        <v>0.20827237117757899</v>
      </c>
      <c r="L4651" s="2">
        <v>0.21095584902427009</v>
      </c>
      <c r="M4651" s="2">
        <v>0.21258082140426421</v>
      </c>
      <c r="N4651" s="2">
        <v>0.2067095820029948</v>
      </c>
      <c r="O4651" s="2">
        <v>0.22362306215269351</v>
      </c>
      <c r="P4651" s="2">
        <v>0.25071653054412651</v>
      </c>
      <c r="Q4651" s="2">
        <v>0.28948993295655739</v>
      </c>
      <c r="R4651" s="2">
        <v>0.31636576913458531</v>
      </c>
      <c r="S4651" s="2">
        <v>0.33047682454682431</v>
      </c>
      <c r="T4651" s="2">
        <v>0.339441517925472</v>
      </c>
      <c r="U4651" s="2">
        <v>0.34699238957704559</v>
      </c>
      <c r="V4651" s="2">
        <v>0.35108260826372301</v>
      </c>
      <c r="W4651" s="2">
        <v>0.34693137891930298</v>
      </c>
      <c r="X4651" s="2">
        <v>0.33212965850780879</v>
      </c>
      <c r="Y4651" s="2">
        <v>0.30102094127314549</v>
      </c>
      <c r="Z4651" s="2">
        <v>0.27093514956995668</v>
      </c>
      <c r="AA4651" s="2">
        <v>0.24980316117924109</v>
      </c>
      <c r="AB4651" s="2">
        <v>0.23671075333358421</v>
      </c>
      <c r="AC4651" s="2">
        <v>0.23315009180453439</v>
      </c>
      <c r="AD4651" s="2">
        <v>0.2328183185521967</v>
      </c>
      <c r="AE4651" s="2">
        <v>0.23365198730677869</v>
      </c>
    </row>
    <row r="4652" spans="1:31" x14ac:dyDescent="0.25">
      <c r="A4652">
        <v>1</v>
      </c>
      <c r="B4652">
        <v>2</v>
      </c>
      <c r="C4652">
        <v>2050</v>
      </c>
      <c r="D4652" t="s">
        <v>4</v>
      </c>
      <c r="E4652" t="s">
        <v>41</v>
      </c>
      <c r="F4652">
        <v>0</v>
      </c>
      <c r="G4652">
        <v>4</v>
      </c>
      <c r="H4652" s="1">
        <v>-1.9357131306610671</v>
      </c>
      <c r="I4652" s="1">
        <v>-1.992111031175317</v>
      </c>
      <c r="J4652" s="1">
        <v>-2.0369024202175399</v>
      </c>
      <c r="K4652" s="1">
        <v>-2.0892341388027962</v>
      </c>
      <c r="L4652" s="1">
        <v>-2.1449484918286879</v>
      </c>
      <c r="M4652" s="1">
        <v>-2.1789795836275299</v>
      </c>
      <c r="N4652" s="1">
        <v>-2.063991905183308</v>
      </c>
      <c r="O4652" s="1">
        <v>-2.4196074706676041</v>
      </c>
      <c r="P4652" s="1">
        <v>-2.9887700055424351</v>
      </c>
      <c r="Q4652" s="1">
        <v>-3.8100064747803879</v>
      </c>
      <c r="R4652" s="1">
        <v>-4.3958938489852164</v>
      </c>
      <c r="S4652" s="1">
        <v>-4.7264103092071652</v>
      </c>
      <c r="T4652" s="1">
        <v>-4.9534825161330174</v>
      </c>
      <c r="U4652" s="1">
        <v>-5.1350442740893092</v>
      </c>
      <c r="V4652" s="1">
        <v>-5.2183789607423963</v>
      </c>
      <c r="W4652" s="1">
        <v>-5.0990333796651086</v>
      </c>
      <c r="X4652" s="1">
        <v>-4.7416895929181084</v>
      </c>
      <c r="Y4652" s="1">
        <v>-4.0529169631429571</v>
      </c>
      <c r="Z4652" s="1">
        <v>-3.4051451038200691</v>
      </c>
      <c r="AA4652" s="1">
        <v>-2.9555424736080629</v>
      </c>
      <c r="AB4652" s="1">
        <v>-2.6815405304337858</v>
      </c>
      <c r="AC4652" s="1">
        <v>-2.605790355219165</v>
      </c>
      <c r="AD4652" s="1">
        <v>-2.5947056307581589</v>
      </c>
      <c r="AE4652" s="1">
        <v>-2.611344452746863</v>
      </c>
    </row>
    <row r="4653" spans="1:31" x14ac:dyDescent="0.25">
      <c r="A4653">
        <v>1</v>
      </c>
      <c r="B4653">
        <v>2</v>
      </c>
      <c r="C4653">
        <v>2050</v>
      </c>
      <c r="D4653" t="s">
        <v>4</v>
      </c>
      <c r="E4653" t="s">
        <v>42</v>
      </c>
      <c r="F4653">
        <v>0</v>
      </c>
      <c r="G4653">
        <v>4</v>
      </c>
      <c r="H4653" s="2">
        <v>9.6785656533053349E-2</v>
      </c>
      <c r="I4653" s="2">
        <v>9.960555155876584E-2</v>
      </c>
      <c r="J4653" s="2">
        <v>0.101845121010877</v>
      </c>
      <c r="K4653" s="2">
        <v>0.1044617069401398</v>
      </c>
      <c r="L4653" s="2">
        <v>0.1072474245914344</v>
      </c>
      <c r="M4653" s="2">
        <v>0.1089489791813765</v>
      </c>
      <c r="N4653" s="2">
        <v>0.1031995952591654</v>
      </c>
      <c r="O4653" s="2">
        <v>0.1209803735333802</v>
      </c>
      <c r="P4653" s="2">
        <v>0.14943850027712169</v>
      </c>
      <c r="Q4653" s="2">
        <v>0.1905003237390194</v>
      </c>
      <c r="R4653" s="2">
        <v>0.21979469244926081</v>
      </c>
      <c r="S4653" s="2">
        <v>0.23632051546035829</v>
      </c>
      <c r="T4653" s="2">
        <v>0.24767412580665091</v>
      </c>
      <c r="U4653" s="2">
        <v>0.25675221370446538</v>
      </c>
      <c r="V4653" s="2">
        <v>0.26091894803711979</v>
      </c>
      <c r="W4653" s="2">
        <v>0.2549516689832555</v>
      </c>
      <c r="X4653" s="2">
        <v>0.2370844796459054</v>
      </c>
      <c r="Y4653" s="2">
        <v>0.2026458481571479</v>
      </c>
      <c r="Z4653" s="2">
        <v>0.17025725519100349</v>
      </c>
      <c r="AA4653" s="2">
        <v>0.14777712368040319</v>
      </c>
      <c r="AB4653" s="2">
        <v>0.13407702652168929</v>
      </c>
      <c r="AC4653" s="2">
        <v>0.13028951776095821</v>
      </c>
      <c r="AD4653" s="2">
        <v>0.12973528153790789</v>
      </c>
      <c r="AE4653" s="2">
        <v>0.13056722263734319</v>
      </c>
    </row>
    <row r="4654" spans="1:31" x14ac:dyDescent="0.25">
      <c r="A4654">
        <v>1</v>
      </c>
      <c r="B4654">
        <v>2</v>
      </c>
      <c r="C4654">
        <v>2050</v>
      </c>
      <c r="D4654" t="s">
        <v>4</v>
      </c>
      <c r="E4654" t="s">
        <v>43</v>
      </c>
      <c r="F4654">
        <v>0</v>
      </c>
      <c r="G4654">
        <v>4</v>
      </c>
      <c r="H4654" s="1">
        <v>20.43072842745627</v>
      </c>
      <c r="I4654" s="1">
        <v>20.422512230482479</v>
      </c>
      <c r="J4654" s="1">
        <v>20.411664738517079</v>
      </c>
      <c r="K4654" s="1">
        <v>20.400646809868629</v>
      </c>
      <c r="L4654" s="1">
        <v>20.390598362721441</v>
      </c>
      <c r="M4654" s="1">
        <v>20.383068379126151</v>
      </c>
      <c r="N4654" s="1">
        <v>20.371081141039461</v>
      </c>
      <c r="O4654" s="1">
        <v>20.285558159152121</v>
      </c>
      <c r="P4654" s="1">
        <v>20.15025633668413</v>
      </c>
      <c r="Q4654" s="1">
        <v>19.92130373265028</v>
      </c>
      <c r="R4654" s="1">
        <v>19.676438336758601</v>
      </c>
      <c r="S4654" s="1">
        <v>19.42887548964449</v>
      </c>
      <c r="T4654" s="1">
        <v>19.180818999577369</v>
      </c>
      <c r="U4654" s="1">
        <v>19.02054333413027</v>
      </c>
      <c r="V4654" s="1">
        <v>19.012477759220051</v>
      </c>
      <c r="W4654" s="1">
        <v>19.202995050913898</v>
      </c>
      <c r="X4654" s="1">
        <v>19.520367889161019</v>
      </c>
      <c r="Y4654" s="1">
        <v>19.85937288768989</v>
      </c>
      <c r="Z4654" s="1">
        <v>20.090466174309409</v>
      </c>
      <c r="AA4654" s="1">
        <v>20.22453112997087</v>
      </c>
      <c r="AB4654" s="1">
        <v>20.284672566440211</v>
      </c>
      <c r="AC4654" s="1">
        <v>20.30707739439551</v>
      </c>
      <c r="AD4654" s="1">
        <v>20.32902522442933</v>
      </c>
      <c r="AE4654" s="1">
        <v>20.32919557931417</v>
      </c>
    </row>
    <row r="4655" spans="1:31" x14ac:dyDescent="0.25">
      <c r="A4655">
        <v>1</v>
      </c>
      <c r="B4655">
        <v>2</v>
      </c>
      <c r="C4655">
        <v>2050</v>
      </c>
      <c r="D4655" t="s">
        <v>4</v>
      </c>
      <c r="E4655" t="s">
        <v>44</v>
      </c>
      <c r="F4655">
        <v>0</v>
      </c>
      <c r="G4655">
        <v>4</v>
      </c>
      <c r="H4655" s="2">
        <v>1.0215364213728131</v>
      </c>
      <c r="I4655" s="2">
        <v>1.0211256115241241</v>
      </c>
      <c r="J4655" s="2">
        <v>1.0205832369258541</v>
      </c>
      <c r="K4655" s="2">
        <v>1.0200323404934311</v>
      </c>
      <c r="L4655" s="2">
        <v>1.019529918136072</v>
      </c>
      <c r="M4655" s="2">
        <v>1.0191534189563081</v>
      </c>
      <c r="N4655" s="2">
        <v>1.0185540570519731</v>
      </c>
      <c r="O4655" s="2">
        <v>1.0142779079576061</v>
      </c>
      <c r="P4655" s="2">
        <v>1.007512816834206</v>
      </c>
      <c r="Q4655" s="2">
        <v>0.99606518663251387</v>
      </c>
      <c r="R4655" s="2">
        <v>0.98382191683792986</v>
      </c>
      <c r="S4655" s="2">
        <v>0.97144377448222463</v>
      </c>
      <c r="T4655" s="2">
        <v>0.95904094997886824</v>
      </c>
      <c r="U4655" s="2">
        <v>0.95102716670651333</v>
      </c>
      <c r="V4655" s="2">
        <v>0.95062388796100239</v>
      </c>
      <c r="W4655" s="2">
        <v>0.9601497525456949</v>
      </c>
      <c r="X4655" s="2">
        <v>0.97601839445805094</v>
      </c>
      <c r="Y4655" s="2">
        <v>0.99296864438449428</v>
      </c>
      <c r="Z4655" s="2">
        <v>1.0045233087154699</v>
      </c>
      <c r="AA4655" s="2">
        <v>1.011226556498543</v>
      </c>
      <c r="AB4655" s="2">
        <v>1.014233628322011</v>
      </c>
      <c r="AC4655" s="2">
        <v>1.0153538697197759</v>
      </c>
      <c r="AD4655" s="2">
        <v>1.016451261221466</v>
      </c>
      <c r="AE4655" s="2">
        <v>1.0164597789657079</v>
      </c>
    </row>
    <row r="4656" spans="1:31" x14ac:dyDescent="0.25">
      <c r="A4656">
        <v>1</v>
      </c>
      <c r="B4656">
        <v>2</v>
      </c>
      <c r="C4656">
        <v>2050</v>
      </c>
      <c r="D4656" t="s">
        <v>4</v>
      </c>
      <c r="E4656" t="s">
        <v>43</v>
      </c>
      <c r="F4656">
        <v>0</v>
      </c>
      <c r="G4656">
        <v>4</v>
      </c>
      <c r="H4656" s="1">
        <v>20.049662414621992</v>
      </c>
      <c r="I4656" s="1">
        <v>20.035903762809589</v>
      </c>
      <c r="J4656" s="1">
        <v>20.020801355207841</v>
      </c>
      <c r="K4656" s="1">
        <v>20.004761685906239</v>
      </c>
      <c r="L4656" s="1">
        <v>19.98931510369869</v>
      </c>
      <c r="M4656" s="1">
        <v>19.978537527102009</v>
      </c>
      <c r="N4656" s="1">
        <v>19.97878602833616</v>
      </c>
      <c r="O4656" s="1">
        <v>19.85968168454912</v>
      </c>
      <c r="P4656" s="1">
        <v>19.671107323530439</v>
      </c>
      <c r="Q4656" s="1">
        <v>19.367843301004779</v>
      </c>
      <c r="R4656" s="1">
        <v>19.074565015568979</v>
      </c>
      <c r="S4656" s="1">
        <v>18.805230758263999</v>
      </c>
      <c r="T4656" s="1">
        <v>18.546226540605719</v>
      </c>
      <c r="U4656" s="1">
        <v>18.375746846830221</v>
      </c>
      <c r="V4656" s="1">
        <v>18.359992816792928</v>
      </c>
      <c r="W4656" s="1">
        <v>18.553153809789769</v>
      </c>
      <c r="X4656" s="1">
        <v>18.891043591984548</v>
      </c>
      <c r="Y4656" s="1">
        <v>19.28399671795647</v>
      </c>
      <c r="Z4656" s="1">
        <v>19.571199152233731</v>
      </c>
      <c r="AA4656" s="1">
        <v>19.7459721484528</v>
      </c>
      <c r="AB4656" s="1">
        <v>19.831964162468331</v>
      </c>
      <c r="AC4656" s="1">
        <v>19.861331244873561</v>
      </c>
      <c r="AD4656" s="1">
        <v>19.883625393843229</v>
      </c>
      <c r="AE4656" s="1">
        <v>19.882079080930119</v>
      </c>
    </row>
    <row r="4657" spans="1:31" x14ac:dyDescent="0.25">
      <c r="A4657">
        <v>1</v>
      </c>
      <c r="B4657">
        <v>2</v>
      </c>
      <c r="C4657">
        <v>2050</v>
      </c>
      <c r="D4657" t="s">
        <v>4</v>
      </c>
      <c r="E4657" t="s">
        <v>44</v>
      </c>
      <c r="F4657">
        <v>0</v>
      </c>
      <c r="G4657">
        <v>4</v>
      </c>
      <c r="H4657" s="2">
        <v>1.0024831207310989</v>
      </c>
      <c r="I4657" s="2">
        <v>1.001795188140479</v>
      </c>
      <c r="J4657" s="2">
        <v>1.0010400677603919</v>
      </c>
      <c r="K4657" s="2">
        <v>1.000238084295312</v>
      </c>
      <c r="L4657" s="2">
        <v>0.99946575518493452</v>
      </c>
      <c r="M4657" s="2">
        <v>0.99892687635510069</v>
      </c>
      <c r="N4657" s="2">
        <v>0.99893930141680798</v>
      </c>
      <c r="O4657" s="2">
        <v>0.99298408422745621</v>
      </c>
      <c r="P4657" s="2">
        <v>0.98355536617652173</v>
      </c>
      <c r="Q4657" s="2">
        <v>0.96839216505023917</v>
      </c>
      <c r="R4657" s="2">
        <v>0.95372825077844881</v>
      </c>
      <c r="S4657" s="2">
        <v>0.94026153791319977</v>
      </c>
      <c r="T4657" s="2">
        <v>0.92731132703028596</v>
      </c>
      <c r="U4657" s="2">
        <v>0.91878734234151094</v>
      </c>
      <c r="V4657" s="2">
        <v>0.91799964083964658</v>
      </c>
      <c r="W4657" s="2">
        <v>0.92765769048948843</v>
      </c>
      <c r="X4657" s="2">
        <v>0.94455217959922744</v>
      </c>
      <c r="Y4657" s="2">
        <v>0.96419983589782343</v>
      </c>
      <c r="Z4657" s="2">
        <v>0.97855995761168657</v>
      </c>
      <c r="AA4657" s="2">
        <v>0.98729860742263997</v>
      </c>
      <c r="AB4657" s="2">
        <v>0.99159820812341659</v>
      </c>
      <c r="AC4657" s="2">
        <v>0.99306656224367784</v>
      </c>
      <c r="AD4657" s="2">
        <v>0.99418126969216125</v>
      </c>
      <c r="AE4657" s="2">
        <v>0.99410395404650609</v>
      </c>
    </row>
    <row r="4658" spans="1:31" x14ac:dyDescent="0.25">
      <c r="A4658">
        <v>2</v>
      </c>
      <c r="B4658">
        <v>3</v>
      </c>
      <c r="C4658">
        <v>2050</v>
      </c>
      <c r="D4658" t="s">
        <v>4</v>
      </c>
      <c r="E4658" t="s">
        <v>37</v>
      </c>
      <c r="F4658">
        <v>0</v>
      </c>
      <c r="G4658">
        <v>4</v>
      </c>
      <c r="H4658" s="1">
        <v>15.60037828326967</v>
      </c>
      <c r="I4658" s="1">
        <v>15.58994372130091</v>
      </c>
      <c r="J4658" s="1">
        <v>15.58223832030208</v>
      </c>
      <c r="K4658" s="1">
        <v>15.561636325670561</v>
      </c>
      <c r="L4658" s="1">
        <v>15.51960895135565</v>
      </c>
      <c r="M4658" s="1">
        <v>15.460687508486879</v>
      </c>
      <c r="N4658" s="1">
        <v>15.320555414847259</v>
      </c>
      <c r="O4658" s="1">
        <v>15.023966548929589</v>
      </c>
      <c r="P4658" s="1">
        <v>14.54939713057445</v>
      </c>
      <c r="Q4658" s="1">
        <v>13.90164321165755</v>
      </c>
      <c r="R4658" s="1">
        <v>13.52487384392305</v>
      </c>
      <c r="S4658" s="1">
        <v>13.35415409576353</v>
      </c>
      <c r="T4658" s="1">
        <v>13.333315274572721</v>
      </c>
      <c r="U4658" s="1">
        <v>13.366664529164209</v>
      </c>
      <c r="V4658" s="1">
        <v>13.33014579991058</v>
      </c>
      <c r="W4658" s="1">
        <v>13.31488902755223</v>
      </c>
      <c r="X4658" s="1">
        <v>13.40885507431884</v>
      </c>
      <c r="Y4658" s="1">
        <v>13.758156115862191</v>
      </c>
      <c r="Z4658" s="1">
        <v>14.20803999398958</v>
      </c>
      <c r="AA4658" s="1">
        <v>14.486108384309659</v>
      </c>
      <c r="AB4658" s="1">
        <v>14.58248272895192</v>
      </c>
      <c r="AC4658" s="1">
        <v>14.64939956322703</v>
      </c>
      <c r="AD4658" s="1">
        <v>14.744795908715711</v>
      </c>
      <c r="AE4658" s="1">
        <v>14.79595269444385</v>
      </c>
    </row>
    <row r="4659" spans="1:31" x14ac:dyDescent="0.25">
      <c r="A4659">
        <v>2</v>
      </c>
      <c r="B4659">
        <v>3</v>
      </c>
      <c r="C4659">
        <v>2050</v>
      </c>
      <c r="D4659" t="s">
        <v>4</v>
      </c>
      <c r="E4659" t="s">
        <v>40</v>
      </c>
      <c r="F4659">
        <v>0</v>
      </c>
      <c r="G4659">
        <v>4</v>
      </c>
      <c r="H4659" s="2">
        <v>0.97502364270435438</v>
      </c>
      <c r="I4659" s="2">
        <v>0.9743714825813069</v>
      </c>
      <c r="J4659" s="2">
        <v>0.97388989501888024</v>
      </c>
      <c r="K4659" s="2">
        <v>0.97260227035440994</v>
      </c>
      <c r="L4659" s="2">
        <v>0.96997555945972791</v>
      </c>
      <c r="M4659" s="2">
        <v>0.96629296928043007</v>
      </c>
      <c r="N4659" s="2">
        <v>0.95753471342795349</v>
      </c>
      <c r="O4659" s="2">
        <v>0.93899790930809934</v>
      </c>
      <c r="P4659" s="2">
        <v>0.909337320660903</v>
      </c>
      <c r="Q4659" s="2">
        <v>0.86885270072859688</v>
      </c>
      <c r="R4659" s="2">
        <v>0.8453046152451904</v>
      </c>
      <c r="S4659" s="2">
        <v>0.83463463098522039</v>
      </c>
      <c r="T4659" s="2">
        <v>0.83333220466079505</v>
      </c>
      <c r="U4659" s="2">
        <v>0.83541653307276331</v>
      </c>
      <c r="V4659" s="2">
        <v>0.83313411249441127</v>
      </c>
      <c r="W4659" s="2">
        <v>0.83218056422201447</v>
      </c>
      <c r="X4659" s="2">
        <v>0.8380534421449275</v>
      </c>
      <c r="Y4659" s="2">
        <v>0.85988475724138658</v>
      </c>
      <c r="Z4659" s="2">
        <v>0.88800249962434852</v>
      </c>
      <c r="AA4659" s="2">
        <v>0.90538177401935405</v>
      </c>
      <c r="AB4659" s="2">
        <v>0.91140517055949521</v>
      </c>
      <c r="AC4659" s="2">
        <v>0.91558747270168928</v>
      </c>
      <c r="AD4659" s="2">
        <v>0.92154974429473202</v>
      </c>
      <c r="AE4659" s="2">
        <v>0.92474704340274083</v>
      </c>
    </row>
    <row r="4660" spans="1:31" x14ac:dyDescent="0.25">
      <c r="A4660">
        <v>2</v>
      </c>
      <c r="B4660">
        <v>3</v>
      </c>
      <c r="C4660">
        <v>2050</v>
      </c>
      <c r="D4660" t="s">
        <v>4</v>
      </c>
      <c r="E4660" t="s">
        <v>37</v>
      </c>
      <c r="F4660">
        <v>0</v>
      </c>
      <c r="G4660">
        <v>4</v>
      </c>
      <c r="H4660" s="1">
        <v>-15.51766698661535</v>
      </c>
      <c r="I4660" s="1">
        <v>-15.507324529753779</v>
      </c>
      <c r="J4660" s="1">
        <v>-15.49966860675811</v>
      </c>
      <c r="K4660" s="1">
        <v>-15.479220886563221</v>
      </c>
      <c r="L4660" s="1">
        <v>-15.437524167280079</v>
      </c>
      <c r="M4660" s="1">
        <v>-15.379052946917639</v>
      </c>
      <c r="N4660" s="1">
        <v>-15.23969750588266</v>
      </c>
      <c r="O4660" s="1">
        <v>-14.94527316961916</v>
      </c>
      <c r="P4660" s="1">
        <v>-14.47441090688192</v>
      </c>
      <c r="Q4660" s="1">
        <v>-13.832156961807261</v>
      </c>
      <c r="R4660" s="1">
        <v>-13.45888031060511</v>
      </c>
      <c r="S4660" s="1">
        <v>-13.28971439488822</v>
      </c>
      <c r="T4660" s="1">
        <v>-13.26920118936339</v>
      </c>
      <c r="U4660" s="1">
        <v>-13.302593815194809</v>
      </c>
      <c r="V4660" s="1">
        <v>-13.266434466750949</v>
      </c>
      <c r="W4660" s="1">
        <v>-13.2511667561638</v>
      </c>
      <c r="X4660" s="1">
        <v>-13.34412253400976</v>
      </c>
      <c r="Y4660" s="1">
        <v>-13.690042770601959</v>
      </c>
      <c r="Z4660" s="1">
        <v>-14.13609569383131</v>
      </c>
      <c r="AA4660" s="1">
        <v>-14.411908361523381</v>
      </c>
      <c r="AB4660" s="1">
        <v>-14.50731586776579</v>
      </c>
      <c r="AC4660" s="1">
        <v>-14.57376911732783</v>
      </c>
      <c r="AD4660" s="1">
        <v>-14.668716061434241</v>
      </c>
      <c r="AE4660" s="1">
        <v>-14.719563873056771</v>
      </c>
    </row>
    <row r="4661" spans="1:31" x14ac:dyDescent="0.25">
      <c r="A4661">
        <v>2</v>
      </c>
      <c r="B4661">
        <v>3</v>
      </c>
      <c r="C4661">
        <v>2050</v>
      </c>
      <c r="D4661" t="s">
        <v>4</v>
      </c>
      <c r="E4661" t="s">
        <v>40</v>
      </c>
      <c r="F4661">
        <v>0</v>
      </c>
      <c r="G4661">
        <v>4</v>
      </c>
      <c r="H4661" s="2">
        <v>0.96985418666345924</v>
      </c>
      <c r="I4661" s="2">
        <v>0.96920778310961153</v>
      </c>
      <c r="J4661" s="2">
        <v>0.96872928792238189</v>
      </c>
      <c r="K4661" s="2">
        <v>0.96745130541020119</v>
      </c>
      <c r="L4661" s="2">
        <v>0.96484526045500529</v>
      </c>
      <c r="M4661" s="2">
        <v>0.96119080918235233</v>
      </c>
      <c r="N4661" s="2">
        <v>0.95248109411766624</v>
      </c>
      <c r="O4661" s="2">
        <v>0.9340795731011976</v>
      </c>
      <c r="P4661" s="2">
        <v>0.90465068168012019</v>
      </c>
      <c r="Q4661" s="2">
        <v>0.86450981011295391</v>
      </c>
      <c r="R4661" s="2">
        <v>0.84118001941281961</v>
      </c>
      <c r="S4661" s="2">
        <v>0.83060714968051363</v>
      </c>
      <c r="T4661" s="2">
        <v>0.82932507433521185</v>
      </c>
      <c r="U4661" s="2">
        <v>0.83141211344967547</v>
      </c>
      <c r="V4661" s="2">
        <v>0.82915215417193466</v>
      </c>
      <c r="W4661" s="2">
        <v>0.82819792226023758</v>
      </c>
      <c r="X4661" s="2">
        <v>0.83400765837561008</v>
      </c>
      <c r="Y4661" s="2">
        <v>0.85562767316262234</v>
      </c>
      <c r="Z4661" s="2">
        <v>0.88350598086445709</v>
      </c>
      <c r="AA4661" s="2">
        <v>0.90074427259521117</v>
      </c>
      <c r="AB4661" s="2">
        <v>0.9067072417353621</v>
      </c>
      <c r="AC4661" s="2">
        <v>0.91086056983298958</v>
      </c>
      <c r="AD4661" s="2">
        <v>0.91679475383963993</v>
      </c>
      <c r="AE4661" s="2">
        <v>0.91997274206604795</v>
      </c>
    </row>
    <row r="4662" spans="1:31" x14ac:dyDescent="0.25">
      <c r="A4662">
        <v>2</v>
      </c>
      <c r="B4662">
        <v>3</v>
      </c>
      <c r="C4662">
        <v>2050</v>
      </c>
      <c r="D4662" t="s">
        <v>4</v>
      </c>
      <c r="E4662" t="s">
        <v>41</v>
      </c>
      <c r="F4662">
        <v>0</v>
      </c>
      <c r="G4662">
        <v>4</v>
      </c>
      <c r="H4662" s="1">
        <v>1.7715662742014029</v>
      </c>
      <c r="I4662" s="1">
        <v>1.746270206022484</v>
      </c>
      <c r="J4662" s="1">
        <v>1.741472349777889</v>
      </c>
      <c r="K4662" s="1">
        <v>1.756901701295021</v>
      </c>
      <c r="L4662" s="1">
        <v>1.8089688984896499</v>
      </c>
      <c r="M4662" s="1">
        <v>1.9173520153034089</v>
      </c>
      <c r="N4662" s="1">
        <v>2.4432753236930278</v>
      </c>
      <c r="O4662" s="1">
        <v>2.7744318994290551</v>
      </c>
      <c r="P4662" s="1">
        <v>3.0777498014891198</v>
      </c>
      <c r="Q4662" s="1">
        <v>3.1627890094390469</v>
      </c>
      <c r="R4662" s="1">
        <v>3.0011909647656791</v>
      </c>
      <c r="S4662" s="1">
        <v>2.9143435438619298</v>
      </c>
      <c r="T4662" s="1">
        <v>2.7797504546144292</v>
      </c>
      <c r="U4662" s="1">
        <v>2.529550381623173</v>
      </c>
      <c r="V4662" s="1">
        <v>2.48515445337623</v>
      </c>
      <c r="W4662" s="1">
        <v>2.606959595061312</v>
      </c>
      <c r="X4662" s="1">
        <v>2.7971352188195269</v>
      </c>
      <c r="Y4662" s="1">
        <v>3.077101983057057</v>
      </c>
      <c r="Z4662" s="1">
        <v>3.0691468720246808</v>
      </c>
      <c r="AA4662" s="1">
        <v>3.007266375894464</v>
      </c>
      <c r="AB4662" s="1">
        <v>3.1153698717292699</v>
      </c>
      <c r="AC4662" s="1">
        <v>3.047783640539135</v>
      </c>
      <c r="AD4662" s="1">
        <v>2.7989355325688612</v>
      </c>
      <c r="AE4662" s="1">
        <v>2.6830242776541442</v>
      </c>
    </row>
    <row r="4663" spans="1:31" x14ac:dyDescent="0.25">
      <c r="A4663">
        <v>2</v>
      </c>
      <c r="B4663">
        <v>3</v>
      </c>
      <c r="C4663">
        <v>2050</v>
      </c>
      <c r="D4663" t="s">
        <v>4</v>
      </c>
      <c r="E4663" t="s">
        <v>42</v>
      </c>
      <c r="F4663">
        <v>0</v>
      </c>
      <c r="G4663">
        <v>4</v>
      </c>
      <c r="H4663" s="2">
        <v>0.11072289213758769</v>
      </c>
      <c r="I4663" s="2">
        <v>0.10914188787640521</v>
      </c>
      <c r="J4663" s="2">
        <v>0.10884202186111799</v>
      </c>
      <c r="K4663" s="2">
        <v>0.1098063563309388</v>
      </c>
      <c r="L4663" s="2">
        <v>0.11306055615560311</v>
      </c>
      <c r="M4663" s="2">
        <v>0.1198345009564631</v>
      </c>
      <c r="N4663" s="2">
        <v>0.15270470773081429</v>
      </c>
      <c r="O4663" s="2">
        <v>0.17340199371431589</v>
      </c>
      <c r="P4663" s="2">
        <v>0.19235936259306999</v>
      </c>
      <c r="Q4663" s="2">
        <v>0.19767431308994049</v>
      </c>
      <c r="R4663" s="2">
        <v>0.18757443529785489</v>
      </c>
      <c r="S4663" s="2">
        <v>0.18214647149137059</v>
      </c>
      <c r="T4663" s="2">
        <v>0.17373440341340179</v>
      </c>
      <c r="U4663" s="2">
        <v>0.15809689885144829</v>
      </c>
      <c r="V4663" s="2">
        <v>0.15532215333601429</v>
      </c>
      <c r="W4663" s="2">
        <v>0.162934974691332</v>
      </c>
      <c r="X4663" s="2">
        <v>0.17482095117622051</v>
      </c>
      <c r="Y4663" s="2">
        <v>0.19231887394106609</v>
      </c>
      <c r="Z4663" s="2">
        <v>0.19182167950154261</v>
      </c>
      <c r="AA4663" s="2">
        <v>0.187954148493404</v>
      </c>
      <c r="AB4663" s="2">
        <v>0.1947106169830794</v>
      </c>
      <c r="AC4663" s="2">
        <v>0.19048647753369591</v>
      </c>
      <c r="AD4663" s="2">
        <v>0.1749334707855538</v>
      </c>
      <c r="AE4663" s="2">
        <v>0.16768901735338401</v>
      </c>
    </row>
    <row r="4664" spans="1:31" x14ac:dyDescent="0.25">
      <c r="A4664">
        <v>2</v>
      </c>
      <c r="B4664">
        <v>3</v>
      </c>
      <c r="C4664">
        <v>2050</v>
      </c>
      <c r="D4664" t="s">
        <v>4</v>
      </c>
      <c r="E4664" t="s">
        <v>41</v>
      </c>
      <c r="F4664">
        <v>0</v>
      </c>
      <c r="G4664">
        <v>4</v>
      </c>
      <c r="H4664" s="1">
        <v>-0.4162618693743963</v>
      </c>
      <c r="I4664" s="1">
        <v>-0.39247503225029601</v>
      </c>
      <c r="J4664" s="1">
        <v>-0.38848792082926598</v>
      </c>
      <c r="K4664" s="1">
        <v>-0.40644520785194538</v>
      </c>
      <c r="L4664" s="1">
        <v>-0.46393050679529663</v>
      </c>
      <c r="M4664" s="1">
        <v>-0.57969095380039448</v>
      </c>
      <c r="N4664" s="1">
        <v>-1.1183404645187629</v>
      </c>
      <c r="O4664" s="1">
        <v>-1.484964947219571</v>
      </c>
      <c r="P4664" s="1">
        <v>-1.8490281711589991</v>
      </c>
      <c r="Q4664" s="1">
        <v>-2.024189757506333</v>
      </c>
      <c r="R4664" s="1">
        <v>-1.9198232433805831</v>
      </c>
      <c r="S4664" s="1">
        <v>-1.85843686636129</v>
      </c>
      <c r="T4664" s="1">
        <v>-1.7291793039913259</v>
      </c>
      <c r="U4664" s="1">
        <v>-1.4796899106156709</v>
      </c>
      <c r="V4664" s="1">
        <v>-1.4411827837079541</v>
      </c>
      <c r="W4664" s="1">
        <v>-1.562808691959698</v>
      </c>
      <c r="X4664" s="1">
        <v>-1.7364300846321821</v>
      </c>
      <c r="Y4664" s="1">
        <v>-1.960999097564859</v>
      </c>
      <c r="Z4664" s="1">
        <v>-1.890270093992803</v>
      </c>
      <c r="AA4664" s="1">
        <v>-1.7914274060279189</v>
      </c>
      <c r="AB4664" s="1">
        <v>-1.8836883217670659</v>
      </c>
      <c r="AC4664" s="1">
        <v>-1.808505807734782</v>
      </c>
      <c r="AD4664" s="1">
        <v>-1.552293824482889</v>
      </c>
      <c r="AE4664" s="1">
        <v>-1.431319730714907</v>
      </c>
    </row>
    <row r="4665" spans="1:31" x14ac:dyDescent="0.25">
      <c r="A4665">
        <v>2</v>
      </c>
      <c r="B4665">
        <v>3</v>
      </c>
      <c r="C4665">
        <v>2050</v>
      </c>
      <c r="D4665" t="s">
        <v>4</v>
      </c>
      <c r="E4665" t="s">
        <v>42</v>
      </c>
      <c r="F4665">
        <v>0</v>
      </c>
      <c r="G4665">
        <v>4</v>
      </c>
      <c r="H4665" s="2">
        <v>2.6016366835899769E-2</v>
      </c>
      <c r="I4665" s="2">
        <v>2.45296895156435E-2</v>
      </c>
      <c r="J4665" s="2">
        <v>2.428049505182912E-2</v>
      </c>
      <c r="K4665" s="2">
        <v>2.540282549074659E-2</v>
      </c>
      <c r="L4665" s="2">
        <v>2.8995656674706039E-2</v>
      </c>
      <c r="M4665" s="2">
        <v>3.6230684612524662E-2</v>
      </c>
      <c r="N4665" s="2">
        <v>6.9896279032422709E-2</v>
      </c>
      <c r="O4665" s="2">
        <v>9.2810309201223185E-2</v>
      </c>
      <c r="P4665" s="2">
        <v>0.1155642606974375</v>
      </c>
      <c r="Q4665" s="2">
        <v>0.12651185984414581</v>
      </c>
      <c r="R4665" s="2">
        <v>0.1199889527112864</v>
      </c>
      <c r="S4665" s="2">
        <v>0.1161523041475807</v>
      </c>
      <c r="T4665" s="2">
        <v>0.1080737064994579</v>
      </c>
      <c r="U4665" s="2">
        <v>9.2480619413479431E-2</v>
      </c>
      <c r="V4665" s="2">
        <v>9.0073923981747128E-2</v>
      </c>
      <c r="W4665" s="2">
        <v>9.7675543247481095E-2</v>
      </c>
      <c r="X4665" s="2">
        <v>0.10852688028951139</v>
      </c>
      <c r="Y4665" s="2">
        <v>0.1225624435978037</v>
      </c>
      <c r="Z4665" s="2">
        <v>0.1181418808745502</v>
      </c>
      <c r="AA4665" s="2">
        <v>0.11196421287674491</v>
      </c>
      <c r="AB4665" s="2">
        <v>0.11773052011044161</v>
      </c>
      <c r="AC4665" s="2">
        <v>0.1130316129834239</v>
      </c>
      <c r="AD4665" s="2">
        <v>9.7018364030180576E-2</v>
      </c>
      <c r="AE4665" s="2">
        <v>8.9457483169681717E-2</v>
      </c>
    </row>
    <row r="4666" spans="1:31" x14ac:dyDescent="0.25">
      <c r="A4666">
        <v>2</v>
      </c>
      <c r="B4666">
        <v>3</v>
      </c>
      <c r="C4666">
        <v>2050</v>
      </c>
      <c r="D4666" t="s">
        <v>4</v>
      </c>
      <c r="E4666" t="s">
        <v>43</v>
      </c>
      <c r="F4666">
        <v>0</v>
      </c>
      <c r="G4666">
        <v>4</v>
      </c>
      <c r="H4666" s="1">
        <v>15.700644879908589</v>
      </c>
      <c r="I4666" s="1">
        <v>15.68744099162676</v>
      </c>
      <c r="J4666" s="1">
        <v>15.679249886896111</v>
      </c>
      <c r="K4666" s="1">
        <v>15.660498993341269</v>
      </c>
      <c r="L4666" s="1">
        <v>15.62468017204516</v>
      </c>
      <c r="M4666" s="1">
        <v>15.57912375538722</v>
      </c>
      <c r="N4666" s="1">
        <v>15.514155230845571</v>
      </c>
      <c r="O4666" s="1">
        <v>15.27799212029921</v>
      </c>
      <c r="P4666" s="1">
        <v>14.871365125762139</v>
      </c>
      <c r="Q4666" s="1">
        <v>14.256890204474921</v>
      </c>
      <c r="R4666" s="1">
        <v>13.85385721382406</v>
      </c>
      <c r="S4666" s="1">
        <v>13.66846113887908</v>
      </c>
      <c r="T4666" s="1">
        <v>13.61999665202174</v>
      </c>
      <c r="U4666" s="1">
        <v>13.60390920906144</v>
      </c>
      <c r="V4666" s="1">
        <v>13.559822259307429</v>
      </c>
      <c r="W4666" s="1">
        <v>13.56770091601053</v>
      </c>
      <c r="X4666" s="1">
        <v>13.697494655463339</v>
      </c>
      <c r="Y4666" s="1">
        <v>14.09806427572841</v>
      </c>
      <c r="Z4666" s="1">
        <v>14.535751201532941</v>
      </c>
      <c r="AA4666" s="1">
        <v>14.79496492654012</v>
      </c>
      <c r="AB4666" s="1">
        <v>14.91155028754085</v>
      </c>
      <c r="AC4666" s="1">
        <v>14.96308433053207</v>
      </c>
      <c r="AD4666" s="1">
        <v>15.00809936351556</v>
      </c>
      <c r="AE4666" s="1">
        <v>15.03724826591294</v>
      </c>
    </row>
    <row r="4667" spans="1:31" x14ac:dyDescent="0.25">
      <c r="A4667">
        <v>2</v>
      </c>
      <c r="B4667">
        <v>3</v>
      </c>
      <c r="C4667">
        <v>2050</v>
      </c>
      <c r="D4667" t="s">
        <v>4</v>
      </c>
      <c r="E4667" t="s">
        <v>44</v>
      </c>
      <c r="F4667">
        <v>0</v>
      </c>
      <c r="G4667">
        <v>4</v>
      </c>
      <c r="H4667" s="2">
        <v>0.98129030499428682</v>
      </c>
      <c r="I4667" s="2">
        <v>0.98046506197667227</v>
      </c>
      <c r="J4667" s="2">
        <v>0.9799531179310067</v>
      </c>
      <c r="K4667" s="2">
        <v>0.97878118708382922</v>
      </c>
      <c r="L4667" s="2">
        <v>0.9765425107528225</v>
      </c>
      <c r="M4667" s="2">
        <v>0.97369523471170116</v>
      </c>
      <c r="N4667" s="2">
        <v>0.96963470192784784</v>
      </c>
      <c r="O4667" s="2">
        <v>0.95487450751870073</v>
      </c>
      <c r="P4667" s="2">
        <v>0.92946032036013349</v>
      </c>
      <c r="Q4667" s="2">
        <v>0.89105563777968244</v>
      </c>
      <c r="R4667" s="2">
        <v>0.86586607586400366</v>
      </c>
      <c r="S4667" s="2">
        <v>0.85427882117994225</v>
      </c>
      <c r="T4667" s="2">
        <v>0.85124979075135865</v>
      </c>
      <c r="U4667" s="2">
        <v>0.85024432556634</v>
      </c>
      <c r="V4667" s="2">
        <v>0.84748889120671467</v>
      </c>
      <c r="W4667" s="2">
        <v>0.84798130725065834</v>
      </c>
      <c r="X4667" s="2">
        <v>0.85609341596645849</v>
      </c>
      <c r="Y4667" s="2">
        <v>0.88112901723302584</v>
      </c>
      <c r="Z4667" s="2">
        <v>0.90848445009580858</v>
      </c>
      <c r="AA4667" s="2">
        <v>0.92468530790875725</v>
      </c>
      <c r="AB4667" s="2">
        <v>0.93197189297130301</v>
      </c>
      <c r="AC4667" s="2">
        <v>0.93519277065825412</v>
      </c>
      <c r="AD4667" s="2">
        <v>0.93800621021972252</v>
      </c>
      <c r="AE4667" s="2">
        <v>0.93982801661955906</v>
      </c>
    </row>
    <row r="4668" spans="1:31" x14ac:dyDescent="0.25">
      <c r="A4668">
        <v>2</v>
      </c>
      <c r="B4668">
        <v>3</v>
      </c>
      <c r="C4668">
        <v>2050</v>
      </c>
      <c r="D4668" t="s">
        <v>4</v>
      </c>
      <c r="E4668" t="s">
        <v>43</v>
      </c>
      <c r="F4668">
        <v>0</v>
      </c>
      <c r="G4668">
        <v>4</v>
      </c>
      <c r="H4668" s="1">
        <v>15.52324910099</v>
      </c>
      <c r="I4668" s="1">
        <v>15.512290311944369</v>
      </c>
      <c r="J4668" s="1">
        <v>15.504536425961049</v>
      </c>
      <c r="K4668" s="1">
        <v>15.484556078945269</v>
      </c>
      <c r="L4668" s="1">
        <v>15.444493644354029</v>
      </c>
      <c r="M4668" s="1">
        <v>15.389974371194191</v>
      </c>
      <c r="N4668" s="1">
        <v>15.28067621099885</v>
      </c>
      <c r="O4668" s="1">
        <v>15.018865170478399</v>
      </c>
      <c r="P4668" s="1">
        <v>14.59203468605396</v>
      </c>
      <c r="Q4668" s="1">
        <v>13.97948176401639</v>
      </c>
      <c r="R4668" s="1">
        <v>13.59511605323832</v>
      </c>
      <c r="S4668" s="1">
        <v>13.41902739709365</v>
      </c>
      <c r="T4668" s="1">
        <v>13.381396088194791</v>
      </c>
      <c r="U4668" s="1">
        <v>13.384636134151609</v>
      </c>
      <c r="V4668" s="1">
        <v>13.344485425697529</v>
      </c>
      <c r="W4668" s="1">
        <v>13.34300533640474</v>
      </c>
      <c r="X4668" s="1">
        <v>13.456626458421249</v>
      </c>
      <c r="Y4668" s="1">
        <v>13.82977904818299</v>
      </c>
      <c r="Z4668" s="1">
        <v>14.261918611932961</v>
      </c>
      <c r="AA4668" s="1">
        <v>14.522820482675369</v>
      </c>
      <c r="AB4668" s="1">
        <v>14.629097558656539</v>
      </c>
      <c r="AC4668" s="1">
        <v>14.685552067994889</v>
      </c>
      <c r="AD4668" s="1">
        <v>14.75062191938043</v>
      </c>
      <c r="AE4668" s="1">
        <v>14.788990390981111</v>
      </c>
    </row>
    <row r="4669" spans="1:31" x14ac:dyDescent="0.25">
      <c r="A4669">
        <v>2</v>
      </c>
      <c r="B4669">
        <v>3</v>
      </c>
      <c r="C4669">
        <v>2050</v>
      </c>
      <c r="D4669" t="s">
        <v>4</v>
      </c>
      <c r="E4669" t="s">
        <v>44</v>
      </c>
      <c r="F4669">
        <v>0</v>
      </c>
      <c r="G4669">
        <v>4</v>
      </c>
      <c r="H4669" s="2">
        <v>0.97020306881187512</v>
      </c>
      <c r="I4669" s="2">
        <v>0.9695181444965234</v>
      </c>
      <c r="J4669" s="2">
        <v>0.96903352662256581</v>
      </c>
      <c r="K4669" s="2">
        <v>0.96778475493407923</v>
      </c>
      <c r="L4669" s="2">
        <v>0.96528085277212683</v>
      </c>
      <c r="M4669" s="2">
        <v>0.96187339819963702</v>
      </c>
      <c r="N4669" s="2">
        <v>0.95504226318742813</v>
      </c>
      <c r="O4669" s="2">
        <v>0.93867907315489996</v>
      </c>
      <c r="P4669" s="2">
        <v>0.91200216787837263</v>
      </c>
      <c r="Q4669" s="2">
        <v>0.87371761025102412</v>
      </c>
      <c r="R4669" s="2">
        <v>0.84969475332739519</v>
      </c>
      <c r="S4669" s="2">
        <v>0.83868921231835292</v>
      </c>
      <c r="T4669" s="2">
        <v>0.83633725551217419</v>
      </c>
      <c r="U4669" s="2">
        <v>0.83653975838447558</v>
      </c>
      <c r="V4669" s="2">
        <v>0.83403033910609592</v>
      </c>
      <c r="W4669" s="2">
        <v>0.83393783352529649</v>
      </c>
      <c r="X4669" s="2">
        <v>0.84103915365132809</v>
      </c>
      <c r="Y4669" s="2">
        <v>0.86436119051143667</v>
      </c>
      <c r="Z4669" s="2">
        <v>0.89136991324580994</v>
      </c>
      <c r="AA4669" s="2">
        <v>0.90767628016721091</v>
      </c>
      <c r="AB4669" s="2">
        <v>0.91431859741603383</v>
      </c>
      <c r="AC4669" s="2">
        <v>0.91784700424968046</v>
      </c>
      <c r="AD4669" s="2">
        <v>0.92191386996127711</v>
      </c>
      <c r="AE4669" s="2">
        <v>0.92431189943631964</v>
      </c>
    </row>
    <row r="4670" spans="1:31" x14ac:dyDescent="0.25">
      <c r="A4670">
        <v>5</v>
      </c>
      <c r="B4670">
        <v>6</v>
      </c>
      <c r="C4670">
        <v>2050</v>
      </c>
      <c r="D4670" t="s">
        <v>4</v>
      </c>
      <c r="E4670" t="s">
        <v>37</v>
      </c>
      <c r="F4670">
        <v>0</v>
      </c>
      <c r="G4670">
        <v>4</v>
      </c>
      <c r="H4670" s="1">
        <v>5.4390883173075446</v>
      </c>
      <c r="I4670" s="1">
        <v>5.4258392422853374</v>
      </c>
      <c r="J4670" s="1">
        <v>5.3874229562795231</v>
      </c>
      <c r="K4670" s="1">
        <v>5.366750951001471</v>
      </c>
      <c r="L4670" s="1">
        <v>5.3843053651372621</v>
      </c>
      <c r="M4670" s="1">
        <v>5.4285175307175342</v>
      </c>
      <c r="N4670" s="1">
        <v>5.4550108141057523</v>
      </c>
      <c r="O4670" s="1">
        <v>5.5082292079486246</v>
      </c>
      <c r="P4670" s="1">
        <v>5.6525313011779339</v>
      </c>
      <c r="Q4670" s="1">
        <v>5.760941424717072</v>
      </c>
      <c r="R4670" s="1">
        <v>5.6099838095855903</v>
      </c>
      <c r="S4670" s="1">
        <v>5.2983188321992687</v>
      </c>
      <c r="T4670" s="1">
        <v>4.8781129275581936</v>
      </c>
      <c r="U4670" s="1">
        <v>4.5849804361960071</v>
      </c>
      <c r="V4670" s="1">
        <v>4.5722507249566533</v>
      </c>
      <c r="W4670" s="1">
        <v>4.878497079126709</v>
      </c>
      <c r="X4670" s="1">
        <v>5.3709209259178987</v>
      </c>
      <c r="Y4670" s="1">
        <v>5.7454200468406134</v>
      </c>
      <c r="Z4670" s="1">
        <v>5.8758555012835636</v>
      </c>
      <c r="AA4670" s="1">
        <v>5.9934885005578167</v>
      </c>
      <c r="AB4670" s="1">
        <v>6.0675256486209221</v>
      </c>
      <c r="AC4670" s="1">
        <v>6.0786690761876461</v>
      </c>
      <c r="AD4670" s="1">
        <v>6.0960698722483988</v>
      </c>
      <c r="AE4670" s="1">
        <v>6.0493437206085119</v>
      </c>
    </row>
    <row r="4671" spans="1:31" x14ac:dyDescent="0.25">
      <c r="A4671">
        <v>5</v>
      </c>
      <c r="B4671">
        <v>6</v>
      </c>
      <c r="C4671">
        <v>2050</v>
      </c>
      <c r="D4671" t="s">
        <v>4</v>
      </c>
      <c r="E4671" t="s">
        <v>40</v>
      </c>
      <c r="F4671">
        <v>0</v>
      </c>
      <c r="G4671">
        <v>4</v>
      </c>
      <c r="H4671" s="2">
        <v>0.67988603966344319</v>
      </c>
      <c r="I4671" s="2">
        <v>0.67822990528566718</v>
      </c>
      <c r="J4671" s="2">
        <v>0.67342786953494038</v>
      </c>
      <c r="K4671" s="2">
        <v>0.67084386887518388</v>
      </c>
      <c r="L4671" s="2">
        <v>0.67303817064215776</v>
      </c>
      <c r="M4671" s="2">
        <v>0.67856469133969177</v>
      </c>
      <c r="N4671" s="2">
        <v>0.68187635176321904</v>
      </c>
      <c r="O4671" s="2">
        <v>0.68852865099357807</v>
      </c>
      <c r="P4671" s="2">
        <v>0.70656641264724174</v>
      </c>
      <c r="Q4671" s="2">
        <v>0.72011767808963401</v>
      </c>
      <c r="R4671" s="2">
        <v>0.70124797619819879</v>
      </c>
      <c r="S4671" s="2">
        <v>0.66228985402490859</v>
      </c>
      <c r="T4671" s="2">
        <v>0.6097641159447742</v>
      </c>
      <c r="U4671" s="2">
        <v>0.57312255452450089</v>
      </c>
      <c r="V4671" s="2">
        <v>0.57153134061958166</v>
      </c>
      <c r="W4671" s="2">
        <v>0.60981213489083863</v>
      </c>
      <c r="X4671" s="2">
        <v>0.67136511573973734</v>
      </c>
      <c r="Y4671" s="2">
        <v>0.71817750585507667</v>
      </c>
      <c r="Z4671" s="2">
        <v>0.73448193766044545</v>
      </c>
      <c r="AA4671" s="2">
        <v>0.74918606256972708</v>
      </c>
      <c r="AB4671" s="2">
        <v>0.75844070607761527</v>
      </c>
      <c r="AC4671" s="2">
        <v>0.75983363452345576</v>
      </c>
      <c r="AD4671" s="2">
        <v>0.76200873403104985</v>
      </c>
      <c r="AE4671" s="2">
        <v>0.75616796507606399</v>
      </c>
    </row>
    <row r="4672" spans="1:31" x14ac:dyDescent="0.25">
      <c r="A4672">
        <v>5</v>
      </c>
      <c r="B4672">
        <v>6</v>
      </c>
      <c r="C4672">
        <v>2050</v>
      </c>
      <c r="D4672" t="s">
        <v>4</v>
      </c>
      <c r="E4672" t="s">
        <v>37</v>
      </c>
      <c r="F4672">
        <v>0</v>
      </c>
      <c r="G4672">
        <v>4</v>
      </c>
      <c r="H4672" s="1">
        <v>-5.4046978538886163</v>
      </c>
      <c r="I4672" s="1">
        <v>-5.3916308782502833</v>
      </c>
      <c r="J4672" s="1">
        <v>-5.3533780809722531</v>
      </c>
      <c r="K4672" s="1">
        <v>-5.3328294245959329</v>
      </c>
      <c r="L4672" s="1">
        <v>-5.3502847920982681</v>
      </c>
      <c r="M4672" s="1">
        <v>-5.394166807664627</v>
      </c>
      <c r="N4672" s="1">
        <v>-5.4194942177124306</v>
      </c>
      <c r="O4672" s="1">
        <v>-5.4722773126560744</v>
      </c>
      <c r="P4672" s="1">
        <v>-5.6162934262948054</v>
      </c>
      <c r="Q4672" s="1">
        <v>-5.7250790843800949</v>
      </c>
      <c r="R4672" s="1">
        <v>-5.5751669356495306</v>
      </c>
      <c r="S4672" s="1">
        <v>-5.2650851350956431</v>
      </c>
      <c r="T4672" s="1">
        <v>-4.8471511724433398</v>
      </c>
      <c r="U4672" s="1">
        <v>-4.5557641080983329</v>
      </c>
      <c r="V4672" s="1">
        <v>-4.5436874669384872</v>
      </c>
      <c r="W4672" s="1">
        <v>-4.8486655479370198</v>
      </c>
      <c r="X4672" s="1">
        <v>-5.3383243700698264</v>
      </c>
      <c r="Y4672" s="1">
        <v>-5.7103732523860486</v>
      </c>
      <c r="Z4672" s="1">
        <v>-5.8399022809588779</v>
      </c>
      <c r="AA4672" s="1">
        <v>-5.95683737519769</v>
      </c>
      <c r="AB4672" s="1">
        <v>-6.030393250901624</v>
      </c>
      <c r="AC4672" s="1">
        <v>-6.0415478085474463</v>
      </c>
      <c r="AD4672" s="1">
        <v>-6.059043779891967</v>
      </c>
      <c r="AE4672" s="1">
        <v>-6.012619767141576</v>
      </c>
    </row>
    <row r="4673" spans="1:31" x14ac:dyDescent="0.25">
      <c r="A4673">
        <v>5</v>
      </c>
      <c r="B4673">
        <v>6</v>
      </c>
      <c r="C4673">
        <v>2050</v>
      </c>
      <c r="D4673" t="s">
        <v>4</v>
      </c>
      <c r="E4673" t="s">
        <v>40</v>
      </c>
      <c r="F4673">
        <v>0</v>
      </c>
      <c r="G4673">
        <v>4</v>
      </c>
      <c r="H4673" s="2">
        <v>0.67558723173607704</v>
      </c>
      <c r="I4673" s="2">
        <v>0.67395385978128541</v>
      </c>
      <c r="J4673" s="2">
        <v>0.66917226012153164</v>
      </c>
      <c r="K4673" s="2">
        <v>0.66660367807449161</v>
      </c>
      <c r="L4673" s="2">
        <v>0.66878559901228352</v>
      </c>
      <c r="M4673" s="2">
        <v>0.67427085095807837</v>
      </c>
      <c r="N4673" s="2">
        <v>0.67743677721405382</v>
      </c>
      <c r="O4673" s="2">
        <v>0.6840346640820093</v>
      </c>
      <c r="P4673" s="2">
        <v>0.70203667828685057</v>
      </c>
      <c r="Q4673" s="2">
        <v>0.71563488554751187</v>
      </c>
      <c r="R4673" s="2">
        <v>0.69689586695619132</v>
      </c>
      <c r="S4673" s="2">
        <v>0.65813564188695539</v>
      </c>
      <c r="T4673" s="2">
        <v>0.60589389655541748</v>
      </c>
      <c r="U4673" s="2">
        <v>0.56947051351229161</v>
      </c>
      <c r="V4673" s="2">
        <v>0.56796093336731091</v>
      </c>
      <c r="W4673" s="2">
        <v>0.60608319349212747</v>
      </c>
      <c r="X4673" s="2">
        <v>0.6672905462587283</v>
      </c>
      <c r="Y4673" s="2">
        <v>0.71379665654825608</v>
      </c>
      <c r="Z4673" s="2">
        <v>0.72998778511985973</v>
      </c>
      <c r="AA4673" s="2">
        <v>0.74460467189971125</v>
      </c>
      <c r="AB4673" s="2">
        <v>0.753799156362703</v>
      </c>
      <c r="AC4673" s="2">
        <v>0.75519347606843079</v>
      </c>
      <c r="AD4673" s="2">
        <v>0.75738047248649587</v>
      </c>
      <c r="AE4673" s="2">
        <v>0.751577470892697</v>
      </c>
    </row>
    <row r="4674" spans="1:31" x14ac:dyDescent="0.25">
      <c r="A4674">
        <v>5</v>
      </c>
      <c r="B4674">
        <v>6</v>
      </c>
      <c r="C4674">
        <v>2050</v>
      </c>
      <c r="D4674" t="s">
        <v>4</v>
      </c>
      <c r="E4674" t="s">
        <v>41</v>
      </c>
      <c r="F4674">
        <v>0</v>
      </c>
      <c r="G4674">
        <v>4</v>
      </c>
      <c r="H4674" s="1">
        <v>4.0322854627035847</v>
      </c>
      <c r="I4674" s="1">
        <v>4.0167065806046471</v>
      </c>
      <c r="J4674" s="1">
        <v>4.0387164718405852</v>
      </c>
      <c r="K4674" s="1">
        <v>4.0429755264394878</v>
      </c>
      <c r="L4674" s="1">
        <v>4.0330031976265817</v>
      </c>
      <c r="M4674" s="1">
        <v>4.0266584049672973</v>
      </c>
      <c r="N4674" s="1">
        <v>4.1886077658061609</v>
      </c>
      <c r="O4674" s="1">
        <v>4.1694502658088588</v>
      </c>
      <c r="P4674" s="1">
        <v>3.9863741064321458</v>
      </c>
      <c r="Q4674" s="1">
        <v>3.7114216092778878</v>
      </c>
      <c r="R4674" s="1">
        <v>3.7233595841797449</v>
      </c>
      <c r="S4674" s="1">
        <v>3.881736386789663</v>
      </c>
      <c r="T4674" s="1">
        <v>4.0385812724542243</v>
      </c>
      <c r="U4674" s="1">
        <v>4.0936708378350017</v>
      </c>
      <c r="V4674" s="1">
        <v>3.99911971691176</v>
      </c>
      <c r="W4674" s="1">
        <v>3.8432924200580092</v>
      </c>
      <c r="X4674" s="1">
        <v>3.66594031765201</v>
      </c>
      <c r="Y4674" s="1">
        <v>3.572521912923972</v>
      </c>
      <c r="Z4674" s="1">
        <v>3.567818102451104</v>
      </c>
      <c r="AA4674" s="1">
        <v>3.5306011440907219</v>
      </c>
      <c r="AB4674" s="1">
        <v>3.5131185856845799</v>
      </c>
      <c r="AC4674" s="1">
        <v>3.4967020829713449</v>
      </c>
      <c r="AD4674" s="1">
        <v>3.4485176458475668</v>
      </c>
      <c r="AE4674" s="1">
        <v>3.4711369482103089</v>
      </c>
    </row>
    <row r="4675" spans="1:31" x14ac:dyDescent="0.25">
      <c r="A4675">
        <v>5</v>
      </c>
      <c r="B4675">
        <v>6</v>
      </c>
      <c r="C4675">
        <v>2050</v>
      </c>
      <c r="D4675" t="s">
        <v>4</v>
      </c>
      <c r="E4675" t="s">
        <v>42</v>
      </c>
      <c r="F4675">
        <v>0</v>
      </c>
      <c r="G4675">
        <v>4</v>
      </c>
      <c r="H4675" s="2">
        <v>0.50403568283794808</v>
      </c>
      <c r="I4675" s="2">
        <v>0.50208832257558089</v>
      </c>
      <c r="J4675" s="2">
        <v>0.50483955898007316</v>
      </c>
      <c r="K4675" s="2">
        <v>0.50537194080493597</v>
      </c>
      <c r="L4675" s="2">
        <v>0.50412539970332271</v>
      </c>
      <c r="M4675" s="2">
        <v>0.50333230062091217</v>
      </c>
      <c r="N4675" s="2">
        <v>0.52357597072577011</v>
      </c>
      <c r="O4675" s="2">
        <v>0.52118128322610735</v>
      </c>
      <c r="P4675" s="2">
        <v>0.49829676330401818</v>
      </c>
      <c r="Q4675" s="2">
        <v>0.46392770115973597</v>
      </c>
      <c r="R4675" s="2">
        <v>0.46541994802246822</v>
      </c>
      <c r="S4675" s="2">
        <v>0.48521704834870788</v>
      </c>
      <c r="T4675" s="2">
        <v>0.50482265905677803</v>
      </c>
      <c r="U4675" s="2">
        <v>0.51170885472937522</v>
      </c>
      <c r="V4675" s="2">
        <v>0.49988996461397001</v>
      </c>
      <c r="W4675" s="2">
        <v>0.48041155250725109</v>
      </c>
      <c r="X4675" s="2">
        <v>0.4582425397065012</v>
      </c>
      <c r="Y4675" s="2">
        <v>0.4465652391154965</v>
      </c>
      <c r="Z4675" s="2">
        <v>0.44597726280638811</v>
      </c>
      <c r="AA4675" s="2">
        <v>0.44132514301134029</v>
      </c>
      <c r="AB4675" s="2">
        <v>0.43913982321057249</v>
      </c>
      <c r="AC4675" s="2">
        <v>0.43708776037141822</v>
      </c>
      <c r="AD4675" s="2">
        <v>0.43106470573094591</v>
      </c>
      <c r="AE4675" s="2">
        <v>0.43389211852628867</v>
      </c>
    </row>
    <row r="4676" spans="1:31" x14ac:dyDescent="0.25">
      <c r="A4676">
        <v>5</v>
      </c>
      <c r="B4676">
        <v>6</v>
      </c>
      <c r="C4676">
        <v>2050</v>
      </c>
      <c r="D4676" t="s">
        <v>4</v>
      </c>
      <c r="E4676" t="s">
        <v>41</v>
      </c>
      <c r="F4676">
        <v>0</v>
      </c>
      <c r="G4676">
        <v>4</v>
      </c>
      <c r="H4676" s="1">
        <v>-3.6501692024932879</v>
      </c>
      <c r="I4676" s="1">
        <v>-3.6366136468818162</v>
      </c>
      <c r="J4676" s="1">
        <v>-3.6604400795376182</v>
      </c>
      <c r="K4676" s="1">
        <v>-3.6660696774890842</v>
      </c>
      <c r="L4676" s="1">
        <v>-3.6549968305266338</v>
      </c>
      <c r="M4676" s="1">
        <v>-3.644983704379444</v>
      </c>
      <c r="N4676" s="1">
        <v>-3.793978916991446</v>
      </c>
      <c r="O4676" s="1">
        <v>-3.7699847625583192</v>
      </c>
      <c r="P4676" s="1">
        <v>-3.5837310521751329</v>
      </c>
      <c r="Q4676" s="1">
        <v>-3.312951161089273</v>
      </c>
      <c r="R4676" s="1">
        <v>-3.336505429334605</v>
      </c>
      <c r="S4676" s="1">
        <v>-3.5124730856382511</v>
      </c>
      <c r="T4676" s="1">
        <v>-3.6945617711780412</v>
      </c>
      <c r="U4676" s="1">
        <v>-3.7690449700830748</v>
      </c>
      <c r="V4676" s="1">
        <v>-3.681750183376554</v>
      </c>
      <c r="W4676" s="1">
        <v>-3.5118309623948019</v>
      </c>
      <c r="X4676" s="1">
        <v>-3.303756363784542</v>
      </c>
      <c r="Y4676" s="1">
        <v>-3.183113085651053</v>
      </c>
      <c r="Z4676" s="1">
        <v>-3.1683378766212749</v>
      </c>
      <c r="AA4676" s="1">
        <v>-3.1233664178670848</v>
      </c>
      <c r="AB4676" s="1">
        <v>-3.100536388803508</v>
      </c>
      <c r="AC4676" s="1">
        <v>-3.0842435536357882</v>
      </c>
      <c r="AD4676" s="1">
        <v>-3.037116619664944</v>
      </c>
      <c r="AE4676" s="1">
        <v>-3.0630930207998812</v>
      </c>
    </row>
    <row r="4677" spans="1:31" x14ac:dyDescent="0.25">
      <c r="A4677">
        <v>5</v>
      </c>
      <c r="B4677">
        <v>6</v>
      </c>
      <c r="C4677">
        <v>2050</v>
      </c>
      <c r="D4677" t="s">
        <v>4</v>
      </c>
      <c r="E4677" t="s">
        <v>42</v>
      </c>
      <c r="F4677">
        <v>0</v>
      </c>
      <c r="G4677">
        <v>4</v>
      </c>
      <c r="H4677" s="2">
        <v>0.45627115031166099</v>
      </c>
      <c r="I4677" s="2">
        <v>0.45457670586022703</v>
      </c>
      <c r="J4677" s="2">
        <v>0.45755500994220222</v>
      </c>
      <c r="K4677" s="2">
        <v>0.45825870968613552</v>
      </c>
      <c r="L4677" s="2">
        <v>0.45687460381582928</v>
      </c>
      <c r="M4677" s="2">
        <v>0.45562296304743061</v>
      </c>
      <c r="N4677" s="2">
        <v>0.47424736462393069</v>
      </c>
      <c r="O4677" s="2">
        <v>0.47124809531978989</v>
      </c>
      <c r="P4677" s="2">
        <v>0.44796638152189172</v>
      </c>
      <c r="Q4677" s="2">
        <v>0.41411889513615918</v>
      </c>
      <c r="R4677" s="2">
        <v>0.41706317866682568</v>
      </c>
      <c r="S4677" s="2">
        <v>0.43905913570478128</v>
      </c>
      <c r="T4677" s="2">
        <v>0.46182022139725509</v>
      </c>
      <c r="U4677" s="2">
        <v>0.47113062126038441</v>
      </c>
      <c r="V4677" s="2">
        <v>0.46021877292206931</v>
      </c>
      <c r="W4677" s="2">
        <v>0.43897887029935018</v>
      </c>
      <c r="X4677" s="2">
        <v>0.41296954547306769</v>
      </c>
      <c r="Y4677" s="2">
        <v>0.39788913570638162</v>
      </c>
      <c r="Z4677" s="2">
        <v>0.39604223457765941</v>
      </c>
      <c r="AA4677" s="2">
        <v>0.3904208022333856</v>
      </c>
      <c r="AB4677" s="2">
        <v>0.3875670486004385</v>
      </c>
      <c r="AC4677" s="2">
        <v>0.38553044420447352</v>
      </c>
      <c r="AD4677" s="2">
        <v>0.37963957745811799</v>
      </c>
      <c r="AE4677" s="2">
        <v>0.3828866275999851</v>
      </c>
    </row>
    <row r="4678" spans="1:31" x14ac:dyDescent="0.25">
      <c r="A4678">
        <v>5</v>
      </c>
      <c r="B4678">
        <v>6</v>
      </c>
      <c r="C4678">
        <v>2050</v>
      </c>
      <c r="D4678" t="s">
        <v>4</v>
      </c>
      <c r="E4678" t="s">
        <v>43</v>
      </c>
      <c r="F4678">
        <v>0</v>
      </c>
      <c r="G4678">
        <v>4</v>
      </c>
      <c r="H4678" s="1">
        <v>6.7707464711213401</v>
      </c>
      <c r="I4678" s="1">
        <v>6.7508268558596729</v>
      </c>
      <c r="J4678" s="1">
        <v>6.7331684109165177</v>
      </c>
      <c r="K4678" s="1">
        <v>6.7192013571155798</v>
      </c>
      <c r="L4678" s="1">
        <v>6.727247509725812</v>
      </c>
      <c r="M4678" s="1">
        <v>6.7589037936340963</v>
      </c>
      <c r="N4678" s="1">
        <v>6.8776142664286128</v>
      </c>
      <c r="O4678" s="1">
        <v>6.9083213971522701</v>
      </c>
      <c r="P4678" s="1">
        <v>6.9168120277501393</v>
      </c>
      <c r="Q4678" s="1">
        <v>6.8529626046576411</v>
      </c>
      <c r="R4678" s="1">
        <v>6.7331511892215534</v>
      </c>
      <c r="S4678" s="1">
        <v>6.5681093036096989</v>
      </c>
      <c r="T4678" s="1">
        <v>6.3329396356059133</v>
      </c>
      <c r="U4678" s="1">
        <v>6.1465589177067894</v>
      </c>
      <c r="V4678" s="1">
        <v>6.0744082182595402</v>
      </c>
      <c r="W4678" s="1">
        <v>6.2105257730020877</v>
      </c>
      <c r="X4678" s="1">
        <v>6.5027617213803319</v>
      </c>
      <c r="Y4678" s="1">
        <v>6.76555720786987</v>
      </c>
      <c r="Z4678" s="1">
        <v>6.8742275118112088</v>
      </c>
      <c r="AA4678" s="1">
        <v>6.9560799912719169</v>
      </c>
      <c r="AB4678" s="1">
        <v>7.0111960244850646</v>
      </c>
      <c r="AC4678" s="1">
        <v>7.0126416702164462</v>
      </c>
      <c r="AD4678" s="1">
        <v>7.0038804844926252</v>
      </c>
      <c r="AE4678" s="1">
        <v>6.9744785585229536</v>
      </c>
    </row>
    <row r="4679" spans="1:31" x14ac:dyDescent="0.25">
      <c r="A4679">
        <v>5</v>
      </c>
      <c r="B4679">
        <v>6</v>
      </c>
      <c r="C4679">
        <v>2050</v>
      </c>
      <c r="D4679" t="s">
        <v>4</v>
      </c>
      <c r="E4679" t="s">
        <v>44</v>
      </c>
      <c r="F4679">
        <v>0</v>
      </c>
      <c r="G4679">
        <v>4</v>
      </c>
      <c r="H4679" s="2">
        <v>0.84634330889016751</v>
      </c>
      <c r="I4679" s="2">
        <v>0.84385335698245911</v>
      </c>
      <c r="J4679" s="2">
        <v>0.84164605136456472</v>
      </c>
      <c r="K4679" s="2">
        <v>0.83990016963944747</v>
      </c>
      <c r="L4679" s="2">
        <v>0.8409059387157265</v>
      </c>
      <c r="M4679" s="2">
        <v>0.84486297420426204</v>
      </c>
      <c r="N4679" s="2">
        <v>0.85970178330357661</v>
      </c>
      <c r="O4679" s="2">
        <v>0.86354017464403376</v>
      </c>
      <c r="P4679" s="2">
        <v>0.86460150346876741</v>
      </c>
      <c r="Q4679" s="2">
        <v>0.85662032558220513</v>
      </c>
      <c r="R4679" s="2">
        <v>0.84164389865269418</v>
      </c>
      <c r="S4679" s="2">
        <v>0.82101366295121236</v>
      </c>
      <c r="T4679" s="2">
        <v>0.79161745445073917</v>
      </c>
      <c r="U4679" s="2">
        <v>0.76831986471334868</v>
      </c>
      <c r="V4679" s="2">
        <v>0.75930102728244253</v>
      </c>
      <c r="W4679" s="2">
        <v>0.77631572162526097</v>
      </c>
      <c r="X4679" s="2">
        <v>0.81284521517254149</v>
      </c>
      <c r="Y4679" s="2">
        <v>0.84569465098373375</v>
      </c>
      <c r="Z4679" s="2">
        <v>0.8592784389764011</v>
      </c>
      <c r="AA4679" s="2">
        <v>0.86950999890898961</v>
      </c>
      <c r="AB4679" s="2">
        <v>0.87639950306063308</v>
      </c>
      <c r="AC4679" s="2">
        <v>0.87658020877705578</v>
      </c>
      <c r="AD4679" s="2">
        <v>0.87548506056157815</v>
      </c>
      <c r="AE4679" s="2">
        <v>0.8718098198153692</v>
      </c>
    </row>
    <row r="4680" spans="1:31" x14ac:dyDescent="0.25">
      <c r="A4680">
        <v>5</v>
      </c>
      <c r="B4680">
        <v>6</v>
      </c>
      <c r="C4680">
        <v>2050</v>
      </c>
      <c r="D4680" t="s">
        <v>4</v>
      </c>
      <c r="E4680" t="s">
        <v>43</v>
      </c>
      <c r="F4680">
        <v>0</v>
      </c>
      <c r="G4680">
        <v>4</v>
      </c>
      <c r="H4680" s="1">
        <v>6.5218474452150987</v>
      </c>
      <c r="I4680" s="1">
        <v>6.5034331198213291</v>
      </c>
      <c r="J4680" s="1">
        <v>6.4851737412130701</v>
      </c>
      <c r="K4680" s="1">
        <v>6.4714091627744494</v>
      </c>
      <c r="L4680" s="1">
        <v>6.4795485327079501</v>
      </c>
      <c r="M4680" s="1">
        <v>6.5102182570250662</v>
      </c>
      <c r="N4680" s="1">
        <v>6.6155267060449594</v>
      </c>
      <c r="O4680" s="1">
        <v>6.6451940601108328</v>
      </c>
      <c r="P4680" s="1">
        <v>6.6622728932824824</v>
      </c>
      <c r="Q4680" s="1">
        <v>6.614542759569189</v>
      </c>
      <c r="R4680" s="1">
        <v>6.4972882682192177</v>
      </c>
      <c r="S4680" s="1">
        <v>6.3291854655348976</v>
      </c>
      <c r="T4680" s="1">
        <v>6.0946420050376284</v>
      </c>
      <c r="U4680" s="1">
        <v>5.9127562604208137</v>
      </c>
      <c r="V4680" s="1">
        <v>5.8481091140647488</v>
      </c>
      <c r="W4680" s="1">
        <v>5.9868618076740514</v>
      </c>
      <c r="X4680" s="1">
        <v>6.2779386100318204</v>
      </c>
      <c r="Y4680" s="1">
        <v>6.5376273676012611</v>
      </c>
      <c r="Z4680" s="1">
        <v>6.6440065887671809</v>
      </c>
      <c r="AA4680" s="1">
        <v>6.7260188295017409</v>
      </c>
      <c r="AB4680" s="1">
        <v>6.7807793548245288</v>
      </c>
      <c r="AC4680" s="1">
        <v>6.7832778375287246</v>
      </c>
      <c r="AD4680" s="1">
        <v>6.7776167557698743</v>
      </c>
      <c r="AE4680" s="1">
        <v>6.7478985853593381</v>
      </c>
    </row>
    <row r="4681" spans="1:31" x14ac:dyDescent="0.25">
      <c r="A4681">
        <v>5</v>
      </c>
      <c r="B4681">
        <v>6</v>
      </c>
      <c r="C4681">
        <v>2050</v>
      </c>
      <c r="D4681" t="s">
        <v>4</v>
      </c>
      <c r="E4681" t="s">
        <v>44</v>
      </c>
      <c r="F4681">
        <v>0</v>
      </c>
      <c r="G4681">
        <v>4</v>
      </c>
      <c r="H4681" s="2">
        <v>0.81523093065188734</v>
      </c>
      <c r="I4681" s="2">
        <v>0.81292913997766614</v>
      </c>
      <c r="J4681" s="2">
        <v>0.81064671765163376</v>
      </c>
      <c r="K4681" s="2">
        <v>0.80892614534680618</v>
      </c>
      <c r="L4681" s="2">
        <v>0.80994356658849376</v>
      </c>
      <c r="M4681" s="2">
        <v>0.81377728212813327</v>
      </c>
      <c r="N4681" s="2">
        <v>0.82694083825561981</v>
      </c>
      <c r="O4681" s="2">
        <v>0.8306492575138541</v>
      </c>
      <c r="P4681" s="2">
        <v>0.83278411166031019</v>
      </c>
      <c r="Q4681" s="2">
        <v>0.82681784494614863</v>
      </c>
      <c r="R4681" s="2">
        <v>0.81216103352740221</v>
      </c>
      <c r="S4681" s="2">
        <v>0.7911481831918622</v>
      </c>
      <c r="T4681" s="2">
        <v>0.76183025062970344</v>
      </c>
      <c r="U4681" s="2">
        <v>0.73909453255260171</v>
      </c>
      <c r="V4681" s="2">
        <v>0.73101363925809359</v>
      </c>
      <c r="W4681" s="2">
        <v>0.74835772595925631</v>
      </c>
      <c r="X4681" s="2">
        <v>0.78474232625397755</v>
      </c>
      <c r="Y4681" s="2">
        <v>0.81720342095015763</v>
      </c>
      <c r="Z4681" s="2">
        <v>0.83050082359589761</v>
      </c>
      <c r="AA4681" s="2">
        <v>0.84075235368771761</v>
      </c>
      <c r="AB4681" s="2">
        <v>0.84759741935306609</v>
      </c>
      <c r="AC4681" s="2">
        <v>0.84790972969109057</v>
      </c>
      <c r="AD4681" s="2">
        <v>0.84720209447123429</v>
      </c>
      <c r="AE4681" s="2">
        <v>0.84348732316991726</v>
      </c>
    </row>
    <row r="4682" spans="1:31" x14ac:dyDescent="0.25">
      <c r="A4682">
        <v>4</v>
      </c>
      <c r="B4682">
        <v>2</v>
      </c>
      <c r="C4682">
        <v>2050</v>
      </c>
      <c r="D4682" t="s">
        <v>4</v>
      </c>
      <c r="E4682" t="s">
        <v>37</v>
      </c>
      <c r="F4682">
        <v>0</v>
      </c>
      <c r="G4682">
        <v>5</v>
      </c>
      <c r="H4682" s="1">
        <v>-5.737150537631269</v>
      </c>
      <c r="I4682" s="1">
        <v>-5.7233358248491752</v>
      </c>
      <c r="J4682" s="1">
        <v>-5.6826422503590086</v>
      </c>
      <c r="K4682" s="1">
        <v>-5.6564141076814796</v>
      </c>
      <c r="L4682" s="1">
        <v>-5.6607067128730177</v>
      </c>
      <c r="M4682" s="1">
        <v>-5.6851493743610311</v>
      </c>
      <c r="N4682" s="1">
        <v>-5.6759586233816002</v>
      </c>
      <c r="O4682" s="1">
        <v>-5.6998128288702583</v>
      </c>
      <c r="P4682" s="1">
        <v>-5.8174573956454578</v>
      </c>
      <c r="Q4682" s="1">
        <v>-5.8850465862274621</v>
      </c>
      <c r="R4682" s="1">
        <v>-5.6807846433813491</v>
      </c>
      <c r="S4682" s="1">
        <v>-5.3195751799345228</v>
      </c>
      <c r="T4682" s="1">
        <v>-4.8451663467360842</v>
      </c>
      <c r="U4682" s="1">
        <v>-4.5117276315024268</v>
      </c>
      <c r="V4682" s="1">
        <v>-4.5323705768664846</v>
      </c>
      <c r="W4682" s="1">
        <v>-4.9275764201314489</v>
      </c>
      <c r="X4682" s="1">
        <v>-5.4913075386219141</v>
      </c>
      <c r="Y4682" s="1">
        <v>-5.8972019219996428</v>
      </c>
      <c r="Z4682" s="1">
        <v>-6.0429418627140139</v>
      </c>
      <c r="AA4682" s="1">
        <v>-6.1757089713171496</v>
      </c>
      <c r="AB4682" s="1">
        <v>-6.2661467489088611</v>
      </c>
      <c r="AC4682" s="1">
        <v>-6.2883244242796401</v>
      </c>
      <c r="AD4682" s="1">
        <v>-6.3128623083982136</v>
      </c>
      <c r="AE4682" s="1">
        <v>-6.2729883669745217</v>
      </c>
    </row>
    <row r="4683" spans="1:31" x14ac:dyDescent="0.25">
      <c r="A4683">
        <v>4</v>
      </c>
      <c r="B4683">
        <v>2</v>
      </c>
      <c r="C4683">
        <v>2050</v>
      </c>
      <c r="D4683" t="s">
        <v>4</v>
      </c>
      <c r="E4683" t="s">
        <v>40</v>
      </c>
      <c r="F4683">
        <v>0</v>
      </c>
      <c r="G4683">
        <v>5</v>
      </c>
      <c r="H4683" s="2">
        <v>0.27319764464910812</v>
      </c>
      <c r="I4683" s="2">
        <v>0.27253980118329407</v>
      </c>
      <c r="J4683" s="2">
        <v>0.27060201192185762</v>
      </c>
      <c r="K4683" s="2">
        <v>0.26935305274673721</v>
      </c>
      <c r="L4683" s="2">
        <v>0.26955746251776269</v>
      </c>
      <c r="M4683" s="2">
        <v>0.27072139877909668</v>
      </c>
      <c r="N4683" s="2">
        <v>0.27028374397055238</v>
      </c>
      <c r="O4683" s="2">
        <v>0.27141965851763128</v>
      </c>
      <c r="P4683" s="2">
        <v>0.27702178074502182</v>
      </c>
      <c r="Q4683" s="2">
        <v>0.28024031362987922</v>
      </c>
      <c r="R4683" s="2">
        <v>0.27051355444673092</v>
      </c>
      <c r="S4683" s="2">
        <v>0.25331310380640593</v>
      </c>
      <c r="T4683" s="2">
        <v>0.23072220698743259</v>
      </c>
      <c r="U4683" s="2">
        <v>0.21484417292868699</v>
      </c>
      <c r="V4683" s="2">
        <v>0.21582717032697549</v>
      </c>
      <c r="W4683" s="2">
        <v>0.23464649619673569</v>
      </c>
      <c r="X4683" s="2">
        <v>0.26149083517247212</v>
      </c>
      <c r="Y4683" s="2">
        <v>0.28081913914284012</v>
      </c>
      <c r="Z4683" s="2">
        <v>0.28775913631971489</v>
      </c>
      <c r="AA4683" s="2">
        <v>0.29408137958653102</v>
      </c>
      <c r="AB4683" s="2">
        <v>0.2983879404242315</v>
      </c>
      <c r="AC4683" s="2">
        <v>0.2994440202037924</v>
      </c>
      <c r="AD4683" s="2">
        <v>0.30061249087610542</v>
      </c>
      <c r="AE4683" s="2">
        <v>0.29871373176069149</v>
      </c>
    </row>
    <row r="4684" spans="1:31" x14ac:dyDescent="0.25">
      <c r="A4684">
        <v>4</v>
      </c>
      <c r="B4684">
        <v>2</v>
      </c>
      <c r="C4684">
        <v>2050</v>
      </c>
      <c r="D4684" t="s">
        <v>4</v>
      </c>
      <c r="E4684" t="s">
        <v>37</v>
      </c>
      <c r="F4684">
        <v>0</v>
      </c>
      <c r="G4684">
        <v>5</v>
      </c>
      <c r="H4684" s="1">
        <v>5.7646201038707154</v>
      </c>
      <c r="I4684" s="1">
        <v>5.750891560683459</v>
      </c>
      <c r="J4684" s="1">
        <v>5.710256182285149</v>
      </c>
      <c r="K4684" s="1">
        <v>5.6840529469979044</v>
      </c>
      <c r="L4684" s="1">
        <v>5.688117188759942</v>
      </c>
      <c r="M4684" s="1">
        <v>5.7121269585020391</v>
      </c>
      <c r="N4684" s="1">
        <v>5.7016803499652831</v>
      </c>
      <c r="O4684" s="1">
        <v>5.7238966668629638</v>
      </c>
      <c r="P4684" s="1">
        <v>5.8399839856574642</v>
      </c>
      <c r="Q4684" s="1">
        <v>5.9067607235594028</v>
      </c>
      <c r="R4684" s="1">
        <v>5.7019928745692896</v>
      </c>
      <c r="S4684" s="1">
        <v>5.34080190797558</v>
      </c>
      <c r="T4684" s="1">
        <v>4.8670804295333649</v>
      </c>
      <c r="U4684" s="1">
        <v>4.5341076984562134</v>
      </c>
      <c r="V4684" s="1">
        <v>4.555404898131088</v>
      </c>
      <c r="W4684" s="1">
        <v>4.9507502755893187</v>
      </c>
      <c r="X4684" s="1">
        <v>5.5140454649619137</v>
      </c>
      <c r="Y4684" s="1">
        <v>5.9199268003936298</v>
      </c>
      <c r="Z4684" s="1">
        <v>6.0663783786217182</v>
      </c>
      <c r="AA4684" s="1">
        <v>6.1993994665051284</v>
      </c>
      <c r="AB4684" s="1">
        <v>6.2899029963545221</v>
      </c>
      <c r="AC4684" s="1">
        <v>6.3122613827273746</v>
      </c>
      <c r="AD4684" s="1">
        <v>6.3368499192139369</v>
      </c>
      <c r="AE4684" s="1">
        <v>6.2972281294625869</v>
      </c>
    </row>
    <row r="4685" spans="1:31" x14ac:dyDescent="0.25">
      <c r="A4685">
        <v>4</v>
      </c>
      <c r="B4685">
        <v>2</v>
      </c>
      <c r="C4685">
        <v>2050</v>
      </c>
      <c r="D4685" t="s">
        <v>4</v>
      </c>
      <c r="E4685" t="s">
        <v>40</v>
      </c>
      <c r="F4685">
        <v>0</v>
      </c>
      <c r="G4685">
        <v>5</v>
      </c>
      <c r="H4685" s="2">
        <v>0.27450571923193878</v>
      </c>
      <c r="I4685" s="2">
        <v>0.27385197908016468</v>
      </c>
      <c r="J4685" s="2">
        <v>0.27191696106119762</v>
      </c>
      <c r="K4685" s="2">
        <v>0.27066918795228118</v>
      </c>
      <c r="L4685" s="2">
        <v>0.27086272327428301</v>
      </c>
      <c r="M4685" s="2">
        <v>0.27200604564295422</v>
      </c>
      <c r="N4685" s="2">
        <v>0.27150858809358491</v>
      </c>
      <c r="O4685" s="2">
        <v>0.27256650794585541</v>
      </c>
      <c r="P4685" s="2">
        <v>0.27809447550749827</v>
      </c>
      <c r="Q4685" s="2">
        <v>0.28127432016949538</v>
      </c>
      <c r="R4685" s="2">
        <v>0.27152347021758533</v>
      </c>
      <c r="S4685" s="2">
        <v>0.25432390037978952</v>
      </c>
      <c r="T4685" s="2">
        <v>0.23176573473968401</v>
      </c>
      <c r="U4685" s="2">
        <v>0.2159098904026768</v>
      </c>
      <c r="V4685" s="2">
        <v>0.21692404276814711</v>
      </c>
      <c r="W4685" s="2">
        <v>0.23575001312330091</v>
      </c>
      <c r="X4685" s="2">
        <v>0.26257359356961502</v>
      </c>
      <c r="Y4685" s="2">
        <v>0.28190127620922051</v>
      </c>
      <c r="Z4685" s="2">
        <v>0.28887516088674853</v>
      </c>
      <c r="AA4685" s="2">
        <v>0.2952094984050061</v>
      </c>
      <c r="AB4685" s="2">
        <v>0.29951919030259633</v>
      </c>
      <c r="AC4685" s="2">
        <v>0.30058387536797021</v>
      </c>
      <c r="AD4685" s="2">
        <v>0.30175475805780649</v>
      </c>
      <c r="AE4685" s="2">
        <v>0.29986800616488513</v>
      </c>
    </row>
    <row r="4686" spans="1:31" x14ac:dyDescent="0.25">
      <c r="A4686">
        <v>4</v>
      </c>
      <c r="B4686">
        <v>2</v>
      </c>
      <c r="C4686">
        <v>2050</v>
      </c>
      <c r="D4686" t="s">
        <v>4</v>
      </c>
      <c r="E4686" t="s">
        <v>41</v>
      </c>
      <c r="F4686">
        <v>0</v>
      </c>
      <c r="G4686">
        <v>5</v>
      </c>
      <c r="H4686" s="1">
        <v>-10.35027354742339</v>
      </c>
      <c r="I4686" s="1">
        <v>-10.375021380434159</v>
      </c>
      <c r="J4686" s="1">
        <v>-10.40826592198713</v>
      </c>
      <c r="K4686" s="1">
        <v>-10.42458755756407</v>
      </c>
      <c r="L4686" s="1">
        <v>-10.36206013648771</v>
      </c>
      <c r="M4686" s="1">
        <v>-10.238799078280509</v>
      </c>
      <c r="N4686" s="1">
        <v>-9.9347159152393409</v>
      </c>
      <c r="O4686" s="1">
        <v>-9.4649713070080512</v>
      </c>
      <c r="P4686" s="1">
        <v>-8.91976388956021</v>
      </c>
      <c r="Q4686" s="1">
        <v>-8.5813666841158547</v>
      </c>
      <c r="R4686" s="1">
        <v>-8.5330672408726294</v>
      </c>
      <c r="S4686" s="1">
        <v>-8.7496859661636002</v>
      </c>
      <c r="T4686" s="1">
        <v>-9.1970209259707634</v>
      </c>
      <c r="U4686" s="1">
        <v>-9.4785746854462651</v>
      </c>
      <c r="V4686" s="1">
        <v>-9.6311018116006402</v>
      </c>
      <c r="W4686" s="1">
        <v>-9.4753678880958283</v>
      </c>
      <c r="X4686" s="1">
        <v>-9.063620686940757</v>
      </c>
      <c r="Y4686" s="1">
        <v>-8.8515941524931581</v>
      </c>
      <c r="Z4686" s="1">
        <v>-9.0037732773257169</v>
      </c>
      <c r="AA4686" s="1">
        <v>-9.0199108248220679</v>
      </c>
      <c r="AB4686" s="1">
        <v>-8.996579428206493</v>
      </c>
      <c r="AC4686" s="1">
        <v>-9.0376076967070151</v>
      </c>
      <c r="AD4686" s="1">
        <v>-9.0356158624638176</v>
      </c>
      <c r="AE4686" s="1">
        <v>-9.1323061393588656</v>
      </c>
    </row>
    <row r="4687" spans="1:31" x14ac:dyDescent="0.25">
      <c r="A4687">
        <v>4</v>
      </c>
      <c r="B4687">
        <v>2</v>
      </c>
      <c r="C4687">
        <v>2050</v>
      </c>
      <c r="D4687" t="s">
        <v>4</v>
      </c>
      <c r="E4687" t="s">
        <v>42</v>
      </c>
      <c r="F4687">
        <v>0</v>
      </c>
      <c r="G4687">
        <v>5</v>
      </c>
      <c r="H4687" s="2">
        <v>0.49287016892492319</v>
      </c>
      <c r="I4687" s="2">
        <v>0.49404863716353131</v>
      </c>
      <c r="J4687" s="2">
        <v>0.49563171057081562</v>
      </c>
      <c r="K4687" s="2">
        <v>0.49640893131257502</v>
      </c>
      <c r="L4687" s="2">
        <v>0.49343143507084308</v>
      </c>
      <c r="M4687" s="2">
        <v>0.48756186087050041</v>
      </c>
      <c r="N4687" s="2">
        <v>0.47308171024949242</v>
      </c>
      <c r="O4687" s="2">
        <v>0.45071291938133579</v>
      </c>
      <c r="P4687" s="2">
        <v>0.42475066140762913</v>
      </c>
      <c r="Q4687" s="2">
        <v>0.40863650876742158</v>
      </c>
      <c r="R4687" s="2">
        <v>0.40633653527964902</v>
      </c>
      <c r="S4687" s="2">
        <v>0.41665171267445722</v>
      </c>
      <c r="T4687" s="2">
        <v>0.43795337742717921</v>
      </c>
      <c r="U4687" s="2">
        <v>0.45136069930696499</v>
      </c>
      <c r="V4687" s="2">
        <v>0.45862389579050672</v>
      </c>
      <c r="W4687" s="2">
        <v>0.45120799467122991</v>
      </c>
      <c r="X4687" s="2">
        <v>0.43160098509241701</v>
      </c>
      <c r="Y4687" s="2">
        <v>0.42150448345205521</v>
      </c>
      <c r="Z4687" s="2">
        <v>0.42875110844408182</v>
      </c>
      <c r="AA4687" s="2">
        <v>0.42951956308676509</v>
      </c>
      <c r="AB4687" s="2">
        <v>0.42840854420030922</v>
      </c>
      <c r="AC4687" s="2">
        <v>0.43036227127176258</v>
      </c>
      <c r="AD4687" s="2">
        <v>0.43026742202208662</v>
      </c>
      <c r="AE4687" s="2">
        <v>0.43487172092185072</v>
      </c>
    </row>
    <row r="4688" spans="1:31" x14ac:dyDescent="0.25">
      <c r="A4688">
        <v>4</v>
      </c>
      <c r="B4688">
        <v>2</v>
      </c>
      <c r="C4688">
        <v>2050</v>
      </c>
      <c r="D4688" t="s">
        <v>4</v>
      </c>
      <c r="E4688" t="s">
        <v>41</v>
      </c>
      <c r="F4688">
        <v>0</v>
      </c>
      <c r="G4688">
        <v>5</v>
      </c>
      <c r="H4688" s="1">
        <v>10.384047148949151</v>
      </c>
      <c r="I4688" s="1">
        <v>10.408916873437461</v>
      </c>
      <c r="J4688" s="1">
        <v>10.44224412019453</v>
      </c>
      <c r="K4688" s="1">
        <v>10.458602799015329</v>
      </c>
      <c r="L4688" s="1">
        <v>10.395761876274159</v>
      </c>
      <c r="M4688" s="1">
        <v>10.271903257688891</v>
      </c>
      <c r="N4688" s="1">
        <v>9.9660763969182291</v>
      </c>
      <c r="O4688" s="1">
        <v>9.4940813887675493</v>
      </c>
      <c r="P4688" s="1">
        <v>8.9467464699918882</v>
      </c>
      <c r="Q4688" s="1">
        <v>8.6072643792004637</v>
      </c>
      <c r="R4688" s="1">
        <v>8.5582907389408014</v>
      </c>
      <c r="S4688" s="1">
        <v>8.7749477996832077</v>
      </c>
      <c r="T4688" s="1">
        <v>9.2232418546072967</v>
      </c>
      <c r="U4688" s="1">
        <v>9.5054469127024568</v>
      </c>
      <c r="V4688" s="1">
        <v>9.6588843112426552</v>
      </c>
      <c r="W4688" s="1">
        <v>9.5033406948273971</v>
      </c>
      <c r="X4688" s="1">
        <v>9.0909755499650995</v>
      </c>
      <c r="Y4688" s="1">
        <v>8.8788981912514604</v>
      </c>
      <c r="Z4688" s="1">
        <v>9.032030035908118</v>
      </c>
      <c r="AA4688" s="1">
        <v>9.0484966955720321</v>
      </c>
      <c r="AB4688" s="1">
        <v>9.0252431989106778</v>
      </c>
      <c r="AC4688" s="1">
        <v>9.06651805490438</v>
      </c>
      <c r="AD4688" s="1">
        <v>9.0645957714245533</v>
      </c>
      <c r="AE4688" s="1">
        <v>9.1616359647496548</v>
      </c>
    </row>
    <row r="4689" spans="1:31" x14ac:dyDescent="0.25">
      <c r="A4689">
        <v>4</v>
      </c>
      <c r="B4689">
        <v>2</v>
      </c>
      <c r="C4689">
        <v>2050</v>
      </c>
      <c r="D4689" t="s">
        <v>4</v>
      </c>
      <c r="E4689" t="s">
        <v>42</v>
      </c>
      <c r="F4689">
        <v>0</v>
      </c>
      <c r="G4689">
        <v>5</v>
      </c>
      <c r="H4689" s="2">
        <v>0.49447843566424537</v>
      </c>
      <c r="I4689" s="2">
        <v>0.49566270825892661</v>
      </c>
      <c r="J4689" s="2">
        <v>0.49724972000926349</v>
      </c>
      <c r="K4689" s="2">
        <v>0.49802870471501581</v>
      </c>
      <c r="L4689" s="2">
        <v>0.49503627982257892</v>
      </c>
      <c r="M4689" s="2">
        <v>0.48913825036613767</v>
      </c>
      <c r="N4689" s="2">
        <v>0.47457506651991571</v>
      </c>
      <c r="O4689" s="2">
        <v>0.45209911375083572</v>
      </c>
      <c r="P4689" s="2">
        <v>0.42603554619008988</v>
      </c>
      <c r="Q4689" s="2">
        <v>0.40986973234287921</v>
      </c>
      <c r="R4689" s="2">
        <v>0.40753765423527633</v>
      </c>
      <c r="S4689" s="2">
        <v>0.41785465712777181</v>
      </c>
      <c r="T4689" s="2">
        <v>0.43920199307653801</v>
      </c>
      <c r="U4689" s="2">
        <v>0.45264032917630748</v>
      </c>
      <c r="V4689" s="2">
        <v>0.45994687196393602</v>
      </c>
      <c r="W4689" s="2">
        <v>0.4525400330870189</v>
      </c>
      <c r="X4689" s="2">
        <v>0.43290359761738573</v>
      </c>
      <c r="Y4689" s="2">
        <v>0.42280467577387909</v>
      </c>
      <c r="Z4689" s="2">
        <v>0.43009666837657712</v>
      </c>
      <c r="AA4689" s="2">
        <v>0.43088079502723958</v>
      </c>
      <c r="AB4689" s="2">
        <v>0.42977348566241319</v>
      </c>
      <c r="AC4689" s="2">
        <v>0.43173895499544668</v>
      </c>
      <c r="AD4689" s="2">
        <v>0.43164741768688353</v>
      </c>
      <c r="AE4689" s="2">
        <v>0.43626837927379308</v>
      </c>
    </row>
    <row r="4690" spans="1:31" x14ac:dyDescent="0.25">
      <c r="A4690">
        <v>4</v>
      </c>
      <c r="B4690">
        <v>2</v>
      </c>
      <c r="C4690">
        <v>2050</v>
      </c>
      <c r="D4690" t="s">
        <v>4</v>
      </c>
      <c r="E4690" t="s">
        <v>43</v>
      </c>
      <c r="F4690">
        <v>0</v>
      </c>
      <c r="G4690">
        <v>5</v>
      </c>
      <c r="H4690" s="1">
        <v>11.833978992626911</v>
      </c>
      <c r="I4690" s="1">
        <v>11.848951076296499</v>
      </c>
      <c r="J4690" s="1">
        <v>11.85851687389126</v>
      </c>
      <c r="K4690" s="1">
        <v>11.86031392092544</v>
      </c>
      <c r="L4690" s="1">
        <v>11.80745064615361</v>
      </c>
      <c r="M4690" s="1">
        <v>11.71127362733001</v>
      </c>
      <c r="N4690" s="1">
        <v>11.4418130823244</v>
      </c>
      <c r="O4690" s="1">
        <v>11.04868988281596</v>
      </c>
      <c r="P4690" s="1">
        <v>10.64917829673503</v>
      </c>
      <c r="Q4690" s="1">
        <v>10.405461426064729</v>
      </c>
      <c r="R4690" s="1">
        <v>10.25107558755329</v>
      </c>
      <c r="S4690" s="1">
        <v>10.23986741132207</v>
      </c>
      <c r="T4690" s="1">
        <v>10.39523115857882</v>
      </c>
      <c r="U4690" s="1">
        <v>10.497574209713649</v>
      </c>
      <c r="V4690" s="1">
        <v>10.6442710014102</v>
      </c>
      <c r="W4690" s="1">
        <v>10.68005646010324</v>
      </c>
      <c r="X4690" s="1">
        <v>10.5973429896586</v>
      </c>
      <c r="Y4690" s="1">
        <v>10.636151068374661</v>
      </c>
      <c r="Z4690" s="1">
        <v>10.843665412840171</v>
      </c>
      <c r="AA4690" s="1">
        <v>10.93152197025416</v>
      </c>
      <c r="AB4690" s="1">
        <v>10.963714538735919</v>
      </c>
      <c r="AC4690" s="1">
        <v>11.01005799006389</v>
      </c>
      <c r="AD4690" s="1">
        <v>11.02245818947854</v>
      </c>
      <c r="AE4690" s="1">
        <v>11.07923275661132</v>
      </c>
    </row>
    <row r="4691" spans="1:31" x14ac:dyDescent="0.25">
      <c r="A4691">
        <v>4</v>
      </c>
      <c r="B4691">
        <v>2</v>
      </c>
      <c r="C4691">
        <v>2050</v>
      </c>
      <c r="D4691" t="s">
        <v>4</v>
      </c>
      <c r="E4691" t="s">
        <v>44</v>
      </c>
      <c r="F4691">
        <v>0</v>
      </c>
      <c r="G4691">
        <v>5</v>
      </c>
      <c r="H4691" s="2">
        <v>0.56352280917271014</v>
      </c>
      <c r="I4691" s="2">
        <v>0.56423576553792842</v>
      </c>
      <c r="J4691" s="2">
        <v>0.56469127970910782</v>
      </c>
      <c r="K4691" s="2">
        <v>0.5647768533774018</v>
      </c>
      <c r="L4691" s="2">
        <v>0.56225955457874321</v>
      </c>
      <c r="M4691" s="2">
        <v>0.55767969653952421</v>
      </c>
      <c r="N4691" s="2">
        <v>0.54484824201544768</v>
      </c>
      <c r="O4691" s="2">
        <v>0.5261280896579027</v>
      </c>
      <c r="P4691" s="2">
        <v>0.50710372841595364</v>
      </c>
      <c r="Q4691" s="2">
        <v>0.49549816314593959</v>
      </c>
      <c r="R4691" s="2">
        <v>0.48814645655015659</v>
      </c>
      <c r="S4691" s="2">
        <v>0.48761273387247928</v>
      </c>
      <c r="T4691" s="2">
        <v>0.49501100755137251</v>
      </c>
      <c r="U4691" s="2">
        <v>0.49988448617684073</v>
      </c>
      <c r="V4691" s="2">
        <v>0.50687004768620014</v>
      </c>
      <c r="W4691" s="2">
        <v>0.50857411714777356</v>
      </c>
      <c r="X4691" s="2">
        <v>0.50463538045993339</v>
      </c>
      <c r="Y4691" s="2">
        <v>0.50648338420831696</v>
      </c>
      <c r="Z4691" s="2">
        <v>0.51636501965905579</v>
      </c>
      <c r="AA4691" s="2">
        <v>0.52054866525019827</v>
      </c>
      <c r="AB4691" s="2">
        <v>0.52208164470171048</v>
      </c>
      <c r="AC4691" s="2">
        <v>0.52428847571732817</v>
      </c>
      <c r="AD4691" s="2">
        <v>0.52487896140374013</v>
      </c>
      <c r="AE4691" s="2">
        <v>0.52758251221958674</v>
      </c>
    </row>
    <row r="4692" spans="1:31" x14ac:dyDescent="0.25">
      <c r="A4692">
        <v>4</v>
      </c>
      <c r="B4692">
        <v>2</v>
      </c>
      <c r="C4692">
        <v>2050</v>
      </c>
      <c r="D4692" t="s">
        <v>4</v>
      </c>
      <c r="E4692" t="s">
        <v>43</v>
      </c>
      <c r="F4692">
        <v>0</v>
      </c>
      <c r="G4692">
        <v>5</v>
      </c>
      <c r="H4692" s="1">
        <v>11.876837968649291</v>
      </c>
      <c r="I4692" s="1">
        <v>11.891942827850761</v>
      </c>
      <c r="J4692" s="1">
        <v>11.90157501900749</v>
      </c>
      <c r="K4692" s="1">
        <v>11.903395751290761</v>
      </c>
      <c r="L4692" s="1">
        <v>11.85017055325625</v>
      </c>
      <c r="M4692" s="1">
        <v>11.753314040106529</v>
      </c>
      <c r="N4692" s="1">
        <v>11.48180463003925</v>
      </c>
      <c r="O4692" s="1">
        <v>11.08605315112043</v>
      </c>
      <c r="P4692" s="1">
        <v>10.68408561136834</v>
      </c>
      <c r="Q4692" s="1">
        <v>10.439100647988649</v>
      </c>
      <c r="R4692" s="1">
        <v>10.28382531521607</v>
      </c>
      <c r="S4692" s="1">
        <v>10.27248138997588</v>
      </c>
      <c r="T4692" s="1">
        <v>10.42864623122898</v>
      </c>
      <c r="U4692" s="1">
        <v>10.53146018515023</v>
      </c>
      <c r="V4692" s="1">
        <v>10.67922094180499</v>
      </c>
      <c r="W4692" s="1">
        <v>10.71556870414306</v>
      </c>
      <c r="X4692" s="1">
        <v>10.632522458933741</v>
      </c>
      <c r="Y4692" s="1">
        <v>10.67147442543097</v>
      </c>
      <c r="Z4692" s="1">
        <v>10.88018902419234</v>
      </c>
      <c r="AA4692" s="1">
        <v>10.96849334207219</v>
      </c>
      <c r="AB4692" s="1">
        <v>11.000813356431109</v>
      </c>
      <c r="AC4692" s="1">
        <v>11.04746094828031</v>
      </c>
      <c r="AD4692" s="1">
        <v>11.059953137241109</v>
      </c>
      <c r="AE4692" s="1">
        <v>11.117133428410821</v>
      </c>
    </row>
    <row r="4693" spans="1:31" x14ac:dyDescent="0.25">
      <c r="A4693">
        <v>4</v>
      </c>
      <c r="B4693">
        <v>2</v>
      </c>
      <c r="C4693">
        <v>2050</v>
      </c>
      <c r="D4693" t="s">
        <v>4</v>
      </c>
      <c r="E4693" t="s">
        <v>44</v>
      </c>
      <c r="F4693">
        <v>0</v>
      </c>
      <c r="G4693">
        <v>5</v>
      </c>
      <c r="H4693" s="2">
        <v>0.56556371279282347</v>
      </c>
      <c r="I4693" s="2">
        <v>0.56628299180241737</v>
      </c>
      <c r="J4693" s="2">
        <v>0.56674166757178512</v>
      </c>
      <c r="K4693" s="2">
        <v>0.56682836910908374</v>
      </c>
      <c r="L4693" s="2">
        <v>0.56429383586934512</v>
      </c>
      <c r="M4693" s="2">
        <v>0.559681620957454</v>
      </c>
      <c r="N4693" s="2">
        <v>0.54675260143044069</v>
      </c>
      <c r="O4693" s="2">
        <v>0.52790729291049687</v>
      </c>
      <c r="P4693" s="2">
        <v>0.50876598149373042</v>
      </c>
      <c r="Q4693" s="2">
        <v>0.49710003085660259</v>
      </c>
      <c r="R4693" s="2">
        <v>0.48970596739124128</v>
      </c>
      <c r="S4693" s="2">
        <v>0.48916578047504189</v>
      </c>
      <c r="T4693" s="2">
        <v>0.4966022014870945</v>
      </c>
      <c r="U4693" s="2">
        <v>0.50149810405477291</v>
      </c>
      <c r="V4693" s="2">
        <v>0.50853433056214237</v>
      </c>
      <c r="W4693" s="2">
        <v>0.51026517638776481</v>
      </c>
      <c r="X4693" s="2">
        <v>0.50631059328255879</v>
      </c>
      <c r="Y4693" s="2">
        <v>0.50816544883004611</v>
      </c>
      <c r="Z4693" s="2">
        <v>0.51810423924725435</v>
      </c>
      <c r="AA4693" s="2">
        <v>0.52230920676534254</v>
      </c>
      <c r="AB4693" s="2">
        <v>0.52384825506814803</v>
      </c>
      <c r="AC4693" s="2">
        <v>0.52606956896572887</v>
      </c>
      <c r="AD4693" s="2">
        <v>0.52666443510671979</v>
      </c>
      <c r="AE4693" s="2">
        <v>0.52938730611480067</v>
      </c>
    </row>
    <row r="4694" spans="1:31" x14ac:dyDescent="0.25">
      <c r="A4694">
        <v>5</v>
      </c>
      <c r="B4694">
        <v>4</v>
      </c>
      <c r="C4694">
        <v>2050</v>
      </c>
      <c r="D4694" t="s">
        <v>4</v>
      </c>
      <c r="E4694" t="s">
        <v>37</v>
      </c>
      <c r="F4694">
        <v>0</v>
      </c>
      <c r="G4694">
        <v>5</v>
      </c>
      <c r="H4694" s="1">
        <v>-5.7179174412074198</v>
      </c>
      <c r="I4694" s="1">
        <v>-5.7040424868294366</v>
      </c>
      <c r="J4694" s="1">
        <v>-5.6633080342870663</v>
      </c>
      <c r="K4694" s="1">
        <v>-5.6370623718377209</v>
      </c>
      <c r="L4694" s="1">
        <v>-5.6415145918625633</v>
      </c>
      <c r="M4694" s="1">
        <v>-5.6662598784879572</v>
      </c>
      <c r="N4694" s="1">
        <v>-5.6579464451078296</v>
      </c>
      <c r="O4694" s="1">
        <v>-5.6829457025629946</v>
      </c>
      <c r="P4694" s="1">
        <v>-5.8016800963212436</v>
      </c>
      <c r="Q4694" s="1">
        <v>-5.8698385059735534</v>
      </c>
      <c r="R4694" s="1">
        <v>-5.6659291149940918</v>
      </c>
      <c r="S4694" s="1">
        <v>-5.3047042552479553</v>
      </c>
      <c r="T4694" s="1">
        <v>-4.8298119718385983</v>
      </c>
      <c r="U4694" s="1">
        <v>-4.4960457605685216</v>
      </c>
      <c r="V4694" s="1">
        <v>-4.5162317254487032</v>
      </c>
      <c r="W4694" s="1">
        <v>-4.9113423041395983</v>
      </c>
      <c r="X4694" s="1">
        <v>-5.4753815264801471</v>
      </c>
      <c r="Y4694" s="1">
        <v>-5.8812874604134757</v>
      </c>
      <c r="Z4694" s="1">
        <v>-6.0265304980814927</v>
      </c>
      <c r="AA4694" s="1">
        <v>-6.1591207097607601</v>
      </c>
      <c r="AB4694" s="1">
        <v>-6.2495130114260533</v>
      </c>
      <c r="AC4694" s="1">
        <v>-6.2715644772178507</v>
      </c>
      <c r="AD4694" s="1">
        <v>-6.2960671428969173</v>
      </c>
      <c r="AE4694" s="1">
        <v>-6.2560166373843984</v>
      </c>
    </row>
    <row r="4695" spans="1:31" x14ac:dyDescent="0.25">
      <c r="A4695">
        <v>5</v>
      </c>
      <c r="B4695">
        <v>4</v>
      </c>
      <c r="C4695">
        <v>2050</v>
      </c>
      <c r="D4695" t="s">
        <v>4</v>
      </c>
      <c r="E4695" t="s">
        <v>40</v>
      </c>
      <c r="F4695">
        <v>0</v>
      </c>
      <c r="G4695">
        <v>5</v>
      </c>
      <c r="H4695" s="2">
        <v>0.248605106139453</v>
      </c>
      <c r="I4695" s="2">
        <v>0.24800184725345381</v>
      </c>
      <c r="J4695" s="2">
        <v>0.24623078409943769</v>
      </c>
      <c r="K4695" s="2">
        <v>0.24508966834077051</v>
      </c>
      <c r="L4695" s="2">
        <v>0.24528324312445929</v>
      </c>
      <c r="M4695" s="2">
        <v>0.24635912515165029</v>
      </c>
      <c r="N4695" s="2">
        <v>0.2459976715264274</v>
      </c>
      <c r="O4695" s="2">
        <v>0.2470845957636085</v>
      </c>
      <c r="P4695" s="2">
        <v>0.25224696070961927</v>
      </c>
      <c r="Q4695" s="2">
        <v>0.25521036982493711</v>
      </c>
      <c r="R4695" s="2">
        <v>0.2463447441301779</v>
      </c>
      <c r="S4695" s="2">
        <v>0.23063931544556329</v>
      </c>
      <c r="T4695" s="2">
        <v>0.20999182486254769</v>
      </c>
      <c r="U4695" s="2">
        <v>0.19548025045950099</v>
      </c>
      <c r="V4695" s="2">
        <v>0.19635790110646539</v>
      </c>
      <c r="W4695" s="2">
        <v>0.21353662191911299</v>
      </c>
      <c r="X4695" s="2">
        <v>0.23806006636870211</v>
      </c>
      <c r="Y4695" s="2">
        <v>0.2557081504527598</v>
      </c>
      <c r="Z4695" s="2">
        <v>0.26202306513397788</v>
      </c>
      <c r="AA4695" s="2">
        <v>0.26778785694612001</v>
      </c>
      <c r="AB4695" s="2">
        <v>0.27171795701852408</v>
      </c>
      <c r="AC4695" s="2">
        <v>0.27267671640077612</v>
      </c>
      <c r="AD4695" s="2">
        <v>0.27374204969117027</v>
      </c>
      <c r="AE4695" s="2">
        <v>0.27200072336453912</v>
      </c>
    </row>
    <row r="4696" spans="1:31" x14ac:dyDescent="0.25">
      <c r="A4696">
        <v>5</v>
      </c>
      <c r="B4696">
        <v>4</v>
      </c>
      <c r="C4696">
        <v>2050</v>
      </c>
      <c r="D4696" t="s">
        <v>4</v>
      </c>
      <c r="E4696" t="s">
        <v>37</v>
      </c>
      <c r="F4696">
        <v>0</v>
      </c>
      <c r="G4696">
        <v>5</v>
      </c>
      <c r="H4696" s="1">
        <v>5.7371505376334833</v>
      </c>
      <c r="I4696" s="1">
        <v>5.7233358248513886</v>
      </c>
      <c r="J4696" s="1">
        <v>5.6826422503612513</v>
      </c>
      <c r="K4696" s="1">
        <v>5.6564141076810079</v>
      </c>
      <c r="L4696" s="1">
        <v>5.6607067128735657</v>
      </c>
      <c r="M4696" s="1">
        <v>5.6851493743597894</v>
      </c>
      <c r="N4696" s="1">
        <v>5.6759586233826029</v>
      </c>
      <c r="O4696" s="1">
        <v>5.6998128288726999</v>
      </c>
      <c r="P4696" s="1">
        <v>5.8174573956453157</v>
      </c>
      <c r="Q4696" s="1">
        <v>5.8850465862257462</v>
      </c>
      <c r="R4696" s="1">
        <v>5.6807846433812514</v>
      </c>
      <c r="S4696" s="1">
        <v>5.3195751799358817</v>
      </c>
      <c r="T4696" s="1">
        <v>4.8451663467365229</v>
      </c>
      <c r="U4696" s="1">
        <v>4.5117276315020707</v>
      </c>
      <c r="V4696" s="1">
        <v>4.532370576870191</v>
      </c>
      <c r="W4696" s="1">
        <v>4.9275764201310066</v>
      </c>
      <c r="X4696" s="1">
        <v>5.4913075386194361</v>
      </c>
      <c r="Y4696" s="1">
        <v>5.897201921999895</v>
      </c>
      <c r="Z4696" s="1">
        <v>6.0429418627107134</v>
      </c>
      <c r="AA4696" s="1">
        <v>6.1757089713169542</v>
      </c>
      <c r="AB4696" s="1">
        <v>6.2661467489067837</v>
      </c>
      <c r="AC4696" s="1">
        <v>6.288324424280745</v>
      </c>
      <c r="AD4696" s="1">
        <v>6.3128623083998869</v>
      </c>
      <c r="AE4696" s="1">
        <v>6.2729883669733866</v>
      </c>
    </row>
    <row r="4697" spans="1:31" x14ac:dyDescent="0.25">
      <c r="A4697">
        <v>5</v>
      </c>
      <c r="B4697">
        <v>4</v>
      </c>
      <c r="C4697">
        <v>2050</v>
      </c>
      <c r="D4697" t="s">
        <v>4</v>
      </c>
      <c r="E4697" t="s">
        <v>40</v>
      </c>
      <c r="F4697">
        <v>0</v>
      </c>
      <c r="G4697">
        <v>5</v>
      </c>
      <c r="H4697" s="2">
        <v>0.24944132772319491</v>
      </c>
      <c r="I4697" s="2">
        <v>0.24884068803701689</v>
      </c>
      <c r="J4697" s="2">
        <v>0.24707140218961959</v>
      </c>
      <c r="K4697" s="2">
        <v>0.2459310481600438</v>
      </c>
      <c r="L4697" s="2">
        <v>0.2461176831684159</v>
      </c>
      <c r="M4697" s="2">
        <v>0.24718040758086041</v>
      </c>
      <c r="N4697" s="2">
        <v>0.24678080971228711</v>
      </c>
      <c r="O4697" s="2">
        <v>0.24781794908142171</v>
      </c>
      <c r="P4697" s="2">
        <v>0.2529329302454485</v>
      </c>
      <c r="Q4697" s="2">
        <v>0.25587159070546722</v>
      </c>
      <c r="R4697" s="2">
        <v>0.24699063666875001</v>
      </c>
      <c r="S4697" s="2">
        <v>0.23128587738851661</v>
      </c>
      <c r="T4697" s="2">
        <v>0.21065940637984881</v>
      </c>
      <c r="U4697" s="2">
        <v>0.19616207093487259</v>
      </c>
      <c r="V4697" s="2">
        <v>0.19705959029870401</v>
      </c>
      <c r="W4697" s="2">
        <v>0.21424245304917419</v>
      </c>
      <c r="X4697" s="2">
        <v>0.23875250167910589</v>
      </c>
      <c r="Y4697" s="2">
        <v>0.25640008356521282</v>
      </c>
      <c r="Z4697" s="2">
        <v>0.26273660272655269</v>
      </c>
      <c r="AA4697" s="2">
        <v>0.26850908570943283</v>
      </c>
      <c r="AB4697" s="2">
        <v>0.27244116299594712</v>
      </c>
      <c r="AC4697" s="2">
        <v>0.27340540975133681</v>
      </c>
      <c r="AD4697" s="2">
        <v>0.27447227427825588</v>
      </c>
      <c r="AE4697" s="2">
        <v>0.27273862465101678</v>
      </c>
    </row>
    <row r="4698" spans="1:31" x14ac:dyDescent="0.25">
      <c r="A4698">
        <v>5</v>
      </c>
      <c r="B4698">
        <v>4</v>
      </c>
      <c r="C4698">
        <v>2050</v>
      </c>
      <c r="D4698" t="s">
        <v>4</v>
      </c>
      <c r="E4698" t="s">
        <v>41</v>
      </c>
      <c r="F4698">
        <v>0</v>
      </c>
      <c r="G4698">
        <v>5</v>
      </c>
      <c r="H4698" s="1">
        <v>-10.4182393556072</v>
      </c>
      <c r="I4698" s="1">
        <v>-10.442897118900721</v>
      </c>
      <c r="J4698" s="1">
        <v>-10.476073731061449</v>
      </c>
      <c r="K4698" s="1">
        <v>-10.49233502734741</v>
      </c>
      <c r="L4698" s="1">
        <v>-10.429865125665691</v>
      </c>
      <c r="M4698" s="1">
        <v>-10.306775423621691</v>
      </c>
      <c r="N4698" s="1">
        <v>-10.00338275852706</v>
      </c>
      <c r="O4698" s="1">
        <v>-9.5340874821933674</v>
      </c>
      <c r="P4698" s="1">
        <v>-8.9890773995614648</v>
      </c>
      <c r="Q4698" s="1">
        <v>-8.6503061958120515</v>
      </c>
      <c r="R4698" s="1">
        <v>-8.6017486444177838</v>
      </c>
      <c r="S4698" s="1">
        <v>-8.8181174363301604</v>
      </c>
      <c r="T4698" s="1">
        <v>-9.2649864584757822</v>
      </c>
      <c r="U4698" s="1">
        <v>-9.5462046444680553</v>
      </c>
      <c r="V4698" s="1">
        <v>-9.6983361077139723</v>
      </c>
      <c r="W4698" s="1">
        <v>-9.5425874038337035</v>
      </c>
      <c r="X4698" s="1">
        <v>-9.1313180808581507</v>
      </c>
      <c r="Y4698" s="1">
        <v>-8.919919992242562</v>
      </c>
      <c r="Z4698" s="1">
        <v>-9.0723797214842676</v>
      </c>
      <c r="AA4698" s="1">
        <v>-9.088824901136153</v>
      </c>
      <c r="AB4698" s="1">
        <v>-9.0657120863105689</v>
      </c>
      <c r="AC4698" s="1">
        <v>-9.1067230233708116</v>
      </c>
      <c r="AD4698" s="1">
        <v>-9.1047180666943817</v>
      </c>
      <c r="AE4698" s="1">
        <v>-9.2012730059991039</v>
      </c>
    </row>
    <row r="4699" spans="1:31" x14ac:dyDescent="0.25">
      <c r="A4699">
        <v>5</v>
      </c>
      <c r="B4699">
        <v>4</v>
      </c>
      <c r="C4699">
        <v>2050</v>
      </c>
      <c r="D4699" t="s">
        <v>4</v>
      </c>
      <c r="E4699" t="s">
        <v>42</v>
      </c>
      <c r="F4699">
        <v>0</v>
      </c>
      <c r="G4699">
        <v>5</v>
      </c>
      <c r="H4699" s="2">
        <v>0.45296692850466103</v>
      </c>
      <c r="I4699" s="2">
        <v>0.45403900516959661</v>
      </c>
      <c r="J4699" s="2">
        <v>0.45548146656788918</v>
      </c>
      <c r="K4699" s="2">
        <v>0.45618847944988727</v>
      </c>
      <c r="L4699" s="2">
        <v>0.45347239676807372</v>
      </c>
      <c r="M4699" s="2">
        <v>0.44812067059224742</v>
      </c>
      <c r="N4699" s="2">
        <v>0.43492968515335029</v>
      </c>
      <c r="O4699" s="2">
        <v>0.41452554270405939</v>
      </c>
      <c r="P4699" s="2">
        <v>0.39082945215484632</v>
      </c>
      <c r="Q4699" s="2">
        <v>0.37610026938313268</v>
      </c>
      <c r="R4699" s="2">
        <v>0.37398907149642541</v>
      </c>
      <c r="S4699" s="2">
        <v>0.38339641027522442</v>
      </c>
      <c r="T4699" s="2">
        <v>0.40282549819459917</v>
      </c>
      <c r="U4699" s="2">
        <v>0.41505237584643723</v>
      </c>
      <c r="V4699" s="2">
        <v>0.42166678729191182</v>
      </c>
      <c r="W4699" s="2">
        <v>0.41489510451450878</v>
      </c>
      <c r="X4699" s="2">
        <v>0.39701382960252829</v>
      </c>
      <c r="Y4699" s="2">
        <v>0.38782260835837229</v>
      </c>
      <c r="Z4699" s="2">
        <v>0.39445129223844638</v>
      </c>
      <c r="AA4699" s="2">
        <v>0.39516630004939801</v>
      </c>
      <c r="AB4699" s="2">
        <v>0.39416139505698128</v>
      </c>
      <c r="AC4699" s="2">
        <v>0.39594447927699178</v>
      </c>
      <c r="AD4699" s="2">
        <v>0.39585730724758178</v>
      </c>
      <c r="AE4699" s="2">
        <v>0.40005534808691762</v>
      </c>
    </row>
    <row r="4700" spans="1:31" x14ac:dyDescent="0.25">
      <c r="A4700">
        <v>5</v>
      </c>
      <c r="B4700">
        <v>4</v>
      </c>
      <c r="C4700">
        <v>2050</v>
      </c>
      <c r="D4700" t="s">
        <v>4</v>
      </c>
      <c r="E4700" t="s">
        <v>41</v>
      </c>
      <c r="F4700">
        <v>0</v>
      </c>
      <c r="G4700">
        <v>5</v>
      </c>
      <c r="H4700" s="1">
        <v>10.350273547422891</v>
      </c>
      <c r="I4700" s="1">
        <v>10.375021380436619</v>
      </c>
      <c r="J4700" s="1">
        <v>10.408265921987111</v>
      </c>
      <c r="K4700" s="1">
        <v>10.42458755756361</v>
      </c>
      <c r="L4700" s="1">
        <v>10.362060136486781</v>
      </c>
      <c r="M4700" s="1">
        <v>10.23879907828116</v>
      </c>
      <c r="N4700" s="1">
        <v>9.934715915240778</v>
      </c>
      <c r="O4700" s="1">
        <v>9.4649713070095309</v>
      </c>
      <c r="P4700" s="1">
        <v>8.9197638895606968</v>
      </c>
      <c r="Q4700" s="1">
        <v>8.5813666841141885</v>
      </c>
      <c r="R4700" s="1">
        <v>8.5330672408702402</v>
      </c>
      <c r="S4700" s="1">
        <v>8.7496859661636304</v>
      </c>
      <c r="T4700" s="1">
        <v>9.1970209259721045</v>
      </c>
      <c r="U4700" s="1">
        <v>9.4785746854469792</v>
      </c>
      <c r="V4700" s="1">
        <v>9.6311018116022655</v>
      </c>
      <c r="W4700" s="1">
        <v>9.4753678880944783</v>
      </c>
      <c r="X4700" s="1">
        <v>9.0636206869402969</v>
      </c>
      <c r="Y4700" s="1">
        <v>8.8515941524931563</v>
      </c>
      <c r="Z4700" s="1">
        <v>9.0037732773261752</v>
      </c>
      <c r="AA4700" s="1">
        <v>9.0199108248232882</v>
      </c>
      <c r="AB4700" s="1">
        <v>8.9965794282064593</v>
      </c>
      <c r="AC4700" s="1">
        <v>9.0376076967100047</v>
      </c>
      <c r="AD4700" s="1">
        <v>9.035615862465427</v>
      </c>
      <c r="AE4700" s="1">
        <v>9.1323061393587519</v>
      </c>
    </row>
    <row r="4701" spans="1:31" x14ac:dyDescent="0.25">
      <c r="A4701">
        <v>5</v>
      </c>
      <c r="B4701">
        <v>4</v>
      </c>
      <c r="C4701">
        <v>2050</v>
      </c>
      <c r="D4701" t="s">
        <v>4</v>
      </c>
      <c r="E4701" t="s">
        <v>42</v>
      </c>
      <c r="F4701">
        <v>0</v>
      </c>
      <c r="G4701">
        <v>5</v>
      </c>
      <c r="H4701" s="2">
        <v>0.45001189336621272</v>
      </c>
      <c r="I4701" s="2">
        <v>0.45108788610594019</v>
      </c>
      <c r="J4701" s="2">
        <v>0.4525333009559615</v>
      </c>
      <c r="K4701" s="2">
        <v>0.45324293728537451</v>
      </c>
      <c r="L4701" s="2">
        <v>0.45052435376029498</v>
      </c>
      <c r="M4701" s="2">
        <v>0.44516517731657229</v>
      </c>
      <c r="N4701" s="2">
        <v>0.43194417022785991</v>
      </c>
      <c r="O4701" s="2">
        <v>0.41152049160910997</v>
      </c>
      <c r="P4701" s="2">
        <v>0.38781582128524772</v>
      </c>
      <c r="Q4701" s="2">
        <v>0.37310289930931262</v>
      </c>
      <c r="R4701" s="2">
        <v>0.37100292351609743</v>
      </c>
      <c r="S4701" s="2">
        <v>0.38042112896363611</v>
      </c>
      <c r="T4701" s="2">
        <v>0.39987047504226542</v>
      </c>
      <c r="U4701" s="2">
        <v>0.41211194284552077</v>
      </c>
      <c r="V4701" s="2">
        <v>0.41874355702618538</v>
      </c>
      <c r="W4701" s="2">
        <v>0.41197251687367298</v>
      </c>
      <c r="X4701" s="2">
        <v>0.39407046464957812</v>
      </c>
      <c r="Y4701" s="2">
        <v>0.38485191967361548</v>
      </c>
      <c r="Z4701" s="2">
        <v>0.39146840336200761</v>
      </c>
      <c r="AA4701" s="2">
        <v>0.39217003586188209</v>
      </c>
      <c r="AB4701" s="2">
        <v>0.39115562731332432</v>
      </c>
      <c r="AC4701" s="2">
        <v>0.39293946507434802</v>
      </c>
      <c r="AD4701" s="2">
        <v>0.39285286358545329</v>
      </c>
      <c r="AE4701" s="2">
        <v>0.39705678866777178</v>
      </c>
    </row>
    <row r="4702" spans="1:31" x14ac:dyDescent="0.25">
      <c r="A4702">
        <v>5</v>
      </c>
      <c r="B4702">
        <v>4</v>
      </c>
      <c r="C4702">
        <v>2050</v>
      </c>
      <c r="D4702" t="s">
        <v>4</v>
      </c>
      <c r="E4702" t="s">
        <v>43</v>
      </c>
      <c r="F4702">
        <v>0</v>
      </c>
      <c r="G4702">
        <v>5</v>
      </c>
      <c r="H4702" s="1">
        <v>11.88420342871944</v>
      </c>
      <c r="I4702" s="1">
        <v>11.899168077117841</v>
      </c>
      <c r="J4702" s="1">
        <v>11.908869749470609</v>
      </c>
      <c r="K4702" s="1">
        <v>11.910733248213139</v>
      </c>
      <c r="L4702" s="1">
        <v>11.85785703362018</v>
      </c>
      <c r="M4702" s="1">
        <v>11.76163766843437</v>
      </c>
      <c r="N4702" s="1">
        <v>11.49260738863487</v>
      </c>
      <c r="O4702" s="1">
        <v>11.099310608159209</v>
      </c>
      <c r="P4702" s="1">
        <v>10.6987384506472</v>
      </c>
      <c r="Q4702" s="1">
        <v>10.453841464625061</v>
      </c>
      <c r="R4702" s="1">
        <v>10.3001374980085</v>
      </c>
      <c r="S4702" s="1">
        <v>10.290727979912591</v>
      </c>
      <c r="T4702" s="1">
        <v>10.44830406138025</v>
      </c>
      <c r="U4702" s="1">
        <v>10.551987992562809</v>
      </c>
      <c r="V4702" s="1">
        <v>10.698321001733779</v>
      </c>
      <c r="W4702" s="1">
        <v>10.732299734364339</v>
      </c>
      <c r="X4702" s="1">
        <v>10.647101612848781</v>
      </c>
      <c r="Y4702" s="1">
        <v>10.684311623124129</v>
      </c>
      <c r="Z4702" s="1">
        <v>10.89160886440132</v>
      </c>
      <c r="AA4702" s="1">
        <v>10.97913958381605</v>
      </c>
      <c r="AB4702" s="1">
        <v>11.011064821889891</v>
      </c>
      <c r="AC4702" s="1">
        <v>11.05734711476007</v>
      </c>
      <c r="AD4702" s="1">
        <v>11.069613929214389</v>
      </c>
      <c r="AE4702" s="1">
        <v>11.12659737287902</v>
      </c>
    </row>
    <row r="4703" spans="1:31" x14ac:dyDescent="0.25">
      <c r="A4703">
        <v>5</v>
      </c>
      <c r="B4703">
        <v>4</v>
      </c>
      <c r="C4703">
        <v>2050</v>
      </c>
      <c r="D4703" t="s">
        <v>4</v>
      </c>
      <c r="E4703" t="s">
        <v>44</v>
      </c>
      <c r="F4703">
        <v>0</v>
      </c>
      <c r="G4703">
        <v>5</v>
      </c>
      <c r="H4703" s="2">
        <v>0.51670449690084508</v>
      </c>
      <c r="I4703" s="2">
        <v>0.51735513378773224</v>
      </c>
      <c r="J4703" s="2">
        <v>0.5177769456291571</v>
      </c>
      <c r="K4703" s="2">
        <v>0.517857967313615</v>
      </c>
      <c r="L4703" s="2">
        <v>0.51555900146174716</v>
      </c>
      <c r="M4703" s="2">
        <v>0.51137555080149455</v>
      </c>
      <c r="N4703" s="2">
        <v>0.49967858211455951</v>
      </c>
      <c r="O4703" s="2">
        <v>0.48257872209387848</v>
      </c>
      <c r="P4703" s="2">
        <v>0.4651625413324868</v>
      </c>
      <c r="Q4703" s="2">
        <v>0.45451484628804611</v>
      </c>
      <c r="R4703" s="2">
        <v>0.44783206513080459</v>
      </c>
      <c r="S4703" s="2">
        <v>0.44742295564837331</v>
      </c>
      <c r="T4703" s="2">
        <v>0.45427408962522842</v>
      </c>
      <c r="U4703" s="2">
        <v>0.45878208663316561</v>
      </c>
      <c r="V4703" s="2">
        <v>0.4651443913797294</v>
      </c>
      <c r="W4703" s="2">
        <v>0.4666217275810583</v>
      </c>
      <c r="X4703" s="2">
        <v>0.46291746142820772</v>
      </c>
      <c r="Y4703" s="2">
        <v>0.46453528796191862</v>
      </c>
      <c r="Z4703" s="2">
        <v>0.47354821149570941</v>
      </c>
      <c r="AA4703" s="2">
        <v>0.47735389494852398</v>
      </c>
      <c r="AB4703" s="2">
        <v>0.47874194877782128</v>
      </c>
      <c r="AC4703" s="2">
        <v>0.48075422238087262</v>
      </c>
      <c r="AD4703" s="2">
        <v>0.48128756213975599</v>
      </c>
      <c r="AE4703" s="2">
        <v>0.48376510316865279</v>
      </c>
    </row>
    <row r="4704" spans="1:31" x14ac:dyDescent="0.25">
      <c r="A4704">
        <v>5</v>
      </c>
      <c r="B4704">
        <v>4</v>
      </c>
      <c r="C4704">
        <v>2050</v>
      </c>
      <c r="D4704" t="s">
        <v>4</v>
      </c>
      <c r="E4704" t="s">
        <v>43</v>
      </c>
      <c r="F4704">
        <v>0</v>
      </c>
      <c r="G4704">
        <v>5</v>
      </c>
      <c r="H4704" s="1">
        <v>11.83397899262755</v>
      </c>
      <c r="I4704" s="1">
        <v>11.848951076299731</v>
      </c>
      <c r="J4704" s="1">
        <v>11.858516873892331</v>
      </c>
      <c r="K4704" s="1">
        <v>11.86031392092481</v>
      </c>
      <c r="L4704" s="1">
        <v>11.807450646153059</v>
      </c>
      <c r="M4704" s="1">
        <v>11.71127362732998</v>
      </c>
      <c r="N4704" s="1">
        <v>11.441813082326149</v>
      </c>
      <c r="O4704" s="1">
        <v>11.048689882818479</v>
      </c>
      <c r="P4704" s="1">
        <v>10.649178296735361</v>
      </c>
      <c r="Q4704" s="1">
        <v>10.40546142606239</v>
      </c>
      <c r="R4704" s="1">
        <v>10.25107558755125</v>
      </c>
      <c r="S4704" s="1">
        <v>10.2398674113228</v>
      </c>
      <c r="T4704" s="1">
        <v>10.395231158580209</v>
      </c>
      <c r="U4704" s="1">
        <v>10.49757420971415</v>
      </c>
      <c r="V4704" s="1">
        <v>10.64427100141325</v>
      </c>
      <c r="W4704" s="1">
        <v>10.68005646010184</v>
      </c>
      <c r="X4704" s="1">
        <v>10.597342989656919</v>
      </c>
      <c r="Y4704" s="1">
        <v>10.636151068374801</v>
      </c>
      <c r="Z4704" s="1">
        <v>10.84366541283871</v>
      </c>
      <c r="AA4704" s="1">
        <v>10.93152197025506</v>
      </c>
      <c r="AB4704" s="1">
        <v>10.963714538734701</v>
      </c>
      <c r="AC4704" s="1">
        <v>11.010057990066979</v>
      </c>
      <c r="AD4704" s="1">
        <v>11.022458189480821</v>
      </c>
      <c r="AE4704" s="1">
        <v>11.07923275661059</v>
      </c>
    </row>
    <row r="4705" spans="1:31" x14ac:dyDescent="0.25">
      <c r="A4705">
        <v>5</v>
      </c>
      <c r="B4705">
        <v>4</v>
      </c>
      <c r="C4705">
        <v>2050</v>
      </c>
      <c r="D4705" t="s">
        <v>4</v>
      </c>
      <c r="E4705" t="s">
        <v>44</v>
      </c>
      <c r="F4705">
        <v>0</v>
      </c>
      <c r="G4705">
        <v>5</v>
      </c>
      <c r="H4705" s="2">
        <v>0.51452082576641534</v>
      </c>
      <c r="I4705" s="2">
        <v>0.51517178592607504</v>
      </c>
      <c r="J4705" s="2">
        <v>0.51558769016923167</v>
      </c>
      <c r="K4705" s="2">
        <v>0.51566582264890481</v>
      </c>
      <c r="L4705" s="2">
        <v>0.51336741939795927</v>
      </c>
      <c r="M4705" s="2">
        <v>0.50918580988391215</v>
      </c>
      <c r="N4705" s="2">
        <v>0.49747013401418022</v>
      </c>
      <c r="O4705" s="2">
        <v>0.48037782099210802</v>
      </c>
      <c r="P4705" s="2">
        <v>0.46300775203197198</v>
      </c>
      <c r="Q4705" s="2">
        <v>0.45241136635053852</v>
      </c>
      <c r="R4705" s="2">
        <v>0.44569893858918458</v>
      </c>
      <c r="S4705" s="2">
        <v>0.44521162657925201</v>
      </c>
      <c r="T4705" s="2">
        <v>0.45196657211218322</v>
      </c>
      <c r="U4705" s="2">
        <v>0.45641626998757162</v>
      </c>
      <c r="V4705" s="2">
        <v>0.46279439136579348</v>
      </c>
      <c r="W4705" s="2">
        <v>0.46435028087399322</v>
      </c>
      <c r="X4705" s="2">
        <v>0.46075404302856188</v>
      </c>
      <c r="Y4705" s="2">
        <v>0.46244135079890408</v>
      </c>
      <c r="Z4705" s="2">
        <v>0.47146371360168321</v>
      </c>
      <c r="AA4705" s="2">
        <v>0.47528356392413301</v>
      </c>
      <c r="AB4705" s="2">
        <v>0.47668324081455238</v>
      </c>
      <c r="AC4705" s="2">
        <v>0.47869817348117288</v>
      </c>
      <c r="AD4705" s="2">
        <v>0.47923731258612262</v>
      </c>
      <c r="AE4705" s="2">
        <v>0.48170577202654719</v>
      </c>
    </row>
    <row r="4706" spans="1:31" x14ac:dyDescent="0.25">
      <c r="A4706">
        <v>7</v>
      </c>
      <c r="B4706">
        <v>5</v>
      </c>
      <c r="C4706">
        <v>2050</v>
      </c>
      <c r="D4706" t="s">
        <v>4</v>
      </c>
      <c r="E4706" t="s">
        <v>37</v>
      </c>
      <c r="F4706">
        <v>0</v>
      </c>
      <c r="G4706">
        <v>5</v>
      </c>
      <c r="H4706" s="1">
        <v>-5.1557608009289435E-13</v>
      </c>
      <c r="I4706" s="1">
        <v>8.5883990891266748E-13</v>
      </c>
      <c r="J4706" s="1">
        <v>-1.3554858190739649E-12</v>
      </c>
      <c r="K4706" s="1">
        <v>1.1075667293025671E-13</v>
      </c>
      <c r="L4706" s="1">
        <v>1.6549533011361861E-13</v>
      </c>
      <c r="M4706" s="1">
        <v>6.3910736512046151E-13</v>
      </c>
      <c r="N4706" s="1">
        <v>1.12351805376526E-12</v>
      </c>
      <c r="O4706" s="1">
        <v>3.7976078445106642E-13</v>
      </c>
      <c r="P4706" s="1">
        <v>1.2509362035811879E-12</v>
      </c>
      <c r="Q4706" s="1">
        <v>-2.151179082955645E-12</v>
      </c>
      <c r="R4706" s="1">
        <v>-1.1182434101961181E-12</v>
      </c>
      <c r="S4706" s="1">
        <v>1.172675780265753E-12</v>
      </c>
      <c r="T4706" s="1">
        <v>8.6351824128694243E-13</v>
      </c>
      <c r="U4706" s="1">
        <v>-7.8393238081564398E-14</v>
      </c>
      <c r="V4706" s="1">
        <v>1.60904818115315E-12</v>
      </c>
      <c r="W4706" s="1">
        <v>-2.193747570752858E-13</v>
      </c>
      <c r="X4706" s="1">
        <v>-1.9456035090306689E-12</v>
      </c>
      <c r="Y4706" s="1">
        <v>-9.6925776866402247E-13</v>
      </c>
      <c r="Z4706" s="1">
        <v>1.1469232681637911E-13</v>
      </c>
      <c r="AA4706" s="1">
        <v>-5.7523430463390923E-13</v>
      </c>
      <c r="AB4706" s="1">
        <v>4.8026361533504147E-13</v>
      </c>
      <c r="AC4706" s="1">
        <v>-2.3152053191255462E-13</v>
      </c>
      <c r="AD4706" s="1">
        <v>9.1032053856771045E-13</v>
      </c>
      <c r="AE4706" s="1">
        <v>4.561211434592205E-13</v>
      </c>
    </row>
    <row r="4707" spans="1:31" x14ac:dyDescent="0.25">
      <c r="A4707">
        <v>7</v>
      </c>
      <c r="B4707">
        <v>5</v>
      </c>
      <c r="C4707">
        <v>2050</v>
      </c>
      <c r="D4707" t="s">
        <v>4</v>
      </c>
      <c r="E4707" t="s">
        <v>40</v>
      </c>
      <c r="F4707">
        <v>0</v>
      </c>
      <c r="G4707">
        <v>5</v>
      </c>
      <c r="H4707" s="2">
        <v>2.241635130838671E-14</v>
      </c>
      <c r="I4707" s="2">
        <v>3.7340865604898577E-14</v>
      </c>
      <c r="J4707" s="2">
        <v>5.8934166046694131E-14</v>
      </c>
      <c r="K4707" s="2">
        <v>4.8155075187068129E-15</v>
      </c>
      <c r="L4707" s="2">
        <v>7.1954491353747215E-15</v>
      </c>
      <c r="M4707" s="2">
        <v>2.778727674436789E-14</v>
      </c>
      <c r="N4707" s="2">
        <v>4.8848611033272183E-14</v>
      </c>
      <c r="O4707" s="2">
        <v>1.651133845439419E-14</v>
      </c>
      <c r="P4707" s="2">
        <v>5.4388530590486421E-14</v>
      </c>
      <c r="Q4707" s="2">
        <v>9.3529525345897632E-14</v>
      </c>
      <c r="R4707" s="2">
        <v>4.8619278704179037E-14</v>
      </c>
      <c r="S4707" s="2">
        <v>5.098590348981534E-14</v>
      </c>
      <c r="T4707" s="2">
        <v>3.7544271360301848E-14</v>
      </c>
      <c r="U4707" s="2">
        <v>3.408401655720191E-15</v>
      </c>
      <c r="V4707" s="2">
        <v>6.9958616571876076E-14</v>
      </c>
      <c r="W4707" s="2">
        <v>9.5380329163167725E-15</v>
      </c>
      <c r="X4707" s="2">
        <v>8.4591456914376904E-14</v>
      </c>
      <c r="Y4707" s="2">
        <v>4.2141642115827057E-14</v>
      </c>
      <c r="Z4707" s="2">
        <v>4.9866229050599613E-15</v>
      </c>
      <c r="AA4707" s="2">
        <v>2.501018715799605E-14</v>
      </c>
      <c r="AB4707" s="2">
        <v>2.0881026753697459E-14</v>
      </c>
      <c r="AC4707" s="2">
        <v>1.006611008315455E-14</v>
      </c>
      <c r="AD4707" s="2">
        <v>3.9579153850770022E-14</v>
      </c>
      <c r="AE4707" s="2">
        <v>1.983135406344437E-14</v>
      </c>
    </row>
    <row r="4708" spans="1:31" x14ac:dyDescent="0.25">
      <c r="A4708">
        <v>7</v>
      </c>
      <c r="B4708">
        <v>5</v>
      </c>
      <c r="C4708">
        <v>2050</v>
      </c>
      <c r="D4708" t="s">
        <v>4</v>
      </c>
      <c r="E4708" t="s">
        <v>37</v>
      </c>
      <c r="F4708">
        <v>0</v>
      </c>
      <c r="G4708">
        <v>5</v>
      </c>
      <c r="H4708" s="1">
        <v>2.2435864764874629E-7</v>
      </c>
      <c r="I4708" s="1">
        <v>2.242251122839059E-7</v>
      </c>
      <c r="J4708" s="1">
        <v>2.2411435031464801E-7</v>
      </c>
      <c r="K4708" s="1">
        <v>2.2398001258056889E-7</v>
      </c>
      <c r="L4708" s="1">
        <v>2.2383784929475969E-7</v>
      </c>
      <c r="M4708" s="1">
        <v>2.2374287349886859E-7</v>
      </c>
      <c r="N4708" s="1">
        <v>2.2400600044314691E-7</v>
      </c>
      <c r="O4708" s="1">
        <v>2.2309653895590759E-7</v>
      </c>
      <c r="P4708" s="1">
        <v>2.2159215935162009E-7</v>
      </c>
      <c r="Q4708" s="1">
        <v>2.1948453899896329E-7</v>
      </c>
      <c r="R4708" s="1">
        <v>2.181107374978021E-7</v>
      </c>
      <c r="S4708" s="1">
        <v>2.1745119454803349E-7</v>
      </c>
      <c r="T4708" s="1">
        <v>2.1708060039750569E-7</v>
      </c>
      <c r="U4708" s="1">
        <v>2.1677316676166521E-7</v>
      </c>
      <c r="V4708" s="1">
        <v>2.1653557913197359E-7</v>
      </c>
      <c r="W4708" s="1">
        <v>2.1666743687555589E-7</v>
      </c>
      <c r="X4708" s="1">
        <v>2.174010221221408E-7</v>
      </c>
      <c r="Y4708" s="1">
        <v>2.1911245376958231E-7</v>
      </c>
      <c r="Z4708" s="1">
        <v>2.2082164618446141E-7</v>
      </c>
      <c r="AA4708" s="1">
        <v>2.2200467922339759E-7</v>
      </c>
      <c r="AB4708" s="1">
        <v>2.226935607219007E-7</v>
      </c>
      <c r="AC4708" s="1">
        <v>2.2288327687376011E-7</v>
      </c>
      <c r="AD4708" s="1">
        <v>2.2291197782759161E-7</v>
      </c>
      <c r="AE4708" s="1">
        <v>2.2286979946284111E-7</v>
      </c>
    </row>
    <row r="4709" spans="1:31" x14ac:dyDescent="0.25">
      <c r="A4709">
        <v>7</v>
      </c>
      <c r="B4709">
        <v>5</v>
      </c>
      <c r="C4709">
        <v>2050</v>
      </c>
      <c r="D4709" t="s">
        <v>4</v>
      </c>
      <c r="E4709" t="s">
        <v>40</v>
      </c>
      <c r="F4709">
        <v>0</v>
      </c>
      <c r="G4709">
        <v>5</v>
      </c>
      <c r="H4709" s="2">
        <v>9.7547238108150556E-9</v>
      </c>
      <c r="I4709" s="2">
        <v>9.7489179253872124E-9</v>
      </c>
      <c r="J4709" s="2">
        <v>9.7441021875933932E-9</v>
      </c>
      <c r="K4709" s="2">
        <v>9.7382614165464742E-9</v>
      </c>
      <c r="L4709" s="2">
        <v>9.7320804041199863E-9</v>
      </c>
      <c r="M4709" s="2">
        <v>9.7279510216899384E-9</v>
      </c>
      <c r="N4709" s="2">
        <v>9.7393913236150844E-9</v>
      </c>
      <c r="O4709" s="2">
        <v>9.6998495198220673E-9</v>
      </c>
      <c r="P4709" s="2">
        <v>9.6344417109400035E-9</v>
      </c>
      <c r="Q4709" s="2">
        <v>9.5428060434331885E-9</v>
      </c>
      <c r="R4709" s="2">
        <v>9.4830755433826987E-9</v>
      </c>
      <c r="S4709" s="2">
        <v>9.4543997629579785E-9</v>
      </c>
      <c r="T4709" s="2">
        <v>9.4382869738045966E-9</v>
      </c>
      <c r="U4709" s="2">
        <v>9.4249202939854435E-9</v>
      </c>
      <c r="V4709" s="2">
        <v>9.4145903970423317E-9</v>
      </c>
      <c r="W4709" s="2">
        <v>9.4203233424154757E-9</v>
      </c>
      <c r="X4709" s="2">
        <v>9.4522183531365565E-9</v>
      </c>
      <c r="Y4709" s="2">
        <v>9.5266284247644464E-9</v>
      </c>
      <c r="Z4709" s="2">
        <v>9.6009411384548413E-9</v>
      </c>
      <c r="AA4709" s="2">
        <v>9.6523773575390264E-9</v>
      </c>
      <c r="AB4709" s="2">
        <v>9.6823287270391603E-9</v>
      </c>
      <c r="AC4709" s="2">
        <v>9.690577255380875E-9</v>
      </c>
      <c r="AD4709" s="2">
        <v>9.6918251229387645E-9</v>
      </c>
      <c r="AE4709" s="2">
        <v>9.6899912809930902E-9</v>
      </c>
    </row>
    <row r="4710" spans="1:31" x14ac:dyDescent="0.25">
      <c r="A4710">
        <v>7</v>
      </c>
      <c r="B4710">
        <v>5</v>
      </c>
      <c r="C4710">
        <v>2050</v>
      </c>
      <c r="D4710" t="s">
        <v>4</v>
      </c>
      <c r="E4710" t="s">
        <v>41</v>
      </c>
      <c r="F4710">
        <v>0</v>
      </c>
      <c r="G4710">
        <v>5</v>
      </c>
      <c r="H4710" s="1">
        <v>-6.8951463462474383E-13</v>
      </c>
      <c r="I4710" s="1">
        <v>1.5222252711805111E-12</v>
      </c>
      <c r="J4710" s="1">
        <v>-1.7667995972497909E-12</v>
      </c>
      <c r="K4710" s="1">
        <v>-6.2568223171965975E-13</v>
      </c>
      <c r="L4710" s="1">
        <v>-1.194449270394693E-12</v>
      </c>
      <c r="M4710" s="1">
        <v>1.1744186352580231E-12</v>
      </c>
      <c r="N4710" s="1">
        <v>9.1410169364425364E-13</v>
      </c>
      <c r="O4710" s="1">
        <v>2.8064573234787279E-14</v>
      </c>
      <c r="P4710" s="1">
        <v>1.006361877511908E-12</v>
      </c>
      <c r="Q4710" s="1">
        <v>-8.6233103990807081E-13</v>
      </c>
      <c r="R4710" s="1">
        <v>-1.2978387895629111E-12</v>
      </c>
      <c r="S4710" s="1">
        <v>8.6837546701967749E-13</v>
      </c>
      <c r="T4710" s="1">
        <v>1.635139506434014E-13</v>
      </c>
      <c r="U4710" s="1">
        <v>-4.1205645666397839E-13</v>
      </c>
      <c r="V4710" s="1">
        <v>-2.208953506221967E-13</v>
      </c>
      <c r="W4710" s="1">
        <v>-2.8030420866353989E-13</v>
      </c>
      <c r="X4710" s="1">
        <v>-5.1285473263995573E-13</v>
      </c>
      <c r="Y4710" s="1">
        <v>-9.5632052624083919E-13</v>
      </c>
      <c r="Z4710" s="1">
        <v>-1.146001696317178E-12</v>
      </c>
      <c r="AA4710" s="1">
        <v>-6.8429420116422612E-14</v>
      </c>
      <c r="AB4710" s="1">
        <v>-6.0086484399146656E-14</v>
      </c>
      <c r="AC4710" s="1">
        <v>6.0731584691775531E-14</v>
      </c>
      <c r="AD4710" s="1">
        <v>-4.1313523782560153E-14</v>
      </c>
      <c r="AE4710" s="1">
        <v>7.6018835323821143E-14</v>
      </c>
    </row>
    <row r="4711" spans="1:31" x14ac:dyDescent="0.25">
      <c r="A4711">
        <v>7</v>
      </c>
      <c r="B4711">
        <v>5</v>
      </c>
      <c r="C4711">
        <v>2050</v>
      </c>
      <c r="D4711" t="s">
        <v>4</v>
      </c>
      <c r="E4711" t="s">
        <v>42</v>
      </c>
      <c r="F4711">
        <v>0</v>
      </c>
      <c r="G4711">
        <v>5</v>
      </c>
      <c r="H4711" s="2">
        <v>2.9978897157597557E-14</v>
      </c>
      <c r="I4711" s="2">
        <v>6.6183707442630898E-14</v>
      </c>
      <c r="J4711" s="2">
        <v>7.681737379346916E-14</v>
      </c>
      <c r="K4711" s="2">
        <v>2.720357529215912E-14</v>
      </c>
      <c r="L4711" s="2">
        <v>5.1932576973682303E-14</v>
      </c>
      <c r="M4711" s="2">
        <v>5.10616797938271E-14</v>
      </c>
      <c r="N4711" s="2">
        <v>3.9743551897576238E-14</v>
      </c>
      <c r="O4711" s="2">
        <v>1.220198836295099E-15</v>
      </c>
      <c r="P4711" s="2">
        <v>4.375486423964816E-14</v>
      </c>
      <c r="Q4711" s="2">
        <v>3.7492653909046548E-14</v>
      </c>
      <c r="R4711" s="2">
        <v>5.6427773459256987E-14</v>
      </c>
      <c r="S4711" s="2">
        <v>3.7755455087812057E-14</v>
      </c>
      <c r="T4711" s="2">
        <v>7.1093022018870154E-15</v>
      </c>
      <c r="U4711" s="2">
        <v>1.791549811582515E-14</v>
      </c>
      <c r="V4711" s="2">
        <v>9.6041456792259425E-15</v>
      </c>
      <c r="W4711" s="2">
        <v>1.218713950711043E-14</v>
      </c>
      <c r="X4711" s="2">
        <v>2.2298031853911122E-14</v>
      </c>
      <c r="Y4711" s="2">
        <v>4.1579153314819101E-14</v>
      </c>
      <c r="Z4711" s="2">
        <v>4.9826160709442527E-14</v>
      </c>
      <c r="AA4711" s="2">
        <v>2.9751921789748959E-15</v>
      </c>
      <c r="AB4711" s="2">
        <v>2.612455843441159E-15</v>
      </c>
      <c r="AC4711" s="2">
        <v>2.64050368225111E-15</v>
      </c>
      <c r="AD4711" s="2">
        <v>1.796240164459137E-15</v>
      </c>
      <c r="AE4711" s="2">
        <v>3.3051667532096149E-15</v>
      </c>
    </row>
    <row r="4712" spans="1:31" x14ac:dyDescent="0.25">
      <c r="A4712">
        <v>7</v>
      </c>
      <c r="B4712">
        <v>5</v>
      </c>
      <c r="C4712">
        <v>2050</v>
      </c>
      <c r="D4712" t="s">
        <v>4</v>
      </c>
      <c r="E4712" t="s">
        <v>41</v>
      </c>
      <c r="F4712">
        <v>0</v>
      </c>
      <c r="G4712">
        <v>5</v>
      </c>
      <c r="H4712" s="1">
        <v>-8.0937423033610123E-2</v>
      </c>
      <c r="I4712" s="1">
        <v>-8.0888393792223456E-2</v>
      </c>
      <c r="J4712" s="1">
        <v>-8.0848536090281767E-2</v>
      </c>
      <c r="K4712" s="1">
        <v>-8.080030975756318E-2</v>
      </c>
      <c r="L4712" s="1">
        <v>-8.0749424776853804E-2</v>
      </c>
      <c r="M4712" s="1">
        <v>-8.0715104072235172E-2</v>
      </c>
      <c r="N4712" s="1">
        <v>-8.0809824441478273E-2</v>
      </c>
      <c r="O4712" s="1">
        <v>-8.0481717242292555E-2</v>
      </c>
      <c r="P4712" s="1">
        <v>-7.9938797757546587E-2</v>
      </c>
      <c r="Q4712" s="1">
        <v>-7.9178501241576077E-2</v>
      </c>
      <c r="R4712" s="1">
        <v>-7.8682644920869974E-2</v>
      </c>
      <c r="S4712" s="1">
        <v>-7.8445577065069563E-2</v>
      </c>
      <c r="T4712" s="1">
        <v>-7.8311147117368404E-2</v>
      </c>
      <c r="U4712" s="1">
        <v>-7.8200437880170226E-2</v>
      </c>
      <c r="V4712" s="1">
        <v>-7.8114974431066117E-2</v>
      </c>
      <c r="W4712" s="1">
        <v>-7.8161943138330164E-2</v>
      </c>
      <c r="X4712" s="1">
        <v>-7.8426609649737758E-2</v>
      </c>
      <c r="Y4712" s="1">
        <v>-7.9044281184546678E-2</v>
      </c>
      <c r="Z4712" s="1">
        <v>-7.9660919518706769E-2</v>
      </c>
      <c r="AA4712" s="1">
        <v>-8.0087569707319298E-2</v>
      </c>
      <c r="AB4712" s="1">
        <v>-8.0336331313130976E-2</v>
      </c>
      <c r="AC4712" s="1">
        <v>-8.0404496667146566E-2</v>
      </c>
      <c r="AD4712" s="1">
        <v>-8.0415130052771996E-2</v>
      </c>
      <c r="AE4712" s="1">
        <v>-8.039988966722475E-2</v>
      </c>
    </row>
    <row r="4713" spans="1:31" x14ac:dyDescent="0.25">
      <c r="A4713">
        <v>7</v>
      </c>
      <c r="B4713">
        <v>5</v>
      </c>
      <c r="C4713">
        <v>2050</v>
      </c>
      <c r="D4713" t="s">
        <v>4</v>
      </c>
      <c r="E4713" t="s">
        <v>42</v>
      </c>
      <c r="F4713">
        <v>0</v>
      </c>
      <c r="G4713">
        <v>5</v>
      </c>
      <c r="H4713" s="2">
        <v>3.5190183927656582E-3</v>
      </c>
      <c r="I4713" s="2">
        <v>3.5168866866184109E-3</v>
      </c>
      <c r="J4713" s="2">
        <v>3.515153743055729E-3</v>
      </c>
      <c r="K4713" s="2">
        <v>3.513056945981008E-3</v>
      </c>
      <c r="L4713" s="2">
        <v>3.5108445555153832E-3</v>
      </c>
      <c r="M4713" s="2">
        <v>3.509352350966746E-3</v>
      </c>
      <c r="N4713" s="2">
        <v>3.5134706278903598E-3</v>
      </c>
      <c r="O4713" s="2">
        <v>3.499205097490981E-3</v>
      </c>
      <c r="P4713" s="2">
        <v>3.475599902502026E-3</v>
      </c>
      <c r="Q4713" s="2">
        <v>3.4425435322424378E-3</v>
      </c>
      <c r="R4713" s="2">
        <v>3.420984561776955E-3</v>
      </c>
      <c r="S4713" s="2">
        <v>3.410677263698677E-3</v>
      </c>
      <c r="T4713" s="2">
        <v>3.4048324833638442E-3</v>
      </c>
      <c r="U4713" s="2">
        <v>3.4000190382682711E-3</v>
      </c>
      <c r="V4713" s="2">
        <v>3.3963032361333089E-3</v>
      </c>
      <c r="W4713" s="2">
        <v>3.3983453538404419E-3</v>
      </c>
      <c r="X4713" s="2">
        <v>3.4098525934668591E-3</v>
      </c>
      <c r="Y4713" s="2">
        <v>3.4367078775889861E-3</v>
      </c>
      <c r="Z4713" s="2">
        <v>3.4635182399437719E-3</v>
      </c>
      <c r="AA4713" s="2">
        <v>3.4820682481443172E-3</v>
      </c>
      <c r="AB4713" s="2">
        <v>3.492883970136129E-3</v>
      </c>
      <c r="AC4713" s="2">
        <v>3.4958476811802861E-3</v>
      </c>
      <c r="AD4713" s="2">
        <v>3.496310002294434E-3</v>
      </c>
      <c r="AE4713" s="2">
        <v>3.4956473768358591E-3</v>
      </c>
    </row>
    <row r="4714" spans="1:31" x14ac:dyDescent="0.25">
      <c r="A4714">
        <v>7</v>
      </c>
      <c r="B4714">
        <v>5</v>
      </c>
      <c r="C4714">
        <v>2050</v>
      </c>
      <c r="D4714" t="s">
        <v>4</v>
      </c>
      <c r="E4714" t="s">
        <v>43</v>
      </c>
      <c r="F4714">
        <v>0</v>
      </c>
      <c r="G4714">
        <v>5</v>
      </c>
      <c r="H4714" s="1">
        <v>8.6095826015298124E-13</v>
      </c>
      <c r="I4714" s="1">
        <v>1.7477916824844139E-12</v>
      </c>
      <c r="J4714" s="1">
        <v>2.2268638536185011E-12</v>
      </c>
      <c r="K4714" s="1">
        <v>6.3540954957277268E-13</v>
      </c>
      <c r="L4714" s="1">
        <v>1.2058597612640661E-12</v>
      </c>
      <c r="M4714" s="1">
        <v>1.3370554793996159E-12</v>
      </c>
      <c r="N4714" s="1">
        <v>1.4484041989236879E-12</v>
      </c>
      <c r="O4714" s="1">
        <v>3.8079636773181032E-13</v>
      </c>
      <c r="P4714" s="1">
        <v>1.6054923275865899E-12</v>
      </c>
      <c r="Q4714" s="1">
        <v>2.317581987618739E-12</v>
      </c>
      <c r="R4714" s="1">
        <v>1.7131415143359191E-12</v>
      </c>
      <c r="S4714" s="1">
        <v>1.4591930774724551E-12</v>
      </c>
      <c r="T4714" s="1">
        <v>8.7886322319818737E-13</v>
      </c>
      <c r="U4714" s="1">
        <v>4.1944728304685201E-13</v>
      </c>
      <c r="V4714" s="1">
        <v>1.624140020194922E-12</v>
      </c>
      <c r="W4714" s="1">
        <v>3.5594344134473661E-13</v>
      </c>
      <c r="X4714" s="1">
        <v>2.0120618755753151E-12</v>
      </c>
      <c r="Y4714" s="1">
        <v>1.361620200726001E-12</v>
      </c>
      <c r="Z4714" s="1">
        <v>1.1517266245912721E-12</v>
      </c>
      <c r="AA4714" s="1">
        <v>5.7929016111541804E-13</v>
      </c>
      <c r="AB4714" s="1">
        <v>4.8400777454720041E-13</v>
      </c>
      <c r="AC4714" s="1">
        <v>2.3935346681476438E-13</v>
      </c>
      <c r="AD4714" s="1">
        <v>9.1125753230661346E-13</v>
      </c>
      <c r="AE4714" s="1">
        <v>4.6241254398484589E-13</v>
      </c>
    </row>
    <row r="4715" spans="1:31" x14ac:dyDescent="0.25">
      <c r="A4715">
        <v>7</v>
      </c>
      <c r="B4715">
        <v>5</v>
      </c>
      <c r="C4715">
        <v>2050</v>
      </c>
      <c r="D4715" t="s">
        <v>4</v>
      </c>
      <c r="E4715" t="s">
        <v>44</v>
      </c>
      <c r="F4715">
        <v>0</v>
      </c>
      <c r="G4715">
        <v>5</v>
      </c>
      <c r="H4715" s="2">
        <v>3.7432967832738308E-14</v>
      </c>
      <c r="I4715" s="2">
        <v>7.599094271671365E-14</v>
      </c>
      <c r="J4715" s="2">
        <v>9.6820167548630482E-14</v>
      </c>
      <c r="K4715" s="2">
        <v>2.7626502155337939E-14</v>
      </c>
      <c r="L4715" s="2">
        <v>5.2428685272350688E-14</v>
      </c>
      <c r="M4715" s="2">
        <v>5.8132846930418088E-14</v>
      </c>
      <c r="N4715" s="2">
        <v>6.297409560537775E-14</v>
      </c>
      <c r="O4715" s="2">
        <v>1.655636381442653E-14</v>
      </c>
      <c r="P4715" s="2">
        <v>6.980401424289522E-14</v>
      </c>
      <c r="Q4715" s="2">
        <v>1.0076443424429299E-13</v>
      </c>
      <c r="R4715" s="2">
        <v>7.4484413666779072E-14</v>
      </c>
      <c r="S4715" s="2">
        <v>6.3443177281411103E-14</v>
      </c>
      <c r="T4715" s="2">
        <v>3.8211444486877713E-14</v>
      </c>
      <c r="U4715" s="2">
        <v>1.823683839334139E-14</v>
      </c>
      <c r="V4715" s="2">
        <v>7.0614783486735754E-14</v>
      </c>
      <c r="W4715" s="2">
        <v>1.5475801797597239E-14</v>
      </c>
      <c r="X4715" s="2">
        <v>8.7480951111970206E-14</v>
      </c>
      <c r="Y4715" s="2">
        <v>5.9200878292434823E-14</v>
      </c>
      <c r="Z4715" s="2">
        <v>5.007507063440313E-14</v>
      </c>
      <c r="AA4715" s="2">
        <v>2.5186528744148611E-14</v>
      </c>
      <c r="AB4715" s="2">
        <v>2.1043816284660889E-14</v>
      </c>
      <c r="AC4715" s="2">
        <v>1.040667247020715E-14</v>
      </c>
      <c r="AD4715" s="2">
        <v>3.9619892708983191E-14</v>
      </c>
      <c r="AE4715" s="2">
        <v>2.0104893216732431E-14</v>
      </c>
    </row>
    <row r="4716" spans="1:31" x14ac:dyDescent="0.25">
      <c r="A4716">
        <v>7</v>
      </c>
      <c r="B4716">
        <v>5</v>
      </c>
      <c r="C4716">
        <v>2050</v>
      </c>
      <c r="D4716" t="s">
        <v>4</v>
      </c>
      <c r="E4716" t="s">
        <v>43</v>
      </c>
      <c r="F4716">
        <v>0</v>
      </c>
      <c r="G4716">
        <v>5</v>
      </c>
      <c r="H4716" s="1">
        <v>8.0937423033921083E-2</v>
      </c>
      <c r="I4716" s="1">
        <v>8.0888393792534236E-2</v>
      </c>
      <c r="J4716" s="1">
        <v>8.0848536090592393E-2</v>
      </c>
      <c r="K4716" s="1">
        <v>8.0800309757873626E-2</v>
      </c>
      <c r="L4716" s="1">
        <v>8.0749424777164042E-2</v>
      </c>
      <c r="M4716" s="1">
        <v>8.0715104072545285E-2</v>
      </c>
      <c r="N4716" s="1">
        <v>8.0809824441788747E-2</v>
      </c>
      <c r="O4716" s="1">
        <v>8.0481717242601766E-2</v>
      </c>
      <c r="P4716" s="1">
        <v>7.9938797757853716E-2</v>
      </c>
      <c r="Q4716" s="1">
        <v>7.9178501241880292E-2</v>
      </c>
      <c r="R4716" s="1">
        <v>7.8682644921172273E-2</v>
      </c>
      <c r="S4716" s="1">
        <v>7.8445577065370947E-2</v>
      </c>
      <c r="T4716" s="1">
        <v>7.8311147117669275E-2</v>
      </c>
      <c r="U4716" s="1">
        <v>7.8200437880470666E-2</v>
      </c>
      <c r="V4716" s="1">
        <v>7.8114974431366238E-2</v>
      </c>
      <c r="W4716" s="1">
        <v>7.8161943138630466E-2</v>
      </c>
      <c r="X4716" s="1">
        <v>7.8426609650039072E-2</v>
      </c>
      <c r="Y4716" s="1">
        <v>7.9044281184850365E-2</v>
      </c>
      <c r="Z4716" s="1">
        <v>7.9660919519012829E-2</v>
      </c>
      <c r="AA4716" s="1">
        <v>8.0087569707626996E-2</v>
      </c>
      <c r="AB4716" s="1">
        <v>8.0336331313439632E-2</v>
      </c>
      <c r="AC4716" s="1">
        <v>8.0404496667455486E-2</v>
      </c>
      <c r="AD4716" s="1">
        <v>8.0415130053080958E-2</v>
      </c>
      <c r="AE4716" s="1">
        <v>8.0399889667533656E-2</v>
      </c>
    </row>
    <row r="4717" spans="1:31" x14ac:dyDescent="0.25">
      <c r="A4717">
        <v>7</v>
      </c>
      <c r="B4717">
        <v>5</v>
      </c>
      <c r="C4717">
        <v>2050</v>
      </c>
      <c r="D4717" t="s">
        <v>4</v>
      </c>
      <c r="E4717" t="s">
        <v>44</v>
      </c>
      <c r="F4717">
        <v>0</v>
      </c>
      <c r="G4717">
        <v>5</v>
      </c>
      <c r="H4717" s="2">
        <v>3.5190183927791769E-3</v>
      </c>
      <c r="I4717" s="2">
        <v>3.5168866866319231E-3</v>
      </c>
      <c r="J4717" s="2">
        <v>3.5151537430692351E-3</v>
      </c>
      <c r="K4717" s="2">
        <v>3.513056945994505E-3</v>
      </c>
      <c r="L4717" s="2">
        <v>3.510844555528872E-3</v>
      </c>
      <c r="M4717" s="2">
        <v>3.50935235098023E-3</v>
      </c>
      <c r="N4717" s="2">
        <v>3.513470627903859E-3</v>
      </c>
      <c r="O4717" s="2">
        <v>3.4992050975044251E-3</v>
      </c>
      <c r="P4717" s="2">
        <v>3.4755999025153791E-3</v>
      </c>
      <c r="Q4717" s="2">
        <v>3.4425435322556651E-3</v>
      </c>
      <c r="R4717" s="2">
        <v>3.420984561790099E-3</v>
      </c>
      <c r="S4717" s="2">
        <v>3.4106772637117798E-3</v>
      </c>
      <c r="T4717" s="2">
        <v>3.4048324833769249E-3</v>
      </c>
      <c r="U4717" s="2">
        <v>3.4000190382813332E-3</v>
      </c>
      <c r="V4717" s="2">
        <v>3.3963032361463579E-3</v>
      </c>
      <c r="W4717" s="2">
        <v>3.3983453538534991E-3</v>
      </c>
      <c r="X4717" s="2">
        <v>3.4098525934799602E-3</v>
      </c>
      <c r="Y4717" s="2">
        <v>3.4367078776021899E-3</v>
      </c>
      <c r="Z4717" s="2">
        <v>3.463518239957079E-3</v>
      </c>
      <c r="AA4717" s="2">
        <v>3.482068248157695E-3</v>
      </c>
      <c r="AB4717" s="2">
        <v>3.4928839701495488E-3</v>
      </c>
      <c r="AC4717" s="2">
        <v>3.4958476811937172E-3</v>
      </c>
      <c r="AD4717" s="2">
        <v>3.4963100023078682E-3</v>
      </c>
      <c r="AE4717" s="2">
        <v>3.4956473768492889E-3</v>
      </c>
    </row>
    <row r="4718" spans="1:31" x14ac:dyDescent="0.25">
      <c r="A4718">
        <v>1</v>
      </c>
      <c r="B4718">
        <v>2</v>
      </c>
      <c r="C4718">
        <v>2050</v>
      </c>
      <c r="D4718" t="s">
        <v>4</v>
      </c>
      <c r="E4718" t="s">
        <v>37</v>
      </c>
      <c r="F4718">
        <v>0</v>
      </c>
      <c r="G4718">
        <v>5</v>
      </c>
      <c r="H4718" s="1">
        <v>19.99599817339746</v>
      </c>
      <c r="I4718" s="1">
        <v>19.975132136988421</v>
      </c>
      <c r="J4718" s="1">
        <v>19.952862645163581</v>
      </c>
      <c r="K4718" s="1">
        <v>19.927464265694429</v>
      </c>
      <c r="L4718" s="1">
        <v>19.900624782405739</v>
      </c>
      <c r="M4718" s="1">
        <v>19.878780927919681</v>
      </c>
      <c r="N4718" s="1">
        <v>19.879454600522848</v>
      </c>
      <c r="O4718" s="1">
        <v>19.672658462409409</v>
      </c>
      <c r="P4718" s="1">
        <v>19.306590647861931</v>
      </c>
      <c r="Q4718" s="1">
        <v>18.678465059244161</v>
      </c>
      <c r="R4718" s="1">
        <v>18.06543072575672</v>
      </c>
      <c r="S4718" s="1">
        <v>17.52965296803248</v>
      </c>
      <c r="T4718" s="1">
        <v>17.029443568676101</v>
      </c>
      <c r="U4718" s="1">
        <v>16.693129584812649</v>
      </c>
      <c r="V4718" s="1">
        <v>16.658717621776219</v>
      </c>
      <c r="W4718" s="1">
        <v>17.0600954701295</v>
      </c>
      <c r="X4718" s="1">
        <v>17.765284646165949</v>
      </c>
      <c r="Y4718" s="1">
        <v>18.60126664194582</v>
      </c>
      <c r="Z4718" s="1">
        <v>19.18279969852971</v>
      </c>
      <c r="AA4718" s="1">
        <v>19.504564620597179</v>
      </c>
      <c r="AB4718" s="1">
        <v>19.655606029135441</v>
      </c>
      <c r="AC4718" s="1">
        <v>19.703693552439901</v>
      </c>
      <c r="AD4718" s="1">
        <v>19.73203456865939</v>
      </c>
      <c r="AE4718" s="1">
        <v>19.729523754194251</v>
      </c>
    </row>
    <row r="4719" spans="1:31" x14ac:dyDescent="0.25">
      <c r="A4719">
        <v>1</v>
      </c>
      <c r="B4719">
        <v>2</v>
      </c>
      <c r="C4719">
        <v>2050</v>
      </c>
      <c r="D4719" t="s">
        <v>4</v>
      </c>
      <c r="E4719" t="s">
        <v>40</v>
      </c>
      <c r="F4719">
        <v>0</v>
      </c>
      <c r="G4719">
        <v>5</v>
      </c>
      <c r="H4719" s="2">
        <v>0.99979990866987278</v>
      </c>
      <c r="I4719" s="2">
        <v>0.99875660684942091</v>
      </c>
      <c r="J4719" s="2">
        <v>0.99764313225817902</v>
      </c>
      <c r="K4719" s="2">
        <v>0.99637321328472128</v>
      </c>
      <c r="L4719" s="2">
        <v>0.99503123912028679</v>
      </c>
      <c r="M4719" s="2">
        <v>0.99393904639598429</v>
      </c>
      <c r="N4719" s="2">
        <v>0.99397273002614261</v>
      </c>
      <c r="O4719" s="2">
        <v>0.98363292312047046</v>
      </c>
      <c r="P4719" s="2">
        <v>0.9653295323930966</v>
      </c>
      <c r="Q4719" s="2">
        <v>0.93392325296220824</v>
      </c>
      <c r="R4719" s="2">
        <v>0.90327153628783585</v>
      </c>
      <c r="S4719" s="2">
        <v>0.87648264840162382</v>
      </c>
      <c r="T4719" s="2">
        <v>0.85147217843380507</v>
      </c>
      <c r="U4719" s="2">
        <v>0.83465647924063247</v>
      </c>
      <c r="V4719" s="2">
        <v>0.832935881088811</v>
      </c>
      <c r="W4719" s="2">
        <v>0.85300477350647519</v>
      </c>
      <c r="X4719" s="2">
        <v>0.88826423230829765</v>
      </c>
      <c r="Y4719" s="2">
        <v>0.93006333209729097</v>
      </c>
      <c r="Z4719" s="2">
        <v>0.95913998492648533</v>
      </c>
      <c r="AA4719" s="2">
        <v>0.97522823102985878</v>
      </c>
      <c r="AB4719" s="2">
        <v>0.98278030145677209</v>
      </c>
      <c r="AC4719" s="2">
        <v>0.98518467762199524</v>
      </c>
      <c r="AD4719" s="2">
        <v>0.98660172843296934</v>
      </c>
      <c r="AE4719" s="2">
        <v>0.98647618770971235</v>
      </c>
    </row>
    <row r="4720" spans="1:31" x14ac:dyDescent="0.25">
      <c r="A4720">
        <v>1</v>
      </c>
      <c r="B4720">
        <v>2</v>
      </c>
      <c r="C4720">
        <v>2050</v>
      </c>
      <c r="D4720" t="s">
        <v>4</v>
      </c>
      <c r="E4720" t="s">
        <v>37</v>
      </c>
      <c r="F4720">
        <v>0</v>
      </c>
      <c r="G4720">
        <v>5</v>
      </c>
      <c r="H4720" s="1">
        <v>-19.920399748261719</v>
      </c>
      <c r="I4720" s="1">
        <v>-19.899599790261309</v>
      </c>
      <c r="J4720" s="1">
        <v>-19.87742046415957</v>
      </c>
      <c r="K4720" s="1">
        <v>-19.852118187461251</v>
      </c>
      <c r="L4720" s="1">
        <v>-19.825373149424571</v>
      </c>
      <c r="M4720" s="1">
        <v>-19.803612376337821</v>
      </c>
      <c r="N4720" s="1">
        <v>-19.804425378010428</v>
      </c>
      <c r="O4720" s="1">
        <v>-19.5984370934253</v>
      </c>
      <c r="P4720" s="1">
        <v>-19.233743344323329</v>
      </c>
      <c r="Q4720" s="1">
        <v>-18.60803564468134</v>
      </c>
      <c r="R4720" s="1">
        <v>-17.997692069632009</v>
      </c>
      <c r="S4720" s="1">
        <v>-17.464693008844019</v>
      </c>
      <c r="T4720" s="1">
        <v>-16.96726119439332</v>
      </c>
      <c r="U4720" s="1">
        <v>-16.632684972734332</v>
      </c>
      <c r="V4720" s="1">
        <v>-16.598237441127552</v>
      </c>
      <c r="W4720" s="1">
        <v>-16.997301672191501</v>
      </c>
      <c r="X4720" s="1">
        <v>-17.698811624196821</v>
      </c>
      <c r="Y4720" s="1">
        <v>-18.531040741202101</v>
      </c>
      <c r="Z4720" s="1">
        <v>-19.110199191095909</v>
      </c>
      <c r="AA4720" s="1">
        <v>-19.430702659374688</v>
      </c>
      <c r="AB4720" s="1">
        <v>-19.581209235096448</v>
      </c>
      <c r="AC4720" s="1">
        <v>-19.629100056920421</v>
      </c>
      <c r="AD4720" s="1">
        <v>-19.65726000863938</v>
      </c>
      <c r="AE4720" s="1">
        <v>-19.654743018048379</v>
      </c>
    </row>
    <row r="4721" spans="1:31" x14ac:dyDescent="0.25">
      <c r="A4721">
        <v>1</v>
      </c>
      <c r="B4721">
        <v>2</v>
      </c>
      <c r="C4721">
        <v>2050</v>
      </c>
      <c r="D4721" t="s">
        <v>4</v>
      </c>
      <c r="E4721" t="s">
        <v>40</v>
      </c>
      <c r="F4721">
        <v>0</v>
      </c>
      <c r="G4721">
        <v>5</v>
      </c>
      <c r="H4721" s="2">
        <v>0.99601998741308595</v>
      </c>
      <c r="I4721" s="2">
        <v>0.99497998951306543</v>
      </c>
      <c r="J4721" s="2">
        <v>0.99387102320797871</v>
      </c>
      <c r="K4721" s="2">
        <v>0.9926059093730627</v>
      </c>
      <c r="L4721" s="2">
        <v>0.99126865747122872</v>
      </c>
      <c r="M4721" s="2">
        <v>0.99018061881689101</v>
      </c>
      <c r="N4721" s="2">
        <v>0.99022126890052165</v>
      </c>
      <c r="O4721" s="2">
        <v>0.97992185467126514</v>
      </c>
      <c r="P4721" s="2">
        <v>0.96168716721616665</v>
      </c>
      <c r="Q4721" s="2">
        <v>0.93040178223406722</v>
      </c>
      <c r="R4721" s="2">
        <v>0.89988460348160026</v>
      </c>
      <c r="S4721" s="2">
        <v>0.87323465044220094</v>
      </c>
      <c r="T4721" s="2">
        <v>0.84836305971966597</v>
      </c>
      <c r="U4721" s="2">
        <v>0.83163424863671653</v>
      </c>
      <c r="V4721" s="2">
        <v>0.8299118720563774</v>
      </c>
      <c r="W4721" s="2">
        <v>0.84986508360957524</v>
      </c>
      <c r="X4721" s="2">
        <v>0.88494058120984109</v>
      </c>
      <c r="Y4721" s="2">
        <v>0.92655203706010525</v>
      </c>
      <c r="Z4721" s="2">
        <v>0.95550995955479545</v>
      </c>
      <c r="AA4721" s="2">
        <v>0.97153513296873462</v>
      </c>
      <c r="AB4721" s="2">
        <v>0.97906046175482242</v>
      </c>
      <c r="AC4721" s="2">
        <v>0.98145500284602094</v>
      </c>
      <c r="AD4721" s="2">
        <v>0.98286300043196884</v>
      </c>
      <c r="AE4721" s="2">
        <v>0.98273715090241909</v>
      </c>
    </row>
    <row r="4722" spans="1:31" x14ac:dyDescent="0.25">
      <c r="A4722">
        <v>1</v>
      </c>
      <c r="B4722">
        <v>2</v>
      </c>
      <c r="C4722">
        <v>2050</v>
      </c>
      <c r="D4722" t="s">
        <v>4</v>
      </c>
      <c r="E4722" t="s">
        <v>41</v>
      </c>
      <c r="F4722">
        <v>0</v>
      </c>
      <c r="G4722">
        <v>5</v>
      </c>
      <c r="H4722" s="1">
        <v>4.1105201143209333</v>
      </c>
      <c r="I4722" s="1">
        <v>4.1672721824978822</v>
      </c>
      <c r="J4722" s="1">
        <v>4.2140592126615104</v>
      </c>
      <c r="K4722" s="1">
        <v>4.2709980332263333</v>
      </c>
      <c r="L4722" s="1">
        <v>4.3347156860086979</v>
      </c>
      <c r="M4722" s="1">
        <v>4.3818614098119966</v>
      </c>
      <c r="N4722" s="1">
        <v>4.2902067415786016</v>
      </c>
      <c r="O4722" s="1">
        <v>4.7044452963433763</v>
      </c>
      <c r="P4722" s="1">
        <v>5.369014650044825</v>
      </c>
      <c r="Q4722" s="1">
        <v>6.2735229981360607</v>
      </c>
      <c r="R4722" s="1">
        <v>6.85926778747951</v>
      </c>
      <c r="S4722" s="1">
        <v>7.1276252599807171</v>
      </c>
      <c r="T4722" s="1">
        <v>7.2648737067546767</v>
      </c>
      <c r="U4722" s="1">
        <v>7.3851437864386194</v>
      </c>
      <c r="V4722" s="1">
        <v>7.4755684080697664</v>
      </c>
      <c r="W4722" s="1">
        <v>7.4232037344575899</v>
      </c>
      <c r="X4722" s="1">
        <v>7.1293193956748473</v>
      </c>
      <c r="Y4722" s="1">
        <v>6.4119542391526956</v>
      </c>
      <c r="Z4722" s="1">
        <v>5.6771905864508074</v>
      </c>
      <c r="AA4722" s="1">
        <v>5.1706885614879754</v>
      </c>
      <c r="AB4722" s="1">
        <v>4.8753952421671212</v>
      </c>
      <c r="AC4722" s="1">
        <v>4.7917746652685</v>
      </c>
      <c r="AD4722" s="1">
        <v>4.7792859185805456</v>
      </c>
      <c r="AE4722" s="1">
        <v>4.793193135765712</v>
      </c>
    </row>
    <row r="4723" spans="1:31" x14ac:dyDescent="0.25">
      <c r="A4723">
        <v>1</v>
      </c>
      <c r="B4723">
        <v>2</v>
      </c>
      <c r="C4723">
        <v>2050</v>
      </c>
      <c r="D4723" t="s">
        <v>4</v>
      </c>
      <c r="E4723" t="s">
        <v>42</v>
      </c>
      <c r="F4723">
        <v>0</v>
      </c>
      <c r="G4723">
        <v>5</v>
      </c>
      <c r="H4723" s="2">
        <v>0.20552600571604671</v>
      </c>
      <c r="I4723" s="2">
        <v>0.2083636091248941</v>
      </c>
      <c r="J4723" s="2">
        <v>0.2107029606330755</v>
      </c>
      <c r="K4723" s="2">
        <v>0.21354990166131671</v>
      </c>
      <c r="L4723" s="2">
        <v>0.21673578430043491</v>
      </c>
      <c r="M4723" s="2">
        <v>0.21909307049059989</v>
      </c>
      <c r="N4723" s="2">
        <v>0.21451033707893011</v>
      </c>
      <c r="O4723" s="2">
        <v>0.23522226481716879</v>
      </c>
      <c r="P4723" s="2">
        <v>0.26845073250224127</v>
      </c>
      <c r="Q4723" s="2">
        <v>0.31367614990680298</v>
      </c>
      <c r="R4723" s="2">
        <v>0.34296338937397552</v>
      </c>
      <c r="S4723" s="2">
        <v>0.35638126299903577</v>
      </c>
      <c r="T4723" s="2">
        <v>0.36324368533773382</v>
      </c>
      <c r="U4723" s="2">
        <v>0.36925718932193102</v>
      </c>
      <c r="V4723" s="2">
        <v>0.3737784204034883</v>
      </c>
      <c r="W4723" s="2">
        <v>0.37116018672287948</v>
      </c>
      <c r="X4723" s="2">
        <v>0.35646596978374229</v>
      </c>
      <c r="Y4723" s="2">
        <v>0.32059771195763481</v>
      </c>
      <c r="Z4723" s="2">
        <v>0.28385952932254038</v>
      </c>
      <c r="AA4723" s="2">
        <v>0.25853442807439869</v>
      </c>
      <c r="AB4723" s="2">
        <v>0.24376976210835599</v>
      </c>
      <c r="AC4723" s="2">
        <v>0.239588733263425</v>
      </c>
      <c r="AD4723" s="2">
        <v>0.23896429592902729</v>
      </c>
      <c r="AE4723" s="2">
        <v>0.2396596567882856</v>
      </c>
    </row>
    <row r="4724" spans="1:31" x14ac:dyDescent="0.25">
      <c r="A4724">
        <v>1</v>
      </c>
      <c r="B4724">
        <v>2</v>
      </c>
      <c r="C4724">
        <v>2050</v>
      </c>
      <c r="D4724" t="s">
        <v>4</v>
      </c>
      <c r="E4724" t="s">
        <v>41</v>
      </c>
      <c r="F4724">
        <v>0</v>
      </c>
      <c r="G4724">
        <v>5</v>
      </c>
      <c r="H4724" s="1">
        <v>-2.03156342308823</v>
      </c>
      <c r="I4724" s="1">
        <v>-2.0901326475025059</v>
      </c>
      <c r="J4724" s="1">
        <v>-2.1393992350513931</v>
      </c>
      <c r="K4724" s="1">
        <v>-2.198980881814169</v>
      </c>
      <c r="L4724" s="1">
        <v>-2.2652957790269022</v>
      </c>
      <c r="M4724" s="1">
        <v>-2.314726241310809</v>
      </c>
      <c r="N4724" s="1">
        <v>-2.226903122487029</v>
      </c>
      <c r="O4724" s="1">
        <v>-2.6633576492804538</v>
      </c>
      <c r="P4724" s="1">
        <v>-3.3657138027334739</v>
      </c>
      <c r="Q4724" s="1">
        <v>-4.3367140976585228</v>
      </c>
      <c r="R4724" s="1">
        <v>-4.9964547440500082</v>
      </c>
      <c r="S4724" s="1">
        <v>-5.341226382298168</v>
      </c>
      <c r="T4724" s="1">
        <v>-5.5548584139782644</v>
      </c>
      <c r="U4724" s="1">
        <v>-5.722916954284929</v>
      </c>
      <c r="V4724" s="1">
        <v>-5.8123634402312936</v>
      </c>
      <c r="W4724" s="1">
        <v>-5.696374291162738</v>
      </c>
      <c r="X4724" s="1">
        <v>-5.3013112915237564</v>
      </c>
      <c r="Y4724" s="1">
        <v>-4.4807419687004639</v>
      </c>
      <c r="Z4724" s="1">
        <v>-3.6806766320214388</v>
      </c>
      <c r="AA4724" s="1">
        <v>-3.139484627869666</v>
      </c>
      <c r="AB4724" s="1">
        <v>-2.829483406094909</v>
      </c>
      <c r="AC4724" s="1">
        <v>-2.74045353848269</v>
      </c>
      <c r="AD4724" s="1">
        <v>-2.7229855180302751</v>
      </c>
      <c r="AE4724" s="1">
        <v>-2.7367228917545239</v>
      </c>
    </row>
    <row r="4725" spans="1:31" x14ac:dyDescent="0.25">
      <c r="A4725">
        <v>1</v>
      </c>
      <c r="B4725">
        <v>2</v>
      </c>
      <c r="C4725">
        <v>2050</v>
      </c>
      <c r="D4725" t="s">
        <v>4</v>
      </c>
      <c r="E4725" t="s">
        <v>42</v>
      </c>
      <c r="F4725">
        <v>0</v>
      </c>
      <c r="G4725">
        <v>5</v>
      </c>
      <c r="H4725" s="2">
        <v>0.10157817115441151</v>
      </c>
      <c r="I4725" s="2">
        <v>0.10450663237512529</v>
      </c>
      <c r="J4725" s="2">
        <v>0.10696996175256961</v>
      </c>
      <c r="K4725" s="2">
        <v>0.10994904409070839</v>
      </c>
      <c r="L4725" s="2">
        <v>0.11326478895134511</v>
      </c>
      <c r="M4725" s="2">
        <v>0.1157363120655404</v>
      </c>
      <c r="N4725" s="2">
        <v>0.1113451561243514</v>
      </c>
      <c r="O4725" s="2">
        <v>0.1331678824640227</v>
      </c>
      <c r="P4725" s="2">
        <v>0.16828569013667369</v>
      </c>
      <c r="Q4725" s="2">
        <v>0.21683570488292611</v>
      </c>
      <c r="R4725" s="2">
        <v>0.24982273720250039</v>
      </c>
      <c r="S4725" s="2">
        <v>0.26706131911490838</v>
      </c>
      <c r="T4725" s="2">
        <v>0.27774292069891321</v>
      </c>
      <c r="U4725" s="2">
        <v>0.28614584771424639</v>
      </c>
      <c r="V4725" s="2">
        <v>0.2906181720115647</v>
      </c>
      <c r="W4725" s="2">
        <v>0.2848187145581369</v>
      </c>
      <c r="X4725" s="2">
        <v>0.2650655645761878</v>
      </c>
      <c r="Y4725" s="2">
        <v>0.2240370984350232</v>
      </c>
      <c r="Z4725" s="2">
        <v>0.18403383160107201</v>
      </c>
      <c r="AA4725" s="2">
        <v>0.15697423139348329</v>
      </c>
      <c r="AB4725" s="2">
        <v>0.14147417030474549</v>
      </c>
      <c r="AC4725" s="2">
        <v>0.1370226769241345</v>
      </c>
      <c r="AD4725" s="2">
        <v>0.13614927590151379</v>
      </c>
      <c r="AE4725" s="2">
        <v>0.13683614458772619</v>
      </c>
    </row>
    <row r="4726" spans="1:31" x14ac:dyDescent="0.25">
      <c r="A4726">
        <v>1</v>
      </c>
      <c r="B4726">
        <v>2</v>
      </c>
      <c r="C4726">
        <v>2050</v>
      </c>
      <c r="D4726" t="s">
        <v>4</v>
      </c>
      <c r="E4726" t="s">
        <v>43</v>
      </c>
      <c r="F4726">
        <v>0</v>
      </c>
      <c r="G4726">
        <v>5</v>
      </c>
      <c r="H4726" s="1">
        <v>20.41412056789984</v>
      </c>
      <c r="I4726" s="1">
        <v>20.405196919735129</v>
      </c>
      <c r="J4726" s="1">
        <v>20.39301406817005</v>
      </c>
      <c r="K4726" s="1">
        <v>20.38002100735795</v>
      </c>
      <c r="L4726" s="1">
        <v>20.367243966934531</v>
      </c>
      <c r="M4726" s="1">
        <v>20.355997656588169</v>
      </c>
      <c r="N4726" s="1">
        <v>20.337123422444371</v>
      </c>
      <c r="O4726" s="1">
        <v>20.227340322565791</v>
      </c>
      <c r="P4726" s="1">
        <v>20.039230543024988</v>
      </c>
      <c r="Q4726" s="1">
        <v>19.703861240313969</v>
      </c>
      <c r="R4726" s="1">
        <v>19.323802469686679</v>
      </c>
      <c r="S4726" s="1">
        <v>18.923313003445379</v>
      </c>
      <c r="T4726" s="1">
        <v>18.51432791742166</v>
      </c>
      <c r="U4726" s="1">
        <v>18.253792046632949</v>
      </c>
      <c r="V4726" s="1">
        <v>18.259161969428071</v>
      </c>
      <c r="W4726" s="1">
        <v>18.60512862447337</v>
      </c>
      <c r="X4726" s="1">
        <v>19.142427578675729</v>
      </c>
      <c r="Y4726" s="1">
        <v>19.67537236876991</v>
      </c>
      <c r="Z4726" s="1">
        <v>20.00525673988707</v>
      </c>
      <c r="AA4726" s="1">
        <v>20.178306699001119</v>
      </c>
      <c r="AB4726" s="1">
        <v>20.251230262379899</v>
      </c>
      <c r="AC4726" s="1">
        <v>20.277984220606619</v>
      </c>
      <c r="AD4726" s="1">
        <v>20.302580183570541</v>
      </c>
      <c r="AE4726" s="1">
        <v>20.303418628498669</v>
      </c>
    </row>
    <row r="4727" spans="1:31" x14ac:dyDescent="0.25">
      <c r="A4727">
        <v>1</v>
      </c>
      <c r="B4727">
        <v>2</v>
      </c>
      <c r="C4727">
        <v>2050</v>
      </c>
      <c r="D4727" t="s">
        <v>4</v>
      </c>
      <c r="E4727" t="s">
        <v>44</v>
      </c>
      <c r="F4727">
        <v>0</v>
      </c>
      <c r="G4727">
        <v>5</v>
      </c>
      <c r="H4727" s="2">
        <v>1.020706028394992</v>
      </c>
      <c r="I4727" s="2">
        <v>1.0202598459867569</v>
      </c>
      <c r="J4727" s="2">
        <v>1.0196507034085029</v>
      </c>
      <c r="K4727" s="2">
        <v>1.0190010503678979</v>
      </c>
      <c r="L4727" s="2">
        <v>1.018362198346727</v>
      </c>
      <c r="M4727" s="2">
        <v>1.0177998828294079</v>
      </c>
      <c r="N4727" s="2">
        <v>1.016856171122219</v>
      </c>
      <c r="O4727" s="2">
        <v>1.0113670161282891</v>
      </c>
      <c r="P4727" s="2">
        <v>1.0019615271512501</v>
      </c>
      <c r="Q4727" s="2">
        <v>0.98519306201569845</v>
      </c>
      <c r="R4727" s="2">
        <v>0.96619012348433375</v>
      </c>
      <c r="S4727" s="2">
        <v>0.94616565017226895</v>
      </c>
      <c r="T4727" s="2">
        <v>0.92571639587108323</v>
      </c>
      <c r="U4727" s="2">
        <v>0.91268960233164742</v>
      </c>
      <c r="V4727" s="2">
        <v>0.91295809847140341</v>
      </c>
      <c r="W4727" s="2">
        <v>0.93025643122366852</v>
      </c>
      <c r="X4727" s="2">
        <v>0.95712137893378668</v>
      </c>
      <c r="Y4727" s="2">
        <v>0.9837686184384955</v>
      </c>
      <c r="Z4727" s="2">
        <v>1.000262836994354</v>
      </c>
      <c r="AA4727" s="2">
        <v>1.0089153349500559</v>
      </c>
      <c r="AB4727" s="2">
        <v>1.0125615131189949</v>
      </c>
      <c r="AC4727" s="2">
        <v>1.0138992110303311</v>
      </c>
      <c r="AD4727" s="2">
        <v>1.015129009178527</v>
      </c>
      <c r="AE4727" s="2">
        <v>1.0151709314249331</v>
      </c>
    </row>
    <row r="4728" spans="1:31" x14ac:dyDescent="0.25">
      <c r="A4728">
        <v>1</v>
      </c>
      <c r="B4728">
        <v>2</v>
      </c>
      <c r="C4728">
        <v>2050</v>
      </c>
      <c r="D4728" t="s">
        <v>4</v>
      </c>
      <c r="E4728" t="s">
        <v>43</v>
      </c>
      <c r="F4728">
        <v>0</v>
      </c>
      <c r="G4728">
        <v>5</v>
      </c>
      <c r="H4728" s="1">
        <v>20.023725329532851</v>
      </c>
      <c r="I4728" s="1">
        <v>20.009066102562699</v>
      </c>
      <c r="J4728" s="1">
        <v>19.992220321813392</v>
      </c>
      <c r="K4728" s="1">
        <v>19.973535326714551</v>
      </c>
      <c r="L4728" s="1">
        <v>19.954372590497599</v>
      </c>
      <c r="M4728" s="1">
        <v>19.93843074879398</v>
      </c>
      <c r="N4728" s="1">
        <v>19.92923385557323</v>
      </c>
      <c r="O4728" s="1">
        <v>19.778579586839129</v>
      </c>
      <c r="P4728" s="1">
        <v>19.526006054419131</v>
      </c>
      <c r="Q4728" s="1">
        <v>19.106702481552421</v>
      </c>
      <c r="R4728" s="1">
        <v>18.67836930362591</v>
      </c>
      <c r="S4728" s="1">
        <v>18.263192523765479</v>
      </c>
      <c r="T4728" s="1">
        <v>17.853414363591931</v>
      </c>
      <c r="U4728" s="1">
        <v>17.589712557852231</v>
      </c>
      <c r="V4728" s="1">
        <v>17.586502065885242</v>
      </c>
      <c r="W4728" s="1">
        <v>17.92643144076656</v>
      </c>
      <c r="X4728" s="1">
        <v>18.47570930488034</v>
      </c>
      <c r="Y4728" s="1">
        <v>19.065060176725542</v>
      </c>
      <c r="Z4728" s="1">
        <v>19.461425785200611</v>
      </c>
      <c r="AA4728" s="1">
        <v>19.682697212670341</v>
      </c>
      <c r="AB4728" s="1">
        <v>19.78458317614988</v>
      </c>
      <c r="AC4728" s="1">
        <v>19.819476649023191</v>
      </c>
      <c r="AD4728" s="1">
        <v>19.844962110789108</v>
      </c>
      <c r="AE4728" s="1">
        <v>19.84435877754116</v>
      </c>
    </row>
    <row r="4729" spans="1:31" x14ac:dyDescent="0.25">
      <c r="A4729">
        <v>1</v>
      </c>
      <c r="B4729">
        <v>2</v>
      </c>
      <c r="C4729">
        <v>2050</v>
      </c>
      <c r="D4729" t="s">
        <v>4</v>
      </c>
      <c r="E4729" t="s">
        <v>44</v>
      </c>
      <c r="F4729">
        <v>0</v>
      </c>
      <c r="G4729">
        <v>5</v>
      </c>
      <c r="H4729" s="2">
        <v>1.0011862664766431</v>
      </c>
      <c r="I4729" s="2">
        <v>1.000453305128135</v>
      </c>
      <c r="J4729" s="2">
        <v>0.9996110160906696</v>
      </c>
      <c r="K4729" s="2">
        <v>0.99867676633572755</v>
      </c>
      <c r="L4729" s="2">
        <v>0.99771862952488011</v>
      </c>
      <c r="M4729" s="2">
        <v>0.99692153743969913</v>
      </c>
      <c r="N4729" s="2">
        <v>0.99646169277866148</v>
      </c>
      <c r="O4729" s="2">
        <v>0.98892897934195645</v>
      </c>
      <c r="P4729" s="2">
        <v>0.97630030272095669</v>
      </c>
      <c r="Q4729" s="2">
        <v>0.95533512407762122</v>
      </c>
      <c r="R4729" s="2">
        <v>0.93391846518129551</v>
      </c>
      <c r="S4729" s="2">
        <v>0.91315962618827373</v>
      </c>
      <c r="T4729" s="2">
        <v>0.89267071817959631</v>
      </c>
      <c r="U4729" s="2">
        <v>0.87948562789261131</v>
      </c>
      <c r="V4729" s="2">
        <v>0.87932510329426194</v>
      </c>
      <c r="W4729" s="2">
        <v>0.89632157203832796</v>
      </c>
      <c r="X4729" s="2">
        <v>0.92378546524401683</v>
      </c>
      <c r="Y4729" s="2">
        <v>0.95325300883627695</v>
      </c>
      <c r="Z4729" s="2">
        <v>0.97307128926003073</v>
      </c>
      <c r="AA4729" s="2">
        <v>0.98413486063351685</v>
      </c>
      <c r="AB4729" s="2">
        <v>0.98922915880749396</v>
      </c>
      <c r="AC4729" s="2">
        <v>0.99097383245115955</v>
      </c>
      <c r="AD4729" s="2">
        <v>0.99224810553945564</v>
      </c>
      <c r="AE4729" s="2">
        <v>0.992217938877058</v>
      </c>
    </row>
    <row r="4730" spans="1:31" x14ac:dyDescent="0.25">
      <c r="A4730">
        <v>2</v>
      </c>
      <c r="B4730">
        <v>3</v>
      </c>
      <c r="C4730">
        <v>2050</v>
      </c>
      <c r="D4730" t="s">
        <v>4</v>
      </c>
      <c r="E4730" t="s">
        <v>37</v>
      </c>
      <c r="F4730">
        <v>0</v>
      </c>
      <c r="G4730">
        <v>5</v>
      </c>
      <c r="H4730" s="1">
        <v>15.5676805888976</v>
      </c>
      <c r="I4730" s="1">
        <v>15.55775062947337</v>
      </c>
      <c r="J4730" s="1">
        <v>15.55075277294922</v>
      </c>
      <c r="K4730" s="1">
        <v>15.53078296724553</v>
      </c>
      <c r="L4730" s="1">
        <v>15.489053152267189</v>
      </c>
      <c r="M4730" s="1">
        <v>15.429410802824229</v>
      </c>
      <c r="N4730" s="1">
        <v>15.28399471971076</v>
      </c>
      <c r="O4730" s="1">
        <v>14.93626424870231</v>
      </c>
      <c r="P4730" s="1">
        <v>14.34741302074872</v>
      </c>
      <c r="Q4730" s="1">
        <v>13.525488483117179</v>
      </c>
      <c r="R4730" s="1">
        <v>13.008139363991811</v>
      </c>
      <c r="S4730" s="1">
        <v>12.736601574840559</v>
      </c>
      <c r="T4730" s="1">
        <v>12.650983263508509</v>
      </c>
      <c r="U4730" s="1">
        <v>12.65110848995243</v>
      </c>
      <c r="V4730" s="1">
        <v>12.59974987709211</v>
      </c>
      <c r="W4730" s="1">
        <v>12.634322540400801</v>
      </c>
      <c r="X4730" s="1">
        <v>12.868247478267319</v>
      </c>
      <c r="Y4730" s="1">
        <v>13.447077945470721</v>
      </c>
      <c r="Z4730" s="1">
        <v>14.06884590407541</v>
      </c>
      <c r="AA4730" s="1">
        <v>14.41557987161389</v>
      </c>
      <c r="AB4730" s="1">
        <v>14.525390615682211</v>
      </c>
      <c r="AC4730" s="1">
        <v>14.59493165310637</v>
      </c>
      <c r="AD4730" s="1">
        <v>14.690139403480311</v>
      </c>
      <c r="AE4730" s="1">
        <v>14.74202325243378</v>
      </c>
    </row>
    <row r="4731" spans="1:31" x14ac:dyDescent="0.25">
      <c r="A4731">
        <v>2</v>
      </c>
      <c r="B4731">
        <v>3</v>
      </c>
      <c r="C4731">
        <v>2050</v>
      </c>
      <c r="D4731" t="s">
        <v>4</v>
      </c>
      <c r="E4731" t="s">
        <v>40</v>
      </c>
      <c r="F4731">
        <v>0</v>
      </c>
      <c r="G4731">
        <v>5</v>
      </c>
      <c r="H4731" s="2">
        <v>0.9729800368060999</v>
      </c>
      <c r="I4731" s="2">
        <v>0.9723594143420855</v>
      </c>
      <c r="J4731" s="2">
        <v>0.97192204830932605</v>
      </c>
      <c r="K4731" s="2">
        <v>0.97067393545284542</v>
      </c>
      <c r="L4731" s="2">
        <v>0.96806582201669911</v>
      </c>
      <c r="M4731" s="2">
        <v>0.96433817517651466</v>
      </c>
      <c r="N4731" s="2">
        <v>0.95524966998192273</v>
      </c>
      <c r="O4731" s="2">
        <v>0.93351651554389459</v>
      </c>
      <c r="P4731" s="2">
        <v>0.8967133137967952</v>
      </c>
      <c r="Q4731" s="2">
        <v>0.84534303019482382</v>
      </c>
      <c r="R4731" s="2">
        <v>0.81300871024948784</v>
      </c>
      <c r="S4731" s="2">
        <v>0.7960375984275353</v>
      </c>
      <c r="T4731" s="2">
        <v>0.79068645396928217</v>
      </c>
      <c r="U4731" s="2">
        <v>0.79069428062202718</v>
      </c>
      <c r="V4731" s="2">
        <v>0.78748436731825677</v>
      </c>
      <c r="W4731" s="2">
        <v>0.78964515877504982</v>
      </c>
      <c r="X4731" s="2">
        <v>0.80426546739170746</v>
      </c>
      <c r="Y4731" s="2">
        <v>0.8404423715919197</v>
      </c>
      <c r="Z4731" s="2">
        <v>0.87930286900471288</v>
      </c>
      <c r="AA4731" s="2">
        <v>0.90097374197586799</v>
      </c>
      <c r="AB4731" s="2">
        <v>0.90783691348013806</v>
      </c>
      <c r="AC4731" s="2">
        <v>0.912183228319148</v>
      </c>
      <c r="AD4731" s="2">
        <v>0.91813371271751953</v>
      </c>
      <c r="AE4731" s="2">
        <v>0.92137645327711115</v>
      </c>
    </row>
    <row r="4732" spans="1:31" x14ac:dyDescent="0.25">
      <c r="A4732">
        <v>2</v>
      </c>
      <c r="B4732">
        <v>3</v>
      </c>
      <c r="C4732">
        <v>2050</v>
      </c>
      <c r="D4732" t="s">
        <v>4</v>
      </c>
      <c r="E4732" t="s">
        <v>37</v>
      </c>
      <c r="F4732">
        <v>0</v>
      </c>
      <c r="G4732">
        <v>5</v>
      </c>
      <c r="H4732" s="1">
        <v>-15.48523049546051</v>
      </c>
      <c r="I4732" s="1">
        <v>-15.47538943278002</v>
      </c>
      <c r="J4732" s="1">
        <v>-15.468435602304799</v>
      </c>
      <c r="K4732" s="1">
        <v>-15.44861603506237</v>
      </c>
      <c r="L4732" s="1">
        <v>-15.40721748875629</v>
      </c>
      <c r="M4732" s="1">
        <v>-15.34803706468422</v>
      </c>
      <c r="N4732" s="1">
        <v>-15.20346159295663</v>
      </c>
      <c r="O4732" s="1">
        <v>-14.85834021028848</v>
      </c>
      <c r="P4732" s="1">
        <v>-14.27420477542125</v>
      </c>
      <c r="Q4732" s="1">
        <v>-13.45934807737321</v>
      </c>
      <c r="R4732" s="1">
        <v>-12.946708578360539</v>
      </c>
      <c r="S4732" s="1">
        <v>-12.677545094267829</v>
      </c>
      <c r="T4732" s="1">
        <v>-12.59277078474911</v>
      </c>
      <c r="U4732" s="1">
        <v>-12.593232663131991</v>
      </c>
      <c r="V4732" s="1">
        <v>-12.542343943463051</v>
      </c>
      <c r="W4732" s="1">
        <v>-12.576473980001751</v>
      </c>
      <c r="X4732" s="1">
        <v>-12.80822625765463</v>
      </c>
      <c r="Y4732" s="1">
        <v>-13.38173695168441</v>
      </c>
      <c r="Z4732" s="1">
        <v>-13.998183463005001</v>
      </c>
      <c r="AA4732" s="1">
        <v>-14.34204844715304</v>
      </c>
      <c r="AB4732" s="1">
        <v>-14.450757090353299</v>
      </c>
      <c r="AC4732" s="1">
        <v>-14.51979983061276</v>
      </c>
      <c r="AD4732" s="1">
        <v>-14.614550647883339</v>
      </c>
      <c r="AE4732" s="1">
        <v>-14.66611548019192</v>
      </c>
    </row>
    <row r="4733" spans="1:31" x14ac:dyDescent="0.25">
      <c r="A4733">
        <v>2</v>
      </c>
      <c r="B4733">
        <v>3</v>
      </c>
      <c r="C4733">
        <v>2050</v>
      </c>
      <c r="D4733" t="s">
        <v>4</v>
      </c>
      <c r="E4733" t="s">
        <v>40</v>
      </c>
      <c r="F4733">
        <v>0</v>
      </c>
      <c r="G4733">
        <v>5</v>
      </c>
      <c r="H4733" s="2">
        <v>0.96782690596628163</v>
      </c>
      <c r="I4733" s="2">
        <v>0.96721183954875112</v>
      </c>
      <c r="J4733" s="2">
        <v>0.96677722514405018</v>
      </c>
      <c r="K4733" s="2">
        <v>0.96553850219139803</v>
      </c>
      <c r="L4733" s="2">
        <v>0.96295109304726823</v>
      </c>
      <c r="M4733" s="2">
        <v>0.95925231654276388</v>
      </c>
      <c r="N4733" s="2">
        <v>0.95021634955978906</v>
      </c>
      <c r="O4733" s="2">
        <v>0.92864626314302978</v>
      </c>
      <c r="P4733" s="2">
        <v>0.89213779846382812</v>
      </c>
      <c r="Q4733" s="2">
        <v>0.84120925483582576</v>
      </c>
      <c r="R4733" s="2">
        <v>0.80916928614753403</v>
      </c>
      <c r="S4733" s="2">
        <v>0.79234656839173956</v>
      </c>
      <c r="T4733" s="2">
        <v>0.78704817404681926</v>
      </c>
      <c r="U4733" s="2">
        <v>0.7870770414457493</v>
      </c>
      <c r="V4733" s="2">
        <v>0.78389649646644044</v>
      </c>
      <c r="W4733" s="2">
        <v>0.7860296237501091</v>
      </c>
      <c r="X4733" s="2">
        <v>0.80051414110341446</v>
      </c>
      <c r="Y4733" s="2">
        <v>0.83635855948027593</v>
      </c>
      <c r="Z4733" s="2">
        <v>0.87488646643781276</v>
      </c>
      <c r="AA4733" s="2">
        <v>0.89637802794706523</v>
      </c>
      <c r="AB4733" s="2">
        <v>0.90317231814708121</v>
      </c>
      <c r="AC4733" s="2">
        <v>0.90748748941329749</v>
      </c>
      <c r="AD4733" s="2">
        <v>0.9134094154927086</v>
      </c>
      <c r="AE4733" s="2">
        <v>0.91663221751199508</v>
      </c>
    </row>
    <row r="4734" spans="1:31" x14ac:dyDescent="0.25">
      <c r="A4734">
        <v>2</v>
      </c>
      <c r="B4734">
        <v>3</v>
      </c>
      <c r="C4734">
        <v>2050</v>
      </c>
      <c r="D4734" t="s">
        <v>4</v>
      </c>
      <c r="E4734" t="s">
        <v>41</v>
      </c>
      <c r="F4734">
        <v>0</v>
      </c>
      <c r="G4734">
        <v>5</v>
      </c>
      <c r="H4734" s="1">
        <v>1.7727603720077689</v>
      </c>
      <c r="I4734" s="1">
        <v>1.744234529069004</v>
      </c>
      <c r="J4734" s="1">
        <v>1.734652670439786</v>
      </c>
      <c r="K4734" s="1">
        <v>1.7428101963440961</v>
      </c>
      <c r="L4734" s="1">
        <v>1.7847444391558069</v>
      </c>
      <c r="M4734" s="1">
        <v>1.8809196255720251</v>
      </c>
      <c r="N4734" s="1">
        <v>2.3940187864020479</v>
      </c>
      <c r="O4734" s="1">
        <v>2.7350816493558949</v>
      </c>
      <c r="P4734" s="1">
        <v>3.042324077565326</v>
      </c>
      <c r="Q4734" s="1">
        <v>3.086994818794238</v>
      </c>
      <c r="R4734" s="1">
        <v>2.9004607419654831</v>
      </c>
      <c r="S4734" s="1">
        <v>2.830999956168974</v>
      </c>
      <c r="T4734" s="1">
        <v>2.7335970695229248</v>
      </c>
      <c r="U4734" s="1">
        <v>2.5029504219762568</v>
      </c>
      <c r="V4734" s="1">
        <v>2.460508711070986</v>
      </c>
      <c r="W4734" s="1">
        <v>2.5645274760499839</v>
      </c>
      <c r="X4734" s="1">
        <v>2.7284290421293069</v>
      </c>
      <c r="Y4734" s="1">
        <v>3.0064768677417861</v>
      </c>
      <c r="Z4734" s="1">
        <v>3.003560889121716</v>
      </c>
      <c r="AA4734" s="1">
        <v>2.9513208852357762</v>
      </c>
      <c r="AB4734" s="1">
        <v>3.0760849725251531</v>
      </c>
      <c r="AC4734" s="1">
        <v>3.0174996293695671</v>
      </c>
      <c r="AD4734" s="1">
        <v>2.7749886859805719</v>
      </c>
      <c r="AE4734" s="1">
        <v>2.6616900134724539</v>
      </c>
    </row>
    <row r="4735" spans="1:31" x14ac:dyDescent="0.25">
      <c r="A4735">
        <v>2</v>
      </c>
      <c r="B4735">
        <v>3</v>
      </c>
      <c r="C4735">
        <v>2050</v>
      </c>
      <c r="D4735" t="s">
        <v>4</v>
      </c>
      <c r="E4735" t="s">
        <v>42</v>
      </c>
      <c r="F4735">
        <v>0</v>
      </c>
      <c r="G4735">
        <v>5</v>
      </c>
      <c r="H4735" s="2">
        <v>0.1107975232504856</v>
      </c>
      <c r="I4735" s="2">
        <v>0.10901465806681281</v>
      </c>
      <c r="J4735" s="2">
        <v>0.1084157919024866</v>
      </c>
      <c r="K4735" s="2">
        <v>0.108925637271506</v>
      </c>
      <c r="L4735" s="2">
        <v>0.11154652744723791</v>
      </c>
      <c r="M4735" s="2">
        <v>0.1175574765982516</v>
      </c>
      <c r="N4735" s="2">
        <v>0.14962617415012799</v>
      </c>
      <c r="O4735" s="2">
        <v>0.17094260308474349</v>
      </c>
      <c r="P4735" s="2">
        <v>0.1901452548478329</v>
      </c>
      <c r="Q4735" s="2">
        <v>0.1929371761746399</v>
      </c>
      <c r="R4735" s="2">
        <v>0.18127879637284269</v>
      </c>
      <c r="S4735" s="2">
        <v>0.17693749726056079</v>
      </c>
      <c r="T4735" s="2">
        <v>0.1708498168451828</v>
      </c>
      <c r="U4735" s="2">
        <v>0.15643440137351611</v>
      </c>
      <c r="V4735" s="2">
        <v>0.1537817944419366</v>
      </c>
      <c r="W4735" s="2">
        <v>0.16028296725312399</v>
      </c>
      <c r="X4735" s="2">
        <v>0.17052681513308171</v>
      </c>
      <c r="Y4735" s="2">
        <v>0.18790480423386161</v>
      </c>
      <c r="Z4735" s="2">
        <v>0.1877225555701072</v>
      </c>
      <c r="AA4735" s="2">
        <v>0.18445755532723601</v>
      </c>
      <c r="AB4735" s="2">
        <v>0.19225531078282199</v>
      </c>
      <c r="AC4735" s="2">
        <v>0.18859372683559791</v>
      </c>
      <c r="AD4735" s="2">
        <v>0.1734367928737858</v>
      </c>
      <c r="AE4735" s="2">
        <v>0.1663556258420284</v>
      </c>
    </row>
    <row r="4736" spans="1:31" x14ac:dyDescent="0.25">
      <c r="A4736">
        <v>2</v>
      </c>
      <c r="B4736">
        <v>3</v>
      </c>
      <c r="C4736">
        <v>2050</v>
      </c>
      <c r="D4736" t="s">
        <v>4</v>
      </c>
      <c r="E4736" t="s">
        <v>41</v>
      </c>
      <c r="F4736">
        <v>0</v>
      </c>
      <c r="G4736">
        <v>5</v>
      </c>
      <c r="H4736" s="1">
        <v>-0.42173603393328929</v>
      </c>
      <c r="I4736" s="1">
        <v>-0.39466684991836132</v>
      </c>
      <c r="J4736" s="1">
        <v>-0.38580640058222421</v>
      </c>
      <c r="K4736" s="1">
        <v>-0.3964257286410417</v>
      </c>
      <c r="L4736" s="1">
        <v>-0.44378812829312281</v>
      </c>
      <c r="M4736" s="1">
        <v>-0.54753240762868671</v>
      </c>
      <c r="N4736" s="1">
        <v>-1.074405797132501</v>
      </c>
      <c r="O4736" s="1">
        <v>-1.458221090083532</v>
      </c>
      <c r="P4736" s="1">
        <v>-1.84273633833971</v>
      </c>
      <c r="Q4736" s="1">
        <v>-2.0032204509895029</v>
      </c>
      <c r="R4736" s="1">
        <v>-1.8938580440777559</v>
      </c>
      <c r="S4736" s="1">
        <v>-1.8633025376614001</v>
      </c>
      <c r="T4736" s="1">
        <v>-1.7797294351144251</v>
      </c>
      <c r="U4736" s="1">
        <v>-1.5545991544272599</v>
      </c>
      <c r="V4736" s="1">
        <v>-1.5198570968684271</v>
      </c>
      <c r="W4736" s="1">
        <v>-1.616622995125196</v>
      </c>
      <c r="X4736" s="1">
        <v>-1.7449234271775329</v>
      </c>
      <c r="Y4736" s="1">
        <v>-1.935801636225936</v>
      </c>
      <c r="Z4736" s="1">
        <v>-1.845688609125985</v>
      </c>
      <c r="AA4736" s="1">
        <v>-1.746437544070379</v>
      </c>
      <c r="AB4736" s="1">
        <v>-1.8531426452058319</v>
      </c>
      <c r="AC4736" s="1">
        <v>-1.7863922221935651</v>
      </c>
      <c r="AD4736" s="1">
        <v>-1.536393989005568</v>
      </c>
      <c r="AE4736" s="1">
        <v>-1.4178679209480269</v>
      </c>
    </row>
    <row r="4737" spans="1:31" x14ac:dyDescent="0.25">
      <c r="A4737">
        <v>2</v>
      </c>
      <c r="B4737">
        <v>3</v>
      </c>
      <c r="C4737">
        <v>2050</v>
      </c>
      <c r="D4737" t="s">
        <v>4</v>
      </c>
      <c r="E4737" t="s">
        <v>42</v>
      </c>
      <c r="F4737">
        <v>0</v>
      </c>
      <c r="G4737">
        <v>5</v>
      </c>
      <c r="H4737" s="2">
        <v>2.6358502120830581E-2</v>
      </c>
      <c r="I4737" s="2">
        <v>2.4666678119897579E-2</v>
      </c>
      <c r="J4737" s="2">
        <v>2.4112900036389009E-2</v>
      </c>
      <c r="K4737" s="2">
        <v>2.477660804006511E-2</v>
      </c>
      <c r="L4737" s="2">
        <v>2.7736758018320179E-2</v>
      </c>
      <c r="M4737" s="2">
        <v>3.422077547679292E-2</v>
      </c>
      <c r="N4737" s="2">
        <v>6.7150362320781309E-2</v>
      </c>
      <c r="O4737" s="2">
        <v>9.1138818130220733E-2</v>
      </c>
      <c r="P4737" s="2">
        <v>0.1151710211462319</v>
      </c>
      <c r="Q4737" s="2">
        <v>0.1252012781868439</v>
      </c>
      <c r="R4737" s="2">
        <v>0.1183661277548598</v>
      </c>
      <c r="S4737" s="2">
        <v>0.11645640860383751</v>
      </c>
      <c r="T4737" s="2">
        <v>0.11123308969465159</v>
      </c>
      <c r="U4737" s="2">
        <v>9.7162447151703732E-2</v>
      </c>
      <c r="V4737" s="2">
        <v>9.4991068554276664E-2</v>
      </c>
      <c r="W4737" s="2">
        <v>0.10103893719532479</v>
      </c>
      <c r="X4737" s="2">
        <v>0.10905771419859581</v>
      </c>
      <c r="Y4737" s="2">
        <v>0.120987602264121</v>
      </c>
      <c r="Z4737" s="2">
        <v>0.11535553807037401</v>
      </c>
      <c r="AA4737" s="2">
        <v>0.1091523465043987</v>
      </c>
      <c r="AB4737" s="2">
        <v>0.1158214153253645</v>
      </c>
      <c r="AC4737" s="2">
        <v>0.1116495138870978</v>
      </c>
      <c r="AD4737" s="2">
        <v>9.6024624312848028E-2</v>
      </c>
      <c r="AE4737" s="2">
        <v>8.8616745059251711E-2</v>
      </c>
    </row>
    <row r="4738" spans="1:31" x14ac:dyDescent="0.25">
      <c r="A4738">
        <v>2</v>
      </c>
      <c r="B4738">
        <v>3</v>
      </c>
      <c r="C4738">
        <v>2050</v>
      </c>
      <c r="D4738" t="s">
        <v>4</v>
      </c>
      <c r="E4738" t="s">
        <v>43</v>
      </c>
      <c r="F4738">
        <v>0</v>
      </c>
      <c r="G4738">
        <v>5</v>
      </c>
      <c r="H4738" s="1">
        <v>15.66829149124116</v>
      </c>
      <c r="I4738" s="1">
        <v>15.655221452961809</v>
      </c>
      <c r="J4738" s="1">
        <v>15.64720204037935</v>
      </c>
      <c r="K4738" s="1">
        <v>15.62826308187076</v>
      </c>
      <c r="L4738" s="1">
        <v>15.59153873954895</v>
      </c>
      <c r="M4738" s="1">
        <v>15.543634592982791</v>
      </c>
      <c r="N4738" s="1">
        <v>15.470352954661131</v>
      </c>
      <c r="O4738" s="1">
        <v>15.18461923578284</v>
      </c>
      <c r="P4738" s="1">
        <v>14.666424110221399</v>
      </c>
      <c r="Q4738" s="1">
        <v>13.873297218693111</v>
      </c>
      <c r="R4738" s="1">
        <v>13.327579008534</v>
      </c>
      <c r="S4738" s="1">
        <v>13.04743577980209</v>
      </c>
      <c r="T4738" s="1">
        <v>12.94294906395281</v>
      </c>
      <c r="U4738" s="1">
        <v>12.896329200180091</v>
      </c>
      <c r="V4738" s="1">
        <v>12.837749027089551</v>
      </c>
      <c r="W4738" s="1">
        <v>12.8919706496057</v>
      </c>
      <c r="X4738" s="1">
        <v>13.15431937425376</v>
      </c>
      <c r="Y4738" s="1">
        <v>13.77907139207252</v>
      </c>
      <c r="Z4738" s="1">
        <v>14.385889026656679</v>
      </c>
      <c r="AA4738" s="1">
        <v>14.71459268897744</v>
      </c>
      <c r="AB4738" s="1">
        <v>14.847534182359841</v>
      </c>
      <c r="AC4738" s="1">
        <v>14.90360137591219</v>
      </c>
      <c r="AD4738" s="1">
        <v>14.94994173570603</v>
      </c>
      <c r="AE4738" s="1">
        <v>14.98038194783822</v>
      </c>
    </row>
    <row r="4739" spans="1:31" x14ac:dyDescent="0.25">
      <c r="A4739">
        <v>2</v>
      </c>
      <c r="B4739">
        <v>3</v>
      </c>
      <c r="C4739">
        <v>2050</v>
      </c>
      <c r="D4739" t="s">
        <v>4</v>
      </c>
      <c r="E4739" t="s">
        <v>44</v>
      </c>
      <c r="F4739">
        <v>0</v>
      </c>
      <c r="G4739">
        <v>5</v>
      </c>
      <c r="H4739" s="2">
        <v>0.97926821820257259</v>
      </c>
      <c r="I4739" s="2">
        <v>0.97845134081011287</v>
      </c>
      <c r="J4739" s="2">
        <v>0.97795012752370925</v>
      </c>
      <c r="K4739" s="2">
        <v>0.9767664426169228</v>
      </c>
      <c r="L4739" s="2">
        <v>0.97447117122180926</v>
      </c>
      <c r="M4739" s="2">
        <v>0.9714771620614242</v>
      </c>
      <c r="N4739" s="2">
        <v>0.96689705966632078</v>
      </c>
      <c r="O4739" s="2">
        <v>0.9490387022364275</v>
      </c>
      <c r="P4739" s="2">
        <v>0.91665150688883779</v>
      </c>
      <c r="Q4739" s="2">
        <v>0.86708107616831942</v>
      </c>
      <c r="R4739" s="2">
        <v>0.83297368803337501</v>
      </c>
      <c r="S4739" s="2">
        <v>0.81546473623763083</v>
      </c>
      <c r="T4739" s="2">
        <v>0.8089343164970505</v>
      </c>
      <c r="U4739" s="2">
        <v>0.80602057501125579</v>
      </c>
      <c r="V4739" s="2">
        <v>0.80235931419309714</v>
      </c>
      <c r="W4739" s="2">
        <v>0.80574816560035656</v>
      </c>
      <c r="X4739" s="2">
        <v>0.82214496089086009</v>
      </c>
      <c r="Y4739" s="2">
        <v>0.86119196200453263</v>
      </c>
      <c r="Z4739" s="2">
        <v>0.89911806416604223</v>
      </c>
      <c r="AA4739" s="2">
        <v>0.91966204306109012</v>
      </c>
      <c r="AB4739" s="2">
        <v>0.92797088639748992</v>
      </c>
      <c r="AC4739" s="2">
        <v>0.93147508599451168</v>
      </c>
      <c r="AD4739" s="2">
        <v>0.934371358481627</v>
      </c>
      <c r="AE4739" s="2">
        <v>0.93627387173988874</v>
      </c>
    </row>
    <row r="4740" spans="1:31" x14ac:dyDescent="0.25">
      <c r="A4740">
        <v>2</v>
      </c>
      <c r="B4740">
        <v>3</v>
      </c>
      <c r="C4740">
        <v>2050</v>
      </c>
      <c r="D4740" t="s">
        <v>4</v>
      </c>
      <c r="E4740" t="s">
        <v>43</v>
      </c>
      <c r="F4740">
        <v>0</v>
      </c>
      <c r="G4740">
        <v>5</v>
      </c>
      <c r="H4740" s="1">
        <v>15.490972363924021</v>
      </c>
      <c r="I4740" s="1">
        <v>15.480421183502211</v>
      </c>
      <c r="J4740" s="1">
        <v>15.47324615461736</v>
      </c>
      <c r="K4740" s="1">
        <v>15.453701522842829</v>
      </c>
      <c r="L4740" s="1">
        <v>15.413607580597469</v>
      </c>
      <c r="M4740" s="1">
        <v>15.3578004113976</v>
      </c>
      <c r="N4740" s="1">
        <v>15.241377635417971</v>
      </c>
      <c r="O4740" s="1">
        <v>14.92972479827541</v>
      </c>
      <c r="P4740" s="1">
        <v>14.3926578220736</v>
      </c>
      <c r="Q4740" s="1">
        <v>13.607606065842459</v>
      </c>
      <c r="R4740" s="1">
        <v>13.08449316191164</v>
      </c>
      <c r="S4740" s="1">
        <v>12.81374441621378</v>
      </c>
      <c r="T4740" s="1">
        <v>12.71791307170494</v>
      </c>
      <c r="U4740" s="1">
        <v>12.68882529782487</v>
      </c>
      <c r="V4740" s="1">
        <v>12.634095028573499</v>
      </c>
      <c r="W4740" s="1">
        <v>12.679951406769209</v>
      </c>
      <c r="X4740" s="1">
        <v>12.926539275227009</v>
      </c>
      <c r="Y4740" s="1">
        <v>13.52102850447743</v>
      </c>
      <c r="Z4740" s="1">
        <v>14.11933804063789</v>
      </c>
      <c r="AA4740" s="1">
        <v>14.447989401844939</v>
      </c>
      <c r="AB4740" s="1">
        <v>14.569094623478721</v>
      </c>
      <c r="AC4740" s="1">
        <v>14.62927832439372</v>
      </c>
      <c r="AD4740" s="1">
        <v>14.695087516888069</v>
      </c>
      <c r="AE4740" s="1">
        <v>14.73449329700817</v>
      </c>
    </row>
    <row r="4741" spans="1:31" x14ac:dyDescent="0.25">
      <c r="A4741">
        <v>2</v>
      </c>
      <c r="B4741">
        <v>3</v>
      </c>
      <c r="C4741">
        <v>2050</v>
      </c>
      <c r="D4741" t="s">
        <v>4</v>
      </c>
      <c r="E4741" t="s">
        <v>44</v>
      </c>
      <c r="F4741">
        <v>0</v>
      </c>
      <c r="G4741">
        <v>5</v>
      </c>
      <c r="H4741" s="2">
        <v>0.96818577274525142</v>
      </c>
      <c r="I4741" s="2">
        <v>0.96752632396888805</v>
      </c>
      <c r="J4741" s="2">
        <v>0.96707788466358502</v>
      </c>
      <c r="K4741" s="2">
        <v>0.96585634517767671</v>
      </c>
      <c r="L4741" s="2">
        <v>0.96335047378734162</v>
      </c>
      <c r="M4741" s="2">
        <v>0.95986252571235009</v>
      </c>
      <c r="N4741" s="2">
        <v>0.95258610221362328</v>
      </c>
      <c r="O4741" s="2">
        <v>0.93310779989221326</v>
      </c>
      <c r="P4741" s="2">
        <v>0.89954111387960012</v>
      </c>
      <c r="Q4741" s="2">
        <v>0.85047537911515381</v>
      </c>
      <c r="R4741" s="2">
        <v>0.8177808226194776</v>
      </c>
      <c r="S4741" s="2">
        <v>0.80085902601336123</v>
      </c>
      <c r="T4741" s="2">
        <v>0.79486956698155875</v>
      </c>
      <c r="U4741" s="2">
        <v>0.79305158111405427</v>
      </c>
      <c r="V4741" s="2">
        <v>0.78963093928584349</v>
      </c>
      <c r="W4741" s="2">
        <v>0.7924969629230757</v>
      </c>
      <c r="X4741" s="2">
        <v>0.80790870470168841</v>
      </c>
      <c r="Y4741" s="2">
        <v>0.84506428152983926</v>
      </c>
      <c r="Z4741" s="2">
        <v>0.88245862753986803</v>
      </c>
      <c r="AA4741" s="2">
        <v>0.90299933761530848</v>
      </c>
      <c r="AB4741" s="2">
        <v>0.91056841396742016</v>
      </c>
      <c r="AC4741" s="2">
        <v>0.91432989527460762</v>
      </c>
      <c r="AD4741" s="2">
        <v>0.91844296980550466</v>
      </c>
      <c r="AE4741" s="2">
        <v>0.92090583106301038</v>
      </c>
    </row>
    <row r="4742" spans="1:31" x14ac:dyDescent="0.25">
      <c r="A4742">
        <v>5</v>
      </c>
      <c r="B4742">
        <v>6</v>
      </c>
      <c r="C4742">
        <v>2050</v>
      </c>
      <c r="D4742" t="s">
        <v>4</v>
      </c>
      <c r="E4742" t="s">
        <v>37</v>
      </c>
      <c r="F4742">
        <v>0</v>
      </c>
      <c r="G4742">
        <v>5</v>
      </c>
      <c r="H4742" s="1">
        <v>5.4203437899815414</v>
      </c>
      <c r="I4742" s="1">
        <v>5.4039762963065199</v>
      </c>
      <c r="J4742" s="1">
        <v>5.3604338769471171</v>
      </c>
      <c r="K4742" s="1">
        <v>5.3323301197277679</v>
      </c>
      <c r="L4742" s="1">
        <v>5.340075126537509</v>
      </c>
      <c r="M4742" s="1">
        <v>5.3724326512131171</v>
      </c>
      <c r="N4742" s="1">
        <v>5.3858932813648321</v>
      </c>
      <c r="O4742" s="1">
        <v>5.4346559261246066</v>
      </c>
      <c r="P4742" s="1">
        <v>5.5774077637056214</v>
      </c>
      <c r="Q4742" s="1">
        <v>5.6543475621036174</v>
      </c>
      <c r="R4742" s="1">
        <v>5.4455514287813287</v>
      </c>
      <c r="S4742" s="1">
        <v>5.0653119615518323</v>
      </c>
      <c r="T4742" s="1">
        <v>4.5526184430744117</v>
      </c>
      <c r="U4742" s="1">
        <v>4.1894826419665936</v>
      </c>
      <c r="V4742" s="1">
        <v>4.1962919986128648</v>
      </c>
      <c r="W4742" s="1">
        <v>4.6122175625357631</v>
      </c>
      <c r="X4742" s="1">
        <v>5.2177578545206913</v>
      </c>
      <c r="Y4742" s="1">
        <v>5.6491100504901981</v>
      </c>
      <c r="Z4742" s="1">
        <v>5.7937501114067516</v>
      </c>
      <c r="AA4742" s="1">
        <v>5.9296685074772686</v>
      </c>
      <c r="AB4742" s="1">
        <v>6.023751365297386</v>
      </c>
      <c r="AC4742" s="1">
        <v>6.0440870917952978</v>
      </c>
      <c r="AD4742" s="1">
        <v>6.0678347729266369</v>
      </c>
      <c r="AE4742" s="1">
        <v>6.0225041233497842</v>
      </c>
    </row>
    <row r="4743" spans="1:31" x14ac:dyDescent="0.25">
      <c r="A4743">
        <v>5</v>
      </c>
      <c r="B4743">
        <v>6</v>
      </c>
      <c r="C4743">
        <v>2050</v>
      </c>
      <c r="D4743" t="s">
        <v>4</v>
      </c>
      <c r="E4743" t="s">
        <v>40</v>
      </c>
      <c r="F4743">
        <v>0</v>
      </c>
      <c r="G4743">
        <v>5</v>
      </c>
      <c r="H4743" s="2">
        <v>0.67754297374769268</v>
      </c>
      <c r="I4743" s="2">
        <v>0.67549703703831498</v>
      </c>
      <c r="J4743" s="2">
        <v>0.67005423461838964</v>
      </c>
      <c r="K4743" s="2">
        <v>0.66654126496597099</v>
      </c>
      <c r="L4743" s="2">
        <v>0.66750939081718863</v>
      </c>
      <c r="M4743" s="2">
        <v>0.67155408140163964</v>
      </c>
      <c r="N4743" s="2">
        <v>0.67323666017060402</v>
      </c>
      <c r="O4743" s="2">
        <v>0.67933199076557593</v>
      </c>
      <c r="P4743" s="2">
        <v>0.69717597046320257</v>
      </c>
      <c r="Q4743" s="2">
        <v>0.70679344526295207</v>
      </c>
      <c r="R4743" s="2">
        <v>0.68069392859766609</v>
      </c>
      <c r="S4743" s="2">
        <v>0.63316399519397903</v>
      </c>
      <c r="T4743" s="2">
        <v>0.56907730538430146</v>
      </c>
      <c r="U4743" s="2">
        <v>0.5236853302458242</v>
      </c>
      <c r="V4743" s="2">
        <v>0.5245364998266081</v>
      </c>
      <c r="W4743" s="2">
        <v>0.57652719531697039</v>
      </c>
      <c r="X4743" s="2">
        <v>0.65221973181508641</v>
      </c>
      <c r="Y4743" s="2">
        <v>0.70613875631127476</v>
      </c>
      <c r="Z4743" s="2">
        <v>0.72421876392584406</v>
      </c>
      <c r="AA4743" s="2">
        <v>0.74120856343465868</v>
      </c>
      <c r="AB4743" s="2">
        <v>0.75296892066217325</v>
      </c>
      <c r="AC4743" s="2">
        <v>0.75551088647441222</v>
      </c>
      <c r="AD4743" s="2">
        <v>0.75847934661582961</v>
      </c>
      <c r="AE4743" s="2">
        <v>0.75281301541872303</v>
      </c>
    </row>
    <row r="4744" spans="1:31" x14ac:dyDescent="0.25">
      <c r="A4744">
        <v>5</v>
      </c>
      <c r="B4744">
        <v>6</v>
      </c>
      <c r="C4744">
        <v>2050</v>
      </c>
      <c r="D4744" t="s">
        <v>4</v>
      </c>
      <c r="E4744" t="s">
        <v>37</v>
      </c>
      <c r="F4744">
        <v>0</v>
      </c>
      <c r="G4744">
        <v>5</v>
      </c>
      <c r="H4744" s="1">
        <v>-5.3861144817491997</v>
      </c>
      <c r="I4744" s="1">
        <v>-5.3699447017935986</v>
      </c>
      <c r="J4744" s="1">
        <v>-5.3265920048400668</v>
      </c>
      <c r="K4744" s="1">
        <v>-5.2986497007290927</v>
      </c>
      <c r="L4744" s="1">
        <v>-5.3063451472037944</v>
      </c>
      <c r="M4744" s="1">
        <v>-5.3384324282039914</v>
      </c>
      <c r="N4744" s="1">
        <v>-5.3507841662276974</v>
      </c>
      <c r="O4744" s="1">
        <v>-5.399191338892031</v>
      </c>
      <c r="P4744" s="1">
        <v>-5.5417697459740509</v>
      </c>
      <c r="Q4744" s="1">
        <v>-5.6193686970155881</v>
      </c>
      <c r="R4744" s="1">
        <v>-5.4120347141925356</v>
      </c>
      <c r="S4744" s="1">
        <v>-5.0338189229989663</v>
      </c>
      <c r="T4744" s="1">
        <v>-4.5238719689797318</v>
      </c>
      <c r="U4744" s="1">
        <v>-4.1627652486593423</v>
      </c>
      <c r="V4744" s="1">
        <v>-4.1701617321609987</v>
      </c>
      <c r="W4744" s="1">
        <v>-4.5843458502729471</v>
      </c>
      <c r="X4744" s="1">
        <v>-5.186454344395691</v>
      </c>
      <c r="Y4744" s="1">
        <v>-5.6148520576558854</v>
      </c>
      <c r="Z4744" s="1">
        <v>-5.7583701603157422</v>
      </c>
      <c r="AA4744" s="1">
        <v>-5.8934276020183196</v>
      </c>
      <c r="AB4744" s="1">
        <v>-5.9869070705466623</v>
      </c>
      <c r="AC4744" s="1">
        <v>-6.0072036678431813</v>
      </c>
      <c r="AD4744" s="1">
        <v>-6.0310129940809007</v>
      </c>
      <c r="AE4744" s="1">
        <v>-5.9859785314857836</v>
      </c>
    </row>
    <row r="4745" spans="1:31" x14ac:dyDescent="0.25">
      <c r="A4745">
        <v>5</v>
      </c>
      <c r="B4745">
        <v>6</v>
      </c>
      <c r="C4745">
        <v>2050</v>
      </c>
      <c r="D4745" t="s">
        <v>4</v>
      </c>
      <c r="E4745" t="s">
        <v>40</v>
      </c>
      <c r="F4745">
        <v>0</v>
      </c>
      <c r="G4745">
        <v>5</v>
      </c>
      <c r="H4745" s="2">
        <v>0.67326431021864996</v>
      </c>
      <c r="I4745" s="2">
        <v>0.67124308772419983</v>
      </c>
      <c r="J4745" s="2">
        <v>0.66582400060500835</v>
      </c>
      <c r="K4745" s="2">
        <v>0.66233121259113659</v>
      </c>
      <c r="L4745" s="2">
        <v>0.66329314340047429</v>
      </c>
      <c r="M4745" s="2">
        <v>0.66730405352549882</v>
      </c>
      <c r="N4745" s="2">
        <v>0.66884802077846217</v>
      </c>
      <c r="O4745" s="2">
        <v>0.67489891736150387</v>
      </c>
      <c r="P4745" s="2">
        <v>0.69272121824675637</v>
      </c>
      <c r="Q4745" s="2">
        <v>0.70242108712694851</v>
      </c>
      <c r="R4745" s="2">
        <v>0.67650433927406706</v>
      </c>
      <c r="S4745" s="2">
        <v>0.62922736537487078</v>
      </c>
      <c r="T4745" s="2">
        <v>0.56548399612246647</v>
      </c>
      <c r="U4745" s="2">
        <v>0.52034565608241778</v>
      </c>
      <c r="V4745" s="2">
        <v>0.52127021652012484</v>
      </c>
      <c r="W4745" s="2">
        <v>0.57304323128411838</v>
      </c>
      <c r="X4745" s="2">
        <v>0.64830679304946137</v>
      </c>
      <c r="Y4745" s="2">
        <v>0.70185650720698567</v>
      </c>
      <c r="Z4745" s="2">
        <v>0.71979627003946778</v>
      </c>
      <c r="AA4745" s="2">
        <v>0.73667845025229006</v>
      </c>
      <c r="AB4745" s="2">
        <v>0.74836338381833278</v>
      </c>
      <c r="AC4745" s="2">
        <v>0.75090045848039766</v>
      </c>
      <c r="AD4745" s="2">
        <v>0.75387662426011259</v>
      </c>
      <c r="AE4745" s="2">
        <v>0.74824731643572295</v>
      </c>
    </row>
    <row r="4746" spans="1:31" x14ac:dyDescent="0.25">
      <c r="A4746">
        <v>5</v>
      </c>
      <c r="B4746">
        <v>6</v>
      </c>
      <c r="C4746">
        <v>2050</v>
      </c>
      <c r="D4746" t="s">
        <v>4</v>
      </c>
      <c r="E4746" t="s">
        <v>41</v>
      </c>
      <c r="F4746">
        <v>0</v>
      </c>
      <c r="G4746">
        <v>5</v>
      </c>
      <c r="H4746" s="1">
        <v>4.02549528692564</v>
      </c>
      <c r="I4746" s="1">
        <v>4.0113614434201796</v>
      </c>
      <c r="J4746" s="1">
        <v>4.0354709719554416</v>
      </c>
      <c r="K4746" s="1">
        <v>4.0427748454371564</v>
      </c>
      <c r="L4746" s="1">
        <v>4.0372044429430316</v>
      </c>
      <c r="M4746" s="1">
        <v>4.0363658202583412</v>
      </c>
      <c r="N4746" s="1">
        <v>4.2041479443009964</v>
      </c>
      <c r="O4746" s="1">
        <v>4.1747349000082146</v>
      </c>
      <c r="P4746" s="1">
        <v>3.970859138054486</v>
      </c>
      <c r="Q4746" s="1">
        <v>3.687679087522151</v>
      </c>
      <c r="R4746" s="1">
        <v>3.7065131358800159</v>
      </c>
      <c r="S4746" s="1">
        <v>3.871962781201908</v>
      </c>
      <c r="T4746" s="1">
        <v>4.0391146814881482</v>
      </c>
      <c r="U4746" s="1">
        <v>4.1019277059147621</v>
      </c>
      <c r="V4746" s="1">
        <v>3.997061608418063</v>
      </c>
      <c r="W4746" s="1">
        <v>3.8174135910120008</v>
      </c>
      <c r="X4746" s="1">
        <v>3.6290607098886838</v>
      </c>
      <c r="Y4746" s="1">
        <v>3.5557511208756338</v>
      </c>
      <c r="Z4746" s="1">
        <v>3.578610879582965</v>
      </c>
      <c r="AA4746" s="1">
        <v>3.5490748045898921</v>
      </c>
      <c r="AB4746" s="1">
        <v>3.5238121645025271</v>
      </c>
      <c r="AC4746" s="1">
        <v>3.5021329620620918</v>
      </c>
      <c r="AD4746" s="1">
        <v>3.4499554451084919</v>
      </c>
      <c r="AE4746" s="1">
        <v>3.471195143071002</v>
      </c>
    </row>
    <row r="4747" spans="1:31" x14ac:dyDescent="0.25">
      <c r="A4747">
        <v>5</v>
      </c>
      <c r="B4747">
        <v>6</v>
      </c>
      <c r="C4747">
        <v>2050</v>
      </c>
      <c r="D4747" t="s">
        <v>4</v>
      </c>
      <c r="E4747" t="s">
        <v>42</v>
      </c>
      <c r="F4747">
        <v>0</v>
      </c>
      <c r="G4747">
        <v>5</v>
      </c>
      <c r="H4747" s="2">
        <v>0.50318691086570499</v>
      </c>
      <c r="I4747" s="2">
        <v>0.50142018042752245</v>
      </c>
      <c r="J4747" s="2">
        <v>0.5044338714944302</v>
      </c>
      <c r="K4747" s="2">
        <v>0.50534685567964455</v>
      </c>
      <c r="L4747" s="2">
        <v>0.50465055536787906</v>
      </c>
      <c r="M4747" s="2">
        <v>0.50454572753229265</v>
      </c>
      <c r="N4747" s="2">
        <v>0.52551849303762455</v>
      </c>
      <c r="O4747" s="2">
        <v>0.52184186250102693</v>
      </c>
      <c r="P4747" s="2">
        <v>0.49635739225681069</v>
      </c>
      <c r="Q4747" s="2">
        <v>0.46095988594026888</v>
      </c>
      <c r="R4747" s="2">
        <v>0.46331414198500198</v>
      </c>
      <c r="S4747" s="2">
        <v>0.48399534765023849</v>
      </c>
      <c r="T4747" s="2">
        <v>0.50488933518601853</v>
      </c>
      <c r="U4747" s="2">
        <v>0.51274096323934526</v>
      </c>
      <c r="V4747" s="2">
        <v>0.49963270105225788</v>
      </c>
      <c r="W4747" s="2">
        <v>0.47717669887650022</v>
      </c>
      <c r="X4747" s="2">
        <v>0.45363258873608547</v>
      </c>
      <c r="Y4747" s="2">
        <v>0.44446889010945417</v>
      </c>
      <c r="Z4747" s="2">
        <v>0.44732635994787062</v>
      </c>
      <c r="AA4747" s="2">
        <v>0.44363435057373651</v>
      </c>
      <c r="AB4747" s="2">
        <v>0.44047652056281578</v>
      </c>
      <c r="AC4747" s="2">
        <v>0.43776662025776147</v>
      </c>
      <c r="AD4747" s="2">
        <v>0.43124443063856149</v>
      </c>
      <c r="AE4747" s="2">
        <v>0.43389939288387519</v>
      </c>
    </row>
    <row r="4748" spans="1:31" x14ac:dyDescent="0.25">
      <c r="A4748">
        <v>5</v>
      </c>
      <c r="B4748">
        <v>6</v>
      </c>
      <c r="C4748">
        <v>2050</v>
      </c>
      <c r="D4748" t="s">
        <v>4</v>
      </c>
      <c r="E4748" t="s">
        <v>41</v>
      </c>
      <c r="F4748">
        <v>0</v>
      </c>
      <c r="G4748">
        <v>5</v>
      </c>
      <c r="H4748" s="1">
        <v>-3.645169639899648</v>
      </c>
      <c r="I4748" s="1">
        <v>-3.633232615498815</v>
      </c>
      <c r="J4748" s="1">
        <v>-3.6594501707660059</v>
      </c>
      <c r="K4748" s="1">
        <v>-3.6685479676740829</v>
      </c>
      <c r="L4748" s="1">
        <v>-3.6624268947906269</v>
      </c>
      <c r="M4748" s="1">
        <v>-3.6585855646014069</v>
      </c>
      <c r="N4748" s="1">
        <v>-3.814046664999494</v>
      </c>
      <c r="O4748" s="1">
        <v>-3.7806839307573679</v>
      </c>
      <c r="P4748" s="1">
        <v>-3.5748811632592612</v>
      </c>
      <c r="Q4748" s="1">
        <v>-3.2990250309885192</v>
      </c>
      <c r="R4748" s="1">
        <v>-3.334105196004542</v>
      </c>
      <c r="S4748" s="1">
        <v>-3.522040130614533</v>
      </c>
      <c r="T4748" s="1">
        <v>-3.7197094137694511</v>
      </c>
      <c r="U4748" s="1">
        <v>-3.8050677802786339</v>
      </c>
      <c r="V4748" s="1">
        <v>-3.7067253145084642</v>
      </c>
      <c r="W4748" s="1">
        <v>-3.5077278992029322</v>
      </c>
      <c r="X4748" s="1">
        <v>-3.2812439307219958</v>
      </c>
      <c r="Y4748" s="1">
        <v>-3.175106756049912</v>
      </c>
      <c r="Z4748" s="1">
        <v>-3.185500311905086</v>
      </c>
      <c r="AA4748" s="1">
        <v>-3.1463980772682318</v>
      </c>
      <c r="AB4748" s="1">
        <v>-3.1144311117167431</v>
      </c>
      <c r="AC4748" s="1">
        <v>-3.0923171403719181</v>
      </c>
      <c r="AD4748" s="1">
        <v>-3.0408245690448021</v>
      </c>
      <c r="AE4748" s="1">
        <v>-3.065355233471009</v>
      </c>
    </row>
    <row r="4749" spans="1:31" x14ac:dyDescent="0.25">
      <c r="A4749">
        <v>5</v>
      </c>
      <c r="B4749">
        <v>6</v>
      </c>
      <c r="C4749">
        <v>2050</v>
      </c>
      <c r="D4749" t="s">
        <v>4</v>
      </c>
      <c r="E4749" t="s">
        <v>42</v>
      </c>
      <c r="F4749">
        <v>0</v>
      </c>
      <c r="G4749">
        <v>5</v>
      </c>
      <c r="H4749" s="2">
        <v>0.455646204987456</v>
      </c>
      <c r="I4749" s="2">
        <v>0.45415407693735188</v>
      </c>
      <c r="J4749" s="2">
        <v>0.45743127134575068</v>
      </c>
      <c r="K4749" s="2">
        <v>0.45856849595926041</v>
      </c>
      <c r="L4749" s="2">
        <v>0.45780336184882842</v>
      </c>
      <c r="M4749" s="2">
        <v>0.45732319557517592</v>
      </c>
      <c r="N4749" s="2">
        <v>0.47675583312493669</v>
      </c>
      <c r="O4749" s="2">
        <v>0.47258549134467098</v>
      </c>
      <c r="P4749" s="2">
        <v>0.44686014540740759</v>
      </c>
      <c r="Q4749" s="2">
        <v>0.41237812887356479</v>
      </c>
      <c r="R4749" s="2">
        <v>0.4167631495005677</v>
      </c>
      <c r="S4749" s="2">
        <v>0.44025501632681657</v>
      </c>
      <c r="T4749" s="2">
        <v>0.46496367672118127</v>
      </c>
      <c r="U4749" s="2">
        <v>0.47563347253482929</v>
      </c>
      <c r="V4749" s="2">
        <v>0.46334066431355803</v>
      </c>
      <c r="W4749" s="2">
        <v>0.43846598740036652</v>
      </c>
      <c r="X4749" s="2">
        <v>0.41015549134024948</v>
      </c>
      <c r="Y4749" s="2">
        <v>0.396888344506239</v>
      </c>
      <c r="Z4749" s="2">
        <v>0.39818753898813569</v>
      </c>
      <c r="AA4749" s="2">
        <v>0.39329975965852898</v>
      </c>
      <c r="AB4749" s="2">
        <v>0.38930388896459278</v>
      </c>
      <c r="AC4749" s="2">
        <v>0.38653964254648981</v>
      </c>
      <c r="AD4749" s="2">
        <v>0.38010307113060021</v>
      </c>
      <c r="AE4749" s="2">
        <v>0.38316940418387607</v>
      </c>
    </row>
    <row r="4750" spans="1:31" x14ac:dyDescent="0.25">
      <c r="A4750">
        <v>5</v>
      </c>
      <c r="B4750">
        <v>6</v>
      </c>
      <c r="C4750">
        <v>2050</v>
      </c>
      <c r="D4750" t="s">
        <v>4</v>
      </c>
      <c r="E4750" t="s">
        <v>43</v>
      </c>
      <c r="F4750">
        <v>0</v>
      </c>
      <c r="G4750">
        <v>5</v>
      </c>
      <c r="H4750" s="1">
        <v>6.7516471402652547</v>
      </c>
      <c r="I4750" s="1">
        <v>6.7300802700117002</v>
      </c>
      <c r="J4750" s="1">
        <v>6.709640624848495</v>
      </c>
      <c r="K4750" s="1">
        <v>6.6916196063924147</v>
      </c>
      <c r="L4750" s="1">
        <v>6.694432169436296</v>
      </c>
      <c r="M4750" s="1">
        <v>6.7197679741766816</v>
      </c>
      <c r="N4750" s="1">
        <v>6.8324743962799541</v>
      </c>
      <c r="O4750" s="1">
        <v>6.8530209776935536</v>
      </c>
      <c r="P4750" s="1">
        <v>6.8465465496784983</v>
      </c>
      <c r="Q4750" s="1">
        <v>6.7506017069306736</v>
      </c>
      <c r="R4750" s="1">
        <v>6.5872809253859428</v>
      </c>
      <c r="S4750" s="1">
        <v>6.3756945540743164</v>
      </c>
      <c r="T4750" s="1">
        <v>6.0861138749151236</v>
      </c>
      <c r="U4750" s="1">
        <v>5.8632393531127933</v>
      </c>
      <c r="V4750" s="1">
        <v>5.795288434505391</v>
      </c>
      <c r="W4750" s="1">
        <v>5.9870858828821296</v>
      </c>
      <c r="X4750" s="1">
        <v>6.355712286161963</v>
      </c>
      <c r="Y4750" s="1">
        <v>6.6750138873381903</v>
      </c>
      <c r="Z4750" s="1">
        <v>6.809845532821968</v>
      </c>
      <c r="AA4750" s="1">
        <v>6.9106367707428014</v>
      </c>
      <c r="AB4750" s="1">
        <v>6.9787414826470036</v>
      </c>
      <c r="AC4750" s="1">
        <v>6.9854079377777456</v>
      </c>
      <c r="AD4750" s="1">
        <v>6.9800294701936174</v>
      </c>
      <c r="AE4750" s="1">
        <v>6.9512410141675316</v>
      </c>
    </row>
    <row r="4751" spans="1:31" x14ac:dyDescent="0.25">
      <c r="A4751">
        <v>5</v>
      </c>
      <c r="B4751">
        <v>6</v>
      </c>
      <c r="C4751">
        <v>2050</v>
      </c>
      <c r="D4751" t="s">
        <v>4</v>
      </c>
      <c r="E4751" t="s">
        <v>44</v>
      </c>
      <c r="F4751">
        <v>0</v>
      </c>
      <c r="G4751">
        <v>5</v>
      </c>
      <c r="H4751" s="2">
        <v>0.84395589253315684</v>
      </c>
      <c r="I4751" s="2">
        <v>0.84126003375146252</v>
      </c>
      <c r="J4751" s="2">
        <v>0.83870507810606187</v>
      </c>
      <c r="K4751" s="2">
        <v>0.83645245079905184</v>
      </c>
      <c r="L4751" s="2">
        <v>0.83680402117953701</v>
      </c>
      <c r="M4751" s="2">
        <v>0.8399709967720852</v>
      </c>
      <c r="N4751" s="2">
        <v>0.85405929953499427</v>
      </c>
      <c r="O4751" s="2">
        <v>0.85662762221169431</v>
      </c>
      <c r="P4751" s="2">
        <v>0.85581831870981229</v>
      </c>
      <c r="Q4751" s="2">
        <v>0.8438252133663342</v>
      </c>
      <c r="R4751" s="2">
        <v>0.82341011567324285</v>
      </c>
      <c r="S4751" s="2">
        <v>0.79696181925928944</v>
      </c>
      <c r="T4751" s="2">
        <v>0.76076423436439045</v>
      </c>
      <c r="U4751" s="2">
        <v>0.73290491913909916</v>
      </c>
      <c r="V4751" s="2">
        <v>0.72441105431317387</v>
      </c>
      <c r="W4751" s="2">
        <v>0.7483857353602662</v>
      </c>
      <c r="X4751" s="2">
        <v>0.79446403577024538</v>
      </c>
      <c r="Y4751" s="2">
        <v>0.83437673591727379</v>
      </c>
      <c r="Z4751" s="2">
        <v>0.851230691602746</v>
      </c>
      <c r="AA4751" s="2">
        <v>0.86382959634285017</v>
      </c>
      <c r="AB4751" s="2">
        <v>0.87234268533087556</v>
      </c>
      <c r="AC4751" s="2">
        <v>0.8731759922222182</v>
      </c>
      <c r="AD4751" s="2">
        <v>0.87250368377420207</v>
      </c>
      <c r="AE4751" s="2">
        <v>0.86890512677094156</v>
      </c>
    </row>
    <row r="4752" spans="1:31" x14ac:dyDescent="0.25">
      <c r="A4752">
        <v>5</v>
      </c>
      <c r="B4752">
        <v>6</v>
      </c>
      <c r="C4752">
        <v>2050</v>
      </c>
      <c r="D4752" t="s">
        <v>4</v>
      </c>
      <c r="E4752" t="s">
        <v>43</v>
      </c>
      <c r="F4752">
        <v>0</v>
      </c>
      <c r="G4752">
        <v>5</v>
      </c>
      <c r="H4752" s="1">
        <v>6.5036521212434621</v>
      </c>
      <c r="I4752" s="1">
        <v>6.483570415954893</v>
      </c>
      <c r="J4752" s="1">
        <v>6.4625194729567719</v>
      </c>
      <c r="K4752" s="1">
        <v>6.4446825245439472</v>
      </c>
      <c r="L4752" s="1">
        <v>6.4475320535022522</v>
      </c>
      <c r="M4752" s="1">
        <v>6.471793346825109</v>
      </c>
      <c r="N4752" s="1">
        <v>6.5709849456795144</v>
      </c>
      <c r="O4752" s="1">
        <v>6.5912698395873388</v>
      </c>
      <c r="P4752" s="1">
        <v>6.5947696888382072</v>
      </c>
      <c r="Q4752" s="1">
        <v>6.5162006344255126</v>
      </c>
      <c r="R4752" s="1">
        <v>6.356601073344903</v>
      </c>
      <c r="S4752" s="1">
        <v>6.1436226797551381</v>
      </c>
      <c r="T4752" s="1">
        <v>5.8567615381374054</v>
      </c>
      <c r="U4752" s="1">
        <v>5.6397832695911676</v>
      </c>
      <c r="V4752" s="1">
        <v>5.5794319988326677</v>
      </c>
      <c r="W4752" s="1">
        <v>5.7723809550099343</v>
      </c>
      <c r="X4752" s="1">
        <v>6.137252675212328</v>
      </c>
      <c r="Y4752" s="1">
        <v>6.4504159975676254</v>
      </c>
      <c r="Z4752" s="1">
        <v>6.580747612571245</v>
      </c>
      <c r="AA4752" s="1">
        <v>6.6807417073906272</v>
      </c>
      <c r="AB4752" s="1">
        <v>6.7485359464843047</v>
      </c>
      <c r="AC4752" s="1">
        <v>6.7563985379480487</v>
      </c>
      <c r="AD4752" s="1">
        <v>6.754238061726813</v>
      </c>
      <c r="AE4752" s="1">
        <v>6.7252019811137869</v>
      </c>
    </row>
    <row r="4753" spans="1:31" x14ac:dyDescent="0.25">
      <c r="A4753">
        <v>5</v>
      </c>
      <c r="B4753">
        <v>6</v>
      </c>
      <c r="C4753">
        <v>2050</v>
      </c>
      <c r="D4753" t="s">
        <v>4</v>
      </c>
      <c r="E4753" t="s">
        <v>44</v>
      </c>
      <c r="F4753">
        <v>0</v>
      </c>
      <c r="G4753">
        <v>5</v>
      </c>
      <c r="H4753" s="2">
        <v>0.81295651515543277</v>
      </c>
      <c r="I4753" s="2">
        <v>0.81044630199436163</v>
      </c>
      <c r="J4753" s="2">
        <v>0.80781493411959648</v>
      </c>
      <c r="K4753" s="2">
        <v>0.8055853155679934</v>
      </c>
      <c r="L4753" s="2">
        <v>0.80594150668778153</v>
      </c>
      <c r="M4753" s="2">
        <v>0.80897416835313862</v>
      </c>
      <c r="N4753" s="2">
        <v>0.82137311820993919</v>
      </c>
      <c r="O4753" s="2">
        <v>0.82390872994841735</v>
      </c>
      <c r="P4753" s="2">
        <v>0.82434621110477591</v>
      </c>
      <c r="Q4753" s="2">
        <v>0.81452507930318918</v>
      </c>
      <c r="R4753" s="2">
        <v>0.79457513416811287</v>
      </c>
      <c r="S4753" s="2">
        <v>0.76795283496939226</v>
      </c>
      <c r="T4753" s="2">
        <v>0.73209519226717568</v>
      </c>
      <c r="U4753" s="2">
        <v>0.70497290869889606</v>
      </c>
      <c r="V4753" s="2">
        <v>0.69742899985408346</v>
      </c>
      <c r="W4753" s="2">
        <v>0.72154761937624179</v>
      </c>
      <c r="X4753" s="2">
        <v>0.767156584401541</v>
      </c>
      <c r="Y4753" s="2">
        <v>0.80630199969595306</v>
      </c>
      <c r="Z4753" s="2">
        <v>0.82259345157140562</v>
      </c>
      <c r="AA4753" s="2">
        <v>0.8350927134238284</v>
      </c>
      <c r="AB4753" s="2">
        <v>0.84356699331053808</v>
      </c>
      <c r="AC4753" s="2">
        <v>0.84454981724350608</v>
      </c>
      <c r="AD4753" s="2">
        <v>0.84427975771585162</v>
      </c>
      <c r="AE4753" s="2">
        <v>0.84065024763922336</v>
      </c>
    </row>
    <row r="4754" spans="1:31" x14ac:dyDescent="0.25">
      <c r="A4754">
        <v>4</v>
      </c>
      <c r="B4754">
        <v>2</v>
      </c>
      <c r="C4754">
        <v>2050</v>
      </c>
      <c r="D4754" t="s">
        <v>4</v>
      </c>
      <c r="E4754" t="s">
        <v>37</v>
      </c>
      <c r="F4754">
        <v>0</v>
      </c>
      <c r="G4754">
        <v>6</v>
      </c>
      <c r="H4754" s="1">
        <v>-5.7408533634853152</v>
      </c>
      <c r="I4754" s="1">
        <v>-5.7036048052879504</v>
      </c>
      <c r="J4754" s="1">
        <v>-5.6366652054743938</v>
      </c>
      <c r="K4754" s="1">
        <v>-5.5803964931055869</v>
      </c>
      <c r="L4754" s="1">
        <v>-5.5404884952453219</v>
      </c>
      <c r="M4754" s="1">
        <v>-5.5246991187236114</v>
      </c>
      <c r="N4754" s="1">
        <v>-5.3969899234375829</v>
      </c>
      <c r="O4754" s="1">
        <v>-5.2900431590460446</v>
      </c>
      <c r="P4754" s="1">
        <v>-5.3052175176661649</v>
      </c>
      <c r="Q4754" s="1">
        <v>-5.3727041740084607</v>
      </c>
      <c r="R4754" s="1">
        <v>-5.3341521616845853</v>
      </c>
      <c r="S4754" s="1">
        <v>-5.1466653641431837</v>
      </c>
      <c r="T4754" s="1">
        <v>-4.7004100504966591</v>
      </c>
      <c r="U4754" s="1">
        <v>-4.3879516377618151</v>
      </c>
      <c r="V4754" s="1">
        <v>-4.4749892677944612</v>
      </c>
      <c r="W4754" s="1">
        <v>-4.7637347097133746</v>
      </c>
      <c r="X4754" s="1">
        <v>-5.1557695847839469</v>
      </c>
      <c r="Y4754" s="1">
        <v>-5.5153548661686296</v>
      </c>
      <c r="Z4754" s="1">
        <v>-5.7447827970096021</v>
      </c>
      <c r="AA4754" s="1">
        <v>-5.9584809911613599</v>
      </c>
      <c r="AB4754" s="1">
        <v>-6.0746115227362596</v>
      </c>
      <c r="AC4754" s="1">
        <v>-6.0968824756736941</v>
      </c>
      <c r="AD4754" s="1">
        <v>-6.1300981366876162</v>
      </c>
      <c r="AE4754" s="1">
        <v>-6.0943139846603041</v>
      </c>
    </row>
    <row r="4755" spans="1:31" x14ac:dyDescent="0.25">
      <c r="A4755">
        <v>4</v>
      </c>
      <c r="B4755">
        <v>2</v>
      </c>
      <c r="C4755">
        <v>2050</v>
      </c>
      <c r="D4755" t="s">
        <v>4</v>
      </c>
      <c r="E4755" t="s">
        <v>40</v>
      </c>
      <c r="F4755">
        <v>0</v>
      </c>
      <c r="G4755">
        <v>6</v>
      </c>
      <c r="H4755" s="2">
        <v>0.2733739696897769</v>
      </c>
      <c r="I4755" s="2">
        <v>0.2716002288232357</v>
      </c>
      <c r="J4755" s="2">
        <v>0.26841262883211398</v>
      </c>
      <c r="K4755" s="2">
        <v>0.2657331663383613</v>
      </c>
      <c r="L4755" s="2">
        <v>0.26383278548787248</v>
      </c>
      <c r="M4755" s="2">
        <v>0.26308091041540999</v>
      </c>
      <c r="N4755" s="2">
        <v>0.25699952016369437</v>
      </c>
      <c r="O4755" s="2">
        <v>0.25190681709743068</v>
      </c>
      <c r="P4755" s="2">
        <v>0.25262940560315073</v>
      </c>
      <c r="Q4755" s="2">
        <v>0.25584305590516482</v>
      </c>
      <c r="R4755" s="2">
        <v>0.25400724579450412</v>
      </c>
      <c r="S4755" s="2">
        <v>0.24507930305443729</v>
      </c>
      <c r="T4755" s="2">
        <v>0.22382905002365039</v>
      </c>
      <c r="U4755" s="2">
        <v>0.20895007798865789</v>
      </c>
      <c r="V4755" s="2">
        <v>0.2130947270378315</v>
      </c>
      <c r="W4755" s="2">
        <v>0.22684450998635119</v>
      </c>
      <c r="X4755" s="2">
        <v>0.24551283737066409</v>
      </c>
      <c r="Y4755" s="2">
        <v>0.26263594600802997</v>
      </c>
      <c r="Z4755" s="2">
        <v>0.2735610855718858</v>
      </c>
      <c r="AA4755" s="2">
        <v>0.28373719005530279</v>
      </c>
      <c r="AB4755" s="2">
        <v>0.28926721536839328</v>
      </c>
      <c r="AC4755" s="2">
        <v>0.29032773693684261</v>
      </c>
      <c r="AD4755" s="2">
        <v>0.29190943508036271</v>
      </c>
      <c r="AE4755" s="2">
        <v>0.29020542784096692</v>
      </c>
    </row>
    <row r="4756" spans="1:31" x14ac:dyDescent="0.25">
      <c r="A4756">
        <v>4</v>
      </c>
      <c r="B4756">
        <v>2</v>
      </c>
      <c r="C4756">
        <v>2050</v>
      </c>
      <c r="D4756" t="s">
        <v>4</v>
      </c>
      <c r="E4756" t="s">
        <v>37</v>
      </c>
      <c r="F4756">
        <v>0</v>
      </c>
      <c r="G4756">
        <v>6</v>
      </c>
      <c r="H4756" s="1">
        <v>5.7670205600886257</v>
      </c>
      <c r="I4756" s="1">
        <v>5.7299311631908667</v>
      </c>
      <c r="J4756" s="1">
        <v>5.6630886404259329</v>
      </c>
      <c r="K4756" s="1">
        <v>5.6068843943209199</v>
      </c>
      <c r="L4756" s="1">
        <v>5.5668144063355189</v>
      </c>
      <c r="M4756" s="1">
        <v>5.5506309927793396</v>
      </c>
      <c r="N4756" s="1">
        <v>5.4218426138307008</v>
      </c>
      <c r="O4756" s="1">
        <v>5.3135793592682408</v>
      </c>
      <c r="P4756" s="1">
        <v>5.3276693141624349</v>
      </c>
      <c r="Q4756" s="1">
        <v>5.3947349091397561</v>
      </c>
      <c r="R4756" s="1">
        <v>5.3554234426452183</v>
      </c>
      <c r="S4756" s="1">
        <v>5.1676344315532763</v>
      </c>
      <c r="T4756" s="1">
        <v>4.7220854399607521</v>
      </c>
      <c r="U4756" s="1">
        <v>4.4101622302470096</v>
      </c>
      <c r="V4756" s="1">
        <v>4.4979014544146221</v>
      </c>
      <c r="W4756" s="1">
        <v>4.7870466054008034</v>
      </c>
      <c r="X4756" s="1">
        <v>5.1790382741368646</v>
      </c>
      <c r="Y4756" s="1">
        <v>5.538809832842583</v>
      </c>
      <c r="Z4756" s="1">
        <v>5.7688357849626293</v>
      </c>
      <c r="AA4756" s="1">
        <v>5.9826048209143687</v>
      </c>
      <c r="AB4756" s="1">
        <v>6.0987624141058614</v>
      </c>
      <c r="AC4756" s="1">
        <v>6.121237019566407</v>
      </c>
      <c r="AD4756" s="1">
        <v>6.1544722487855186</v>
      </c>
      <c r="AE4756" s="1">
        <v>6.1188997493942461</v>
      </c>
    </row>
    <row r="4757" spans="1:31" x14ac:dyDescent="0.25">
      <c r="A4757">
        <v>4</v>
      </c>
      <c r="B4757">
        <v>2</v>
      </c>
      <c r="C4757">
        <v>2050</v>
      </c>
      <c r="D4757" t="s">
        <v>4</v>
      </c>
      <c r="E4757" t="s">
        <v>40</v>
      </c>
      <c r="F4757">
        <v>0</v>
      </c>
      <c r="G4757">
        <v>6</v>
      </c>
      <c r="H4757" s="2">
        <v>0.27462002667088692</v>
      </c>
      <c r="I4757" s="2">
        <v>0.27285386491385077</v>
      </c>
      <c r="J4757" s="2">
        <v>0.26967088763933011</v>
      </c>
      <c r="K4757" s="2">
        <v>0.26699449496766292</v>
      </c>
      <c r="L4757" s="2">
        <v>0.26508640030169139</v>
      </c>
      <c r="M4757" s="2">
        <v>0.26431576156092101</v>
      </c>
      <c r="N4757" s="2">
        <v>0.25818298161098568</v>
      </c>
      <c r="O4757" s="2">
        <v>0.25302758853658291</v>
      </c>
      <c r="P4757" s="2">
        <v>0.25369853876963983</v>
      </c>
      <c r="Q4757" s="2">
        <v>0.25689213853046461</v>
      </c>
      <c r="R4757" s="2">
        <v>0.2550201639354866</v>
      </c>
      <c r="S4757" s="2">
        <v>0.2460778300739655</v>
      </c>
      <c r="T4757" s="2">
        <v>0.22486121142670251</v>
      </c>
      <c r="U4757" s="2">
        <v>0.21000772524985761</v>
      </c>
      <c r="V4757" s="2">
        <v>0.21418578354355339</v>
      </c>
      <c r="W4757" s="2">
        <v>0.22795460025718109</v>
      </c>
      <c r="X4757" s="2">
        <v>0.24662087019699361</v>
      </c>
      <c r="Y4757" s="2">
        <v>0.26375284918298009</v>
      </c>
      <c r="Z4757" s="2">
        <v>0.27470646595060139</v>
      </c>
      <c r="AA4757" s="2">
        <v>0.2848859438530652</v>
      </c>
      <c r="AB4757" s="2">
        <v>0.29041725781456479</v>
      </c>
      <c r="AC4757" s="2">
        <v>0.29148747712220979</v>
      </c>
      <c r="AD4757" s="2">
        <v>0.29307010708502468</v>
      </c>
      <c r="AE4757" s="2">
        <v>0.29137617854258308</v>
      </c>
    </row>
    <row r="4758" spans="1:31" x14ac:dyDescent="0.25">
      <c r="A4758">
        <v>4</v>
      </c>
      <c r="B4758">
        <v>2</v>
      </c>
      <c r="C4758">
        <v>2050</v>
      </c>
      <c r="D4758" t="s">
        <v>4</v>
      </c>
      <c r="E4758" t="s">
        <v>41</v>
      </c>
      <c r="F4758">
        <v>0</v>
      </c>
      <c r="G4758">
        <v>6</v>
      </c>
      <c r="H4758" s="1">
        <v>-9.959818934668478</v>
      </c>
      <c r="I4758" s="1">
        <v>-10.017376476766341</v>
      </c>
      <c r="J4758" s="1">
        <v>-10.0746302851637</v>
      </c>
      <c r="K4758" s="1">
        <v>-10.115851358662329</v>
      </c>
      <c r="L4758" s="1">
        <v>-10.089387669424941</v>
      </c>
      <c r="M4758" s="1">
        <v>-9.9911982698871462</v>
      </c>
      <c r="N4758" s="1">
        <v>-9.7834130890772535</v>
      </c>
      <c r="O4758" s="1">
        <v>-9.4727310029194456</v>
      </c>
      <c r="P4758" s="1">
        <v>-9.1432170569305597</v>
      </c>
      <c r="Q4758" s="1">
        <v>-8.955482575787812</v>
      </c>
      <c r="R4758" s="1">
        <v>-8.7445600146735991</v>
      </c>
      <c r="S4758" s="1">
        <v>-8.7607570844731448</v>
      </c>
      <c r="T4758" s="1">
        <v>-9.1952123927099816</v>
      </c>
      <c r="U4758" s="1">
        <v>-9.4840857140805692</v>
      </c>
      <c r="V4758" s="1">
        <v>-9.6213524295749</v>
      </c>
      <c r="W4758" s="1">
        <v>-9.5912427637469495</v>
      </c>
      <c r="X4758" s="1">
        <v>-9.3946356760746692</v>
      </c>
      <c r="Y4758" s="1">
        <v>-9.2780784428960921</v>
      </c>
      <c r="Z4758" s="1">
        <v>-9.3441897240784382</v>
      </c>
      <c r="AA4758" s="1">
        <v>-9.2612213875131815</v>
      </c>
      <c r="AB4758" s="1">
        <v>-9.2129238295793723</v>
      </c>
      <c r="AC4758" s="1">
        <v>-9.2601233223145503</v>
      </c>
      <c r="AD4758" s="1">
        <v>-9.2440138508393535</v>
      </c>
      <c r="AE4758" s="1">
        <v>-9.3236209350330199</v>
      </c>
    </row>
    <row r="4759" spans="1:31" x14ac:dyDescent="0.25">
      <c r="A4759">
        <v>4</v>
      </c>
      <c r="B4759">
        <v>2</v>
      </c>
      <c r="C4759">
        <v>2050</v>
      </c>
      <c r="D4759" t="s">
        <v>4</v>
      </c>
      <c r="E4759" t="s">
        <v>42</v>
      </c>
      <c r="F4759">
        <v>0</v>
      </c>
      <c r="G4759">
        <v>6</v>
      </c>
      <c r="H4759" s="2">
        <v>0.47427709212707042</v>
      </c>
      <c r="I4759" s="2">
        <v>0.47701792746506388</v>
      </c>
      <c r="J4759" s="2">
        <v>0.47974429929350959</v>
      </c>
      <c r="K4759" s="2">
        <v>0.48170720755534879</v>
      </c>
      <c r="L4759" s="2">
        <v>0.48044703187737808</v>
      </c>
      <c r="M4759" s="2">
        <v>0.4757713461851022</v>
      </c>
      <c r="N4759" s="2">
        <v>0.46587681376558349</v>
      </c>
      <c r="O4759" s="2">
        <v>0.45108242871044979</v>
      </c>
      <c r="P4759" s="2">
        <v>0.43539128842526481</v>
      </c>
      <c r="Q4759" s="2">
        <v>0.42645155122799111</v>
      </c>
      <c r="R4759" s="2">
        <v>0.41640761974636192</v>
      </c>
      <c r="S4759" s="2">
        <v>0.41717890878443548</v>
      </c>
      <c r="T4759" s="2">
        <v>0.43786725679571342</v>
      </c>
      <c r="U4759" s="2">
        <v>0.45162312924193188</v>
      </c>
      <c r="V4759" s="2">
        <v>0.45815963950356658</v>
      </c>
      <c r="W4759" s="2">
        <v>0.45672584589271192</v>
      </c>
      <c r="X4759" s="2">
        <v>0.4473636036226033</v>
      </c>
      <c r="Y4759" s="2">
        <v>0.44181325918552822</v>
      </c>
      <c r="Z4759" s="2">
        <v>0.44496141543230661</v>
      </c>
      <c r="AA4759" s="2">
        <v>0.44101054226253239</v>
      </c>
      <c r="AB4759" s="2">
        <v>0.43871065855139868</v>
      </c>
      <c r="AC4759" s="2">
        <v>0.44095825344355</v>
      </c>
      <c r="AD4759" s="2">
        <v>0.44019113575425489</v>
      </c>
      <c r="AE4759" s="2">
        <v>0.44398194928728668</v>
      </c>
    </row>
    <row r="4760" spans="1:31" x14ac:dyDescent="0.25">
      <c r="A4760">
        <v>4</v>
      </c>
      <c r="B4760">
        <v>2</v>
      </c>
      <c r="C4760">
        <v>2050</v>
      </c>
      <c r="D4760" t="s">
        <v>4</v>
      </c>
      <c r="E4760" t="s">
        <v>41</v>
      </c>
      <c r="F4760">
        <v>0</v>
      </c>
      <c r="G4760">
        <v>6</v>
      </c>
      <c r="H4760" s="1">
        <v>9.9918290369329572</v>
      </c>
      <c r="I4760" s="1">
        <v>10.04960952442843</v>
      </c>
      <c r="J4760" s="1">
        <v>10.107000894608561</v>
      </c>
      <c r="K4760" s="1">
        <v>10.148315162648689</v>
      </c>
      <c r="L4760" s="1">
        <v>10.12163233149815</v>
      </c>
      <c r="M4760" s="1">
        <v>10.02290258535627</v>
      </c>
      <c r="N4760" s="1">
        <v>9.8136257839714141</v>
      </c>
      <c r="O4760" s="1">
        <v>9.5011390223435654</v>
      </c>
      <c r="P4760" s="1">
        <v>9.1701440106870606</v>
      </c>
      <c r="Q4760" s="1">
        <v>8.9818485502031109</v>
      </c>
      <c r="R4760" s="1">
        <v>8.7698896030434703</v>
      </c>
      <c r="S4760" s="1">
        <v>8.7856758658034302</v>
      </c>
      <c r="T4760" s="1">
        <v>9.2211120367408395</v>
      </c>
      <c r="U4760" s="1">
        <v>9.5107294386820964</v>
      </c>
      <c r="V4760" s="1">
        <v>9.6489696204209299</v>
      </c>
      <c r="W4760" s="1">
        <v>9.6194088402314311</v>
      </c>
      <c r="X4760" s="1">
        <v>9.4227285665845368</v>
      </c>
      <c r="Y4760" s="1">
        <v>9.3064027529646758</v>
      </c>
      <c r="Z4760" s="1">
        <v>9.3733127051977387</v>
      </c>
      <c r="AA4760" s="1">
        <v>9.2904215267601913</v>
      </c>
      <c r="AB4760" s="1">
        <v>9.24214864439144</v>
      </c>
      <c r="AC4760" s="1">
        <v>9.289626137655171</v>
      </c>
      <c r="AD4760" s="1">
        <v>9.2735434379537498</v>
      </c>
      <c r="AE4760" s="1">
        <v>9.3534445347018078</v>
      </c>
    </row>
    <row r="4761" spans="1:31" x14ac:dyDescent="0.25">
      <c r="A4761">
        <v>4</v>
      </c>
      <c r="B4761">
        <v>2</v>
      </c>
      <c r="C4761">
        <v>2050</v>
      </c>
      <c r="D4761" t="s">
        <v>4</v>
      </c>
      <c r="E4761" t="s">
        <v>42</v>
      </c>
      <c r="F4761">
        <v>0</v>
      </c>
      <c r="G4761">
        <v>6</v>
      </c>
      <c r="H4761" s="2">
        <v>0.47580138271109318</v>
      </c>
      <c r="I4761" s="2">
        <v>0.47855283449659197</v>
      </c>
      <c r="J4761" s="2">
        <v>0.48128575688612169</v>
      </c>
      <c r="K4761" s="2">
        <v>0.48325310298327068</v>
      </c>
      <c r="L4761" s="2">
        <v>0.48198249197610238</v>
      </c>
      <c r="M4761" s="2">
        <v>0.4772810754931559</v>
      </c>
      <c r="N4761" s="2">
        <v>0.46731551352244832</v>
      </c>
      <c r="O4761" s="2">
        <v>0.45243519154016981</v>
      </c>
      <c r="P4761" s="2">
        <v>0.43667352431843148</v>
      </c>
      <c r="Q4761" s="2">
        <v>0.42770707381919582</v>
      </c>
      <c r="R4761" s="2">
        <v>0.41761379062111759</v>
      </c>
      <c r="S4761" s="2">
        <v>0.41836551741921102</v>
      </c>
      <c r="T4761" s="2">
        <v>0.43910057317813522</v>
      </c>
      <c r="U4761" s="2">
        <v>0.45289187803248082</v>
      </c>
      <c r="V4761" s="2">
        <v>0.4594747438295681</v>
      </c>
      <c r="W4761" s="2">
        <v>0.45806708763006809</v>
      </c>
      <c r="X4761" s="2">
        <v>0.44870136031354929</v>
      </c>
      <c r="Y4761" s="2">
        <v>0.44316203585546082</v>
      </c>
      <c r="Z4761" s="2">
        <v>0.44634822405703523</v>
      </c>
      <c r="AA4761" s="2">
        <v>0.44240102508381862</v>
      </c>
      <c r="AB4761" s="2">
        <v>0.44010231639959241</v>
      </c>
      <c r="AC4761" s="2">
        <v>0.44236314941215099</v>
      </c>
      <c r="AD4761" s="2">
        <v>0.44159730656922619</v>
      </c>
      <c r="AE4761" s="2">
        <v>0.44540212070008611</v>
      </c>
    </row>
    <row r="4762" spans="1:31" x14ac:dyDescent="0.25">
      <c r="A4762">
        <v>4</v>
      </c>
      <c r="B4762">
        <v>2</v>
      </c>
      <c r="C4762">
        <v>2050</v>
      </c>
      <c r="D4762" t="s">
        <v>4</v>
      </c>
      <c r="E4762" t="s">
        <v>43</v>
      </c>
      <c r="F4762">
        <v>0</v>
      </c>
      <c r="G4762">
        <v>6</v>
      </c>
      <c r="H4762" s="1">
        <v>11.49588580982002</v>
      </c>
      <c r="I4762" s="1">
        <v>11.527312750688059</v>
      </c>
      <c r="J4762" s="1">
        <v>11.544270008161771</v>
      </c>
      <c r="K4762" s="1">
        <v>11.552976834167699</v>
      </c>
      <c r="L4762" s="1">
        <v>11.510549783128949</v>
      </c>
      <c r="M4762" s="1">
        <v>11.41693230340889</v>
      </c>
      <c r="N4762" s="1">
        <v>11.17330174591266</v>
      </c>
      <c r="O4762" s="1">
        <v>10.84975526351821</v>
      </c>
      <c r="P4762" s="1">
        <v>10.57089168707626</v>
      </c>
      <c r="Q4762" s="1">
        <v>10.44349645983791</v>
      </c>
      <c r="R4762" s="1">
        <v>10.24307127448758</v>
      </c>
      <c r="S4762" s="1">
        <v>10.160660857622281</v>
      </c>
      <c r="T4762" s="1">
        <v>10.326944639623919</v>
      </c>
      <c r="U4762" s="1">
        <v>10.44997614386577</v>
      </c>
      <c r="V4762" s="1">
        <v>10.611123951823499</v>
      </c>
      <c r="W4762" s="1">
        <v>10.709113228351651</v>
      </c>
      <c r="X4762" s="1">
        <v>10.71639582590892</v>
      </c>
      <c r="Y4762" s="1">
        <v>10.793603610115721</v>
      </c>
      <c r="Z4762" s="1">
        <v>10.968883762005619</v>
      </c>
      <c r="AA4762" s="1">
        <v>11.01243466770917</v>
      </c>
      <c r="AB4762" s="1">
        <v>11.03534642146732</v>
      </c>
      <c r="AC4762" s="1">
        <v>11.087013117456429</v>
      </c>
      <c r="AD4762" s="1">
        <v>11.09188420602788</v>
      </c>
      <c r="AE4762" s="1">
        <v>11.13869697423411</v>
      </c>
    </row>
    <row r="4763" spans="1:31" x14ac:dyDescent="0.25">
      <c r="A4763">
        <v>4</v>
      </c>
      <c r="B4763">
        <v>2</v>
      </c>
      <c r="C4763">
        <v>2050</v>
      </c>
      <c r="D4763" t="s">
        <v>4</v>
      </c>
      <c r="E4763" t="s">
        <v>44</v>
      </c>
      <c r="F4763">
        <v>0</v>
      </c>
      <c r="G4763">
        <v>6</v>
      </c>
      <c r="H4763" s="2">
        <v>0.54742313380095353</v>
      </c>
      <c r="I4763" s="2">
        <v>0.54891965479466931</v>
      </c>
      <c r="J4763" s="2">
        <v>0.54972714324579852</v>
      </c>
      <c r="K4763" s="2">
        <v>0.55014175400798582</v>
      </c>
      <c r="L4763" s="2">
        <v>0.54812141824423555</v>
      </c>
      <c r="M4763" s="2">
        <v>0.54366344301947078</v>
      </c>
      <c r="N4763" s="2">
        <v>0.532061987900603</v>
      </c>
      <c r="O4763" s="2">
        <v>0.51665501254848623</v>
      </c>
      <c r="P4763" s="2">
        <v>0.50337579462267878</v>
      </c>
      <c r="Q4763" s="2">
        <v>0.49730935523037678</v>
      </c>
      <c r="R4763" s="2">
        <v>0.48776529878512298</v>
      </c>
      <c r="S4763" s="2">
        <v>0.48384099322010848</v>
      </c>
      <c r="T4763" s="2">
        <v>0.49175926855351998</v>
      </c>
      <c r="U4763" s="2">
        <v>0.49761791161265567</v>
      </c>
      <c r="V4763" s="2">
        <v>0.50529161675350009</v>
      </c>
      <c r="W4763" s="2">
        <v>0.50995777277864973</v>
      </c>
      <c r="X4763" s="2">
        <v>0.51030456313852013</v>
      </c>
      <c r="Y4763" s="2">
        <v>0.51398112429122489</v>
      </c>
      <c r="Z4763" s="2">
        <v>0.52232779819074382</v>
      </c>
      <c r="AA4763" s="2">
        <v>0.52440165084329393</v>
      </c>
      <c r="AB4763" s="2">
        <v>0.52549268673653904</v>
      </c>
      <c r="AC4763" s="2">
        <v>0.52795300559316316</v>
      </c>
      <c r="AD4763" s="2">
        <v>0.528184962191804</v>
      </c>
      <c r="AE4763" s="2">
        <v>0.53041414163019573</v>
      </c>
    </row>
    <row r="4764" spans="1:31" x14ac:dyDescent="0.25">
      <c r="A4764">
        <v>4</v>
      </c>
      <c r="B4764">
        <v>2</v>
      </c>
      <c r="C4764">
        <v>2050</v>
      </c>
      <c r="D4764" t="s">
        <v>4</v>
      </c>
      <c r="E4764" t="s">
        <v>43</v>
      </c>
      <c r="F4764">
        <v>0</v>
      </c>
      <c r="G4764">
        <v>6</v>
      </c>
      <c r="H4764" s="1">
        <v>11.536688157516499</v>
      </c>
      <c r="I4764" s="1">
        <v>11.56835177233077</v>
      </c>
      <c r="J4764" s="1">
        <v>11.585423601791151</v>
      </c>
      <c r="K4764" s="1">
        <v>11.59419912075537</v>
      </c>
      <c r="L4764" s="1">
        <v>11.551487509780429</v>
      </c>
      <c r="M4764" s="1">
        <v>11.457228314629329</v>
      </c>
      <c r="N4764" s="1">
        <v>11.21176294598575</v>
      </c>
      <c r="O4764" s="1">
        <v>10.886035473446761</v>
      </c>
      <c r="P4764" s="1">
        <v>10.605451499007851</v>
      </c>
      <c r="Q4764" s="1">
        <v>10.477440914587721</v>
      </c>
      <c r="R4764" s="1">
        <v>10.27577363995548</v>
      </c>
      <c r="S4764" s="1">
        <v>10.19276930167341</v>
      </c>
      <c r="T4764" s="1">
        <v>10.359874424741649</v>
      </c>
      <c r="U4764" s="1">
        <v>10.48348727060378</v>
      </c>
      <c r="V4764" s="1">
        <v>10.645831683313011</v>
      </c>
      <c r="W4764" s="1">
        <v>10.74471226407678</v>
      </c>
      <c r="X4764" s="1">
        <v>10.752220751291469</v>
      </c>
      <c r="Y4764" s="1">
        <v>10.82993751435262</v>
      </c>
      <c r="Z4764" s="1">
        <v>11.006291718071379</v>
      </c>
      <c r="AA4764" s="1">
        <v>11.05004491339818</v>
      </c>
      <c r="AB4764" s="1">
        <v>11.07303998677585</v>
      </c>
      <c r="AC4764" s="1">
        <v>11.12504815392349</v>
      </c>
      <c r="AD4764" s="1">
        <v>11.12996570330233</v>
      </c>
      <c r="AE4764" s="1">
        <v>11.17711316963732</v>
      </c>
    </row>
    <row r="4765" spans="1:31" x14ac:dyDescent="0.25">
      <c r="A4765">
        <v>4</v>
      </c>
      <c r="B4765">
        <v>2</v>
      </c>
      <c r="C4765">
        <v>2050</v>
      </c>
      <c r="D4765" t="s">
        <v>4</v>
      </c>
      <c r="E4765" t="s">
        <v>44</v>
      </c>
      <c r="F4765">
        <v>0</v>
      </c>
      <c r="G4765">
        <v>6</v>
      </c>
      <c r="H4765" s="2">
        <v>0.54936610273888109</v>
      </c>
      <c r="I4765" s="2">
        <v>0.55087389392051289</v>
      </c>
      <c r="J4765" s="2">
        <v>0.55168683818053088</v>
      </c>
      <c r="K4765" s="2">
        <v>0.55210472003597011</v>
      </c>
      <c r="L4765" s="2">
        <v>0.55007083379906829</v>
      </c>
      <c r="M4765" s="2">
        <v>0.54558230069663483</v>
      </c>
      <c r="N4765" s="2">
        <v>0.53389347361836903</v>
      </c>
      <c r="O4765" s="2">
        <v>0.51838264159270264</v>
      </c>
      <c r="P4765" s="2">
        <v>0.50502149995275458</v>
      </c>
      <c r="Q4765" s="2">
        <v>0.4989257578375107</v>
      </c>
      <c r="R4765" s="2">
        <v>0.48932255428359428</v>
      </c>
      <c r="S4765" s="2">
        <v>0.4853699667463528</v>
      </c>
      <c r="T4765" s="2">
        <v>0.49332735355912621</v>
      </c>
      <c r="U4765" s="2">
        <v>0.49921367955256102</v>
      </c>
      <c r="V4765" s="2">
        <v>0.50694436587204827</v>
      </c>
      <c r="W4765" s="2">
        <v>0.51165296495603718</v>
      </c>
      <c r="X4765" s="2">
        <v>0.51201051196626035</v>
      </c>
      <c r="Y4765" s="2">
        <v>0.51571131020726757</v>
      </c>
      <c r="Z4765" s="2">
        <v>0.52410912943197074</v>
      </c>
      <c r="AA4765" s="2">
        <v>0.52619261492372282</v>
      </c>
      <c r="AB4765" s="2">
        <v>0.52728761841789751</v>
      </c>
      <c r="AC4765" s="2">
        <v>0.52976419780588024</v>
      </c>
      <c r="AD4765" s="2">
        <v>0.52999836682392054</v>
      </c>
      <c r="AE4765" s="2">
        <v>0.53224348426844392</v>
      </c>
    </row>
    <row r="4766" spans="1:31" x14ac:dyDescent="0.25">
      <c r="A4766">
        <v>5</v>
      </c>
      <c r="B4766">
        <v>4</v>
      </c>
      <c r="C4766">
        <v>2050</v>
      </c>
      <c r="D4766" t="s">
        <v>4</v>
      </c>
      <c r="E4766" t="s">
        <v>37</v>
      </c>
      <c r="F4766">
        <v>0</v>
      </c>
      <c r="G4766">
        <v>6</v>
      </c>
      <c r="H4766" s="1">
        <v>-5.7225309558886162</v>
      </c>
      <c r="I4766" s="1">
        <v>-5.6851709888769779</v>
      </c>
      <c r="J4766" s="1">
        <v>-5.6181631792715914</v>
      </c>
      <c r="K4766" s="1">
        <v>-5.5618491333640439</v>
      </c>
      <c r="L4766" s="1">
        <v>-5.5220541500622744</v>
      </c>
      <c r="M4766" s="1">
        <v>-5.5065400729303242</v>
      </c>
      <c r="N4766" s="1">
        <v>-5.379584150150535</v>
      </c>
      <c r="O4766" s="1">
        <v>-5.2735569670318849</v>
      </c>
      <c r="P4766" s="1">
        <v>-5.2894896514116727</v>
      </c>
      <c r="Q4766" s="1">
        <v>-5.3572714552390339</v>
      </c>
      <c r="R4766" s="1">
        <v>-5.3192502991969599</v>
      </c>
      <c r="S4766" s="1">
        <v>-5.1319735797416737</v>
      </c>
      <c r="T4766" s="1">
        <v>-4.6852217693369038</v>
      </c>
      <c r="U4766" s="1">
        <v>-4.3723876156052448</v>
      </c>
      <c r="V4766" s="1">
        <v>-4.4589355061640807</v>
      </c>
      <c r="W4766" s="1">
        <v>-4.7474031994852801</v>
      </c>
      <c r="X4766" s="1">
        <v>-5.1394704290669697</v>
      </c>
      <c r="Y4766" s="1">
        <v>-5.4989274657111791</v>
      </c>
      <c r="Z4766" s="1">
        <v>-5.7279385470895052</v>
      </c>
      <c r="AA4766" s="1">
        <v>-5.9415884197219624</v>
      </c>
      <c r="AB4766" s="1">
        <v>-6.0577006859349654</v>
      </c>
      <c r="AC4766" s="1">
        <v>-6.079829395580945</v>
      </c>
      <c r="AD4766" s="1">
        <v>-6.1130316298711351</v>
      </c>
      <c r="AE4766" s="1">
        <v>-6.0770992905274861</v>
      </c>
    </row>
    <row r="4767" spans="1:31" x14ac:dyDescent="0.25">
      <c r="A4767">
        <v>5</v>
      </c>
      <c r="B4767">
        <v>4</v>
      </c>
      <c r="C4767">
        <v>2050</v>
      </c>
      <c r="D4767" t="s">
        <v>4</v>
      </c>
      <c r="E4767" t="s">
        <v>40</v>
      </c>
      <c r="F4767">
        <v>0</v>
      </c>
      <c r="G4767">
        <v>6</v>
      </c>
      <c r="H4767" s="2">
        <v>0.24880569373428771</v>
      </c>
      <c r="I4767" s="2">
        <v>0.24718134734247729</v>
      </c>
      <c r="J4767" s="2">
        <v>0.24426796431615611</v>
      </c>
      <c r="K4767" s="2">
        <v>0.24181952753756711</v>
      </c>
      <c r="L4767" s="2">
        <v>0.24008931087227281</v>
      </c>
      <c r="M4767" s="2">
        <v>0.23941478577957931</v>
      </c>
      <c r="N4767" s="2">
        <v>0.2338949630500233</v>
      </c>
      <c r="O4767" s="2">
        <v>0.2292850855231254</v>
      </c>
      <c r="P4767" s="2">
        <v>0.2299778109309423</v>
      </c>
      <c r="Q4767" s="2">
        <v>0.23292484587995799</v>
      </c>
      <c r="R4767" s="2">
        <v>0.23127175213899831</v>
      </c>
      <c r="S4767" s="2">
        <v>0.22312928607572491</v>
      </c>
      <c r="T4767" s="2">
        <v>0.20370529431899581</v>
      </c>
      <c r="U4767" s="2">
        <v>0.19010380937414109</v>
      </c>
      <c r="V4767" s="2">
        <v>0.1938667611375687</v>
      </c>
      <c r="W4767" s="2">
        <v>0.20640883476022959</v>
      </c>
      <c r="X4767" s="2">
        <v>0.22345523604639</v>
      </c>
      <c r="Y4767" s="2">
        <v>0.23908380285700781</v>
      </c>
      <c r="Z4767" s="2">
        <v>0.24904080639519591</v>
      </c>
      <c r="AA4767" s="2">
        <v>0.25832993129225917</v>
      </c>
      <c r="AB4767" s="2">
        <v>0.26337829069282459</v>
      </c>
      <c r="AC4767" s="2">
        <v>0.26434040850351942</v>
      </c>
      <c r="AD4767" s="2">
        <v>0.26578398390744068</v>
      </c>
      <c r="AE4767" s="2">
        <v>0.26422170828380381</v>
      </c>
    </row>
    <row r="4768" spans="1:31" x14ac:dyDescent="0.25">
      <c r="A4768">
        <v>5</v>
      </c>
      <c r="B4768">
        <v>4</v>
      </c>
      <c r="C4768">
        <v>2050</v>
      </c>
      <c r="D4768" t="s">
        <v>4</v>
      </c>
      <c r="E4768" t="s">
        <v>37</v>
      </c>
      <c r="F4768">
        <v>0</v>
      </c>
      <c r="G4768">
        <v>6</v>
      </c>
      <c r="H4768" s="1">
        <v>5.7408533634861536</v>
      </c>
      <c r="I4768" s="1">
        <v>5.7036048052880677</v>
      </c>
      <c r="J4768" s="1">
        <v>5.6366652054739186</v>
      </c>
      <c r="K4768" s="1">
        <v>5.5803964931073811</v>
      </c>
      <c r="L4768" s="1">
        <v>5.5404884952443458</v>
      </c>
      <c r="M4768" s="1">
        <v>5.5246991187237784</v>
      </c>
      <c r="N4768" s="1">
        <v>5.3969899234375731</v>
      </c>
      <c r="O4768" s="1">
        <v>5.2900431590459274</v>
      </c>
      <c r="P4768" s="1">
        <v>5.3052175176651293</v>
      </c>
      <c r="Q4768" s="1">
        <v>5.3727041740098587</v>
      </c>
      <c r="R4768" s="1">
        <v>5.3341521616844094</v>
      </c>
      <c r="S4768" s="1">
        <v>5.1466653641458384</v>
      </c>
      <c r="T4768" s="1">
        <v>4.7004100504919801</v>
      </c>
      <c r="U4768" s="1">
        <v>4.387951637760235</v>
      </c>
      <c r="V4768" s="1">
        <v>4.4749892677957774</v>
      </c>
      <c r="W4768" s="1">
        <v>4.7637347097130096</v>
      </c>
      <c r="X4768" s="1">
        <v>5.1557695847838074</v>
      </c>
      <c r="Y4768" s="1">
        <v>5.5153548661687104</v>
      </c>
      <c r="Z4768" s="1">
        <v>5.7447827970111378</v>
      </c>
      <c r="AA4768" s="1">
        <v>5.9584809911603376</v>
      </c>
      <c r="AB4768" s="1">
        <v>6.0746115227334103</v>
      </c>
      <c r="AC4768" s="1">
        <v>6.0968824756752884</v>
      </c>
      <c r="AD4768" s="1">
        <v>6.1300981366865459</v>
      </c>
      <c r="AE4768" s="1">
        <v>6.0943139846570498</v>
      </c>
    </row>
    <row r="4769" spans="1:31" x14ac:dyDescent="0.25">
      <c r="A4769">
        <v>5</v>
      </c>
      <c r="B4769">
        <v>4</v>
      </c>
      <c r="C4769">
        <v>2050</v>
      </c>
      <c r="D4769" t="s">
        <v>4</v>
      </c>
      <c r="E4769" t="s">
        <v>40</v>
      </c>
      <c r="F4769">
        <v>0</v>
      </c>
      <c r="G4769">
        <v>6</v>
      </c>
      <c r="H4769" s="2">
        <v>0.24960232015157191</v>
      </c>
      <c r="I4769" s="2">
        <v>0.24798281762122029</v>
      </c>
      <c r="J4769" s="2">
        <v>0.24507240023799651</v>
      </c>
      <c r="K4769" s="2">
        <v>0.2426259344829296</v>
      </c>
      <c r="L4769" s="2">
        <v>0.24089080414105851</v>
      </c>
      <c r="M4769" s="2">
        <v>0.24020430950972951</v>
      </c>
      <c r="N4769" s="2">
        <v>0.23465173580163359</v>
      </c>
      <c r="O4769" s="2">
        <v>0.23000187648025769</v>
      </c>
      <c r="P4769" s="2">
        <v>0.2306616312028317</v>
      </c>
      <c r="Q4769" s="2">
        <v>0.23359583365260261</v>
      </c>
      <c r="R4769" s="2">
        <v>0.23191965920366989</v>
      </c>
      <c r="S4769" s="2">
        <v>0.22376805931068861</v>
      </c>
      <c r="T4769" s="2">
        <v>0.2043656543692165</v>
      </c>
      <c r="U4769" s="2">
        <v>0.19078050598957541</v>
      </c>
      <c r="V4769" s="2">
        <v>0.19456475077372939</v>
      </c>
      <c r="W4769" s="2">
        <v>0.2071189004223048</v>
      </c>
      <c r="X4769" s="2">
        <v>0.2241638949906003</v>
      </c>
      <c r="Y4769" s="2">
        <v>0.23979803765950911</v>
      </c>
      <c r="Z4769" s="2">
        <v>0.2497731650874408</v>
      </c>
      <c r="AA4769" s="2">
        <v>0.25906439092001471</v>
      </c>
      <c r="AB4769" s="2">
        <v>0.26411354446667001</v>
      </c>
      <c r="AC4769" s="2">
        <v>0.26508184676849078</v>
      </c>
      <c r="AD4769" s="2">
        <v>0.26652600594289327</v>
      </c>
      <c r="AE4769" s="2">
        <v>0.26497017324595867</v>
      </c>
    </row>
    <row r="4770" spans="1:31" x14ac:dyDescent="0.25">
      <c r="A4770">
        <v>5</v>
      </c>
      <c r="B4770">
        <v>4</v>
      </c>
      <c r="C4770">
        <v>2050</v>
      </c>
      <c r="D4770" t="s">
        <v>4</v>
      </c>
      <c r="E4770" t="s">
        <v>41</v>
      </c>
      <c r="F4770">
        <v>0</v>
      </c>
      <c r="G4770">
        <v>6</v>
      </c>
      <c r="H4770" s="1">
        <v>-10.027648462509759</v>
      </c>
      <c r="I4770" s="1">
        <v>-10.08508144686998</v>
      </c>
      <c r="J4770" s="1">
        <v>-10.142229465522931</v>
      </c>
      <c r="K4770" s="1">
        <v>-10.183345294428239</v>
      </c>
      <c r="L4770" s="1">
        <v>-10.1568610201876</v>
      </c>
      <c r="M4770" s="1">
        <v>-10.05875977418115</v>
      </c>
      <c r="N4770" s="1">
        <v>-9.8514398633147309</v>
      </c>
      <c r="O4770" s="1">
        <v>-9.5410409026110869</v>
      </c>
      <c r="P4770" s="1">
        <v>-9.2116559083296146</v>
      </c>
      <c r="Q4770" s="1">
        <v>-9.0237028874549807</v>
      </c>
      <c r="R4770" s="1">
        <v>-8.8128546610054901</v>
      </c>
      <c r="S4770" s="1">
        <v>-8.8290515133536882</v>
      </c>
      <c r="T4770" s="1">
        <v>-9.2631175503854504</v>
      </c>
      <c r="U4770" s="1">
        <v>-9.5516805181427973</v>
      </c>
      <c r="V4770" s="1">
        <v>-9.6885731589134938</v>
      </c>
      <c r="W4770" s="1">
        <v>-9.6583570498399336</v>
      </c>
      <c r="X4770" s="1">
        <v>-9.4620220245770579</v>
      </c>
      <c r="Y4770" s="1">
        <v>-9.3458783506147007</v>
      </c>
      <c r="Z4770" s="1">
        <v>-9.4122619526241174</v>
      </c>
      <c r="AA4770" s="1">
        <v>-9.3296574200534632</v>
      </c>
      <c r="AB4770" s="1">
        <v>-9.2815901381940815</v>
      </c>
      <c r="AC4770" s="1">
        <v>-9.3287680672669424</v>
      </c>
      <c r="AD4770" s="1">
        <v>-9.3126553194301458</v>
      </c>
      <c r="AE4770" s="1">
        <v>-9.3921432442216339</v>
      </c>
    </row>
    <row r="4771" spans="1:31" x14ac:dyDescent="0.25">
      <c r="A4771">
        <v>5</v>
      </c>
      <c r="B4771">
        <v>4</v>
      </c>
      <c r="C4771">
        <v>2050</v>
      </c>
      <c r="D4771" t="s">
        <v>4</v>
      </c>
      <c r="E4771" t="s">
        <v>42</v>
      </c>
      <c r="F4771">
        <v>0</v>
      </c>
      <c r="G4771">
        <v>6</v>
      </c>
      <c r="H4771" s="2">
        <v>0.43598471576129377</v>
      </c>
      <c r="I4771" s="2">
        <v>0.43848180203782511</v>
      </c>
      <c r="J4771" s="2">
        <v>0.44096649850099701</v>
      </c>
      <c r="K4771" s="2">
        <v>0.44275414323601031</v>
      </c>
      <c r="L4771" s="2">
        <v>0.44160265305163487</v>
      </c>
      <c r="M4771" s="2">
        <v>0.4373373814861371</v>
      </c>
      <c r="N4771" s="2">
        <v>0.42832347231803181</v>
      </c>
      <c r="O4771" s="2">
        <v>0.41482786533091681</v>
      </c>
      <c r="P4771" s="2">
        <v>0.40050677862302669</v>
      </c>
      <c r="Q4771" s="2">
        <v>0.39233490815021649</v>
      </c>
      <c r="R4771" s="2">
        <v>0.38316759395676042</v>
      </c>
      <c r="S4771" s="2">
        <v>0.38387180492842121</v>
      </c>
      <c r="T4771" s="2">
        <v>0.40274424132110648</v>
      </c>
      <c r="U4771" s="2">
        <v>0.41529045731055642</v>
      </c>
      <c r="V4771" s="2">
        <v>0.42124231125710843</v>
      </c>
      <c r="W4771" s="2">
        <v>0.41992856738434492</v>
      </c>
      <c r="X4771" s="2">
        <v>0.41139226193813289</v>
      </c>
      <c r="Y4771" s="2">
        <v>0.40634253698324779</v>
      </c>
      <c r="Z4771" s="2">
        <v>0.40922878054887468</v>
      </c>
      <c r="AA4771" s="2">
        <v>0.40563727913275932</v>
      </c>
      <c r="AB4771" s="2">
        <v>0.40354739731278622</v>
      </c>
      <c r="AC4771" s="2">
        <v>0.40559861162030192</v>
      </c>
      <c r="AD4771" s="2">
        <v>0.40489805736652812</v>
      </c>
      <c r="AE4771" s="2">
        <v>0.40835405409659281</v>
      </c>
    </row>
    <row r="4772" spans="1:31" x14ac:dyDescent="0.25">
      <c r="A4772">
        <v>5</v>
      </c>
      <c r="B4772">
        <v>4</v>
      </c>
      <c r="C4772">
        <v>2050</v>
      </c>
      <c r="D4772" t="s">
        <v>4</v>
      </c>
      <c r="E4772" t="s">
        <v>41</v>
      </c>
      <c r="F4772">
        <v>0</v>
      </c>
      <c r="G4772">
        <v>6</v>
      </c>
      <c r="H4772" s="1">
        <v>9.9598189346664139</v>
      </c>
      <c r="I4772" s="1">
        <v>10.01737647676604</v>
      </c>
      <c r="J4772" s="1">
        <v>10.07463028516325</v>
      </c>
      <c r="K4772" s="1">
        <v>10.11585135866453</v>
      </c>
      <c r="L4772" s="1">
        <v>10.0893876694232</v>
      </c>
      <c r="M4772" s="1">
        <v>9.9911982698867643</v>
      </c>
      <c r="N4772" s="1">
        <v>9.7834130890765252</v>
      </c>
      <c r="O4772" s="1">
        <v>9.4727310029187777</v>
      </c>
      <c r="P4772" s="1">
        <v>9.143217056929327</v>
      </c>
      <c r="Q4772" s="1">
        <v>8.9554825757867818</v>
      </c>
      <c r="R4772" s="1">
        <v>8.7445600146740663</v>
      </c>
      <c r="S4772" s="1">
        <v>8.7607570844746316</v>
      </c>
      <c r="T4772" s="1">
        <v>9.1952123927079779</v>
      </c>
      <c r="U4772" s="1">
        <v>9.4840857140804875</v>
      </c>
      <c r="V4772" s="1">
        <v>9.6213524295736708</v>
      </c>
      <c r="W4772" s="1">
        <v>9.5912427637468607</v>
      </c>
      <c r="X4772" s="1">
        <v>9.3946356760751168</v>
      </c>
      <c r="Y4772" s="1">
        <v>9.2780784428956657</v>
      </c>
      <c r="Z4772" s="1">
        <v>9.3441897240789267</v>
      </c>
      <c r="AA4772" s="1">
        <v>9.2612213875133431</v>
      </c>
      <c r="AB4772" s="1">
        <v>9.2129238295777096</v>
      </c>
      <c r="AC4772" s="1">
        <v>9.2601233223137811</v>
      </c>
      <c r="AD4772" s="1">
        <v>9.2440138508392771</v>
      </c>
      <c r="AE4772" s="1">
        <v>9.3236209350331105</v>
      </c>
    </row>
    <row r="4773" spans="1:31" x14ac:dyDescent="0.25">
      <c r="A4773">
        <v>5</v>
      </c>
      <c r="B4773">
        <v>4</v>
      </c>
      <c r="C4773">
        <v>2050</v>
      </c>
      <c r="D4773" t="s">
        <v>4</v>
      </c>
      <c r="E4773" t="s">
        <v>42</v>
      </c>
      <c r="F4773">
        <v>0</v>
      </c>
      <c r="G4773">
        <v>6</v>
      </c>
      <c r="H4773" s="2">
        <v>0.43303560585506151</v>
      </c>
      <c r="I4773" s="2">
        <v>0.43553810768548018</v>
      </c>
      <c r="J4773" s="2">
        <v>0.43802740370275012</v>
      </c>
      <c r="K4773" s="2">
        <v>0.43981962428976212</v>
      </c>
      <c r="L4773" s="2">
        <v>0.4386690291053566</v>
      </c>
      <c r="M4773" s="2">
        <v>0.43439992477768541</v>
      </c>
      <c r="N4773" s="2">
        <v>0.42536578648158813</v>
      </c>
      <c r="O4773" s="2">
        <v>0.41185786969212079</v>
      </c>
      <c r="P4773" s="2">
        <v>0.3975311763882316</v>
      </c>
      <c r="Q4773" s="2">
        <v>0.38936880764290349</v>
      </c>
      <c r="R4773" s="2">
        <v>0.38019826150756808</v>
      </c>
      <c r="S4773" s="2">
        <v>0.38090248193367959</v>
      </c>
      <c r="T4773" s="2">
        <v>0.39979184316121641</v>
      </c>
      <c r="U4773" s="2">
        <v>0.41235155278610808</v>
      </c>
      <c r="V4773" s="2">
        <v>0.41831967085102922</v>
      </c>
      <c r="W4773" s="2">
        <v>0.4170105549455157</v>
      </c>
      <c r="X4773" s="2">
        <v>0.40846242069891808</v>
      </c>
      <c r="Y4773" s="2">
        <v>0.4033947149085072</v>
      </c>
      <c r="Z4773" s="2">
        <v>0.40626911843821423</v>
      </c>
      <c r="AA4773" s="2">
        <v>0.4026617994571019</v>
      </c>
      <c r="AB4773" s="2">
        <v>0.40056190563381339</v>
      </c>
      <c r="AC4773" s="2">
        <v>0.40261405749190349</v>
      </c>
      <c r="AD4773" s="2">
        <v>0.40191364568866422</v>
      </c>
      <c r="AE4773" s="2">
        <v>0.40537482326230923</v>
      </c>
    </row>
    <row r="4774" spans="1:31" x14ac:dyDescent="0.25">
      <c r="A4774">
        <v>5</v>
      </c>
      <c r="B4774">
        <v>4</v>
      </c>
      <c r="C4774">
        <v>2050</v>
      </c>
      <c r="D4774" t="s">
        <v>4</v>
      </c>
      <c r="E4774" t="s">
        <v>43</v>
      </c>
      <c r="F4774">
        <v>0</v>
      </c>
      <c r="G4774">
        <v>6</v>
      </c>
      <c r="H4774" s="1">
        <v>11.54560930521979</v>
      </c>
      <c r="I4774" s="1">
        <v>11.577134229280119</v>
      </c>
      <c r="J4774" s="1">
        <v>11.594333790272071</v>
      </c>
      <c r="K4774" s="1">
        <v>11.60321882788806</v>
      </c>
      <c r="L4774" s="1">
        <v>11.56092158176096</v>
      </c>
      <c r="M4774" s="1">
        <v>11.467372487604671</v>
      </c>
      <c r="N4774" s="1">
        <v>11.224562040857419</v>
      </c>
      <c r="O4774" s="1">
        <v>10.90146158044087</v>
      </c>
      <c r="P4774" s="1">
        <v>10.622302262026579</v>
      </c>
      <c r="Q4774" s="1">
        <v>10.49416843995666</v>
      </c>
      <c r="R4774" s="1">
        <v>10.29372775147629</v>
      </c>
      <c r="S4774" s="1">
        <v>10.21221344511657</v>
      </c>
      <c r="T4774" s="1">
        <v>10.380590049709481</v>
      </c>
      <c r="U4774" s="1">
        <v>10.504873829883291</v>
      </c>
      <c r="V4774" s="1">
        <v>10.66539055561257</v>
      </c>
      <c r="W4774" s="1">
        <v>10.76204897037157</v>
      </c>
      <c r="X4774" s="1">
        <v>10.767730359032729</v>
      </c>
      <c r="Y4774" s="1">
        <v>10.84359928333952</v>
      </c>
      <c r="Z4774" s="1">
        <v>11.01816477749581</v>
      </c>
      <c r="AA4774" s="1">
        <v>11.060966527611081</v>
      </c>
      <c r="AB4774" s="1">
        <v>11.08348560218303</v>
      </c>
      <c r="AC4774" s="1">
        <v>11.13509044113381</v>
      </c>
      <c r="AD4774" s="1">
        <v>11.139780285369881</v>
      </c>
      <c r="AE4774" s="1">
        <v>11.18675513752347</v>
      </c>
    </row>
    <row r="4775" spans="1:31" x14ac:dyDescent="0.25">
      <c r="A4775">
        <v>5</v>
      </c>
      <c r="B4775">
        <v>4</v>
      </c>
      <c r="C4775">
        <v>2050</v>
      </c>
      <c r="D4775" t="s">
        <v>4</v>
      </c>
      <c r="E4775" t="s">
        <v>44</v>
      </c>
      <c r="F4775">
        <v>0</v>
      </c>
      <c r="G4775">
        <v>6</v>
      </c>
      <c r="H4775" s="2">
        <v>0.5019830132704256</v>
      </c>
      <c r="I4775" s="2">
        <v>0.50335366214261401</v>
      </c>
      <c r="J4775" s="2">
        <v>0.50410146914226384</v>
      </c>
      <c r="K4775" s="2">
        <v>0.50448777512556797</v>
      </c>
      <c r="L4775" s="2">
        <v>0.50264876442438955</v>
      </c>
      <c r="M4775" s="2">
        <v>0.49858141250455068</v>
      </c>
      <c r="N4775" s="2">
        <v>0.48802443655901839</v>
      </c>
      <c r="O4775" s="2">
        <v>0.4739765904539508</v>
      </c>
      <c r="P4775" s="2">
        <v>0.46183922878376449</v>
      </c>
      <c r="Q4775" s="2">
        <v>0.45626819304159377</v>
      </c>
      <c r="R4775" s="2">
        <v>0.4475533804989692</v>
      </c>
      <c r="S4775" s="2">
        <v>0.44400928022245961</v>
      </c>
      <c r="T4775" s="2">
        <v>0.45133000216128161</v>
      </c>
      <c r="U4775" s="2">
        <v>0.45673364477753431</v>
      </c>
      <c r="V4775" s="2">
        <v>0.46371263285272019</v>
      </c>
      <c r="W4775" s="2">
        <v>0.46791517262485088</v>
      </c>
      <c r="X4775" s="2">
        <v>0.46816218952316219</v>
      </c>
      <c r="Y4775" s="2">
        <v>0.47146083840606601</v>
      </c>
      <c r="Z4775" s="2">
        <v>0.47905064249981799</v>
      </c>
      <c r="AA4775" s="2">
        <v>0.48091158815700358</v>
      </c>
      <c r="AB4775" s="2">
        <v>0.48189067835578409</v>
      </c>
      <c r="AC4775" s="2">
        <v>0.48413436700581791</v>
      </c>
      <c r="AD4775" s="2">
        <v>0.4843382732769515</v>
      </c>
      <c r="AE4775" s="2">
        <v>0.48638065815319431</v>
      </c>
    </row>
    <row r="4776" spans="1:31" x14ac:dyDescent="0.25">
      <c r="A4776">
        <v>5</v>
      </c>
      <c r="B4776">
        <v>4</v>
      </c>
      <c r="C4776">
        <v>2050</v>
      </c>
      <c r="D4776" t="s">
        <v>4</v>
      </c>
      <c r="E4776" t="s">
        <v>43</v>
      </c>
      <c r="F4776">
        <v>0</v>
      </c>
      <c r="G4776">
        <v>6</v>
      </c>
      <c r="H4776" s="1">
        <v>11.49588580981866</v>
      </c>
      <c r="I4776" s="1">
        <v>11.527312750687861</v>
      </c>
      <c r="J4776" s="1">
        <v>11.54427000816114</v>
      </c>
      <c r="K4776" s="1">
        <v>11.552976834170501</v>
      </c>
      <c r="L4776" s="1">
        <v>11.510549783126949</v>
      </c>
      <c r="M4776" s="1">
        <v>11.416932303408631</v>
      </c>
      <c r="N4776" s="1">
        <v>11.173301745912021</v>
      </c>
      <c r="O4776" s="1">
        <v>10.84975526351757</v>
      </c>
      <c r="P4776" s="1">
        <v>10.570891687074671</v>
      </c>
      <c r="Q4776" s="1">
        <v>10.44349645983775</v>
      </c>
      <c r="R4776" s="1">
        <v>10.243071274487891</v>
      </c>
      <c r="S4776" s="1">
        <v>10.160660857624899</v>
      </c>
      <c r="T4776" s="1">
        <v>10.32694463962001</v>
      </c>
      <c r="U4776" s="1">
        <v>10.44997614386503</v>
      </c>
      <c r="V4776" s="1">
        <v>10.61112395182294</v>
      </c>
      <c r="W4776" s="1">
        <v>10.7091132283514</v>
      </c>
      <c r="X4776" s="1">
        <v>10.716395825909251</v>
      </c>
      <c r="Y4776" s="1">
        <v>10.793603610115399</v>
      </c>
      <c r="Z4776" s="1">
        <v>10.96888376200684</v>
      </c>
      <c r="AA4776" s="1">
        <v>11.012434667708749</v>
      </c>
      <c r="AB4776" s="1">
        <v>11.035346421464361</v>
      </c>
      <c r="AC4776" s="1">
        <v>11.08701311745666</v>
      </c>
      <c r="AD4776" s="1">
        <v>11.091884206027229</v>
      </c>
      <c r="AE4776" s="1">
        <v>11.13869697423241</v>
      </c>
    </row>
    <row r="4777" spans="1:31" x14ac:dyDescent="0.25">
      <c r="A4777">
        <v>5</v>
      </c>
      <c r="B4777">
        <v>4</v>
      </c>
      <c r="C4777">
        <v>2050</v>
      </c>
      <c r="D4777" t="s">
        <v>4</v>
      </c>
      <c r="E4777" t="s">
        <v>44</v>
      </c>
      <c r="F4777">
        <v>0</v>
      </c>
      <c r="G4777">
        <v>6</v>
      </c>
      <c r="H4777" s="2">
        <v>0.49982112216602848</v>
      </c>
      <c r="I4777" s="2">
        <v>0.501187510899472</v>
      </c>
      <c r="J4777" s="2">
        <v>0.50192478296352794</v>
      </c>
      <c r="K4777" s="2">
        <v>0.50230334061610848</v>
      </c>
      <c r="L4777" s="2">
        <v>0.5004586862229109</v>
      </c>
      <c r="M4777" s="2">
        <v>0.49638836101776662</v>
      </c>
      <c r="N4777" s="2">
        <v>0.48579572808313132</v>
      </c>
      <c r="O4777" s="2">
        <v>0.47172848971815518</v>
      </c>
      <c r="P4777" s="2">
        <v>0.4596039863945508</v>
      </c>
      <c r="Q4777" s="2">
        <v>0.45406506347120651</v>
      </c>
      <c r="R4777" s="2">
        <v>0.44535092497773432</v>
      </c>
      <c r="S4777" s="2">
        <v>0.44176786337499591</v>
      </c>
      <c r="T4777" s="2">
        <v>0.44899759302695691</v>
      </c>
      <c r="U4777" s="2">
        <v>0.45434678886369712</v>
      </c>
      <c r="V4777" s="2">
        <v>0.46135321529664969</v>
      </c>
      <c r="W4777" s="2">
        <v>0.4656136186239741</v>
      </c>
      <c r="X4777" s="2">
        <v>0.46593025330040211</v>
      </c>
      <c r="Y4777" s="2">
        <v>0.46928711348327812</v>
      </c>
      <c r="Z4777" s="2">
        <v>0.47690798965247128</v>
      </c>
      <c r="AA4777" s="2">
        <v>0.47880150729168502</v>
      </c>
      <c r="AB4777" s="2">
        <v>0.47979767049845062</v>
      </c>
      <c r="AC4777" s="2">
        <v>0.48204404858507222</v>
      </c>
      <c r="AD4777" s="2">
        <v>0.48225583504466207</v>
      </c>
      <c r="AE4777" s="2">
        <v>0.48429117279271328</v>
      </c>
    </row>
    <row r="4778" spans="1:31" x14ac:dyDescent="0.25">
      <c r="A4778">
        <v>7</v>
      </c>
      <c r="B4778">
        <v>5</v>
      </c>
      <c r="C4778">
        <v>2050</v>
      </c>
      <c r="D4778" t="s">
        <v>4</v>
      </c>
      <c r="E4778" t="s">
        <v>37</v>
      </c>
      <c r="F4778">
        <v>0</v>
      </c>
      <c r="G4778">
        <v>6</v>
      </c>
      <c r="H4778" s="1">
        <v>-4.9089963864712427E-13</v>
      </c>
      <c r="I4778" s="1">
        <v>4.5468728608610842E-13</v>
      </c>
      <c r="J4778" s="1">
        <v>-1.7030972986054049E-12</v>
      </c>
      <c r="K4778" s="1">
        <v>-2.6397341344047698E-13</v>
      </c>
      <c r="L4778" s="1">
        <v>-3.933756532320531E-13</v>
      </c>
      <c r="M4778" s="1">
        <v>-3.1192767552951079E-13</v>
      </c>
      <c r="N4778" s="1">
        <v>-1.988987858962676E-12</v>
      </c>
      <c r="O4778" s="1">
        <v>-6.3333669905740742E-14</v>
      </c>
      <c r="P4778" s="1">
        <v>-9.1583370661479924E-13</v>
      </c>
      <c r="Q4778" s="1">
        <v>-4.7618972567192719E-13</v>
      </c>
      <c r="R4778" s="1">
        <v>-6.4792192878276866E-13</v>
      </c>
      <c r="S4778" s="1">
        <v>9.6374189011150246E-13</v>
      </c>
      <c r="T4778" s="1">
        <v>4.1498651303512051E-13</v>
      </c>
      <c r="U4778" s="1">
        <v>1.331164453839684E-12</v>
      </c>
      <c r="V4778" s="1">
        <v>-1.472102604746506E-13</v>
      </c>
      <c r="W4778" s="1">
        <v>-2.199656472592904E-13</v>
      </c>
      <c r="X4778" s="1">
        <v>9.1568191831065127E-13</v>
      </c>
      <c r="Y4778" s="1">
        <v>-1.5723642006471031E-14</v>
      </c>
      <c r="Z4778" s="1">
        <v>8.0335586273572179E-13</v>
      </c>
      <c r="AA4778" s="1">
        <v>1.1008446758331569E-12</v>
      </c>
      <c r="AB4778" s="1">
        <v>-2.4166866424701889E-13</v>
      </c>
      <c r="AC4778" s="1">
        <v>9.7490917248810316E-13</v>
      </c>
      <c r="AD4778" s="1">
        <v>9.5430662070544736E-13</v>
      </c>
      <c r="AE4778" s="1">
        <v>2.6207877014405859E-14</v>
      </c>
    </row>
    <row r="4779" spans="1:31" x14ac:dyDescent="0.25">
      <c r="A4779">
        <v>7</v>
      </c>
      <c r="B4779">
        <v>5</v>
      </c>
      <c r="C4779">
        <v>2050</v>
      </c>
      <c r="D4779" t="s">
        <v>4</v>
      </c>
      <c r="E4779" t="s">
        <v>40</v>
      </c>
      <c r="F4779">
        <v>0</v>
      </c>
      <c r="G4779">
        <v>6</v>
      </c>
      <c r="H4779" s="2">
        <v>2.1343462549874969E-14</v>
      </c>
      <c r="I4779" s="2">
        <v>1.9769012438526451E-14</v>
      </c>
      <c r="J4779" s="2">
        <v>7.4047708635017611E-14</v>
      </c>
      <c r="K4779" s="2">
        <v>1.147710493219465E-14</v>
      </c>
      <c r="L4779" s="2">
        <v>1.7103289270958829E-14</v>
      </c>
      <c r="M4779" s="2">
        <v>1.356207284910917E-14</v>
      </c>
      <c r="N4779" s="2">
        <v>8.647773299837723E-14</v>
      </c>
      <c r="O4779" s="2">
        <v>2.7536378219887281E-15</v>
      </c>
      <c r="P4779" s="2">
        <v>3.9818856809339102E-14</v>
      </c>
      <c r="Q4779" s="2">
        <v>2.070390111617075E-14</v>
      </c>
      <c r="R4779" s="2">
        <v>2.817051864272907E-14</v>
      </c>
      <c r="S4779" s="2">
        <v>4.1901821309195758E-14</v>
      </c>
      <c r="T4779" s="2">
        <v>1.804289187109219E-14</v>
      </c>
      <c r="U4779" s="2">
        <v>5.7876715384334074E-14</v>
      </c>
      <c r="V4779" s="2">
        <v>6.4004461075935033E-15</v>
      </c>
      <c r="W4779" s="2">
        <v>9.5637237938821889E-15</v>
      </c>
      <c r="X4779" s="2">
        <v>3.9812257317854412E-14</v>
      </c>
      <c r="Y4779" s="2">
        <v>6.8363660897700125E-16</v>
      </c>
      <c r="Z4779" s="2">
        <v>3.4928515771118343E-14</v>
      </c>
      <c r="AA4779" s="2">
        <v>4.7862811992745953E-14</v>
      </c>
      <c r="AB4779" s="2">
        <v>1.0507333228131259E-14</v>
      </c>
      <c r="AC4779" s="2">
        <v>4.2387355325569698E-14</v>
      </c>
      <c r="AD4779" s="2">
        <v>4.1491592204584669E-14</v>
      </c>
      <c r="AE4779" s="2">
        <v>1.13947291366982E-15</v>
      </c>
    </row>
    <row r="4780" spans="1:31" x14ac:dyDescent="0.25">
      <c r="A4780">
        <v>7</v>
      </c>
      <c r="B4780">
        <v>5</v>
      </c>
      <c r="C4780">
        <v>2050</v>
      </c>
      <c r="D4780" t="s">
        <v>4</v>
      </c>
      <c r="E4780" t="s">
        <v>37</v>
      </c>
      <c r="F4780">
        <v>0</v>
      </c>
      <c r="G4780">
        <v>6</v>
      </c>
      <c r="H4780" s="1">
        <v>2.222682062436986E-7</v>
      </c>
      <c r="I4780" s="1">
        <v>2.2213296807971521E-7</v>
      </c>
      <c r="J4780" s="1">
        <v>2.219731221205466E-7</v>
      </c>
      <c r="K4780" s="1">
        <v>2.2176633614602679E-7</v>
      </c>
      <c r="L4780" s="1">
        <v>2.2149645930867769E-7</v>
      </c>
      <c r="M4780" s="1">
        <v>2.2122352945016819E-7</v>
      </c>
      <c r="N4780" s="1">
        <v>2.2109801936065051E-7</v>
      </c>
      <c r="O4780" s="1">
        <v>2.2015533512431511E-7</v>
      </c>
      <c r="P4780" s="1">
        <v>2.190839786360898E-7</v>
      </c>
      <c r="Q4780" s="1">
        <v>2.1792464379008421E-7</v>
      </c>
      <c r="R4780" s="1">
        <v>2.17131849829179E-7</v>
      </c>
      <c r="S4780" s="1">
        <v>2.1673730803248479E-7</v>
      </c>
      <c r="T4780" s="1">
        <v>2.166028536680674E-7</v>
      </c>
      <c r="U4780" s="1">
        <v>2.1645698677203159E-7</v>
      </c>
      <c r="V4780" s="1">
        <v>2.163405150526097E-7</v>
      </c>
      <c r="W4780" s="1">
        <v>2.165615665988179E-7</v>
      </c>
      <c r="X4780" s="1">
        <v>2.1724681523399659E-7</v>
      </c>
      <c r="Y4780" s="1">
        <v>2.1862477846146001E-7</v>
      </c>
      <c r="Z4780" s="1">
        <v>2.201622844048758E-7</v>
      </c>
      <c r="AA4780" s="1">
        <v>2.2125480164366179E-7</v>
      </c>
      <c r="AB4780" s="1">
        <v>2.2192618595682359E-7</v>
      </c>
      <c r="AC4780" s="1">
        <v>2.221317373150931E-7</v>
      </c>
      <c r="AD4780" s="1">
        <v>2.221488109433031E-7</v>
      </c>
      <c r="AE4780" s="1">
        <v>2.2209715887960049E-7</v>
      </c>
    </row>
    <row r="4781" spans="1:31" x14ac:dyDescent="0.25">
      <c r="A4781">
        <v>7</v>
      </c>
      <c r="B4781">
        <v>5</v>
      </c>
      <c r="C4781">
        <v>2050</v>
      </c>
      <c r="D4781" t="s">
        <v>4</v>
      </c>
      <c r="E4781" t="s">
        <v>40</v>
      </c>
      <c r="F4781">
        <v>0</v>
      </c>
      <c r="G4781">
        <v>6</v>
      </c>
      <c r="H4781" s="2">
        <v>9.6638350540738538E-9</v>
      </c>
      <c r="I4781" s="2">
        <v>9.6579551339006624E-9</v>
      </c>
      <c r="J4781" s="2">
        <v>9.6510053095889836E-9</v>
      </c>
      <c r="K4781" s="2">
        <v>9.6420146150446428E-9</v>
      </c>
      <c r="L4781" s="2">
        <v>9.6302808395077287E-9</v>
      </c>
      <c r="M4781" s="2">
        <v>9.6184143239203546E-9</v>
      </c>
      <c r="N4781" s="2">
        <v>9.6129573635065444E-9</v>
      </c>
      <c r="O4781" s="2">
        <v>9.5719710923615267E-9</v>
      </c>
      <c r="P4781" s="2">
        <v>9.5253903754821661E-9</v>
      </c>
      <c r="Q4781" s="2">
        <v>9.4749845126123542E-9</v>
      </c>
      <c r="R4781" s="2">
        <v>9.4405152099643046E-9</v>
      </c>
      <c r="S4781" s="2">
        <v>9.4233612188036852E-9</v>
      </c>
      <c r="T4781" s="2">
        <v>9.4175153768724963E-9</v>
      </c>
      <c r="U4781" s="2">
        <v>9.4111733379144153E-9</v>
      </c>
      <c r="V4781" s="2">
        <v>9.4061093501134653E-9</v>
      </c>
      <c r="W4781" s="2">
        <v>9.4157202869051253E-9</v>
      </c>
      <c r="X4781" s="2">
        <v>9.4455137058259368E-9</v>
      </c>
      <c r="Y4781" s="2">
        <v>9.5054251504982593E-9</v>
      </c>
      <c r="Z4781" s="2">
        <v>9.5722732349946011E-9</v>
      </c>
      <c r="AA4781" s="2">
        <v>9.6197739845070331E-9</v>
      </c>
      <c r="AB4781" s="2">
        <v>9.6489646068184179E-9</v>
      </c>
      <c r="AC4781" s="2">
        <v>9.6579016223953505E-9</v>
      </c>
      <c r="AD4781" s="2">
        <v>9.6586439540566563E-9</v>
      </c>
      <c r="AE4781" s="2">
        <v>9.6563982121565458E-9</v>
      </c>
    </row>
    <row r="4782" spans="1:31" x14ac:dyDescent="0.25">
      <c r="A4782">
        <v>7</v>
      </c>
      <c r="B4782">
        <v>5</v>
      </c>
      <c r="C4782">
        <v>2050</v>
      </c>
      <c r="D4782" t="s">
        <v>4</v>
      </c>
      <c r="E4782" t="s">
        <v>41</v>
      </c>
      <c r="F4782">
        <v>0</v>
      </c>
      <c r="G4782">
        <v>6</v>
      </c>
      <c r="H4782" s="1">
        <v>-6.7747999051015473E-13</v>
      </c>
      <c r="I4782" s="1">
        <v>8.9009203653456215E-13</v>
      </c>
      <c r="J4782" s="1">
        <v>-9.5429848918915372E-13</v>
      </c>
      <c r="K4782" s="1">
        <v>-4.2532709125520101E-13</v>
      </c>
      <c r="L4782" s="1">
        <v>1.8185323039099371E-13</v>
      </c>
      <c r="M4782" s="1">
        <v>-3.014515720378697E-13</v>
      </c>
      <c r="N4782" s="1">
        <v>-1.046065361068327E-12</v>
      </c>
      <c r="O4782" s="1">
        <v>2.3125490238029572E-13</v>
      </c>
      <c r="P4782" s="1">
        <v>-5.1197110786938005E-13</v>
      </c>
      <c r="Q4782" s="1">
        <v>3.5351496036062358E-13</v>
      </c>
      <c r="R4782" s="1">
        <v>4.6610935597324321E-13</v>
      </c>
      <c r="S4782" s="1">
        <v>-5.5138185683922813E-13</v>
      </c>
      <c r="T4782" s="1">
        <v>3.5909860154892392E-13</v>
      </c>
      <c r="U4782" s="1">
        <v>6.3004072445305148E-13</v>
      </c>
      <c r="V4782" s="1">
        <v>-1.7111962888338719E-13</v>
      </c>
      <c r="W4782" s="1">
        <v>8.8586906907273111E-13</v>
      </c>
      <c r="X4782" s="1">
        <v>5.1671449237400413E-13</v>
      </c>
      <c r="Y4782" s="1">
        <v>8.3234200781712175E-13</v>
      </c>
      <c r="Z4782" s="1">
        <v>-6.7421112096011093E-13</v>
      </c>
      <c r="AA4782" s="1">
        <v>1.583124907209021E-12</v>
      </c>
      <c r="AB4782" s="1">
        <v>1.7772784112468629E-13</v>
      </c>
      <c r="AC4782" s="1">
        <v>-1.611558109182454E-13</v>
      </c>
      <c r="AD4782" s="1">
        <v>6.125145963348233E-13</v>
      </c>
      <c r="AE4782" s="1">
        <v>4.8088703158422064E-13</v>
      </c>
    </row>
    <row r="4783" spans="1:31" x14ac:dyDescent="0.25">
      <c r="A4783">
        <v>7</v>
      </c>
      <c r="B4783">
        <v>5</v>
      </c>
      <c r="C4783">
        <v>2050</v>
      </c>
      <c r="D4783" t="s">
        <v>4</v>
      </c>
      <c r="E4783" t="s">
        <v>42</v>
      </c>
      <c r="F4783">
        <v>0</v>
      </c>
      <c r="G4783">
        <v>6</v>
      </c>
      <c r="H4783" s="2">
        <v>2.9455651761311082E-14</v>
      </c>
      <c r="I4783" s="2">
        <v>3.869965376237227E-14</v>
      </c>
      <c r="J4783" s="2">
        <v>4.1491238660397993E-14</v>
      </c>
      <c r="K4783" s="2">
        <v>1.8492482228487001E-14</v>
      </c>
      <c r="L4783" s="2">
        <v>7.9066621909127683E-15</v>
      </c>
      <c r="M4783" s="2">
        <v>1.3106590088603031E-14</v>
      </c>
      <c r="N4783" s="2">
        <v>4.5481102655144643E-14</v>
      </c>
      <c r="O4783" s="2">
        <v>1.0054560973056329E-14</v>
      </c>
      <c r="P4783" s="2">
        <v>2.225961338562522E-14</v>
      </c>
      <c r="Q4783" s="2">
        <v>1.5370215667853199E-14</v>
      </c>
      <c r="R4783" s="2">
        <v>2.0265624172749709E-14</v>
      </c>
      <c r="S4783" s="2">
        <v>2.397312421040122E-14</v>
      </c>
      <c r="T4783" s="2">
        <v>1.5612982676040169E-14</v>
      </c>
      <c r="U4783" s="2">
        <v>2.7393074976219629E-14</v>
      </c>
      <c r="V4783" s="2">
        <v>7.4399838644950943E-15</v>
      </c>
      <c r="W4783" s="2">
        <v>3.8516046481423088E-14</v>
      </c>
      <c r="X4783" s="2">
        <v>2.246584749452192E-14</v>
      </c>
      <c r="Y4783" s="2">
        <v>3.618878294857051E-14</v>
      </c>
      <c r="Z4783" s="2">
        <v>2.9313526998265692E-14</v>
      </c>
      <c r="AA4783" s="2">
        <v>6.8831517704740066E-14</v>
      </c>
      <c r="AB4783" s="2">
        <v>7.7272974402037529E-15</v>
      </c>
      <c r="AC4783" s="2">
        <v>7.0067743877497988E-15</v>
      </c>
      <c r="AD4783" s="2">
        <v>2.6631069405861879E-14</v>
      </c>
      <c r="AE4783" s="2">
        <v>2.090813180800959E-14</v>
      </c>
    </row>
    <row r="4784" spans="1:31" x14ac:dyDescent="0.25">
      <c r="A4784">
        <v>7</v>
      </c>
      <c r="B4784">
        <v>5</v>
      </c>
      <c r="C4784">
        <v>2050</v>
      </c>
      <c r="D4784" t="s">
        <v>4</v>
      </c>
      <c r="E4784" t="s">
        <v>41</v>
      </c>
      <c r="F4784">
        <v>0</v>
      </c>
      <c r="G4784">
        <v>6</v>
      </c>
      <c r="H4784" s="1">
        <v>-8.0183123348864557E-2</v>
      </c>
      <c r="I4784" s="1">
        <v>-8.0134505034303555E-2</v>
      </c>
      <c r="J4784" s="1">
        <v>-8.007553201896439E-2</v>
      </c>
      <c r="K4784" s="1">
        <v>-8.0001509440138396E-2</v>
      </c>
      <c r="L4784" s="1">
        <v>-7.990451089714834E-2</v>
      </c>
      <c r="M4784" s="1">
        <v>-7.9805875648429309E-2</v>
      </c>
      <c r="N4784" s="1">
        <v>-7.9760531609116322E-2</v>
      </c>
      <c r="O4784" s="1">
        <v>-7.9420197641386969E-2</v>
      </c>
      <c r="P4784" s="1">
        <v>-7.9034426541312167E-2</v>
      </c>
      <c r="Q4784" s="1">
        <v>-7.8615319276663001E-2</v>
      </c>
      <c r="R4784" s="1">
        <v>-7.832972477335147E-2</v>
      </c>
      <c r="S4784" s="1">
        <v>-7.8188227251433776E-2</v>
      </c>
      <c r="T4784" s="1">
        <v>-7.8139144281056894E-2</v>
      </c>
      <c r="U4784" s="1">
        <v>-7.8086261517915076E-2</v>
      </c>
      <c r="V4784" s="1">
        <v>-7.8044101291936258E-2</v>
      </c>
      <c r="W4784" s="1">
        <v>-7.8124060183346528E-2</v>
      </c>
      <c r="X4784" s="1">
        <v>-7.837120141383537E-2</v>
      </c>
      <c r="Y4784" s="1">
        <v>-7.8869094393618458E-2</v>
      </c>
      <c r="Z4784" s="1">
        <v>-7.9422589367831004E-2</v>
      </c>
      <c r="AA4784" s="1">
        <v>-7.9817597240057173E-2</v>
      </c>
      <c r="AB4784" s="1">
        <v>-8.0059404127475003E-2</v>
      </c>
      <c r="AC4784" s="1">
        <v>-8.0134221766153646E-2</v>
      </c>
      <c r="AD4784" s="1">
        <v>-8.013985357554676E-2</v>
      </c>
      <c r="AE4784" s="1">
        <v>-8.012152715627735E-2</v>
      </c>
    </row>
    <row r="4785" spans="1:31" x14ac:dyDescent="0.25">
      <c r="A4785">
        <v>7</v>
      </c>
      <c r="B4785">
        <v>5</v>
      </c>
      <c r="C4785">
        <v>2050</v>
      </c>
      <c r="D4785" t="s">
        <v>4</v>
      </c>
      <c r="E4785" t="s">
        <v>42</v>
      </c>
      <c r="F4785">
        <v>0</v>
      </c>
      <c r="G4785">
        <v>6</v>
      </c>
      <c r="H4785" s="2">
        <v>3.486222754298459E-3</v>
      </c>
      <c r="I4785" s="2">
        <v>3.484108914534937E-3</v>
      </c>
      <c r="J4785" s="2">
        <v>3.481544870389756E-3</v>
      </c>
      <c r="K4785" s="2">
        <v>3.478326497397322E-3</v>
      </c>
      <c r="L4785" s="2">
        <v>3.4741091694412318E-3</v>
      </c>
      <c r="M4785" s="2">
        <v>3.4698206803664921E-3</v>
      </c>
      <c r="N4785" s="2">
        <v>3.4678492003963621E-3</v>
      </c>
      <c r="O4785" s="2">
        <v>3.453052071364651E-3</v>
      </c>
      <c r="P4785" s="2">
        <v>3.43627941483966E-3</v>
      </c>
      <c r="Q4785" s="2">
        <v>3.4180573598549132E-3</v>
      </c>
      <c r="R4785" s="2">
        <v>3.4056402075370198E-3</v>
      </c>
      <c r="S4785" s="2">
        <v>3.3994881413666861E-3</v>
      </c>
      <c r="T4785" s="2">
        <v>3.3973540991763872E-3</v>
      </c>
      <c r="U4785" s="2">
        <v>3.3950548486050029E-3</v>
      </c>
      <c r="V4785" s="2">
        <v>3.393221795301576E-3</v>
      </c>
      <c r="W4785" s="2">
        <v>3.396698268841153E-3</v>
      </c>
      <c r="X4785" s="2">
        <v>3.4074435397319731E-3</v>
      </c>
      <c r="Y4785" s="2">
        <v>3.4290910605921068E-3</v>
      </c>
      <c r="Z4785" s="2">
        <v>3.4531560594709132E-3</v>
      </c>
      <c r="AA4785" s="2">
        <v>3.470330314785094E-3</v>
      </c>
      <c r="AB4785" s="2">
        <v>3.480843657716305E-3</v>
      </c>
      <c r="AC4785" s="2">
        <v>3.484096598528419E-3</v>
      </c>
      <c r="AD4785" s="2">
        <v>3.4843414598063811E-3</v>
      </c>
      <c r="AE4785" s="2">
        <v>3.483544658968581E-3</v>
      </c>
    </row>
    <row r="4786" spans="1:31" x14ac:dyDescent="0.25">
      <c r="A4786">
        <v>7</v>
      </c>
      <c r="B4786">
        <v>5</v>
      </c>
      <c r="C4786">
        <v>2050</v>
      </c>
      <c r="D4786" t="s">
        <v>4</v>
      </c>
      <c r="E4786" t="s">
        <v>43</v>
      </c>
      <c r="F4786">
        <v>0</v>
      </c>
      <c r="G4786">
        <v>6</v>
      </c>
      <c r="H4786" s="1">
        <v>8.3663707350649752E-13</v>
      </c>
      <c r="I4786" s="1">
        <v>9.9950205684160287E-13</v>
      </c>
      <c r="J4786" s="1">
        <v>1.952236157585892E-12</v>
      </c>
      <c r="K4786" s="1">
        <v>5.0058475561989203E-13</v>
      </c>
      <c r="L4786" s="1">
        <v>4.333762821837212E-13</v>
      </c>
      <c r="M4786" s="1">
        <v>4.337878802425751E-13</v>
      </c>
      <c r="N4786" s="1">
        <v>2.2472929143144508E-12</v>
      </c>
      <c r="O4786" s="1">
        <v>2.3977068965711679E-13</v>
      </c>
      <c r="P4786" s="1">
        <v>1.0492215178239541E-12</v>
      </c>
      <c r="Q4786" s="1">
        <v>5.9306785618028438E-13</v>
      </c>
      <c r="R4786" s="1">
        <v>7.9816085942833275E-13</v>
      </c>
      <c r="S4786" s="1">
        <v>1.110324449342248E-12</v>
      </c>
      <c r="T4786" s="1">
        <v>5.4878557892444754E-13</v>
      </c>
      <c r="U4786" s="1">
        <v>1.4727355898584201E-12</v>
      </c>
      <c r="V4786" s="1">
        <v>2.257272428799914E-13</v>
      </c>
      <c r="W4786" s="1">
        <v>9.1276990173536384E-13</v>
      </c>
      <c r="X4786" s="1">
        <v>1.05141202301971E-12</v>
      </c>
      <c r="Y4786" s="1">
        <v>8.3249051099396039E-13</v>
      </c>
      <c r="Z4786" s="1">
        <v>1.048780853094747E-12</v>
      </c>
      <c r="AA4786" s="1">
        <v>1.9282488097068228E-12</v>
      </c>
      <c r="AB4786" s="1">
        <v>2.999848809353233E-13</v>
      </c>
      <c r="AC4786" s="1">
        <v>9.8813920577728083E-13</v>
      </c>
      <c r="AD4786" s="1">
        <v>1.133964398491179E-12</v>
      </c>
      <c r="AE4786" s="1">
        <v>4.8160065403141371E-13</v>
      </c>
    </row>
    <row r="4787" spans="1:31" x14ac:dyDescent="0.25">
      <c r="A4787">
        <v>7</v>
      </c>
      <c r="B4787">
        <v>5</v>
      </c>
      <c r="C4787">
        <v>2050</v>
      </c>
      <c r="D4787" t="s">
        <v>4</v>
      </c>
      <c r="E4787" t="s">
        <v>44</v>
      </c>
      <c r="F4787">
        <v>0</v>
      </c>
      <c r="G4787">
        <v>6</v>
      </c>
      <c r="H4787" s="2">
        <v>3.6375524935065113E-14</v>
      </c>
      <c r="I4787" s="2">
        <v>4.345661116702621E-14</v>
      </c>
      <c r="J4787" s="2">
        <v>8.4879832938517063E-14</v>
      </c>
      <c r="K4787" s="2">
        <v>2.1764554592169221E-14</v>
      </c>
      <c r="L4787" s="2">
        <v>1.884244705146614E-14</v>
      </c>
      <c r="M4787" s="2">
        <v>1.88603426192424E-14</v>
      </c>
      <c r="N4787" s="2">
        <v>9.7708387578889181E-14</v>
      </c>
      <c r="O4787" s="2">
        <v>1.042481259378769E-14</v>
      </c>
      <c r="P4787" s="2">
        <v>4.5618326861911057E-14</v>
      </c>
      <c r="Q4787" s="2">
        <v>2.578555896436019E-14</v>
      </c>
      <c r="R4787" s="2">
        <v>3.4702646062101418E-14</v>
      </c>
      <c r="S4787" s="2">
        <v>4.827497605835861E-14</v>
      </c>
      <c r="T4787" s="2">
        <v>2.38602425619325E-14</v>
      </c>
      <c r="U4787" s="2">
        <v>6.4031982167757408E-14</v>
      </c>
      <c r="V4787" s="2">
        <v>9.8142279513039734E-15</v>
      </c>
      <c r="W4787" s="2">
        <v>3.9685647901537563E-14</v>
      </c>
      <c r="X4787" s="2">
        <v>4.5713566218248262E-14</v>
      </c>
      <c r="Y4787" s="2">
        <v>3.619523960843306E-14</v>
      </c>
      <c r="Z4787" s="2">
        <v>4.5599167525858568E-14</v>
      </c>
      <c r="AA4787" s="2">
        <v>8.3836904769861879E-14</v>
      </c>
      <c r="AB4787" s="2">
        <v>1.3042820910231449E-14</v>
      </c>
      <c r="AC4787" s="2">
        <v>4.2962574164229599E-14</v>
      </c>
      <c r="AD4787" s="2">
        <v>4.9302799934399112E-14</v>
      </c>
      <c r="AE4787" s="2">
        <v>2.0939158870931031E-14</v>
      </c>
    </row>
    <row r="4788" spans="1:31" x14ac:dyDescent="0.25">
      <c r="A4788">
        <v>7</v>
      </c>
      <c r="B4788">
        <v>5</v>
      </c>
      <c r="C4788">
        <v>2050</v>
      </c>
      <c r="D4788" t="s">
        <v>4</v>
      </c>
      <c r="E4788" t="s">
        <v>43</v>
      </c>
      <c r="F4788">
        <v>0</v>
      </c>
      <c r="G4788">
        <v>6</v>
      </c>
      <c r="H4788" s="1">
        <v>8.018312334917263E-2</v>
      </c>
      <c r="I4788" s="1">
        <v>8.0134505034611433E-2</v>
      </c>
      <c r="J4788" s="1">
        <v>8.0075532019272047E-2</v>
      </c>
      <c r="K4788" s="1">
        <v>8.0001509440445762E-2</v>
      </c>
      <c r="L4788" s="1">
        <v>7.990451089745533E-2</v>
      </c>
      <c r="M4788" s="1">
        <v>7.9805875648735924E-2</v>
      </c>
      <c r="N4788" s="1">
        <v>7.9760531609422772E-2</v>
      </c>
      <c r="O4788" s="1">
        <v>7.94201976416921E-2</v>
      </c>
      <c r="P4788" s="1">
        <v>7.9034426541615813E-2</v>
      </c>
      <c r="Q4788" s="1">
        <v>7.8615319276965051E-2</v>
      </c>
      <c r="R4788" s="1">
        <v>7.8329724773652423E-2</v>
      </c>
      <c r="S4788" s="1">
        <v>7.8188227251734174E-2</v>
      </c>
      <c r="T4788" s="1">
        <v>7.8139144281357112E-2</v>
      </c>
      <c r="U4788" s="1">
        <v>7.8086261518215086E-2</v>
      </c>
      <c r="V4788" s="1">
        <v>7.8044101292236101E-2</v>
      </c>
      <c r="W4788" s="1">
        <v>7.812406018364669E-2</v>
      </c>
      <c r="X4788" s="1">
        <v>7.8371201414136477E-2</v>
      </c>
      <c r="Y4788" s="1">
        <v>7.8869094393921466E-2</v>
      </c>
      <c r="Z4788" s="1">
        <v>7.9422589368136148E-2</v>
      </c>
      <c r="AA4788" s="1">
        <v>7.981759724036383E-2</v>
      </c>
      <c r="AB4788" s="1">
        <v>8.0059404127782605E-2</v>
      </c>
      <c r="AC4788" s="1">
        <v>8.0134221766461525E-2</v>
      </c>
      <c r="AD4788" s="1">
        <v>8.0139853575854653E-2</v>
      </c>
      <c r="AE4788" s="1">
        <v>8.0121527156585173E-2</v>
      </c>
    </row>
    <row r="4789" spans="1:31" x14ac:dyDescent="0.25">
      <c r="A4789">
        <v>7</v>
      </c>
      <c r="B4789">
        <v>5</v>
      </c>
      <c r="C4789">
        <v>2050</v>
      </c>
      <c r="D4789" t="s">
        <v>4</v>
      </c>
      <c r="E4789" t="s">
        <v>44</v>
      </c>
      <c r="F4789">
        <v>0</v>
      </c>
      <c r="G4789">
        <v>6</v>
      </c>
      <c r="H4789" s="2">
        <v>3.4862227543118541E-3</v>
      </c>
      <c r="I4789" s="2">
        <v>3.484108914548323E-3</v>
      </c>
      <c r="J4789" s="2">
        <v>3.481544870403132E-3</v>
      </c>
      <c r="K4789" s="2">
        <v>3.478326497410685E-3</v>
      </c>
      <c r="L4789" s="2">
        <v>3.4741091694545801E-3</v>
      </c>
      <c r="M4789" s="2">
        <v>3.469820680379823E-3</v>
      </c>
      <c r="N4789" s="2">
        <v>3.4678492004096861E-3</v>
      </c>
      <c r="O4789" s="2">
        <v>3.4530520713779169E-3</v>
      </c>
      <c r="P4789" s="2">
        <v>3.4362794148528608E-3</v>
      </c>
      <c r="Q4789" s="2">
        <v>3.4180573598680459E-3</v>
      </c>
      <c r="R4789" s="2">
        <v>3.4056402075501048E-3</v>
      </c>
      <c r="S4789" s="2">
        <v>3.3994881413797469E-3</v>
      </c>
      <c r="T4789" s="2">
        <v>3.3973540991894401E-3</v>
      </c>
      <c r="U4789" s="2">
        <v>3.3950548486180471E-3</v>
      </c>
      <c r="V4789" s="2">
        <v>3.3932217953146129E-3</v>
      </c>
      <c r="W4789" s="2">
        <v>3.3966982688542042E-3</v>
      </c>
      <c r="X4789" s="2">
        <v>3.4074435397450642E-3</v>
      </c>
      <c r="Y4789" s="2">
        <v>3.4290910606052812E-3</v>
      </c>
      <c r="Z4789" s="2">
        <v>3.4531560594841799E-3</v>
      </c>
      <c r="AA4789" s="2">
        <v>3.470330314798428E-3</v>
      </c>
      <c r="AB4789" s="2">
        <v>3.480843657729678E-3</v>
      </c>
      <c r="AC4789" s="2">
        <v>3.484096598541805E-3</v>
      </c>
      <c r="AD4789" s="2">
        <v>3.4843414598197679E-3</v>
      </c>
      <c r="AE4789" s="2">
        <v>3.4835446589819639E-3</v>
      </c>
    </row>
    <row r="4790" spans="1:31" x14ac:dyDescent="0.25">
      <c r="A4790">
        <v>1</v>
      </c>
      <c r="B4790">
        <v>2</v>
      </c>
      <c r="C4790">
        <v>2050</v>
      </c>
      <c r="D4790" t="s">
        <v>4</v>
      </c>
      <c r="E4790" t="s">
        <v>37</v>
      </c>
      <c r="F4790">
        <v>0</v>
      </c>
      <c r="G4790">
        <v>6</v>
      </c>
      <c r="H4790" s="1">
        <v>19.599231518100609</v>
      </c>
      <c r="I4790" s="1">
        <v>19.571984257587321</v>
      </c>
      <c r="J4790" s="1">
        <v>19.52963363485086</v>
      </c>
      <c r="K4790" s="1">
        <v>19.478015342613752</v>
      </c>
      <c r="L4790" s="1">
        <v>19.408965645297421</v>
      </c>
      <c r="M4790" s="1">
        <v>19.331226770921969</v>
      </c>
      <c r="N4790" s="1">
        <v>19.20488994126805</v>
      </c>
      <c r="O4790" s="1">
        <v>18.8479896651356</v>
      </c>
      <c r="P4790" s="1">
        <v>18.407444888692559</v>
      </c>
      <c r="Q4790" s="1">
        <v>17.899375439034252</v>
      </c>
      <c r="R4790" s="1">
        <v>17.39582506842563</v>
      </c>
      <c r="S4790" s="1">
        <v>16.905360728202911</v>
      </c>
      <c r="T4790" s="1">
        <v>16.477090900894751</v>
      </c>
      <c r="U4790" s="1">
        <v>16.262773968067769</v>
      </c>
      <c r="V4790" s="1">
        <v>16.418325503102491</v>
      </c>
      <c r="W4790" s="1">
        <v>16.900702397053429</v>
      </c>
      <c r="X4790" s="1">
        <v>17.587112794684892</v>
      </c>
      <c r="Y4790" s="1">
        <v>18.362357455499499</v>
      </c>
      <c r="Z4790" s="1">
        <v>18.97348918981557</v>
      </c>
      <c r="AA4790" s="1">
        <v>19.316932874120429</v>
      </c>
      <c r="AB4790" s="1">
        <v>19.482067819700848</v>
      </c>
      <c r="AC4790" s="1">
        <v>19.54020006947589</v>
      </c>
      <c r="AD4790" s="1">
        <v>19.569821612596652</v>
      </c>
      <c r="AE4790" s="1">
        <v>19.56502832117901</v>
      </c>
    </row>
    <row r="4791" spans="1:31" x14ac:dyDescent="0.25">
      <c r="A4791">
        <v>1</v>
      </c>
      <c r="B4791">
        <v>2</v>
      </c>
      <c r="C4791">
        <v>2050</v>
      </c>
      <c r="D4791" t="s">
        <v>4</v>
      </c>
      <c r="E4791" t="s">
        <v>40</v>
      </c>
      <c r="F4791">
        <v>0</v>
      </c>
      <c r="G4791">
        <v>6</v>
      </c>
      <c r="H4791" s="2">
        <v>0.97996157590503064</v>
      </c>
      <c r="I4791" s="2">
        <v>0.97859921287936602</v>
      </c>
      <c r="J4791" s="2">
        <v>0.97648168174254302</v>
      </c>
      <c r="K4791" s="2">
        <v>0.97390076713068741</v>
      </c>
      <c r="L4791" s="2">
        <v>0.97044828226487101</v>
      </c>
      <c r="M4791" s="2">
        <v>0.9665613385460986</v>
      </c>
      <c r="N4791" s="2">
        <v>0.96024449706340231</v>
      </c>
      <c r="O4791" s="2">
        <v>0.94239948325678013</v>
      </c>
      <c r="P4791" s="2">
        <v>0.92037224443462795</v>
      </c>
      <c r="Q4791" s="2">
        <v>0.89496877195171243</v>
      </c>
      <c r="R4791" s="2">
        <v>0.8697912534212815</v>
      </c>
      <c r="S4791" s="2">
        <v>0.84526803641014558</v>
      </c>
      <c r="T4791" s="2">
        <v>0.82385454504473754</v>
      </c>
      <c r="U4791" s="2">
        <v>0.81313869840338848</v>
      </c>
      <c r="V4791" s="2">
        <v>0.82091627515512466</v>
      </c>
      <c r="W4791" s="2">
        <v>0.84503511985267132</v>
      </c>
      <c r="X4791" s="2">
        <v>0.87935563973424435</v>
      </c>
      <c r="Y4791" s="2">
        <v>0.91811787277497481</v>
      </c>
      <c r="Z4791" s="2">
        <v>0.94867445949077833</v>
      </c>
      <c r="AA4791" s="2">
        <v>0.96584664370602125</v>
      </c>
      <c r="AB4791" s="2">
        <v>0.97410339098504239</v>
      </c>
      <c r="AC4791" s="2">
        <v>0.97701000347379452</v>
      </c>
      <c r="AD4791" s="2">
        <v>0.97849108062983237</v>
      </c>
      <c r="AE4791" s="2">
        <v>0.97825141605895038</v>
      </c>
    </row>
    <row r="4792" spans="1:31" x14ac:dyDescent="0.25">
      <c r="A4792">
        <v>1</v>
      </c>
      <c r="B4792">
        <v>2</v>
      </c>
      <c r="C4792">
        <v>2050</v>
      </c>
      <c r="D4792" t="s">
        <v>4</v>
      </c>
      <c r="E4792" t="s">
        <v>37</v>
      </c>
      <c r="F4792">
        <v>0</v>
      </c>
      <c r="G4792">
        <v>6</v>
      </c>
      <c r="H4792" s="1">
        <v>-19.524972732775929</v>
      </c>
      <c r="I4792" s="1">
        <v>-19.497817701357921</v>
      </c>
      <c r="J4792" s="1">
        <v>-19.45563971098084</v>
      </c>
      <c r="K4792" s="1">
        <v>-19.404222862010091</v>
      </c>
      <c r="L4792" s="1">
        <v>-19.335434526756959</v>
      </c>
      <c r="M4792" s="1">
        <v>-19.258001065359661</v>
      </c>
      <c r="N4792" s="1">
        <v>-19.132406572371821</v>
      </c>
      <c r="O4792" s="1">
        <v>-18.777091870481989</v>
      </c>
      <c r="P4792" s="1">
        <v>-18.33847670199965</v>
      </c>
      <c r="Q4792" s="1">
        <v>-17.832563469407511</v>
      </c>
      <c r="R4792" s="1">
        <v>-17.33136347763876</v>
      </c>
      <c r="S4792" s="1">
        <v>-16.843527133995192</v>
      </c>
      <c r="T4792" s="1">
        <v>-16.41775063345224</v>
      </c>
      <c r="U4792" s="1">
        <v>-16.204559121248892</v>
      </c>
      <c r="V4792" s="1">
        <v>-16.359070450688218</v>
      </c>
      <c r="W4792" s="1">
        <v>-16.83878051267962</v>
      </c>
      <c r="X4792" s="1">
        <v>-17.521636316037519</v>
      </c>
      <c r="Y4792" s="1">
        <v>-18.2932758737002</v>
      </c>
      <c r="Z4792" s="1">
        <v>-18.901764921243391</v>
      </c>
      <c r="AA4792" s="1">
        <v>-19.24378950413665</v>
      </c>
      <c r="AB4792" s="1">
        <v>-19.40831718541568</v>
      </c>
      <c r="AC4792" s="1">
        <v>-19.46620919892716</v>
      </c>
      <c r="AD4792" s="1">
        <v>-19.495631615735171</v>
      </c>
      <c r="AE4792" s="1">
        <v>-19.490838112445761</v>
      </c>
    </row>
    <row r="4793" spans="1:31" x14ac:dyDescent="0.25">
      <c r="A4793">
        <v>1</v>
      </c>
      <c r="B4793">
        <v>2</v>
      </c>
      <c r="C4793">
        <v>2050</v>
      </c>
      <c r="D4793" t="s">
        <v>4</v>
      </c>
      <c r="E4793" t="s">
        <v>40</v>
      </c>
      <c r="F4793">
        <v>0</v>
      </c>
      <c r="G4793">
        <v>6</v>
      </c>
      <c r="H4793" s="2">
        <v>0.97624863663879624</v>
      </c>
      <c r="I4793" s="2">
        <v>0.97489088506789623</v>
      </c>
      <c r="J4793" s="2">
        <v>0.97278198554904216</v>
      </c>
      <c r="K4793" s="2">
        <v>0.97021114310050471</v>
      </c>
      <c r="L4793" s="2">
        <v>0.96677172633784814</v>
      </c>
      <c r="M4793" s="2">
        <v>0.96290005326798289</v>
      </c>
      <c r="N4793" s="2">
        <v>0.95662032861859081</v>
      </c>
      <c r="O4793" s="2">
        <v>0.93885459352409961</v>
      </c>
      <c r="P4793" s="2">
        <v>0.91692383509998232</v>
      </c>
      <c r="Q4793" s="2">
        <v>0.89162817347037537</v>
      </c>
      <c r="R4793" s="2">
        <v>0.86656817388193819</v>
      </c>
      <c r="S4793" s="2">
        <v>0.84217635669975943</v>
      </c>
      <c r="T4793" s="2">
        <v>0.82088753167261197</v>
      </c>
      <c r="U4793" s="2">
        <v>0.81022795606244458</v>
      </c>
      <c r="V4793" s="2">
        <v>0.81795352253441111</v>
      </c>
      <c r="W4793" s="2">
        <v>0.84193902563398115</v>
      </c>
      <c r="X4793" s="2">
        <v>0.87608181580187616</v>
      </c>
      <c r="Y4793" s="2">
        <v>0.91466379368500983</v>
      </c>
      <c r="Z4793" s="2">
        <v>0.94508824606216957</v>
      </c>
      <c r="AA4793" s="2">
        <v>0.96218947520683273</v>
      </c>
      <c r="AB4793" s="2">
        <v>0.97041585927078378</v>
      </c>
      <c r="AC4793" s="2">
        <v>0.97331045994635801</v>
      </c>
      <c r="AD4793" s="2">
        <v>0.97478158078675858</v>
      </c>
      <c r="AE4793" s="2">
        <v>0.97454190562228793</v>
      </c>
    </row>
    <row r="4794" spans="1:31" x14ac:dyDescent="0.25">
      <c r="A4794">
        <v>1</v>
      </c>
      <c r="B4794">
        <v>2</v>
      </c>
      <c r="C4794">
        <v>2050</v>
      </c>
      <c r="D4794" t="s">
        <v>4</v>
      </c>
      <c r="E4794" t="s">
        <v>41</v>
      </c>
      <c r="F4794">
        <v>0</v>
      </c>
      <c r="G4794">
        <v>6</v>
      </c>
      <c r="H4794" s="1">
        <v>5.0221188757563544</v>
      </c>
      <c r="I4794" s="1">
        <v>5.0774573789738993</v>
      </c>
      <c r="J4794" s="1">
        <v>5.1463497181943252</v>
      </c>
      <c r="K4794" s="1">
        <v>5.233351473055432</v>
      </c>
      <c r="L4794" s="1">
        <v>5.3509198773617612</v>
      </c>
      <c r="M4794" s="1">
        <v>5.4736069865714141</v>
      </c>
      <c r="N4794" s="1">
        <v>5.5440755211537436</v>
      </c>
      <c r="O4794" s="1">
        <v>5.9646775781222177</v>
      </c>
      <c r="P4794" s="1">
        <v>6.430637745546071</v>
      </c>
      <c r="Q4794" s="1">
        <v>6.921946363552502</v>
      </c>
      <c r="R4794" s="1">
        <v>7.261528034878947</v>
      </c>
      <c r="S4794" s="1">
        <v>7.4206783193587107</v>
      </c>
      <c r="T4794" s="1">
        <v>7.4577945614292958</v>
      </c>
      <c r="U4794" s="1">
        <v>7.5120919824353347</v>
      </c>
      <c r="V4794" s="1">
        <v>7.5552673088261901</v>
      </c>
      <c r="W4794" s="1">
        <v>7.4639564640213374</v>
      </c>
      <c r="X4794" s="1">
        <v>7.1855794540619904</v>
      </c>
      <c r="Y4794" s="1">
        <v>6.6057587259228878</v>
      </c>
      <c r="Z4794" s="1">
        <v>5.9486753540649531</v>
      </c>
      <c r="AA4794" s="1">
        <v>5.4826026093698834</v>
      </c>
      <c r="AB4794" s="1">
        <v>5.1960951651786633</v>
      </c>
      <c r="AC4794" s="1">
        <v>5.1044348506702866</v>
      </c>
      <c r="AD4794" s="1">
        <v>5.0984742570745638</v>
      </c>
      <c r="AE4794" s="1">
        <v>5.1169514785173646</v>
      </c>
    </row>
    <row r="4795" spans="1:31" x14ac:dyDescent="0.25">
      <c r="A4795">
        <v>1</v>
      </c>
      <c r="B4795">
        <v>2</v>
      </c>
      <c r="C4795">
        <v>2050</v>
      </c>
      <c r="D4795" t="s">
        <v>4</v>
      </c>
      <c r="E4795" t="s">
        <v>42</v>
      </c>
      <c r="F4795">
        <v>0</v>
      </c>
      <c r="G4795">
        <v>6</v>
      </c>
      <c r="H4795" s="2">
        <v>0.2511059437878177</v>
      </c>
      <c r="I4795" s="2">
        <v>0.25387286894869499</v>
      </c>
      <c r="J4795" s="2">
        <v>0.25731748590971631</v>
      </c>
      <c r="K4795" s="2">
        <v>0.2616675736527716</v>
      </c>
      <c r="L4795" s="2">
        <v>0.26754599386808808</v>
      </c>
      <c r="M4795" s="2">
        <v>0.27368034932857072</v>
      </c>
      <c r="N4795" s="2">
        <v>0.2772037760576872</v>
      </c>
      <c r="O4795" s="2">
        <v>0.29823387890611092</v>
      </c>
      <c r="P4795" s="2">
        <v>0.32153188727730347</v>
      </c>
      <c r="Q4795" s="2">
        <v>0.34609731817762512</v>
      </c>
      <c r="R4795" s="2">
        <v>0.36307640174394729</v>
      </c>
      <c r="S4795" s="2">
        <v>0.37103391596793561</v>
      </c>
      <c r="T4795" s="2">
        <v>0.37288972807146481</v>
      </c>
      <c r="U4795" s="2">
        <v>0.37560459912176669</v>
      </c>
      <c r="V4795" s="2">
        <v>0.37776336544130951</v>
      </c>
      <c r="W4795" s="2">
        <v>0.37319782320106692</v>
      </c>
      <c r="X4795" s="2">
        <v>0.3592789727030995</v>
      </c>
      <c r="Y4795" s="2">
        <v>0.33028793629614439</v>
      </c>
      <c r="Z4795" s="2">
        <v>0.29743376770324759</v>
      </c>
      <c r="AA4795" s="2">
        <v>0.2741301304684941</v>
      </c>
      <c r="AB4795" s="2">
        <v>0.25980475825893318</v>
      </c>
      <c r="AC4795" s="2">
        <v>0.25522174253351437</v>
      </c>
      <c r="AD4795" s="2">
        <v>0.25492371285372822</v>
      </c>
      <c r="AE4795" s="2">
        <v>0.25584757392586821</v>
      </c>
    </row>
    <row r="4796" spans="1:31" x14ac:dyDescent="0.25">
      <c r="A4796">
        <v>1</v>
      </c>
      <c r="B4796">
        <v>2</v>
      </c>
      <c r="C4796">
        <v>2050</v>
      </c>
      <c r="D4796" t="s">
        <v>4</v>
      </c>
      <c r="E4796" t="s">
        <v>41</v>
      </c>
      <c r="F4796">
        <v>0</v>
      </c>
      <c r="G4796">
        <v>6</v>
      </c>
      <c r="H4796" s="1">
        <v>-2.980002279327453</v>
      </c>
      <c r="I4796" s="1">
        <v>-3.0378770826655028</v>
      </c>
      <c r="J4796" s="1">
        <v>-3.11151681176896</v>
      </c>
      <c r="K4796" s="1">
        <v>-3.204058256455085</v>
      </c>
      <c r="L4796" s="1">
        <v>-3.328814117499169</v>
      </c>
      <c r="M4796" s="1">
        <v>-3.459900083607828</v>
      </c>
      <c r="N4796" s="1">
        <v>-3.5507828765073839</v>
      </c>
      <c r="O4796" s="1">
        <v>-4.0149882251480022</v>
      </c>
      <c r="P4796" s="1">
        <v>-4.5340126114909847</v>
      </c>
      <c r="Q4796" s="1">
        <v>-5.0846171988171447</v>
      </c>
      <c r="R4796" s="1">
        <v>-5.4888342882401719</v>
      </c>
      <c r="S4796" s="1">
        <v>-5.7202544786463934</v>
      </c>
      <c r="T4796" s="1">
        <v>-5.8259372067602966</v>
      </c>
      <c r="U4796" s="1">
        <v>-5.9111836949163363</v>
      </c>
      <c r="V4796" s="1">
        <v>-5.9257533674339093</v>
      </c>
      <c r="W4796" s="1">
        <v>-5.7611046437419091</v>
      </c>
      <c r="X4796" s="1">
        <v>-5.3849762912594832</v>
      </c>
      <c r="Y4796" s="1">
        <v>-4.7060152264421218</v>
      </c>
      <c r="Z4796" s="1">
        <v>-3.97625796833016</v>
      </c>
      <c r="AA4796" s="1">
        <v>-3.471159934816173</v>
      </c>
      <c r="AB4796" s="1">
        <v>-3.1679527223363562</v>
      </c>
      <c r="AC4796" s="1">
        <v>-3.069685910580163</v>
      </c>
      <c r="AD4796" s="1">
        <v>-3.0582493433838951</v>
      </c>
      <c r="AE4796" s="1">
        <v>-3.076720738353059</v>
      </c>
    </row>
    <row r="4797" spans="1:31" x14ac:dyDescent="0.25">
      <c r="A4797">
        <v>1</v>
      </c>
      <c r="B4797">
        <v>2</v>
      </c>
      <c r="C4797">
        <v>2050</v>
      </c>
      <c r="D4797" t="s">
        <v>4</v>
      </c>
      <c r="E4797" t="s">
        <v>42</v>
      </c>
      <c r="F4797">
        <v>0</v>
      </c>
      <c r="G4797">
        <v>6</v>
      </c>
      <c r="H4797" s="2">
        <v>0.14900011396637261</v>
      </c>
      <c r="I4797" s="2">
        <v>0.15189385413327511</v>
      </c>
      <c r="J4797" s="2">
        <v>0.15557584058844801</v>
      </c>
      <c r="K4797" s="2">
        <v>0.16020291282275431</v>
      </c>
      <c r="L4797" s="2">
        <v>0.16644070587495849</v>
      </c>
      <c r="M4797" s="2">
        <v>0.1729950041803914</v>
      </c>
      <c r="N4797" s="2">
        <v>0.1775391438253692</v>
      </c>
      <c r="O4797" s="2">
        <v>0.20074941125740009</v>
      </c>
      <c r="P4797" s="2">
        <v>0.2267006305745492</v>
      </c>
      <c r="Q4797" s="2">
        <v>0.25423085994085731</v>
      </c>
      <c r="R4797" s="2">
        <v>0.2744417144120086</v>
      </c>
      <c r="S4797" s="2">
        <v>0.28601272393231969</v>
      </c>
      <c r="T4797" s="2">
        <v>0.29129686033801488</v>
      </c>
      <c r="U4797" s="2">
        <v>0.29555918474581683</v>
      </c>
      <c r="V4797" s="2">
        <v>0.29628766837169551</v>
      </c>
      <c r="W4797" s="2">
        <v>0.28805523218709539</v>
      </c>
      <c r="X4797" s="2">
        <v>0.26924881456297423</v>
      </c>
      <c r="Y4797" s="2">
        <v>0.23530076132210609</v>
      </c>
      <c r="Z4797" s="2">
        <v>0.19881289841650801</v>
      </c>
      <c r="AA4797" s="2">
        <v>0.17355799674080871</v>
      </c>
      <c r="AB4797" s="2">
        <v>0.15839763611681781</v>
      </c>
      <c r="AC4797" s="2">
        <v>0.15348429552900811</v>
      </c>
      <c r="AD4797" s="2">
        <v>0.15291246716919471</v>
      </c>
      <c r="AE4797" s="2">
        <v>0.15383603691765299</v>
      </c>
    </row>
    <row r="4798" spans="1:31" x14ac:dyDescent="0.25">
      <c r="A4798">
        <v>1</v>
      </c>
      <c r="B4798">
        <v>2</v>
      </c>
      <c r="C4798">
        <v>2050</v>
      </c>
      <c r="D4798" t="s">
        <v>4</v>
      </c>
      <c r="E4798" t="s">
        <v>43</v>
      </c>
      <c r="F4798">
        <v>0</v>
      </c>
      <c r="G4798">
        <v>6</v>
      </c>
      <c r="H4798" s="1">
        <v>20.23243816504419</v>
      </c>
      <c r="I4798" s="1">
        <v>20.219869960376659</v>
      </c>
      <c r="J4798" s="1">
        <v>20.196324054972401</v>
      </c>
      <c r="K4798" s="1">
        <v>20.168813780875361</v>
      </c>
      <c r="L4798" s="1">
        <v>20.133064619036041</v>
      </c>
      <c r="M4798" s="1">
        <v>20.091209568173181</v>
      </c>
      <c r="N4798" s="1">
        <v>19.989111311923669</v>
      </c>
      <c r="O4798" s="1">
        <v>19.769271433920181</v>
      </c>
      <c r="P4798" s="1">
        <v>19.49838786014617</v>
      </c>
      <c r="Q4798" s="1">
        <v>19.191169390305539</v>
      </c>
      <c r="R4798" s="1">
        <v>18.850584054946371</v>
      </c>
      <c r="S4798" s="1">
        <v>18.46233159896294</v>
      </c>
      <c r="T4798" s="1">
        <v>18.086271707481149</v>
      </c>
      <c r="U4798" s="1">
        <v>17.913942700841481</v>
      </c>
      <c r="V4798" s="1">
        <v>18.07328073244156</v>
      </c>
      <c r="W4798" s="1">
        <v>18.475507776799351</v>
      </c>
      <c r="X4798" s="1">
        <v>18.99839699931567</v>
      </c>
      <c r="Y4798" s="1">
        <v>19.51441056421239</v>
      </c>
      <c r="Z4798" s="1">
        <v>19.88416532077995</v>
      </c>
      <c r="AA4798" s="1">
        <v>20.07991103156445</v>
      </c>
      <c r="AB4798" s="1">
        <v>20.163094293709399</v>
      </c>
      <c r="AC4798" s="1">
        <v>20.19590735520152</v>
      </c>
      <c r="AD4798" s="1">
        <v>20.223064992698479</v>
      </c>
      <c r="AE4798" s="1">
        <v>20.223093869189199</v>
      </c>
    </row>
    <row r="4799" spans="1:31" x14ac:dyDescent="0.25">
      <c r="A4799">
        <v>1</v>
      </c>
      <c r="B4799">
        <v>2</v>
      </c>
      <c r="C4799">
        <v>2050</v>
      </c>
      <c r="D4799" t="s">
        <v>4</v>
      </c>
      <c r="E4799" t="s">
        <v>44</v>
      </c>
      <c r="F4799">
        <v>0</v>
      </c>
      <c r="G4799">
        <v>6</v>
      </c>
      <c r="H4799" s="2">
        <v>1.01162190825221</v>
      </c>
      <c r="I4799" s="2">
        <v>1.0109934980188331</v>
      </c>
      <c r="J4799" s="2">
        <v>1.0098162027486199</v>
      </c>
      <c r="K4799" s="2">
        <v>1.008440689043768</v>
      </c>
      <c r="L4799" s="2">
        <v>1.0066532309518019</v>
      </c>
      <c r="M4799" s="2">
        <v>1.004560478408659</v>
      </c>
      <c r="N4799" s="2">
        <v>0.99945556559618343</v>
      </c>
      <c r="O4799" s="2">
        <v>0.98846357169600907</v>
      </c>
      <c r="P4799" s="2">
        <v>0.97491939300730868</v>
      </c>
      <c r="Q4799" s="2">
        <v>0.95955846951527679</v>
      </c>
      <c r="R4799" s="2">
        <v>0.94252920274731866</v>
      </c>
      <c r="S4799" s="2">
        <v>0.92311657994814722</v>
      </c>
      <c r="T4799" s="2">
        <v>0.90431358537405726</v>
      </c>
      <c r="U4799" s="2">
        <v>0.89569713504207427</v>
      </c>
      <c r="V4799" s="2">
        <v>0.90366403662207817</v>
      </c>
      <c r="W4799" s="2">
        <v>0.92377538883996757</v>
      </c>
      <c r="X4799" s="2">
        <v>0.94991984996578349</v>
      </c>
      <c r="Y4799" s="2">
        <v>0.97572052821061972</v>
      </c>
      <c r="Z4799" s="2">
        <v>0.99420826603899748</v>
      </c>
      <c r="AA4799" s="2">
        <v>1.0039955515782231</v>
      </c>
      <c r="AB4799" s="2">
        <v>1.0081547146854699</v>
      </c>
      <c r="AC4799" s="2">
        <v>1.0097953677600759</v>
      </c>
      <c r="AD4799" s="2">
        <v>1.011153249634924</v>
      </c>
      <c r="AE4799" s="2">
        <v>1.01115469345946</v>
      </c>
    </row>
    <row r="4800" spans="1:31" x14ac:dyDescent="0.25">
      <c r="A4800">
        <v>1</v>
      </c>
      <c r="B4800">
        <v>2</v>
      </c>
      <c r="C4800">
        <v>2050</v>
      </c>
      <c r="D4800" t="s">
        <v>4</v>
      </c>
      <c r="E4800" t="s">
        <v>43</v>
      </c>
      <c r="F4800">
        <v>0</v>
      </c>
      <c r="G4800">
        <v>6</v>
      </c>
      <c r="H4800" s="1">
        <v>19.75107525681679</v>
      </c>
      <c r="I4800" s="1">
        <v>19.733058361155539</v>
      </c>
      <c r="J4800" s="1">
        <v>19.702879318348771</v>
      </c>
      <c r="K4800" s="1">
        <v>19.666973691682031</v>
      </c>
      <c r="L4800" s="1">
        <v>19.619888678771019</v>
      </c>
      <c r="M4800" s="1">
        <v>19.566336234000051</v>
      </c>
      <c r="N4800" s="1">
        <v>19.459112011770589</v>
      </c>
      <c r="O4800" s="1">
        <v>19.201544457688762</v>
      </c>
      <c r="P4800" s="1">
        <v>18.890659017380599</v>
      </c>
      <c r="Q4800" s="1">
        <v>18.54329129224244</v>
      </c>
      <c r="R4800" s="1">
        <v>18.179754174294871</v>
      </c>
      <c r="S4800" s="1">
        <v>17.788359047818499</v>
      </c>
      <c r="T4800" s="1">
        <v>17.420794476697541</v>
      </c>
      <c r="U4800" s="1">
        <v>17.24905298818156</v>
      </c>
      <c r="V4800" s="1">
        <v>17.399245356688169</v>
      </c>
      <c r="W4800" s="1">
        <v>17.797046268140779</v>
      </c>
      <c r="X4800" s="1">
        <v>18.330458500782559</v>
      </c>
      <c r="Y4800" s="1">
        <v>18.888899425398151</v>
      </c>
      <c r="Z4800" s="1">
        <v>19.315469048631879</v>
      </c>
      <c r="AA4800" s="1">
        <v>19.554344421958849</v>
      </c>
      <c r="AB4800" s="1">
        <v>19.665164642602409</v>
      </c>
      <c r="AC4800" s="1">
        <v>19.70675701798778</v>
      </c>
      <c r="AD4800" s="1">
        <v>19.734045230077911</v>
      </c>
      <c r="AE4800" s="1">
        <v>19.732181349951659</v>
      </c>
    </row>
    <row r="4801" spans="1:31" x14ac:dyDescent="0.25">
      <c r="A4801">
        <v>1</v>
      </c>
      <c r="B4801">
        <v>2</v>
      </c>
      <c r="C4801">
        <v>2050</v>
      </c>
      <c r="D4801" t="s">
        <v>4</v>
      </c>
      <c r="E4801" t="s">
        <v>44</v>
      </c>
      <c r="F4801">
        <v>0</v>
      </c>
      <c r="G4801">
        <v>6</v>
      </c>
      <c r="H4801" s="2">
        <v>0.98755376284083929</v>
      </c>
      <c r="I4801" s="2">
        <v>0.98665291805777711</v>
      </c>
      <c r="J4801" s="2">
        <v>0.98514396591743836</v>
      </c>
      <c r="K4801" s="2">
        <v>0.98334868458410174</v>
      </c>
      <c r="L4801" s="2">
        <v>0.98099443393855079</v>
      </c>
      <c r="M4801" s="2">
        <v>0.9783168117000024</v>
      </c>
      <c r="N4801" s="2">
        <v>0.97295560058852948</v>
      </c>
      <c r="O4801" s="2">
        <v>0.96007722288443809</v>
      </c>
      <c r="P4801" s="2">
        <v>0.94453295086903011</v>
      </c>
      <c r="Q4801" s="2">
        <v>0.92716456461212182</v>
      </c>
      <c r="R4801" s="2">
        <v>0.90898770871474377</v>
      </c>
      <c r="S4801" s="2">
        <v>0.88941795239092492</v>
      </c>
      <c r="T4801" s="2">
        <v>0.87103972383487682</v>
      </c>
      <c r="U4801" s="2">
        <v>0.86245264940907818</v>
      </c>
      <c r="V4801" s="2">
        <v>0.86996226783440844</v>
      </c>
      <c r="W4801" s="2">
        <v>0.88985231340703896</v>
      </c>
      <c r="X4801" s="2">
        <v>0.91652292503912813</v>
      </c>
      <c r="Y4801" s="2">
        <v>0.94444497126990767</v>
      </c>
      <c r="Z4801" s="2">
        <v>0.96577345243159418</v>
      </c>
      <c r="AA4801" s="2">
        <v>0.97771722109794224</v>
      </c>
      <c r="AB4801" s="2">
        <v>0.98325823213012031</v>
      </c>
      <c r="AC4801" s="2">
        <v>0.98533785089938919</v>
      </c>
      <c r="AD4801" s="2">
        <v>0.98670226150389551</v>
      </c>
      <c r="AE4801" s="2">
        <v>0.98660906749758281</v>
      </c>
    </row>
    <row r="4802" spans="1:31" x14ac:dyDescent="0.25">
      <c r="A4802">
        <v>2</v>
      </c>
      <c r="B4802">
        <v>3</v>
      </c>
      <c r="C4802">
        <v>2050</v>
      </c>
      <c r="D4802" t="s">
        <v>4</v>
      </c>
      <c r="E4802" t="s">
        <v>37</v>
      </c>
      <c r="F4802">
        <v>0</v>
      </c>
      <c r="G4802">
        <v>6</v>
      </c>
      <c r="H4802" s="1">
        <v>15.050920458900301</v>
      </c>
      <c r="I4802" s="1">
        <v>15.053971207469599</v>
      </c>
      <c r="J4802" s="1">
        <v>15.047227061610769</v>
      </c>
      <c r="K4802" s="1">
        <v>15.02201700985829</v>
      </c>
      <c r="L4802" s="1">
        <v>14.964982744268401</v>
      </c>
      <c r="M4802" s="1">
        <v>14.86886918647118</v>
      </c>
      <c r="N4802" s="1">
        <v>14.6759789379257</v>
      </c>
      <c r="O4802" s="1">
        <v>14.28629655205585</v>
      </c>
      <c r="P4802" s="1">
        <v>13.740487151329081</v>
      </c>
      <c r="Q4802" s="1">
        <v>13.11287255936292</v>
      </c>
      <c r="R4802" s="1">
        <v>12.598439488746299</v>
      </c>
      <c r="S4802" s="1">
        <v>12.232347235443569</v>
      </c>
      <c r="T4802" s="1">
        <v>12.21623780690007</v>
      </c>
      <c r="U4802" s="1">
        <v>12.328058619998769</v>
      </c>
      <c r="V4802" s="1">
        <v>12.405884107764789</v>
      </c>
      <c r="W4802" s="1">
        <v>12.626869925232951</v>
      </c>
      <c r="X4802" s="1">
        <v>13.00103958425885</v>
      </c>
      <c r="Y4802" s="1">
        <v>13.53128834071514</v>
      </c>
      <c r="Z4802" s="1">
        <v>14.082995391356709</v>
      </c>
      <c r="AA4802" s="1">
        <v>14.36770879766409</v>
      </c>
      <c r="AB4802" s="1">
        <v>14.46619219076973</v>
      </c>
      <c r="AC4802" s="1">
        <v>14.54649745132016</v>
      </c>
      <c r="AD4802" s="1">
        <v>14.63351251154112</v>
      </c>
      <c r="AE4802" s="1">
        <v>14.678416058908001</v>
      </c>
    </row>
    <row r="4803" spans="1:31" x14ac:dyDescent="0.25">
      <c r="A4803">
        <v>2</v>
      </c>
      <c r="B4803">
        <v>3</v>
      </c>
      <c r="C4803">
        <v>2050</v>
      </c>
      <c r="D4803" t="s">
        <v>4</v>
      </c>
      <c r="E4803" t="s">
        <v>40</v>
      </c>
      <c r="F4803">
        <v>0</v>
      </c>
      <c r="G4803">
        <v>6</v>
      </c>
      <c r="H4803" s="2">
        <v>0.94068252868126856</v>
      </c>
      <c r="I4803" s="2">
        <v>0.94087320046684975</v>
      </c>
      <c r="J4803" s="2">
        <v>0.94045169135067308</v>
      </c>
      <c r="K4803" s="2">
        <v>0.93887606311614313</v>
      </c>
      <c r="L4803" s="2">
        <v>0.93531142151677471</v>
      </c>
      <c r="M4803" s="2">
        <v>0.92930432415444897</v>
      </c>
      <c r="N4803" s="2">
        <v>0.91724868362035616</v>
      </c>
      <c r="O4803" s="2">
        <v>0.8928935345034904</v>
      </c>
      <c r="P4803" s="2">
        <v>0.85878044695806754</v>
      </c>
      <c r="Q4803" s="2">
        <v>0.81955453496018249</v>
      </c>
      <c r="R4803" s="2">
        <v>0.78740246804664404</v>
      </c>
      <c r="S4803" s="2">
        <v>0.76452170221522331</v>
      </c>
      <c r="T4803" s="2">
        <v>0.76351486293125437</v>
      </c>
      <c r="U4803" s="2">
        <v>0.77050366374992285</v>
      </c>
      <c r="V4803" s="2">
        <v>0.77536775673529945</v>
      </c>
      <c r="W4803" s="2">
        <v>0.7891793703270592</v>
      </c>
      <c r="X4803" s="2">
        <v>0.81256497401617811</v>
      </c>
      <c r="Y4803" s="2">
        <v>0.84570552129469634</v>
      </c>
      <c r="Z4803" s="2">
        <v>0.88018721195979444</v>
      </c>
      <c r="AA4803" s="2">
        <v>0.89798179985400539</v>
      </c>
      <c r="AB4803" s="2">
        <v>0.90413701192310802</v>
      </c>
      <c r="AC4803" s="2">
        <v>0.90915609070751013</v>
      </c>
      <c r="AD4803" s="2">
        <v>0.91459453197132012</v>
      </c>
      <c r="AE4803" s="2">
        <v>0.91740100368175015</v>
      </c>
    </row>
    <row r="4804" spans="1:31" x14ac:dyDescent="0.25">
      <c r="A4804">
        <v>2</v>
      </c>
      <c r="B4804">
        <v>3</v>
      </c>
      <c r="C4804">
        <v>2050</v>
      </c>
      <c r="D4804" t="s">
        <v>4</v>
      </c>
      <c r="E4804" t="s">
        <v>37</v>
      </c>
      <c r="F4804">
        <v>0</v>
      </c>
      <c r="G4804">
        <v>6</v>
      </c>
      <c r="H4804" s="1">
        <v>-14.972739612199179</v>
      </c>
      <c r="I4804" s="1">
        <v>-14.975788614982321</v>
      </c>
      <c r="J4804" s="1">
        <v>-14.9690938774045</v>
      </c>
      <c r="K4804" s="1">
        <v>-14.94409182685278</v>
      </c>
      <c r="L4804" s="1">
        <v>-14.88754558879935</v>
      </c>
      <c r="M4804" s="1">
        <v>-14.79223552659526</v>
      </c>
      <c r="N4804" s="1">
        <v>-14.600619665478749</v>
      </c>
      <c r="O4804" s="1">
        <v>-14.21412810823597</v>
      </c>
      <c r="P4804" s="1">
        <v>-13.67291682959117</v>
      </c>
      <c r="Q4804" s="1">
        <v>-13.050717465749781</v>
      </c>
      <c r="R4804" s="1">
        <v>-12.54071376669391</v>
      </c>
      <c r="S4804" s="1">
        <v>-12.177534012524079</v>
      </c>
      <c r="T4804" s="1">
        <v>-12.16162811680508</v>
      </c>
      <c r="U4804" s="1">
        <v>-12.272872918988529</v>
      </c>
      <c r="V4804" s="1">
        <v>-12.35009134196704</v>
      </c>
      <c r="W4804" s="1">
        <v>-12.56916169233808</v>
      </c>
      <c r="X4804" s="1">
        <v>-12.940116398203701</v>
      </c>
      <c r="Y4804" s="1">
        <v>-13.465566363003941</v>
      </c>
      <c r="Z4804" s="1">
        <v>-14.012494436469551</v>
      </c>
      <c r="AA4804" s="1">
        <v>-14.294799557621481</v>
      </c>
      <c r="AB4804" s="1">
        <v>-14.39227173479809</v>
      </c>
      <c r="AC4804" s="1">
        <v>-14.471978348271451</v>
      </c>
      <c r="AD4804" s="1">
        <v>-14.558568565236699</v>
      </c>
      <c r="AE4804" s="1">
        <v>-14.603191801742041</v>
      </c>
    </row>
    <row r="4805" spans="1:31" x14ac:dyDescent="0.25">
      <c r="A4805">
        <v>2</v>
      </c>
      <c r="B4805">
        <v>3</v>
      </c>
      <c r="C4805">
        <v>2050</v>
      </c>
      <c r="D4805" t="s">
        <v>4</v>
      </c>
      <c r="E4805" t="s">
        <v>40</v>
      </c>
      <c r="F4805">
        <v>0</v>
      </c>
      <c r="G4805">
        <v>6</v>
      </c>
      <c r="H4805" s="2">
        <v>0.93579622576244881</v>
      </c>
      <c r="I4805" s="2">
        <v>0.93598678843639471</v>
      </c>
      <c r="J4805" s="2">
        <v>0.93556836733778115</v>
      </c>
      <c r="K4805" s="2">
        <v>0.93400573917829899</v>
      </c>
      <c r="L4805" s="2">
        <v>0.93047159929995926</v>
      </c>
      <c r="M4805" s="2">
        <v>0.92451472041220406</v>
      </c>
      <c r="N4805" s="2">
        <v>0.91253872909242195</v>
      </c>
      <c r="O4805" s="2">
        <v>0.88838300676474802</v>
      </c>
      <c r="P4805" s="2">
        <v>0.85455730184944811</v>
      </c>
      <c r="Q4805" s="2">
        <v>0.81566984160936118</v>
      </c>
      <c r="R4805" s="2">
        <v>0.78379461041836951</v>
      </c>
      <c r="S4805" s="2">
        <v>0.76109587578275495</v>
      </c>
      <c r="T4805" s="2">
        <v>0.7601017573003177</v>
      </c>
      <c r="U4805" s="2">
        <v>0.76705455743678319</v>
      </c>
      <c r="V4805" s="2">
        <v>0.77188070887293969</v>
      </c>
      <c r="W4805" s="2">
        <v>0.78557260577113031</v>
      </c>
      <c r="X4805" s="2">
        <v>0.80875727488773153</v>
      </c>
      <c r="Y4805" s="2">
        <v>0.84159789768774651</v>
      </c>
      <c r="Z4805" s="2">
        <v>0.87578090227934702</v>
      </c>
      <c r="AA4805" s="2">
        <v>0.89342497235134233</v>
      </c>
      <c r="AB4805" s="2">
        <v>0.89951698342488062</v>
      </c>
      <c r="AC4805" s="2">
        <v>0.90449864676696579</v>
      </c>
      <c r="AD4805" s="2">
        <v>0.90991053532729371</v>
      </c>
      <c r="AE4805" s="2">
        <v>0.9126994876088772</v>
      </c>
    </row>
    <row r="4806" spans="1:31" x14ac:dyDescent="0.25">
      <c r="A4806">
        <v>2</v>
      </c>
      <c r="B4806">
        <v>3</v>
      </c>
      <c r="C4806">
        <v>2050</v>
      </c>
      <c r="D4806" t="s">
        <v>4</v>
      </c>
      <c r="E4806" t="s">
        <v>41</v>
      </c>
      <c r="F4806">
        <v>0</v>
      </c>
      <c r="G4806">
        <v>6</v>
      </c>
      <c r="H4806" s="1">
        <v>2.010760765261586</v>
      </c>
      <c r="I4806" s="1">
        <v>1.955045050674725</v>
      </c>
      <c r="J4806" s="1">
        <v>1.926487098284708</v>
      </c>
      <c r="K4806" s="1">
        <v>1.909258578221658</v>
      </c>
      <c r="L4806" s="1">
        <v>1.9067645058756579</v>
      </c>
      <c r="M4806" s="1">
        <v>1.96167320327082</v>
      </c>
      <c r="N4806" s="1">
        <v>2.3726545894596009</v>
      </c>
      <c r="O4806" s="1">
        <v>2.569149751947081</v>
      </c>
      <c r="P4806" s="1">
        <v>2.7348172548042138</v>
      </c>
      <c r="Q4806" s="1">
        <v>2.763702359020956</v>
      </c>
      <c r="R4806" s="1">
        <v>2.727021630832184</v>
      </c>
      <c r="S4806" s="1">
        <v>2.8005850358435751</v>
      </c>
      <c r="T4806" s="1">
        <v>2.7492157622708842</v>
      </c>
      <c r="U4806" s="1">
        <v>2.522263714630514</v>
      </c>
      <c r="V4806" s="1">
        <v>2.47371512022894</v>
      </c>
      <c r="W4806" s="1">
        <v>2.5056363857874659</v>
      </c>
      <c r="X4806" s="1">
        <v>2.54753270939025</v>
      </c>
      <c r="Y4806" s="1">
        <v>2.7324798560235188</v>
      </c>
      <c r="Z4806" s="1">
        <v>2.747618535793567</v>
      </c>
      <c r="AA4806" s="1">
        <v>2.747181366917177</v>
      </c>
      <c r="AB4806" s="1">
        <v>2.8869422527789448</v>
      </c>
      <c r="AC4806" s="1">
        <v>2.824977447950618</v>
      </c>
      <c r="AD4806" s="1">
        <v>2.5905410382888272</v>
      </c>
      <c r="AE4806" s="1">
        <v>2.485604404646474</v>
      </c>
    </row>
    <row r="4807" spans="1:31" x14ac:dyDescent="0.25">
      <c r="A4807">
        <v>2</v>
      </c>
      <c r="B4807">
        <v>3</v>
      </c>
      <c r="C4807">
        <v>2050</v>
      </c>
      <c r="D4807" t="s">
        <v>4</v>
      </c>
      <c r="E4807" t="s">
        <v>42</v>
      </c>
      <c r="F4807">
        <v>0</v>
      </c>
      <c r="G4807">
        <v>6</v>
      </c>
      <c r="H4807" s="2">
        <v>0.12567254782884921</v>
      </c>
      <c r="I4807" s="2">
        <v>0.1221903156671703</v>
      </c>
      <c r="J4807" s="2">
        <v>0.1204054436427943</v>
      </c>
      <c r="K4807" s="2">
        <v>0.1193286611388536</v>
      </c>
      <c r="L4807" s="2">
        <v>0.11917278161722859</v>
      </c>
      <c r="M4807" s="2">
        <v>0.12260457520442621</v>
      </c>
      <c r="N4807" s="2">
        <v>0.148290911841225</v>
      </c>
      <c r="O4807" s="2">
        <v>0.16057185949669259</v>
      </c>
      <c r="P4807" s="2">
        <v>0.17092607842526339</v>
      </c>
      <c r="Q4807" s="2">
        <v>0.17273139743880969</v>
      </c>
      <c r="R4807" s="2">
        <v>0.1704388519270115</v>
      </c>
      <c r="S4807" s="2">
        <v>0.17503656474022339</v>
      </c>
      <c r="T4807" s="2">
        <v>0.1718259851419302</v>
      </c>
      <c r="U4807" s="2">
        <v>0.1576414821644071</v>
      </c>
      <c r="V4807" s="2">
        <v>0.15460719501430881</v>
      </c>
      <c r="W4807" s="2">
        <v>0.15660227411171659</v>
      </c>
      <c r="X4807" s="2">
        <v>0.15922079433689071</v>
      </c>
      <c r="Y4807" s="2">
        <v>0.17077999100147001</v>
      </c>
      <c r="Z4807" s="2">
        <v>0.17172615848709791</v>
      </c>
      <c r="AA4807" s="2">
        <v>0.17169883543232359</v>
      </c>
      <c r="AB4807" s="2">
        <v>0.18043389079868399</v>
      </c>
      <c r="AC4807" s="2">
        <v>0.1765610904969136</v>
      </c>
      <c r="AD4807" s="2">
        <v>0.1619088148930517</v>
      </c>
      <c r="AE4807" s="2">
        <v>0.1553502752904046</v>
      </c>
    </row>
    <row r="4808" spans="1:31" x14ac:dyDescent="0.25">
      <c r="A4808">
        <v>2</v>
      </c>
      <c r="B4808">
        <v>3</v>
      </c>
      <c r="C4808">
        <v>2050</v>
      </c>
      <c r="D4808" t="s">
        <v>4</v>
      </c>
      <c r="E4808" t="s">
        <v>41</v>
      </c>
      <c r="F4808">
        <v>0</v>
      </c>
      <c r="G4808">
        <v>6</v>
      </c>
      <c r="H4808" s="1">
        <v>-0.72969215440468072</v>
      </c>
      <c r="I4808" s="1">
        <v>-0.67394783342700793</v>
      </c>
      <c r="J4808" s="1">
        <v>-0.64619948339601063</v>
      </c>
      <c r="K4808" s="1">
        <v>-0.63237926371037634</v>
      </c>
      <c r="L4808" s="1">
        <v>-0.63788199345298202</v>
      </c>
      <c r="M4808" s="1">
        <v>-0.70595674144436904</v>
      </c>
      <c r="N4808" s="1">
        <v>-1.137820195328854</v>
      </c>
      <c r="O4808" s="1">
        <v>-1.3866001637406089</v>
      </c>
      <c r="P4808" s="1">
        <v>-1.6276123336952519</v>
      </c>
      <c r="Q4808" s="1">
        <v>-1.745231175956538</v>
      </c>
      <c r="R4808" s="1">
        <v>-1.7811299747455109</v>
      </c>
      <c r="S4808" s="1">
        <v>-1.902417488355737</v>
      </c>
      <c r="T4808" s="1">
        <v>-1.854383296503902</v>
      </c>
      <c r="U4808" s="1">
        <v>-1.617992754217191</v>
      </c>
      <c r="V4808" s="1">
        <v>-1.559496817507803</v>
      </c>
      <c r="W4808" s="1">
        <v>-1.5600313064225251</v>
      </c>
      <c r="X4808" s="1">
        <v>-1.549247520346283</v>
      </c>
      <c r="Y4808" s="1">
        <v>-1.655561835282173</v>
      </c>
      <c r="Z4808" s="1">
        <v>-1.5923923627302721</v>
      </c>
      <c r="AA4808" s="1">
        <v>-1.5524931177979411</v>
      </c>
      <c r="AB4808" s="1">
        <v>-1.6756842549279221</v>
      </c>
      <c r="AC4808" s="1">
        <v>-1.6039100400999109</v>
      </c>
      <c r="AD4808" s="1">
        <v>-1.3625121637567219</v>
      </c>
      <c r="AE4808" s="1">
        <v>-1.2529823661725781</v>
      </c>
    </row>
    <row r="4809" spans="1:31" x14ac:dyDescent="0.25">
      <c r="A4809">
        <v>2</v>
      </c>
      <c r="B4809">
        <v>3</v>
      </c>
      <c r="C4809">
        <v>2050</v>
      </c>
      <c r="D4809" t="s">
        <v>4</v>
      </c>
      <c r="E4809" t="s">
        <v>42</v>
      </c>
      <c r="F4809">
        <v>0</v>
      </c>
      <c r="G4809">
        <v>6</v>
      </c>
      <c r="H4809" s="2">
        <v>4.5605759650292538E-2</v>
      </c>
      <c r="I4809" s="2">
        <v>4.2121739589188002E-2</v>
      </c>
      <c r="J4809" s="2">
        <v>4.0387467712250658E-2</v>
      </c>
      <c r="K4809" s="2">
        <v>3.9523703981898521E-2</v>
      </c>
      <c r="L4809" s="2">
        <v>3.9867624590811383E-2</v>
      </c>
      <c r="M4809" s="2">
        <v>4.4122296340273072E-2</v>
      </c>
      <c r="N4809" s="2">
        <v>7.1113762208053377E-2</v>
      </c>
      <c r="O4809" s="2">
        <v>8.6662510233788043E-2</v>
      </c>
      <c r="P4809" s="2">
        <v>0.1017257708559532</v>
      </c>
      <c r="Q4809" s="2">
        <v>0.1090769484972836</v>
      </c>
      <c r="R4809" s="2">
        <v>0.11132062342159441</v>
      </c>
      <c r="S4809" s="2">
        <v>0.11890109302223351</v>
      </c>
      <c r="T4809" s="2">
        <v>0.1158989560314939</v>
      </c>
      <c r="U4809" s="2">
        <v>0.10112454713857449</v>
      </c>
      <c r="V4809" s="2">
        <v>9.7468551094237715E-2</v>
      </c>
      <c r="W4809" s="2">
        <v>9.7501956651407803E-2</v>
      </c>
      <c r="X4809" s="2">
        <v>9.6827970021642659E-2</v>
      </c>
      <c r="Y4809" s="2">
        <v>0.1034726147051358</v>
      </c>
      <c r="Z4809" s="2">
        <v>9.9524522670641977E-2</v>
      </c>
      <c r="AA4809" s="2">
        <v>9.7030819862371318E-2</v>
      </c>
      <c r="AB4809" s="2">
        <v>0.1047302659329951</v>
      </c>
      <c r="AC4809" s="2">
        <v>0.1002443775062444</v>
      </c>
      <c r="AD4809" s="2">
        <v>8.5157010234795119E-2</v>
      </c>
      <c r="AE4809" s="2">
        <v>7.8311397885786102E-2</v>
      </c>
    </row>
    <row r="4810" spans="1:31" x14ac:dyDescent="0.25">
      <c r="A4810">
        <v>2</v>
      </c>
      <c r="B4810">
        <v>3</v>
      </c>
      <c r="C4810">
        <v>2050</v>
      </c>
      <c r="D4810" t="s">
        <v>4</v>
      </c>
      <c r="E4810" t="s">
        <v>43</v>
      </c>
      <c r="F4810">
        <v>0</v>
      </c>
      <c r="G4810">
        <v>6</v>
      </c>
      <c r="H4810" s="1">
        <v>15.18464242302923</v>
      </c>
      <c r="I4810" s="1">
        <v>15.180390319932201</v>
      </c>
      <c r="J4810" s="1">
        <v>15.1700492676698</v>
      </c>
      <c r="K4810" s="1">
        <v>15.14286179567736</v>
      </c>
      <c r="L4810" s="1">
        <v>15.085968958509691</v>
      </c>
      <c r="M4810" s="1">
        <v>14.99771424720524</v>
      </c>
      <c r="N4810" s="1">
        <v>14.866534484785699</v>
      </c>
      <c r="O4810" s="1">
        <v>14.51546759912379</v>
      </c>
      <c r="P4810" s="1">
        <v>14.010004017594509</v>
      </c>
      <c r="Q4810" s="1">
        <v>13.400950618793839</v>
      </c>
      <c r="R4810" s="1">
        <v>12.890202656538371</v>
      </c>
      <c r="S4810" s="1">
        <v>12.548848370725301</v>
      </c>
      <c r="T4810" s="1">
        <v>12.52176718607455</v>
      </c>
      <c r="U4810" s="1">
        <v>12.583435285496069</v>
      </c>
      <c r="V4810" s="1">
        <v>12.650107785759779</v>
      </c>
      <c r="W4810" s="1">
        <v>12.87307491652769</v>
      </c>
      <c r="X4810" s="1">
        <v>13.248281140467951</v>
      </c>
      <c r="Y4810" s="1">
        <v>13.8044272001104</v>
      </c>
      <c r="Z4810" s="1">
        <v>14.348524900184371</v>
      </c>
      <c r="AA4810" s="1">
        <v>14.62798897857156</v>
      </c>
      <c r="AB4810" s="1">
        <v>14.75144576206575</v>
      </c>
      <c r="AC4810" s="1">
        <v>14.81826864659612</v>
      </c>
      <c r="AD4810" s="1">
        <v>14.86104273920539</v>
      </c>
      <c r="AE4810" s="1">
        <v>14.887381477439421</v>
      </c>
    </row>
    <row r="4811" spans="1:31" x14ac:dyDescent="0.25">
      <c r="A4811">
        <v>2</v>
      </c>
      <c r="B4811">
        <v>3</v>
      </c>
      <c r="C4811">
        <v>2050</v>
      </c>
      <c r="D4811" t="s">
        <v>4</v>
      </c>
      <c r="E4811" t="s">
        <v>44</v>
      </c>
      <c r="F4811">
        <v>0</v>
      </c>
      <c r="G4811">
        <v>6</v>
      </c>
      <c r="H4811" s="2">
        <v>0.94904015143932663</v>
      </c>
      <c r="I4811" s="2">
        <v>0.94877439499576266</v>
      </c>
      <c r="J4811" s="2">
        <v>0.94812807922936226</v>
      </c>
      <c r="K4811" s="2">
        <v>0.94642886222983469</v>
      </c>
      <c r="L4811" s="2">
        <v>0.94287305990685588</v>
      </c>
      <c r="M4811" s="2">
        <v>0.93735714045032748</v>
      </c>
      <c r="N4811" s="2">
        <v>0.92915840529910632</v>
      </c>
      <c r="O4811" s="2">
        <v>0.90721672494523675</v>
      </c>
      <c r="P4811" s="2">
        <v>0.87562525109965705</v>
      </c>
      <c r="Q4811" s="2">
        <v>0.83755941367461517</v>
      </c>
      <c r="R4811" s="2">
        <v>0.80563766603364817</v>
      </c>
      <c r="S4811" s="2">
        <v>0.78430302317033118</v>
      </c>
      <c r="T4811" s="2">
        <v>0.78261044912965927</v>
      </c>
      <c r="U4811" s="2">
        <v>0.78646470534350443</v>
      </c>
      <c r="V4811" s="2">
        <v>0.79063173660998642</v>
      </c>
      <c r="W4811" s="2">
        <v>0.80456718228298052</v>
      </c>
      <c r="X4811" s="2">
        <v>0.82801757127924691</v>
      </c>
      <c r="Y4811" s="2">
        <v>0.86277670000689999</v>
      </c>
      <c r="Z4811" s="2">
        <v>0.89678280626152285</v>
      </c>
      <c r="AA4811" s="2">
        <v>0.91424931116072228</v>
      </c>
      <c r="AB4811" s="2">
        <v>0.92196536012910912</v>
      </c>
      <c r="AC4811" s="2">
        <v>0.92614179041225742</v>
      </c>
      <c r="AD4811" s="2">
        <v>0.92881517120033663</v>
      </c>
      <c r="AE4811" s="2">
        <v>0.93046134233996369</v>
      </c>
    </row>
    <row r="4812" spans="1:31" x14ac:dyDescent="0.25">
      <c r="A4812">
        <v>2</v>
      </c>
      <c r="B4812">
        <v>3</v>
      </c>
      <c r="C4812">
        <v>2050</v>
      </c>
      <c r="D4812" t="s">
        <v>4</v>
      </c>
      <c r="E4812" t="s">
        <v>43</v>
      </c>
      <c r="F4812">
        <v>0</v>
      </c>
      <c r="G4812">
        <v>6</v>
      </c>
      <c r="H4812" s="1">
        <v>14.99050973566003</v>
      </c>
      <c r="I4812" s="1">
        <v>14.99094561136204</v>
      </c>
      <c r="J4812" s="1">
        <v>14.983035249337499</v>
      </c>
      <c r="K4812" s="1">
        <v>14.95746583023271</v>
      </c>
      <c r="L4812" s="1">
        <v>14.90120488739587</v>
      </c>
      <c r="M4812" s="1">
        <v>14.80907177358047</v>
      </c>
      <c r="N4812" s="1">
        <v>14.6448874837898</v>
      </c>
      <c r="O4812" s="1">
        <v>14.28159997659329</v>
      </c>
      <c r="P4812" s="1">
        <v>13.769450843723369</v>
      </c>
      <c r="Q4812" s="1">
        <v>13.16689250462526</v>
      </c>
      <c r="R4812" s="1">
        <v>12.66656724472274</v>
      </c>
      <c r="S4812" s="1">
        <v>12.325239426728491</v>
      </c>
      <c r="T4812" s="1">
        <v>12.302192319331411</v>
      </c>
      <c r="U4812" s="1">
        <v>12.37906742199675</v>
      </c>
      <c r="V4812" s="1">
        <v>12.44816398023203</v>
      </c>
      <c r="W4812" s="1">
        <v>12.66560394632477</v>
      </c>
      <c r="X4812" s="1">
        <v>13.03252777777049</v>
      </c>
      <c r="Y4812" s="1">
        <v>13.566958482537871</v>
      </c>
      <c r="Z4812" s="1">
        <v>14.10268462984874</v>
      </c>
      <c r="AA4812" s="1">
        <v>14.37885702249609</v>
      </c>
      <c r="AB4812" s="1">
        <v>14.489492862432471</v>
      </c>
      <c r="AC4812" s="1">
        <v>14.56058668905793</v>
      </c>
      <c r="AD4812" s="1">
        <v>14.62218718472319</v>
      </c>
      <c r="AE4812" s="1">
        <v>14.65684739664043</v>
      </c>
    </row>
    <row r="4813" spans="1:31" x14ac:dyDescent="0.25">
      <c r="A4813">
        <v>2</v>
      </c>
      <c r="B4813">
        <v>3</v>
      </c>
      <c r="C4813">
        <v>2050</v>
      </c>
      <c r="D4813" t="s">
        <v>4</v>
      </c>
      <c r="E4813" t="s">
        <v>44</v>
      </c>
      <c r="F4813">
        <v>0</v>
      </c>
      <c r="G4813">
        <v>6</v>
      </c>
      <c r="H4813" s="2">
        <v>0.9369068584787521</v>
      </c>
      <c r="I4813" s="2">
        <v>0.93693410071012773</v>
      </c>
      <c r="J4813" s="2">
        <v>0.93643970308359392</v>
      </c>
      <c r="K4813" s="2">
        <v>0.93484161438954427</v>
      </c>
      <c r="L4813" s="2">
        <v>0.93132530546224168</v>
      </c>
      <c r="M4813" s="2">
        <v>0.9255669858487795</v>
      </c>
      <c r="N4813" s="2">
        <v>0.91530546773686228</v>
      </c>
      <c r="O4813" s="2">
        <v>0.89259999853708039</v>
      </c>
      <c r="P4813" s="2">
        <v>0.86059067773271092</v>
      </c>
      <c r="Q4813" s="2">
        <v>0.82293078153907906</v>
      </c>
      <c r="R4813" s="2">
        <v>0.7916604527951715</v>
      </c>
      <c r="S4813" s="2">
        <v>0.77032746417053088</v>
      </c>
      <c r="T4813" s="2">
        <v>0.76888701995821285</v>
      </c>
      <c r="U4813" s="2">
        <v>0.77369171387479718</v>
      </c>
      <c r="V4813" s="2">
        <v>0.77801024876450176</v>
      </c>
      <c r="W4813" s="2">
        <v>0.79160024664529804</v>
      </c>
      <c r="X4813" s="2">
        <v>0.81453298611065583</v>
      </c>
      <c r="Y4813" s="2">
        <v>0.84793490515861658</v>
      </c>
      <c r="Z4813" s="2">
        <v>0.88141778936554616</v>
      </c>
      <c r="AA4813" s="2">
        <v>0.89867856390600576</v>
      </c>
      <c r="AB4813" s="2">
        <v>0.90559330390202908</v>
      </c>
      <c r="AC4813" s="2">
        <v>0.91003666806612071</v>
      </c>
      <c r="AD4813" s="2">
        <v>0.91388669904519959</v>
      </c>
      <c r="AE4813" s="2">
        <v>0.91605296229002664</v>
      </c>
    </row>
    <row r="4814" spans="1:31" x14ac:dyDescent="0.25">
      <c r="A4814">
        <v>5</v>
      </c>
      <c r="B4814">
        <v>6</v>
      </c>
      <c r="C4814">
        <v>2050</v>
      </c>
      <c r="D4814" t="s">
        <v>4</v>
      </c>
      <c r="E4814" t="s">
        <v>37</v>
      </c>
      <c r="F4814">
        <v>0</v>
      </c>
      <c r="G4814">
        <v>6</v>
      </c>
      <c r="H4814" s="1">
        <v>5.437950551666173</v>
      </c>
      <c r="I4814" s="1">
        <v>5.3958995035406971</v>
      </c>
      <c r="J4814" s="1">
        <v>5.3240007959972084</v>
      </c>
      <c r="K4814" s="1">
        <v>5.2634772491771882</v>
      </c>
      <c r="L4814" s="1">
        <v>5.2235258030138656</v>
      </c>
      <c r="M4814" s="1">
        <v>5.2128480235169459</v>
      </c>
      <c r="N4814" s="1">
        <v>5.0994571342217059</v>
      </c>
      <c r="O4814" s="1">
        <v>5.0070728545361023</v>
      </c>
      <c r="P4814" s="1">
        <v>5.0370196805689584</v>
      </c>
      <c r="Q4814" s="1">
        <v>5.1089539763351137</v>
      </c>
      <c r="R4814" s="1">
        <v>5.0777418013707623</v>
      </c>
      <c r="S4814" s="1">
        <v>4.8845376975249701</v>
      </c>
      <c r="T4814" s="1">
        <v>4.4010194797816933</v>
      </c>
      <c r="U4814" s="1">
        <v>4.0592388885557673</v>
      </c>
      <c r="V4814" s="1">
        <v>4.1362299803239599</v>
      </c>
      <c r="W4814" s="1">
        <v>4.4356979202290496</v>
      </c>
      <c r="X4814" s="1">
        <v>4.854820515991582</v>
      </c>
      <c r="Y4814" s="1">
        <v>5.2364942777241517</v>
      </c>
      <c r="Z4814" s="1">
        <v>5.4718006389576743</v>
      </c>
      <c r="AA4814" s="1">
        <v>5.6958653122326766</v>
      </c>
      <c r="AB4814" s="1">
        <v>5.8178135273476403</v>
      </c>
      <c r="AC4814" s="1">
        <v>5.8379853332347613</v>
      </c>
      <c r="AD4814" s="1">
        <v>5.8712033797313206</v>
      </c>
      <c r="AE4814" s="1">
        <v>5.8304417055151356</v>
      </c>
    </row>
    <row r="4815" spans="1:31" x14ac:dyDescent="0.25">
      <c r="A4815">
        <v>5</v>
      </c>
      <c r="B4815">
        <v>6</v>
      </c>
      <c r="C4815">
        <v>2050</v>
      </c>
      <c r="D4815" t="s">
        <v>4</v>
      </c>
      <c r="E4815" t="s">
        <v>40</v>
      </c>
      <c r="F4815">
        <v>0</v>
      </c>
      <c r="G4815">
        <v>6</v>
      </c>
      <c r="H4815" s="2">
        <v>0.67974381895827163</v>
      </c>
      <c r="I4815" s="2">
        <v>0.67448743794258714</v>
      </c>
      <c r="J4815" s="2">
        <v>0.66550009949965094</v>
      </c>
      <c r="K4815" s="2">
        <v>0.65793465614714852</v>
      </c>
      <c r="L4815" s="2">
        <v>0.65294072537673331</v>
      </c>
      <c r="M4815" s="2">
        <v>0.65160600293961823</v>
      </c>
      <c r="N4815" s="2">
        <v>0.63743214177771323</v>
      </c>
      <c r="O4815" s="2">
        <v>0.62588410681701279</v>
      </c>
      <c r="P4815" s="2">
        <v>0.62962746007111969</v>
      </c>
      <c r="Q4815" s="2">
        <v>0.63861924704188922</v>
      </c>
      <c r="R4815" s="2">
        <v>0.63471772517134528</v>
      </c>
      <c r="S4815" s="2">
        <v>0.61056721219062127</v>
      </c>
      <c r="T4815" s="2">
        <v>0.55012743497271166</v>
      </c>
      <c r="U4815" s="2">
        <v>0.50740486106947091</v>
      </c>
      <c r="V4815" s="2">
        <v>0.51702874754049499</v>
      </c>
      <c r="W4815" s="2">
        <v>0.5544622400286312</v>
      </c>
      <c r="X4815" s="2">
        <v>0.60685256449894776</v>
      </c>
      <c r="Y4815" s="2">
        <v>0.65456178471551896</v>
      </c>
      <c r="Z4815" s="2">
        <v>0.68397507986970929</v>
      </c>
      <c r="AA4815" s="2">
        <v>0.71198316402908468</v>
      </c>
      <c r="AB4815" s="2">
        <v>0.72722669091845504</v>
      </c>
      <c r="AC4815" s="2">
        <v>0.72974816665434517</v>
      </c>
      <c r="AD4815" s="2">
        <v>0.73390042246641518</v>
      </c>
      <c r="AE4815" s="2">
        <v>0.72880521318939195</v>
      </c>
    </row>
    <row r="4816" spans="1:31" x14ac:dyDescent="0.25">
      <c r="A4816">
        <v>5</v>
      </c>
      <c r="B4816">
        <v>6</v>
      </c>
      <c r="C4816">
        <v>2050</v>
      </c>
      <c r="D4816" t="s">
        <v>4</v>
      </c>
      <c r="E4816" t="s">
        <v>37</v>
      </c>
      <c r="F4816">
        <v>0</v>
      </c>
      <c r="G4816">
        <v>6</v>
      </c>
      <c r="H4816" s="1">
        <v>-5.4044403283743581</v>
      </c>
      <c r="I4816" s="1">
        <v>-5.3627048340201089</v>
      </c>
      <c r="J4816" s="1">
        <v>-5.2911608834325596</v>
      </c>
      <c r="K4816" s="1">
        <v>-5.2309831512872691</v>
      </c>
      <c r="L4816" s="1">
        <v>-5.1912453462015016</v>
      </c>
      <c r="M4816" s="1">
        <v>-5.1805510764827956</v>
      </c>
      <c r="N4816" s="1">
        <v>-5.0667358250130894</v>
      </c>
      <c r="O4816" s="1">
        <v>-4.974629688079216</v>
      </c>
      <c r="P4816" s="1">
        <v>-5.0048082430441347</v>
      </c>
      <c r="Q4816" s="1">
        <v>-5.0772747133766973</v>
      </c>
      <c r="R4816" s="1">
        <v>-5.0465326442492753</v>
      </c>
      <c r="S4816" s="1">
        <v>-4.8543467717101931</v>
      </c>
      <c r="T4816" s="1">
        <v>-4.3733041139329032</v>
      </c>
      <c r="U4816" s="1">
        <v>-4.0333266313543783</v>
      </c>
      <c r="V4816" s="1">
        <v>-4.1105087503665283</v>
      </c>
      <c r="W4816" s="1">
        <v>-4.4087355572153726</v>
      </c>
      <c r="X4816" s="1">
        <v>-4.8254347865811766</v>
      </c>
      <c r="Y4816" s="1">
        <v>-5.2044870678267046</v>
      </c>
      <c r="Z4816" s="1">
        <v>-5.4381903835158214</v>
      </c>
      <c r="AA4816" s="1">
        <v>-5.6609490315588777</v>
      </c>
      <c r="AB4816" s="1">
        <v>-5.782141432207009</v>
      </c>
      <c r="AC4816" s="1">
        <v>-5.8022701015724572</v>
      </c>
      <c r="AD4816" s="1">
        <v>-5.8355161255066816</v>
      </c>
      <c r="AE4816" s="1">
        <v>-5.7950390894793449</v>
      </c>
    </row>
    <row r="4817" spans="1:31" x14ac:dyDescent="0.25">
      <c r="A4817">
        <v>5</v>
      </c>
      <c r="B4817">
        <v>6</v>
      </c>
      <c r="C4817">
        <v>2050</v>
      </c>
      <c r="D4817" t="s">
        <v>4</v>
      </c>
      <c r="E4817" t="s">
        <v>40</v>
      </c>
      <c r="F4817">
        <v>0</v>
      </c>
      <c r="G4817">
        <v>6</v>
      </c>
      <c r="H4817" s="2">
        <v>0.67555504104679476</v>
      </c>
      <c r="I4817" s="2">
        <v>0.67033810425251361</v>
      </c>
      <c r="J4817" s="2">
        <v>0.66139511042906995</v>
      </c>
      <c r="K4817" s="2">
        <v>0.65387289391090864</v>
      </c>
      <c r="L4817" s="2">
        <v>0.64890566827518781</v>
      </c>
      <c r="M4817" s="2">
        <v>0.64756888456034956</v>
      </c>
      <c r="N4817" s="2">
        <v>0.63334197812663617</v>
      </c>
      <c r="O4817" s="2">
        <v>0.621828711009902</v>
      </c>
      <c r="P4817" s="2">
        <v>0.62560103038051684</v>
      </c>
      <c r="Q4817" s="2">
        <v>0.63465933917208717</v>
      </c>
      <c r="R4817" s="2">
        <v>0.63081658053115941</v>
      </c>
      <c r="S4817" s="2">
        <v>0.60679334646377414</v>
      </c>
      <c r="T4817" s="2">
        <v>0.5466630142416129</v>
      </c>
      <c r="U4817" s="2">
        <v>0.50416582891929729</v>
      </c>
      <c r="V4817" s="2">
        <v>0.51381359379581604</v>
      </c>
      <c r="W4817" s="2">
        <v>0.55109194465192157</v>
      </c>
      <c r="X4817" s="2">
        <v>0.60317934832264708</v>
      </c>
      <c r="Y4817" s="2">
        <v>0.65056088347833807</v>
      </c>
      <c r="Z4817" s="2">
        <v>0.67977379793947768</v>
      </c>
      <c r="AA4817" s="2">
        <v>0.70761862894485972</v>
      </c>
      <c r="AB4817" s="2">
        <v>0.72276767902587613</v>
      </c>
      <c r="AC4817" s="2">
        <v>0.72528376269655714</v>
      </c>
      <c r="AD4817" s="2">
        <v>0.7294395156883352</v>
      </c>
      <c r="AE4817" s="2">
        <v>0.72437988618491811</v>
      </c>
    </row>
    <row r="4818" spans="1:31" x14ac:dyDescent="0.25">
      <c r="A4818">
        <v>5</v>
      </c>
      <c r="B4818">
        <v>6</v>
      </c>
      <c r="C4818">
        <v>2050</v>
      </c>
      <c r="D4818" t="s">
        <v>4</v>
      </c>
      <c r="E4818" t="s">
        <v>41</v>
      </c>
      <c r="F4818">
        <v>0</v>
      </c>
      <c r="G4818">
        <v>6</v>
      </c>
      <c r="H4818" s="1">
        <v>3.8262109713657271</v>
      </c>
      <c r="I4818" s="1">
        <v>3.8278701015515799</v>
      </c>
      <c r="J4818" s="1">
        <v>3.8631219475370808</v>
      </c>
      <c r="K4818" s="1">
        <v>3.8819187321880362</v>
      </c>
      <c r="L4818" s="1">
        <v>3.893008889949138</v>
      </c>
      <c r="M4818" s="1">
        <v>3.903360069574771</v>
      </c>
      <c r="N4818" s="1">
        <v>4.1156250758396196</v>
      </c>
      <c r="O4818" s="1">
        <v>4.162372843819635</v>
      </c>
      <c r="P4818" s="1">
        <v>4.0641454614225641</v>
      </c>
      <c r="Q4818" s="1">
        <v>3.8570606499005282</v>
      </c>
      <c r="R4818" s="1">
        <v>3.800014303399323</v>
      </c>
      <c r="S4818" s="1">
        <v>3.8706892723608268</v>
      </c>
      <c r="T4818" s="1">
        <v>4.0329585012121996</v>
      </c>
      <c r="U4818" s="1">
        <v>4.1006703349926514</v>
      </c>
      <c r="V4818" s="1">
        <v>3.9901426147446641</v>
      </c>
      <c r="W4818" s="1">
        <v>3.8708501463050902</v>
      </c>
      <c r="X4818" s="1">
        <v>3.784737575337926</v>
      </c>
      <c r="Y4818" s="1">
        <v>3.757035670009786</v>
      </c>
      <c r="Z4818" s="1">
        <v>3.739248170468739</v>
      </c>
      <c r="AA4818" s="1">
        <v>3.662427546338435</v>
      </c>
      <c r="AB4818" s="1">
        <v>3.625445869448201</v>
      </c>
      <c r="AC4818" s="1">
        <v>3.606872633918826</v>
      </c>
      <c r="AD4818" s="1">
        <v>3.547815063349522</v>
      </c>
      <c r="AE4818" s="1">
        <v>3.5606129517717791</v>
      </c>
    </row>
    <row r="4819" spans="1:31" x14ac:dyDescent="0.25">
      <c r="A4819">
        <v>5</v>
      </c>
      <c r="B4819">
        <v>6</v>
      </c>
      <c r="C4819">
        <v>2050</v>
      </c>
      <c r="D4819" t="s">
        <v>4</v>
      </c>
      <c r="E4819" t="s">
        <v>42</v>
      </c>
      <c r="F4819">
        <v>0</v>
      </c>
      <c r="G4819">
        <v>6</v>
      </c>
      <c r="H4819" s="2">
        <v>0.47827637142071577</v>
      </c>
      <c r="I4819" s="2">
        <v>0.47848376269394749</v>
      </c>
      <c r="J4819" s="2">
        <v>0.48289024344213521</v>
      </c>
      <c r="K4819" s="2">
        <v>0.48523984152350452</v>
      </c>
      <c r="L4819" s="2">
        <v>0.4866261112436423</v>
      </c>
      <c r="M4819" s="2">
        <v>0.48792000869684632</v>
      </c>
      <c r="N4819" s="2">
        <v>0.51445313447995245</v>
      </c>
      <c r="O4819" s="2">
        <v>0.52029660547745438</v>
      </c>
      <c r="P4819" s="2">
        <v>0.50801818267782051</v>
      </c>
      <c r="Q4819" s="2">
        <v>0.48213258123756603</v>
      </c>
      <c r="R4819" s="2">
        <v>0.47500178792491532</v>
      </c>
      <c r="S4819" s="2">
        <v>0.48383615904510341</v>
      </c>
      <c r="T4819" s="2">
        <v>0.50411981265152495</v>
      </c>
      <c r="U4819" s="2">
        <v>0.51258379187408143</v>
      </c>
      <c r="V4819" s="2">
        <v>0.49876782684308302</v>
      </c>
      <c r="W4819" s="2">
        <v>0.48385626828813633</v>
      </c>
      <c r="X4819" s="2">
        <v>0.4730921969172408</v>
      </c>
      <c r="Y4819" s="2">
        <v>0.46962945875122319</v>
      </c>
      <c r="Z4819" s="2">
        <v>0.46740602130859238</v>
      </c>
      <c r="AA4819" s="2">
        <v>0.45780344329230438</v>
      </c>
      <c r="AB4819" s="2">
        <v>0.45318073368102513</v>
      </c>
      <c r="AC4819" s="2">
        <v>0.45085907923985319</v>
      </c>
      <c r="AD4819" s="2">
        <v>0.4434768829186902</v>
      </c>
      <c r="AE4819" s="2">
        <v>0.44507661897147233</v>
      </c>
    </row>
    <row r="4820" spans="1:31" x14ac:dyDescent="0.25">
      <c r="A4820">
        <v>5</v>
      </c>
      <c r="B4820">
        <v>6</v>
      </c>
      <c r="C4820">
        <v>2050</v>
      </c>
      <c r="D4820" t="s">
        <v>4</v>
      </c>
      <c r="E4820" t="s">
        <v>41</v>
      </c>
      <c r="F4820">
        <v>0</v>
      </c>
      <c r="G4820">
        <v>6</v>
      </c>
      <c r="H4820" s="1">
        <v>-3.453875157012229</v>
      </c>
      <c r="I4820" s="1">
        <v>-3.4590404402117381</v>
      </c>
      <c r="J4820" s="1">
        <v>-3.4982340301521222</v>
      </c>
      <c r="K4820" s="1">
        <v>-3.520873200077832</v>
      </c>
      <c r="L4820" s="1">
        <v>-3.5343371475895431</v>
      </c>
      <c r="M4820" s="1">
        <v>-3.544505102528686</v>
      </c>
      <c r="N4820" s="1">
        <v>-3.7520549735216862</v>
      </c>
      <c r="O4820" s="1">
        <v>-3.8018932165208872</v>
      </c>
      <c r="P4820" s="1">
        <v>-3.706240600035648</v>
      </c>
      <c r="Q4820" s="1">
        <v>-3.5050688392514622</v>
      </c>
      <c r="R4820" s="1">
        <v>-3.453245890938371</v>
      </c>
      <c r="S4820" s="1">
        <v>-3.5352345410855071</v>
      </c>
      <c r="T4820" s="1">
        <v>-3.7250099917811892</v>
      </c>
      <c r="U4820" s="1">
        <v>-3.812756366088299</v>
      </c>
      <c r="V4820" s="1">
        <v>-3.7043511707731911</v>
      </c>
      <c r="W4820" s="1">
        <v>-3.5712683350420069</v>
      </c>
      <c r="X4820" s="1">
        <v>-3.4582294707778738</v>
      </c>
      <c r="Y4820" s="1">
        <v>-3.4014000044826211</v>
      </c>
      <c r="Z4820" s="1">
        <v>-3.3658008877814942</v>
      </c>
      <c r="AA4820" s="1">
        <v>-3.274468872185103</v>
      </c>
      <c r="AB4820" s="1">
        <v>-3.2290892567745031</v>
      </c>
      <c r="AC4820" s="1">
        <v>-3.210036726559875</v>
      </c>
      <c r="AD4820" s="1">
        <v>-3.1512900164090669</v>
      </c>
      <c r="AE4820" s="1">
        <v>-3.1672505513740892</v>
      </c>
    </row>
    <row r="4821" spans="1:31" x14ac:dyDescent="0.25">
      <c r="A4821">
        <v>5</v>
      </c>
      <c r="B4821">
        <v>6</v>
      </c>
      <c r="C4821">
        <v>2050</v>
      </c>
      <c r="D4821" t="s">
        <v>4</v>
      </c>
      <c r="E4821" t="s">
        <v>42</v>
      </c>
      <c r="F4821">
        <v>0</v>
      </c>
      <c r="G4821">
        <v>6</v>
      </c>
      <c r="H4821" s="2">
        <v>0.43173439462652868</v>
      </c>
      <c r="I4821" s="2">
        <v>0.43238005502646731</v>
      </c>
      <c r="J4821" s="2">
        <v>0.43727925376901522</v>
      </c>
      <c r="K4821" s="2">
        <v>0.44010915000972889</v>
      </c>
      <c r="L4821" s="2">
        <v>0.44179214344869289</v>
      </c>
      <c r="M4821" s="2">
        <v>0.44306313781608569</v>
      </c>
      <c r="N4821" s="2">
        <v>0.46900687169021082</v>
      </c>
      <c r="O4821" s="2">
        <v>0.47523665206511079</v>
      </c>
      <c r="P4821" s="2">
        <v>0.46328007500445612</v>
      </c>
      <c r="Q4821" s="2">
        <v>0.43813360490643283</v>
      </c>
      <c r="R4821" s="2">
        <v>0.43165573636729643</v>
      </c>
      <c r="S4821" s="2">
        <v>0.44190431763568838</v>
      </c>
      <c r="T4821" s="2">
        <v>0.46562624897264859</v>
      </c>
      <c r="U4821" s="2">
        <v>0.47659454576103738</v>
      </c>
      <c r="V4821" s="2">
        <v>0.46304389634664889</v>
      </c>
      <c r="W4821" s="2">
        <v>0.44640854188025092</v>
      </c>
      <c r="X4821" s="2">
        <v>0.43227868384723422</v>
      </c>
      <c r="Y4821" s="2">
        <v>0.42517500056032759</v>
      </c>
      <c r="Z4821" s="2">
        <v>0.42072511097268678</v>
      </c>
      <c r="AA4821" s="2">
        <v>0.40930860902313781</v>
      </c>
      <c r="AB4821" s="2">
        <v>0.40363615709681278</v>
      </c>
      <c r="AC4821" s="2">
        <v>0.40125459081998438</v>
      </c>
      <c r="AD4821" s="2">
        <v>0.39391125205113342</v>
      </c>
      <c r="AE4821" s="2">
        <v>0.39590631892176109</v>
      </c>
    </row>
    <row r="4822" spans="1:31" x14ac:dyDescent="0.25">
      <c r="A4822">
        <v>5</v>
      </c>
      <c r="B4822">
        <v>6</v>
      </c>
      <c r="C4822">
        <v>2050</v>
      </c>
      <c r="D4822" t="s">
        <v>4</v>
      </c>
      <c r="E4822" t="s">
        <v>43</v>
      </c>
      <c r="F4822">
        <v>0</v>
      </c>
      <c r="G4822">
        <v>6</v>
      </c>
      <c r="H4822" s="1">
        <v>6.6491500659682732</v>
      </c>
      <c r="I4822" s="1">
        <v>6.6157630676032566</v>
      </c>
      <c r="J4822" s="1">
        <v>6.5778944699137272</v>
      </c>
      <c r="K4822" s="1">
        <v>6.540144172410745</v>
      </c>
      <c r="L4822" s="1">
        <v>6.5146557876817006</v>
      </c>
      <c r="M4822" s="1">
        <v>6.5122963959754836</v>
      </c>
      <c r="N4822" s="1">
        <v>6.5530781186130023</v>
      </c>
      <c r="O4822" s="1">
        <v>6.5112307793227124</v>
      </c>
      <c r="P4822" s="1">
        <v>6.4721592682844751</v>
      </c>
      <c r="Q4822" s="1">
        <v>6.4014316827817082</v>
      </c>
      <c r="R4822" s="1">
        <v>6.3422054923683628</v>
      </c>
      <c r="S4822" s="1">
        <v>6.2322503128253537</v>
      </c>
      <c r="T4822" s="1">
        <v>5.969399193714362</v>
      </c>
      <c r="U4822" s="1">
        <v>5.7700015208535431</v>
      </c>
      <c r="V4822" s="1">
        <v>5.7471415970143047</v>
      </c>
      <c r="W4822" s="1">
        <v>5.8871807254979407</v>
      </c>
      <c r="X4822" s="1">
        <v>6.1557713372629088</v>
      </c>
      <c r="Y4822" s="1">
        <v>6.4448575893004536</v>
      </c>
      <c r="Z4822" s="1">
        <v>6.6274111923775658</v>
      </c>
      <c r="AA4822" s="1">
        <v>6.7717248310363312</v>
      </c>
      <c r="AB4822" s="1">
        <v>6.8549844632419266</v>
      </c>
      <c r="AC4822" s="1">
        <v>6.8623321799791004</v>
      </c>
      <c r="AD4822" s="1">
        <v>6.8598849006304947</v>
      </c>
      <c r="AE4822" s="1">
        <v>6.8316919627377217</v>
      </c>
    </row>
    <row r="4823" spans="1:31" x14ac:dyDescent="0.25">
      <c r="A4823">
        <v>5</v>
      </c>
      <c r="B4823">
        <v>6</v>
      </c>
      <c r="C4823">
        <v>2050</v>
      </c>
      <c r="D4823" t="s">
        <v>4</v>
      </c>
      <c r="E4823" t="s">
        <v>44</v>
      </c>
      <c r="F4823">
        <v>0</v>
      </c>
      <c r="G4823">
        <v>6</v>
      </c>
      <c r="H4823" s="2">
        <v>0.83114375824603415</v>
      </c>
      <c r="I4823" s="2">
        <v>0.82697038345040708</v>
      </c>
      <c r="J4823" s="2">
        <v>0.8222368087392159</v>
      </c>
      <c r="K4823" s="2">
        <v>0.81751802155134312</v>
      </c>
      <c r="L4823" s="2">
        <v>0.81433197346021258</v>
      </c>
      <c r="M4823" s="2">
        <v>0.81403704949693556</v>
      </c>
      <c r="N4823" s="2">
        <v>0.81913476482662528</v>
      </c>
      <c r="O4823" s="2">
        <v>0.81390384741533905</v>
      </c>
      <c r="P4823" s="2">
        <v>0.80901990853555938</v>
      </c>
      <c r="Q4823" s="2">
        <v>0.80017896034771352</v>
      </c>
      <c r="R4823" s="2">
        <v>0.79277568654604536</v>
      </c>
      <c r="S4823" s="2">
        <v>0.77903128910316921</v>
      </c>
      <c r="T4823" s="2">
        <v>0.74617489921429525</v>
      </c>
      <c r="U4823" s="2">
        <v>0.72125019010669289</v>
      </c>
      <c r="V4823" s="2">
        <v>0.71839269962678809</v>
      </c>
      <c r="W4823" s="2">
        <v>0.73589759068724259</v>
      </c>
      <c r="X4823" s="2">
        <v>0.7694714171578636</v>
      </c>
      <c r="Y4823" s="2">
        <v>0.80560719866255681</v>
      </c>
      <c r="Z4823" s="2">
        <v>0.82842639904719573</v>
      </c>
      <c r="AA4823" s="2">
        <v>0.8464656038795414</v>
      </c>
      <c r="AB4823" s="2">
        <v>0.85687305790524093</v>
      </c>
      <c r="AC4823" s="2">
        <v>0.85779152249738755</v>
      </c>
      <c r="AD4823" s="2">
        <v>0.85748561257881184</v>
      </c>
      <c r="AE4823" s="2">
        <v>0.85396149534221522</v>
      </c>
    </row>
    <row r="4824" spans="1:31" x14ac:dyDescent="0.25">
      <c r="A4824">
        <v>5</v>
      </c>
      <c r="B4824">
        <v>6</v>
      </c>
      <c r="C4824">
        <v>2050</v>
      </c>
      <c r="D4824" t="s">
        <v>4</v>
      </c>
      <c r="E4824" t="s">
        <v>43</v>
      </c>
      <c r="F4824">
        <v>0</v>
      </c>
      <c r="G4824">
        <v>6</v>
      </c>
      <c r="H4824" s="1">
        <v>6.4138310597633756</v>
      </c>
      <c r="I4824" s="1">
        <v>6.3815016966105134</v>
      </c>
      <c r="J4824" s="1">
        <v>6.3430296250357507</v>
      </c>
      <c r="K4824" s="1">
        <v>6.3055319220568213</v>
      </c>
      <c r="L4824" s="1">
        <v>6.2801725547384564</v>
      </c>
      <c r="M4824" s="1">
        <v>6.2770714411976352</v>
      </c>
      <c r="N4824" s="1">
        <v>6.3047385706942594</v>
      </c>
      <c r="O4824" s="1">
        <v>6.2610967540317288</v>
      </c>
      <c r="P4824" s="1">
        <v>6.2277062338388376</v>
      </c>
      <c r="Q4824" s="1">
        <v>6.1696212268652291</v>
      </c>
      <c r="R4824" s="1">
        <v>6.1149324536544416</v>
      </c>
      <c r="S4824" s="1">
        <v>6.0052115566811821</v>
      </c>
      <c r="T4824" s="1">
        <v>5.7446921859932711</v>
      </c>
      <c r="U4824" s="1">
        <v>5.5502103403690306</v>
      </c>
      <c r="V4824" s="1">
        <v>5.5333985744069176</v>
      </c>
      <c r="W4824" s="1">
        <v>5.6737030883126804</v>
      </c>
      <c r="X4824" s="1">
        <v>5.9366802130571541</v>
      </c>
      <c r="Y4824" s="1">
        <v>6.2174116503308499</v>
      </c>
      <c r="Z4824" s="1">
        <v>6.3955086008506514</v>
      </c>
      <c r="AA4824" s="1">
        <v>6.5397622535392346</v>
      </c>
      <c r="AB4824" s="1">
        <v>6.6227016368141953</v>
      </c>
      <c r="AC4824" s="1">
        <v>6.6310386906928009</v>
      </c>
      <c r="AD4824" s="1">
        <v>6.6320341689837488</v>
      </c>
      <c r="AE4824" s="1">
        <v>6.6040861671977797</v>
      </c>
    </row>
    <row r="4825" spans="1:31" x14ac:dyDescent="0.25">
      <c r="A4825">
        <v>5</v>
      </c>
      <c r="B4825">
        <v>6</v>
      </c>
      <c r="C4825">
        <v>2050</v>
      </c>
      <c r="D4825" t="s">
        <v>4</v>
      </c>
      <c r="E4825" t="s">
        <v>44</v>
      </c>
      <c r="F4825">
        <v>0</v>
      </c>
      <c r="G4825">
        <v>6</v>
      </c>
      <c r="H4825" s="2">
        <v>0.80172888247042196</v>
      </c>
      <c r="I4825" s="2">
        <v>0.79768771207631417</v>
      </c>
      <c r="J4825" s="2">
        <v>0.79287870312946884</v>
      </c>
      <c r="K4825" s="2">
        <v>0.78819149025710267</v>
      </c>
      <c r="L4825" s="2">
        <v>0.78502156934230705</v>
      </c>
      <c r="M4825" s="2">
        <v>0.78463393014970439</v>
      </c>
      <c r="N4825" s="2">
        <v>0.78809232133678242</v>
      </c>
      <c r="O4825" s="2">
        <v>0.7826370942539661</v>
      </c>
      <c r="P4825" s="2">
        <v>0.7784632792298547</v>
      </c>
      <c r="Q4825" s="2">
        <v>0.77120265335815363</v>
      </c>
      <c r="R4825" s="2">
        <v>0.7643665567068052</v>
      </c>
      <c r="S4825" s="2">
        <v>0.75065144458514776</v>
      </c>
      <c r="T4825" s="2">
        <v>0.71808652324915889</v>
      </c>
      <c r="U4825" s="2">
        <v>0.69377629254612883</v>
      </c>
      <c r="V4825" s="2">
        <v>0.6916748218008647</v>
      </c>
      <c r="W4825" s="2">
        <v>0.70921288603908506</v>
      </c>
      <c r="X4825" s="2">
        <v>0.74208502663214426</v>
      </c>
      <c r="Y4825" s="2">
        <v>0.77717645629135623</v>
      </c>
      <c r="Z4825" s="2">
        <v>0.79943857510633143</v>
      </c>
      <c r="AA4825" s="2">
        <v>0.81747028169240432</v>
      </c>
      <c r="AB4825" s="2">
        <v>0.82783770460177442</v>
      </c>
      <c r="AC4825" s="2">
        <v>0.82887983633660012</v>
      </c>
      <c r="AD4825" s="2">
        <v>0.82900427112296859</v>
      </c>
      <c r="AE4825" s="2">
        <v>0.82551077089972247</v>
      </c>
    </row>
    <row r="4826" spans="1:31" x14ac:dyDescent="0.25">
      <c r="A4826">
        <v>4</v>
      </c>
      <c r="B4826">
        <v>2</v>
      </c>
      <c r="C4826">
        <v>2050</v>
      </c>
      <c r="D4826" t="s">
        <v>4</v>
      </c>
      <c r="E4826" t="s">
        <v>37</v>
      </c>
      <c r="F4826">
        <v>0</v>
      </c>
      <c r="G4826">
        <v>7</v>
      </c>
      <c r="H4826" s="1">
        <v>-5.7281834285414162</v>
      </c>
      <c r="I4826" s="1">
        <v>-5.688743005665974</v>
      </c>
      <c r="J4826" s="1">
        <v>-5.6175481737136632</v>
      </c>
      <c r="K4826" s="1">
        <v>-5.5548746336568096</v>
      </c>
      <c r="L4826" s="1">
        <v>-5.5055827316844042</v>
      </c>
      <c r="M4826" s="1">
        <v>-5.4773169236709069</v>
      </c>
      <c r="N4826" s="1">
        <v>-5.3296708487024302</v>
      </c>
      <c r="O4826" s="1">
        <v>-5.2051160281611519</v>
      </c>
      <c r="P4826" s="1">
        <v>-5.1979170985632743</v>
      </c>
      <c r="Q4826" s="1">
        <v>-5.2330059794398798</v>
      </c>
      <c r="R4826" s="1">
        <v>-5.1517038050055826</v>
      </c>
      <c r="S4826" s="1">
        <v>-4.9076983560248486</v>
      </c>
      <c r="T4826" s="1">
        <v>-4.3556618546215837</v>
      </c>
      <c r="U4826" s="1">
        <v>-3.9652662728416082</v>
      </c>
      <c r="V4826" s="1">
        <v>-4.109282012554651</v>
      </c>
      <c r="W4826" s="1">
        <v>-4.5032732310626589</v>
      </c>
      <c r="X4826" s="1">
        <v>-4.9929100954186101</v>
      </c>
      <c r="Y4826" s="1">
        <v>-5.4159116750746676</v>
      </c>
      <c r="Z4826" s="1">
        <v>-5.6704809189949472</v>
      </c>
      <c r="AA4826" s="1">
        <v>-5.9064746405494022</v>
      </c>
      <c r="AB4826" s="1">
        <v>-6.0407009003471037</v>
      </c>
      <c r="AC4826" s="1">
        <v>-6.0704329552502907</v>
      </c>
      <c r="AD4826" s="1">
        <v>-6.1085038652725281</v>
      </c>
      <c r="AE4826" s="1">
        <v>-6.0737794669452816</v>
      </c>
    </row>
    <row r="4827" spans="1:31" x14ac:dyDescent="0.25">
      <c r="A4827">
        <v>4</v>
      </c>
      <c r="B4827">
        <v>2</v>
      </c>
      <c r="C4827">
        <v>2050</v>
      </c>
      <c r="D4827" t="s">
        <v>4</v>
      </c>
      <c r="E4827" t="s">
        <v>40</v>
      </c>
      <c r="F4827">
        <v>0</v>
      </c>
      <c r="G4827">
        <v>7</v>
      </c>
      <c r="H4827" s="2">
        <v>0.27277063945435309</v>
      </c>
      <c r="I4827" s="2">
        <v>0.27089252407933212</v>
      </c>
      <c r="J4827" s="2">
        <v>0.26750229398636488</v>
      </c>
      <c r="K4827" s="2">
        <v>0.26451783969794329</v>
      </c>
      <c r="L4827" s="2">
        <v>0.26217060627068589</v>
      </c>
      <c r="M4827" s="2">
        <v>0.26082461541290031</v>
      </c>
      <c r="N4827" s="2">
        <v>0.25379384993821102</v>
      </c>
      <c r="O4827" s="2">
        <v>0.2478626680076739</v>
      </c>
      <c r="P4827" s="2">
        <v>0.24751986183634639</v>
      </c>
      <c r="Q4827" s="2">
        <v>0.24919076092570849</v>
      </c>
      <c r="R4827" s="2">
        <v>0.24531922880978971</v>
      </c>
      <c r="S4827" s="2">
        <v>0.23369992171546899</v>
      </c>
      <c r="T4827" s="2">
        <v>0.20741246926769449</v>
      </c>
      <c r="U4827" s="2">
        <v>0.188822203468648</v>
      </c>
      <c r="V4827" s="2">
        <v>0.19568009583593579</v>
      </c>
      <c r="W4827" s="2">
        <v>0.2144415824315552</v>
      </c>
      <c r="X4827" s="2">
        <v>0.2377576235913624</v>
      </c>
      <c r="Y4827" s="2">
        <v>0.25790055595593647</v>
      </c>
      <c r="Z4827" s="2">
        <v>0.2700229009045213</v>
      </c>
      <c r="AA4827" s="2">
        <v>0.28126069716901908</v>
      </c>
      <c r="AB4827" s="2">
        <v>0.28765242382605261</v>
      </c>
      <c r="AC4827" s="2">
        <v>0.28906823596429948</v>
      </c>
      <c r="AD4827" s="2">
        <v>0.29088113644154889</v>
      </c>
      <c r="AE4827" s="2">
        <v>0.28922759366406109</v>
      </c>
    </row>
    <row r="4828" spans="1:31" x14ac:dyDescent="0.25">
      <c r="A4828">
        <v>4</v>
      </c>
      <c r="B4828">
        <v>2</v>
      </c>
      <c r="C4828">
        <v>2050</v>
      </c>
      <c r="D4828" t="s">
        <v>4</v>
      </c>
      <c r="E4828" t="s">
        <v>37</v>
      </c>
      <c r="F4828">
        <v>0</v>
      </c>
      <c r="G4828">
        <v>7</v>
      </c>
      <c r="H4828" s="1">
        <v>5.75430728050556</v>
      </c>
      <c r="I4828" s="1">
        <v>5.715029132890014</v>
      </c>
      <c r="J4828" s="1">
        <v>5.643937182453632</v>
      </c>
      <c r="K4828" s="1">
        <v>5.5813361769106402</v>
      </c>
      <c r="L4828" s="1">
        <v>5.5318934965852318</v>
      </c>
      <c r="M4828" s="1">
        <v>5.503244981439261</v>
      </c>
      <c r="N4828" s="1">
        <v>5.3545144780563403</v>
      </c>
      <c r="O4828" s="1">
        <v>5.2285385773377957</v>
      </c>
      <c r="P4828" s="1">
        <v>5.2201434434000697</v>
      </c>
      <c r="Q4828" s="1">
        <v>5.2547284914249692</v>
      </c>
      <c r="R4828" s="1">
        <v>5.1726381576967544</v>
      </c>
      <c r="S4828" s="1">
        <v>4.9283374909216322</v>
      </c>
      <c r="T4828" s="1">
        <v>4.3770552663346614</v>
      </c>
      <c r="U4828" s="1">
        <v>3.987237210895036</v>
      </c>
      <c r="V4828" s="1">
        <v>4.1318940562797408</v>
      </c>
      <c r="W4828" s="1">
        <v>4.5262088614158191</v>
      </c>
      <c r="X4828" s="1">
        <v>5.0158056736423351</v>
      </c>
      <c r="Y4828" s="1">
        <v>5.439121593557104</v>
      </c>
      <c r="Z4828" s="1">
        <v>5.6944658567979261</v>
      </c>
      <c r="AA4828" s="1">
        <v>5.930605895744006</v>
      </c>
      <c r="AB4828" s="1">
        <v>6.064849718685891</v>
      </c>
      <c r="AC4828" s="1">
        <v>6.0947723818478554</v>
      </c>
      <c r="AD4828" s="1">
        <v>6.1328526960321632</v>
      </c>
      <c r="AE4828" s="1">
        <v>6.0983356633776404</v>
      </c>
    </row>
    <row r="4829" spans="1:31" x14ac:dyDescent="0.25">
      <c r="A4829">
        <v>4</v>
      </c>
      <c r="B4829">
        <v>2</v>
      </c>
      <c r="C4829">
        <v>2050</v>
      </c>
      <c r="D4829" t="s">
        <v>4</v>
      </c>
      <c r="E4829" t="s">
        <v>40</v>
      </c>
      <c r="F4829">
        <v>0</v>
      </c>
      <c r="G4829">
        <v>7</v>
      </c>
      <c r="H4829" s="2">
        <v>0.27401463240502671</v>
      </c>
      <c r="I4829" s="2">
        <v>0.27214424442333401</v>
      </c>
      <c r="J4829" s="2">
        <v>0.26875891345017289</v>
      </c>
      <c r="K4829" s="2">
        <v>0.26577791318622102</v>
      </c>
      <c r="L4829" s="2">
        <v>0.26342349983739199</v>
      </c>
      <c r="M4829" s="2">
        <v>0.262059284830441</v>
      </c>
      <c r="N4829" s="2">
        <v>0.25497687990744478</v>
      </c>
      <c r="O4829" s="2">
        <v>0.24897802749227599</v>
      </c>
      <c r="P4829" s="2">
        <v>0.24857825920952711</v>
      </c>
      <c r="Q4829" s="2">
        <v>0.25022516625833191</v>
      </c>
      <c r="R4829" s="2">
        <v>0.24631610274746449</v>
      </c>
      <c r="S4829" s="2">
        <v>0.2346827376629349</v>
      </c>
      <c r="T4829" s="2">
        <v>0.2084312031587934</v>
      </c>
      <c r="U4829" s="2">
        <v>0.1898684386140494</v>
      </c>
      <c r="V4829" s="2">
        <v>0.1967568598228448</v>
      </c>
      <c r="W4829" s="2">
        <v>0.21553375530551519</v>
      </c>
      <c r="X4829" s="2">
        <v>0.23884788922106359</v>
      </c>
      <c r="Y4829" s="2">
        <v>0.25900579016938591</v>
      </c>
      <c r="Z4829" s="2">
        <v>0.27116504079990122</v>
      </c>
      <c r="AA4829" s="2">
        <v>0.28240980455923842</v>
      </c>
      <c r="AB4829" s="2">
        <v>0.28880236755647098</v>
      </c>
      <c r="AC4829" s="2">
        <v>0.29022725627846918</v>
      </c>
      <c r="AD4829" s="2">
        <v>0.29204060457296022</v>
      </c>
      <c r="AE4829" s="2">
        <v>0.29039693635131619</v>
      </c>
    </row>
    <row r="4830" spans="1:31" x14ac:dyDescent="0.25">
      <c r="A4830">
        <v>4</v>
      </c>
      <c r="B4830">
        <v>2</v>
      </c>
      <c r="C4830">
        <v>2050</v>
      </c>
      <c r="D4830" t="s">
        <v>4</v>
      </c>
      <c r="E4830" t="s">
        <v>41</v>
      </c>
      <c r="F4830">
        <v>0</v>
      </c>
      <c r="G4830">
        <v>7</v>
      </c>
      <c r="H4830" s="1">
        <v>-9.9518010121030311</v>
      </c>
      <c r="I4830" s="1">
        <v>-10.011270549257929</v>
      </c>
      <c r="J4830" s="1">
        <v>-10.07206672998808</v>
      </c>
      <c r="K4830" s="1">
        <v>-10.118332354616481</v>
      </c>
      <c r="L4830" s="1">
        <v>-10.09909853776681</v>
      </c>
      <c r="M4830" s="1">
        <v>-10.009682574402751</v>
      </c>
      <c r="N4830" s="1">
        <v>-9.8093552407780642</v>
      </c>
      <c r="O4830" s="1">
        <v>-9.476710107324255</v>
      </c>
      <c r="P4830" s="1">
        <v>-9.125732348296248</v>
      </c>
      <c r="Q4830" s="1">
        <v>-8.9314970395851674</v>
      </c>
      <c r="R4830" s="1">
        <v>-8.7366749205885572</v>
      </c>
      <c r="S4830" s="1">
        <v>-8.7844874785716645</v>
      </c>
      <c r="T4830" s="1">
        <v>-9.2714395774171976</v>
      </c>
      <c r="U4830" s="1">
        <v>-9.5911797270320225</v>
      </c>
      <c r="V4830" s="1">
        <v>-9.689699434375596</v>
      </c>
      <c r="W4830" s="1">
        <v>-9.6003052310890773</v>
      </c>
      <c r="X4830" s="1">
        <v>-9.36294837459827</v>
      </c>
      <c r="Y4830" s="1">
        <v>-9.251486266883699</v>
      </c>
      <c r="Z4830" s="1">
        <v>-9.3575368282573486</v>
      </c>
      <c r="AA4830" s="1">
        <v>-9.2871364369629568</v>
      </c>
      <c r="AB4830" s="1">
        <v>-9.2271998231474139</v>
      </c>
      <c r="AC4830" s="1">
        <v>-9.2666452141567266</v>
      </c>
      <c r="AD4830" s="1">
        <v>-9.2450041616153147</v>
      </c>
      <c r="AE4830" s="1">
        <v>-9.3227823639366498</v>
      </c>
    </row>
    <row r="4831" spans="1:31" x14ac:dyDescent="0.25">
      <c r="A4831">
        <v>4</v>
      </c>
      <c r="B4831">
        <v>2</v>
      </c>
      <c r="C4831">
        <v>2050</v>
      </c>
      <c r="D4831" t="s">
        <v>4</v>
      </c>
      <c r="E4831" t="s">
        <v>42</v>
      </c>
      <c r="F4831">
        <v>0</v>
      </c>
      <c r="G4831">
        <v>7</v>
      </c>
      <c r="H4831" s="2">
        <v>0.47389528629062061</v>
      </c>
      <c r="I4831" s="2">
        <v>0.47672716901228251</v>
      </c>
      <c r="J4831" s="2">
        <v>0.47962222523752751</v>
      </c>
      <c r="K4831" s="2">
        <v>0.48182535021983208</v>
      </c>
      <c r="L4831" s="2">
        <v>0.48090945417937209</v>
      </c>
      <c r="M4831" s="2">
        <v>0.47665155116203589</v>
      </c>
      <c r="N4831" s="2">
        <v>0.46711215432276498</v>
      </c>
      <c r="O4831" s="2">
        <v>0.45127190987258359</v>
      </c>
      <c r="P4831" s="2">
        <v>0.43455868325220232</v>
      </c>
      <c r="Q4831" s="2">
        <v>0.42530938283738889</v>
      </c>
      <c r="R4831" s="2">
        <v>0.41603213907564562</v>
      </c>
      <c r="S4831" s="2">
        <v>0.41830892755103172</v>
      </c>
      <c r="T4831" s="2">
        <v>0.44149712273415231</v>
      </c>
      <c r="U4831" s="2">
        <v>0.45672284414438202</v>
      </c>
      <c r="V4831" s="2">
        <v>0.46141425877979031</v>
      </c>
      <c r="W4831" s="2">
        <v>0.45715739195662269</v>
      </c>
      <c r="X4831" s="2">
        <v>0.44585468450467952</v>
      </c>
      <c r="Y4831" s="2">
        <v>0.44054696508969993</v>
      </c>
      <c r="Z4831" s="2">
        <v>0.44559699182177848</v>
      </c>
      <c r="AA4831" s="2">
        <v>0.44224459223633128</v>
      </c>
      <c r="AB4831" s="2">
        <v>0.43939046776892449</v>
      </c>
      <c r="AC4831" s="2">
        <v>0.44126881972174892</v>
      </c>
      <c r="AD4831" s="2">
        <v>0.44023829341025311</v>
      </c>
      <c r="AE4831" s="2">
        <v>0.44394201733031668</v>
      </c>
    </row>
    <row r="4832" spans="1:31" x14ac:dyDescent="0.25">
      <c r="A4832">
        <v>4</v>
      </c>
      <c r="B4832">
        <v>2</v>
      </c>
      <c r="C4832">
        <v>2050</v>
      </c>
      <c r="D4832" t="s">
        <v>4</v>
      </c>
      <c r="E4832" t="s">
        <v>41</v>
      </c>
      <c r="F4832">
        <v>0</v>
      </c>
      <c r="G4832">
        <v>7</v>
      </c>
      <c r="H4832" s="1">
        <v>9.9837538526357985</v>
      </c>
      <c r="I4832" s="1">
        <v>10.04345070983544</v>
      </c>
      <c r="J4832" s="1">
        <v>10.104392626110821</v>
      </c>
      <c r="K4832" s="1">
        <v>10.15076286415013</v>
      </c>
      <c r="L4832" s="1">
        <v>10.13132583615975</v>
      </c>
      <c r="M4832" s="1">
        <v>10.041385887253799</v>
      </c>
      <c r="N4832" s="1">
        <v>9.8395610705376306</v>
      </c>
      <c r="O4832" s="1">
        <v>9.5049696132226309</v>
      </c>
      <c r="P4832" s="1">
        <v>9.1523593535248668</v>
      </c>
      <c r="Q4832" s="1">
        <v>8.9574510694672256</v>
      </c>
      <c r="R4832" s="1">
        <v>8.7615535604521586</v>
      </c>
      <c r="S4832" s="1">
        <v>8.8089641402732202</v>
      </c>
      <c r="T4832" s="1">
        <v>9.2969616739809879</v>
      </c>
      <c r="U4832" s="1">
        <v>9.6175035558074544</v>
      </c>
      <c r="V4832" s="1">
        <v>9.7169139011488692</v>
      </c>
      <c r="W4832" s="1">
        <v>9.6279645595799472</v>
      </c>
      <c r="X4832" s="1">
        <v>9.3905394897835581</v>
      </c>
      <c r="Y4832" s="1">
        <v>9.279484350898823</v>
      </c>
      <c r="Z4832" s="1">
        <v>9.3865745958803011</v>
      </c>
      <c r="AA4832" s="1">
        <v>9.3163528843011996</v>
      </c>
      <c r="AB4832" s="1">
        <v>9.2564265199534201</v>
      </c>
      <c r="AC4832" s="1">
        <v>9.2961313839157231</v>
      </c>
      <c r="AD4832" s="1">
        <v>9.2745028097219109</v>
      </c>
      <c r="AE4832" s="1">
        <v>9.3525689835537058</v>
      </c>
    </row>
    <row r="4833" spans="1:31" x14ac:dyDescent="0.25">
      <c r="A4833">
        <v>4</v>
      </c>
      <c r="B4833">
        <v>2</v>
      </c>
      <c r="C4833">
        <v>2050</v>
      </c>
      <c r="D4833" t="s">
        <v>4</v>
      </c>
      <c r="E4833" t="s">
        <v>42</v>
      </c>
      <c r="F4833">
        <v>0</v>
      </c>
      <c r="G4833">
        <v>7</v>
      </c>
      <c r="H4833" s="2">
        <v>0.47541685012551421</v>
      </c>
      <c r="I4833" s="2">
        <v>0.47825955761121153</v>
      </c>
      <c r="J4833" s="2">
        <v>0.48116155362432472</v>
      </c>
      <c r="K4833" s="2">
        <v>0.48336966019762517</v>
      </c>
      <c r="L4833" s="2">
        <v>0.48244408743617873</v>
      </c>
      <c r="M4833" s="2">
        <v>0.47816123272637168</v>
      </c>
      <c r="N4833" s="2">
        <v>0.46855052716845857</v>
      </c>
      <c r="O4833" s="2">
        <v>0.45261760062964912</v>
      </c>
      <c r="P4833" s="2">
        <v>0.43582663588213649</v>
      </c>
      <c r="Q4833" s="2">
        <v>0.42654528902224892</v>
      </c>
      <c r="R4833" s="2">
        <v>0.41721683621200761</v>
      </c>
      <c r="S4833" s="2">
        <v>0.41947448287015332</v>
      </c>
      <c r="T4833" s="2">
        <v>0.44271246066576131</v>
      </c>
      <c r="U4833" s="2">
        <v>0.45797635980035489</v>
      </c>
      <c r="V4833" s="2">
        <v>0.46271018576899381</v>
      </c>
      <c r="W4833" s="2">
        <v>0.45847450283714042</v>
      </c>
      <c r="X4833" s="2">
        <v>0.44716854713255039</v>
      </c>
      <c r="Y4833" s="2">
        <v>0.44188020718565818</v>
      </c>
      <c r="Z4833" s="2">
        <v>0.44697974266096668</v>
      </c>
      <c r="AA4833" s="2">
        <v>0.44363585163339048</v>
      </c>
      <c r="AB4833" s="2">
        <v>0.44078221523587707</v>
      </c>
      <c r="AC4833" s="2">
        <v>0.44267292304360578</v>
      </c>
      <c r="AD4833" s="2">
        <v>0.44164299093913861</v>
      </c>
      <c r="AE4833" s="2">
        <v>0.44536042778827167</v>
      </c>
    </row>
    <row r="4834" spans="1:31" x14ac:dyDescent="0.25">
      <c r="A4834">
        <v>4</v>
      </c>
      <c r="B4834">
        <v>2</v>
      </c>
      <c r="C4834">
        <v>2050</v>
      </c>
      <c r="D4834" t="s">
        <v>4</v>
      </c>
      <c r="E4834" t="s">
        <v>43</v>
      </c>
      <c r="F4834">
        <v>0</v>
      </c>
      <c r="G4834">
        <v>7</v>
      </c>
      <c r="H4834" s="1">
        <v>11.48261419605794</v>
      </c>
      <c r="I4834" s="1">
        <v>11.514657398071069</v>
      </c>
      <c r="J4834" s="1">
        <v>11.53270894878243</v>
      </c>
      <c r="K4834" s="1">
        <v>11.54284548255422</v>
      </c>
      <c r="L4834" s="1">
        <v>11.50231422327461</v>
      </c>
      <c r="M4834" s="1">
        <v>11.41029122865117</v>
      </c>
      <c r="N4834" s="1">
        <v>11.1637288392046</v>
      </c>
      <c r="O4834" s="1">
        <v>10.812088943626099</v>
      </c>
      <c r="P4834" s="1">
        <v>10.50225371319304</v>
      </c>
      <c r="Q4834" s="1">
        <v>10.351617793802671</v>
      </c>
      <c r="R4834" s="1">
        <v>10.142462263304219</v>
      </c>
      <c r="S4834" s="1">
        <v>10.062441225414011</v>
      </c>
      <c r="T4834" s="1">
        <v>10.2436020046419</v>
      </c>
      <c r="U4834" s="1">
        <v>10.378538681855231</v>
      </c>
      <c r="V4834" s="1">
        <v>10.52504032235715</v>
      </c>
      <c r="W4834" s="1">
        <v>10.604024251371831</v>
      </c>
      <c r="X4834" s="1">
        <v>10.611029803290791</v>
      </c>
      <c r="Y4834" s="1">
        <v>10.720172452836181</v>
      </c>
      <c r="Z4834" s="1">
        <v>10.94156521457869</v>
      </c>
      <c r="AA4834" s="1">
        <v>11.00624122387921</v>
      </c>
      <c r="AB4834" s="1">
        <v>11.02865739533811</v>
      </c>
      <c r="AC4834" s="1">
        <v>11.077945197068029</v>
      </c>
      <c r="AD4834" s="1">
        <v>11.080790649603211</v>
      </c>
      <c r="AE4834" s="1">
        <v>11.126772578713661</v>
      </c>
    </row>
    <row r="4835" spans="1:31" x14ac:dyDescent="0.25">
      <c r="A4835">
        <v>4</v>
      </c>
      <c r="B4835">
        <v>2</v>
      </c>
      <c r="C4835">
        <v>2050</v>
      </c>
      <c r="D4835" t="s">
        <v>4</v>
      </c>
      <c r="E4835" t="s">
        <v>44</v>
      </c>
      <c r="F4835">
        <v>0</v>
      </c>
      <c r="G4835">
        <v>7</v>
      </c>
      <c r="H4835" s="2">
        <v>0.54679115219323537</v>
      </c>
      <c r="I4835" s="2">
        <v>0.54831701895576501</v>
      </c>
      <c r="J4835" s="2">
        <v>0.54917661660868733</v>
      </c>
      <c r="K4835" s="2">
        <v>0.54965930869305824</v>
      </c>
      <c r="L4835" s="2">
        <v>0.54772924872736217</v>
      </c>
      <c r="M4835" s="2">
        <v>0.54334720136434156</v>
      </c>
      <c r="N4835" s="2">
        <v>0.53160613520021927</v>
      </c>
      <c r="O4835" s="2">
        <v>0.51486137826790968</v>
      </c>
      <c r="P4835" s="2">
        <v>0.50010731967585909</v>
      </c>
      <c r="Q4835" s="2">
        <v>0.49293418065727018</v>
      </c>
      <c r="R4835" s="2">
        <v>0.48297439349067689</v>
      </c>
      <c r="S4835" s="2">
        <v>0.47916386787685761</v>
      </c>
      <c r="T4835" s="2">
        <v>0.4877905716496142</v>
      </c>
      <c r="U4835" s="2">
        <v>0.49421612770739182</v>
      </c>
      <c r="V4835" s="2">
        <v>0.50119239630272161</v>
      </c>
      <c r="W4835" s="2">
        <v>0.50495353577961077</v>
      </c>
      <c r="X4835" s="2">
        <v>0.50528713349003784</v>
      </c>
      <c r="Y4835" s="2">
        <v>0.5104844025160088</v>
      </c>
      <c r="Z4835" s="2">
        <v>0.52102691497993747</v>
      </c>
      <c r="AA4835" s="2">
        <v>0.52410672494662924</v>
      </c>
      <c r="AB4835" s="2">
        <v>0.52517416168276709</v>
      </c>
      <c r="AC4835" s="2">
        <v>0.52752119986038215</v>
      </c>
      <c r="AD4835" s="2">
        <v>0.52765669760015277</v>
      </c>
      <c r="AE4835" s="2">
        <v>0.52984631327207921</v>
      </c>
    </row>
    <row r="4836" spans="1:31" x14ac:dyDescent="0.25">
      <c r="A4836">
        <v>4</v>
      </c>
      <c r="B4836">
        <v>2</v>
      </c>
      <c r="C4836">
        <v>2050</v>
      </c>
      <c r="D4836" t="s">
        <v>4</v>
      </c>
      <c r="E4836" t="s">
        <v>43</v>
      </c>
      <c r="F4836">
        <v>0</v>
      </c>
      <c r="G4836">
        <v>7</v>
      </c>
      <c r="H4836" s="1">
        <v>11.523341237180279</v>
      </c>
      <c r="I4836" s="1">
        <v>11.555624611014141</v>
      </c>
      <c r="J4836" s="1">
        <v>11.573797011442929</v>
      </c>
      <c r="K4836" s="1">
        <v>11.584010542290651</v>
      </c>
      <c r="L4836" s="1">
        <v>11.54320617748813</v>
      </c>
      <c r="M4836" s="1">
        <v>11.45055177109279</v>
      </c>
      <c r="N4836" s="1">
        <v>11.202133160990121</v>
      </c>
      <c r="O4836" s="1">
        <v>10.84813638386774</v>
      </c>
      <c r="P4836" s="1">
        <v>10.536393088041409</v>
      </c>
      <c r="Q4836" s="1">
        <v>10.38499403853911</v>
      </c>
      <c r="R4836" s="1">
        <v>10.17452732578435</v>
      </c>
      <c r="S4836" s="1">
        <v>10.093877334753151</v>
      </c>
      <c r="T4836" s="1">
        <v>10.2758021181813</v>
      </c>
      <c r="U4836" s="1">
        <v>10.411264823349519</v>
      </c>
      <c r="V4836" s="1">
        <v>10.55892817736062</v>
      </c>
      <c r="W4836" s="1">
        <v>10.638809530097181</v>
      </c>
      <c r="X4836" s="1">
        <v>10.646151345201099</v>
      </c>
      <c r="Y4836" s="1">
        <v>10.756062175725621</v>
      </c>
      <c r="Z4836" s="1">
        <v>10.97883072272557</v>
      </c>
      <c r="AA4836" s="1">
        <v>11.04384522507722</v>
      </c>
      <c r="AB4836" s="1">
        <v>11.066337877976681</v>
      </c>
      <c r="AC4836" s="1">
        <v>11.115948411789169</v>
      </c>
      <c r="AD4836" s="1">
        <v>11.118825682542591</v>
      </c>
      <c r="AE4836" s="1">
        <v>11.16513521885671</v>
      </c>
    </row>
    <row r="4837" spans="1:31" x14ac:dyDescent="0.25">
      <c r="A4837">
        <v>4</v>
      </c>
      <c r="B4837">
        <v>2</v>
      </c>
      <c r="C4837">
        <v>2050</v>
      </c>
      <c r="D4837" t="s">
        <v>4</v>
      </c>
      <c r="E4837" t="s">
        <v>44</v>
      </c>
      <c r="F4837">
        <v>0</v>
      </c>
      <c r="G4837">
        <v>7</v>
      </c>
      <c r="H4837" s="2">
        <v>0.54873053510382264</v>
      </c>
      <c r="I4837" s="2">
        <v>0.55026783861972084</v>
      </c>
      <c r="J4837" s="2">
        <v>0.55113319102109193</v>
      </c>
      <c r="K4837" s="2">
        <v>0.55161954963288784</v>
      </c>
      <c r="L4837" s="2">
        <v>0.5496764846422918</v>
      </c>
      <c r="M4837" s="2">
        <v>0.54526437005203776</v>
      </c>
      <c r="N4837" s="2">
        <v>0.53343491242810115</v>
      </c>
      <c r="O4837" s="2">
        <v>0.51657792304132111</v>
      </c>
      <c r="P4837" s="2">
        <v>0.50173300419244826</v>
      </c>
      <c r="Q4837" s="2">
        <v>0.49452352564471952</v>
      </c>
      <c r="R4837" s="2">
        <v>0.48450130122782598</v>
      </c>
      <c r="S4837" s="2">
        <v>0.4806608254644355</v>
      </c>
      <c r="T4837" s="2">
        <v>0.48932391038958589</v>
      </c>
      <c r="U4837" s="2">
        <v>0.49577451539759609</v>
      </c>
      <c r="V4837" s="2">
        <v>0.50280610368383893</v>
      </c>
      <c r="W4837" s="2">
        <v>0.50660997762367521</v>
      </c>
      <c r="X4837" s="2">
        <v>0.5069595878667188</v>
      </c>
      <c r="Y4837" s="2">
        <v>0.51219343693931518</v>
      </c>
      <c r="Z4837" s="2">
        <v>0.52280146298693164</v>
      </c>
      <c r="AA4837" s="2">
        <v>0.52589739167034366</v>
      </c>
      <c r="AB4837" s="2">
        <v>0.52696847037984162</v>
      </c>
      <c r="AC4837" s="2">
        <v>0.52933087675186541</v>
      </c>
      <c r="AD4837" s="2">
        <v>0.529467889644885</v>
      </c>
      <c r="AE4837" s="2">
        <v>0.53167310565984316</v>
      </c>
    </row>
    <row r="4838" spans="1:31" x14ac:dyDescent="0.25">
      <c r="A4838">
        <v>5</v>
      </c>
      <c r="B4838">
        <v>4</v>
      </c>
      <c r="C4838">
        <v>2050</v>
      </c>
      <c r="D4838" t="s">
        <v>4</v>
      </c>
      <c r="E4838" t="s">
        <v>37</v>
      </c>
      <c r="F4838">
        <v>0</v>
      </c>
      <c r="G4838">
        <v>7</v>
      </c>
      <c r="H4838" s="1">
        <v>-5.7098912719130022</v>
      </c>
      <c r="I4838" s="1">
        <v>-5.6703372513621506</v>
      </c>
      <c r="J4838" s="1">
        <v>-5.5990701297988759</v>
      </c>
      <c r="K4838" s="1">
        <v>-5.5363455838233584</v>
      </c>
      <c r="L4838" s="1">
        <v>-5.4871588114187908</v>
      </c>
      <c r="M4838" s="1">
        <v>-5.4591603176153862</v>
      </c>
      <c r="N4838" s="1">
        <v>-5.3122710772670532</v>
      </c>
      <c r="O4838" s="1">
        <v>-5.1887088634973972</v>
      </c>
      <c r="P4838" s="1">
        <v>-5.1823462961696771</v>
      </c>
      <c r="Q4838" s="1">
        <v>-5.2177879892207661</v>
      </c>
      <c r="R4838" s="1">
        <v>-5.1370364549813994</v>
      </c>
      <c r="S4838" s="1">
        <v>-4.8932358477810123</v>
      </c>
      <c r="T4838" s="1">
        <v>-4.3406688721764244</v>
      </c>
      <c r="U4838" s="1">
        <v>-3.9498677424909889</v>
      </c>
      <c r="V4838" s="1">
        <v>-4.0934362800801738</v>
      </c>
      <c r="W4838" s="1">
        <v>-4.487203404435185</v>
      </c>
      <c r="X4838" s="1">
        <v>-4.9768709042835066</v>
      </c>
      <c r="Y4838" s="1">
        <v>-5.3996550791831339</v>
      </c>
      <c r="Z4838" s="1">
        <v>-5.6536838600531532</v>
      </c>
      <c r="AA4838" s="1">
        <v>-5.8895766007383594</v>
      </c>
      <c r="AB4838" s="1">
        <v>-6.0237913395381604</v>
      </c>
      <c r="AC4838" s="1">
        <v>-6.0533903172181107</v>
      </c>
      <c r="AD4838" s="1">
        <v>-6.0914549367390398</v>
      </c>
      <c r="AE4838" s="1">
        <v>-6.0565853551118227</v>
      </c>
    </row>
    <row r="4839" spans="1:31" x14ac:dyDescent="0.25">
      <c r="A4839">
        <v>5</v>
      </c>
      <c r="B4839">
        <v>4</v>
      </c>
      <c r="C4839">
        <v>2050</v>
      </c>
      <c r="D4839" t="s">
        <v>4</v>
      </c>
      <c r="E4839" t="s">
        <v>40</v>
      </c>
      <c r="F4839">
        <v>0</v>
      </c>
      <c r="G4839">
        <v>7</v>
      </c>
      <c r="H4839" s="2">
        <v>0.24825614225708709</v>
      </c>
      <c r="I4839" s="2">
        <v>0.246536402233137</v>
      </c>
      <c r="J4839" s="2">
        <v>0.24343783173038591</v>
      </c>
      <c r="K4839" s="2">
        <v>0.24071067755753731</v>
      </c>
      <c r="L4839" s="2">
        <v>0.23857212223559959</v>
      </c>
      <c r="M4839" s="2">
        <v>0.23735479641806029</v>
      </c>
      <c r="N4839" s="2">
        <v>0.2309683077072632</v>
      </c>
      <c r="O4839" s="2">
        <v>0.2255960375433651</v>
      </c>
      <c r="P4839" s="2">
        <v>0.22531940418129029</v>
      </c>
      <c r="Q4839" s="2">
        <v>0.22686034735742461</v>
      </c>
      <c r="R4839" s="2">
        <v>0.22334941108614781</v>
      </c>
      <c r="S4839" s="2">
        <v>0.212749384686131</v>
      </c>
      <c r="T4839" s="2">
        <v>0.18872473357288799</v>
      </c>
      <c r="U4839" s="2">
        <v>0.17173338010830391</v>
      </c>
      <c r="V4839" s="2">
        <v>0.17797549043826841</v>
      </c>
      <c r="W4839" s="2">
        <v>0.1950958001928341</v>
      </c>
      <c r="X4839" s="2">
        <v>0.21638569149058731</v>
      </c>
      <c r="Y4839" s="2">
        <v>0.23476761213839711</v>
      </c>
      <c r="Z4839" s="2">
        <v>0.24581234174144151</v>
      </c>
      <c r="AA4839" s="2">
        <v>0.2560685478581895</v>
      </c>
      <c r="AB4839" s="2">
        <v>0.26190397128426779</v>
      </c>
      <c r="AC4839" s="2">
        <v>0.26319088335730922</v>
      </c>
      <c r="AD4839" s="2">
        <v>0.26484586681474093</v>
      </c>
      <c r="AE4839" s="2">
        <v>0.26332979804834011</v>
      </c>
    </row>
    <row r="4840" spans="1:31" x14ac:dyDescent="0.25">
      <c r="A4840">
        <v>5</v>
      </c>
      <c r="B4840">
        <v>4</v>
      </c>
      <c r="C4840">
        <v>2050</v>
      </c>
      <c r="D4840" t="s">
        <v>4</v>
      </c>
      <c r="E4840" t="s">
        <v>37</v>
      </c>
      <c r="F4840">
        <v>0</v>
      </c>
      <c r="G4840">
        <v>7</v>
      </c>
      <c r="H4840" s="1">
        <v>5.728183428541521</v>
      </c>
      <c r="I4840" s="1">
        <v>5.6887430056659367</v>
      </c>
      <c r="J4840" s="1">
        <v>5.6175481737123372</v>
      </c>
      <c r="K4840" s="1">
        <v>5.5548746336548867</v>
      </c>
      <c r="L4840" s="1">
        <v>5.5055827316848216</v>
      </c>
      <c r="M4840" s="1">
        <v>5.477316923672249</v>
      </c>
      <c r="N4840" s="1">
        <v>5.3296708487033424</v>
      </c>
      <c r="O4840" s="1">
        <v>5.205116028159666</v>
      </c>
      <c r="P4840" s="1">
        <v>5.197917098565747</v>
      </c>
      <c r="Q4840" s="1">
        <v>5.2330059794402066</v>
      </c>
      <c r="R4840" s="1">
        <v>5.1517038050060657</v>
      </c>
      <c r="S4840" s="1">
        <v>4.9076983560223209</v>
      </c>
      <c r="T4840" s="1">
        <v>4.355661854623806</v>
      </c>
      <c r="U4840" s="1">
        <v>3.9652662728429631</v>
      </c>
      <c r="V4840" s="1">
        <v>4.1092820125574336</v>
      </c>
      <c r="W4840" s="1">
        <v>4.5032732310615486</v>
      </c>
      <c r="X4840" s="1">
        <v>4.9929100954199921</v>
      </c>
      <c r="Y4840" s="1">
        <v>5.4159116750747964</v>
      </c>
      <c r="Z4840" s="1">
        <v>5.6704809189940626</v>
      </c>
      <c r="AA4840" s="1">
        <v>5.9064746405477351</v>
      </c>
      <c r="AB4840" s="1">
        <v>6.0407009003503553</v>
      </c>
      <c r="AC4840" s="1">
        <v>6.0704329552531471</v>
      </c>
      <c r="AD4840" s="1">
        <v>6.1085038652707331</v>
      </c>
      <c r="AE4840" s="1">
        <v>6.0737794669456964</v>
      </c>
    </row>
    <row r="4841" spans="1:31" x14ac:dyDescent="0.25">
      <c r="A4841">
        <v>5</v>
      </c>
      <c r="B4841">
        <v>4</v>
      </c>
      <c r="C4841">
        <v>2050</v>
      </c>
      <c r="D4841" t="s">
        <v>4</v>
      </c>
      <c r="E4841" t="s">
        <v>40</v>
      </c>
      <c r="F4841">
        <v>0</v>
      </c>
      <c r="G4841">
        <v>7</v>
      </c>
      <c r="H4841" s="2">
        <v>0.24905145341484869</v>
      </c>
      <c r="I4841" s="2">
        <v>0.2473366524202581</v>
      </c>
      <c r="J4841" s="2">
        <v>0.24424122494401471</v>
      </c>
      <c r="K4841" s="2">
        <v>0.24151628841977771</v>
      </c>
      <c r="L4841" s="2">
        <v>0.23937316224716609</v>
      </c>
      <c r="M4841" s="2">
        <v>0.2381442140727065</v>
      </c>
      <c r="N4841" s="2">
        <v>0.23172481950884091</v>
      </c>
      <c r="O4841" s="2">
        <v>0.2263093925286811</v>
      </c>
      <c r="P4841" s="2">
        <v>0.2259963955898151</v>
      </c>
      <c r="Q4841" s="2">
        <v>0.22752199910609591</v>
      </c>
      <c r="R4841" s="2">
        <v>0.2239871219567855</v>
      </c>
      <c r="S4841" s="2">
        <v>0.21337818939227479</v>
      </c>
      <c r="T4841" s="2">
        <v>0.18937660237494811</v>
      </c>
      <c r="U4841" s="2">
        <v>0.1724028814279549</v>
      </c>
      <c r="V4841" s="2">
        <v>0.17866443532858409</v>
      </c>
      <c r="W4841" s="2">
        <v>0.1957944883070239</v>
      </c>
      <c r="X4841" s="2">
        <v>0.21708304762695621</v>
      </c>
      <c r="Y4841" s="2">
        <v>0.2354744206554259</v>
      </c>
      <c r="Z4841" s="2">
        <v>0.2465426486519158</v>
      </c>
      <c r="AA4841" s="2">
        <v>0.25680324524120579</v>
      </c>
      <c r="AB4841" s="2">
        <v>0.26263916958045019</v>
      </c>
      <c r="AC4841" s="2">
        <v>0.26393186761970211</v>
      </c>
      <c r="AD4841" s="2">
        <v>0.26558712457698841</v>
      </c>
      <c r="AE4841" s="2">
        <v>0.26407736812807381</v>
      </c>
    </row>
    <row r="4842" spans="1:31" x14ac:dyDescent="0.25">
      <c r="A4842">
        <v>5</v>
      </c>
      <c r="B4842">
        <v>4</v>
      </c>
      <c r="C4842">
        <v>2050</v>
      </c>
      <c r="D4842" t="s">
        <v>4</v>
      </c>
      <c r="E4842" t="s">
        <v>41</v>
      </c>
      <c r="F4842">
        <v>0</v>
      </c>
      <c r="G4842">
        <v>7</v>
      </c>
      <c r="H4842" s="1">
        <v>-10.01959886561183</v>
      </c>
      <c r="I4842" s="1">
        <v>-10.07894117441406</v>
      </c>
      <c r="J4842" s="1">
        <v>-10.1396262232699</v>
      </c>
      <c r="K4842" s="1">
        <v>-10.18577809286178</v>
      </c>
      <c r="L4842" s="1">
        <v>-10.16651066831589</v>
      </c>
      <c r="M4842" s="1">
        <v>-10.07716471434521</v>
      </c>
      <c r="N4842" s="1">
        <v>-9.8772786444418976</v>
      </c>
      <c r="O4842" s="1">
        <v>-9.5449063237249199</v>
      </c>
      <c r="P4842" s="1">
        <v>-9.1940469164716632</v>
      </c>
      <c r="Q4842" s="1">
        <v>-8.9995830281059455</v>
      </c>
      <c r="R4842" s="1">
        <v>-8.8048350505613637</v>
      </c>
      <c r="S4842" s="1">
        <v>-8.8526608318465598</v>
      </c>
      <c r="T4842" s="1">
        <v>-9.3392370088786532</v>
      </c>
      <c r="U4842" s="1">
        <v>-9.6586661069875035</v>
      </c>
      <c r="V4842" s="1">
        <v>-9.756822263139183</v>
      </c>
      <c r="W4842" s="1">
        <v>-9.6673302965224774</v>
      </c>
      <c r="X4842" s="1">
        <v>-9.4302313672349953</v>
      </c>
      <c r="Y4842" s="1">
        <v>-9.3191548349407078</v>
      </c>
      <c r="Z4842" s="1">
        <v>-9.4254703649673228</v>
      </c>
      <c r="AA4842" s="1">
        <v>-9.3554543811007811</v>
      </c>
      <c r="AB4842" s="1">
        <v>-9.2957767579910175</v>
      </c>
      <c r="AC4842" s="1">
        <v>-9.3352156719702215</v>
      </c>
      <c r="AD4842" s="1">
        <v>-9.3135803716374532</v>
      </c>
      <c r="AE4842" s="1">
        <v>-9.391243467126241</v>
      </c>
    </row>
    <row r="4843" spans="1:31" x14ac:dyDescent="0.25">
      <c r="A4843">
        <v>5</v>
      </c>
      <c r="B4843">
        <v>4</v>
      </c>
      <c r="C4843">
        <v>2050</v>
      </c>
      <c r="D4843" t="s">
        <v>4</v>
      </c>
      <c r="E4843" t="s">
        <v>42</v>
      </c>
      <c r="F4843">
        <v>0</v>
      </c>
      <c r="G4843">
        <v>7</v>
      </c>
      <c r="H4843" s="2">
        <v>0.43563473328747099</v>
      </c>
      <c r="I4843" s="2">
        <v>0.43821483367017627</v>
      </c>
      <c r="J4843" s="2">
        <v>0.44085331405521311</v>
      </c>
      <c r="K4843" s="2">
        <v>0.44285991708094707</v>
      </c>
      <c r="L4843" s="2">
        <v>0.44202220297025618</v>
      </c>
      <c r="M4843" s="2">
        <v>0.43813759627587862</v>
      </c>
      <c r="N4843" s="2">
        <v>0.42944689758443028</v>
      </c>
      <c r="O4843" s="2">
        <v>0.41499592711847483</v>
      </c>
      <c r="P4843" s="2">
        <v>0.39974117028137668</v>
      </c>
      <c r="Q4843" s="2">
        <v>0.39128621861330198</v>
      </c>
      <c r="R4843" s="2">
        <v>0.3828189152417984</v>
      </c>
      <c r="S4843" s="2">
        <v>0.38489829703680689</v>
      </c>
      <c r="T4843" s="2">
        <v>0.40605378299472411</v>
      </c>
      <c r="U4843" s="2">
        <v>0.41994200465163062</v>
      </c>
      <c r="V4843" s="2">
        <v>0.4242096636147471</v>
      </c>
      <c r="W4843" s="2">
        <v>0.42031870854445552</v>
      </c>
      <c r="X4843" s="2">
        <v>0.4100100594449998</v>
      </c>
      <c r="Y4843" s="2">
        <v>0.40518064499742212</v>
      </c>
      <c r="Z4843" s="2">
        <v>0.40980305934640532</v>
      </c>
      <c r="AA4843" s="2">
        <v>0.40675888613481659</v>
      </c>
      <c r="AB4843" s="2">
        <v>0.4041642068691747</v>
      </c>
      <c r="AC4843" s="2">
        <v>0.40587894225957483</v>
      </c>
      <c r="AD4843" s="2">
        <v>0.40493827702771529</v>
      </c>
      <c r="AE4843" s="2">
        <v>0.40831493335331481</v>
      </c>
    </row>
    <row r="4844" spans="1:31" x14ac:dyDescent="0.25">
      <c r="A4844">
        <v>5</v>
      </c>
      <c r="B4844">
        <v>4</v>
      </c>
      <c r="C4844">
        <v>2050</v>
      </c>
      <c r="D4844" t="s">
        <v>4</v>
      </c>
      <c r="E4844" t="s">
        <v>41</v>
      </c>
      <c r="F4844">
        <v>0</v>
      </c>
      <c r="G4844">
        <v>7</v>
      </c>
      <c r="H4844" s="1">
        <v>9.9518010121031111</v>
      </c>
      <c r="I4844" s="1">
        <v>10.011270549255849</v>
      </c>
      <c r="J4844" s="1">
        <v>10.07206672998554</v>
      </c>
      <c r="K4844" s="1">
        <v>10.1183323546173</v>
      </c>
      <c r="L4844" s="1">
        <v>10.09909853776581</v>
      </c>
      <c r="M4844" s="1">
        <v>10.009682574403071</v>
      </c>
      <c r="N4844" s="1">
        <v>9.8093552407780145</v>
      </c>
      <c r="O4844" s="1">
        <v>9.4767101073218818</v>
      </c>
      <c r="P4844" s="1">
        <v>9.1257323482968644</v>
      </c>
      <c r="Q4844" s="1">
        <v>8.9314970395851958</v>
      </c>
      <c r="R4844" s="1">
        <v>8.7366749205895911</v>
      </c>
      <c r="S4844" s="1">
        <v>8.7844874785721565</v>
      </c>
      <c r="T4844" s="1">
        <v>9.2714395774181053</v>
      </c>
      <c r="U4844" s="1">
        <v>9.5911797270315091</v>
      </c>
      <c r="V4844" s="1">
        <v>9.6896994343762497</v>
      </c>
      <c r="W4844" s="1">
        <v>9.6003052310894201</v>
      </c>
      <c r="X4844" s="1">
        <v>9.3629483745984317</v>
      </c>
      <c r="Y4844" s="1">
        <v>9.2514862668833082</v>
      </c>
      <c r="Z4844" s="1">
        <v>9.3575368282556166</v>
      </c>
      <c r="AA4844" s="1">
        <v>9.2871364369633618</v>
      </c>
      <c r="AB4844" s="1">
        <v>9.2271998231488048</v>
      </c>
      <c r="AC4844" s="1">
        <v>9.2666452141570552</v>
      </c>
      <c r="AD4844" s="1">
        <v>9.2450041616149115</v>
      </c>
      <c r="AE4844" s="1">
        <v>9.3227823639354988</v>
      </c>
    </row>
    <row r="4845" spans="1:31" x14ac:dyDescent="0.25">
      <c r="A4845">
        <v>5</v>
      </c>
      <c r="B4845">
        <v>4</v>
      </c>
      <c r="C4845">
        <v>2050</v>
      </c>
      <c r="D4845" t="s">
        <v>4</v>
      </c>
      <c r="E4845" t="s">
        <v>42</v>
      </c>
      <c r="F4845">
        <v>0</v>
      </c>
      <c r="G4845">
        <v>7</v>
      </c>
      <c r="H4845" s="2">
        <v>0.43268700052622222</v>
      </c>
      <c r="I4845" s="2">
        <v>0.43527263257634152</v>
      </c>
      <c r="J4845" s="2">
        <v>0.43791594478197993</v>
      </c>
      <c r="K4845" s="2">
        <v>0.43992749367901279</v>
      </c>
      <c r="L4845" s="2">
        <v>0.43909124077242651</v>
      </c>
      <c r="M4845" s="2">
        <v>0.43520359019143762</v>
      </c>
      <c r="N4845" s="2">
        <v>0.42649370612078319</v>
      </c>
      <c r="O4845" s="2">
        <v>0.41203087423138618</v>
      </c>
      <c r="P4845" s="2">
        <v>0.39677097166508107</v>
      </c>
      <c r="Q4845" s="2">
        <v>0.38832595824283461</v>
      </c>
      <c r="R4845" s="2">
        <v>0.37985543132998217</v>
      </c>
      <c r="S4845" s="2">
        <v>0.38193423819878941</v>
      </c>
      <c r="T4845" s="2">
        <v>0.40310606858339593</v>
      </c>
      <c r="U4845" s="2">
        <v>0.41700781421876132</v>
      </c>
      <c r="V4845" s="2">
        <v>0.42129127975548908</v>
      </c>
      <c r="W4845" s="2">
        <v>0.41740457526475738</v>
      </c>
      <c r="X4845" s="2">
        <v>0.40708471193906232</v>
      </c>
      <c r="Y4845" s="2">
        <v>0.40223853334275261</v>
      </c>
      <c r="Z4845" s="2">
        <v>0.40684942731546159</v>
      </c>
      <c r="AA4845" s="2">
        <v>0.40378854073753739</v>
      </c>
      <c r="AB4845" s="2">
        <v>0.4011826010064698</v>
      </c>
      <c r="AC4845" s="2">
        <v>0.4028976180068285</v>
      </c>
      <c r="AD4845" s="2">
        <v>0.40195670267890921</v>
      </c>
      <c r="AE4845" s="2">
        <v>0.40533836364936948</v>
      </c>
    </row>
    <row r="4846" spans="1:31" x14ac:dyDescent="0.25">
      <c r="A4846">
        <v>5</v>
      </c>
      <c r="B4846">
        <v>4</v>
      </c>
      <c r="C4846">
        <v>2050</v>
      </c>
      <c r="D4846" t="s">
        <v>4</v>
      </c>
      <c r="E4846" t="s">
        <v>43</v>
      </c>
      <c r="F4846">
        <v>0</v>
      </c>
      <c r="G4846">
        <v>7</v>
      </c>
      <c r="H4846" s="1">
        <v>11.53235534333027</v>
      </c>
      <c r="I4846" s="1">
        <v>11.56450516630453</v>
      </c>
      <c r="J4846" s="1">
        <v>11.58281512699001</v>
      </c>
      <c r="K4846" s="1">
        <v>11.593153056030239</v>
      </c>
      <c r="L4846" s="1">
        <v>11.55278542130476</v>
      </c>
      <c r="M4846" s="1">
        <v>11.46087605959818</v>
      </c>
      <c r="N4846" s="1">
        <v>11.21520652588779</v>
      </c>
      <c r="O4846" s="1">
        <v>10.864066292085131</v>
      </c>
      <c r="P4846" s="1">
        <v>10.554014015326381</v>
      </c>
      <c r="Q4846" s="1">
        <v>10.40277877205072</v>
      </c>
      <c r="R4846" s="1">
        <v>10.193834597804781</v>
      </c>
      <c r="S4846" s="1">
        <v>10.11500671604915</v>
      </c>
      <c r="T4846" s="1">
        <v>10.29867730176502</v>
      </c>
      <c r="U4846" s="1">
        <v>10.435098760885779</v>
      </c>
      <c r="V4846" s="1">
        <v>10.58072782248769</v>
      </c>
      <c r="W4846" s="1">
        <v>10.65796741667172</v>
      </c>
      <c r="X4846" s="1">
        <v>10.66295023140812</v>
      </c>
      <c r="Y4846" s="1">
        <v>10.770465255119991</v>
      </c>
      <c r="Z4846" s="1">
        <v>10.99107059345461</v>
      </c>
      <c r="AA4846" s="1">
        <v>11.054937322880789</v>
      </c>
      <c r="AB4846" s="1">
        <v>11.07689160535125</v>
      </c>
      <c r="AC4846" s="1">
        <v>11.126085833517029</v>
      </c>
      <c r="AD4846" s="1">
        <v>11.128728704810481</v>
      </c>
      <c r="AE4846" s="1">
        <v>11.17486823289636</v>
      </c>
    </row>
    <row r="4847" spans="1:31" x14ac:dyDescent="0.25">
      <c r="A4847">
        <v>5</v>
      </c>
      <c r="B4847">
        <v>4</v>
      </c>
      <c r="C4847">
        <v>2050</v>
      </c>
      <c r="D4847" t="s">
        <v>4</v>
      </c>
      <c r="E4847" t="s">
        <v>44</v>
      </c>
      <c r="F4847">
        <v>0</v>
      </c>
      <c r="G4847">
        <v>7</v>
      </c>
      <c r="H4847" s="2">
        <v>0.50140675405783786</v>
      </c>
      <c r="I4847" s="2">
        <v>0.50280457244802323</v>
      </c>
      <c r="J4847" s="2">
        <v>0.50360065769521789</v>
      </c>
      <c r="K4847" s="2">
        <v>0.50405013287088019</v>
      </c>
      <c r="L4847" s="2">
        <v>0.50229501831759815</v>
      </c>
      <c r="M4847" s="2">
        <v>0.49829895911296418</v>
      </c>
      <c r="N4847" s="2">
        <v>0.48761767503859949</v>
      </c>
      <c r="O4847" s="2">
        <v>0.47235070835152759</v>
      </c>
      <c r="P4847" s="2">
        <v>0.45887017457940787</v>
      </c>
      <c r="Q4847" s="2">
        <v>0.45229472921959651</v>
      </c>
      <c r="R4847" s="2">
        <v>0.44321019990455568</v>
      </c>
      <c r="S4847" s="2">
        <v>0.43978290069778903</v>
      </c>
      <c r="T4847" s="2">
        <v>0.44776857833760958</v>
      </c>
      <c r="U4847" s="2">
        <v>0.45369994612546882</v>
      </c>
      <c r="V4847" s="2">
        <v>0.46003164445598638</v>
      </c>
      <c r="W4847" s="2">
        <v>0.46338988768137918</v>
      </c>
      <c r="X4847" s="2">
        <v>0.46360653180035322</v>
      </c>
      <c r="Y4847" s="2">
        <v>0.46828109804869539</v>
      </c>
      <c r="Z4847" s="2">
        <v>0.47787263449802669</v>
      </c>
      <c r="AA4847" s="2">
        <v>0.48064944882090371</v>
      </c>
      <c r="AB4847" s="2">
        <v>0.48160398284135852</v>
      </c>
      <c r="AC4847" s="2">
        <v>0.48374286232682751</v>
      </c>
      <c r="AD4847" s="2">
        <v>0.4838577697743689</v>
      </c>
      <c r="AE4847" s="2">
        <v>0.48586383621288542</v>
      </c>
    </row>
    <row r="4848" spans="1:31" x14ac:dyDescent="0.25">
      <c r="A4848">
        <v>5</v>
      </c>
      <c r="B4848">
        <v>4</v>
      </c>
      <c r="C4848">
        <v>2050</v>
      </c>
      <c r="D4848" t="s">
        <v>4</v>
      </c>
      <c r="E4848" t="s">
        <v>43</v>
      </c>
      <c r="F4848">
        <v>0</v>
      </c>
      <c r="G4848">
        <v>7</v>
      </c>
      <c r="H4848" s="1">
        <v>11.48261419605806</v>
      </c>
      <c r="I4848" s="1">
        <v>11.514657398069239</v>
      </c>
      <c r="J4848" s="1">
        <v>11.53270894877957</v>
      </c>
      <c r="K4848" s="1">
        <v>11.54284548255402</v>
      </c>
      <c r="L4848" s="1">
        <v>11.502314223273929</v>
      </c>
      <c r="M4848" s="1">
        <v>11.41029122865209</v>
      </c>
      <c r="N4848" s="1">
        <v>11.163728839204991</v>
      </c>
      <c r="O4848" s="1">
        <v>10.81208894362331</v>
      </c>
      <c r="P4848" s="1">
        <v>10.502253713194801</v>
      </c>
      <c r="Q4848" s="1">
        <v>10.351617793802861</v>
      </c>
      <c r="R4848" s="1">
        <v>10.142462263305349</v>
      </c>
      <c r="S4848" s="1">
        <v>10.062441225413201</v>
      </c>
      <c r="T4848" s="1">
        <v>10.243602004643661</v>
      </c>
      <c r="U4848" s="1">
        <v>10.37853868185527</v>
      </c>
      <c r="V4848" s="1">
        <v>10.525040322358841</v>
      </c>
      <c r="W4848" s="1">
        <v>10.604024251371669</v>
      </c>
      <c r="X4848" s="1">
        <v>10.61102980329159</v>
      </c>
      <c r="Y4848" s="1">
        <v>10.720172452835911</v>
      </c>
      <c r="Z4848" s="1">
        <v>10.94156521457675</v>
      </c>
      <c r="AA4848" s="1">
        <v>11.006241223878661</v>
      </c>
      <c r="AB4848" s="1">
        <v>11.02865739534105</v>
      </c>
      <c r="AC4848" s="1">
        <v>11.077945197069869</v>
      </c>
      <c r="AD4848" s="1">
        <v>11.08079064960188</v>
      </c>
      <c r="AE4848" s="1">
        <v>11.126772578712931</v>
      </c>
    </row>
    <row r="4849" spans="1:31" x14ac:dyDescent="0.25">
      <c r="A4849">
        <v>5</v>
      </c>
      <c r="B4849">
        <v>4</v>
      </c>
      <c r="C4849">
        <v>2050</v>
      </c>
      <c r="D4849" t="s">
        <v>4</v>
      </c>
      <c r="E4849" t="s">
        <v>44</v>
      </c>
      <c r="F4849">
        <v>0</v>
      </c>
      <c r="G4849">
        <v>7</v>
      </c>
      <c r="H4849" s="2">
        <v>0.49924409548078541</v>
      </c>
      <c r="I4849" s="2">
        <v>0.50063727817692361</v>
      </c>
      <c r="J4849" s="2">
        <v>0.5014221282078074</v>
      </c>
      <c r="K4849" s="2">
        <v>0.50186284706756601</v>
      </c>
      <c r="L4849" s="2">
        <v>0.50010061840321418</v>
      </c>
      <c r="M4849" s="2">
        <v>0.49609961863704738</v>
      </c>
      <c r="N4849" s="2">
        <v>0.48537951474804331</v>
      </c>
      <c r="O4849" s="2">
        <v>0.47009082363579602</v>
      </c>
      <c r="P4849" s="2">
        <v>0.45661972666064349</v>
      </c>
      <c r="Q4849" s="2">
        <v>0.45007033886099412</v>
      </c>
      <c r="R4849" s="2">
        <v>0.44097662014371092</v>
      </c>
      <c r="S4849" s="2">
        <v>0.43749744458318279</v>
      </c>
      <c r="T4849" s="2">
        <v>0.44537400020189838</v>
      </c>
      <c r="U4849" s="2">
        <v>0.45124081225457702</v>
      </c>
      <c r="V4849" s="2">
        <v>0.45761044879821039</v>
      </c>
      <c r="W4849" s="2">
        <v>0.46104453266833328</v>
      </c>
      <c r="X4849" s="2">
        <v>0.46134912188224292</v>
      </c>
      <c r="Y4849" s="2">
        <v>0.46609445447112657</v>
      </c>
      <c r="Z4849" s="2">
        <v>0.47572022672072828</v>
      </c>
      <c r="AA4849" s="2">
        <v>0.47853222712515908</v>
      </c>
      <c r="AB4849" s="2">
        <v>0.47950684327569798</v>
      </c>
      <c r="AC4849" s="2">
        <v>0.48164979117695073</v>
      </c>
      <c r="AD4849" s="2">
        <v>0.48177350650442968</v>
      </c>
      <c r="AE4849" s="2">
        <v>0.48377272081360551</v>
      </c>
    </row>
    <row r="4850" spans="1:31" x14ac:dyDescent="0.25">
      <c r="A4850">
        <v>7</v>
      </c>
      <c r="B4850">
        <v>5</v>
      </c>
      <c r="C4850">
        <v>2050</v>
      </c>
      <c r="D4850" t="s">
        <v>4</v>
      </c>
      <c r="E4850" t="s">
        <v>37</v>
      </c>
      <c r="F4850">
        <v>0</v>
      </c>
      <c r="G4850">
        <v>7</v>
      </c>
      <c r="H4850" s="1">
        <v>-1.0044726552263521E-12</v>
      </c>
      <c r="I4850" s="1">
        <v>1.4748862938243619E-12</v>
      </c>
      <c r="J4850" s="1">
        <v>3.5588936311836683E-14</v>
      </c>
      <c r="K4850" s="1">
        <v>7.1811046692404901E-13</v>
      </c>
      <c r="L4850" s="1">
        <v>-1.08568752946181E-12</v>
      </c>
      <c r="M4850" s="1">
        <v>6.3564062867393911E-14</v>
      </c>
      <c r="N4850" s="1">
        <v>-6.950630392424384E-13</v>
      </c>
      <c r="O4850" s="1">
        <v>-1.190955428893858E-12</v>
      </c>
      <c r="P4850" s="1">
        <v>1.7543746403531071E-13</v>
      </c>
      <c r="Q4850" s="1">
        <v>6.9344757800543499E-13</v>
      </c>
      <c r="R4850" s="1">
        <v>-2.0615562208725619E-13</v>
      </c>
      <c r="S4850" s="1">
        <v>1.117763650734793E-12</v>
      </c>
      <c r="T4850" s="1">
        <v>-3.0727292455248741E-12</v>
      </c>
      <c r="U4850" s="1">
        <v>1.213924251917964E-12</v>
      </c>
      <c r="V4850" s="1">
        <v>8.2976973816289989E-13</v>
      </c>
      <c r="W4850" s="1">
        <v>6.6688733528497135E-13</v>
      </c>
      <c r="X4850" s="1">
        <v>5.9714874104527249E-13</v>
      </c>
      <c r="Y4850" s="1">
        <v>9.772808647404152E-13</v>
      </c>
      <c r="Z4850" s="1">
        <v>-9.6917374299565484E-13</v>
      </c>
      <c r="AA4850" s="1">
        <v>5.5351231410816221E-14</v>
      </c>
      <c r="AB4850" s="1">
        <v>9.252608445045607E-13</v>
      </c>
      <c r="AC4850" s="1">
        <v>1.086042605673299E-12</v>
      </c>
      <c r="AD4850" s="1">
        <v>-5.6863693441433494E-13</v>
      </c>
      <c r="AE4850" s="1">
        <v>-4.447559941861412E-13</v>
      </c>
    </row>
    <row r="4851" spans="1:31" x14ac:dyDescent="0.25">
      <c r="A4851">
        <v>7</v>
      </c>
      <c r="B4851">
        <v>5</v>
      </c>
      <c r="C4851">
        <v>2050</v>
      </c>
      <c r="D4851" t="s">
        <v>4</v>
      </c>
      <c r="E4851" t="s">
        <v>40</v>
      </c>
      <c r="F4851">
        <v>0</v>
      </c>
      <c r="G4851">
        <v>7</v>
      </c>
      <c r="H4851" s="2">
        <v>4.3672724140276162E-14</v>
      </c>
      <c r="I4851" s="2">
        <v>6.4125491035841837E-14</v>
      </c>
      <c r="J4851" s="2">
        <v>1.5473450570363771E-15</v>
      </c>
      <c r="K4851" s="2">
        <v>3.1222194214089088E-14</v>
      </c>
      <c r="L4851" s="2">
        <v>4.7203805628774332E-14</v>
      </c>
      <c r="M4851" s="2">
        <v>2.7636549072779962E-15</v>
      </c>
      <c r="N4851" s="2">
        <v>3.0220132140975582E-14</v>
      </c>
      <c r="O4851" s="2">
        <v>5.1780670821472113E-14</v>
      </c>
      <c r="P4851" s="2">
        <v>7.6277158276222036E-15</v>
      </c>
      <c r="Q4851" s="2">
        <v>3.0149894695888482E-14</v>
      </c>
      <c r="R4851" s="2">
        <v>8.963287916837228E-15</v>
      </c>
      <c r="S4851" s="2">
        <v>4.8598419597164932E-14</v>
      </c>
      <c r="T4851" s="2">
        <v>1.3359692371847279E-13</v>
      </c>
      <c r="U4851" s="2">
        <v>5.2779315300781039E-14</v>
      </c>
      <c r="V4851" s="2">
        <v>3.6076945137517392E-14</v>
      </c>
      <c r="W4851" s="2">
        <v>2.8995101534129188E-14</v>
      </c>
      <c r="X4851" s="2">
        <v>2.59629887410988E-14</v>
      </c>
      <c r="Y4851" s="2">
        <v>4.2490472380018053E-14</v>
      </c>
      <c r="Z4851" s="2">
        <v>4.2137988825898038E-14</v>
      </c>
      <c r="AA4851" s="2">
        <v>2.4065752787311399E-15</v>
      </c>
      <c r="AB4851" s="2">
        <v>4.0228732369763508E-14</v>
      </c>
      <c r="AC4851" s="2">
        <v>4.7219243724926017E-14</v>
      </c>
      <c r="AD4851" s="2">
        <v>2.47233449745363E-14</v>
      </c>
      <c r="AE4851" s="2">
        <v>1.933721713852788E-14</v>
      </c>
    </row>
    <row r="4852" spans="1:31" x14ac:dyDescent="0.25">
      <c r="A4852">
        <v>7</v>
      </c>
      <c r="B4852">
        <v>5</v>
      </c>
      <c r="C4852">
        <v>2050</v>
      </c>
      <c r="D4852" t="s">
        <v>4</v>
      </c>
      <c r="E4852" t="s">
        <v>37</v>
      </c>
      <c r="F4852">
        <v>0</v>
      </c>
      <c r="G4852">
        <v>7</v>
      </c>
      <c r="H4852" s="1">
        <v>2.2212305855588441E-7</v>
      </c>
      <c r="I4852" s="1">
        <v>2.2198557607714089E-7</v>
      </c>
      <c r="J4852" s="1">
        <v>2.21816485117916E-7</v>
      </c>
      <c r="K4852" s="1">
        <v>2.215983765192428E-7</v>
      </c>
      <c r="L4852" s="1">
        <v>2.2130885779557749E-7</v>
      </c>
      <c r="M4852" s="1">
        <v>2.2100075408213691E-7</v>
      </c>
      <c r="N4852" s="1">
        <v>2.2080256074322611E-7</v>
      </c>
      <c r="O4852" s="1">
        <v>2.1969176779688699E-7</v>
      </c>
      <c r="P4852" s="1">
        <v>2.1844695161641391E-7</v>
      </c>
      <c r="Q4852" s="1">
        <v>2.1714969311353771E-7</v>
      </c>
      <c r="R4852" s="1">
        <v>2.163220998868415E-7</v>
      </c>
      <c r="S4852" s="1">
        <v>2.159775838261966E-7</v>
      </c>
      <c r="T4852" s="1">
        <v>2.1594553663956909E-7</v>
      </c>
      <c r="U4852" s="1">
        <v>2.1585456377230889E-7</v>
      </c>
      <c r="V4852" s="1">
        <v>2.156829965847687E-7</v>
      </c>
      <c r="W4852" s="1">
        <v>2.1582739964253091E-7</v>
      </c>
      <c r="X4852" s="1">
        <v>2.1647264218519529E-7</v>
      </c>
      <c r="Y4852" s="1">
        <v>2.1794379605883079E-7</v>
      </c>
      <c r="Z4852" s="1">
        <v>2.196887038442581E-7</v>
      </c>
      <c r="AA4852" s="1">
        <v>2.2093752399148569E-7</v>
      </c>
      <c r="AB4852" s="1">
        <v>2.2167632906979881E-7</v>
      </c>
      <c r="AC4852" s="1">
        <v>2.219056735916882E-7</v>
      </c>
      <c r="AD4852" s="1">
        <v>2.2193503943792291E-7</v>
      </c>
      <c r="AE4852" s="1">
        <v>2.2189086190736561E-7</v>
      </c>
    </row>
    <row r="4853" spans="1:31" x14ac:dyDescent="0.25">
      <c r="A4853">
        <v>7</v>
      </c>
      <c r="B4853">
        <v>5</v>
      </c>
      <c r="C4853">
        <v>2050</v>
      </c>
      <c r="D4853" t="s">
        <v>4</v>
      </c>
      <c r="E4853" t="s">
        <v>40</v>
      </c>
      <c r="F4853">
        <v>0</v>
      </c>
      <c r="G4853">
        <v>7</v>
      </c>
      <c r="H4853" s="2">
        <v>9.6575242850384518E-9</v>
      </c>
      <c r="I4853" s="2">
        <v>9.6515467859626479E-9</v>
      </c>
      <c r="J4853" s="2">
        <v>9.6441950051267822E-9</v>
      </c>
      <c r="K4853" s="2">
        <v>9.6347120225757747E-9</v>
      </c>
      <c r="L4853" s="2">
        <v>9.6221242519816327E-9</v>
      </c>
      <c r="M4853" s="2">
        <v>9.6087284383537756E-9</v>
      </c>
      <c r="N4853" s="2">
        <v>9.6001113366620053E-9</v>
      </c>
      <c r="O4853" s="2">
        <v>9.5518159911689993E-9</v>
      </c>
      <c r="P4853" s="2">
        <v>9.4976935485397342E-9</v>
      </c>
      <c r="Q4853" s="2">
        <v>9.4412910049364237E-9</v>
      </c>
      <c r="R4853" s="2">
        <v>9.4053086907322416E-9</v>
      </c>
      <c r="S4853" s="2">
        <v>9.3903297315737645E-9</v>
      </c>
      <c r="T4853" s="2">
        <v>9.3889363756334381E-9</v>
      </c>
      <c r="U4853" s="2">
        <v>9.3849810335786491E-9</v>
      </c>
      <c r="V4853" s="2">
        <v>9.3775215906421183E-9</v>
      </c>
      <c r="W4853" s="2">
        <v>9.3837999844578659E-9</v>
      </c>
      <c r="X4853" s="2">
        <v>9.4118540080519696E-9</v>
      </c>
      <c r="Y4853" s="2">
        <v>9.475817219949164E-9</v>
      </c>
      <c r="Z4853" s="2">
        <v>9.5516827758373064E-9</v>
      </c>
      <c r="AA4853" s="2">
        <v>9.6059793039776371E-9</v>
      </c>
      <c r="AB4853" s="2">
        <v>9.6381012639042973E-9</v>
      </c>
      <c r="AC4853" s="2">
        <v>9.6480727648560073E-9</v>
      </c>
      <c r="AD4853" s="2">
        <v>9.6493495407792562E-9</v>
      </c>
      <c r="AE4853" s="2">
        <v>9.6474287785811106E-9</v>
      </c>
    </row>
    <row r="4854" spans="1:31" x14ac:dyDescent="0.25">
      <c r="A4854">
        <v>7</v>
      </c>
      <c r="B4854">
        <v>5</v>
      </c>
      <c r="C4854">
        <v>2050</v>
      </c>
      <c r="D4854" t="s">
        <v>4</v>
      </c>
      <c r="E4854" t="s">
        <v>41</v>
      </c>
      <c r="F4854">
        <v>0</v>
      </c>
      <c r="G4854">
        <v>7</v>
      </c>
      <c r="H4854" s="1">
        <v>4.3666242496853691E-14</v>
      </c>
      <c r="I4854" s="1">
        <v>1.050353380660507E-12</v>
      </c>
      <c r="J4854" s="1">
        <v>-2.7345747194429388E-13</v>
      </c>
      <c r="K4854" s="1">
        <v>6.363074130100177E-13</v>
      </c>
      <c r="L4854" s="1">
        <v>-3.880576415760117E-13</v>
      </c>
      <c r="M4854" s="1">
        <v>5.5628787166972504E-13</v>
      </c>
      <c r="N4854" s="1">
        <v>-2.0452931882852801E-13</v>
      </c>
      <c r="O4854" s="1">
        <v>-8.694000380726763E-13</v>
      </c>
      <c r="P4854" s="1">
        <v>-8.9162076159776671E-13</v>
      </c>
      <c r="Q4854" s="1">
        <v>-6.0195446717481449E-13</v>
      </c>
      <c r="R4854" s="1">
        <v>-1.3645009601381821E-12</v>
      </c>
      <c r="S4854" s="1">
        <v>1.0828414987590349E-12</v>
      </c>
      <c r="T4854" s="1">
        <v>-1.1340971564632869E-12</v>
      </c>
      <c r="U4854" s="1">
        <v>-2.124006266007727E-13</v>
      </c>
      <c r="V4854" s="1">
        <v>2.8839777788114422E-15</v>
      </c>
      <c r="W4854" s="1">
        <v>-4.9490034466359578E-13</v>
      </c>
      <c r="X4854" s="1">
        <v>9.9224556522614638E-13</v>
      </c>
      <c r="Y4854" s="1">
        <v>1.878255580581301E-12</v>
      </c>
      <c r="Z4854" s="1">
        <v>-9.7348886764214715E-13</v>
      </c>
      <c r="AA4854" s="1">
        <v>-4.0295457942596258E-13</v>
      </c>
      <c r="AB4854" s="1">
        <v>1.2574685216704131E-12</v>
      </c>
      <c r="AC4854" s="1">
        <v>5.5582166473555628E-13</v>
      </c>
      <c r="AD4854" s="1">
        <v>-2.8847909304408059E-13</v>
      </c>
      <c r="AE4854" s="1">
        <v>-5.133209395741245E-13</v>
      </c>
    </row>
    <row r="4855" spans="1:31" x14ac:dyDescent="0.25">
      <c r="A4855">
        <v>7</v>
      </c>
      <c r="B4855">
        <v>5</v>
      </c>
      <c r="C4855">
        <v>2050</v>
      </c>
      <c r="D4855" t="s">
        <v>4</v>
      </c>
      <c r="E4855" t="s">
        <v>42</v>
      </c>
      <c r="F4855">
        <v>0</v>
      </c>
      <c r="G4855">
        <v>7</v>
      </c>
      <c r="H4855" s="2">
        <v>1.8985322824719001E-15</v>
      </c>
      <c r="I4855" s="2">
        <v>4.5667538289587258E-14</v>
      </c>
      <c r="J4855" s="2">
        <v>1.188945530192582E-14</v>
      </c>
      <c r="K4855" s="2">
        <v>2.7665539696087731E-14</v>
      </c>
      <c r="L4855" s="2">
        <v>1.687207137287008E-14</v>
      </c>
      <c r="M4855" s="2">
        <v>2.4186429203031521E-14</v>
      </c>
      <c r="N4855" s="2">
        <v>8.8925790795012174E-15</v>
      </c>
      <c r="O4855" s="2">
        <v>3.7800001655333752E-14</v>
      </c>
      <c r="P4855" s="2">
        <v>3.876612006946812E-14</v>
      </c>
      <c r="Q4855" s="2">
        <v>2.617193335542672E-14</v>
      </c>
      <c r="R4855" s="2">
        <v>5.9326128701660083E-14</v>
      </c>
      <c r="S4855" s="2">
        <v>4.708006516343631E-14</v>
      </c>
      <c r="T4855" s="2">
        <v>4.9308572020142931E-14</v>
      </c>
      <c r="U4855" s="2">
        <v>9.2348098522075112E-15</v>
      </c>
      <c r="V4855" s="2">
        <v>1.2539033820919309E-16</v>
      </c>
      <c r="W4855" s="2">
        <v>2.1517406289721561E-14</v>
      </c>
      <c r="X4855" s="2">
        <v>4.3141111531571581E-14</v>
      </c>
      <c r="Y4855" s="2">
        <v>8.1663286112230462E-14</v>
      </c>
      <c r="Z4855" s="2">
        <v>4.2325602940962922E-14</v>
      </c>
      <c r="AA4855" s="2">
        <v>1.7519764322867941E-14</v>
      </c>
      <c r="AB4855" s="2">
        <v>5.4672544420452732E-14</v>
      </c>
      <c r="AC4855" s="2">
        <v>2.4166159336328531E-14</v>
      </c>
      <c r="AD4855" s="2">
        <v>1.2542569262786111E-14</v>
      </c>
      <c r="AE4855" s="2">
        <v>2.2318301720614109E-14</v>
      </c>
    </row>
    <row r="4856" spans="1:31" x14ac:dyDescent="0.25">
      <c r="A4856">
        <v>7</v>
      </c>
      <c r="B4856">
        <v>5</v>
      </c>
      <c r="C4856">
        <v>2050</v>
      </c>
      <c r="D4856" t="s">
        <v>4</v>
      </c>
      <c r="E4856" t="s">
        <v>41</v>
      </c>
      <c r="F4856">
        <v>0</v>
      </c>
      <c r="G4856">
        <v>7</v>
      </c>
      <c r="H4856" s="1">
        <v>-8.013102430912615E-2</v>
      </c>
      <c r="I4856" s="1">
        <v>-8.0081237658531451E-2</v>
      </c>
      <c r="J4856" s="1">
        <v>-8.0019724645279053E-2</v>
      </c>
      <c r="K4856" s="1">
        <v>-7.9941092090433249E-2</v>
      </c>
      <c r="L4856" s="1">
        <v>-7.9836496452723699E-2</v>
      </c>
      <c r="M4856" s="1">
        <v>-7.9725233609041546E-2</v>
      </c>
      <c r="N4856" s="1">
        <v>-7.9653619333237308E-2</v>
      </c>
      <c r="O4856" s="1">
        <v>-7.9253543340326207E-2</v>
      </c>
      <c r="P4856" s="1">
        <v>-7.8804375427484641E-2</v>
      </c>
      <c r="Q4856" s="1">
        <v>-7.833631940610021E-2</v>
      </c>
      <c r="R4856" s="1">
        <v>-7.8037394821762709E-2</v>
      </c>
      <c r="S4856" s="1">
        <v>-7.7913295937665314E-2</v>
      </c>
      <c r="T4856" s="1">
        <v>-7.7901505037945573E-2</v>
      </c>
      <c r="U4856" s="1">
        <v>-7.7868878295604613E-2</v>
      </c>
      <c r="V4856" s="1">
        <v>-7.7807899705109707E-2</v>
      </c>
      <c r="W4856" s="1">
        <v>-7.7859236773963045E-2</v>
      </c>
      <c r="X4856" s="1">
        <v>-7.8092640752484815E-2</v>
      </c>
      <c r="Y4856" s="1">
        <v>-7.8622599828039624E-2</v>
      </c>
      <c r="Z4856" s="1">
        <v>-7.9252444765835109E-2</v>
      </c>
      <c r="AA4856" s="1">
        <v>-7.9703618262835285E-2</v>
      </c>
      <c r="AB4856" s="1">
        <v>-7.9969428599305364E-2</v>
      </c>
      <c r="AC4856" s="1">
        <v>-8.0053059079277678E-2</v>
      </c>
      <c r="AD4856" s="1">
        <v>-8.0062841768291537E-2</v>
      </c>
      <c r="AE4856" s="1">
        <v>-8.0046521775953436E-2</v>
      </c>
    </row>
    <row r="4857" spans="1:31" x14ac:dyDescent="0.25">
      <c r="A4857">
        <v>7</v>
      </c>
      <c r="B4857">
        <v>5</v>
      </c>
      <c r="C4857">
        <v>2050</v>
      </c>
      <c r="D4857" t="s">
        <v>4</v>
      </c>
      <c r="E4857" t="s">
        <v>42</v>
      </c>
      <c r="F4857">
        <v>0</v>
      </c>
      <c r="G4857">
        <v>7</v>
      </c>
      <c r="H4857" s="2">
        <v>3.4839575786576589E-3</v>
      </c>
      <c r="I4857" s="2">
        <v>3.4817929416752799E-3</v>
      </c>
      <c r="J4857" s="2">
        <v>3.4791184628382198E-3</v>
      </c>
      <c r="K4857" s="2">
        <v>3.475699656105793E-3</v>
      </c>
      <c r="L4857" s="2">
        <v>3.4711520196836392E-3</v>
      </c>
      <c r="M4857" s="2">
        <v>3.4663145047409368E-3</v>
      </c>
      <c r="N4857" s="2">
        <v>3.463200840575535E-3</v>
      </c>
      <c r="O4857" s="2">
        <v>3.445806232188096E-3</v>
      </c>
      <c r="P4857" s="2">
        <v>3.4262771924993322E-3</v>
      </c>
      <c r="Q4857" s="2">
        <v>3.4059269307000089E-3</v>
      </c>
      <c r="R4857" s="2">
        <v>3.392930209641857E-3</v>
      </c>
      <c r="S4857" s="2">
        <v>3.3875346059854478E-3</v>
      </c>
      <c r="T4857" s="2">
        <v>3.3870219581715461E-3</v>
      </c>
      <c r="U4857" s="2">
        <v>3.385603404156722E-3</v>
      </c>
      <c r="V4857" s="2">
        <v>3.3829521610917262E-3</v>
      </c>
      <c r="W4857" s="2">
        <v>3.3851842075636111E-3</v>
      </c>
      <c r="X4857" s="2">
        <v>3.395332206629775E-3</v>
      </c>
      <c r="Y4857" s="2">
        <v>3.4183739055669402E-3</v>
      </c>
      <c r="Z4857" s="2">
        <v>3.4457584680797869E-3</v>
      </c>
      <c r="AA4857" s="2">
        <v>3.4653747070797951E-3</v>
      </c>
      <c r="AB4857" s="2">
        <v>3.4769316782306682E-3</v>
      </c>
      <c r="AC4857" s="2">
        <v>3.4805677860555509E-3</v>
      </c>
      <c r="AD4857" s="2">
        <v>3.480993120360501E-3</v>
      </c>
      <c r="AE4857" s="2">
        <v>3.480283555476236E-3</v>
      </c>
    </row>
    <row r="4858" spans="1:31" x14ac:dyDescent="0.25">
      <c r="A4858">
        <v>7</v>
      </c>
      <c r="B4858">
        <v>5</v>
      </c>
      <c r="C4858">
        <v>2050</v>
      </c>
      <c r="D4858" t="s">
        <v>4</v>
      </c>
      <c r="E4858" t="s">
        <v>43</v>
      </c>
      <c r="F4858">
        <v>0</v>
      </c>
      <c r="G4858">
        <v>7</v>
      </c>
      <c r="H4858" s="1">
        <v>1.0054213324926381E-12</v>
      </c>
      <c r="I4858" s="1">
        <v>1.8106716444391341E-12</v>
      </c>
      <c r="J4858" s="1">
        <v>2.7576359685421182E-13</v>
      </c>
      <c r="K4858" s="1">
        <v>9.5946327004079566E-13</v>
      </c>
      <c r="L4858" s="1">
        <v>1.1529553958477421E-12</v>
      </c>
      <c r="M4858" s="1">
        <v>5.5990765868582521E-13</v>
      </c>
      <c r="N4858" s="1">
        <v>7.2453079353564895E-13</v>
      </c>
      <c r="O4858" s="1">
        <v>1.474527470009469E-12</v>
      </c>
      <c r="P4858" s="1">
        <v>9.0871661495722771E-13</v>
      </c>
      <c r="Q4858" s="1">
        <v>9.1826941797781695E-13</v>
      </c>
      <c r="R4858" s="1">
        <v>1.3799865980277499E-12</v>
      </c>
      <c r="S4858" s="1">
        <v>1.556258747875393E-12</v>
      </c>
      <c r="T4858" s="1">
        <v>3.2753383606281019E-12</v>
      </c>
      <c r="U4858" s="1">
        <v>1.232366063949746E-12</v>
      </c>
      <c r="V4858" s="1">
        <v>8.2977474997661632E-13</v>
      </c>
      <c r="W4858" s="1">
        <v>8.3046075711717751E-13</v>
      </c>
      <c r="X4858" s="1">
        <v>1.1580750755641489E-12</v>
      </c>
      <c r="Y4858" s="1">
        <v>2.1172911737813889E-12</v>
      </c>
      <c r="Z4858" s="1">
        <v>1.3736732943227071E-12</v>
      </c>
      <c r="AA4858" s="1">
        <v>4.0673843179499039E-13</v>
      </c>
      <c r="AB4858" s="1">
        <v>1.5611965646148681E-12</v>
      </c>
      <c r="AC4858" s="1">
        <v>1.220010764020979E-12</v>
      </c>
      <c r="AD4858" s="1">
        <v>6.3762696798650851E-13</v>
      </c>
      <c r="AE4858" s="1">
        <v>6.7919531901343733E-13</v>
      </c>
    </row>
    <row r="4859" spans="1:31" x14ac:dyDescent="0.25">
      <c r="A4859">
        <v>7</v>
      </c>
      <c r="B4859">
        <v>5</v>
      </c>
      <c r="C4859">
        <v>2050</v>
      </c>
      <c r="D4859" t="s">
        <v>4</v>
      </c>
      <c r="E4859" t="s">
        <v>44</v>
      </c>
      <c r="F4859">
        <v>0</v>
      </c>
      <c r="G4859">
        <v>7</v>
      </c>
      <c r="H4859" s="2">
        <v>4.3713970977940769E-14</v>
      </c>
      <c r="I4859" s="2">
        <v>7.8724854106049324E-14</v>
      </c>
      <c r="J4859" s="2">
        <v>1.198972160235704E-14</v>
      </c>
      <c r="K4859" s="2">
        <v>4.1715794349599807E-14</v>
      </c>
      <c r="L4859" s="2">
        <v>5.0128495471640968E-14</v>
      </c>
      <c r="M4859" s="2">
        <v>2.434381124720979E-14</v>
      </c>
      <c r="N4859" s="2">
        <v>3.1501338849376038E-14</v>
      </c>
      <c r="O4859" s="2">
        <v>6.4109890000411683E-14</v>
      </c>
      <c r="P4859" s="2">
        <v>3.9509418041618602E-14</v>
      </c>
      <c r="Q4859" s="2">
        <v>3.9924757303383343E-14</v>
      </c>
      <c r="R4859" s="2">
        <v>5.9999417305554361E-14</v>
      </c>
      <c r="S4859" s="2">
        <v>6.7663423820669261E-14</v>
      </c>
      <c r="T4859" s="2">
        <v>1.4240601567948269E-13</v>
      </c>
      <c r="U4859" s="2">
        <v>5.3581133215206337E-14</v>
      </c>
      <c r="V4859" s="2">
        <v>3.6077163042461583E-14</v>
      </c>
      <c r="W4859" s="2">
        <v>3.6106989439877281E-14</v>
      </c>
      <c r="X4859" s="2">
        <v>5.0351090241919507E-14</v>
      </c>
      <c r="Y4859" s="2">
        <v>9.2056137990495175E-14</v>
      </c>
      <c r="Z4859" s="2">
        <v>5.9724925840117679E-14</v>
      </c>
      <c r="AA4859" s="2">
        <v>1.768427964326045E-14</v>
      </c>
      <c r="AB4859" s="2">
        <v>6.7878111504994271E-14</v>
      </c>
      <c r="AC4859" s="2">
        <v>5.3043946261781702E-14</v>
      </c>
      <c r="AD4859" s="2">
        <v>2.7722911651587329E-14</v>
      </c>
      <c r="AE4859" s="2">
        <v>2.9530231261453802E-14</v>
      </c>
    </row>
    <row r="4860" spans="1:31" x14ac:dyDescent="0.25">
      <c r="A4860">
        <v>7</v>
      </c>
      <c r="B4860">
        <v>5</v>
      </c>
      <c r="C4860">
        <v>2050</v>
      </c>
      <c r="D4860" t="s">
        <v>4</v>
      </c>
      <c r="E4860" t="s">
        <v>43</v>
      </c>
      <c r="F4860">
        <v>0</v>
      </c>
      <c r="G4860">
        <v>7</v>
      </c>
      <c r="H4860" s="1">
        <v>8.0131024309434015E-2</v>
      </c>
      <c r="I4860" s="1">
        <v>8.0081237658839122E-2</v>
      </c>
      <c r="J4860" s="1">
        <v>8.0019724645586501E-2</v>
      </c>
      <c r="K4860" s="1">
        <v>7.9941092090740379E-2</v>
      </c>
      <c r="L4860" s="1">
        <v>7.9836496453030439E-2</v>
      </c>
      <c r="M4860" s="1">
        <v>7.9725233609347856E-2</v>
      </c>
      <c r="N4860" s="1">
        <v>7.9653619333543341E-2</v>
      </c>
      <c r="O4860" s="1">
        <v>7.92535433406307E-2</v>
      </c>
      <c r="P4860" s="1">
        <v>7.8804375427787413E-2</v>
      </c>
      <c r="Q4860" s="1">
        <v>7.8336319406401178E-2</v>
      </c>
      <c r="R4860" s="1">
        <v>7.8037394822062525E-2</v>
      </c>
      <c r="S4860" s="1">
        <v>7.7913295937964658E-2</v>
      </c>
      <c r="T4860" s="1">
        <v>7.7901505038244875E-2</v>
      </c>
      <c r="U4860" s="1">
        <v>7.786887829590379E-2</v>
      </c>
      <c r="V4860" s="1">
        <v>7.7807899705408648E-2</v>
      </c>
      <c r="W4860" s="1">
        <v>7.785923677426218E-2</v>
      </c>
      <c r="X4860" s="1">
        <v>7.8092640752784839E-2</v>
      </c>
      <c r="Y4860" s="1">
        <v>7.8622599828341688E-2</v>
      </c>
      <c r="Z4860" s="1">
        <v>7.9252444766139601E-2</v>
      </c>
      <c r="AA4860" s="1">
        <v>7.9703618263141499E-2</v>
      </c>
      <c r="AB4860" s="1">
        <v>7.9969428599612605E-2</v>
      </c>
      <c r="AC4860" s="1">
        <v>8.0053059079585237E-2</v>
      </c>
      <c r="AD4860" s="1">
        <v>8.0062841768599138E-2</v>
      </c>
      <c r="AE4860" s="1">
        <v>8.0046521776260982E-2</v>
      </c>
    </row>
    <row r="4861" spans="1:31" x14ac:dyDescent="0.25">
      <c r="A4861">
        <v>7</v>
      </c>
      <c r="B4861">
        <v>5</v>
      </c>
      <c r="C4861">
        <v>2050</v>
      </c>
      <c r="D4861" t="s">
        <v>4</v>
      </c>
      <c r="E4861" t="s">
        <v>44</v>
      </c>
      <c r="F4861">
        <v>0</v>
      </c>
      <c r="G4861">
        <v>7</v>
      </c>
      <c r="H4861" s="2">
        <v>3.483957578671044E-3</v>
      </c>
      <c r="I4861" s="2">
        <v>3.4817929416886581E-3</v>
      </c>
      <c r="J4861" s="2">
        <v>3.4791184628515871E-3</v>
      </c>
      <c r="K4861" s="2">
        <v>3.4756996561191469E-3</v>
      </c>
      <c r="L4861" s="2">
        <v>3.4711520196969762E-3</v>
      </c>
      <c r="M4861" s="2">
        <v>3.4663145047542552E-3</v>
      </c>
      <c r="N4861" s="2">
        <v>3.4632008405888412E-3</v>
      </c>
      <c r="O4861" s="2">
        <v>3.445806232201335E-3</v>
      </c>
      <c r="P4861" s="2">
        <v>3.4262771925124961E-3</v>
      </c>
      <c r="Q4861" s="2">
        <v>3.4059269307130948E-3</v>
      </c>
      <c r="R4861" s="2">
        <v>3.392930209654893E-3</v>
      </c>
      <c r="S4861" s="2">
        <v>3.387534605998463E-3</v>
      </c>
      <c r="T4861" s="2">
        <v>3.3870219581845599E-3</v>
      </c>
      <c r="U4861" s="2">
        <v>3.3856034041697299E-3</v>
      </c>
      <c r="V4861" s="2">
        <v>3.382952161104724E-3</v>
      </c>
      <c r="W4861" s="2">
        <v>3.3851842075766159E-3</v>
      </c>
      <c r="X4861" s="2">
        <v>3.3953322066428192E-3</v>
      </c>
      <c r="Y4861" s="2">
        <v>3.4183739055800729E-3</v>
      </c>
      <c r="Z4861" s="2">
        <v>3.4457584680930259E-3</v>
      </c>
      <c r="AA4861" s="2">
        <v>3.4653747070931091E-3</v>
      </c>
      <c r="AB4861" s="2">
        <v>3.476931678244026E-3</v>
      </c>
      <c r="AC4861" s="2">
        <v>3.480567786068923E-3</v>
      </c>
      <c r="AD4861" s="2">
        <v>3.4809931203738762E-3</v>
      </c>
      <c r="AE4861" s="2">
        <v>3.4802835554896081E-3</v>
      </c>
    </row>
    <row r="4862" spans="1:31" x14ac:dyDescent="0.25">
      <c r="A4862">
        <v>1</v>
      </c>
      <c r="B4862">
        <v>2</v>
      </c>
      <c r="C4862">
        <v>2050</v>
      </c>
      <c r="D4862" t="s">
        <v>4</v>
      </c>
      <c r="E4862" t="s">
        <v>37</v>
      </c>
      <c r="F4862">
        <v>0</v>
      </c>
      <c r="G4862">
        <v>7</v>
      </c>
      <c r="H4862" s="1">
        <v>19.56725950139359</v>
      </c>
      <c r="I4862" s="1">
        <v>19.538687028616319</v>
      </c>
      <c r="J4862" s="1">
        <v>19.493590187217819</v>
      </c>
      <c r="K4862" s="1">
        <v>19.437424781877969</v>
      </c>
      <c r="L4862" s="1">
        <v>19.360873980792132</v>
      </c>
      <c r="M4862" s="1">
        <v>19.270860939149721</v>
      </c>
      <c r="N4862" s="1">
        <v>19.114650726512249</v>
      </c>
      <c r="O4862" s="1">
        <v>18.66934822337619</v>
      </c>
      <c r="P4862" s="1">
        <v>18.08195078000854</v>
      </c>
      <c r="Q4862" s="1">
        <v>17.37272123686849</v>
      </c>
      <c r="R4862" s="1">
        <v>16.641233730462819</v>
      </c>
      <c r="S4862" s="1">
        <v>15.901955932570671</v>
      </c>
      <c r="T4862" s="1">
        <v>15.25142638633973</v>
      </c>
      <c r="U4862" s="1">
        <v>14.94595731539397</v>
      </c>
      <c r="V4862" s="1">
        <v>15.218210877347721</v>
      </c>
      <c r="W4862" s="1">
        <v>15.96818514086493</v>
      </c>
      <c r="X4862" s="1">
        <v>16.971539033127922</v>
      </c>
      <c r="Y4862" s="1">
        <v>18.027328607628579</v>
      </c>
      <c r="Z4862" s="1">
        <v>18.814875076776602</v>
      </c>
      <c r="AA4862" s="1">
        <v>19.231914558690381</v>
      </c>
      <c r="AB4862" s="1">
        <v>19.421858413885548</v>
      </c>
      <c r="AC4862" s="1">
        <v>19.488092748971798</v>
      </c>
      <c r="AD4862" s="1">
        <v>19.52176447825288</v>
      </c>
      <c r="AE4862" s="1">
        <v>19.518152712558528</v>
      </c>
    </row>
    <row r="4863" spans="1:31" x14ac:dyDescent="0.25">
      <c r="A4863">
        <v>1</v>
      </c>
      <c r="B4863">
        <v>2</v>
      </c>
      <c r="C4863">
        <v>2050</v>
      </c>
      <c r="D4863" t="s">
        <v>4</v>
      </c>
      <c r="E4863" t="s">
        <v>40</v>
      </c>
      <c r="F4863">
        <v>0</v>
      </c>
      <c r="G4863">
        <v>7</v>
      </c>
      <c r="H4863" s="2">
        <v>0.97836297506967951</v>
      </c>
      <c r="I4863" s="2">
        <v>0.97693435143081597</v>
      </c>
      <c r="J4863" s="2">
        <v>0.97467950936089109</v>
      </c>
      <c r="K4863" s="2">
        <v>0.97187123909389828</v>
      </c>
      <c r="L4863" s="2">
        <v>0.96804369903960663</v>
      </c>
      <c r="M4863" s="2">
        <v>0.96354304695748605</v>
      </c>
      <c r="N4863" s="2">
        <v>0.95573253632561228</v>
      </c>
      <c r="O4863" s="2">
        <v>0.93346741116880927</v>
      </c>
      <c r="P4863" s="2">
        <v>0.90409753900042689</v>
      </c>
      <c r="Q4863" s="2">
        <v>0.86863606184342468</v>
      </c>
      <c r="R4863" s="2">
        <v>0.83206168652314116</v>
      </c>
      <c r="S4863" s="2">
        <v>0.7950977966285333</v>
      </c>
      <c r="T4863" s="2">
        <v>0.76257131931698674</v>
      </c>
      <c r="U4863" s="2">
        <v>0.74729786576969848</v>
      </c>
      <c r="V4863" s="2">
        <v>0.76091054386738599</v>
      </c>
      <c r="W4863" s="2">
        <v>0.79840925704324639</v>
      </c>
      <c r="X4863" s="2">
        <v>0.84857695165639591</v>
      </c>
      <c r="Y4863" s="2">
        <v>0.90136643038142894</v>
      </c>
      <c r="Z4863" s="2">
        <v>0.94074375383882991</v>
      </c>
      <c r="AA4863" s="2">
        <v>0.96159572793451908</v>
      </c>
      <c r="AB4863" s="2">
        <v>0.97109292069427755</v>
      </c>
      <c r="AC4863" s="2">
        <v>0.97440463744858996</v>
      </c>
      <c r="AD4863" s="2">
        <v>0.97608822391264405</v>
      </c>
      <c r="AE4863" s="2">
        <v>0.9759076356279266</v>
      </c>
    </row>
    <row r="4864" spans="1:31" x14ac:dyDescent="0.25">
      <c r="A4864">
        <v>1</v>
      </c>
      <c r="B4864">
        <v>2</v>
      </c>
      <c r="C4864">
        <v>2050</v>
      </c>
      <c r="D4864" t="s">
        <v>4</v>
      </c>
      <c r="E4864" t="s">
        <v>37</v>
      </c>
      <c r="F4864">
        <v>0</v>
      </c>
      <c r="G4864">
        <v>7</v>
      </c>
      <c r="H4864" s="1">
        <v>-19.49311356998178</v>
      </c>
      <c r="I4864" s="1">
        <v>-19.46463862125951</v>
      </c>
      <c r="J4864" s="1">
        <v>-19.41972614741379</v>
      </c>
      <c r="K4864" s="1">
        <v>-19.363781106035081</v>
      </c>
      <c r="L4864" s="1">
        <v>-19.287522780211781</v>
      </c>
      <c r="M4864" s="1">
        <v>-19.1978661712782</v>
      </c>
      <c r="N4864" s="1">
        <v>-19.04253707656758</v>
      </c>
      <c r="O4864" s="1">
        <v>-18.599232486703301</v>
      </c>
      <c r="P4864" s="1">
        <v>-18.014493798766431</v>
      </c>
      <c r="Q4864" s="1">
        <v>-17.308447864462789</v>
      </c>
      <c r="R4864" s="1">
        <v>-16.58053629820478</v>
      </c>
      <c r="S4864" s="1">
        <v>-15.845261151084699</v>
      </c>
      <c r="T4864" s="1">
        <v>-15.19844281789412</v>
      </c>
      <c r="U4864" s="1">
        <v>-14.894562506351789</v>
      </c>
      <c r="V4864" s="1">
        <v>-15.165131498343349</v>
      </c>
      <c r="W4864" s="1">
        <v>-15.9110044774269</v>
      </c>
      <c r="X4864" s="1">
        <v>-16.909063974465091</v>
      </c>
      <c r="Y4864" s="1">
        <v>-17.95974818204764</v>
      </c>
      <c r="Z4864" s="1">
        <v>-18.743796751588039</v>
      </c>
      <c r="AA4864" s="1">
        <v>-19.15909510835148</v>
      </c>
      <c r="AB4864" s="1">
        <v>-19.348330300050488</v>
      </c>
      <c r="AC4864" s="1">
        <v>-19.4142911000637</v>
      </c>
      <c r="AD4864" s="1">
        <v>-19.447744635578719</v>
      </c>
      <c r="AE4864" s="1">
        <v>-19.44412790357082</v>
      </c>
    </row>
    <row r="4865" spans="1:31" x14ac:dyDescent="0.25">
      <c r="A4865">
        <v>1</v>
      </c>
      <c r="B4865">
        <v>2</v>
      </c>
      <c r="C4865">
        <v>2050</v>
      </c>
      <c r="D4865" t="s">
        <v>4</v>
      </c>
      <c r="E4865" t="s">
        <v>40</v>
      </c>
      <c r="F4865">
        <v>0</v>
      </c>
      <c r="G4865">
        <v>7</v>
      </c>
      <c r="H4865" s="2">
        <v>0.97465567849908918</v>
      </c>
      <c r="I4865" s="2">
        <v>0.97323193106297567</v>
      </c>
      <c r="J4865" s="2">
        <v>0.97098630737068947</v>
      </c>
      <c r="K4865" s="2">
        <v>0.96818905530175381</v>
      </c>
      <c r="L4865" s="2">
        <v>0.96437613901058916</v>
      </c>
      <c r="M4865" s="2">
        <v>0.9598933085639102</v>
      </c>
      <c r="N4865" s="2">
        <v>0.95212685382837903</v>
      </c>
      <c r="O4865" s="2">
        <v>0.92996162433516516</v>
      </c>
      <c r="P4865" s="2">
        <v>0.90072468993832167</v>
      </c>
      <c r="Q4865" s="2">
        <v>0.8654223932231393</v>
      </c>
      <c r="R4865" s="2">
        <v>0.82902681491023922</v>
      </c>
      <c r="S4865" s="2">
        <v>0.79226305755423498</v>
      </c>
      <c r="T4865" s="2">
        <v>0.759922140894706</v>
      </c>
      <c r="U4865" s="2">
        <v>0.7447281253175897</v>
      </c>
      <c r="V4865" s="2">
        <v>0.75825657491716769</v>
      </c>
      <c r="W4865" s="2">
        <v>0.79555022387134489</v>
      </c>
      <c r="X4865" s="2">
        <v>0.84545319872325442</v>
      </c>
      <c r="Y4865" s="2">
        <v>0.89798740910238206</v>
      </c>
      <c r="Z4865" s="2">
        <v>0.93718983757940177</v>
      </c>
      <c r="AA4865" s="2">
        <v>0.95795475541757413</v>
      </c>
      <c r="AB4865" s="2">
        <v>0.96741651500252446</v>
      </c>
      <c r="AC4865" s="2">
        <v>0.97071455500318515</v>
      </c>
      <c r="AD4865" s="2">
        <v>0.97238723177893616</v>
      </c>
      <c r="AE4865" s="2">
        <v>0.97220639517854113</v>
      </c>
    </row>
    <row r="4866" spans="1:31" x14ac:dyDescent="0.25">
      <c r="A4866">
        <v>1</v>
      </c>
      <c r="B4866">
        <v>2</v>
      </c>
      <c r="C4866">
        <v>2050</v>
      </c>
      <c r="D4866" t="s">
        <v>4</v>
      </c>
      <c r="E4866" t="s">
        <v>41</v>
      </c>
      <c r="F4866">
        <v>0</v>
      </c>
      <c r="G4866">
        <v>7</v>
      </c>
      <c r="H4866" s="1">
        <v>5.0844667874516842</v>
      </c>
      <c r="I4866" s="1">
        <v>5.1411627821115093</v>
      </c>
      <c r="J4866" s="1">
        <v>5.2130088272083261</v>
      </c>
      <c r="K4866" s="1">
        <v>5.3054011095068319</v>
      </c>
      <c r="L4866" s="1">
        <v>5.4318552906946556</v>
      </c>
      <c r="M4866" s="1">
        <v>5.5693425604549551</v>
      </c>
      <c r="N4866" s="1">
        <v>5.6706809929141411</v>
      </c>
      <c r="O4866" s="1">
        <v>6.1618532377519051</v>
      </c>
      <c r="P4866" s="1">
        <v>6.7007212362881461</v>
      </c>
      <c r="Q4866" s="1">
        <v>7.2453793698144864</v>
      </c>
      <c r="R4866" s="1">
        <v>7.593677320675102</v>
      </c>
      <c r="S4866" s="1">
        <v>7.7238449272353309</v>
      </c>
      <c r="T4866" s="1">
        <v>7.711414541995655</v>
      </c>
      <c r="U4866" s="1">
        <v>7.7415918757980489</v>
      </c>
      <c r="V4866" s="1">
        <v>7.8106423842187178</v>
      </c>
      <c r="W4866" s="1">
        <v>7.7605071038672726</v>
      </c>
      <c r="X4866" s="1">
        <v>7.5073712926615874</v>
      </c>
      <c r="Y4866" s="1">
        <v>6.8958334730114368</v>
      </c>
      <c r="Z4866" s="1">
        <v>6.1497758859336127</v>
      </c>
      <c r="AA4866" s="1">
        <v>5.6169994125323166</v>
      </c>
      <c r="AB4866" s="1">
        <v>5.3023714757422802</v>
      </c>
      <c r="AC4866" s="1">
        <v>5.2005606056816047</v>
      </c>
      <c r="AD4866" s="1">
        <v>5.1899031201853676</v>
      </c>
      <c r="AE4866" s="1">
        <v>5.2060997141792358</v>
      </c>
    </row>
    <row r="4867" spans="1:31" x14ac:dyDescent="0.25">
      <c r="A4867">
        <v>1</v>
      </c>
      <c r="B4867">
        <v>2</v>
      </c>
      <c r="C4867">
        <v>2050</v>
      </c>
      <c r="D4867" t="s">
        <v>4</v>
      </c>
      <c r="E4867" t="s">
        <v>42</v>
      </c>
      <c r="F4867">
        <v>0</v>
      </c>
      <c r="G4867">
        <v>7</v>
      </c>
      <c r="H4867" s="2">
        <v>0.25422333937258418</v>
      </c>
      <c r="I4867" s="2">
        <v>0.25705813910557551</v>
      </c>
      <c r="J4867" s="2">
        <v>0.26065044136041632</v>
      </c>
      <c r="K4867" s="2">
        <v>0.2652700554753416</v>
      </c>
      <c r="L4867" s="2">
        <v>0.2715927645347328</v>
      </c>
      <c r="M4867" s="2">
        <v>0.27846712802274781</v>
      </c>
      <c r="N4867" s="2">
        <v>0.28353404964570711</v>
      </c>
      <c r="O4867" s="2">
        <v>0.30809266188759532</v>
      </c>
      <c r="P4867" s="2">
        <v>0.33503606181440732</v>
      </c>
      <c r="Q4867" s="2">
        <v>0.36226896849072432</v>
      </c>
      <c r="R4867" s="2">
        <v>0.37968386603375509</v>
      </c>
      <c r="S4867" s="2">
        <v>0.38619224636176652</v>
      </c>
      <c r="T4867" s="2">
        <v>0.38557072709978268</v>
      </c>
      <c r="U4867" s="2">
        <v>0.38707959378990242</v>
      </c>
      <c r="V4867" s="2">
        <v>0.39053211921093589</v>
      </c>
      <c r="W4867" s="2">
        <v>0.38802535519336362</v>
      </c>
      <c r="X4867" s="2">
        <v>0.37536856463307933</v>
      </c>
      <c r="Y4867" s="2">
        <v>0.34479167365057178</v>
      </c>
      <c r="Z4867" s="2">
        <v>0.30748879429668058</v>
      </c>
      <c r="AA4867" s="2">
        <v>0.28084997062661582</v>
      </c>
      <c r="AB4867" s="2">
        <v>0.26511857378711401</v>
      </c>
      <c r="AC4867" s="2">
        <v>0.26002803028408022</v>
      </c>
      <c r="AD4867" s="2">
        <v>0.25949515600926842</v>
      </c>
      <c r="AE4867" s="2">
        <v>0.26030498570896182</v>
      </c>
    </row>
    <row r="4868" spans="1:31" x14ac:dyDescent="0.25">
      <c r="A4868">
        <v>1</v>
      </c>
      <c r="B4868">
        <v>2</v>
      </c>
      <c r="C4868">
        <v>2050</v>
      </c>
      <c r="D4868" t="s">
        <v>4</v>
      </c>
      <c r="E4868" t="s">
        <v>41</v>
      </c>
      <c r="F4868">
        <v>0</v>
      </c>
      <c r="G4868">
        <v>7</v>
      </c>
      <c r="H4868" s="1">
        <v>-3.0454536736270228</v>
      </c>
      <c r="I4868" s="1">
        <v>-3.1048315797993631</v>
      </c>
      <c r="J4868" s="1">
        <v>-3.1817477325974122</v>
      </c>
      <c r="K4868" s="1">
        <v>-3.2802000238274251</v>
      </c>
      <c r="L4868" s="1">
        <v>-3.4146972747351589</v>
      </c>
      <c r="M4868" s="1">
        <v>-3.5619864439882591</v>
      </c>
      <c r="N4868" s="1">
        <v>-3.6875556194359409</v>
      </c>
      <c r="O4868" s="1">
        <v>-4.2336704792475794</v>
      </c>
      <c r="P4868" s="1">
        <v>-4.8456542521303412</v>
      </c>
      <c r="Q4868" s="1">
        <v>-5.477861628657533</v>
      </c>
      <c r="R4868" s="1">
        <v>-5.9244979335790928</v>
      </c>
      <c r="S4868" s="1">
        <v>-6.1647384363712927</v>
      </c>
      <c r="T4868" s="1">
        <v>-6.2543664097413423</v>
      </c>
      <c r="U4868" s="1">
        <v>-6.3282346271382188</v>
      </c>
      <c r="V4868" s="1">
        <v>-6.3509594615986309</v>
      </c>
      <c r="W4868" s="1">
        <v>-6.1880388593216056</v>
      </c>
      <c r="X4868" s="1">
        <v>-5.7893071794337292</v>
      </c>
      <c r="Y4868" s="1">
        <v>-5.0373717695356479</v>
      </c>
      <c r="Z4868" s="1">
        <v>-4.19512194324831</v>
      </c>
      <c r="AA4868" s="1">
        <v>-3.6144645282127099</v>
      </c>
      <c r="AB4868" s="1">
        <v>-3.2803483452781461</v>
      </c>
      <c r="AC4868" s="1">
        <v>-3.1710152607089439</v>
      </c>
      <c r="AD4868" s="1">
        <v>-3.154357446646094</v>
      </c>
      <c r="AE4868" s="1">
        <v>-3.170417467017284</v>
      </c>
    </row>
    <row r="4869" spans="1:31" x14ac:dyDescent="0.25">
      <c r="A4869">
        <v>1</v>
      </c>
      <c r="B4869">
        <v>2</v>
      </c>
      <c r="C4869">
        <v>2050</v>
      </c>
      <c r="D4869" t="s">
        <v>4</v>
      </c>
      <c r="E4869" t="s">
        <v>42</v>
      </c>
      <c r="F4869">
        <v>0</v>
      </c>
      <c r="G4869">
        <v>7</v>
      </c>
      <c r="H4869" s="2">
        <v>0.15227268368135111</v>
      </c>
      <c r="I4869" s="2">
        <v>0.1552415789899681</v>
      </c>
      <c r="J4869" s="2">
        <v>0.1590873866298706</v>
      </c>
      <c r="K4869" s="2">
        <v>0.1640100011913713</v>
      </c>
      <c r="L4869" s="2">
        <v>0.17073486373675789</v>
      </c>
      <c r="M4869" s="2">
        <v>0.17809932219941299</v>
      </c>
      <c r="N4869" s="2">
        <v>0.18437778097179711</v>
      </c>
      <c r="O4869" s="2">
        <v>0.21168352396237891</v>
      </c>
      <c r="P4869" s="2">
        <v>0.2422827126065171</v>
      </c>
      <c r="Q4869" s="2">
        <v>0.27389308143287672</v>
      </c>
      <c r="R4869" s="2">
        <v>0.29622489667895457</v>
      </c>
      <c r="S4869" s="2">
        <v>0.30823692181856471</v>
      </c>
      <c r="T4869" s="2">
        <v>0.3127183204870671</v>
      </c>
      <c r="U4869" s="2">
        <v>0.31641173135691092</v>
      </c>
      <c r="V4869" s="2">
        <v>0.31754797307993149</v>
      </c>
      <c r="W4869" s="2">
        <v>0.30940194296608031</v>
      </c>
      <c r="X4869" s="2">
        <v>0.28946535897168651</v>
      </c>
      <c r="Y4869" s="2">
        <v>0.2518685884767824</v>
      </c>
      <c r="Z4869" s="2">
        <v>0.2097560971624155</v>
      </c>
      <c r="AA4869" s="2">
        <v>0.18072322641063551</v>
      </c>
      <c r="AB4869" s="2">
        <v>0.16401741726390731</v>
      </c>
      <c r="AC4869" s="2">
        <v>0.15855076303544721</v>
      </c>
      <c r="AD4869" s="2">
        <v>0.15771787233230469</v>
      </c>
      <c r="AE4869" s="2">
        <v>0.15852087335086421</v>
      </c>
    </row>
    <row r="4870" spans="1:31" x14ac:dyDescent="0.25">
      <c r="A4870">
        <v>1</v>
      </c>
      <c r="B4870">
        <v>2</v>
      </c>
      <c r="C4870">
        <v>2050</v>
      </c>
      <c r="D4870" t="s">
        <v>4</v>
      </c>
      <c r="E4870" t="s">
        <v>43</v>
      </c>
      <c r="F4870">
        <v>0</v>
      </c>
      <c r="G4870">
        <v>7</v>
      </c>
      <c r="H4870" s="1">
        <v>20.217058314887879</v>
      </c>
      <c r="I4870" s="1">
        <v>20.20375820372012</v>
      </c>
      <c r="J4870" s="1">
        <v>20.178590620252621</v>
      </c>
      <c r="K4870" s="1">
        <v>20.148468008360339</v>
      </c>
      <c r="L4870" s="1">
        <v>20.108418465885411</v>
      </c>
      <c r="M4870" s="1">
        <v>20.059502932319671</v>
      </c>
      <c r="N4870" s="1">
        <v>19.938066489004211</v>
      </c>
      <c r="O4870" s="1">
        <v>19.659933835322871</v>
      </c>
      <c r="P4870" s="1">
        <v>19.283583927711529</v>
      </c>
      <c r="Q4870" s="1">
        <v>18.82304346768808</v>
      </c>
      <c r="R4870" s="1">
        <v>18.2919270532776</v>
      </c>
      <c r="S4870" s="1">
        <v>17.678517554970451</v>
      </c>
      <c r="T4870" s="1">
        <v>17.09011179180645</v>
      </c>
      <c r="U4870" s="1">
        <v>16.83193051450133</v>
      </c>
      <c r="V4870" s="1">
        <v>17.105556897148318</v>
      </c>
      <c r="W4870" s="1">
        <v>17.75410958629336</v>
      </c>
      <c r="X4870" s="1">
        <v>18.55784903696718</v>
      </c>
      <c r="Y4870" s="1">
        <v>19.301220065449979</v>
      </c>
      <c r="Z4870" s="1">
        <v>19.794425164725538</v>
      </c>
      <c r="AA4870" s="1">
        <v>20.035399172293911</v>
      </c>
      <c r="AB4870" s="1">
        <v>20.132653265672221</v>
      </c>
      <c r="AC4870" s="1">
        <v>20.17006667331307</v>
      </c>
      <c r="AD4870" s="1">
        <v>20.199860958464189</v>
      </c>
      <c r="AE4870" s="1">
        <v>20.20053859541208</v>
      </c>
    </row>
    <row r="4871" spans="1:31" x14ac:dyDescent="0.25">
      <c r="A4871">
        <v>1</v>
      </c>
      <c r="B4871">
        <v>2</v>
      </c>
      <c r="C4871">
        <v>2050</v>
      </c>
      <c r="D4871" t="s">
        <v>4</v>
      </c>
      <c r="E4871" t="s">
        <v>44</v>
      </c>
      <c r="F4871">
        <v>0</v>
      </c>
      <c r="G4871">
        <v>7</v>
      </c>
      <c r="H4871" s="2">
        <v>1.010852915744394</v>
      </c>
      <c r="I4871" s="2">
        <v>1.0101879101860061</v>
      </c>
      <c r="J4871" s="2">
        <v>1.0089295310126309</v>
      </c>
      <c r="K4871" s="2">
        <v>1.0074234004180169</v>
      </c>
      <c r="L4871" s="2">
        <v>1.0054209232942699</v>
      </c>
      <c r="M4871" s="2">
        <v>1.002975146615984</v>
      </c>
      <c r="N4871" s="2">
        <v>0.99690332445021068</v>
      </c>
      <c r="O4871" s="2">
        <v>0.98299669176614368</v>
      </c>
      <c r="P4871" s="2">
        <v>0.96417919638557625</v>
      </c>
      <c r="Q4871" s="2">
        <v>0.94115217338440404</v>
      </c>
      <c r="R4871" s="2">
        <v>0.91459635266388017</v>
      </c>
      <c r="S4871" s="2">
        <v>0.88392587774852238</v>
      </c>
      <c r="T4871" s="2">
        <v>0.85450558959032263</v>
      </c>
      <c r="U4871" s="2">
        <v>0.84159652572506638</v>
      </c>
      <c r="V4871" s="2">
        <v>0.85527784485741587</v>
      </c>
      <c r="W4871" s="2">
        <v>0.88770547931466803</v>
      </c>
      <c r="X4871" s="2">
        <v>0.92789245184835922</v>
      </c>
      <c r="Y4871" s="2">
        <v>0.96506100327249877</v>
      </c>
      <c r="Z4871" s="2">
        <v>0.9897212582362771</v>
      </c>
      <c r="AA4871" s="2">
        <v>1.0017699586146951</v>
      </c>
      <c r="AB4871" s="2">
        <v>1.0066326632836109</v>
      </c>
      <c r="AC4871" s="2">
        <v>1.008503333665653</v>
      </c>
      <c r="AD4871" s="2">
        <v>1.00999304792321</v>
      </c>
      <c r="AE4871" s="2">
        <v>1.0100269297706039</v>
      </c>
    </row>
    <row r="4872" spans="1:31" x14ac:dyDescent="0.25">
      <c r="A4872">
        <v>1</v>
      </c>
      <c r="B4872">
        <v>2</v>
      </c>
      <c r="C4872">
        <v>2050</v>
      </c>
      <c r="D4872" t="s">
        <v>4</v>
      </c>
      <c r="E4872" t="s">
        <v>43</v>
      </c>
      <c r="F4872">
        <v>0</v>
      </c>
      <c r="G4872">
        <v>7</v>
      </c>
      <c r="H4872" s="1">
        <v>19.72957842252125</v>
      </c>
      <c r="I4872" s="1">
        <v>19.710711194554769</v>
      </c>
      <c r="J4872" s="1">
        <v>19.67865041801484</v>
      </c>
      <c r="K4872" s="1">
        <v>19.6396469143098</v>
      </c>
      <c r="L4872" s="1">
        <v>19.58746263494259</v>
      </c>
      <c r="M4872" s="1">
        <v>19.525516970299769</v>
      </c>
      <c r="N4872" s="1">
        <v>19.39629564527424</v>
      </c>
      <c r="O4872" s="1">
        <v>19.0749944907277</v>
      </c>
      <c r="P4872" s="1">
        <v>18.654821145135191</v>
      </c>
      <c r="Q4872" s="1">
        <v>18.15459543750686</v>
      </c>
      <c r="R4872" s="1">
        <v>17.607210446321961</v>
      </c>
      <c r="S4872" s="1">
        <v>17.002243997041909</v>
      </c>
      <c r="T4872" s="1">
        <v>16.435016375899909</v>
      </c>
      <c r="U4872" s="1">
        <v>16.183156235782061</v>
      </c>
      <c r="V4872" s="1">
        <v>16.44128642913671</v>
      </c>
      <c r="W4872" s="1">
        <v>17.071962054935959</v>
      </c>
      <c r="X4872" s="1">
        <v>17.87267529247919</v>
      </c>
      <c r="Y4872" s="1">
        <v>18.652819334006271</v>
      </c>
      <c r="Z4872" s="1">
        <v>19.207523650475238</v>
      </c>
      <c r="AA4872" s="1">
        <v>19.49705821903822</v>
      </c>
      <c r="AB4872" s="1">
        <v>19.624438098101582</v>
      </c>
      <c r="AC4872" s="1">
        <v>19.671553998138069</v>
      </c>
      <c r="AD4872" s="1">
        <v>19.701896921664488</v>
      </c>
      <c r="AE4872" s="1">
        <v>19.700904975294659</v>
      </c>
    </row>
    <row r="4873" spans="1:31" x14ac:dyDescent="0.25">
      <c r="A4873">
        <v>1</v>
      </c>
      <c r="B4873">
        <v>2</v>
      </c>
      <c r="C4873">
        <v>2050</v>
      </c>
      <c r="D4873" t="s">
        <v>4</v>
      </c>
      <c r="E4873" t="s">
        <v>44</v>
      </c>
      <c r="F4873">
        <v>0</v>
      </c>
      <c r="G4873">
        <v>7</v>
      </c>
      <c r="H4873" s="2">
        <v>0.98647892112606272</v>
      </c>
      <c r="I4873" s="2">
        <v>0.98553555972773865</v>
      </c>
      <c r="J4873" s="2">
        <v>0.98393252090074201</v>
      </c>
      <c r="K4873" s="2">
        <v>0.98198234571549003</v>
      </c>
      <c r="L4873" s="2">
        <v>0.9793731317471297</v>
      </c>
      <c r="M4873" s="2">
        <v>0.97627584851498828</v>
      </c>
      <c r="N4873" s="2">
        <v>0.96981478226371221</v>
      </c>
      <c r="O4873" s="2">
        <v>0.95374972453638485</v>
      </c>
      <c r="P4873" s="2">
        <v>0.93274105725675971</v>
      </c>
      <c r="Q4873" s="2">
        <v>0.90772977187534298</v>
      </c>
      <c r="R4873" s="2">
        <v>0.88036052231609818</v>
      </c>
      <c r="S4873" s="2">
        <v>0.8501121998520953</v>
      </c>
      <c r="T4873" s="2">
        <v>0.82175081879499545</v>
      </c>
      <c r="U4873" s="2">
        <v>0.80915781178910307</v>
      </c>
      <c r="V4873" s="2">
        <v>0.82206432145683528</v>
      </c>
      <c r="W4873" s="2">
        <v>0.85359810274679782</v>
      </c>
      <c r="X4873" s="2">
        <v>0.89363376462395938</v>
      </c>
      <c r="Y4873" s="2">
        <v>0.93264096670031371</v>
      </c>
      <c r="Z4873" s="2">
        <v>0.96037618252376189</v>
      </c>
      <c r="AA4873" s="2">
        <v>0.97485291095191084</v>
      </c>
      <c r="AB4873" s="2">
        <v>0.9812219049050791</v>
      </c>
      <c r="AC4873" s="2">
        <v>0.98357769990690325</v>
      </c>
      <c r="AD4873" s="2">
        <v>0.9850948460832244</v>
      </c>
      <c r="AE4873" s="2">
        <v>0.98504524876473298</v>
      </c>
    </row>
    <row r="4874" spans="1:31" x14ac:dyDescent="0.25">
      <c r="A4874">
        <v>2</v>
      </c>
      <c r="B4874">
        <v>3</v>
      </c>
      <c r="C4874">
        <v>2050</v>
      </c>
      <c r="D4874" t="s">
        <v>4</v>
      </c>
      <c r="E4874" t="s">
        <v>37</v>
      </c>
      <c r="F4874">
        <v>0</v>
      </c>
      <c r="G4874">
        <v>7</v>
      </c>
      <c r="H4874" s="1">
        <v>15.020408919416919</v>
      </c>
      <c r="I4874" s="1">
        <v>15.023835729368191</v>
      </c>
      <c r="J4874" s="1">
        <v>15.017626221234259</v>
      </c>
      <c r="K4874" s="1">
        <v>14.992550627556881</v>
      </c>
      <c r="L4874" s="1">
        <v>14.934669035358411</v>
      </c>
      <c r="M4874" s="1">
        <v>14.834744334469571</v>
      </c>
      <c r="N4874" s="1">
        <v>14.625779492475949</v>
      </c>
      <c r="O4874" s="1">
        <v>14.154844343898541</v>
      </c>
      <c r="P4874" s="1">
        <v>13.472001034141689</v>
      </c>
      <c r="Q4874" s="1">
        <v>12.6642847504441</v>
      </c>
      <c r="R4874" s="1">
        <v>11.96522171688925</v>
      </c>
      <c r="S4874" s="1">
        <v>11.42318462140345</v>
      </c>
      <c r="T4874" s="1">
        <v>11.3120260509187</v>
      </c>
      <c r="U4874" s="1">
        <v>11.41478278631357</v>
      </c>
      <c r="V4874" s="1">
        <v>11.54348716076889</v>
      </c>
      <c r="W4874" s="1">
        <v>11.910687896118301</v>
      </c>
      <c r="X4874" s="1">
        <v>12.488357627235869</v>
      </c>
      <c r="Y4874" s="1">
        <v>13.2377660535579</v>
      </c>
      <c r="Z4874" s="1">
        <v>13.956694864375381</v>
      </c>
      <c r="AA4874" s="1">
        <v>14.30568389104706</v>
      </c>
      <c r="AB4874" s="1">
        <v>14.41759365337086</v>
      </c>
      <c r="AC4874" s="1">
        <v>14.50105843723245</v>
      </c>
      <c r="AD4874" s="1">
        <v>14.588357000238121</v>
      </c>
      <c r="AE4874" s="1">
        <v>14.633976685663161</v>
      </c>
    </row>
    <row r="4875" spans="1:31" x14ac:dyDescent="0.25">
      <c r="A4875">
        <v>2</v>
      </c>
      <c r="B4875">
        <v>3</v>
      </c>
      <c r="C4875">
        <v>2050</v>
      </c>
      <c r="D4875" t="s">
        <v>4</v>
      </c>
      <c r="E4875" t="s">
        <v>40</v>
      </c>
      <c r="F4875">
        <v>0</v>
      </c>
      <c r="G4875">
        <v>7</v>
      </c>
      <c r="H4875" s="2">
        <v>0.93877555746355723</v>
      </c>
      <c r="I4875" s="2">
        <v>0.93898973308551192</v>
      </c>
      <c r="J4875" s="2">
        <v>0.93860163882714154</v>
      </c>
      <c r="K4875" s="2">
        <v>0.93703441422230516</v>
      </c>
      <c r="L4875" s="2">
        <v>0.9334168147099009</v>
      </c>
      <c r="M4875" s="2">
        <v>0.9271715209043484</v>
      </c>
      <c r="N4875" s="2">
        <v>0.91411121827974684</v>
      </c>
      <c r="O4875" s="2">
        <v>0.88467777149365856</v>
      </c>
      <c r="P4875" s="2">
        <v>0.8420000646338559</v>
      </c>
      <c r="Q4875" s="2">
        <v>0.79151779690275637</v>
      </c>
      <c r="R4875" s="2">
        <v>0.747826357305578</v>
      </c>
      <c r="S4875" s="2">
        <v>0.71394903883771565</v>
      </c>
      <c r="T4875" s="2">
        <v>0.70700162818241863</v>
      </c>
      <c r="U4875" s="2">
        <v>0.71342392414459799</v>
      </c>
      <c r="V4875" s="2">
        <v>0.72146794754805543</v>
      </c>
      <c r="W4875" s="2">
        <v>0.74441799350739346</v>
      </c>
      <c r="X4875" s="2">
        <v>0.7805223517022416</v>
      </c>
      <c r="Y4875" s="2">
        <v>0.82736037834736897</v>
      </c>
      <c r="Z4875" s="2">
        <v>0.87229342902346119</v>
      </c>
      <c r="AA4875" s="2">
        <v>0.89410524319044149</v>
      </c>
      <c r="AB4875" s="2">
        <v>0.90109960333567862</v>
      </c>
      <c r="AC4875" s="2">
        <v>0.90631615232702833</v>
      </c>
      <c r="AD4875" s="2">
        <v>0.91177231251488267</v>
      </c>
      <c r="AE4875" s="2">
        <v>0.91462354285394742</v>
      </c>
    </row>
    <row r="4876" spans="1:31" x14ac:dyDescent="0.25">
      <c r="A4876">
        <v>2</v>
      </c>
      <c r="B4876">
        <v>3</v>
      </c>
      <c r="C4876">
        <v>2050</v>
      </c>
      <c r="D4876" t="s">
        <v>4</v>
      </c>
      <c r="E4876" t="s">
        <v>37</v>
      </c>
      <c r="F4876">
        <v>0</v>
      </c>
      <c r="G4876">
        <v>7</v>
      </c>
      <c r="H4876" s="1">
        <v>-14.94249080163077</v>
      </c>
      <c r="I4876" s="1">
        <v>-14.945913253833391</v>
      </c>
      <c r="J4876" s="1">
        <v>-14.93974941632292</v>
      </c>
      <c r="K4876" s="1">
        <v>-14.91488225548432</v>
      </c>
      <c r="L4876" s="1">
        <v>-14.857499053829761</v>
      </c>
      <c r="M4876" s="1">
        <v>-14.75841644976987</v>
      </c>
      <c r="N4876" s="1">
        <v>-14.550881204550359</v>
      </c>
      <c r="O4876" s="1">
        <v>-14.083857848268771</v>
      </c>
      <c r="P4876" s="1">
        <v>-13.40680621045033</v>
      </c>
      <c r="Q4876" s="1">
        <v>-12.605987588569979</v>
      </c>
      <c r="R4876" s="1">
        <v>-11.912744979730521</v>
      </c>
      <c r="S4876" s="1">
        <v>-11.37482052779141</v>
      </c>
      <c r="T4876" s="1">
        <v>-11.264542030427791</v>
      </c>
      <c r="U4876" s="1">
        <v>-11.36687235910353</v>
      </c>
      <c r="V4876" s="1">
        <v>-11.494634338861889</v>
      </c>
      <c r="W4876" s="1">
        <v>-11.8588804509866</v>
      </c>
      <c r="X4876" s="1">
        <v>-12.43180323619911</v>
      </c>
      <c r="Y4876" s="1">
        <v>-13.174630148456121</v>
      </c>
      <c r="Z4876" s="1">
        <v>-13.88734342421048</v>
      </c>
      <c r="AA4876" s="1">
        <v>-14.233352523799869</v>
      </c>
      <c r="AB4876" s="1">
        <v>-14.344121086039269</v>
      </c>
      <c r="AC4876" s="1">
        <v>-14.42695148935687</v>
      </c>
      <c r="AD4876" s="1">
        <v>-14.513817536911031</v>
      </c>
      <c r="AE4876" s="1">
        <v>-14.559148618707139</v>
      </c>
    </row>
    <row r="4877" spans="1:31" x14ac:dyDescent="0.25">
      <c r="A4877">
        <v>2</v>
      </c>
      <c r="B4877">
        <v>3</v>
      </c>
      <c r="C4877">
        <v>2050</v>
      </c>
      <c r="D4877" t="s">
        <v>4</v>
      </c>
      <c r="E4877" t="s">
        <v>40</v>
      </c>
      <c r="F4877">
        <v>0</v>
      </c>
      <c r="G4877">
        <v>7</v>
      </c>
      <c r="H4877" s="2">
        <v>0.93390567510192335</v>
      </c>
      <c r="I4877" s="2">
        <v>0.9341195783645867</v>
      </c>
      <c r="J4877" s="2">
        <v>0.93373433852018228</v>
      </c>
      <c r="K4877" s="2">
        <v>0.93218014096776991</v>
      </c>
      <c r="L4877" s="2">
        <v>0.92859369086435994</v>
      </c>
      <c r="M4877" s="2">
        <v>0.92240102811061686</v>
      </c>
      <c r="N4877" s="2">
        <v>0.90943007528439745</v>
      </c>
      <c r="O4877" s="2">
        <v>0.88024111551679785</v>
      </c>
      <c r="P4877" s="2">
        <v>0.83792538815314555</v>
      </c>
      <c r="Q4877" s="2">
        <v>0.78787422428562393</v>
      </c>
      <c r="R4877" s="2">
        <v>0.74454656123315777</v>
      </c>
      <c r="S4877" s="2">
        <v>0.71092628298696292</v>
      </c>
      <c r="T4877" s="2">
        <v>0.70403387690173713</v>
      </c>
      <c r="U4877" s="2">
        <v>0.71042952244397073</v>
      </c>
      <c r="V4877" s="2">
        <v>0.71841464617886797</v>
      </c>
      <c r="W4877" s="2">
        <v>0.74118002818666273</v>
      </c>
      <c r="X4877" s="2">
        <v>0.7769877022624444</v>
      </c>
      <c r="Y4877" s="2">
        <v>0.82341438427850722</v>
      </c>
      <c r="Z4877" s="2">
        <v>0.86795896401315531</v>
      </c>
      <c r="AA4877" s="2">
        <v>0.88958453273749183</v>
      </c>
      <c r="AB4877" s="2">
        <v>0.89650756787745467</v>
      </c>
      <c r="AC4877" s="2">
        <v>0.9016844680848044</v>
      </c>
      <c r="AD4877" s="2">
        <v>0.9071135960569392</v>
      </c>
      <c r="AE4877" s="2">
        <v>0.90994678866919598</v>
      </c>
    </row>
    <row r="4878" spans="1:31" x14ac:dyDescent="0.25">
      <c r="A4878">
        <v>2</v>
      </c>
      <c r="B4878">
        <v>3</v>
      </c>
      <c r="C4878">
        <v>2050</v>
      </c>
      <c r="D4878" t="s">
        <v>4</v>
      </c>
      <c r="E4878" t="s">
        <v>41</v>
      </c>
      <c r="F4878">
        <v>0</v>
      </c>
      <c r="G4878">
        <v>7</v>
      </c>
      <c r="H4878" s="1">
        <v>2.00870348053096</v>
      </c>
      <c r="I4878" s="1">
        <v>1.951316075592642</v>
      </c>
      <c r="J4878" s="1">
        <v>1.919565039517859</v>
      </c>
      <c r="K4878" s="1">
        <v>1.89732011286041</v>
      </c>
      <c r="L4878" s="1">
        <v>1.887409024871525</v>
      </c>
      <c r="M4878" s="1">
        <v>1.932963441695625</v>
      </c>
      <c r="N4878" s="1">
        <v>2.334837881376282</v>
      </c>
      <c r="O4878" s="1">
        <v>2.5390725172248572</v>
      </c>
      <c r="P4878" s="1">
        <v>2.7061487345666291</v>
      </c>
      <c r="Q4878" s="1">
        <v>2.728362294972809</v>
      </c>
      <c r="R4878" s="1">
        <v>2.70267371781107</v>
      </c>
      <c r="S4878" s="1">
        <v>2.8200641762571128</v>
      </c>
      <c r="T4878" s="1">
        <v>2.8175811571118512</v>
      </c>
      <c r="U4878" s="1">
        <v>2.6006249522517328</v>
      </c>
      <c r="V4878" s="1">
        <v>2.533828080419906</v>
      </c>
      <c r="W4878" s="1">
        <v>2.5263008264360098</v>
      </c>
      <c r="X4878" s="1">
        <v>2.5251883612146808</v>
      </c>
      <c r="Y4878" s="1">
        <v>2.691348985150412</v>
      </c>
      <c r="Z4878" s="1">
        <v>2.7012299887280879</v>
      </c>
      <c r="AA4878" s="1">
        <v>2.706710333319061</v>
      </c>
      <c r="AB4878" s="1">
        <v>2.8594715435002729</v>
      </c>
      <c r="AC4878" s="1">
        <v>2.8043420556833638</v>
      </c>
      <c r="AD4878" s="1">
        <v>2.5742319290173268</v>
      </c>
      <c r="AE4878" s="1">
        <v>2.471083814064321</v>
      </c>
    </row>
    <row r="4879" spans="1:31" x14ac:dyDescent="0.25">
      <c r="A4879">
        <v>2</v>
      </c>
      <c r="B4879">
        <v>3</v>
      </c>
      <c r="C4879">
        <v>2050</v>
      </c>
      <c r="D4879" t="s">
        <v>4</v>
      </c>
      <c r="E4879" t="s">
        <v>42</v>
      </c>
      <c r="F4879">
        <v>0</v>
      </c>
      <c r="G4879">
        <v>7</v>
      </c>
      <c r="H4879" s="2">
        <v>0.125543967533185</v>
      </c>
      <c r="I4879" s="2">
        <v>0.1219572547245401</v>
      </c>
      <c r="J4879" s="2">
        <v>0.1199728149698662</v>
      </c>
      <c r="K4879" s="2">
        <v>0.1185825070537756</v>
      </c>
      <c r="L4879" s="2">
        <v>0.1179630640544703</v>
      </c>
      <c r="M4879" s="2">
        <v>0.1208102151059766</v>
      </c>
      <c r="N4879" s="2">
        <v>0.1459273675860176</v>
      </c>
      <c r="O4879" s="2">
        <v>0.15869203232655349</v>
      </c>
      <c r="P4879" s="2">
        <v>0.16913429591041429</v>
      </c>
      <c r="Q4879" s="2">
        <v>0.17052264343580059</v>
      </c>
      <c r="R4879" s="2">
        <v>0.16891710736319179</v>
      </c>
      <c r="S4879" s="2">
        <v>0.17625401101606961</v>
      </c>
      <c r="T4879" s="2">
        <v>0.1760988223194907</v>
      </c>
      <c r="U4879" s="2">
        <v>0.1625390595157333</v>
      </c>
      <c r="V4879" s="2">
        <v>0.1583642550262441</v>
      </c>
      <c r="W4879" s="2">
        <v>0.15789380165225059</v>
      </c>
      <c r="X4879" s="2">
        <v>0.15782427257591761</v>
      </c>
      <c r="Y4879" s="2">
        <v>0.16820931157190069</v>
      </c>
      <c r="Z4879" s="2">
        <v>0.1688268742955055</v>
      </c>
      <c r="AA4879" s="2">
        <v>0.16916939583244131</v>
      </c>
      <c r="AB4879" s="2">
        <v>0.17871697146876711</v>
      </c>
      <c r="AC4879" s="2">
        <v>0.17527137848021029</v>
      </c>
      <c r="AD4879" s="2">
        <v>0.16088949556358301</v>
      </c>
      <c r="AE4879" s="2">
        <v>0.15444273837902009</v>
      </c>
    </row>
    <row r="4880" spans="1:31" x14ac:dyDescent="0.25">
      <c r="A4880">
        <v>2</v>
      </c>
      <c r="B4880">
        <v>3</v>
      </c>
      <c r="C4880">
        <v>2050</v>
      </c>
      <c r="D4880" t="s">
        <v>4</v>
      </c>
      <c r="E4880" t="s">
        <v>41</v>
      </c>
      <c r="F4880">
        <v>0</v>
      </c>
      <c r="G4880">
        <v>7</v>
      </c>
      <c r="H4880" s="1">
        <v>-0.73193993645629374</v>
      </c>
      <c r="I4880" s="1">
        <v>-0.67448112560132933</v>
      </c>
      <c r="J4880" s="1">
        <v>-0.64347844675997357</v>
      </c>
      <c r="K4880" s="1">
        <v>-0.62464889328539364</v>
      </c>
      <c r="L4880" s="1">
        <v>-0.62290441526158513</v>
      </c>
      <c r="M4880" s="1">
        <v>-0.68225740117769051</v>
      </c>
      <c r="N4880" s="1">
        <v>-1.107557163437654</v>
      </c>
      <c r="O4880" s="1">
        <v>-1.375890290589673</v>
      </c>
      <c r="P4880" s="1">
        <v>-1.637868641097542</v>
      </c>
      <c r="Q4880" s="1">
        <v>-1.773107046017909</v>
      </c>
      <c r="R4880" s="1">
        <v>-1.842791744017217</v>
      </c>
      <c r="S4880" s="1">
        <v>-2.027571835315904</v>
      </c>
      <c r="T4880" s="1">
        <v>-2.0395096634538672</v>
      </c>
      <c r="U4880" s="1">
        <v>-1.8155663730556919</v>
      </c>
      <c r="V4880" s="1">
        <v>-1.733327454785935</v>
      </c>
      <c r="W4880" s="1">
        <v>-1.6773858483132269</v>
      </c>
      <c r="X4880" s="1">
        <v>-1.5984900940510081</v>
      </c>
      <c r="Y4880" s="1">
        <v>-1.6568062594473869</v>
      </c>
      <c r="Z4880" s="1">
        <v>-1.564839723569984</v>
      </c>
      <c r="AA4880" s="1">
        <v>-1.521491087549242</v>
      </c>
      <c r="AB4880" s="1">
        <v>-1.655552633189721</v>
      </c>
      <c r="AC4880" s="1">
        <v>-1.590028208037821</v>
      </c>
      <c r="AD4880" s="1">
        <v>-1.3528308983592849</v>
      </c>
      <c r="AE4880" s="1">
        <v>-1.244953734469187</v>
      </c>
    </row>
    <row r="4881" spans="1:31" x14ac:dyDescent="0.25">
      <c r="A4881">
        <v>2</v>
      </c>
      <c r="B4881">
        <v>3</v>
      </c>
      <c r="C4881">
        <v>2050</v>
      </c>
      <c r="D4881" t="s">
        <v>4</v>
      </c>
      <c r="E4881" t="s">
        <v>42</v>
      </c>
      <c r="F4881">
        <v>0</v>
      </c>
      <c r="G4881">
        <v>7</v>
      </c>
      <c r="H4881" s="2">
        <v>4.5746246028518359E-2</v>
      </c>
      <c r="I4881" s="2">
        <v>4.2155070350083083E-2</v>
      </c>
      <c r="J4881" s="2">
        <v>4.0217402922498348E-2</v>
      </c>
      <c r="K4881" s="2">
        <v>3.9040555830337102E-2</v>
      </c>
      <c r="L4881" s="2">
        <v>3.8931525953849071E-2</v>
      </c>
      <c r="M4881" s="2">
        <v>4.2641087573605657E-2</v>
      </c>
      <c r="N4881" s="2">
        <v>6.9222322714853374E-2</v>
      </c>
      <c r="O4881" s="2">
        <v>8.5993143161854538E-2</v>
      </c>
      <c r="P4881" s="2">
        <v>0.10236679006859629</v>
      </c>
      <c r="Q4881" s="2">
        <v>0.1108191903761193</v>
      </c>
      <c r="R4881" s="2">
        <v>0.11517448400107611</v>
      </c>
      <c r="S4881" s="2">
        <v>0.126723239707244</v>
      </c>
      <c r="T4881" s="2">
        <v>0.1274693539658667</v>
      </c>
      <c r="U4881" s="2">
        <v>0.1134728983159807</v>
      </c>
      <c r="V4881" s="2">
        <v>0.10833296592412089</v>
      </c>
      <c r="W4881" s="2">
        <v>0.1048366155195767</v>
      </c>
      <c r="X4881" s="2">
        <v>9.9905630878188018E-2</v>
      </c>
      <c r="Y4881" s="2">
        <v>0.1035503912154617</v>
      </c>
      <c r="Z4881" s="2">
        <v>9.7802482723123974E-2</v>
      </c>
      <c r="AA4881" s="2">
        <v>9.5093192971827598E-2</v>
      </c>
      <c r="AB4881" s="2">
        <v>0.10347203957435749</v>
      </c>
      <c r="AC4881" s="2">
        <v>9.9376763002363824E-2</v>
      </c>
      <c r="AD4881" s="2">
        <v>8.4551931147455295E-2</v>
      </c>
      <c r="AE4881" s="2">
        <v>7.7809608404324215E-2</v>
      </c>
    </row>
    <row r="4882" spans="1:31" x14ac:dyDescent="0.25">
      <c r="A4882">
        <v>2</v>
      </c>
      <c r="B4882">
        <v>3</v>
      </c>
      <c r="C4882">
        <v>2050</v>
      </c>
      <c r="D4882" t="s">
        <v>4</v>
      </c>
      <c r="E4882" t="s">
        <v>43</v>
      </c>
      <c r="F4882">
        <v>0</v>
      </c>
      <c r="G4882">
        <v>7</v>
      </c>
      <c r="H4882" s="1">
        <v>15.154127285304041</v>
      </c>
      <c r="I4882" s="1">
        <v>15.150025559381289</v>
      </c>
      <c r="J4882" s="1">
        <v>15.139809353543461</v>
      </c>
      <c r="K4882" s="1">
        <v>15.1121275117212</v>
      </c>
      <c r="L4882" s="1">
        <v>15.05345980241286</v>
      </c>
      <c r="M4882" s="1">
        <v>14.96014662815873</v>
      </c>
      <c r="N4882" s="1">
        <v>14.810972071232859</v>
      </c>
      <c r="O4882" s="1">
        <v>14.380768673743519</v>
      </c>
      <c r="P4882" s="1">
        <v>13.74110813717407</v>
      </c>
      <c r="Q4882" s="1">
        <v>12.954847318782271</v>
      </c>
      <c r="R4882" s="1">
        <v>12.26666115775865</v>
      </c>
      <c r="S4882" s="1">
        <v>11.76613398074648</v>
      </c>
      <c r="T4882" s="1">
        <v>11.65764542922691</v>
      </c>
      <c r="U4882" s="1">
        <v>11.707284749291571</v>
      </c>
      <c r="V4882" s="1">
        <v>11.81830700954923</v>
      </c>
      <c r="W4882" s="1">
        <v>12.17565940819593</v>
      </c>
      <c r="X4882" s="1">
        <v>12.741100913396551</v>
      </c>
      <c r="Y4882" s="1">
        <v>13.508582806815831</v>
      </c>
      <c r="Z4882" s="1">
        <v>14.215694671358341</v>
      </c>
      <c r="AA4882" s="1">
        <v>14.55949423637578</v>
      </c>
      <c r="AB4882" s="1">
        <v>14.698421148606659</v>
      </c>
      <c r="AC4882" s="1">
        <v>14.769733584777519</v>
      </c>
      <c r="AD4882" s="1">
        <v>14.813737880453029</v>
      </c>
      <c r="AE4882" s="1">
        <v>14.84114311138679</v>
      </c>
    </row>
    <row r="4883" spans="1:31" x14ac:dyDescent="0.25">
      <c r="A4883">
        <v>2</v>
      </c>
      <c r="B4883">
        <v>3</v>
      </c>
      <c r="C4883">
        <v>2050</v>
      </c>
      <c r="D4883" t="s">
        <v>4</v>
      </c>
      <c r="E4883" t="s">
        <v>44</v>
      </c>
      <c r="F4883">
        <v>0</v>
      </c>
      <c r="G4883">
        <v>7</v>
      </c>
      <c r="H4883" s="2">
        <v>0.94713295533150266</v>
      </c>
      <c r="I4883" s="2">
        <v>0.9468765974613309</v>
      </c>
      <c r="J4883" s="2">
        <v>0.94623808459646641</v>
      </c>
      <c r="K4883" s="2">
        <v>0.9445079694825752</v>
      </c>
      <c r="L4883" s="2">
        <v>0.94084123765080396</v>
      </c>
      <c r="M4883" s="2">
        <v>0.93500916425992053</v>
      </c>
      <c r="N4883" s="2">
        <v>0.92568575445205359</v>
      </c>
      <c r="O4883" s="2">
        <v>0.89879804210897007</v>
      </c>
      <c r="P4883" s="2">
        <v>0.85881925857337937</v>
      </c>
      <c r="Q4883" s="2">
        <v>0.80967795742389215</v>
      </c>
      <c r="R4883" s="2">
        <v>0.76666632235991561</v>
      </c>
      <c r="S4883" s="2">
        <v>0.73538337379665497</v>
      </c>
      <c r="T4883" s="2">
        <v>0.72860283932668179</v>
      </c>
      <c r="U4883" s="2">
        <v>0.73170529683072283</v>
      </c>
      <c r="V4883" s="2">
        <v>0.73864418809682708</v>
      </c>
      <c r="W4883" s="2">
        <v>0.76097871301224573</v>
      </c>
      <c r="X4883" s="2">
        <v>0.7963188070872842</v>
      </c>
      <c r="Y4883" s="2">
        <v>0.84428642542598908</v>
      </c>
      <c r="Z4883" s="2">
        <v>0.88848091695989651</v>
      </c>
      <c r="AA4883" s="2">
        <v>0.90996838977348649</v>
      </c>
      <c r="AB4883" s="2">
        <v>0.91865132178791609</v>
      </c>
      <c r="AC4883" s="2">
        <v>0.92310834904859485</v>
      </c>
      <c r="AD4883" s="2">
        <v>0.92585861752831411</v>
      </c>
      <c r="AE4883" s="2">
        <v>0.92757144446167439</v>
      </c>
    </row>
    <row r="4884" spans="1:31" x14ac:dyDescent="0.25">
      <c r="A4884">
        <v>2</v>
      </c>
      <c r="B4884">
        <v>3</v>
      </c>
      <c r="C4884">
        <v>2050</v>
      </c>
      <c r="D4884" t="s">
        <v>4</v>
      </c>
      <c r="E4884" t="s">
        <v>43</v>
      </c>
      <c r="F4884">
        <v>0</v>
      </c>
      <c r="G4884">
        <v>7</v>
      </c>
      <c r="H4884" s="1">
        <v>14.960406659827131</v>
      </c>
      <c r="I4884" s="1">
        <v>14.96112454930795</v>
      </c>
      <c r="J4884" s="1">
        <v>14.95360080829917</v>
      </c>
      <c r="K4884" s="1">
        <v>14.92795695783062</v>
      </c>
      <c r="L4884" s="1">
        <v>14.87055103367406</v>
      </c>
      <c r="M4884" s="1">
        <v>14.774177854158239</v>
      </c>
      <c r="N4884" s="1">
        <v>14.592971825478831</v>
      </c>
      <c r="O4884" s="1">
        <v>14.15090548275907</v>
      </c>
      <c r="P4884" s="1">
        <v>13.50648238624921</v>
      </c>
      <c r="Q4884" s="1">
        <v>12.730075870937251</v>
      </c>
      <c r="R4884" s="1">
        <v>12.054433805198521</v>
      </c>
      <c r="S4884" s="1">
        <v>11.55411569904123</v>
      </c>
      <c r="T4884" s="1">
        <v>11.447685653554441</v>
      </c>
      <c r="U4884" s="1">
        <v>11.51095428203598</v>
      </c>
      <c r="V4884" s="1">
        <v>11.624587848593061</v>
      </c>
      <c r="W4884" s="1">
        <v>11.97692234402953</v>
      </c>
      <c r="X4884" s="1">
        <v>12.534149443992989</v>
      </c>
      <c r="Y4884" s="1">
        <v>13.278399245765771</v>
      </c>
      <c r="Z4884" s="1">
        <v>13.97522918389623</v>
      </c>
      <c r="AA4884" s="1">
        <v>14.314442329209051</v>
      </c>
      <c r="AB4884" s="1">
        <v>14.439344315176429</v>
      </c>
      <c r="AC4884" s="1">
        <v>14.514307388870209</v>
      </c>
      <c r="AD4884" s="1">
        <v>14.5767297750319</v>
      </c>
      <c r="AE4884" s="1">
        <v>14.61227970929145</v>
      </c>
    </row>
    <row r="4885" spans="1:31" x14ac:dyDescent="0.25">
      <c r="A4885">
        <v>2</v>
      </c>
      <c r="B4885">
        <v>3</v>
      </c>
      <c r="C4885">
        <v>2050</v>
      </c>
      <c r="D4885" t="s">
        <v>4</v>
      </c>
      <c r="E4885" t="s">
        <v>44</v>
      </c>
      <c r="F4885">
        <v>0</v>
      </c>
      <c r="G4885">
        <v>7</v>
      </c>
      <c r="H4885" s="2">
        <v>0.93502541623919566</v>
      </c>
      <c r="I4885" s="2">
        <v>0.93507028433174666</v>
      </c>
      <c r="J4885" s="2">
        <v>0.93460005051869799</v>
      </c>
      <c r="K4885" s="2">
        <v>0.93299730986441387</v>
      </c>
      <c r="L4885" s="2">
        <v>0.92940943960462852</v>
      </c>
      <c r="M4885" s="2">
        <v>0.92338611588488972</v>
      </c>
      <c r="N4885" s="2">
        <v>0.91206073909242702</v>
      </c>
      <c r="O4885" s="2">
        <v>0.88443159267244165</v>
      </c>
      <c r="P4885" s="2">
        <v>0.84415514914057577</v>
      </c>
      <c r="Q4885" s="2">
        <v>0.79562974193357816</v>
      </c>
      <c r="R4885" s="2">
        <v>0.75340211282490732</v>
      </c>
      <c r="S4885" s="2">
        <v>0.72213223119007708</v>
      </c>
      <c r="T4885" s="2">
        <v>0.71548035334715221</v>
      </c>
      <c r="U4885" s="2">
        <v>0.71943464262724877</v>
      </c>
      <c r="V4885" s="2">
        <v>0.72653674053706652</v>
      </c>
      <c r="W4885" s="2">
        <v>0.74855764650184542</v>
      </c>
      <c r="X4885" s="2">
        <v>0.78338434024956205</v>
      </c>
      <c r="Y4885" s="2">
        <v>0.82989995286036033</v>
      </c>
      <c r="Z4885" s="2">
        <v>0.87345182399351418</v>
      </c>
      <c r="AA4885" s="2">
        <v>0.89465264557556579</v>
      </c>
      <c r="AB4885" s="2">
        <v>0.90245901969852704</v>
      </c>
      <c r="AC4885" s="2">
        <v>0.9071442118043882</v>
      </c>
      <c r="AD4885" s="2">
        <v>0.91104561093949399</v>
      </c>
      <c r="AE4885" s="2">
        <v>0.91326748183071571</v>
      </c>
    </row>
    <row r="4886" spans="1:31" x14ac:dyDescent="0.25">
      <c r="A4886">
        <v>5</v>
      </c>
      <c r="B4886">
        <v>6</v>
      </c>
      <c r="C4886">
        <v>2050</v>
      </c>
      <c r="D4886" t="s">
        <v>4</v>
      </c>
      <c r="E4886" t="s">
        <v>37</v>
      </c>
      <c r="F4886">
        <v>0</v>
      </c>
      <c r="G4886">
        <v>7</v>
      </c>
      <c r="H4886" s="1">
        <v>5.4249524622297223</v>
      </c>
      <c r="I4886" s="1">
        <v>5.3805253615665194</v>
      </c>
      <c r="J4886" s="1">
        <v>5.3040229801598064</v>
      </c>
      <c r="K4886" s="1">
        <v>5.236577066677631</v>
      </c>
      <c r="L4886" s="1">
        <v>5.1865052568799213</v>
      </c>
      <c r="M4886" s="1">
        <v>5.1624408858511366</v>
      </c>
      <c r="N4886" s="1">
        <v>5.0280422051525093</v>
      </c>
      <c r="O4886" s="1">
        <v>4.918149145249564</v>
      </c>
      <c r="P4886" s="1">
        <v>4.9255799788156338</v>
      </c>
      <c r="Q4886" s="1">
        <v>4.9638049622673446</v>
      </c>
      <c r="R4886" s="1">
        <v>4.8875037407482829</v>
      </c>
      <c r="S4886" s="1">
        <v>4.6340913141367031</v>
      </c>
      <c r="T4886" s="1">
        <v>4.0367390325680637</v>
      </c>
      <c r="U4886" s="1">
        <v>3.610723122219055</v>
      </c>
      <c r="V4886" s="1">
        <v>3.7483332896232269</v>
      </c>
      <c r="W4886" s="1">
        <v>4.1609650433966836</v>
      </c>
      <c r="X4886" s="1">
        <v>4.6848084095204072</v>
      </c>
      <c r="Y4886" s="1">
        <v>5.1332686846904476</v>
      </c>
      <c r="Z4886" s="1">
        <v>5.3937092144638248</v>
      </c>
      <c r="AA4886" s="1">
        <v>5.6408050809625339</v>
      </c>
      <c r="AB4886" s="1">
        <v>5.7820620936689711</v>
      </c>
      <c r="AC4886" s="1">
        <v>5.810247236881799</v>
      </c>
      <c r="AD4886" s="1">
        <v>5.8487030911951363</v>
      </c>
      <c r="AE4886" s="1">
        <v>5.809084742540473</v>
      </c>
    </row>
    <row r="4887" spans="1:31" x14ac:dyDescent="0.25">
      <c r="A4887">
        <v>5</v>
      </c>
      <c r="B4887">
        <v>6</v>
      </c>
      <c r="C4887">
        <v>2050</v>
      </c>
      <c r="D4887" t="s">
        <v>4</v>
      </c>
      <c r="E4887" t="s">
        <v>40</v>
      </c>
      <c r="F4887">
        <v>0</v>
      </c>
      <c r="G4887">
        <v>7</v>
      </c>
      <c r="H4887" s="2">
        <v>0.67811905777871528</v>
      </c>
      <c r="I4887" s="2">
        <v>0.67256567019581492</v>
      </c>
      <c r="J4887" s="2">
        <v>0.66300287251997569</v>
      </c>
      <c r="K4887" s="2">
        <v>0.65457213333470388</v>
      </c>
      <c r="L4887" s="2">
        <v>0.64831315710999016</v>
      </c>
      <c r="M4887" s="2">
        <v>0.64530511073139207</v>
      </c>
      <c r="N4887" s="2">
        <v>0.62850527564406367</v>
      </c>
      <c r="O4887" s="2">
        <v>0.6147686431561955</v>
      </c>
      <c r="P4887" s="2">
        <v>0.61569749735195423</v>
      </c>
      <c r="Q4887" s="2">
        <v>0.62047562028341807</v>
      </c>
      <c r="R4887" s="2">
        <v>0.61093796759353536</v>
      </c>
      <c r="S4887" s="2">
        <v>0.57926141426708788</v>
      </c>
      <c r="T4887" s="2">
        <v>0.50459237907100796</v>
      </c>
      <c r="U4887" s="2">
        <v>0.45134039027738188</v>
      </c>
      <c r="V4887" s="2">
        <v>0.46854166120290341</v>
      </c>
      <c r="W4887" s="2">
        <v>0.52012063042458545</v>
      </c>
      <c r="X4887" s="2">
        <v>0.5856010511900509</v>
      </c>
      <c r="Y4887" s="2">
        <v>0.64165858558630595</v>
      </c>
      <c r="Z4887" s="2">
        <v>0.6742136518079781</v>
      </c>
      <c r="AA4887" s="2">
        <v>0.70510063512031673</v>
      </c>
      <c r="AB4887" s="2">
        <v>0.72275776170862138</v>
      </c>
      <c r="AC4887" s="2">
        <v>0.72628090461022488</v>
      </c>
      <c r="AD4887" s="2">
        <v>0.73108788639939204</v>
      </c>
      <c r="AE4887" s="2">
        <v>0.72613559281755913</v>
      </c>
    </row>
    <row r="4888" spans="1:31" x14ac:dyDescent="0.25">
      <c r="A4888">
        <v>5</v>
      </c>
      <c r="B4888">
        <v>6</v>
      </c>
      <c r="C4888">
        <v>2050</v>
      </c>
      <c r="D4888" t="s">
        <v>4</v>
      </c>
      <c r="E4888" t="s">
        <v>37</v>
      </c>
      <c r="F4888">
        <v>0</v>
      </c>
      <c r="G4888">
        <v>7</v>
      </c>
      <c r="H4888" s="1">
        <v>-5.3915543023775756</v>
      </c>
      <c r="I4888" s="1">
        <v>-5.3474559795429659</v>
      </c>
      <c r="J4888" s="1">
        <v>-5.2713336428491457</v>
      </c>
      <c r="K4888" s="1">
        <v>-5.2042716986950834</v>
      </c>
      <c r="L4888" s="1">
        <v>-5.1544694868687957</v>
      </c>
      <c r="M4888" s="1">
        <v>-5.1304648992660402</v>
      </c>
      <c r="N4888" s="1">
        <v>-4.99576177072848</v>
      </c>
      <c r="O4888" s="1">
        <v>-4.8863225591283674</v>
      </c>
      <c r="P4888" s="1">
        <v>-4.8942132977500163</v>
      </c>
      <c r="Q4888" s="1">
        <v>-4.933254112173346</v>
      </c>
      <c r="R4888" s="1">
        <v>-4.8577214181349619</v>
      </c>
      <c r="S4888" s="1">
        <v>-4.6056358336908172</v>
      </c>
      <c r="T4888" s="1">
        <v>-4.0111639520364699</v>
      </c>
      <c r="U4888" s="1">
        <v>-3.5871520927405331</v>
      </c>
      <c r="V4888" s="1">
        <v>-3.7247751327717018</v>
      </c>
      <c r="W4888" s="1">
        <v>-4.1357806952560052</v>
      </c>
      <c r="X4888" s="1">
        <v>-4.6567119706489963</v>
      </c>
      <c r="Y4888" s="1">
        <v>-5.1020909340979266</v>
      </c>
      <c r="Z4888" s="1">
        <v>-5.360656310938845</v>
      </c>
      <c r="AA4888" s="1">
        <v>-5.6062534722860882</v>
      </c>
      <c r="AB4888" s="1">
        <v>-5.7466330744854259</v>
      </c>
      <c r="AC4888" s="1">
        <v>-5.7747292013802092</v>
      </c>
      <c r="AD4888" s="1">
        <v>-5.8131840453483639</v>
      </c>
      <c r="AE4888" s="1">
        <v>-5.7738448207968824</v>
      </c>
    </row>
    <row r="4889" spans="1:31" x14ac:dyDescent="0.25">
      <c r="A4889">
        <v>5</v>
      </c>
      <c r="B4889">
        <v>6</v>
      </c>
      <c r="C4889">
        <v>2050</v>
      </c>
      <c r="D4889" t="s">
        <v>4</v>
      </c>
      <c r="E4889" t="s">
        <v>40</v>
      </c>
      <c r="F4889">
        <v>0</v>
      </c>
      <c r="G4889">
        <v>7</v>
      </c>
      <c r="H4889" s="2">
        <v>0.67394428779719695</v>
      </c>
      <c r="I4889" s="2">
        <v>0.66843199744287074</v>
      </c>
      <c r="J4889" s="2">
        <v>0.65891670535614322</v>
      </c>
      <c r="K4889" s="2">
        <v>0.65053396233688543</v>
      </c>
      <c r="L4889" s="2">
        <v>0.64430868585859946</v>
      </c>
      <c r="M4889" s="2">
        <v>0.64130811240825503</v>
      </c>
      <c r="N4889" s="2">
        <v>0.62447022134106001</v>
      </c>
      <c r="O4889" s="2">
        <v>0.61079031989104582</v>
      </c>
      <c r="P4889" s="2">
        <v>0.61177666221875204</v>
      </c>
      <c r="Q4889" s="2">
        <v>0.61665676402166825</v>
      </c>
      <c r="R4889" s="2">
        <v>0.60721517726687024</v>
      </c>
      <c r="S4889" s="2">
        <v>0.57570447921135215</v>
      </c>
      <c r="T4889" s="2">
        <v>0.50139549400455874</v>
      </c>
      <c r="U4889" s="2">
        <v>0.44839401159256659</v>
      </c>
      <c r="V4889" s="2">
        <v>0.46559689159646278</v>
      </c>
      <c r="W4889" s="2">
        <v>0.51697258690700065</v>
      </c>
      <c r="X4889" s="2">
        <v>0.58208899633112454</v>
      </c>
      <c r="Y4889" s="2">
        <v>0.63776136676224082</v>
      </c>
      <c r="Z4889" s="2">
        <v>0.67008203886735562</v>
      </c>
      <c r="AA4889" s="2">
        <v>0.70078168403576102</v>
      </c>
      <c r="AB4889" s="2">
        <v>0.71832913431067824</v>
      </c>
      <c r="AC4889" s="2">
        <v>0.72184115017252615</v>
      </c>
      <c r="AD4889" s="2">
        <v>0.72664800566854548</v>
      </c>
      <c r="AE4889" s="2">
        <v>0.7217306025996103</v>
      </c>
    </row>
    <row r="4890" spans="1:31" x14ac:dyDescent="0.25">
      <c r="A4890">
        <v>5</v>
      </c>
      <c r="B4890">
        <v>6</v>
      </c>
      <c r="C4890">
        <v>2050</v>
      </c>
      <c r="D4890" t="s">
        <v>4</v>
      </c>
      <c r="E4890" t="s">
        <v>41</v>
      </c>
      <c r="F4890">
        <v>0</v>
      </c>
      <c r="G4890">
        <v>7</v>
      </c>
      <c r="H4890" s="1">
        <v>3.8215975742484058</v>
      </c>
      <c r="I4890" s="1">
        <v>3.824145372299057</v>
      </c>
      <c r="J4890" s="1">
        <v>3.8610395157864601</v>
      </c>
      <c r="K4890" s="1">
        <v>3.8821640192362521</v>
      </c>
      <c r="L4890" s="1">
        <v>3.896581787842047</v>
      </c>
      <c r="M4890" s="1">
        <v>3.9109229128383292</v>
      </c>
      <c r="N4890" s="1">
        <v>4.1262868195550064</v>
      </c>
      <c r="O4890" s="1">
        <v>4.1611208593538116</v>
      </c>
      <c r="P4890" s="1">
        <v>4.050953753819063</v>
      </c>
      <c r="Q4890" s="1">
        <v>3.8391501961027319</v>
      </c>
      <c r="R4890" s="1">
        <v>3.7886231100120469</v>
      </c>
      <c r="S4890" s="1">
        <v>3.8735962809406521</v>
      </c>
      <c r="T4890" s="1">
        <v>4.0603807695681953</v>
      </c>
      <c r="U4890" s="1">
        <v>4.1428493149011176</v>
      </c>
      <c r="V4890" s="1">
        <v>4.0137749591097043</v>
      </c>
      <c r="W4890" s="1">
        <v>3.866519193535495</v>
      </c>
      <c r="X4890" s="1">
        <v>3.7622792356543009</v>
      </c>
      <c r="Y4890" s="1">
        <v>3.73937024914845</v>
      </c>
      <c r="Z4890" s="1">
        <v>3.7429383253932769</v>
      </c>
      <c r="AA4890" s="1">
        <v>3.6733970126514128</v>
      </c>
      <c r="AB4890" s="1">
        <v>3.6312415276492862</v>
      </c>
      <c r="AC4890" s="1">
        <v>3.6090425744230128</v>
      </c>
      <c r="AD4890" s="1">
        <v>3.5473767122258768</v>
      </c>
      <c r="AE4890" s="1">
        <v>3.559294202483696</v>
      </c>
    </row>
    <row r="4891" spans="1:31" x14ac:dyDescent="0.25">
      <c r="A4891">
        <v>5</v>
      </c>
      <c r="B4891">
        <v>6</v>
      </c>
      <c r="C4891">
        <v>2050</v>
      </c>
      <c r="D4891" t="s">
        <v>4</v>
      </c>
      <c r="E4891" t="s">
        <v>42</v>
      </c>
      <c r="F4891">
        <v>0</v>
      </c>
      <c r="G4891">
        <v>7</v>
      </c>
      <c r="H4891" s="2">
        <v>0.47769969678105068</v>
      </c>
      <c r="I4891" s="2">
        <v>0.47801817153738207</v>
      </c>
      <c r="J4891" s="2">
        <v>0.48262993947330751</v>
      </c>
      <c r="K4891" s="2">
        <v>0.48527050240453151</v>
      </c>
      <c r="L4891" s="2">
        <v>0.48707272348025588</v>
      </c>
      <c r="M4891" s="2">
        <v>0.48886536410479109</v>
      </c>
      <c r="N4891" s="2">
        <v>0.5157858524443758</v>
      </c>
      <c r="O4891" s="2">
        <v>0.52014010741922656</v>
      </c>
      <c r="P4891" s="2">
        <v>0.50636921922738287</v>
      </c>
      <c r="Q4891" s="2">
        <v>0.47989377451284149</v>
      </c>
      <c r="R4891" s="2">
        <v>0.47357788875150592</v>
      </c>
      <c r="S4891" s="2">
        <v>0.48419953511758151</v>
      </c>
      <c r="T4891" s="2">
        <v>0.50754759619602441</v>
      </c>
      <c r="U4891" s="2">
        <v>0.5178561643626397</v>
      </c>
      <c r="V4891" s="2">
        <v>0.50172186988871303</v>
      </c>
      <c r="W4891" s="2">
        <v>0.48331489919193682</v>
      </c>
      <c r="X4891" s="2">
        <v>0.47028490445678772</v>
      </c>
      <c r="Y4891" s="2">
        <v>0.46742128114355619</v>
      </c>
      <c r="Z4891" s="2">
        <v>0.46786729067415961</v>
      </c>
      <c r="AA4891" s="2">
        <v>0.4591746265814266</v>
      </c>
      <c r="AB4891" s="2">
        <v>0.45390519095616078</v>
      </c>
      <c r="AC4891" s="2">
        <v>0.45113032180287671</v>
      </c>
      <c r="AD4891" s="2">
        <v>0.4434220890282346</v>
      </c>
      <c r="AE4891" s="2">
        <v>0.444911775310462</v>
      </c>
    </row>
    <row r="4892" spans="1:31" x14ac:dyDescent="0.25">
      <c r="A4892">
        <v>5</v>
      </c>
      <c r="B4892">
        <v>6</v>
      </c>
      <c r="C4892">
        <v>2050</v>
      </c>
      <c r="D4892" t="s">
        <v>4</v>
      </c>
      <c r="E4892" t="s">
        <v>41</v>
      </c>
      <c r="F4892">
        <v>0</v>
      </c>
      <c r="G4892">
        <v>7</v>
      </c>
      <c r="H4892" s="1">
        <v>-3.4505069092245741</v>
      </c>
      <c r="I4892" s="1">
        <v>-3.456707794259537</v>
      </c>
      <c r="J4892" s="1">
        <v>-3.497824656779116</v>
      </c>
      <c r="K4892" s="1">
        <v>-3.5232154860968272</v>
      </c>
      <c r="L4892" s="1">
        <v>-3.540628787718437</v>
      </c>
      <c r="M4892" s="1">
        <v>-3.555634173003893</v>
      </c>
      <c r="N4892" s="1">
        <v>-3.767615325954691</v>
      </c>
      <c r="O4892" s="1">
        <v>-3.8074921246738449</v>
      </c>
      <c r="P4892" s="1">
        <v>-3.7024350753122368</v>
      </c>
      <c r="Q4892" s="1">
        <v>-3.4996963061694268</v>
      </c>
      <c r="R4892" s="1">
        <v>-3.457708414308482</v>
      </c>
      <c r="S4892" s="1">
        <v>-3.557424275986345</v>
      </c>
      <c r="T4892" s="1">
        <v>-3.77621320810605</v>
      </c>
      <c r="U4892" s="1">
        <v>-3.8809489873619958</v>
      </c>
      <c r="V4892" s="1">
        <v>-3.7520176607594089</v>
      </c>
      <c r="W4892" s="1">
        <v>-3.5866931030835101</v>
      </c>
      <c r="X4892" s="1">
        <v>-3.4500965815274989</v>
      </c>
      <c r="Y4892" s="1">
        <v>-3.3929507981204479</v>
      </c>
      <c r="Z4892" s="1">
        <v>-3.3756838417823749</v>
      </c>
      <c r="AA4892" s="1">
        <v>-3.289490249579806</v>
      </c>
      <c r="AB4892" s="1">
        <v>-3.2375857589432169</v>
      </c>
      <c r="AC4892" s="1">
        <v>-3.2143977355164468</v>
      </c>
      <c r="AD4892" s="1">
        <v>-3.1527206472617162</v>
      </c>
      <c r="AE4892" s="1">
        <v>-3.16773951644381</v>
      </c>
    </row>
    <row r="4893" spans="1:31" x14ac:dyDescent="0.25">
      <c r="A4893">
        <v>5</v>
      </c>
      <c r="B4893">
        <v>6</v>
      </c>
      <c r="C4893">
        <v>2050</v>
      </c>
      <c r="D4893" t="s">
        <v>4</v>
      </c>
      <c r="E4893" t="s">
        <v>42</v>
      </c>
      <c r="F4893">
        <v>0</v>
      </c>
      <c r="G4893">
        <v>7</v>
      </c>
      <c r="H4893" s="2">
        <v>0.43131336365307171</v>
      </c>
      <c r="I4893" s="2">
        <v>0.43208847428244213</v>
      </c>
      <c r="J4893" s="2">
        <v>0.43722808209738961</v>
      </c>
      <c r="K4893" s="2">
        <v>0.4404019357621034</v>
      </c>
      <c r="L4893" s="2">
        <v>0.44257859846480457</v>
      </c>
      <c r="M4893" s="2">
        <v>0.44445427162548662</v>
      </c>
      <c r="N4893" s="2">
        <v>0.47095191574433642</v>
      </c>
      <c r="O4893" s="2">
        <v>0.47593651558423072</v>
      </c>
      <c r="P4893" s="2">
        <v>0.4628043844140296</v>
      </c>
      <c r="Q4893" s="2">
        <v>0.43746203827117841</v>
      </c>
      <c r="R4893" s="2">
        <v>0.43221355178856019</v>
      </c>
      <c r="S4893" s="2">
        <v>0.44467803449829307</v>
      </c>
      <c r="T4893" s="2">
        <v>0.4720266510132563</v>
      </c>
      <c r="U4893" s="2">
        <v>0.48511862342024947</v>
      </c>
      <c r="V4893" s="2">
        <v>0.46900220759492611</v>
      </c>
      <c r="W4893" s="2">
        <v>0.44833663788543882</v>
      </c>
      <c r="X4893" s="2">
        <v>0.43126207269093741</v>
      </c>
      <c r="Y4893" s="2">
        <v>0.42411884976505598</v>
      </c>
      <c r="Z4893" s="2">
        <v>0.42196048022279692</v>
      </c>
      <c r="AA4893" s="2">
        <v>0.4111862811974758</v>
      </c>
      <c r="AB4893" s="2">
        <v>0.40469821986790211</v>
      </c>
      <c r="AC4893" s="2">
        <v>0.40179971693955591</v>
      </c>
      <c r="AD4893" s="2">
        <v>0.39409008090771452</v>
      </c>
      <c r="AE4893" s="2">
        <v>0.39596743955547631</v>
      </c>
    </row>
    <row r="4894" spans="1:31" x14ac:dyDescent="0.25">
      <c r="A4894">
        <v>5</v>
      </c>
      <c r="B4894">
        <v>6</v>
      </c>
      <c r="C4894">
        <v>2050</v>
      </c>
      <c r="D4894" t="s">
        <v>4</v>
      </c>
      <c r="E4894" t="s">
        <v>43</v>
      </c>
      <c r="F4894">
        <v>0</v>
      </c>
      <c r="G4894">
        <v>7</v>
      </c>
      <c r="H4894" s="1">
        <v>6.6358659749088984</v>
      </c>
      <c r="I4894" s="1">
        <v>6.6010712005656176</v>
      </c>
      <c r="J4894" s="1">
        <v>6.5605095775044679</v>
      </c>
      <c r="K4894" s="1">
        <v>6.5186606636261306</v>
      </c>
      <c r="L4894" s="1">
        <v>6.4871554944355534</v>
      </c>
      <c r="M4894" s="1">
        <v>6.4765819635106379</v>
      </c>
      <c r="N4894" s="1">
        <v>6.5044178320606276</v>
      </c>
      <c r="O4894" s="1">
        <v>6.4422913486637992</v>
      </c>
      <c r="P4894" s="1">
        <v>6.3774261613357934</v>
      </c>
      <c r="Q4894" s="1">
        <v>6.2752238152647246</v>
      </c>
      <c r="R4894" s="1">
        <v>6.1839597254142769</v>
      </c>
      <c r="S4894" s="1">
        <v>6.0398303333350754</v>
      </c>
      <c r="T4894" s="1">
        <v>5.7255527253652767</v>
      </c>
      <c r="U4894" s="1">
        <v>5.495500151151302</v>
      </c>
      <c r="V4894" s="1">
        <v>5.4918477648669199</v>
      </c>
      <c r="W4894" s="1">
        <v>5.6801057002794888</v>
      </c>
      <c r="X4894" s="1">
        <v>6.0085085404739704</v>
      </c>
      <c r="Y4894" s="1">
        <v>6.3508532693993276</v>
      </c>
      <c r="Z4894" s="1">
        <v>6.5651874609861514</v>
      </c>
      <c r="AA4894" s="1">
        <v>6.7314580570608227</v>
      </c>
      <c r="AB4894" s="1">
        <v>6.8277490498090456</v>
      </c>
      <c r="AC4894" s="1">
        <v>6.8398948279699789</v>
      </c>
      <c r="AD4894" s="1">
        <v>6.8404100306486022</v>
      </c>
      <c r="AE4894" s="1">
        <v>6.8127850961152854</v>
      </c>
    </row>
    <row r="4895" spans="1:31" x14ac:dyDescent="0.25">
      <c r="A4895">
        <v>5</v>
      </c>
      <c r="B4895">
        <v>6</v>
      </c>
      <c r="C4895">
        <v>2050</v>
      </c>
      <c r="D4895" t="s">
        <v>4</v>
      </c>
      <c r="E4895" t="s">
        <v>44</v>
      </c>
      <c r="F4895">
        <v>0</v>
      </c>
      <c r="G4895">
        <v>7</v>
      </c>
      <c r="H4895" s="2">
        <v>0.8294832468636123</v>
      </c>
      <c r="I4895" s="2">
        <v>0.82513390007070231</v>
      </c>
      <c r="J4895" s="2">
        <v>0.82006369718805849</v>
      </c>
      <c r="K4895" s="2">
        <v>0.81483258295326633</v>
      </c>
      <c r="L4895" s="2">
        <v>0.81089443680444417</v>
      </c>
      <c r="M4895" s="2">
        <v>0.80957274543882973</v>
      </c>
      <c r="N4895" s="2">
        <v>0.81305222900757845</v>
      </c>
      <c r="O4895" s="2">
        <v>0.80528641858297489</v>
      </c>
      <c r="P4895" s="2">
        <v>0.79717827016697407</v>
      </c>
      <c r="Q4895" s="2">
        <v>0.78440297690809058</v>
      </c>
      <c r="R4895" s="2">
        <v>0.77299496567678461</v>
      </c>
      <c r="S4895" s="2">
        <v>0.75497879166688442</v>
      </c>
      <c r="T4895" s="2">
        <v>0.71569409067065959</v>
      </c>
      <c r="U4895" s="2">
        <v>0.68693751889391275</v>
      </c>
      <c r="V4895" s="2">
        <v>0.68648097060836499</v>
      </c>
      <c r="W4895" s="2">
        <v>0.7100132125349361</v>
      </c>
      <c r="X4895" s="2">
        <v>0.7510635675592463</v>
      </c>
      <c r="Y4895" s="2">
        <v>0.79385665867491606</v>
      </c>
      <c r="Z4895" s="2">
        <v>0.82064843262326892</v>
      </c>
      <c r="AA4895" s="2">
        <v>0.84143225713260283</v>
      </c>
      <c r="AB4895" s="2">
        <v>0.8534686312261307</v>
      </c>
      <c r="AC4895" s="2">
        <v>0.85498685349624737</v>
      </c>
      <c r="AD4895" s="2">
        <v>0.85505125383107528</v>
      </c>
      <c r="AE4895" s="2">
        <v>0.85159813701441067</v>
      </c>
    </row>
    <row r="4896" spans="1:31" x14ac:dyDescent="0.25">
      <c r="A4896">
        <v>5</v>
      </c>
      <c r="B4896">
        <v>6</v>
      </c>
      <c r="C4896">
        <v>2050</v>
      </c>
      <c r="D4896" t="s">
        <v>4</v>
      </c>
      <c r="E4896" t="s">
        <v>43</v>
      </c>
      <c r="F4896">
        <v>0</v>
      </c>
      <c r="G4896">
        <v>7</v>
      </c>
      <c r="H4896" s="1">
        <v>6.4011604983856376</v>
      </c>
      <c r="I4896" s="1">
        <v>6.3674260284705664</v>
      </c>
      <c r="J4896" s="1">
        <v>6.3262734452286518</v>
      </c>
      <c r="K4896" s="1">
        <v>6.2847029583991567</v>
      </c>
      <c r="L4896" s="1">
        <v>6.2533677249528514</v>
      </c>
      <c r="M4896" s="1">
        <v>6.2421314032014719</v>
      </c>
      <c r="N4896" s="1">
        <v>6.257200725103905</v>
      </c>
      <c r="O4896" s="1">
        <v>6.194606075554776</v>
      </c>
      <c r="P4896" s="1">
        <v>6.1368843308942536</v>
      </c>
      <c r="Q4896" s="1">
        <v>6.0485428303593221</v>
      </c>
      <c r="R4896" s="1">
        <v>5.9626508244728553</v>
      </c>
      <c r="S4896" s="1">
        <v>5.8195488581121024</v>
      </c>
      <c r="T4896" s="1">
        <v>5.5090128374502294</v>
      </c>
      <c r="U4896" s="1">
        <v>5.284829720904817</v>
      </c>
      <c r="V4896" s="1">
        <v>5.286925979845468</v>
      </c>
      <c r="W4896" s="1">
        <v>5.4743994533609861</v>
      </c>
      <c r="X4896" s="1">
        <v>5.7955269647766618</v>
      </c>
      <c r="Y4896" s="1">
        <v>6.1272707642367532</v>
      </c>
      <c r="Z4896" s="1">
        <v>6.3349725716595717</v>
      </c>
      <c r="AA4896" s="1">
        <v>6.5000633918139936</v>
      </c>
      <c r="AB4896" s="1">
        <v>6.5958891166606</v>
      </c>
      <c r="AC4896" s="1">
        <v>6.6090733201687639</v>
      </c>
      <c r="AD4896" s="1">
        <v>6.6130746423099671</v>
      </c>
      <c r="AE4896" s="1">
        <v>6.5857313685484202</v>
      </c>
    </row>
    <row r="4897" spans="1:31" x14ac:dyDescent="0.25">
      <c r="A4897">
        <v>5</v>
      </c>
      <c r="B4897">
        <v>6</v>
      </c>
      <c r="C4897">
        <v>2050</v>
      </c>
      <c r="D4897" t="s">
        <v>4</v>
      </c>
      <c r="E4897" t="s">
        <v>44</v>
      </c>
      <c r="F4897">
        <v>0</v>
      </c>
      <c r="G4897">
        <v>7</v>
      </c>
      <c r="H4897" s="2">
        <v>0.80014506229820481</v>
      </c>
      <c r="I4897" s="2">
        <v>0.7959282535588208</v>
      </c>
      <c r="J4897" s="2">
        <v>0.79078418065358147</v>
      </c>
      <c r="K4897" s="2">
        <v>0.78558786979989459</v>
      </c>
      <c r="L4897" s="2">
        <v>0.78167096561910632</v>
      </c>
      <c r="M4897" s="2">
        <v>0.78026642540018398</v>
      </c>
      <c r="N4897" s="2">
        <v>0.78215009063798813</v>
      </c>
      <c r="O4897" s="2">
        <v>0.77432575944434701</v>
      </c>
      <c r="P4897" s="2">
        <v>0.76711054136178181</v>
      </c>
      <c r="Q4897" s="2">
        <v>0.75606785379491526</v>
      </c>
      <c r="R4897" s="2">
        <v>0.74533135305910692</v>
      </c>
      <c r="S4897" s="2">
        <v>0.7274436072640128</v>
      </c>
      <c r="T4897" s="2">
        <v>0.68862660468127856</v>
      </c>
      <c r="U4897" s="2">
        <v>0.66060371511310212</v>
      </c>
      <c r="V4897" s="2">
        <v>0.6608657474806835</v>
      </c>
      <c r="W4897" s="2">
        <v>0.68429993167012326</v>
      </c>
      <c r="X4897" s="2">
        <v>0.72444087059708273</v>
      </c>
      <c r="Y4897" s="2">
        <v>0.76590884552959415</v>
      </c>
      <c r="Z4897" s="2">
        <v>0.79187157145744647</v>
      </c>
      <c r="AA4897" s="2">
        <v>0.8125079239767492</v>
      </c>
      <c r="AB4897" s="2">
        <v>0.824486139582575</v>
      </c>
      <c r="AC4897" s="2">
        <v>0.82613416502109549</v>
      </c>
      <c r="AD4897" s="2">
        <v>0.82663433028874589</v>
      </c>
      <c r="AE4897" s="2">
        <v>0.82321642106855253</v>
      </c>
    </row>
    <row r="4898" spans="1:31" x14ac:dyDescent="0.25">
      <c r="A4898">
        <v>4</v>
      </c>
      <c r="B4898">
        <v>2</v>
      </c>
      <c r="C4898">
        <v>2050</v>
      </c>
      <c r="D4898" t="s">
        <v>4</v>
      </c>
      <c r="E4898" t="s">
        <v>37</v>
      </c>
      <c r="F4898">
        <v>0</v>
      </c>
      <c r="G4898">
        <v>8</v>
      </c>
      <c r="H4898" s="1">
        <v>-5.7176543352999856</v>
      </c>
      <c r="I4898" s="1">
        <v>-5.6764129179311649</v>
      </c>
      <c r="J4898" s="1">
        <v>-5.6016977643815196</v>
      </c>
      <c r="K4898" s="1">
        <v>-5.5336672669849438</v>
      </c>
      <c r="L4898" s="1">
        <v>-5.4764047607000501</v>
      </c>
      <c r="M4898" s="1">
        <v>-5.4372660677524891</v>
      </c>
      <c r="N4898" s="1">
        <v>-5.2712878017580236</v>
      </c>
      <c r="O4898" s="1">
        <v>-5.1305678268590009</v>
      </c>
      <c r="P4898" s="1">
        <v>-5.0973292477816603</v>
      </c>
      <c r="Q4898" s="1">
        <v>-5.0925714638996169</v>
      </c>
      <c r="R4898" s="1">
        <v>-4.9604370860880893</v>
      </c>
      <c r="S4898" s="1">
        <v>-4.6528783777810707</v>
      </c>
      <c r="T4898" s="1">
        <v>-3.979167570029766</v>
      </c>
      <c r="U4898" s="1">
        <v>-3.484110922585455</v>
      </c>
      <c r="V4898" s="1">
        <v>-3.7127973893220529</v>
      </c>
      <c r="W4898" s="1">
        <v>-4.2378444191777191</v>
      </c>
      <c r="X4898" s="1">
        <v>-4.8350446317435303</v>
      </c>
      <c r="Y4898" s="1">
        <v>-5.3254238510537419</v>
      </c>
      <c r="Z4898" s="1">
        <v>-5.6056018836013459</v>
      </c>
      <c r="AA4898" s="1">
        <v>-5.8609713888724979</v>
      </c>
      <c r="AB4898" s="1">
        <v>-6.0116834787722331</v>
      </c>
      <c r="AC4898" s="1">
        <v>-6.0479341322776232</v>
      </c>
      <c r="AD4898" s="1">
        <v>-6.0901898340079086</v>
      </c>
      <c r="AE4898" s="1">
        <v>-6.0563961185000341</v>
      </c>
    </row>
    <row r="4899" spans="1:31" x14ac:dyDescent="0.25">
      <c r="A4899">
        <v>4</v>
      </c>
      <c r="B4899">
        <v>2</v>
      </c>
      <c r="C4899">
        <v>2050</v>
      </c>
      <c r="D4899" t="s">
        <v>4</v>
      </c>
      <c r="E4899" t="s">
        <v>40</v>
      </c>
      <c r="F4899">
        <v>0</v>
      </c>
      <c r="G4899">
        <v>8</v>
      </c>
      <c r="H4899" s="2">
        <v>0.27226925406190411</v>
      </c>
      <c r="I4899" s="2">
        <v>0.27030537704434121</v>
      </c>
      <c r="J4899" s="2">
        <v>0.26674751258959623</v>
      </c>
      <c r="K4899" s="2">
        <v>0.26350796509452112</v>
      </c>
      <c r="L4899" s="2">
        <v>0.26078117908095477</v>
      </c>
      <c r="M4899" s="2">
        <v>0.25891743179773757</v>
      </c>
      <c r="N4899" s="2">
        <v>0.25101370484562019</v>
      </c>
      <c r="O4899" s="2">
        <v>0.24431275365995239</v>
      </c>
      <c r="P4899" s="2">
        <v>0.24272996418007911</v>
      </c>
      <c r="Q4899" s="2">
        <v>0.24250340304283891</v>
      </c>
      <c r="R4899" s="2">
        <v>0.2362112898137185</v>
      </c>
      <c r="S4899" s="2">
        <v>0.22156563703719381</v>
      </c>
      <c r="T4899" s="2">
        <v>0.18948417000141751</v>
      </c>
      <c r="U4899" s="2">
        <v>0.16591004393264069</v>
      </c>
      <c r="V4899" s="2">
        <v>0.17679987568200251</v>
      </c>
      <c r="W4899" s="2">
        <v>0.20180211519893901</v>
      </c>
      <c r="X4899" s="2">
        <v>0.2302402205592157</v>
      </c>
      <c r="Y4899" s="2">
        <v>0.25359161195494012</v>
      </c>
      <c r="Z4899" s="2">
        <v>0.26693342302863549</v>
      </c>
      <c r="AA4899" s="2">
        <v>0.27909387566059513</v>
      </c>
      <c r="AB4899" s="2">
        <v>0.2862706418462968</v>
      </c>
      <c r="AC4899" s="2">
        <v>0.2879968634417916</v>
      </c>
      <c r="AD4899" s="2">
        <v>0.29000903971466241</v>
      </c>
      <c r="AE4899" s="2">
        <v>0.28839981516666829</v>
      </c>
    </row>
    <row r="4900" spans="1:31" x14ac:dyDescent="0.25">
      <c r="A4900">
        <v>4</v>
      </c>
      <c r="B4900">
        <v>2</v>
      </c>
      <c r="C4900">
        <v>2050</v>
      </c>
      <c r="D4900" t="s">
        <v>4</v>
      </c>
      <c r="E4900" t="s">
        <v>37</v>
      </c>
      <c r="F4900">
        <v>0</v>
      </c>
      <c r="G4900">
        <v>8</v>
      </c>
      <c r="H4900" s="1">
        <v>5.7437434031401047</v>
      </c>
      <c r="I4900" s="1">
        <v>5.7026667034465159</v>
      </c>
      <c r="J4900" s="1">
        <v>5.6280590005369007</v>
      </c>
      <c r="K4900" s="1">
        <v>5.5601073932379794</v>
      </c>
      <c r="L4900" s="1">
        <v>5.5027028479773046</v>
      </c>
      <c r="M4900" s="1">
        <v>5.4631898234119518</v>
      </c>
      <c r="N4900" s="1">
        <v>5.2961184312664678</v>
      </c>
      <c r="O4900" s="1">
        <v>5.153869554932478</v>
      </c>
      <c r="P4900" s="1">
        <v>5.1193349149975678</v>
      </c>
      <c r="Q4900" s="1">
        <v>5.1140185624887948</v>
      </c>
      <c r="R4900" s="1">
        <v>4.9811012153505603</v>
      </c>
      <c r="S4900" s="1">
        <v>4.6732879132883971</v>
      </c>
      <c r="T4900" s="1">
        <v>4.0004177083443659</v>
      </c>
      <c r="U4900" s="1">
        <v>3.5060152360745289</v>
      </c>
      <c r="V4900" s="1">
        <v>3.7352655388862011</v>
      </c>
      <c r="W4900" s="1">
        <v>4.2605150151620279</v>
      </c>
      <c r="X4900" s="1">
        <v>4.8576203245324923</v>
      </c>
      <c r="Y4900" s="1">
        <v>5.3483922991504471</v>
      </c>
      <c r="Z4900" s="1">
        <v>5.6295056802483083</v>
      </c>
      <c r="AA4900" s="1">
        <v>5.8851050284179518</v>
      </c>
      <c r="AB4900" s="1">
        <v>6.0358300135627374</v>
      </c>
      <c r="AC4900" s="1">
        <v>6.0722610354500457</v>
      </c>
      <c r="AD4900" s="1">
        <v>6.1145179030644323</v>
      </c>
      <c r="AE4900" s="1">
        <v>6.0809279596604586</v>
      </c>
    </row>
    <row r="4901" spans="1:31" x14ac:dyDescent="0.25">
      <c r="A4901">
        <v>4</v>
      </c>
      <c r="B4901">
        <v>2</v>
      </c>
      <c r="C4901">
        <v>2050</v>
      </c>
      <c r="D4901" t="s">
        <v>4</v>
      </c>
      <c r="E4901" t="s">
        <v>40</v>
      </c>
      <c r="F4901">
        <v>0</v>
      </c>
      <c r="G4901">
        <v>8</v>
      </c>
      <c r="H4901" s="2">
        <v>0.27351159062571928</v>
      </c>
      <c r="I4901" s="2">
        <v>0.27155555730697689</v>
      </c>
      <c r="J4901" s="2">
        <v>0.26800280954937622</v>
      </c>
      <c r="K4901" s="2">
        <v>0.26476701872561809</v>
      </c>
      <c r="L4901" s="2">
        <v>0.2620334689513002</v>
      </c>
      <c r="M4901" s="2">
        <v>0.26015189635295011</v>
      </c>
      <c r="N4901" s="2">
        <v>0.25219611577459372</v>
      </c>
      <c r="O4901" s="2">
        <v>0.2454223597586894</v>
      </c>
      <c r="P4901" s="2">
        <v>0.24377785309512229</v>
      </c>
      <c r="Q4901" s="2">
        <v>0.24352469345184741</v>
      </c>
      <c r="R4901" s="2">
        <v>0.23719529596907429</v>
      </c>
      <c r="S4901" s="2">
        <v>0.22253751968039989</v>
      </c>
      <c r="T4901" s="2">
        <v>0.1904960813497317</v>
      </c>
      <c r="U4901" s="2">
        <v>0.16695310647973949</v>
      </c>
      <c r="V4901" s="2">
        <v>0.1778697875660096</v>
      </c>
      <c r="W4901" s="2">
        <v>0.202881667388668</v>
      </c>
      <c r="X4901" s="2">
        <v>0.23131525354916629</v>
      </c>
      <c r="Y4901" s="2">
        <v>0.25468534757859268</v>
      </c>
      <c r="Z4901" s="2">
        <v>0.26807169905944328</v>
      </c>
      <c r="AA4901" s="2">
        <v>0.28024309659133112</v>
      </c>
      <c r="AB4901" s="2">
        <v>0.28742047683632083</v>
      </c>
      <c r="AC4901" s="2">
        <v>0.28915528740238311</v>
      </c>
      <c r="AD4901" s="2">
        <v>0.29116751919354439</v>
      </c>
      <c r="AE4901" s="2">
        <v>0.28956799807906952</v>
      </c>
    </row>
    <row r="4902" spans="1:31" x14ac:dyDescent="0.25">
      <c r="A4902">
        <v>4</v>
      </c>
      <c r="B4902">
        <v>2</v>
      </c>
      <c r="C4902">
        <v>2050</v>
      </c>
      <c r="D4902" t="s">
        <v>4</v>
      </c>
      <c r="E4902" t="s">
        <v>41</v>
      </c>
      <c r="F4902">
        <v>0</v>
      </c>
      <c r="G4902">
        <v>8</v>
      </c>
      <c r="H4902" s="1">
        <v>-9.9455374681209818</v>
      </c>
      <c r="I4902" s="1">
        <v>-10.006545484701091</v>
      </c>
      <c r="J4902" s="1">
        <v>-10.07020714812781</v>
      </c>
      <c r="K4902" s="1">
        <v>-10.12057990014301</v>
      </c>
      <c r="L4902" s="1">
        <v>-10.1072560543588</v>
      </c>
      <c r="M4902" s="1">
        <v>-10.025031305123211</v>
      </c>
      <c r="N4902" s="1">
        <v>-9.8303863728622787</v>
      </c>
      <c r="O4902" s="1">
        <v>-9.4742623869779337</v>
      </c>
      <c r="P4902" s="1">
        <v>-9.1074211180188644</v>
      </c>
      <c r="Q4902" s="1">
        <v>-8.9194052196348039</v>
      </c>
      <c r="R4902" s="1">
        <v>-8.754902675366548</v>
      </c>
      <c r="S4902" s="1">
        <v>-8.8448671550687852</v>
      </c>
      <c r="T4902" s="1">
        <v>-9.3908941551906633</v>
      </c>
      <c r="U4902" s="1">
        <v>-9.7498090317107966</v>
      </c>
      <c r="V4902" s="1">
        <v>-9.8012684824861438</v>
      </c>
      <c r="W4902" s="1">
        <v>-9.6391990131035108</v>
      </c>
      <c r="X4902" s="1">
        <v>-9.3450361832398396</v>
      </c>
      <c r="Y4902" s="1">
        <v>-9.2227808427904705</v>
      </c>
      <c r="Z4902" s="1">
        <v>-9.3629278030694731</v>
      </c>
      <c r="AA4902" s="1">
        <v>-9.3086564848072992</v>
      </c>
      <c r="AB4902" s="1">
        <v>-9.2393563451125047</v>
      </c>
      <c r="AC4902" s="1">
        <v>-9.2723923097133838</v>
      </c>
      <c r="AD4902" s="1">
        <v>-9.2461457671273148</v>
      </c>
      <c r="AE4902" s="1">
        <v>-9.3223658953739701</v>
      </c>
    </row>
    <row r="4903" spans="1:31" x14ac:dyDescent="0.25">
      <c r="A4903">
        <v>4</v>
      </c>
      <c r="B4903">
        <v>2</v>
      </c>
      <c r="C4903">
        <v>2050</v>
      </c>
      <c r="D4903" t="s">
        <v>4</v>
      </c>
      <c r="E4903" t="s">
        <v>42</v>
      </c>
      <c r="F4903">
        <v>0</v>
      </c>
      <c r="G4903">
        <v>8</v>
      </c>
      <c r="H4903" s="2">
        <v>0.47359702229147532</v>
      </c>
      <c r="I4903" s="2">
        <v>0.4765021659381472</v>
      </c>
      <c r="J4903" s="2">
        <v>0.47953367372037159</v>
      </c>
      <c r="K4903" s="2">
        <v>0.48193237619728613</v>
      </c>
      <c r="L4903" s="2">
        <v>0.48129790735041922</v>
      </c>
      <c r="M4903" s="2">
        <v>0.47738244310110522</v>
      </c>
      <c r="N4903" s="2">
        <v>0.46811363680296558</v>
      </c>
      <c r="O4903" s="2">
        <v>0.45115535176085397</v>
      </c>
      <c r="P4903" s="2">
        <v>0.43368671990566021</v>
      </c>
      <c r="Q4903" s="2">
        <v>0.42473358188737159</v>
      </c>
      <c r="R4903" s="2">
        <v>0.41690012739840698</v>
      </c>
      <c r="S4903" s="2">
        <v>0.42118415024137068</v>
      </c>
      <c r="T4903" s="2">
        <v>0.44718543596146021</v>
      </c>
      <c r="U4903" s="2">
        <v>0.464276620557657</v>
      </c>
      <c r="V4903" s="2">
        <v>0.4667270705945783</v>
      </c>
      <c r="W4903" s="2">
        <v>0.45900947681445292</v>
      </c>
      <c r="X4903" s="2">
        <v>0.44500172301142088</v>
      </c>
      <c r="Y4903" s="2">
        <v>0.43918004013287948</v>
      </c>
      <c r="Z4903" s="2">
        <v>0.44585370490807008</v>
      </c>
      <c r="AA4903" s="2">
        <v>0.44326935641939519</v>
      </c>
      <c r="AB4903" s="2">
        <v>0.43996934976726221</v>
      </c>
      <c r="AC4903" s="2">
        <v>0.44154249093873249</v>
      </c>
      <c r="AD4903" s="2">
        <v>0.4402926555774912</v>
      </c>
      <c r="AE4903" s="2">
        <v>0.44392218549399859</v>
      </c>
    </row>
    <row r="4904" spans="1:31" x14ac:dyDescent="0.25">
      <c r="A4904">
        <v>4</v>
      </c>
      <c r="B4904">
        <v>2</v>
      </c>
      <c r="C4904">
        <v>2050</v>
      </c>
      <c r="D4904" t="s">
        <v>4</v>
      </c>
      <c r="E4904" t="s">
        <v>41</v>
      </c>
      <c r="F4904">
        <v>0</v>
      </c>
      <c r="G4904">
        <v>8</v>
      </c>
      <c r="H4904" s="1">
        <v>9.977444375897484</v>
      </c>
      <c r="I4904" s="1">
        <v>10.038683144800441</v>
      </c>
      <c r="J4904" s="1">
        <v>10.102496980275269</v>
      </c>
      <c r="K4904" s="1">
        <v>10.152983346862101</v>
      </c>
      <c r="L4904" s="1">
        <v>10.139468725815281</v>
      </c>
      <c r="M4904" s="1">
        <v>10.05673215526156</v>
      </c>
      <c r="N4904" s="1">
        <v>9.8605789534391164</v>
      </c>
      <c r="O4904" s="1">
        <v>9.5023622890940302</v>
      </c>
      <c r="P4904" s="1">
        <v>9.1337530081656002</v>
      </c>
      <c r="Q4904" s="1">
        <v>8.9449899109951403</v>
      </c>
      <c r="R4904" s="1">
        <v>8.7794188274627025</v>
      </c>
      <c r="S4904" s="1">
        <v>8.8690360275500968</v>
      </c>
      <c r="T4904" s="1">
        <v>9.4162261143286496</v>
      </c>
      <c r="U4904" s="1">
        <v>9.7760480582591214</v>
      </c>
      <c r="V4904" s="1">
        <v>9.8282921243860031</v>
      </c>
      <c r="W4904" s="1">
        <v>9.6665015017048326</v>
      </c>
      <c r="X4904" s="1">
        <v>9.3721960193042673</v>
      </c>
      <c r="Y4904" s="1">
        <v>9.2504557541706305</v>
      </c>
      <c r="Z4904" s="1">
        <v>9.3918611226944417</v>
      </c>
      <c r="AA4904" s="1">
        <v>9.337881342233457</v>
      </c>
      <c r="AB4904" s="1">
        <v>9.2685838222830839</v>
      </c>
      <c r="AC4904" s="1">
        <v>9.3018646804219447</v>
      </c>
      <c r="AD4904" s="1">
        <v>9.275619023966156</v>
      </c>
      <c r="AE4904" s="1">
        <v>9.3521220597598003</v>
      </c>
    </row>
    <row r="4905" spans="1:31" x14ac:dyDescent="0.25">
      <c r="A4905">
        <v>4</v>
      </c>
      <c r="B4905">
        <v>2</v>
      </c>
      <c r="C4905">
        <v>2050</v>
      </c>
      <c r="D4905" t="s">
        <v>4</v>
      </c>
      <c r="E4905" t="s">
        <v>42</v>
      </c>
      <c r="F4905">
        <v>0</v>
      </c>
      <c r="G4905">
        <v>8</v>
      </c>
      <c r="H4905" s="2">
        <v>0.47511639885226109</v>
      </c>
      <c r="I4905" s="2">
        <v>0.47803253070478302</v>
      </c>
      <c r="J4905" s="2">
        <v>0.4810712847750131</v>
      </c>
      <c r="K4905" s="2">
        <v>0.48347539746962359</v>
      </c>
      <c r="L4905" s="2">
        <v>0.48283184408644192</v>
      </c>
      <c r="M4905" s="2">
        <v>0.47889200739340748</v>
      </c>
      <c r="N4905" s="2">
        <v>0.46955137873519598</v>
      </c>
      <c r="O4905" s="2">
        <v>0.45249344233781102</v>
      </c>
      <c r="P4905" s="2">
        <v>0.43494061943645718</v>
      </c>
      <c r="Q4905" s="2">
        <v>0.42595190052357812</v>
      </c>
      <c r="R4905" s="2">
        <v>0.41806756321250971</v>
      </c>
      <c r="S4905" s="2">
        <v>0.42233504893095702</v>
      </c>
      <c r="T4905" s="2">
        <v>0.44839171972993569</v>
      </c>
      <c r="U4905" s="2">
        <v>0.46552609801233907</v>
      </c>
      <c r="V4905" s="2">
        <v>0.46801391068504777</v>
      </c>
      <c r="W4905" s="2">
        <v>0.46030959531927768</v>
      </c>
      <c r="X4905" s="2">
        <v>0.44629504853829838</v>
      </c>
      <c r="Y4905" s="2">
        <v>0.44049789305574433</v>
      </c>
      <c r="Z4905" s="2">
        <v>0.44723148203306867</v>
      </c>
      <c r="AA4905" s="2">
        <v>0.4446610162968313</v>
      </c>
      <c r="AB4905" s="2">
        <v>0.44136113439443259</v>
      </c>
      <c r="AC4905" s="2">
        <v>0.44294593716294972</v>
      </c>
      <c r="AD4905" s="2">
        <v>0.44169614399838841</v>
      </c>
      <c r="AE4905" s="2">
        <v>0.44533914570284761</v>
      </c>
    </row>
    <row r="4906" spans="1:31" x14ac:dyDescent="0.25">
      <c r="A4906">
        <v>4</v>
      </c>
      <c r="B4906">
        <v>2</v>
      </c>
      <c r="C4906">
        <v>2050</v>
      </c>
      <c r="D4906" t="s">
        <v>4</v>
      </c>
      <c r="E4906" t="s">
        <v>43</v>
      </c>
      <c r="F4906">
        <v>0</v>
      </c>
      <c r="G4906">
        <v>8</v>
      </c>
      <c r="H4906" s="1">
        <v>11.471934737775189</v>
      </c>
      <c r="I4906" s="1">
        <v>11.50446070671058</v>
      </c>
      <c r="J4906" s="1">
        <v>11.523371461932539</v>
      </c>
      <c r="K4906" s="1">
        <v>11.53462660587153</v>
      </c>
      <c r="L4906" s="1">
        <v>11.495548445002131</v>
      </c>
      <c r="M4906" s="1">
        <v>11.40460937341709</v>
      </c>
      <c r="N4906" s="1">
        <v>11.154504530848479</v>
      </c>
      <c r="O4906" s="1">
        <v>10.77424586703429</v>
      </c>
      <c r="P4906" s="1">
        <v>10.43685224965968</v>
      </c>
      <c r="Q4906" s="1">
        <v>10.270836070494621</v>
      </c>
      <c r="R4906" s="1">
        <v>10.06251742558384</v>
      </c>
      <c r="S4906" s="1">
        <v>9.9940458368589233</v>
      </c>
      <c r="T4906" s="1">
        <v>10.19915033639424</v>
      </c>
      <c r="U4906" s="1">
        <v>10.35363728723914</v>
      </c>
      <c r="V4906" s="1">
        <v>10.480922112101251</v>
      </c>
      <c r="W4906" s="1">
        <v>10.52964780680586</v>
      </c>
      <c r="X4906" s="1">
        <v>10.52175640551585</v>
      </c>
      <c r="Y4906" s="1">
        <v>10.64987444374416</v>
      </c>
      <c r="Z4906" s="1">
        <v>10.91270770812296</v>
      </c>
      <c r="AA4906" s="1">
        <v>11.00009414383927</v>
      </c>
      <c r="AB4906" s="1">
        <v>11.02297799693503</v>
      </c>
      <c r="AC4906" s="1">
        <v>11.070445628501171</v>
      </c>
      <c r="AD4906" s="1">
        <v>11.07165858221882</v>
      </c>
      <c r="AE4906" s="1">
        <v>11.116943817048551</v>
      </c>
    </row>
    <row r="4907" spans="1:31" x14ac:dyDescent="0.25">
      <c r="A4907">
        <v>4</v>
      </c>
      <c r="B4907">
        <v>2</v>
      </c>
      <c r="C4907">
        <v>2050</v>
      </c>
      <c r="D4907" t="s">
        <v>4</v>
      </c>
      <c r="E4907" t="s">
        <v>44</v>
      </c>
      <c r="F4907">
        <v>0</v>
      </c>
      <c r="G4907">
        <v>8</v>
      </c>
      <c r="H4907" s="2">
        <v>0.54628260656072314</v>
      </c>
      <c r="I4907" s="2">
        <v>0.54783146222431311</v>
      </c>
      <c r="J4907" s="2">
        <v>0.54873197437774002</v>
      </c>
      <c r="K4907" s="2">
        <v>0.5492679336129298</v>
      </c>
      <c r="L4907" s="2">
        <v>0.5474070688096252</v>
      </c>
      <c r="M4907" s="2">
        <v>0.54307663682938523</v>
      </c>
      <c r="N4907" s="2">
        <v>0.53116688242135635</v>
      </c>
      <c r="O4907" s="2">
        <v>0.51305932700163281</v>
      </c>
      <c r="P4907" s="2">
        <v>0.49699296426950862</v>
      </c>
      <c r="Q4907" s="2">
        <v>0.48908743192831511</v>
      </c>
      <c r="R4907" s="2">
        <v>0.47916749645637341</v>
      </c>
      <c r="S4907" s="2">
        <v>0.47590694461232969</v>
      </c>
      <c r="T4907" s="2">
        <v>0.48567382554258293</v>
      </c>
      <c r="U4907" s="2">
        <v>0.4930303470113877</v>
      </c>
      <c r="V4907" s="2">
        <v>0.49909152914767851</v>
      </c>
      <c r="W4907" s="2">
        <v>0.50141180032408861</v>
      </c>
      <c r="X4907" s="2">
        <v>0.50103601931027841</v>
      </c>
      <c r="Y4907" s="2">
        <v>0.50713687827353149</v>
      </c>
      <c r="Z4907" s="2">
        <v>0.51965274800585537</v>
      </c>
      <c r="AA4907" s="2">
        <v>0.52381400684948909</v>
      </c>
      <c r="AB4907" s="2">
        <v>0.52490371413976311</v>
      </c>
      <c r="AC4907" s="2">
        <v>0.52716407754767458</v>
      </c>
      <c r="AD4907" s="2">
        <v>0.52722183724851523</v>
      </c>
      <c r="AE4907" s="2">
        <v>0.52937827700231188</v>
      </c>
    </row>
    <row r="4908" spans="1:31" x14ac:dyDescent="0.25">
      <c r="A4908">
        <v>4</v>
      </c>
      <c r="B4908">
        <v>2</v>
      </c>
      <c r="C4908">
        <v>2050</v>
      </c>
      <c r="D4908" t="s">
        <v>4</v>
      </c>
      <c r="E4908" t="s">
        <v>43</v>
      </c>
      <c r="F4908">
        <v>0</v>
      </c>
      <c r="G4908">
        <v>8</v>
      </c>
      <c r="H4908" s="1">
        <v>11.51260112030482</v>
      </c>
      <c r="I4908" s="1">
        <v>11.54536992964271</v>
      </c>
      <c r="J4908" s="1">
        <v>11.564406312041941</v>
      </c>
      <c r="K4908" s="1">
        <v>11.575744687319199</v>
      </c>
      <c r="L4908" s="1">
        <v>11.536401721287429</v>
      </c>
      <c r="M4908" s="1">
        <v>11.444837468889791</v>
      </c>
      <c r="N4908" s="1">
        <v>11.192849848676021</v>
      </c>
      <c r="O4908" s="1">
        <v>10.810053675281001</v>
      </c>
      <c r="P4908" s="1">
        <v>10.470579448439681</v>
      </c>
      <c r="Q4908" s="1">
        <v>10.30369013340778</v>
      </c>
      <c r="R4908" s="1">
        <v>10.0940360741169</v>
      </c>
      <c r="S4908" s="1">
        <v>10.02493989899536</v>
      </c>
      <c r="T4908" s="1">
        <v>10.23077006277631</v>
      </c>
      <c r="U4908" s="1">
        <v>10.38572378185453</v>
      </c>
      <c r="V4908" s="1">
        <v>10.51415877416062</v>
      </c>
      <c r="W4908" s="1">
        <v>10.563770135556849</v>
      </c>
      <c r="X4908" s="1">
        <v>10.556255654424721</v>
      </c>
      <c r="Y4908" s="1">
        <v>10.68532787730355</v>
      </c>
      <c r="Z4908" s="1">
        <v>10.94981230669856</v>
      </c>
      <c r="AA4908" s="1">
        <v>11.03768495460629</v>
      </c>
      <c r="AB4908" s="1">
        <v>11.0606460038875</v>
      </c>
      <c r="AC4908" s="1">
        <v>11.108422057858901</v>
      </c>
      <c r="AD4908" s="1">
        <v>11.10965514607264</v>
      </c>
      <c r="AE4908" s="1">
        <v>11.155262070934331</v>
      </c>
    </row>
    <row r="4909" spans="1:31" x14ac:dyDescent="0.25">
      <c r="A4909">
        <v>4</v>
      </c>
      <c r="B4909">
        <v>2</v>
      </c>
      <c r="C4909">
        <v>2050</v>
      </c>
      <c r="D4909" t="s">
        <v>4</v>
      </c>
      <c r="E4909" t="s">
        <v>44</v>
      </c>
      <c r="F4909">
        <v>0</v>
      </c>
      <c r="G4909">
        <v>8</v>
      </c>
      <c r="H4909" s="2">
        <v>0.54821910096689619</v>
      </c>
      <c r="I4909" s="2">
        <v>0.54977952045917655</v>
      </c>
      <c r="J4909" s="2">
        <v>0.55068601485914004</v>
      </c>
      <c r="K4909" s="2">
        <v>0.55122593749139048</v>
      </c>
      <c r="L4909" s="2">
        <v>0.5493524629184493</v>
      </c>
      <c r="M4909" s="2">
        <v>0.54499226042332349</v>
      </c>
      <c r="N4909" s="2">
        <v>0.53299284993695351</v>
      </c>
      <c r="O4909" s="2">
        <v>0.51476446072766657</v>
      </c>
      <c r="P4909" s="2">
        <v>0.49859902135427031</v>
      </c>
      <c r="Q4909" s="2">
        <v>0.49065191111465611</v>
      </c>
      <c r="R4909" s="2">
        <v>0.4806683844817573</v>
      </c>
      <c r="S4909" s="2">
        <v>0.47737809042835028</v>
      </c>
      <c r="T4909" s="2">
        <v>0.48717952679887189</v>
      </c>
      <c r="U4909" s="2">
        <v>0.494558275326406</v>
      </c>
      <c r="V4909" s="2">
        <v>0.50067422734098188</v>
      </c>
      <c r="W4909" s="2">
        <v>0.50303667312175493</v>
      </c>
      <c r="X4909" s="2">
        <v>0.5026788406868915</v>
      </c>
      <c r="Y4909" s="2">
        <v>0.50882513701445464</v>
      </c>
      <c r="Z4909" s="2">
        <v>0.52141963365231248</v>
      </c>
      <c r="AA4909" s="2">
        <v>0.52560404545744221</v>
      </c>
      <c r="AB4909" s="2">
        <v>0.52669742875654746</v>
      </c>
      <c r="AC4909" s="2">
        <v>0.52897247894566179</v>
      </c>
      <c r="AD4909" s="2">
        <v>0.52903119743203053</v>
      </c>
      <c r="AE4909" s="2">
        <v>0.53120295575877785</v>
      </c>
    </row>
    <row r="4910" spans="1:31" x14ac:dyDescent="0.25">
      <c r="A4910">
        <v>5</v>
      </c>
      <c r="B4910">
        <v>4</v>
      </c>
      <c r="C4910">
        <v>2050</v>
      </c>
      <c r="D4910" t="s">
        <v>4</v>
      </c>
      <c r="E4910" t="s">
        <v>37</v>
      </c>
      <c r="F4910">
        <v>0</v>
      </c>
      <c r="G4910">
        <v>8</v>
      </c>
      <c r="H4910" s="1">
        <v>-5.6993864531142053</v>
      </c>
      <c r="I4910" s="1">
        <v>-5.6580297207981518</v>
      </c>
      <c r="J4910" s="1">
        <v>-5.5832390652142996</v>
      </c>
      <c r="K4910" s="1">
        <v>-5.5151530920523442</v>
      </c>
      <c r="L4910" s="1">
        <v>-5.457989565922011</v>
      </c>
      <c r="M4910" s="1">
        <v>-5.4191122759936139</v>
      </c>
      <c r="N4910" s="1">
        <v>-5.2538968298736322</v>
      </c>
      <c r="O4910" s="1">
        <v>-5.1142447530870454</v>
      </c>
      <c r="P4910" s="1">
        <v>-5.0819121972323256</v>
      </c>
      <c r="Q4910" s="1">
        <v>-5.0775452357358306</v>
      </c>
      <c r="R4910" s="1">
        <v>-4.9459575333648216</v>
      </c>
      <c r="S4910" s="1">
        <v>-4.6385749105019993</v>
      </c>
      <c r="T4910" s="1">
        <v>-3.9642728773413181</v>
      </c>
      <c r="U4910" s="1">
        <v>-3.4687568959935668</v>
      </c>
      <c r="V4910" s="1">
        <v>-3.697050470530324</v>
      </c>
      <c r="W4910" s="1">
        <v>-4.2219585383071907</v>
      </c>
      <c r="X4910" s="1">
        <v>-4.8192282122234076</v>
      </c>
      <c r="Y4910" s="1">
        <v>-5.3093355950102312</v>
      </c>
      <c r="Z4910" s="1">
        <v>-5.5888612165607334</v>
      </c>
      <c r="AA4910" s="1">
        <v>-5.8440714392926543</v>
      </c>
      <c r="AB4910" s="1">
        <v>-5.9947753651042994</v>
      </c>
      <c r="AC4910" s="1">
        <v>-6.0309001406103411</v>
      </c>
      <c r="AD4910" s="1">
        <v>-6.073155337397222</v>
      </c>
      <c r="AE4910" s="1">
        <v>-6.0392189570058399</v>
      </c>
    </row>
    <row r="4911" spans="1:31" x14ac:dyDescent="0.25">
      <c r="A4911">
        <v>5</v>
      </c>
      <c r="B4911">
        <v>4</v>
      </c>
      <c r="C4911">
        <v>2050</v>
      </c>
      <c r="D4911" t="s">
        <v>4</v>
      </c>
      <c r="E4911" t="s">
        <v>40</v>
      </c>
      <c r="F4911">
        <v>0</v>
      </c>
      <c r="G4911">
        <v>8</v>
      </c>
      <c r="H4911" s="2">
        <v>0.24779941100496539</v>
      </c>
      <c r="I4911" s="2">
        <v>0.2460012922086153</v>
      </c>
      <c r="J4911" s="2">
        <v>0.2427495245745348</v>
      </c>
      <c r="K4911" s="2">
        <v>0.23978926487184099</v>
      </c>
      <c r="L4911" s="2">
        <v>0.23730389417052219</v>
      </c>
      <c r="M4911" s="2">
        <v>0.23561357721711371</v>
      </c>
      <c r="N4911" s="2">
        <v>0.22843029695102751</v>
      </c>
      <c r="O4911" s="2">
        <v>0.22235846752552371</v>
      </c>
      <c r="P4911" s="2">
        <v>0.22095270422749241</v>
      </c>
      <c r="Q4911" s="2">
        <v>0.2207628363363405</v>
      </c>
      <c r="R4911" s="2">
        <v>0.2150416318854271</v>
      </c>
      <c r="S4911" s="2">
        <v>0.20167717002182611</v>
      </c>
      <c r="T4911" s="2">
        <v>0.17235969031918769</v>
      </c>
      <c r="U4911" s="2">
        <v>0.15081551721711159</v>
      </c>
      <c r="V4911" s="2">
        <v>0.16074132480566619</v>
      </c>
      <c r="W4911" s="2">
        <v>0.1835634147090083</v>
      </c>
      <c r="X4911" s="2">
        <v>0.2095316614010177</v>
      </c>
      <c r="Y4911" s="2">
        <v>0.23084067804392311</v>
      </c>
      <c r="Z4911" s="2">
        <v>0.24299396593742309</v>
      </c>
      <c r="AA4911" s="2">
        <v>0.25409006257794148</v>
      </c>
      <c r="AB4911" s="2">
        <v>0.26064240717844778</v>
      </c>
      <c r="AC4911" s="2">
        <v>0.26221304959175401</v>
      </c>
      <c r="AD4911" s="2">
        <v>0.26405023206074879</v>
      </c>
      <c r="AE4911" s="2">
        <v>0.26257473726112351</v>
      </c>
    </row>
    <row r="4912" spans="1:31" x14ac:dyDescent="0.25">
      <c r="A4912">
        <v>5</v>
      </c>
      <c r="B4912">
        <v>4</v>
      </c>
      <c r="C4912">
        <v>2050</v>
      </c>
      <c r="D4912" t="s">
        <v>4</v>
      </c>
      <c r="E4912" t="s">
        <v>37</v>
      </c>
      <c r="F4912">
        <v>0</v>
      </c>
      <c r="G4912">
        <v>8</v>
      </c>
      <c r="H4912" s="1">
        <v>5.7176543353000024</v>
      </c>
      <c r="I4912" s="1">
        <v>5.6764129179322937</v>
      </c>
      <c r="J4912" s="1">
        <v>5.6016977643800914</v>
      </c>
      <c r="K4912" s="1">
        <v>5.5336672669843381</v>
      </c>
      <c r="L4912" s="1">
        <v>5.4764047606976671</v>
      </c>
      <c r="M4912" s="1">
        <v>5.4372660677505724</v>
      </c>
      <c r="N4912" s="1">
        <v>5.2712878017596756</v>
      </c>
      <c r="O4912" s="1">
        <v>5.1305678268596839</v>
      </c>
      <c r="P4912" s="1">
        <v>5.0973292477812304</v>
      </c>
      <c r="Q4912" s="1">
        <v>5.0925714638951733</v>
      </c>
      <c r="R4912" s="1">
        <v>4.9604370860917761</v>
      </c>
      <c r="S4912" s="1">
        <v>4.6528783777787321</v>
      </c>
      <c r="T4912" s="1">
        <v>3.9791675700290789</v>
      </c>
      <c r="U4912" s="1">
        <v>3.484110922588417</v>
      </c>
      <c r="V4912" s="1">
        <v>3.7127973893257238</v>
      </c>
      <c r="W4912" s="1">
        <v>4.2378444191789262</v>
      </c>
      <c r="X4912" s="1">
        <v>4.8350446317446938</v>
      </c>
      <c r="Y4912" s="1">
        <v>5.325423851052455</v>
      </c>
      <c r="Z4912" s="1">
        <v>5.6056018836007153</v>
      </c>
      <c r="AA4912" s="1">
        <v>5.860971388873927</v>
      </c>
      <c r="AB4912" s="1">
        <v>6.0116834787676048</v>
      </c>
      <c r="AC4912" s="1">
        <v>6.0479341322789102</v>
      </c>
      <c r="AD4912" s="1">
        <v>6.090189834007302</v>
      </c>
      <c r="AE4912" s="1">
        <v>6.0563961184995598</v>
      </c>
    </row>
    <row r="4913" spans="1:31" x14ac:dyDescent="0.25">
      <c r="A4913">
        <v>5</v>
      </c>
      <c r="B4913">
        <v>4</v>
      </c>
      <c r="C4913">
        <v>2050</v>
      </c>
      <c r="D4913" t="s">
        <v>4</v>
      </c>
      <c r="E4913" t="s">
        <v>40</v>
      </c>
      <c r="F4913">
        <v>0</v>
      </c>
      <c r="G4913">
        <v>8</v>
      </c>
      <c r="H4913" s="2">
        <v>0.24859366675217401</v>
      </c>
      <c r="I4913" s="2">
        <v>0.2468005616492302</v>
      </c>
      <c r="J4913" s="2">
        <v>0.24355207671217791</v>
      </c>
      <c r="K4913" s="2">
        <v>0.24059422899931901</v>
      </c>
      <c r="L4913" s="2">
        <v>0.23810455481294199</v>
      </c>
      <c r="M4913" s="2">
        <v>0.23640287251089451</v>
      </c>
      <c r="N4913" s="2">
        <v>0.22918642616346421</v>
      </c>
      <c r="O4913" s="2">
        <v>0.22306816638520369</v>
      </c>
      <c r="P4913" s="2">
        <v>0.22162301077309701</v>
      </c>
      <c r="Q4913" s="2">
        <v>0.221416150604138</v>
      </c>
      <c r="R4913" s="2">
        <v>0.2156711776561642</v>
      </c>
      <c r="S4913" s="2">
        <v>0.20229905990342309</v>
      </c>
      <c r="T4913" s="2">
        <v>0.1730072856534382</v>
      </c>
      <c r="U4913" s="2">
        <v>0.1514830835908007</v>
      </c>
      <c r="V4913" s="2">
        <v>0.16142597344894449</v>
      </c>
      <c r="W4913" s="2">
        <v>0.18425410518169241</v>
      </c>
      <c r="X4913" s="2">
        <v>0.2102193318149867</v>
      </c>
      <c r="Y4913" s="2">
        <v>0.23154016743706329</v>
      </c>
      <c r="Z4913" s="2">
        <v>0.24372182102611811</v>
      </c>
      <c r="AA4913" s="2">
        <v>0.25482484299451857</v>
      </c>
      <c r="AB4913" s="2">
        <v>0.26137754255511331</v>
      </c>
      <c r="AC4913" s="2">
        <v>0.26295365792517</v>
      </c>
      <c r="AD4913" s="2">
        <v>0.26479086234814359</v>
      </c>
      <c r="AE4913" s="2">
        <v>0.26332157036954612</v>
      </c>
    </row>
    <row r="4914" spans="1:31" x14ac:dyDescent="0.25">
      <c r="A4914">
        <v>5</v>
      </c>
      <c r="B4914">
        <v>4</v>
      </c>
      <c r="C4914">
        <v>2050</v>
      </c>
      <c r="D4914" t="s">
        <v>4</v>
      </c>
      <c r="E4914" t="s">
        <v>41</v>
      </c>
      <c r="F4914">
        <v>0</v>
      </c>
      <c r="G4914">
        <v>8</v>
      </c>
      <c r="H4914" s="1">
        <v>-10.01330952735165</v>
      </c>
      <c r="I4914" s="1">
        <v>-10.074188201599901</v>
      </c>
      <c r="J4914" s="1">
        <v>-10.137734485145581</v>
      </c>
      <c r="K4914" s="1">
        <v>-10.187986663208299</v>
      </c>
      <c r="L4914" s="1">
        <v>-10.17461872021639</v>
      </c>
      <c r="M4914" s="1">
        <v>-10.09244925929619</v>
      </c>
      <c r="N4914" s="1">
        <v>-9.898225949355691</v>
      </c>
      <c r="O4914" s="1">
        <v>-9.542370423447128</v>
      </c>
      <c r="P4914" s="1">
        <v>-9.1756429402224029</v>
      </c>
      <c r="Q4914" s="1">
        <v>-8.9873950150420079</v>
      </c>
      <c r="R4914" s="1">
        <v>-8.8229708230251749</v>
      </c>
      <c r="S4914" s="1">
        <v>-8.9129592679598559</v>
      </c>
      <c r="T4914" s="1">
        <v>-9.4586068975303821</v>
      </c>
      <c r="U4914" s="1">
        <v>-9.8171914182677948</v>
      </c>
      <c r="V4914" s="1">
        <v>-9.8683044640270463</v>
      </c>
      <c r="W4914" s="1">
        <v>-9.7061602396956808</v>
      </c>
      <c r="X4914" s="1">
        <v>-9.4122514011273815</v>
      </c>
      <c r="Y4914" s="1">
        <v>-9.2903525166779524</v>
      </c>
      <c r="Z4914" s="1">
        <v>-9.4307499707076214</v>
      </c>
      <c r="AA4914" s="1">
        <v>-9.3768762108732471</v>
      </c>
      <c r="AB4914" s="1">
        <v>-9.3078594176114837</v>
      </c>
      <c r="AC4914" s="1">
        <v>-9.3409014123372103</v>
      </c>
      <c r="AD4914" s="1">
        <v>-9.3146680703575271</v>
      </c>
      <c r="AE4914" s="1">
        <v>-9.390776489129534</v>
      </c>
    </row>
    <row r="4915" spans="1:31" x14ac:dyDescent="0.25">
      <c r="A4915">
        <v>5</v>
      </c>
      <c r="B4915">
        <v>4</v>
      </c>
      <c r="C4915">
        <v>2050</v>
      </c>
      <c r="D4915" t="s">
        <v>4</v>
      </c>
      <c r="E4915" t="s">
        <v>42</v>
      </c>
      <c r="F4915">
        <v>0</v>
      </c>
      <c r="G4915">
        <v>8</v>
      </c>
      <c r="H4915" s="2">
        <v>0.43536128379789768</v>
      </c>
      <c r="I4915" s="2">
        <v>0.43800818267825647</v>
      </c>
      <c r="J4915" s="2">
        <v>0.44077106457154691</v>
      </c>
      <c r="K4915" s="2">
        <v>0.44295594187862158</v>
      </c>
      <c r="L4915" s="2">
        <v>0.44237472696593011</v>
      </c>
      <c r="M4915" s="2">
        <v>0.43880214170853021</v>
      </c>
      <c r="N4915" s="2">
        <v>0.43035764997198661</v>
      </c>
      <c r="O4915" s="2">
        <v>0.41488567058465781</v>
      </c>
      <c r="P4915" s="2">
        <v>0.39894099740097411</v>
      </c>
      <c r="Q4915" s="2">
        <v>0.39075630500182651</v>
      </c>
      <c r="R4915" s="2">
        <v>0.38360742708805112</v>
      </c>
      <c r="S4915" s="2">
        <v>0.38751996817216772</v>
      </c>
      <c r="T4915" s="2">
        <v>0.41124377815349489</v>
      </c>
      <c r="U4915" s="2">
        <v>0.42683440948990409</v>
      </c>
      <c r="V4915" s="2">
        <v>0.4290567158272629</v>
      </c>
      <c r="W4915" s="2">
        <v>0.42200696694329048</v>
      </c>
      <c r="X4915" s="2">
        <v>0.409228321788147</v>
      </c>
      <c r="Y4915" s="2">
        <v>0.40392837029034567</v>
      </c>
      <c r="Z4915" s="2">
        <v>0.41003260742207048</v>
      </c>
      <c r="AA4915" s="2">
        <v>0.40769027003796732</v>
      </c>
      <c r="AB4915" s="2">
        <v>0.40468953989615147</v>
      </c>
      <c r="AC4915" s="2">
        <v>0.40612614836248739</v>
      </c>
      <c r="AD4915" s="2">
        <v>0.40498556827641419</v>
      </c>
      <c r="AE4915" s="2">
        <v>0.40829462996215371</v>
      </c>
    </row>
    <row r="4916" spans="1:31" x14ac:dyDescent="0.25">
      <c r="A4916">
        <v>5</v>
      </c>
      <c r="B4916">
        <v>4</v>
      </c>
      <c r="C4916">
        <v>2050</v>
      </c>
      <c r="D4916" t="s">
        <v>4</v>
      </c>
      <c r="E4916" t="s">
        <v>41</v>
      </c>
      <c r="F4916">
        <v>0</v>
      </c>
      <c r="G4916">
        <v>8</v>
      </c>
      <c r="H4916" s="1">
        <v>9.9455374681209268</v>
      </c>
      <c r="I4916" s="1">
        <v>10.006545484701579</v>
      </c>
      <c r="J4916" s="1">
        <v>10.07020714812713</v>
      </c>
      <c r="K4916" s="1">
        <v>10.120579900142801</v>
      </c>
      <c r="L4916" s="1">
        <v>10.10725605435608</v>
      </c>
      <c r="M4916" s="1">
        <v>10.025031305121511</v>
      </c>
      <c r="N4916" s="1">
        <v>9.8303863728620797</v>
      </c>
      <c r="O4916" s="1">
        <v>9.4742623869778448</v>
      </c>
      <c r="P4916" s="1">
        <v>9.1074211180192179</v>
      </c>
      <c r="Q4916" s="1">
        <v>8.9194052196326901</v>
      </c>
      <c r="R4916" s="1">
        <v>8.7549026753677897</v>
      </c>
      <c r="S4916" s="1">
        <v>8.8448671550687621</v>
      </c>
      <c r="T4916" s="1">
        <v>9.3908941551916829</v>
      </c>
      <c r="U4916" s="1">
        <v>9.7498090317109369</v>
      </c>
      <c r="V4916" s="1">
        <v>9.8012684824868597</v>
      </c>
      <c r="W4916" s="1">
        <v>9.6391990131040366</v>
      </c>
      <c r="X4916" s="1">
        <v>9.3450361832416071</v>
      </c>
      <c r="Y4916" s="1">
        <v>9.2227808427903959</v>
      </c>
      <c r="Z4916" s="1">
        <v>9.3629278030688123</v>
      </c>
      <c r="AA4916" s="1">
        <v>9.3086564848087914</v>
      </c>
      <c r="AB4916" s="1">
        <v>9.2393563451105809</v>
      </c>
      <c r="AC4916" s="1">
        <v>9.2723923097151939</v>
      </c>
      <c r="AD4916" s="1">
        <v>9.246145767127615</v>
      </c>
      <c r="AE4916" s="1">
        <v>9.3223658953722275</v>
      </c>
    </row>
    <row r="4917" spans="1:31" x14ac:dyDescent="0.25">
      <c r="A4917">
        <v>5</v>
      </c>
      <c r="B4917">
        <v>4</v>
      </c>
      <c r="C4917">
        <v>2050</v>
      </c>
      <c r="D4917" t="s">
        <v>4</v>
      </c>
      <c r="E4917" t="s">
        <v>42</v>
      </c>
      <c r="F4917">
        <v>0</v>
      </c>
      <c r="G4917">
        <v>8</v>
      </c>
      <c r="H4917" s="2">
        <v>0.43241467252699678</v>
      </c>
      <c r="I4917" s="2">
        <v>0.43506719498702517</v>
      </c>
      <c r="J4917" s="2">
        <v>0.43783509339683169</v>
      </c>
      <c r="K4917" s="2">
        <v>0.44002521304968711</v>
      </c>
      <c r="L4917" s="2">
        <v>0.43944591540678601</v>
      </c>
      <c r="M4917" s="2">
        <v>0.43587092630963081</v>
      </c>
      <c r="N4917" s="2">
        <v>0.4274081031679165</v>
      </c>
      <c r="O4917" s="2">
        <v>0.41192445160773239</v>
      </c>
      <c r="P4917" s="2">
        <v>0.39597483121822691</v>
      </c>
      <c r="Q4917" s="2">
        <v>0.38780022694055172</v>
      </c>
      <c r="R4917" s="2">
        <v>0.38064794240729521</v>
      </c>
      <c r="S4917" s="2">
        <v>0.38455944152472882</v>
      </c>
      <c r="T4917" s="2">
        <v>0.40829974587789919</v>
      </c>
      <c r="U4917" s="2">
        <v>0.42390474050917121</v>
      </c>
      <c r="V4917" s="2">
        <v>0.42614210793421131</v>
      </c>
      <c r="W4917" s="2">
        <v>0.41909560926539291</v>
      </c>
      <c r="X4917" s="2">
        <v>0.40630592101050472</v>
      </c>
      <c r="Y4917" s="2">
        <v>0.4009904714256694</v>
      </c>
      <c r="Z4917" s="2">
        <v>0.407083817524731</v>
      </c>
      <c r="AA4917" s="2">
        <v>0.4047241949916866</v>
      </c>
      <c r="AB4917" s="2">
        <v>0.40171114543959052</v>
      </c>
      <c r="AC4917" s="2">
        <v>0.40314749172674758</v>
      </c>
      <c r="AD4917" s="2">
        <v>0.40200633770120059</v>
      </c>
      <c r="AE4917" s="2">
        <v>0.40532025632053159</v>
      </c>
    </row>
    <row r="4918" spans="1:31" x14ac:dyDescent="0.25">
      <c r="A4918">
        <v>5</v>
      </c>
      <c r="B4918">
        <v>4</v>
      </c>
      <c r="C4918">
        <v>2050</v>
      </c>
      <c r="D4918" t="s">
        <v>4</v>
      </c>
      <c r="E4918" t="s">
        <v>43</v>
      </c>
      <c r="F4918">
        <v>0</v>
      </c>
      <c r="G4918">
        <v>8</v>
      </c>
      <c r="H4918" s="1">
        <v>11.52169143973631</v>
      </c>
      <c r="I4918" s="1">
        <v>11.55433114648744</v>
      </c>
      <c r="J4918" s="1">
        <v>11.57351368213841</v>
      </c>
      <c r="K4918" s="1">
        <v>11.584989679688309</v>
      </c>
      <c r="L4918" s="1">
        <v>11.54610394044205</v>
      </c>
      <c r="M4918" s="1">
        <v>11.4553179751281</v>
      </c>
      <c r="N4918" s="1">
        <v>11.20617280089213</v>
      </c>
      <c r="O4918" s="1">
        <v>10.82646445949724</v>
      </c>
      <c r="P4918" s="1">
        <v>10.48895871604193</v>
      </c>
      <c r="Q4918" s="1">
        <v>10.322535288258671</v>
      </c>
      <c r="R4918" s="1">
        <v>10.11470761148348</v>
      </c>
      <c r="S4918" s="1">
        <v>10.047747016752069</v>
      </c>
      <c r="T4918" s="1">
        <v>10.25576442241305</v>
      </c>
      <c r="U4918" s="1">
        <v>10.41198932704091</v>
      </c>
      <c r="V4918" s="1">
        <v>10.538103016026399</v>
      </c>
      <c r="W4918" s="1">
        <v>10.58463416929628</v>
      </c>
      <c r="X4918" s="1">
        <v>10.574281866846301</v>
      </c>
      <c r="Y4918" s="1">
        <v>10.70045299716732</v>
      </c>
      <c r="Z4918" s="1">
        <v>10.962409165323949</v>
      </c>
      <c r="AA4918" s="1">
        <v>11.04893562573322</v>
      </c>
      <c r="AB4918" s="1">
        <v>11.07129525467008</v>
      </c>
      <c r="AC4918" s="1">
        <v>11.11864181008711</v>
      </c>
      <c r="AD4918" s="1">
        <v>11.11963385247439</v>
      </c>
      <c r="AE4918" s="1">
        <v>11.165072712680679</v>
      </c>
    </row>
    <row r="4919" spans="1:31" x14ac:dyDescent="0.25">
      <c r="A4919">
        <v>5</v>
      </c>
      <c r="B4919">
        <v>4</v>
      </c>
      <c r="C4919">
        <v>2050</v>
      </c>
      <c r="D4919" t="s">
        <v>4</v>
      </c>
      <c r="E4919" t="s">
        <v>44</v>
      </c>
      <c r="F4919">
        <v>0</v>
      </c>
      <c r="G4919">
        <v>8</v>
      </c>
      <c r="H4919" s="2">
        <v>0.50094310607549175</v>
      </c>
      <c r="I4919" s="2">
        <v>0.50236222376032358</v>
      </c>
      <c r="J4919" s="2">
        <v>0.50319624704949606</v>
      </c>
      <c r="K4919" s="2">
        <v>0.50369520346470908</v>
      </c>
      <c r="L4919" s="2">
        <v>0.50200451914965427</v>
      </c>
      <c r="M4919" s="2">
        <v>0.49805730326643921</v>
      </c>
      <c r="N4919" s="2">
        <v>0.48722490438661442</v>
      </c>
      <c r="O4919" s="2">
        <v>0.47071584606509748</v>
      </c>
      <c r="P4919" s="2">
        <v>0.45604168330617079</v>
      </c>
      <c r="Q4919" s="2">
        <v>0.44880588209820321</v>
      </c>
      <c r="R4919" s="2">
        <v>0.43976989615145551</v>
      </c>
      <c r="S4919" s="2">
        <v>0.43685856594574218</v>
      </c>
      <c r="T4919" s="2">
        <v>0.4459028009744806</v>
      </c>
      <c r="U4919" s="2">
        <v>0.45269518813221332</v>
      </c>
      <c r="V4919" s="2">
        <v>0.45817839200114763</v>
      </c>
      <c r="W4919" s="2">
        <v>0.46020148562157731</v>
      </c>
      <c r="X4919" s="2">
        <v>0.45975138551505629</v>
      </c>
      <c r="Y4919" s="2">
        <v>0.46523708683336162</v>
      </c>
      <c r="Z4919" s="2">
        <v>0.47662648544886738</v>
      </c>
      <c r="AA4919" s="2">
        <v>0.48038850546666167</v>
      </c>
      <c r="AB4919" s="2">
        <v>0.48136066324652521</v>
      </c>
      <c r="AC4919" s="2">
        <v>0.48341920913422209</v>
      </c>
      <c r="AD4919" s="2">
        <v>0.48346234141192979</v>
      </c>
      <c r="AE4919" s="2">
        <v>0.48543794402959473</v>
      </c>
    </row>
    <row r="4920" spans="1:31" x14ac:dyDescent="0.25">
      <c r="A4920">
        <v>5</v>
      </c>
      <c r="B4920">
        <v>4</v>
      </c>
      <c r="C4920">
        <v>2050</v>
      </c>
      <c r="D4920" t="s">
        <v>4</v>
      </c>
      <c r="E4920" t="s">
        <v>43</v>
      </c>
      <c r="F4920">
        <v>0</v>
      </c>
      <c r="G4920">
        <v>8</v>
      </c>
      <c r="H4920" s="1">
        <v>11.47193473777515</v>
      </c>
      <c r="I4920" s="1">
        <v>11.50446070671156</v>
      </c>
      <c r="J4920" s="1">
        <v>11.52337146193126</v>
      </c>
      <c r="K4920" s="1">
        <v>11.534626605871059</v>
      </c>
      <c r="L4920" s="1">
        <v>11.495548444998599</v>
      </c>
      <c r="M4920" s="1">
        <v>11.404609373414679</v>
      </c>
      <c r="N4920" s="1">
        <v>11.15450453084909</v>
      </c>
      <c r="O4920" s="1">
        <v>10.774245867034541</v>
      </c>
      <c r="P4920" s="1">
        <v>10.436852249659781</v>
      </c>
      <c r="Q4920" s="1">
        <v>10.27083607049058</v>
      </c>
      <c r="R4920" s="1">
        <v>10.062517425586741</v>
      </c>
      <c r="S4920" s="1">
        <v>9.9940458368578149</v>
      </c>
      <c r="T4920" s="1">
        <v>10.19915033639491</v>
      </c>
      <c r="U4920" s="1">
        <v>10.35363728724027</v>
      </c>
      <c r="V4920" s="1">
        <v>10.480922112103221</v>
      </c>
      <c r="W4920" s="1">
        <v>10.52964780680683</v>
      </c>
      <c r="X4920" s="1">
        <v>10.52175640551795</v>
      </c>
      <c r="Y4920" s="1">
        <v>10.64987444374345</v>
      </c>
      <c r="Z4920" s="1">
        <v>10.91270770812207</v>
      </c>
      <c r="AA4920" s="1">
        <v>11.00009414384129</v>
      </c>
      <c r="AB4920" s="1">
        <v>11.022977996930891</v>
      </c>
      <c r="AC4920" s="1">
        <v>11.070445628503389</v>
      </c>
      <c r="AD4920" s="1">
        <v>11.07165858221874</v>
      </c>
      <c r="AE4920" s="1">
        <v>11.116943817046829</v>
      </c>
    </row>
    <row r="4921" spans="1:31" x14ac:dyDescent="0.25">
      <c r="A4921">
        <v>5</v>
      </c>
      <c r="B4921">
        <v>4</v>
      </c>
      <c r="C4921">
        <v>2050</v>
      </c>
      <c r="D4921" t="s">
        <v>4</v>
      </c>
      <c r="E4921" t="s">
        <v>44</v>
      </c>
      <c r="F4921">
        <v>0</v>
      </c>
      <c r="G4921">
        <v>8</v>
      </c>
      <c r="H4921" s="2">
        <v>0.49877977120761502</v>
      </c>
      <c r="I4921" s="2">
        <v>0.50019394377006765</v>
      </c>
      <c r="J4921" s="2">
        <v>0.50101615051875026</v>
      </c>
      <c r="K4921" s="2">
        <v>0.5015055046030894</v>
      </c>
      <c r="L4921" s="2">
        <v>0.49980645413037372</v>
      </c>
      <c r="M4921" s="2">
        <v>0.49585258145281219</v>
      </c>
      <c r="N4921" s="2">
        <v>0.48497845786300392</v>
      </c>
      <c r="O4921" s="2">
        <v>0.46844547247976248</v>
      </c>
      <c r="P4921" s="2">
        <v>0.4537761847678165</v>
      </c>
      <c r="Q4921" s="2">
        <v>0.4465580900213294</v>
      </c>
      <c r="R4921" s="2">
        <v>0.43750075763420598</v>
      </c>
      <c r="S4921" s="2">
        <v>0.43452373203729627</v>
      </c>
      <c r="T4921" s="2">
        <v>0.44344131897369182</v>
      </c>
      <c r="U4921" s="2">
        <v>0.45015814292348999</v>
      </c>
      <c r="V4921" s="2">
        <v>0.45569226574361821</v>
      </c>
      <c r="W4921" s="2">
        <v>0.45781077420899252</v>
      </c>
      <c r="X4921" s="2">
        <v>0.45746766980512832</v>
      </c>
      <c r="Y4921" s="2">
        <v>0.46303801929319349</v>
      </c>
      <c r="Z4921" s="2">
        <v>0.47446555252704647</v>
      </c>
      <c r="AA4921" s="2">
        <v>0.4782649627757084</v>
      </c>
      <c r="AB4921" s="2">
        <v>0.47925991291003872</v>
      </c>
      <c r="AC4921" s="2">
        <v>0.48132372297840809</v>
      </c>
      <c r="AD4921" s="2">
        <v>0.48137646009646679</v>
      </c>
      <c r="AE4921" s="2">
        <v>0.48334538334986221</v>
      </c>
    </row>
    <row r="4922" spans="1:31" x14ac:dyDescent="0.25">
      <c r="A4922">
        <v>7</v>
      </c>
      <c r="B4922">
        <v>5</v>
      </c>
      <c r="C4922">
        <v>2050</v>
      </c>
      <c r="D4922" t="s">
        <v>4</v>
      </c>
      <c r="E4922" t="s">
        <v>37</v>
      </c>
      <c r="F4922">
        <v>0</v>
      </c>
      <c r="G4922">
        <v>8</v>
      </c>
      <c r="H4922" s="1">
        <v>-2.171819581814338E-13</v>
      </c>
      <c r="I4922" s="1">
        <v>-4.7994919670502068E-14</v>
      </c>
      <c r="J4922" s="1">
        <v>-2.5197969795789921E-12</v>
      </c>
      <c r="K4922" s="1">
        <v>-1.948175778684891E-13</v>
      </c>
      <c r="L4922" s="1">
        <v>-5.8747494716127058E-14</v>
      </c>
      <c r="M4922" s="1">
        <v>2.25337869023956E-13</v>
      </c>
      <c r="N4922" s="1">
        <v>2.6867342985820159E-13</v>
      </c>
      <c r="O4922" s="1">
        <v>3.0615158845559431E-14</v>
      </c>
      <c r="P4922" s="1">
        <v>1.064889821288106E-12</v>
      </c>
      <c r="Q4922" s="1">
        <v>1.6074733774976151E-12</v>
      </c>
      <c r="R4922" s="1">
        <v>5.3615694783210044E-13</v>
      </c>
      <c r="S4922" s="1">
        <v>-7.3604317085695925E-13</v>
      </c>
      <c r="T4922" s="1">
        <v>1.3718139037915969E-13</v>
      </c>
      <c r="U4922" s="1">
        <v>8.3624513563806957E-14</v>
      </c>
      <c r="V4922" s="1">
        <v>-6.9464020039516905E-13</v>
      </c>
      <c r="W4922" s="1">
        <v>1.7981899606486769E-12</v>
      </c>
      <c r="X4922" s="1">
        <v>1.5668076645131151E-13</v>
      </c>
      <c r="Y4922" s="1">
        <v>-2.9575408962145828E-13</v>
      </c>
      <c r="Z4922" s="1">
        <v>-1.4729970715388061E-13</v>
      </c>
      <c r="AA4922" s="1">
        <v>9.8566987905002179E-13</v>
      </c>
      <c r="AB4922" s="1">
        <v>-2.311437716576159E-13</v>
      </c>
      <c r="AC4922" s="1">
        <v>3.4049369226907272E-13</v>
      </c>
      <c r="AD4922" s="1">
        <v>1.6557935578198621E-13</v>
      </c>
      <c r="AE4922" s="1">
        <v>3.6093090322042438E-13</v>
      </c>
    </row>
    <row r="4923" spans="1:31" x14ac:dyDescent="0.25">
      <c r="A4923">
        <v>7</v>
      </c>
      <c r="B4923">
        <v>5</v>
      </c>
      <c r="C4923">
        <v>2050</v>
      </c>
      <c r="D4923" t="s">
        <v>4</v>
      </c>
      <c r="E4923" t="s">
        <v>40</v>
      </c>
      <c r="F4923">
        <v>0</v>
      </c>
      <c r="G4923">
        <v>8</v>
      </c>
      <c r="H4923" s="2">
        <v>9.4426938339753838E-15</v>
      </c>
      <c r="I4923" s="2">
        <v>2.0867356378479161E-15</v>
      </c>
      <c r="J4923" s="2">
        <v>1.095563904164779E-13</v>
      </c>
      <c r="K4923" s="2">
        <v>8.4703294725430034E-15</v>
      </c>
      <c r="L4923" s="2">
        <v>2.5542389007011759E-15</v>
      </c>
      <c r="M4923" s="2">
        <v>9.7972986532154794E-15</v>
      </c>
      <c r="N4923" s="2">
        <v>1.168145347209572E-14</v>
      </c>
      <c r="O4923" s="2">
        <v>1.33109386285041E-15</v>
      </c>
      <c r="P4923" s="2">
        <v>4.6299557447308973E-14</v>
      </c>
      <c r="Q4923" s="2">
        <v>6.9890146847722378E-14</v>
      </c>
      <c r="R4923" s="2">
        <v>2.3311171644873931E-14</v>
      </c>
      <c r="S4923" s="2">
        <v>3.2001876993780828E-14</v>
      </c>
      <c r="T4923" s="2">
        <v>5.9644082773547677E-15</v>
      </c>
      <c r="U4923" s="2">
        <v>3.6358484158176942E-15</v>
      </c>
      <c r="V4923" s="2">
        <v>3.020174784326822E-14</v>
      </c>
      <c r="W4923" s="2">
        <v>7.8182172202116401E-14</v>
      </c>
      <c r="X4923" s="2">
        <v>6.8122072370135407E-15</v>
      </c>
      <c r="Y4923" s="2">
        <v>1.285887346180254E-14</v>
      </c>
      <c r="Z4923" s="2">
        <v>6.404335093646984E-15</v>
      </c>
      <c r="AA4923" s="2">
        <v>4.2855212132609642E-14</v>
      </c>
      <c r="AB4923" s="2">
        <v>1.0049729202505041E-14</v>
      </c>
      <c r="AC4923" s="2">
        <v>1.48040735769162E-14</v>
      </c>
      <c r="AD4923" s="2">
        <v>7.1991024253037494E-15</v>
      </c>
      <c r="AE4923" s="2">
        <v>1.5692647966105411E-14</v>
      </c>
    </row>
    <row r="4924" spans="1:31" x14ac:dyDescent="0.25">
      <c r="A4924">
        <v>7</v>
      </c>
      <c r="B4924">
        <v>5</v>
      </c>
      <c r="C4924">
        <v>2050</v>
      </c>
      <c r="D4924" t="s">
        <v>4</v>
      </c>
      <c r="E4924" t="s">
        <v>37</v>
      </c>
      <c r="F4924">
        <v>0</v>
      </c>
      <c r="G4924">
        <v>8</v>
      </c>
      <c r="H4924" s="1">
        <v>2.220071633419942E-7</v>
      </c>
      <c r="I4924" s="1">
        <v>2.2186630669327519E-7</v>
      </c>
      <c r="J4924" s="1">
        <v>2.216911428113951E-7</v>
      </c>
      <c r="K4924" s="1">
        <v>2.2146215469928589E-7</v>
      </c>
      <c r="L4924" s="1">
        <v>2.2115577471009011E-7</v>
      </c>
      <c r="M4924" s="1">
        <v>2.208158511970331E-7</v>
      </c>
      <c r="N4924" s="1">
        <v>2.2055503867744831E-7</v>
      </c>
      <c r="O4924" s="1">
        <v>2.1929264229427359E-7</v>
      </c>
      <c r="P4924" s="1">
        <v>2.179017864284644E-7</v>
      </c>
      <c r="Q4924" s="1">
        <v>2.165249225657409E-7</v>
      </c>
      <c r="R4924" s="1">
        <v>2.15715975163404E-7</v>
      </c>
      <c r="S4924" s="1">
        <v>2.1545718872223449E-7</v>
      </c>
      <c r="T4924" s="1">
        <v>2.155302119421923E-7</v>
      </c>
      <c r="U4924" s="1">
        <v>2.1549118564860229E-7</v>
      </c>
      <c r="V4924" s="1">
        <v>2.1526601132334459E-7</v>
      </c>
      <c r="W4924" s="1">
        <v>2.153075721428007E-7</v>
      </c>
      <c r="X4924" s="1">
        <v>2.1587125295598111E-7</v>
      </c>
      <c r="Y4924" s="1">
        <v>2.173610029649903E-7</v>
      </c>
      <c r="Z4924" s="1">
        <v>2.192757671834814E-7</v>
      </c>
      <c r="AA4924" s="1">
        <v>2.2067085068966369E-7</v>
      </c>
      <c r="AB4924" s="1">
        <v>2.2146929645283731E-7</v>
      </c>
      <c r="AC4924" s="1">
        <v>2.2172238857203969E-7</v>
      </c>
      <c r="AD4924" s="1">
        <v>2.217595117086357E-7</v>
      </c>
      <c r="AE4924" s="1">
        <v>2.217181048784142E-7</v>
      </c>
    </row>
    <row r="4925" spans="1:31" x14ac:dyDescent="0.25">
      <c r="A4925">
        <v>7</v>
      </c>
      <c r="B4925">
        <v>5</v>
      </c>
      <c r="C4925">
        <v>2050</v>
      </c>
      <c r="D4925" t="s">
        <v>4</v>
      </c>
      <c r="E4925" t="s">
        <v>40</v>
      </c>
      <c r="F4925">
        <v>0</v>
      </c>
      <c r="G4925">
        <v>8</v>
      </c>
      <c r="H4925" s="2">
        <v>9.6524853626954003E-9</v>
      </c>
      <c r="I4925" s="2">
        <v>9.6463611605771826E-9</v>
      </c>
      <c r="J4925" s="2">
        <v>9.6387453396258732E-9</v>
      </c>
      <c r="K4925" s="2">
        <v>9.6287893347515603E-9</v>
      </c>
      <c r="L4925" s="2">
        <v>9.6154684656560938E-9</v>
      </c>
      <c r="M4925" s="2">
        <v>9.6006891824796988E-9</v>
      </c>
      <c r="N4925" s="2">
        <v>9.589349507715143E-9</v>
      </c>
      <c r="O4925" s="2">
        <v>9.5344627084466785E-9</v>
      </c>
      <c r="P4925" s="2">
        <v>9.4739907142810612E-9</v>
      </c>
      <c r="Q4925" s="2">
        <v>9.4141270680756905E-9</v>
      </c>
      <c r="R4925" s="2">
        <v>9.3789554418871307E-9</v>
      </c>
      <c r="S4925" s="2">
        <v>9.3677038574884568E-9</v>
      </c>
      <c r="T4925" s="2">
        <v>9.3708787800953191E-9</v>
      </c>
      <c r="U4925" s="2">
        <v>9.3691819847218412E-9</v>
      </c>
      <c r="V4925" s="2">
        <v>9.3593917966671558E-9</v>
      </c>
      <c r="W4925" s="2">
        <v>9.3611987888174205E-9</v>
      </c>
      <c r="X4925" s="2">
        <v>9.3857066502600478E-9</v>
      </c>
      <c r="Y4925" s="2">
        <v>9.4504783897821892E-9</v>
      </c>
      <c r="Z4925" s="2">
        <v>9.5337290079774498E-9</v>
      </c>
      <c r="AA4925" s="2">
        <v>9.5943848125940763E-9</v>
      </c>
      <c r="AB4925" s="2">
        <v>9.6290998457755333E-9</v>
      </c>
      <c r="AC4925" s="2">
        <v>9.6401038509582489E-9</v>
      </c>
      <c r="AD4925" s="2">
        <v>9.6417179003754662E-9</v>
      </c>
      <c r="AE4925" s="2">
        <v>9.6399176034093134E-9</v>
      </c>
    </row>
    <row r="4926" spans="1:31" x14ac:dyDescent="0.25">
      <c r="A4926">
        <v>7</v>
      </c>
      <c r="B4926">
        <v>5</v>
      </c>
      <c r="C4926">
        <v>2050</v>
      </c>
      <c r="D4926" t="s">
        <v>4</v>
      </c>
      <c r="E4926" t="s">
        <v>41</v>
      </c>
      <c r="F4926">
        <v>0</v>
      </c>
      <c r="G4926">
        <v>8</v>
      </c>
      <c r="H4926" s="1">
        <v>-3.385692334129109E-13</v>
      </c>
      <c r="I4926" s="1">
        <v>-1.641303195784594E-12</v>
      </c>
      <c r="J4926" s="1">
        <v>-8.1668070743556864E-13</v>
      </c>
      <c r="K4926" s="1">
        <v>-5.2179397955209872E-13</v>
      </c>
      <c r="L4926" s="1">
        <v>-1.5908877947640181E-12</v>
      </c>
      <c r="M4926" s="1">
        <v>1.393308211861122E-13</v>
      </c>
      <c r="N4926" s="1">
        <v>-4.7561780902594109E-13</v>
      </c>
      <c r="O4926" s="1">
        <v>2.5059164812657459E-13</v>
      </c>
      <c r="P4926" s="1">
        <v>-5.8924219670242195E-13</v>
      </c>
      <c r="Q4926" s="1">
        <v>4.3569206402416238E-13</v>
      </c>
      <c r="R4926" s="1">
        <v>1.2599188185802299E-12</v>
      </c>
      <c r="S4926" s="1">
        <v>2.791441123389804E-13</v>
      </c>
      <c r="T4926" s="1">
        <v>-4.708147934018303E-14</v>
      </c>
      <c r="U4926" s="1">
        <v>-4.1055483665508601E-13</v>
      </c>
      <c r="V4926" s="1">
        <v>-3.7188134516252802E-15</v>
      </c>
      <c r="W4926" s="1">
        <v>6.4938289121019288E-14</v>
      </c>
      <c r="X4926" s="1">
        <v>9.7155356676426052E-14</v>
      </c>
      <c r="Y4926" s="1">
        <v>3.1919454059059488E-13</v>
      </c>
      <c r="Z4926" s="1">
        <v>-6.5733551414537406E-13</v>
      </c>
      <c r="AA4926" s="1">
        <v>1.071869372773482E-12</v>
      </c>
      <c r="AB4926" s="1">
        <v>-9.5228729415919311E-13</v>
      </c>
      <c r="AC4926" s="1">
        <v>-2.5376836049195722E-13</v>
      </c>
      <c r="AD4926" s="1">
        <v>9.0253325646383331E-13</v>
      </c>
      <c r="AE4926" s="1">
        <v>8.8105521142689547E-13</v>
      </c>
    </row>
    <row r="4927" spans="1:31" x14ac:dyDescent="0.25">
      <c r="A4927">
        <v>7</v>
      </c>
      <c r="B4927">
        <v>5</v>
      </c>
      <c r="C4927">
        <v>2050</v>
      </c>
      <c r="D4927" t="s">
        <v>4</v>
      </c>
      <c r="E4927" t="s">
        <v>42</v>
      </c>
      <c r="F4927">
        <v>0</v>
      </c>
      <c r="G4927">
        <v>8</v>
      </c>
      <c r="H4927" s="2">
        <v>1.472040145273526E-14</v>
      </c>
      <c r="I4927" s="2">
        <v>7.1361008512373633E-14</v>
      </c>
      <c r="J4927" s="2">
        <v>3.5507856845024721E-14</v>
      </c>
      <c r="K4927" s="2">
        <v>2.2686694763134729E-14</v>
      </c>
      <c r="L4927" s="2">
        <v>6.9169034554957292E-14</v>
      </c>
      <c r="M4927" s="2">
        <v>6.0578617907005296E-15</v>
      </c>
      <c r="N4927" s="2">
        <v>2.0679035175040921E-14</v>
      </c>
      <c r="O4927" s="2">
        <v>1.089528904898151E-14</v>
      </c>
      <c r="P4927" s="2">
        <v>2.5619225943583561E-14</v>
      </c>
      <c r="Q4927" s="2">
        <v>1.8943133218441839E-14</v>
      </c>
      <c r="R4927" s="2">
        <v>5.477907906870566E-14</v>
      </c>
      <c r="S4927" s="2">
        <v>1.213670053647741E-14</v>
      </c>
      <c r="T4927" s="2">
        <v>2.0470208408775231E-15</v>
      </c>
      <c r="U4927" s="2">
        <v>1.7850210289351571E-14</v>
      </c>
      <c r="V4927" s="2">
        <v>1.6168754137501221E-16</v>
      </c>
      <c r="W4927" s="2">
        <v>2.8234038748269261E-15</v>
      </c>
      <c r="X4927" s="2">
        <v>4.2241459424533067E-15</v>
      </c>
      <c r="Y4927" s="2">
        <v>1.387802350393891E-14</v>
      </c>
      <c r="Z4927" s="2">
        <v>2.8579804962842348E-14</v>
      </c>
      <c r="AA4927" s="2">
        <v>4.6603016207542688E-14</v>
      </c>
      <c r="AB4927" s="2">
        <v>4.1403795398225792E-14</v>
      </c>
      <c r="AC4927" s="2">
        <v>1.103340697791118E-14</v>
      </c>
      <c r="AD4927" s="2">
        <v>3.9240576367992747E-14</v>
      </c>
      <c r="AE4927" s="2">
        <v>3.83067483229085E-14</v>
      </c>
    </row>
    <row r="4928" spans="1:31" x14ac:dyDescent="0.25">
      <c r="A4928">
        <v>7</v>
      </c>
      <c r="B4928">
        <v>5</v>
      </c>
      <c r="C4928">
        <v>2050</v>
      </c>
      <c r="D4928" t="s">
        <v>4</v>
      </c>
      <c r="E4928" t="s">
        <v>41</v>
      </c>
      <c r="F4928">
        <v>0</v>
      </c>
      <c r="G4928">
        <v>8</v>
      </c>
      <c r="H4928" s="1">
        <v>-8.0088843257558648E-2</v>
      </c>
      <c r="I4928" s="1">
        <v>-8.0038121846605789E-2</v>
      </c>
      <c r="J4928" s="1">
        <v>-7.9974568519141531E-2</v>
      </c>
      <c r="K4928" s="1">
        <v>-7.9892193061870134E-2</v>
      </c>
      <c r="L4928" s="1">
        <v>-7.9781344454773528E-2</v>
      </c>
      <c r="M4928" s="1">
        <v>-7.9659457153408719E-2</v>
      </c>
      <c r="N4928" s="1">
        <v>-7.9564280925361164E-2</v>
      </c>
      <c r="O4928" s="1">
        <v>-7.9108873402129146E-2</v>
      </c>
      <c r="P4928" s="1">
        <v>-7.8608051538374982E-2</v>
      </c>
      <c r="Q4928" s="1">
        <v>-7.8111026873708897E-2</v>
      </c>
      <c r="R4928" s="1">
        <v>-7.7819350767621517E-2</v>
      </c>
      <c r="S4928" s="1">
        <v>-7.7725986591582946E-2</v>
      </c>
      <c r="T4928" s="1">
        <v>-7.7753071174366362E-2</v>
      </c>
      <c r="U4928" s="1">
        <v>-7.7738677158423419E-2</v>
      </c>
      <c r="V4928" s="1">
        <v>-7.7657231790336401E-2</v>
      </c>
      <c r="W4928" s="1">
        <v>-7.7672628295098467E-2</v>
      </c>
      <c r="X4928" s="1">
        <v>-7.7874860716162245E-2</v>
      </c>
      <c r="Y4928" s="1">
        <v>-7.841214787408235E-2</v>
      </c>
      <c r="Z4928" s="1">
        <v>-7.9103305124359397E-2</v>
      </c>
      <c r="AA4928" s="1">
        <v>-7.9607044356683698E-2</v>
      </c>
      <c r="AB4928" s="1">
        <v>-7.989480953700917E-2</v>
      </c>
      <c r="AC4928" s="1">
        <v>-7.9986014713741477E-2</v>
      </c>
      <c r="AD4928" s="1">
        <v>-7.9999289470059548E-2</v>
      </c>
      <c r="AE4928" s="1">
        <v>-7.9984651169866069E-2</v>
      </c>
    </row>
    <row r="4929" spans="1:31" x14ac:dyDescent="0.25">
      <c r="A4929">
        <v>7</v>
      </c>
      <c r="B4929">
        <v>5</v>
      </c>
      <c r="C4929">
        <v>2050</v>
      </c>
      <c r="D4929" t="s">
        <v>4</v>
      </c>
      <c r="E4929" t="s">
        <v>42</v>
      </c>
      <c r="F4929">
        <v>0</v>
      </c>
      <c r="G4929">
        <v>8</v>
      </c>
      <c r="H4929" s="2">
        <v>3.4821236198938539E-3</v>
      </c>
      <c r="I4929" s="2">
        <v>3.4799183411567741E-3</v>
      </c>
      <c r="J4929" s="2">
        <v>3.4771551530061529E-3</v>
      </c>
      <c r="K4929" s="2">
        <v>3.473573611385658E-3</v>
      </c>
      <c r="L4929" s="2">
        <v>3.4687541067292839E-3</v>
      </c>
      <c r="M4929" s="2">
        <v>3.463454658843857E-3</v>
      </c>
      <c r="N4929" s="2">
        <v>3.459316561972224E-3</v>
      </c>
      <c r="O4929" s="2">
        <v>3.4395162348751802E-3</v>
      </c>
      <c r="P4929" s="2">
        <v>3.417741371233695E-3</v>
      </c>
      <c r="Q4929" s="2">
        <v>3.396131603204735E-3</v>
      </c>
      <c r="R4929" s="2">
        <v>3.383450033374849E-3</v>
      </c>
      <c r="S4929" s="2">
        <v>3.379390721373172E-3</v>
      </c>
      <c r="T4929" s="2">
        <v>3.3805683119289718E-3</v>
      </c>
      <c r="U4929" s="2">
        <v>3.3799424851488442E-3</v>
      </c>
      <c r="V4929" s="2">
        <v>3.3764013821885389E-3</v>
      </c>
      <c r="W4929" s="2">
        <v>3.3770707954390638E-3</v>
      </c>
      <c r="X4929" s="2">
        <v>3.3858635093983579E-3</v>
      </c>
      <c r="Y4929" s="2">
        <v>3.4092238206122759E-3</v>
      </c>
      <c r="Z4929" s="2">
        <v>3.4392741358417129E-3</v>
      </c>
      <c r="AA4929" s="2">
        <v>3.461175841594943E-3</v>
      </c>
      <c r="AB4929" s="2">
        <v>3.4736873711743118E-3</v>
      </c>
      <c r="AC4929" s="2">
        <v>3.4776528136409341E-3</v>
      </c>
      <c r="AD4929" s="2">
        <v>3.478229976959111E-3</v>
      </c>
      <c r="AE4929" s="2">
        <v>3.4775935291246119E-3</v>
      </c>
    </row>
    <row r="4930" spans="1:31" x14ac:dyDescent="0.25">
      <c r="A4930">
        <v>7</v>
      </c>
      <c r="B4930">
        <v>5</v>
      </c>
      <c r="C4930">
        <v>2050</v>
      </c>
      <c r="D4930" t="s">
        <v>4</v>
      </c>
      <c r="E4930" t="s">
        <v>43</v>
      </c>
      <c r="F4930">
        <v>0</v>
      </c>
      <c r="G4930">
        <v>8</v>
      </c>
      <c r="H4930" s="1">
        <v>4.0224013819275689E-13</v>
      </c>
      <c r="I4930" s="1">
        <v>1.6420047785578751E-12</v>
      </c>
      <c r="J4930" s="1">
        <v>2.6488382729402101E-12</v>
      </c>
      <c r="K4930" s="1">
        <v>5.5697652171645509E-13</v>
      </c>
      <c r="L4930" s="1">
        <v>1.5919721240224469E-12</v>
      </c>
      <c r="M4930" s="1">
        <v>2.649343936687985E-13</v>
      </c>
      <c r="N4930" s="1">
        <v>5.4625791726473546E-13</v>
      </c>
      <c r="O4930" s="1">
        <v>2.5245487133729831E-13</v>
      </c>
      <c r="P4930" s="1">
        <v>1.217044246466706E-12</v>
      </c>
      <c r="Q4930" s="1">
        <v>1.6654723756391829E-12</v>
      </c>
      <c r="R4930" s="1">
        <v>1.369255163262581E-12</v>
      </c>
      <c r="S4930" s="1">
        <v>7.8719818649351838E-13</v>
      </c>
      <c r="T4930" s="1">
        <v>1.4503585612950849E-13</v>
      </c>
      <c r="U4930" s="1">
        <v>4.1898488417801862E-13</v>
      </c>
      <c r="V4930" s="1">
        <v>6.9465015481069934E-13</v>
      </c>
      <c r="W4930" s="1">
        <v>1.7993621414189131E-12</v>
      </c>
      <c r="X4930" s="1">
        <v>1.8435841696731391E-13</v>
      </c>
      <c r="Y4930" s="1">
        <v>4.3515013072577438E-13</v>
      </c>
      <c r="Z4930" s="1">
        <v>6.7363727768316256E-13</v>
      </c>
      <c r="AA4930" s="1">
        <v>1.4561761784743981E-12</v>
      </c>
      <c r="AB4930" s="1">
        <v>9.7993802548587009E-13</v>
      </c>
      <c r="AC4930" s="1">
        <v>4.2465790380234519E-13</v>
      </c>
      <c r="AD4930" s="1">
        <v>9.1759620862577084E-13</v>
      </c>
      <c r="AE4930" s="1">
        <v>9.5211837629677268E-13</v>
      </c>
    </row>
    <row r="4931" spans="1:31" x14ac:dyDescent="0.25">
      <c r="A4931">
        <v>7</v>
      </c>
      <c r="B4931">
        <v>5</v>
      </c>
      <c r="C4931">
        <v>2050</v>
      </c>
      <c r="D4931" t="s">
        <v>4</v>
      </c>
      <c r="E4931" t="s">
        <v>44</v>
      </c>
      <c r="F4931">
        <v>0</v>
      </c>
      <c r="G4931">
        <v>8</v>
      </c>
      <c r="H4931" s="2">
        <v>1.7488701660554651E-14</v>
      </c>
      <c r="I4931" s="2">
        <v>7.1391512111211974E-14</v>
      </c>
      <c r="J4931" s="2">
        <v>1.1516688143218299E-13</v>
      </c>
      <c r="K4931" s="2">
        <v>2.4216370509411089E-14</v>
      </c>
      <c r="L4931" s="2">
        <v>6.9216179305323774E-14</v>
      </c>
      <c r="M4931" s="2">
        <v>1.151888668125211E-14</v>
      </c>
      <c r="N4931" s="2">
        <v>2.3750344228901539E-14</v>
      </c>
      <c r="O4931" s="2">
        <v>1.0976298753795581E-14</v>
      </c>
      <c r="P4931" s="2">
        <v>5.2914967237682851E-14</v>
      </c>
      <c r="Q4931" s="2">
        <v>7.2411842419094915E-14</v>
      </c>
      <c r="R4931" s="2">
        <v>5.9532833185329592E-14</v>
      </c>
      <c r="S4931" s="2">
        <v>3.4226008108413838E-14</v>
      </c>
      <c r="T4931" s="2">
        <v>6.3059067882394981E-15</v>
      </c>
      <c r="U4931" s="2">
        <v>1.8216734094696461E-14</v>
      </c>
      <c r="V4931" s="2">
        <v>3.0202180643943451E-14</v>
      </c>
      <c r="W4931" s="2">
        <v>7.8233136583431001E-14</v>
      </c>
      <c r="X4931" s="2">
        <v>8.0155833464049512E-15</v>
      </c>
      <c r="Y4931" s="2">
        <v>1.8919570901120629E-14</v>
      </c>
      <c r="Z4931" s="2">
        <v>2.9288577290572293E-14</v>
      </c>
      <c r="AA4931" s="2">
        <v>6.3312007759756439E-14</v>
      </c>
      <c r="AB4931" s="2">
        <v>4.260600110808131E-14</v>
      </c>
      <c r="AC4931" s="2">
        <v>1.8463387121841101E-14</v>
      </c>
      <c r="AD4931" s="2">
        <v>3.9895487331555251E-14</v>
      </c>
      <c r="AE4931" s="2">
        <v>4.1396451143337952E-14</v>
      </c>
    </row>
    <row r="4932" spans="1:31" x14ac:dyDescent="0.25">
      <c r="A4932">
        <v>7</v>
      </c>
      <c r="B4932">
        <v>5</v>
      </c>
      <c r="C4932">
        <v>2050</v>
      </c>
      <c r="D4932" t="s">
        <v>4</v>
      </c>
      <c r="E4932" t="s">
        <v>43</v>
      </c>
      <c r="F4932">
        <v>0</v>
      </c>
      <c r="G4932">
        <v>8</v>
      </c>
      <c r="H4932" s="1">
        <v>8.0088843257866346E-2</v>
      </c>
      <c r="I4932" s="1">
        <v>8.0038121846913293E-2</v>
      </c>
      <c r="J4932" s="1">
        <v>7.9974568519448799E-2</v>
      </c>
      <c r="K4932" s="1">
        <v>7.9892193062177083E-2</v>
      </c>
      <c r="L4932" s="1">
        <v>7.9781344455080047E-2</v>
      </c>
      <c r="M4932" s="1">
        <v>7.9659457153714766E-2</v>
      </c>
      <c r="N4932" s="1">
        <v>7.956428092566685E-2</v>
      </c>
      <c r="O4932" s="1">
        <v>7.9108873402433097E-2</v>
      </c>
      <c r="P4932" s="1">
        <v>7.860805153867699E-2</v>
      </c>
      <c r="Q4932" s="1">
        <v>7.8111026874009004E-2</v>
      </c>
      <c r="R4932" s="1">
        <v>7.78193507679205E-2</v>
      </c>
      <c r="S4932" s="1">
        <v>7.7725986591881568E-2</v>
      </c>
      <c r="T4932" s="1">
        <v>7.7753071174665081E-2</v>
      </c>
      <c r="U4932" s="1">
        <v>7.7738677158722097E-2</v>
      </c>
      <c r="V4932" s="1">
        <v>7.7657231790634759E-2</v>
      </c>
      <c r="W4932" s="1">
        <v>7.7672628295396881E-2</v>
      </c>
      <c r="X4932" s="1">
        <v>7.787486071646145E-2</v>
      </c>
      <c r="Y4932" s="1">
        <v>7.8412147874383623E-2</v>
      </c>
      <c r="Z4932" s="1">
        <v>7.910330512466332E-2</v>
      </c>
      <c r="AA4932" s="1">
        <v>7.9607044356989551E-2</v>
      </c>
      <c r="AB4932" s="1">
        <v>7.9894809537316119E-2</v>
      </c>
      <c r="AC4932" s="1">
        <v>7.9986014714048786E-2</v>
      </c>
      <c r="AD4932" s="1">
        <v>7.9999289470366913E-2</v>
      </c>
      <c r="AE4932" s="1">
        <v>7.9984651170173365E-2</v>
      </c>
    </row>
    <row r="4933" spans="1:31" x14ac:dyDescent="0.25">
      <c r="A4933">
        <v>7</v>
      </c>
      <c r="B4933">
        <v>5</v>
      </c>
      <c r="C4933">
        <v>2050</v>
      </c>
      <c r="D4933" t="s">
        <v>4</v>
      </c>
      <c r="E4933" t="s">
        <v>44</v>
      </c>
      <c r="F4933">
        <v>0</v>
      </c>
      <c r="G4933">
        <v>8</v>
      </c>
      <c r="H4933" s="2">
        <v>3.482123619907232E-3</v>
      </c>
      <c r="I4933" s="2">
        <v>3.4799183411701432E-3</v>
      </c>
      <c r="J4933" s="2">
        <v>3.4771551530195129E-3</v>
      </c>
      <c r="K4933" s="2">
        <v>3.4735736113990041E-3</v>
      </c>
      <c r="L4933" s="2">
        <v>3.468754106742611E-3</v>
      </c>
      <c r="M4933" s="2">
        <v>3.4634546588571641E-3</v>
      </c>
      <c r="N4933" s="2">
        <v>3.459316561985515E-3</v>
      </c>
      <c r="O4933" s="2">
        <v>3.4395162348883962E-3</v>
      </c>
      <c r="P4933" s="2">
        <v>3.417741371246826E-3</v>
      </c>
      <c r="Q4933" s="2">
        <v>3.3961316032177832E-3</v>
      </c>
      <c r="R4933" s="2">
        <v>3.3834500333878481E-3</v>
      </c>
      <c r="S4933" s="2">
        <v>3.3793907213861551E-3</v>
      </c>
      <c r="T4933" s="2">
        <v>3.3805683119419601E-3</v>
      </c>
      <c r="U4933" s="2">
        <v>3.3799424851618299E-3</v>
      </c>
      <c r="V4933" s="2">
        <v>3.3764013822015111E-3</v>
      </c>
      <c r="W4933" s="2">
        <v>3.3770707954520378E-3</v>
      </c>
      <c r="X4933" s="2">
        <v>3.3858635094113671E-3</v>
      </c>
      <c r="Y4933" s="2">
        <v>3.4092238206253748E-3</v>
      </c>
      <c r="Z4933" s="2">
        <v>3.4392741358549271E-3</v>
      </c>
      <c r="AA4933" s="2">
        <v>3.4611758416082409E-3</v>
      </c>
      <c r="AB4933" s="2">
        <v>3.473687371187657E-3</v>
      </c>
      <c r="AC4933" s="2">
        <v>3.4776528136542949E-3</v>
      </c>
      <c r="AD4933" s="2">
        <v>3.4782299769724741E-3</v>
      </c>
      <c r="AE4933" s="2">
        <v>3.4775935291379719E-3</v>
      </c>
    </row>
    <row r="4934" spans="1:31" x14ac:dyDescent="0.25">
      <c r="A4934">
        <v>1</v>
      </c>
      <c r="B4934">
        <v>2</v>
      </c>
      <c r="C4934">
        <v>2050</v>
      </c>
      <c r="D4934" t="s">
        <v>4</v>
      </c>
      <c r="E4934" t="s">
        <v>37</v>
      </c>
      <c r="F4934">
        <v>0</v>
      </c>
      <c r="G4934">
        <v>8</v>
      </c>
      <c r="H4934" s="1">
        <v>19.540910707930589</v>
      </c>
      <c r="I4934" s="1">
        <v>19.5112351190425</v>
      </c>
      <c r="J4934" s="1">
        <v>19.46383712459534</v>
      </c>
      <c r="K4934" s="1">
        <v>19.403818916261869</v>
      </c>
      <c r="L4934" s="1">
        <v>19.320801242611211</v>
      </c>
      <c r="M4934" s="1">
        <v>19.219887621824771</v>
      </c>
      <c r="N4934" s="1">
        <v>19.03505646590385</v>
      </c>
      <c r="O4934" s="1">
        <v>18.497690100553001</v>
      </c>
      <c r="P4934" s="1">
        <v>17.747948195765851</v>
      </c>
      <c r="Q4934" s="1">
        <v>16.805151123008411</v>
      </c>
      <c r="R4934" s="1">
        <v>15.798249472629159</v>
      </c>
      <c r="S4934" s="1">
        <v>14.750197653414</v>
      </c>
      <c r="T4934" s="1">
        <v>13.82007238253936</v>
      </c>
      <c r="U4934" s="1">
        <v>13.39764362239246</v>
      </c>
      <c r="V4934" s="1">
        <v>13.83263387370849</v>
      </c>
      <c r="W4934" s="1">
        <v>14.924292137726439</v>
      </c>
      <c r="X4934" s="1">
        <v>16.311873102362579</v>
      </c>
      <c r="Y4934" s="1">
        <v>17.686480182630991</v>
      </c>
      <c r="Z4934" s="1">
        <v>18.66352281559173</v>
      </c>
      <c r="AA4934" s="1">
        <v>19.1563763950051</v>
      </c>
      <c r="AB4934" s="1">
        <v>19.370213578634552</v>
      </c>
      <c r="AC4934" s="1">
        <v>19.443783280529068</v>
      </c>
      <c r="AD4934" s="1">
        <v>19.481051263850361</v>
      </c>
      <c r="AE4934" s="1">
        <v>19.478488273860499</v>
      </c>
    </row>
    <row r="4935" spans="1:31" x14ac:dyDescent="0.25">
      <c r="A4935">
        <v>1</v>
      </c>
      <c r="B4935">
        <v>2</v>
      </c>
      <c r="C4935">
        <v>2050</v>
      </c>
      <c r="D4935" t="s">
        <v>4</v>
      </c>
      <c r="E4935" t="s">
        <v>40</v>
      </c>
      <c r="F4935">
        <v>0</v>
      </c>
      <c r="G4935">
        <v>8</v>
      </c>
      <c r="H4935" s="2">
        <v>0.9770455353965295</v>
      </c>
      <c r="I4935" s="2">
        <v>0.97556175595212502</v>
      </c>
      <c r="J4935" s="2">
        <v>0.97319185622976701</v>
      </c>
      <c r="K4935" s="2">
        <v>0.97019094581309329</v>
      </c>
      <c r="L4935" s="2">
        <v>0.96604006213056037</v>
      </c>
      <c r="M4935" s="2">
        <v>0.96099438109123836</v>
      </c>
      <c r="N4935" s="2">
        <v>0.95175282329519262</v>
      </c>
      <c r="O4935" s="2">
        <v>0.92488450502764985</v>
      </c>
      <c r="P4935" s="2">
        <v>0.88739740978829251</v>
      </c>
      <c r="Q4935" s="2">
        <v>0.84025755615042053</v>
      </c>
      <c r="R4935" s="2">
        <v>0.78991247363145778</v>
      </c>
      <c r="S4935" s="2">
        <v>0.73750988267069995</v>
      </c>
      <c r="T4935" s="2">
        <v>0.69100361912696806</v>
      </c>
      <c r="U4935" s="2">
        <v>0.66988218111962317</v>
      </c>
      <c r="V4935" s="2">
        <v>0.69163169368542454</v>
      </c>
      <c r="W4935" s="2">
        <v>0.74621460688632224</v>
      </c>
      <c r="X4935" s="2">
        <v>0.81559365511812898</v>
      </c>
      <c r="Y4935" s="2">
        <v>0.8843240091315494</v>
      </c>
      <c r="Z4935" s="2">
        <v>0.93317614077958633</v>
      </c>
      <c r="AA4935" s="2">
        <v>0.95781881975025518</v>
      </c>
      <c r="AB4935" s="2">
        <v>0.9685106789317276</v>
      </c>
      <c r="AC4935" s="2">
        <v>0.97218916402645339</v>
      </c>
      <c r="AD4935" s="2">
        <v>0.97405256319251821</v>
      </c>
      <c r="AE4935" s="2">
        <v>0.97392441369302496</v>
      </c>
    </row>
    <row r="4936" spans="1:31" x14ac:dyDescent="0.25">
      <c r="A4936">
        <v>1</v>
      </c>
      <c r="B4936">
        <v>2</v>
      </c>
      <c r="C4936">
        <v>2050</v>
      </c>
      <c r="D4936" t="s">
        <v>4</v>
      </c>
      <c r="E4936" t="s">
        <v>37</v>
      </c>
      <c r="F4936">
        <v>0</v>
      </c>
      <c r="G4936">
        <v>8</v>
      </c>
      <c r="H4936" s="1">
        <v>-19.46685814331067</v>
      </c>
      <c r="I4936" s="1">
        <v>-19.437284528345199</v>
      </c>
      <c r="J4936" s="1">
        <v>-19.390080823187649</v>
      </c>
      <c r="K4936" s="1">
        <v>-19.330299170276451</v>
      </c>
      <c r="L4936" s="1">
        <v>-19.247601108321209</v>
      </c>
      <c r="M4936" s="1">
        <v>-19.147089850572421</v>
      </c>
      <c r="N4936" s="1">
        <v>-18.963273904087711</v>
      </c>
      <c r="O4936" s="1">
        <v>-18.428344189551328</v>
      </c>
      <c r="P4936" s="1">
        <v>-17.682095898000981</v>
      </c>
      <c r="Q4936" s="1">
        <v>-16.743709618668671</v>
      </c>
      <c r="R4936" s="1">
        <v>-15.7418429686702</v>
      </c>
      <c r="S4936" s="1">
        <v>-14.69935688569079</v>
      </c>
      <c r="T4936" s="1">
        <v>-13.774230152910111</v>
      </c>
      <c r="U4936" s="1">
        <v>-13.353857322212891</v>
      </c>
      <c r="V4936" s="1">
        <v>-13.786425220181441</v>
      </c>
      <c r="W4936" s="1">
        <v>-14.872393315149891</v>
      </c>
      <c r="X4936" s="1">
        <v>-16.252698847690631</v>
      </c>
      <c r="Y4936" s="1">
        <v>-17.620480771580102</v>
      </c>
      <c r="Z4936" s="1">
        <v>-18.593074577751839</v>
      </c>
      <c r="AA4936" s="1">
        <v>-19.08384853607717</v>
      </c>
      <c r="AB4936" s="1">
        <v>-19.296877954059791</v>
      </c>
      <c r="AC4936" s="1">
        <v>-19.370143630395621</v>
      </c>
      <c r="AD4936" s="1">
        <v>-19.407176410000389</v>
      </c>
      <c r="AE4936" s="1">
        <v>-19.404604206701482</v>
      </c>
    </row>
    <row r="4937" spans="1:31" x14ac:dyDescent="0.25">
      <c r="A4937">
        <v>1</v>
      </c>
      <c r="B4937">
        <v>2</v>
      </c>
      <c r="C4937">
        <v>2050</v>
      </c>
      <c r="D4937" t="s">
        <v>4</v>
      </c>
      <c r="E4937" t="s">
        <v>40</v>
      </c>
      <c r="F4937">
        <v>0</v>
      </c>
      <c r="G4937">
        <v>8</v>
      </c>
      <c r="H4937" s="2">
        <v>0.97334290716553373</v>
      </c>
      <c r="I4937" s="2">
        <v>0.97186422641725978</v>
      </c>
      <c r="J4937" s="2">
        <v>0.96950404115938227</v>
      </c>
      <c r="K4937" s="2">
        <v>0.96651495851382252</v>
      </c>
      <c r="L4937" s="2">
        <v>0.96238005541606042</v>
      </c>
      <c r="M4937" s="2">
        <v>0.95735449252862082</v>
      </c>
      <c r="N4937" s="2">
        <v>0.9481636952043857</v>
      </c>
      <c r="O4937" s="2">
        <v>0.92141720947756645</v>
      </c>
      <c r="P4937" s="2">
        <v>0.88410479490004923</v>
      </c>
      <c r="Q4937" s="2">
        <v>0.8371854809334337</v>
      </c>
      <c r="R4937" s="2">
        <v>0.78709214843351005</v>
      </c>
      <c r="S4937" s="2">
        <v>0.73496784428453932</v>
      </c>
      <c r="T4937" s="2">
        <v>0.6887115076455057</v>
      </c>
      <c r="U4937" s="2">
        <v>0.66769286611064449</v>
      </c>
      <c r="V4937" s="2">
        <v>0.68932126100907187</v>
      </c>
      <c r="W4937" s="2">
        <v>0.74361966575749439</v>
      </c>
      <c r="X4937" s="2">
        <v>0.81263494238453138</v>
      </c>
      <c r="Y4937" s="2">
        <v>0.88102403857900513</v>
      </c>
      <c r="Z4937" s="2">
        <v>0.92965372888759179</v>
      </c>
      <c r="AA4937" s="2">
        <v>0.95419242680385852</v>
      </c>
      <c r="AB4937" s="2">
        <v>0.96484389770298939</v>
      </c>
      <c r="AC4937" s="2">
        <v>0.96850718151978121</v>
      </c>
      <c r="AD4937" s="2">
        <v>0.97035882050001931</v>
      </c>
      <c r="AE4937" s="2">
        <v>0.97023021033507406</v>
      </c>
    </row>
    <row r="4938" spans="1:31" x14ac:dyDescent="0.25">
      <c r="A4938">
        <v>1</v>
      </c>
      <c r="B4938">
        <v>2</v>
      </c>
      <c r="C4938">
        <v>2050</v>
      </c>
      <c r="D4938" t="s">
        <v>4</v>
      </c>
      <c r="E4938" t="s">
        <v>41</v>
      </c>
      <c r="F4938">
        <v>0</v>
      </c>
      <c r="G4938">
        <v>8</v>
      </c>
      <c r="H4938" s="1">
        <v>5.1349363357276392</v>
      </c>
      <c r="I4938" s="1">
        <v>5.1927194559644754</v>
      </c>
      <c r="J4938" s="1">
        <v>5.2669398987589311</v>
      </c>
      <c r="K4938" s="1">
        <v>5.3637124465719053</v>
      </c>
      <c r="L4938" s="1">
        <v>5.4974884826757648</v>
      </c>
      <c r="M4938" s="1">
        <v>5.6474448941989639</v>
      </c>
      <c r="N4938" s="1">
        <v>5.7765039038633734</v>
      </c>
      <c r="O4938" s="1">
        <v>6.332834700242933</v>
      </c>
      <c r="P4938" s="1">
        <v>6.9297277197034584</v>
      </c>
      <c r="Q4938" s="1">
        <v>7.5022122341113651</v>
      </c>
      <c r="R4938" s="1">
        <v>7.8330177246255994</v>
      </c>
      <c r="S4938" s="1">
        <v>7.9177901752590794</v>
      </c>
      <c r="T4938" s="1">
        <v>7.8556279298721403</v>
      </c>
      <c r="U4938" s="1">
        <v>7.8660743136131641</v>
      </c>
      <c r="V4938" s="1">
        <v>7.961371909652784</v>
      </c>
      <c r="W4938" s="1">
        <v>7.9597590190330791</v>
      </c>
      <c r="X4938" s="1">
        <v>7.7537651996653523</v>
      </c>
      <c r="Y4938" s="1">
        <v>7.1421405872055743</v>
      </c>
      <c r="Z4938" s="1">
        <v>6.3260435664242376</v>
      </c>
      <c r="AA4938" s="1">
        <v>5.7308869953207733</v>
      </c>
      <c r="AB4938" s="1">
        <v>5.3904968589595148</v>
      </c>
      <c r="AC4938" s="1">
        <v>5.2799491569932577</v>
      </c>
      <c r="AD4938" s="1">
        <v>5.2653369790798319</v>
      </c>
      <c r="AE4938" s="1">
        <v>5.2796225981759006</v>
      </c>
    </row>
    <row r="4939" spans="1:31" x14ac:dyDescent="0.25">
      <c r="A4939">
        <v>1</v>
      </c>
      <c r="B4939">
        <v>2</v>
      </c>
      <c r="C4939">
        <v>2050</v>
      </c>
      <c r="D4939" t="s">
        <v>4</v>
      </c>
      <c r="E4939" t="s">
        <v>42</v>
      </c>
      <c r="F4939">
        <v>0</v>
      </c>
      <c r="G4939">
        <v>8</v>
      </c>
      <c r="H4939" s="2">
        <v>0.25674681678638189</v>
      </c>
      <c r="I4939" s="2">
        <v>0.25963597279822381</v>
      </c>
      <c r="J4939" s="2">
        <v>0.26334699493794661</v>
      </c>
      <c r="K4939" s="2">
        <v>0.26818562232859527</v>
      </c>
      <c r="L4939" s="2">
        <v>0.27487442413378832</v>
      </c>
      <c r="M4939" s="2">
        <v>0.28237224470994821</v>
      </c>
      <c r="N4939" s="2">
        <v>0.28882519519316863</v>
      </c>
      <c r="O4939" s="2">
        <v>0.31664173501214671</v>
      </c>
      <c r="P4939" s="2">
        <v>0.3464863859851729</v>
      </c>
      <c r="Q4939" s="2">
        <v>0.37511061170556831</v>
      </c>
      <c r="R4939" s="2">
        <v>0.39165088623127992</v>
      </c>
      <c r="S4939" s="2">
        <v>0.39588950876295398</v>
      </c>
      <c r="T4939" s="2">
        <v>0.39278139649360699</v>
      </c>
      <c r="U4939" s="2">
        <v>0.39330371568065819</v>
      </c>
      <c r="V4939" s="2">
        <v>0.39806859548263918</v>
      </c>
      <c r="W4939" s="2">
        <v>0.39798795095165401</v>
      </c>
      <c r="X4939" s="2">
        <v>0.38768825998326761</v>
      </c>
      <c r="Y4939" s="2">
        <v>0.35710702936027872</v>
      </c>
      <c r="Z4939" s="2">
        <v>0.31630217832121188</v>
      </c>
      <c r="AA4939" s="2">
        <v>0.28654434976603871</v>
      </c>
      <c r="AB4939" s="2">
        <v>0.26952484294797568</v>
      </c>
      <c r="AC4939" s="2">
        <v>0.26399745784966289</v>
      </c>
      <c r="AD4939" s="2">
        <v>0.26326684895399161</v>
      </c>
      <c r="AE4939" s="2">
        <v>0.26398112990879502</v>
      </c>
    </row>
    <row r="4940" spans="1:31" x14ac:dyDescent="0.25">
      <c r="A4940">
        <v>1</v>
      </c>
      <c r="B4940">
        <v>2</v>
      </c>
      <c r="C4940">
        <v>2050</v>
      </c>
      <c r="D4940" t="s">
        <v>4</v>
      </c>
      <c r="E4940" t="s">
        <v>41</v>
      </c>
      <c r="F4940">
        <v>0</v>
      </c>
      <c r="G4940">
        <v>8</v>
      </c>
      <c r="H4940" s="1">
        <v>-3.098490808679947</v>
      </c>
      <c r="I4940" s="1">
        <v>-3.159078211788565</v>
      </c>
      <c r="J4940" s="1">
        <v>-3.238641610047325</v>
      </c>
      <c r="K4940" s="1">
        <v>-3.3419194319730892</v>
      </c>
      <c r="L4940" s="1">
        <v>-3.484484789700752</v>
      </c>
      <c r="M4940" s="1">
        <v>-3.6455061847592871</v>
      </c>
      <c r="N4940" s="1">
        <v>-3.802483453919447</v>
      </c>
      <c r="O4940" s="1">
        <v>-4.4258221476970707</v>
      </c>
      <c r="P4940" s="1">
        <v>-5.1187895311696856</v>
      </c>
      <c r="Q4940" s="1">
        <v>-5.8125708647686336</v>
      </c>
      <c r="R4940" s="1">
        <v>-6.2818388657543824</v>
      </c>
      <c r="S4940" s="1">
        <v>-6.5196690628708174</v>
      </c>
      <c r="T4940" s="1">
        <v>-6.5949666150679169</v>
      </c>
      <c r="U4940" s="1">
        <v>-6.6619510586748367</v>
      </c>
      <c r="V4940" s="1">
        <v>-6.6906339376588324</v>
      </c>
      <c r="W4940" s="1">
        <v>-6.5325413981777869</v>
      </c>
      <c r="X4940" s="1">
        <v>-6.1264731961867991</v>
      </c>
      <c r="Y4940" s="1">
        <v>-5.3271567833062683</v>
      </c>
      <c r="Z4940" s="1">
        <v>-4.3887170258272219</v>
      </c>
      <c r="AA4940" s="1">
        <v>-3.736370874802621</v>
      </c>
      <c r="AB4940" s="1">
        <v>-3.3737671831535638</v>
      </c>
      <c r="AC4940" s="1">
        <v>-3.254858778323499</v>
      </c>
      <c r="AD4940" s="1">
        <v>-3.2337784982053468</v>
      </c>
      <c r="AE4940" s="1">
        <v>-3.247810751302902</v>
      </c>
    </row>
    <row r="4941" spans="1:31" x14ac:dyDescent="0.25">
      <c r="A4941">
        <v>1</v>
      </c>
      <c r="B4941">
        <v>2</v>
      </c>
      <c r="C4941">
        <v>2050</v>
      </c>
      <c r="D4941" t="s">
        <v>4</v>
      </c>
      <c r="E4941" t="s">
        <v>42</v>
      </c>
      <c r="F4941">
        <v>0</v>
      </c>
      <c r="G4941">
        <v>8</v>
      </c>
      <c r="H4941" s="2">
        <v>0.15492454043399731</v>
      </c>
      <c r="I4941" s="2">
        <v>0.15795391058942829</v>
      </c>
      <c r="J4941" s="2">
        <v>0.16193208050236629</v>
      </c>
      <c r="K4941" s="2">
        <v>0.1670959715986545</v>
      </c>
      <c r="L4941" s="2">
        <v>0.1742242394850376</v>
      </c>
      <c r="M4941" s="2">
        <v>0.18227530923796431</v>
      </c>
      <c r="N4941" s="2">
        <v>0.1901241726959724</v>
      </c>
      <c r="O4941" s="2">
        <v>0.2212911073848535</v>
      </c>
      <c r="P4941" s="2">
        <v>0.25593947655848431</v>
      </c>
      <c r="Q4941" s="2">
        <v>0.29062854323843168</v>
      </c>
      <c r="R4941" s="2">
        <v>0.31409194328771911</v>
      </c>
      <c r="S4941" s="2">
        <v>0.32598345314354088</v>
      </c>
      <c r="T4941" s="2">
        <v>0.32974833075339582</v>
      </c>
      <c r="U4941" s="2">
        <v>0.33309755293374183</v>
      </c>
      <c r="V4941" s="2">
        <v>0.3345316968829416</v>
      </c>
      <c r="W4941" s="2">
        <v>0.32662706990888929</v>
      </c>
      <c r="X4941" s="2">
        <v>0.30632365980934001</v>
      </c>
      <c r="Y4941" s="2">
        <v>0.26635783916531341</v>
      </c>
      <c r="Z4941" s="2">
        <v>0.21943585129136109</v>
      </c>
      <c r="AA4941" s="2">
        <v>0.18681854374013099</v>
      </c>
      <c r="AB4941" s="2">
        <v>0.16868835915767821</v>
      </c>
      <c r="AC4941" s="2">
        <v>0.162742938916175</v>
      </c>
      <c r="AD4941" s="2">
        <v>0.1616889249102674</v>
      </c>
      <c r="AE4941" s="2">
        <v>0.1623905375651451</v>
      </c>
    </row>
    <row r="4942" spans="1:31" x14ac:dyDescent="0.25">
      <c r="A4942">
        <v>1</v>
      </c>
      <c r="B4942">
        <v>2</v>
      </c>
      <c r="C4942">
        <v>2050</v>
      </c>
      <c r="D4942" t="s">
        <v>4</v>
      </c>
      <c r="E4942" t="s">
        <v>43</v>
      </c>
      <c r="F4942">
        <v>0</v>
      </c>
      <c r="G4942">
        <v>8</v>
      </c>
      <c r="H4942" s="1">
        <v>20.204325340562409</v>
      </c>
      <c r="I4942" s="1">
        <v>20.190409387105291</v>
      </c>
      <c r="J4942" s="1">
        <v>20.163868961831572</v>
      </c>
      <c r="K4942" s="1">
        <v>20.131507637149092</v>
      </c>
      <c r="L4942" s="1">
        <v>20.087701219244561</v>
      </c>
      <c r="M4942" s="1">
        <v>20.032416579848441</v>
      </c>
      <c r="N4942" s="1">
        <v>19.892244016487851</v>
      </c>
      <c r="O4942" s="1">
        <v>19.551709244889501</v>
      </c>
      <c r="P4942" s="1">
        <v>19.052842082713401</v>
      </c>
      <c r="Q4942" s="1">
        <v>18.403703232577971</v>
      </c>
      <c r="R4942" s="1">
        <v>17.63351505156378</v>
      </c>
      <c r="S4942" s="1">
        <v>16.740959711862669</v>
      </c>
      <c r="T4942" s="1">
        <v>15.896706917824661</v>
      </c>
      <c r="U4942" s="1">
        <v>15.536150737551379</v>
      </c>
      <c r="V4942" s="1">
        <v>15.960112862003079</v>
      </c>
      <c r="W4942" s="1">
        <v>16.914262013262121</v>
      </c>
      <c r="X4942" s="1">
        <v>18.060954539534212</v>
      </c>
      <c r="Y4942" s="1">
        <v>19.074112126597338</v>
      </c>
      <c r="Z4942" s="1">
        <v>19.706494134990379</v>
      </c>
      <c r="AA4942" s="1">
        <v>19.995244993253909</v>
      </c>
      <c r="AB4942" s="1">
        <v>20.106283357905081</v>
      </c>
      <c r="AC4942" s="1">
        <v>20.147917295855059</v>
      </c>
      <c r="AD4942" s="1">
        <v>20.18006768690411</v>
      </c>
      <c r="AE4942" s="1">
        <v>20.181326027149218</v>
      </c>
    </row>
    <row r="4943" spans="1:31" x14ac:dyDescent="0.25">
      <c r="A4943">
        <v>1</v>
      </c>
      <c r="B4943">
        <v>2</v>
      </c>
      <c r="C4943">
        <v>2050</v>
      </c>
      <c r="D4943" t="s">
        <v>4</v>
      </c>
      <c r="E4943" t="s">
        <v>44</v>
      </c>
      <c r="F4943">
        <v>0</v>
      </c>
      <c r="G4943">
        <v>8</v>
      </c>
      <c r="H4943" s="2">
        <v>1.010216267028121</v>
      </c>
      <c r="I4943" s="2">
        <v>1.0095204693552651</v>
      </c>
      <c r="J4943" s="2">
        <v>1.0081934480915791</v>
      </c>
      <c r="K4943" s="2">
        <v>1.006575381857455</v>
      </c>
      <c r="L4943" s="2">
        <v>1.004385060962228</v>
      </c>
      <c r="M4943" s="2">
        <v>1.001620828992422</v>
      </c>
      <c r="N4943" s="2">
        <v>0.99461220082439272</v>
      </c>
      <c r="O4943" s="2">
        <v>0.97758546224447485</v>
      </c>
      <c r="P4943" s="2">
        <v>0.95264210413567019</v>
      </c>
      <c r="Q4943" s="2">
        <v>0.92018516162889874</v>
      </c>
      <c r="R4943" s="2">
        <v>0.88167575257818886</v>
      </c>
      <c r="S4943" s="2">
        <v>0.83704798559313343</v>
      </c>
      <c r="T4943" s="2">
        <v>0.79483534589123317</v>
      </c>
      <c r="U4943" s="2">
        <v>0.77680753687756898</v>
      </c>
      <c r="V4943" s="2">
        <v>0.79800564310015376</v>
      </c>
      <c r="W4943" s="2">
        <v>0.8457131006631059</v>
      </c>
      <c r="X4943" s="2">
        <v>0.90304772697671043</v>
      </c>
      <c r="Y4943" s="2">
        <v>0.95370560632986712</v>
      </c>
      <c r="Z4943" s="2">
        <v>0.98532470674951911</v>
      </c>
      <c r="AA4943" s="2">
        <v>0.99976224966269545</v>
      </c>
      <c r="AB4943" s="2">
        <v>1.005314167895254</v>
      </c>
      <c r="AC4943" s="2">
        <v>1.007395864792753</v>
      </c>
      <c r="AD4943" s="2">
        <v>1.009003384345206</v>
      </c>
      <c r="AE4943" s="2">
        <v>1.009066301357461</v>
      </c>
    </row>
    <row r="4944" spans="1:31" x14ac:dyDescent="0.25">
      <c r="A4944">
        <v>1</v>
      </c>
      <c r="B4944">
        <v>2</v>
      </c>
      <c r="C4944">
        <v>2050</v>
      </c>
      <c r="D4944" t="s">
        <v>4</v>
      </c>
      <c r="E4944" t="s">
        <v>43</v>
      </c>
      <c r="F4944">
        <v>0</v>
      </c>
      <c r="G4944">
        <v>8</v>
      </c>
      <c r="H4944" s="1">
        <v>19.711905317935539</v>
      </c>
      <c r="I4944" s="1">
        <v>19.69232858206578</v>
      </c>
      <c r="J4944" s="1">
        <v>19.658688506817519</v>
      </c>
      <c r="K4944" s="1">
        <v>19.617056137509259</v>
      </c>
      <c r="L4944" s="1">
        <v>19.560464786775999</v>
      </c>
      <c r="M4944" s="1">
        <v>19.491043201660901</v>
      </c>
      <c r="N4944" s="1">
        <v>19.34075069842909</v>
      </c>
      <c r="O4944" s="1">
        <v>18.952355295625289</v>
      </c>
      <c r="P4944" s="1">
        <v>18.408110212906578</v>
      </c>
      <c r="Q4944" s="1">
        <v>17.723932742262789</v>
      </c>
      <c r="R4944" s="1">
        <v>16.948956297824761</v>
      </c>
      <c r="S4944" s="1">
        <v>16.080335119090641</v>
      </c>
      <c r="T4944" s="1">
        <v>15.271640414808051</v>
      </c>
      <c r="U4944" s="1">
        <v>14.923374192527559</v>
      </c>
      <c r="V4944" s="1">
        <v>15.32416728045628</v>
      </c>
      <c r="W4944" s="1">
        <v>16.24383513950513</v>
      </c>
      <c r="X4944" s="1">
        <v>17.36904987779468</v>
      </c>
      <c r="Y4944" s="1">
        <v>18.408148793823621</v>
      </c>
      <c r="Z4944" s="1">
        <v>19.104011604545981</v>
      </c>
      <c r="AA4944" s="1">
        <v>19.446175517618059</v>
      </c>
      <c r="AB4944" s="1">
        <v>19.589584063476249</v>
      </c>
      <c r="AC4944" s="1">
        <v>19.641704863096429</v>
      </c>
      <c r="AD4944" s="1">
        <v>19.674750813779841</v>
      </c>
      <c r="AE4944" s="1">
        <v>19.674525130102008</v>
      </c>
    </row>
    <row r="4945" spans="1:31" x14ac:dyDescent="0.25">
      <c r="A4945">
        <v>1</v>
      </c>
      <c r="B4945">
        <v>2</v>
      </c>
      <c r="C4945">
        <v>2050</v>
      </c>
      <c r="D4945" t="s">
        <v>4</v>
      </c>
      <c r="E4945" t="s">
        <v>44</v>
      </c>
      <c r="F4945">
        <v>0</v>
      </c>
      <c r="G4945">
        <v>8</v>
      </c>
      <c r="H4945" s="2">
        <v>0.98559526589677682</v>
      </c>
      <c r="I4945" s="2">
        <v>0.98461642910328884</v>
      </c>
      <c r="J4945" s="2">
        <v>0.98293442534087594</v>
      </c>
      <c r="K4945" s="2">
        <v>0.98085280687546317</v>
      </c>
      <c r="L4945" s="2">
        <v>0.97802323933879998</v>
      </c>
      <c r="M4945" s="2">
        <v>0.9745521600830449</v>
      </c>
      <c r="N4945" s="2">
        <v>0.96703753492145439</v>
      </c>
      <c r="O4945" s="2">
        <v>0.94761776478126458</v>
      </c>
      <c r="P4945" s="2">
        <v>0.92040551064532905</v>
      </c>
      <c r="Q4945" s="2">
        <v>0.88619663711313967</v>
      </c>
      <c r="R4945" s="2">
        <v>0.84744781489123822</v>
      </c>
      <c r="S4945" s="2">
        <v>0.80401675595453226</v>
      </c>
      <c r="T4945" s="2">
        <v>0.76358202074040249</v>
      </c>
      <c r="U4945" s="2">
        <v>0.74616870962637794</v>
      </c>
      <c r="V4945" s="2">
        <v>0.76620836402281411</v>
      </c>
      <c r="W4945" s="2">
        <v>0.81219175697525647</v>
      </c>
      <c r="X4945" s="2">
        <v>0.86845249388973422</v>
      </c>
      <c r="Y4945" s="2">
        <v>0.920407439691181</v>
      </c>
      <c r="Z4945" s="2">
        <v>0.95520058022729892</v>
      </c>
      <c r="AA4945" s="2">
        <v>0.97230877588090314</v>
      </c>
      <c r="AB4945" s="2">
        <v>0.97947920317381243</v>
      </c>
      <c r="AC4945" s="2">
        <v>0.98208524315482126</v>
      </c>
      <c r="AD4945" s="2">
        <v>0.98373754068899222</v>
      </c>
      <c r="AE4945" s="2">
        <v>0.98372625650510059</v>
      </c>
    </row>
    <row r="4946" spans="1:31" x14ac:dyDescent="0.25">
      <c r="A4946">
        <v>2</v>
      </c>
      <c r="B4946">
        <v>3</v>
      </c>
      <c r="C4946">
        <v>2050</v>
      </c>
      <c r="D4946" t="s">
        <v>4</v>
      </c>
      <c r="E4946" t="s">
        <v>37</v>
      </c>
      <c r="F4946">
        <v>0</v>
      </c>
      <c r="G4946">
        <v>8</v>
      </c>
      <c r="H4946" s="1">
        <v>14.99544823611401</v>
      </c>
      <c r="I4946" s="1">
        <v>14.999180389751841</v>
      </c>
      <c r="J4946" s="1">
        <v>14.99340719416216</v>
      </c>
      <c r="K4946" s="1">
        <v>14.968434430878061</v>
      </c>
      <c r="L4946" s="1">
        <v>14.90980584792406</v>
      </c>
      <c r="M4946" s="1">
        <v>14.80647476315313</v>
      </c>
      <c r="N4946" s="1">
        <v>14.581774606023499</v>
      </c>
      <c r="O4946" s="1">
        <v>14.02558877661917</v>
      </c>
      <c r="P4946" s="1">
        <v>13.196935799727481</v>
      </c>
      <c r="Q4946" s="1">
        <v>12.191254185969999</v>
      </c>
      <c r="R4946" s="1">
        <v>11.27673755155099</v>
      </c>
      <c r="S4946" s="1">
        <v>10.51188893026891</v>
      </c>
      <c r="T4946" s="1">
        <v>10.263566245009491</v>
      </c>
      <c r="U4946" s="1">
        <v>10.35486503524303</v>
      </c>
      <c r="V4946" s="1">
        <v>10.553325782346169</v>
      </c>
      <c r="W4946" s="1">
        <v>11.113201115293201</v>
      </c>
      <c r="X4946" s="1">
        <v>11.94475870577992</v>
      </c>
      <c r="Y4946" s="1">
        <v>12.93883535175002</v>
      </c>
      <c r="Z4946" s="1">
        <v>13.833592429604931</v>
      </c>
      <c r="AA4946" s="1">
        <v>14.25097867119293</v>
      </c>
      <c r="AB4946" s="1">
        <v>14.3763969932912</v>
      </c>
      <c r="AC4946" s="1">
        <v>14.46283523532356</v>
      </c>
      <c r="AD4946" s="1">
        <v>14.550449893044149</v>
      </c>
      <c r="AE4946" s="1">
        <v>14.596683582802781</v>
      </c>
    </row>
    <row r="4947" spans="1:31" x14ac:dyDescent="0.25">
      <c r="A4947">
        <v>2</v>
      </c>
      <c r="B4947">
        <v>3</v>
      </c>
      <c r="C4947">
        <v>2050</v>
      </c>
      <c r="D4947" t="s">
        <v>4</v>
      </c>
      <c r="E4947" t="s">
        <v>40</v>
      </c>
      <c r="F4947">
        <v>0</v>
      </c>
      <c r="G4947">
        <v>8</v>
      </c>
      <c r="H4947" s="2">
        <v>0.93721551475712572</v>
      </c>
      <c r="I4947" s="2">
        <v>0.93744877435948981</v>
      </c>
      <c r="J4947" s="2">
        <v>0.93708794963513509</v>
      </c>
      <c r="K4947" s="2">
        <v>0.93552715192987901</v>
      </c>
      <c r="L4947" s="2">
        <v>0.93186286549525355</v>
      </c>
      <c r="M4947" s="2">
        <v>0.92540467269707083</v>
      </c>
      <c r="N4947" s="2">
        <v>0.91136091287646848</v>
      </c>
      <c r="O4947" s="2">
        <v>0.87659929853869789</v>
      </c>
      <c r="P4947" s="2">
        <v>0.82480848748296731</v>
      </c>
      <c r="Q4947" s="2">
        <v>0.76195338662312517</v>
      </c>
      <c r="R4947" s="2">
        <v>0.70479609697193701</v>
      </c>
      <c r="S4947" s="2">
        <v>0.65699305814180664</v>
      </c>
      <c r="T4947" s="2">
        <v>0.64147289031309296</v>
      </c>
      <c r="U4947" s="2">
        <v>0.64717906470268949</v>
      </c>
      <c r="V4947" s="2">
        <v>0.65958286139663547</v>
      </c>
      <c r="W4947" s="2">
        <v>0.69457506970582472</v>
      </c>
      <c r="X4947" s="2">
        <v>0.746547419111245</v>
      </c>
      <c r="Y4947" s="2">
        <v>0.80867720948437605</v>
      </c>
      <c r="Z4947" s="2">
        <v>0.86459952685030805</v>
      </c>
      <c r="AA4947" s="2">
        <v>0.89068616694955793</v>
      </c>
      <c r="AB4947" s="2">
        <v>0.89852481208069979</v>
      </c>
      <c r="AC4947" s="2">
        <v>0.9039272022077226</v>
      </c>
      <c r="AD4947" s="2">
        <v>0.90940311831525933</v>
      </c>
      <c r="AE4947" s="2">
        <v>0.91229272392517358</v>
      </c>
    </row>
    <row r="4948" spans="1:31" x14ac:dyDescent="0.25">
      <c r="A4948">
        <v>2</v>
      </c>
      <c r="B4948">
        <v>3</v>
      </c>
      <c r="C4948">
        <v>2050</v>
      </c>
      <c r="D4948" t="s">
        <v>4</v>
      </c>
      <c r="E4948" t="s">
        <v>37</v>
      </c>
      <c r="F4948">
        <v>0</v>
      </c>
      <c r="G4948">
        <v>8</v>
      </c>
      <c r="H4948" s="1">
        <v>-14.91774565931774</v>
      </c>
      <c r="I4948" s="1">
        <v>-14.921471320072341</v>
      </c>
      <c r="J4948" s="1">
        <v>-14.91574072660454</v>
      </c>
      <c r="K4948" s="1">
        <v>-14.890976780541299</v>
      </c>
      <c r="L4948" s="1">
        <v>-14.83285547865087</v>
      </c>
      <c r="M4948" s="1">
        <v>-14.73040057883127</v>
      </c>
      <c r="N4948" s="1">
        <v>-14.507280166979561</v>
      </c>
      <c r="O4948" s="1">
        <v>-13.95576036489455</v>
      </c>
      <c r="P4948" s="1">
        <v>-13.13414829167051</v>
      </c>
      <c r="Q4948" s="1">
        <v>-12.13690805777895</v>
      </c>
      <c r="R4948" s="1">
        <v>-11.229670650350281</v>
      </c>
      <c r="S4948" s="1">
        <v>-10.470221342820301</v>
      </c>
      <c r="T4948" s="1">
        <v>-10.22359048748473</v>
      </c>
      <c r="U4948" s="1">
        <v>-10.314645783353919</v>
      </c>
      <c r="V4948" s="1">
        <v>-10.51179800498784</v>
      </c>
      <c r="W4948" s="1">
        <v>-11.06756785011545</v>
      </c>
      <c r="X4948" s="1">
        <v>-11.89267439863397</v>
      </c>
      <c r="Y4948" s="1">
        <v>-12.878296367622699</v>
      </c>
      <c r="Z4948" s="1">
        <v>-13.765354352676949</v>
      </c>
      <c r="AA4948" s="1">
        <v>-14.179156292491809</v>
      </c>
      <c r="AB4948" s="1">
        <v>-14.30330449873191</v>
      </c>
      <c r="AC4948" s="1">
        <v>-14.389075627576061</v>
      </c>
      <c r="AD4948" s="1">
        <v>-14.47625070730105</v>
      </c>
      <c r="AE4948" s="1">
        <v>-14.522188726925441</v>
      </c>
    </row>
    <row r="4949" spans="1:31" x14ac:dyDescent="0.25">
      <c r="A4949">
        <v>2</v>
      </c>
      <c r="B4949">
        <v>3</v>
      </c>
      <c r="C4949">
        <v>2050</v>
      </c>
      <c r="D4949" t="s">
        <v>4</v>
      </c>
      <c r="E4949" t="s">
        <v>40</v>
      </c>
      <c r="F4949">
        <v>0</v>
      </c>
      <c r="G4949">
        <v>8</v>
      </c>
      <c r="H4949" s="2">
        <v>0.93235910370735864</v>
      </c>
      <c r="I4949" s="2">
        <v>0.93259195750452117</v>
      </c>
      <c r="J4949" s="2">
        <v>0.93223379541278395</v>
      </c>
      <c r="K4949" s="2">
        <v>0.93068604878383132</v>
      </c>
      <c r="L4949" s="2">
        <v>0.92705346741567951</v>
      </c>
      <c r="M4949" s="2">
        <v>0.92065003617695462</v>
      </c>
      <c r="N4949" s="2">
        <v>0.90670501043622276</v>
      </c>
      <c r="O4949" s="2">
        <v>0.87223502280590948</v>
      </c>
      <c r="P4949" s="2">
        <v>0.82088426822940697</v>
      </c>
      <c r="Q4949" s="2">
        <v>0.75855675361118424</v>
      </c>
      <c r="R4949" s="2">
        <v>0.70185441564689255</v>
      </c>
      <c r="S4949" s="2">
        <v>0.65438883392626868</v>
      </c>
      <c r="T4949" s="2">
        <v>0.6389744054677956</v>
      </c>
      <c r="U4949" s="2">
        <v>0.64466536145962017</v>
      </c>
      <c r="V4949" s="2">
        <v>0.65698737531174012</v>
      </c>
      <c r="W4949" s="2">
        <v>0.69172299063221576</v>
      </c>
      <c r="X4949" s="2">
        <v>0.74329214991462311</v>
      </c>
      <c r="Y4949" s="2">
        <v>0.8048935229764187</v>
      </c>
      <c r="Z4949" s="2">
        <v>0.86033464704230922</v>
      </c>
      <c r="AA4949" s="2">
        <v>0.88619726828073797</v>
      </c>
      <c r="AB4949" s="2">
        <v>0.89395653117074414</v>
      </c>
      <c r="AC4949" s="2">
        <v>0.899317226723504</v>
      </c>
      <c r="AD4949" s="2">
        <v>0.90476566920631574</v>
      </c>
      <c r="AE4949" s="2">
        <v>0.90763679543284026</v>
      </c>
    </row>
    <row r="4950" spans="1:31" x14ac:dyDescent="0.25">
      <c r="A4950">
        <v>2</v>
      </c>
      <c r="B4950">
        <v>3</v>
      </c>
      <c r="C4950">
        <v>2050</v>
      </c>
      <c r="D4950" t="s">
        <v>4</v>
      </c>
      <c r="E4950" t="s">
        <v>41</v>
      </c>
      <c r="F4950">
        <v>0</v>
      </c>
      <c r="G4950">
        <v>8</v>
      </c>
      <c r="H4950" s="1">
        <v>2.006731062712217</v>
      </c>
      <c r="I4950" s="1">
        <v>1.948005312435892</v>
      </c>
      <c r="J4950" s="1">
        <v>1.9136845782761029</v>
      </c>
      <c r="K4950" s="1">
        <v>1.8873636706774011</v>
      </c>
      <c r="L4950" s="1">
        <v>1.8713722101607591</v>
      </c>
      <c r="M4950" s="1">
        <v>1.909168568009018</v>
      </c>
      <c r="N4950" s="1">
        <v>2.3036266862810542</v>
      </c>
      <c r="O4950" s="1">
        <v>2.5174288120618451</v>
      </c>
      <c r="P4950" s="1">
        <v>2.6876717629687938</v>
      </c>
      <c r="Q4950" s="1">
        <v>2.713896109031261</v>
      </c>
      <c r="R4950" s="1">
        <v>2.721203095085043</v>
      </c>
      <c r="S4950" s="1">
        <v>2.9110231374712252</v>
      </c>
      <c r="T4950" s="1">
        <v>2.9725248613537292</v>
      </c>
      <c r="U4950" s="1">
        <v>2.7604117516996198</v>
      </c>
      <c r="V4950" s="1">
        <v>2.665914834105497</v>
      </c>
      <c r="W4950" s="1">
        <v>2.5973706060951591</v>
      </c>
      <c r="X4950" s="1">
        <v>2.5291394436861681</v>
      </c>
      <c r="Y4950" s="1">
        <v>2.6616776123012418</v>
      </c>
      <c r="Z4950" s="1">
        <v>2.663708487213885</v>
      </c>
      <c r="AA4950" s="1">
        <v>2.6723450809003291</v>
      </c>
      <c r="AB4950" s="1">
        <v>2.8362952002435859</v>
      </c>
      <c r="AC4950" s="1">
        <v>2.7868911092492779</v>
      </c>
      <c r="AD4950" s="1">
        <v>2.56035999129401</v>
      </c>
      <c r="AE4950" s="1">
        <v>2.4587151636933542</v>
      </c>
    </row>
    <row r="4951" spans="1:31" x14ac:dyDescent="0.25">
      <c r="A4951">
        <v>2</v>
      </c>
      <c r="B4951">
        <v>3</v>
      </c>
      <c r="C4951">
        <v>2050</v>
      </c>
      <c r="D4951" t="s">
        <v>4</v>
      </c>
      <c r="E4951" t="s">
        <v>42</v>
      </c>
      <c r="F4951">
        <v>0</v>
      </c>
      <c r="G4951">
        <v>8</v>
      </c>
      <c r="H4951" s="2">
        <v>0.12542069141951359</v>
      </c>
      <c r="I4951" s="2">
        <v>0.1217503320272432</v>
      </c>
      <c r="J4951" s="2">
        <v>0.11960528614225641</v>
      </c>
      <c r="K4951" s="2">
        <v>0.1179602294173375</v>
      </c>
      <c r="L4951" s="2">
        <v>0.1169607631350474</v>
      </c>
      <c r="M4951" s="2">
        <v>0.1193230355005636</v>
      </c>
      <c r="N4951" s="2">
        <v>0.14397666789256591</v>
      </c>
      <c r="O4951" s="2">
        <v>0.15733930075386529</v>
      </c>
      <c r="P4951" s="2">
        <v>0.16797948518554959</v>
      </c>
      <c r="Q4951" s="2">
        <v>0.16961850681445381</v>
      </c>
      <c r="R4951" s="2">
        <v>0.17007519344281519</v>
      </c>
      <c r="S4951" s="2">
        <v>0.18193894609195149</v>
      </c>
      <c r="T4951" s="2">
        <v>0.1857828038346081</v>
      </c>
      <c r="U4951" s="2">
        <v>0.17252573448122621</v>
      </c>
      <c r="V4951" s="2">
        <v>0.16661967713159359</v>
      </c>
      <c r="W4951" s="2">
        <v>0.16233566288094739</v>
      </c>
      <c r="X4951" s="2">
        <v>0.1580712152303855</v>
      </c>
      <c r="Y4951" s="2">
        <v>0.16635485076882761</v>
      </c>
      <c r="Z4951" s="2">
        <v>0.16648178045086781</v>
      </c>
      <c r="AA4951" s="2">
        <v>0.16702156755627059</v>
      </c>
      <c r="AB4951" s="2">
        <v>0.17726845001522409</v>
      </c>
      <c r="AC4951" s="2">
        <v>0.17418069432807989</v>
      </c>
      <c r="AD4951" s="2">
        <v>0.16002249945587571</v>
      </c>
      <c r="AE4951" s="2">
        <v>0.15366969773083461</v>
      </c>
    </row>
    <row r="4952" spans="1:31" x14ac:dyDescent="0.25">
      <c r="A4952">
        <v>2</v>
      </c>
      <c r="B4952">
        <v>3</v>
      </c>
      <c r="C4952">
        <v>2050</v>
      </c>
      <c r="D4952" t="s">
        <v>4</v>
      </c>
      <c r="E4952" t="s">
        <v>41</v>
      </c>
      <c r="F4952">
        <v>0</v>
      </c>
      <c r="G4952">
        <v>8</v>
      </c>
      <c r="H4952" s="1">
        <v>-0.73349936573471153</v>
      </c>
      <c r="I4952" s="1">
        <v>-0.67466722330156781</v>
      </c>
      <c r="J4952" s="1">
        <v>-0.64104456601619586</v>
      </c>
      <c r="K4952" s="1">
        <v>-0.61814533007150729</v>
      </c>
      <c r="L4952" s="1">
        <v>-0.61046615926329939</v>
      </c>
      <c r="M4952" s="1">
        <v>-0.6626196529806625</v>
      </c>
      <c r="N4952" s="1">
        <v>-1.0829634219472</v>
      </c>
      <c r="O4952" s="1">
        <v>-1.3732229076620579</v>
      </c>
      <c r="P4952" s="1">
        <v>-1.658837859017829</v>
      </c>
      <c r="Q4952" s="1">
        <v>-1.823382359374343</v>
      </c>
      <c r="R4952" s="1">
        <v>-1.949966503480413</v>
      </c>
      <c r="S4952" s="1">
        <v>-2.2282595115589392</v>
      </c>
      <c r="T4952" s="1">
        <v>-2.3174835012112349</v>
      </c>
      <c r="U4952" s="1">
        <v>-2.1013805014465139</v>
      </c>
      <c r="V4952" s="1">
        <v>-1.9854421314269719</v>
      </c>
      <c r="W4952" s="1">
        <v>-1.8496255240598589</v>
      </c>
      <c r="X4952" s="1">
        <v>-1.6756878143121881</v>
      </c>
      <c r="Y4952" s="1">
        <v>-1.669687942565893</v>
      </c>
      <c r="Z4952" s="1">
        <v>-1.5455617529904271</v>
      </c>
      <c r="AA4952" s="1">
        <v>-1.495466103587239</v>
      </c>
      <c r="AB4952" s="1">
        <v>-1.6386041490439851</v>
      </c>
      <c r="AC4952" s="1">
        <v>-1.578268764755218</v>
      </c>
      <c r="AD4952" s="1">
        <v>-1.3445347371879039</v>
      </c>
      <c r="AE4952" s="1">
        <v>-1.2380450691419309</v>
      </c>
    </row>
    <row r="4953" spans="1:31" x14ac:dyDescent="0.25">
      <c r="A4953">
        <v>2</v>
      </c>
      <c r="B4953">
        <v>3</v>
      </c>
      <c r="C4953">
        <v>2050</v>
      </c>
      <c r="D4953" t="s">
        <v>4</v>
      </c>
      <c r="E4953" t="s">
        <v>42</v>
      </c>
      <c r="F4953">
        <v>0</v>
      </c>
      <c r="G4953">
        <v>8</v>
      </c>
      <c r="H4953" s="2">
        <v>4.5843710358419471E-2</v>
      </c>
      <c r="I4953" s="2">
        <v>4.2166701456347988E-2</v>
      </c>
      <c r="J4953" s="2">
        <v>4.0065285376012241E-2</v>
      </c>
      <c r="K4953" s="2">
        <v>3.8634083129469213E-2</v>
      </c>
      <c r="L4953" s="2">
        <v>3.8154134953956212E-2</v>
      </c>
      <c r="M4953" s="2">
        <v>4.1413728311291413E-2</v>
      </c>
      <c r="N4953" s="2">
        <v>6.7685213871699984E-2</v>
      </c>
      <c r="O4953" s="2">
        <v>8.5826431728878633E-2</v>
      </c>
      <c r="P4953" s="2">
        <v>0.1036773661886143</v>
      </c>
      <c r="Q4953" s="2">
        <v>0.1139613974608964</v>
      </c>
      <c r="R4953" s="2">
        <v>0.1218729064675258</v>
      </c>
      <c r="S4953" s="2">
        <v>0.1392662194724337</v>
      </c>
      <c r="T4953" s="2">
        <v>0.14484271882570221</v>
      </c>
      <c r="U4953" s="2">
        <v>0.13133628134040709</v>
      </c>
      <c r="V4953" s="2">
        <v>0.1240901332141857</v>
      </c>
      <c r="W4953" s="2">
        <v>0.1156015952537412</v>
      </c>
      <c r="X4953" s="2">
        <v>0.10473048839451179</v>
      </c>
      <c r="Y4953" s="2">
        <v>0.1043554964103683</v>
      </c>
      <c r="Z4953" s="2">
        <v>9.6597609561901679E-2</v>
      </c>
      <c r="AA4953" s="2">
        <v>9.3466631474202463E-2</v>
      </c>
      <c r="AB4953" s="2">
        <v>0.102412759315249</v>
      </c>
      <c r="AC4953" s="2">
        <v>9.8641797797201156E-2</v>
      </c>
      <c r="AD4953" s="2">
        <v>8.4033421074243997E-2</v>
      </c>
      <c r="AE4953" s="2">
        <v>7.7377816821370668E-2</v>
      </c>
    </row>
    <row r="4954" spans="1:31" x14ac:dyDescent="0.25">
      <c r="A4954">
        <v>2</v>
      </c>
      <c r="B4954">
        <v>3</v>
      </c>
      <c r="C4954">
        <v>2050</v>
      </c>
      <c r="D4954" t="s">
        <v>4</v>
      </c>
      <c r="E4954" t="s">
        <v>43</v>
      </c>
      <c r="F4954">
        <v>0</v>
      </c>
      <c r="G4954">
        <v>8</v>
      </c>
      <c r="H4954" s="1">
        <v>15.129125465803661</v>
      </c>
      <c r="I4954" s="1">
        <v>15.125149158325501</v>
      </c>
      <c r="J4954" s="1">
        <v>15.115040454960271</v>
      </c>
      <c r="K4954" s="1">
        <v>15.08695366655869</v>
      </c>
      <c r="L4954" s="1">
        <v>15.02678755994615</v>
      </c>
      <c r="M4954" s="1">
        <v>14.92905286791377</v>
      </c>
      <c r="N4954" s="1">
        <v>14.76261652183033</v>
      </c>
      <c r="O4954" s="1">
        <v>14.249722395703881</v>
      </c>
      <c r="P4954" s="1">
        <v>13.467839247911609</v>
      </c>
      <c r="Q4954" s="1">
        <v>12.48967216213244</v>
      </c>
      <c r="R4954" s="1">
        <v>11.600420513552979</v>
      </c>
      <c r="S4954" s="1">
        <v>10.907514134265551</v>
      </c>
      <c r="T4954" s="1">
        <v>10.6853496020048</v>
      </c>
      <c r="U4954" s="1">
        <v>10.716487434650411</v>
      </c>
      <c r="V4954" s="1">
        <v>10.88484207377563</v>
      </c>
      <c r="W4954" s="1">
        <v>11.412693507422389</v>
      </c>
      <c r="X4954" s="1">
        <v>12.209578488421061</v>
      </c>
      <c r="Y4954" s="1">
        <v>13.20976865700235</v>
      </c>
      <c r="Z4954" s="1">
        <v>14.087711752207239</v>
      </c>
      <c r="AA4954" s="1">
        <v>14.4993731353534</v>
      </c>
      <c r="AB4954" s="1">
        <v>14.65351019283902</v>
      </c>
      <c r="AC4954" s="1">
        <v>14.728895583136209</v>
      </c>
      <c r="AD4954" s="1">
        <v>14.77399862511864</v>
      </c>
      <c r="AE4954" s="1">
        <v>14.802312382619141</v>
      </c>
    </row>
    <row r="4955" spans="1:31" x14ac:dyDescent="0.25">
      <c r="A4955">
        <v>2</v>
      </c>
      <c r="B4955">
        <v>3</v>
      </c>
      <c r="C4955">
        <v>2050</v>
      </c>
      <c r="D4955" t="s">
        <v>4</v>
      </c>
      <c r="E4955" t="s">
        <v>44</v>
      </c>
      <c r="F4955">
        <v>0</v>
      </c>
      <c r="G4955">
        <v>8</v>
      </c>
      <c r="H4955" s="2">
        <v>0.94557034161272902</v>
      </c>
      <c r="I4955" s="2">
        <v>0.94532182239534368</v>
      </c>
      <c r="J4955" s="2">
        <v>0.9446900284350167</v>
      </c>
      <c r="K4955" s="2">
        <v>0.94293460415991837</v>
      </c>
      <c r="L4955" s="2">
        <v>0.9391742224966344</v>
      </c>
      <c r="M4955" s="2">
        <v>0.93306580424461039</v>
      </c>
      <c r="N4955" s="2">
        <v>0.92266353261439582</v>
      </c>
      <c r="O4955" s="2">
        <v>0.89060764973149231</v>
      </c>
      <c r="P4955" s="2">
        <v>0.8417399529944759</v>
      </c>
      <c r="Q4955" s="2">
        <v>0.78060451013327781</v>
      </c>
      <c r="R4955" s="2">
        <v>0.72502628209706099</v>
      </c>
      <c r="S4955" s="2">
        <v>0.68171963339159691</v>
      </c>
      <c r="T4955" s="2">
        <v>0.66783435012530001</v>
      </c>
      <c r="U4955" s="2">
        <v>0.66978046466565044</v>
      </c>
      <c r="V4955" s="2">
        <v>0.68030262961097665</v>
      </c>
      <c r="W4955" s="2">
        <v>0.71329334421389912</v>
      </c>
      <c r="X4955" s="2">
        <v>0.7630986555263165</v>
      </c>
      <c r="Y4955" s="2">
        <v>0.82561054106264675</v>
      </c>
      <c r="Z4955" s="2">
        <v>0.88048198451295268</v>
      </c>
      <c r="AA4955" s="2">
        <v>0.9062108209595876</v>
      </c>
      <c r="AB4955" s="2">
        <v>0.91584438705243854</v>
      </c>
      <c r="AC4955" s="2">
        <v>0.92055597394601318</v>
      </c>
      <c r="AD4955" s="2">
        <v>0.92337491406991523</v>
      </c>
      <c r="AE4955" s="2">
        <v>0.92514452391369595</v>
      </c>
    </row>
    <row r="4956" spans="1:31" x14ac:dyDescent="0.25">
      <c r="A4956">
        <v>2</v>
      </c>
      <c r="B4956">
        <v>3</v>
      </c>
      <c r="C4956">
        <v>2050</v>
      </c>
      <c r="D4956" t="s">
        <v>4</v>
      </c>
      <c r="E4956" t="s">
        <v>43</v>
      </c>
      <c r="F4956">
        <v>0</v>
      </c>
      <c r="G4956">
        <v>8</v>
      </c>
      <c r="H4956" s="1">
        <v>14.935767702921281</v>
      </c>
      <c r="I4956" s="1">
        <v>14.93671591140231</v>
      </c>
      <c r="J4956" s="1">
        <v>14.929509689166229</v>
      </c>
      <c r="K4956" s="1">
        <v>14.90380129791421</v>
      </c>
      <c r="L4956" s="1">
        <v>14.845412442305159</v>
      </c>
      <c r="M4956" s="1">
        <v>14.74529640317037</v>
      </c>
      <c r="N4956" s="1">
        <v>14.547645432045501</v>
      </c>
      <c r="O4956" s="1">
        <v>14.023159006318419</v>
      </c>
      <c r="P4956" s="1">
        <v>13.238489127921749</v>
      </c>
      <c r="Q4956" s="1">
        <v>12.27311127756353</v>
      </c>
      <c r="R4956" s="1">
        <v>11.397713467184291</v>
      </c>
      <c r="S4956" s="1">
        <v>10.704703425060529</v>
      </c>
      <c r="T4956" s="1">
        <v>10.4829639050306</v>
      </c>
      <c r="U4956" s="1">
        <v>10.526524480944341</v>
      </c>
      <c r="V4956" s="1">
        <v>10.69765758261647</v>
      </c>
      <c r="W4956" s="1">
        <v>11.221059339303171</v>
      </c>
      <c r="X4956" s="1">
        <v>12.01014712661582</v>
      </c>
      <c r="Y4956" s="1">
        <v>12.986083903851609</v>
      </c>
      <c r="Z4956" s="1">
        <v>13.851849753266491</v>
      </c>
      <c r="AA4956" s="1">
        <v>14.257801093923581</v>
      </c>
      <c r="AB4956" s="1">
        <v>14.396858794219961</v>
      </c>
      <c r="AC4956" s="1">
        <v>14.47537321487448</v>
      </c>
      <c r="AD4956" s="1">
        <v>14.53855591866466</v>
      </c>
      <c r="AE4956" s="1">
        <v>14.574866071894689</v>
      </c>
    </row>
    <row r="4957" spans="1:31" x14ac:dyDescent="0.25">
      <c r="A4957">
        <v>2</v>
      </c>
      <c r="B4957">
        <v>3</v>
      </c>
      <c r="C4957">
        <v>2050</v>
      </c>
      <c r="D4957" t="s">
        <v>4</v>
      </c>
      <c r="E4957" t="s">
        <v>44</v>
      </c>
      <c r="F4957">
        <v>0</v>
      </c>
      <c r="G4957">
        <v>8</v>
      </c>
      <c r="H4957" s="2">
        <v>0.93348548143258003</v>
      </c>
      <c r="I4957" s="2">
        <v>0.93354474446264413</v>
      </c>
      <c r="J4957" s="2">
        <v>0.93309435557288933</v>
      </c>
      <c r="K4957" s="2">
        <v>0.93148758111963836</v>
      </c>
      <c r="L4957" s="2">
        <v>0.92783827764407256</v>
      </c>
      <c r="M4957" s="2">
        <v>0.92158102519814789</v>
      </c>
      <c r="N4957" s="2">
        <v>0.90922783950284347</v>
      </c>
      <c r="O4957" s="2">
        <v>0.87644743789490154</v>
      </c>
      <c r="P4957" s="2">
        <v>0.8274055704951091</v>
      </c>
      <c r="Q4957" s="2">
        <v>0.7670694548477206</v>
      </c>
      <c r="R4957" s="2">
        <v>0.71235709169901806</v>
      </c>
      <c r="S4957" s="2">
        <v>0.66904396406628297</v>
      </c>
      <c r="T4957" s="2">
        <v>0.65518524406441281</v>
      </c>
      <c r="U4957" s="2">
        <v>0.65790778005902106</v>
      </c>
      <c r="V4957" s="2">
        <v>0.66860359891352938</v>
      </c>
      <c r="W4957" s="2">
        <v>0.70131620870644806</v>
      </c>
      <c r="X4957" s="2">
        <v>0.75063419541348864</v>
      </c>
      <c r="Y4957" s="2">
        <v>0.81163024399072581</v>
      </c>
      <c r="Z4957" s="2">
        <v>0.86574060957915588</v>
      </c>
      <c r="AA4957" s="2">
        <v>0.89111256837022368</v>
      </c>
      <c r="AB4957" s="2">
        <v>0.89980367463874744</v>
      </c>
      <c r="AC4957" s="2">
        <v>0.90471082592965479</v>
      </c>
      <c r="AD4957" s="2">
        <v>0.90865974491654111</v>
      </c>
      <c r="AE4957" s="2">
        <v>0.91092912949341842</v>
      </c>
    </row>
    <row r="4958" spans="1:31" x14ac:dyDescent="0.25">
      <c r="A4958">
        <v>5</v>
      </c>
      <c r="B4958">
        <v>6</v>
      </c>
      <c r="C4958">
        <v>2050</v>
      </c>
      <c r="D4958" t="s">
        <v>4</v>
      </c>
      <c r="E4958" t="s">
        <v>37</v>
      </c>
      <c r="F4958">
        <v>0</v>
      </c>
      <c r="G4958">
        <v>8</v>
      </c>
      <c r="H4958" s="1">
        <v>5.4141354089851301</v>
      </c>
      <c r="I4958" s="1">
        <v>5.3677564196765211</v>
      </c>
      <c r="J4958" s="1">
        <v>5.2874463596602421</v>
      </c>
      <c r="K4958" s="1">
        <v>5.2142119863481957</v>
      </c>
      <c r="L4958" s="1">
        <v>5.1555467308051197</v>
      </c>
      <c r="M4958" s="1">
        <v>5.1198209924238878</v>
      </c>
      <c r="N4958" s="1">
        <v>4.9661162144645932</v>
      </c>
      <c r="O4958" s="1">
        <v>4.8402443100721966</v>
      </c>
      <c r="P4958" s="1">
        <v>4.8210973217599538</v>
      </c>
      <c r="Q4958" s="1">
        <v>4.8173543997685631</v>
      </c>
      <c r="R4958" s="1">
        <v>4.6869697452805159</v>
      </c>
      <c r="S4958" s="1">
        <v>4.3654877607110212</v>
      </c>
      <c r="T4958" s="1">
        <v>3.6369224504618809</v>
      </c>
      <c r="U4958" s="1">
        <v>3.0977670286086538</v>
      </c>
      <c r="V4958" s="1">
        <v>3.3257019168891051</v>
      </c>
      <c r="W4958" s="1">
        <v>3.879606803893437</v>
      </c>
      <c r="X4958" s="1">
        <v>4.5194331646314607</v>
      </c>
      <c r="Y4958" s="1">
        <v>5.039412109297956</v>
      </c>
      <c r="Z4958" s="1">
        <v>5.3256722738906639</v>
      </c>
      <c r="AA4958" s="1">
        <v>5.5926314884371049</v>
      </c>
      <c r="AB4958" s="1">
        <v>5.7514556507226056</v>
      </c>
      <c r="AC4958" s="1">
        <v>5.7866364979694946</v>
      </c>
      <c r="AD4958" s="1">
        <v>5.8296046945788813</v>
      </c>
      <c r="AE4958" s="1">
        <v>5.7909901688055516</v>
      </c>
    </row>
    <row r="4959" spans="1:31" x14ac:dyDescent="0.25">
      <c r="A4959">
        <v>5</v>
      </c>
      <c r="B4959">
        <v>6</v>
      </c>
      <c r="C4959">
        <v>2050</v>
      </c>
      <c r="D4959" t="s">
        <v>4</v>
      </c>
      <c r="E4959" t="s">
        <v>40</v>
      </c>
      <c r="F4959">
        <v>0</v>
      </c>
      <c r="G4959">
        <v>8</v>
      </c>
      <c r="H4959" s="2">
        <v>0.67676692612314127</v>
      </c>
      <c r="I4959" s="2">
        <v>0.67096955245956513</v>
      </c>
      <c r="J4959" s="2">
        <v>0.66093079495753027</v>
      </c>
      <c r="K4959" s="2">
        <v>0.65177649829352446</v>
      </c>
      <c r="L4959" s="2">
        <v>0.64444334135063996</v>
      </c>
      <c r="M4959" s="2">
        <v>0.63997762405298597</v>
      </c>
      <c r="N4959" s="2">
        <v>0.62076452680807415</v>
      </c>
      <c r="O4959" s="2">
        <v>0.60503053875902457</v>
      </c>
      <c r="P4959" s="2">
        <v>0.60263716521999422</v>
      </c>
      <c r="Q4959" s="2">
        <v>0.60216929997107038</v>
      </c>
      <c r="R4959" s="2">
        <v>0.58587121816006449</v>
      </c>
      <c r="S4959" s="2">
        <v>0.54568597008887765</v>
      </c>
      <c r="T4959" s="2">
        <v>0.45461530630773511</v>
      </c>
      <c r="U4959" s="2">
        <v>0.38722087857608178</v>
      </c>
      <c r="V4959" s="2">
        <v>0.41571273961113808</v>
      </c>
      <c r="W4959" s="2">
        <v>0.48495085048667957</v>
      </c>
      <c r="X4959" s="2">
        <v>0.56492914557893259</v>
      </c>
      <c r="Y4959" s="2">
        <v>0.6299265136622445</v>
      </c>
      <c r="Z4959" s="2">
        <v>0.66570903423633299</v>
      </c>
      <c r="AA4959" s="2">
        <v>0.69907893605463811</v>
      </c>
      <c r="AB4959" s="2">
        <v>0.71893195634032581</v>
      </c>
      <c r="AC4959" s="2">
        <v>0.72332956224618683</v>
      </c>
      <c r="AD4959" s="2">
        <v>0.72870058682236016</v>
      </c>
      <c r="AE4959" s="2">
        <v>0.72387377110069395</v>
      </c>
    </row>
    <row r="4960" spans="1:31" x14ac:dyDescent="0.25">
      <c r="A4960">
        <v>5</v>
      </c>
      <c r="B4960">
        <v>6</v>
      </c>
      <c r="C4960">
        <v>2050</v>
      </c>
      <c r="D4960" t="s">
        <v>4</v>
      </c>
      <c r="E4960" t="s">
        <v>37</v>
      </c>
      <c r="F4960">
        <v>0</v>
      </c>
      <c r="G4960">
        <v>8</v>
      </c>
      <c r="H4960" s="1">
        <v>-5.3808296740374812</v>
      </c>
      <c r="I4960" s="1">
        <v>-5.3347903644264827</v>
      </c>
      <c r="J4960" s="1">
        <v>-5.2548813135034509</v>
      </c>
      <c r="K4960" s="1">
        <v>-5.1820628690990391</v>
      </c>
      <c r="L4960" s="1">
        <v>-5.1237148210159367</v>
      </c>
      <c r="M4960" s="1">
        <v>-5.0881155335378372</v>
      </c>
      <c r="N4960" s="1">
        <v>-4.9342185139121471</v>
      </c>
      <c r="O4960" s="1">
        <v>-4.8089698421590379</v>
      </c>
      <c r="P4960" s="1">
        <v>-4.7905227961204098</v>
      </c>
      <c r="Q4960" s="1">
        <v>-4.7878999970953986</v>
      </c>
      <c r="R4960" s="1">
        <v>-4.6585924035507951</v>
      </c>
      <c r="S4960" s="1">
        <v>-4.3387226434640569</v>
      </c>
      <c r="T4960" s="1">
        <v>-3.6133782384808901</v>
      </c>
      <c r="U4960" s="1">
        <v>-3.076395421462347</v>
      </c>
      <c r="V4960" s="1">
        <v>-3.304144834382607</v>
      </c>
      <c r="W4960" s="1">
        <v>-3.8560628338295682</v>
      </c>
      <c r="X4960" s="1">
        <v>-4.4925341973145319</v>
      </c>
      <c r="Y4960" s="1">
        <v>-5.0089967534652411</v>
      </c>
      <c r="Z4960" s="1">
        <v>-5.2931171234909691</v>
      </c>
      <c r="AA4960" s="1">
        <v>-5.5584004449188313</v>
      </c>
      <c r="AB4960" s="1">
        <v>-5.7162347974136951</v>
      </c>
      <c r="AC4960" s="1">
        <v>-5.75128604840602</v>
      </c>
      <c r="AD4960" s="1">
        <v>-5.7942280463815754</v>
      </c>
      <c r="AE4960" s="1">
        <v>-5.7558877043305214</v>
      </c>
    </row>
    <row r="4961" spans="1:31" x14ac:dyDescent="0.25">
      <c r="A4961">
        <v>5</v>
      </c>
      <c r="B4961">
        <v>6</v>
      </c>
      <c r="C4961">
        <v>2050</v>
      </c>
      <c r="D4961" t="s">
        <v>4</v>
      </c>
      <c r="E4961" t="s">
        <v>40</v>
      </c>
      <c r="F4961">
        <v>0</v>
      </c>
      <c r="G4961">
        <v>8</v>
      </c>
      <c r="H4961" s="2">
        <v>0.67260370925468516</v>
      </c>
      <c r="I4961" s="2">
        <v>0.66684879555331034</v>
      </c>
      <c r="J4961" s="2">
        <v>0.65686016418793136</v>
      </c>
      <c r="K4961" s="2">
        <v>0.64775785863737989</v>
      </c>
      <c r="L4961" s="2">
        <v>0.64046435262699208</v>
      </c>
      <c r="M4961" s="2">
        <v>0.63601444169222965</v>
      </c>
      <c r="N4961" s="2">
        <v>0.61677731423901838</v>
      </c>
      <c r="O4961" s="2">
        <v>0.60112123026987974</v>
      </c>
      <c r="P4961" s="2">
        <v>0.59881534951505122</v>
      </c>
      <c r="Q4961" s="2">
        <v>0.59848749963692482</v>
      </c>
      <c r="R4961" s="2">
        <v>0.58232405044384938</v>
      </c>
      <c r="S4961" s="2">
        <v>0.54234033043300711</v>
      </c>
      <c r="T4961" s="2">
        <v>0.45167227981011121</v>
      </c>
      <c r="U4961" s="2">
        <v>0.38454942768279332</v>
      </c>
      <c r="V4961" s="2">
        <v>0.41301810429782593</v>
      </c>
      <c r="W4961" s="2">
        <v>0.48200785422869602</v>
      </c>
      <c r="X4961" s="2">
        <v>0.56156677466431648</v>
      </c>
      <c r="Y4961" s="2">
        <v>0.62612459418315514</v>
      </c>
      <c r="Z4961" s="2">
        <v>0.66163964043637113</v>
      </c>
      <c r="AA4961" s="2">
        <v>0.69480005561485392</v>
      </c>
      <c r="AB4961" s="2">
        <v>0.71452934967671189</v>
      </c>
      <c r="AC4961" s="2">
        <v>0.7189107560507525</v>
      </c>
      <c r="AD4961" s="2">
        <v>0.72427850579769681</v>
      </c>
      <c r="AE4961" s="2">
        <v>0.71948596304131518</v>
      </c>
    </row>
    <row r="4962" spans="1:31" x14ac:dyDescent="0.25">
      <c r="A4962">
        <v>5</v>
      </c>
      <c r="B4962">
        <v>6</v>
      </c>
      <c r="C4962">
        <v>2050</v>
      </c>
      <c r="D4962" t="s">
        <v>4</v>
      </c>
      <c r="E4962" t="s">
        <v>41</v>
      </c>
      <c r="F4962">
        <v>0</v>
      </c>
      <c r="G4962">
        <v>8</v>
      </c>
      <c r="H4962" s="1">
        <v>3.8179679275451659</v>
      </c>
      <c r="I4962" s="1">
        <v>3.8212295918374788</v>
      </c>
      <c r="J4962" s="1">
        <v>3.8594499136152618</v>
      </c>
      <c r="K4962" s="1">
        <v>3.8824655502950751</v>
      </c>
      <c r="L4962" s="1">
        <v>3.8995949283148148</v>
      </c>
      <c r="M4962" s="1">
        <v>3.9171870223429792</v>
      </c>
      <c r="N4962" s="1">
        <v>4.1348074626544866</v>
      </c>
      <c r="O4962" s="1">
        <v>4.1570089271229316</v>
      </c>
      <c r="P4962" s="1">
        <v>4.0376567947787896</v>
      </c>
      <c r="Q4962" s="1">
        <v>3.8274118053929702</v>
      </c>
      <c r="R4962" s="1">
        <v>3.7904916907927468</v>
      </c>
      <c r="S4962" s="1">
        <v>3.8951962579964601</v>
      </c>
      <c r="T4962" s="1">
        <v>4.1102425234605899</v>
      </c>
      <c r="U4962" s="1">
        <v>4.2119536212710207</v>
      </c>
      <c r="V4962" s="1">
        <v>4.0601448210425906</v>
      </c>
      <c r="W4962" s="1">
        <v>3.8779475321210262</v>
      </c>
      <c r="X4962" s="1">
        <v>3.7472434874413412</v>
      </c>
      <c r="Y4962" s="1">
        <v>3.721029869826852</v>
      </c>
      <c r="Z4962" s="1">
        <v>3.7429843727996359</v>
      </c>
      <c r="AA4962" s="1">
        <v>3.68241808914033</v>
      </c>
      <c r="AB4962" s="1">
        <v>3.6361742130031112</v>
      </c>
      <c r="AC4962" s="1">
        <v>3.6109914429714678</v>
      </c>
      <c r="AD4962" s="1">
        <v>3.5471590234675472</v>
      </c>
      <c r="AE4962" s="1">
        <v>3.5583276187714099</v>
      </c>
    </row>
    <row r="4963" spans="1:31" x14ac:dyDescent="0.25">
      <c r="A4963">
        <v>5</v>
      </c>
      <c r="B4963">
        <v>6</v>
      </c>
      <c r="C4963">
        <v>2050</v>
      </c>
      <c r="D4963" t="s">
        <v>4</v>
      </c>
      <c r="E4963" t="s">
        <v>42</v>
      </c>
      <c r="F4963">
        <v>0</v>
      </c>
      <c r="G4963">
        <v>8</v>
      </c>
      <c r="H4963" s="2">
        <v>0.47724599094314579</v>
      </c>
      <c r="I4963" s="2">
        <v>0.47765369897968479</v>
      </c>
      <c r="J4963" s="2">
        <v>0.48243123920190778</v>
      </c>
      <c r="K4963" s="2">
        <v>0.48530819378688439</v>
      </c>
      <c r="L4963" s="2">
        <v>0.48744936603935191</v>
      </c>
      <c r="M4963" s="2">
        <v>0.4896483777928724</v>
      </c>
      <c r="N4963" s="2">
        <v>0.51685093283181083</v>
      </c>
      <c r="O4963" s="2">
        <v>0.51962611589036645</v>
      </c>
      <c r="P4963" s="2">
        <v>0.50470709934734881</v>
      </c>
      <c r="Q4963" s="2">
        <v>0.47842647567412128</v>
      </c>
      <c r="R4963" s="2">
        <v>0.47381146134909341</v>
      </c>
      <c r="S4963" s="2">
        <v>0.48689953224955751</v>
      </c>
      <c r="T4963" s="2">
        <v>0.51378031543257374</v>
      </c>
      <c r="U4963" s="2">
        <v>0.52649420265887759</v>
      </c>
      <c r="V4963" s="2">
        <v>0.50751810263032393</v>
      </c>
      <c r="W4963" s="2">
        <v>0.48474344151512833</v>
      </c>
      <c r="X4963" s="2">
        <v>0.46840543593016759</v>
      </c>
      <c r="Y4963" s="2">
        <v>0.4651287337283565</v>
      </c>
      <c r="Z4963" s="2">
        <v>0.46787304659995449</v>
      </c>
      <c r="AA4963" s="2">
        <v>0.4603022611425413</v>
      </c>
      <c r="AB4963" s="2">
        <v>0.4545217766253889</v>
      </c>
      <c r="AC4963" s="2">
        <v>0.45137393037143347</v>
      </c>
      <c r="AD4963" s="2">
        <v>0.4433948779334434</v>
      </c>
      <c r="AE4963" s="2">
        <v>0.44479095234642629</v>
      </c>
    </row>
    <row r="4964" spans="1:31" x14ac:dyDescent="0.25">
      <c r="A4964">
        <v>5</v>
      </c>
      <c r="B4964">
        <v>6</v>
      </c>
      <c r="C4964">
        <v>2050</v>
      </c>
      <c r="D4964" t="s">
        <v>4</v>
      </c>
      <c r="E4964" t="s">
        <v>41</v>
      </c>
      <c r="F4964">
        <v>0</v>
      </c>
      <c r="G4964">
        <v>8</v>
      </c>
      <c r="H4964" s="1">
        <v>-3.447904205904643</v>
      </c>
      <c r="I4964" s="1">
        <v>-3.4549400890593072</v>
      </c>
      <c r="J4964" s="1">
        <v>-3.497616067428686</v>
      </c>
      <c r="K4964" s="1">
        <v>-3.5252531364155382</v>
      </c>
      <c r="L4964" s="1">
        <v>-3.5459070417683538</v>
      </c>
      <c r="M4964" s="1">
        <v>-3.5649041458312789</v>
      </c>
      <c r="N4964" s="1">
        <v>-3.7803885676272562</v>
      </c>
      <c r="O4964" s="1">
        <v>-3.8095148391989708</v>
      </c>
      <c r="P4964" s="1">
        <v>-3.697939843228284</v>
      </c>
      <c r="Q4964" s="1">
        <v>-3.5001406645800022</v>
      </c>
      <c r="R4964" s="1">
        <v>-3.475187893795856</v>
      </c>
      <c r="S4964" s="1">
        <v>-3.597806066363531</v>
      </c>
      <c r="T4964" s="1">
        <v>-3.8486401681162312</v>
      </c>
      <c r="U4964" s="1">
        <v>-3.9744913196453959</v>
      </c>
      <c r="V4964" s="1">
        <v>-3.8206216820815402</v>
      </c>
      <c r="W4964" s="1">
        <v>-3.6163478647446929</v>
      </c>
      <c r="X4964" s="1">
        <v>-3.4483660728087711</v>
      </c>
      <c r="Y4964" s="1">
        <v>-3.3830814716856001</v>
      </c>
      <c r="Z4964" s="1">
        <v>-3.381260479469657</v>
      </c>
      <c r="AA4964" s="1">
        <v>-3.302073161159528</v>
      </c>
      <c r="AB4964" s="1">
        <v>-3.24483139845964</v>
      </c>
      <c r="AC4964" s="1">
        <v>-3.2182086700439552</v>
      </c>
      <c r="AD4964" s="1">
        <v>-3.1540851546086071</v>
      </c>
      <c r="AE4964" s="1">
        <v>-3.1683002357154968</v>
      </c>
    </row>
    <row r="4965" spans="1:31" x14ac:dyDescent="0.25">
      <c r="A4965">
        <v>5</v>
      </c>
      <c r="B4965">
        <v>6</v>
      </c>
      <c r="C4965">
        <v>2050</v>
      </c>
      <c r="D4965" t="s">
        <v>4</v>
      </c>
      <c r="E4965" t="s">
        <v>42</v>
      </c>
      <c r="F4965">
        <v>0</v>
      </c>
      <c r="G4965">
        <v>8</v>
      </c>
      <c r="H4965" s="2">
        <v>0.43098802573808043</v>
      </c>
      <c r="I4965" s="2">
        <v>0.43186751113241328</v>
      </c>
      <c r="J4965" s="2">
        <v>0.4372020084285857</v>
      </c>
      <c r="K4965" s="2">
        <v>0.44065664205194222</v>
      </c>
      <c r="L4965" s="2">
        <v>0.44323838022104428</v>
      </c>
      <c r="M4965" s="2">
        <v>0.44561301822890992</v>
      </c>
      <c r="N4965" s="2">
        <v>0.47254857095340702</v>
      </c>
      <c r="O4965" s="2">
        <v>0.47618935489987141</v>
      </c>
      <c r="P4965" s="2">
        <v>0.46224248040353549</v>
      </c>
      <c r="Q4965" s="2">
        <v>0.43751758307250033</v>
      </c>
      <c r="R4965" s="2">
        <v>0.434398486724482</v>
      </c>
      <c r="S4965" s="2">
        <v>0.44972575829544131</v>
      </c>
      <c r="T4965" s="2">
        <v>0.4810800210145289</v>
      </c>
      <c r="U4965" s="2">
        <v>0.49681141495567449</v>
      </c>
      <c r="V4965" s="2">
        <v>0.47757771026019252</v>
      </c>
      <c r="W4965" s="2">
        <v>0.45204348309308662</v>
      </c>
      <c r="X4965" s="2">
        <v>0.43104575910109633</v>
      </c>
      <c r="Y4965" s="2">
        <v>0.42288518396070002</v>
      </c>
      <c r="Z4965" s="2">
        <v>0.42265755993370713</v>
      </c>
      <c r="AA4965" s="2">
        <v>0.412759145144941</v>
      </c>
      <c r="AB4965" s="2">
        <v>0.40560392480745489</v>
      </c>
      <c r="AC4965" s="2">
        <v>0.40227608375549428</v>
      </c>
      <c r="AD4965" s="2">
        <v>0.39426064432607588</v>
      </c>
      <c r="AE4965" s="2">
        <v>0.39603752946443721</v>
      </c>
    </row>
    <row r="4966" spans="1:31" x14ac:dyDescent="0.25">
      <c r="A4966">
        <v>5</v>
      </c>
      <c r="B4966">
        <v>6</v>
      </c>
      <c r="C4966">
        <v>2050</v>
      </c>
      <c r="D4966" t="s">
        <v>4</v>
      </c>
      <c r="E4966" t="s">
        <v>43</v>
      </c>
      <c r="F4966">
        <v>0</v>
      </c>
      <c r="G4966">
        <v>8</v>
      </c>
      <c r="H4966" s="1">
        <v>6.6249333070295968</v>
      </c>
      <c r="I4966" s="1">
        <v>6.588975988309028</v>
      </c>
      <c r="J4966" s="1">
        <v>6.5461777123745426</v>
      </c>
      <c r="K4966" s="1">
        <v>6.5008880460907212</v>
      </c>
      <c r="L4966" s="1">
        <v>6.4642480381289502</v>
      </c>
      <c r="M4966" s="1">
        <v>6.4464657885136241</v>
      </c>
      <c r="N4966" s="1">
        <v>6.4621159854022574</v>
      </c>
      <c r="O4966" s="1">
        <v>6.3803360570871206</v>
      </c>
      <c r="P4966" s="1">
        <v>6.288533356698073</v>
      </c>
      <c r="Q4966" s="1">
        <v>6.152721718152951</v>
      </c>
      <c r="R4966" s="1">
        <v>6.0278945454564612</v>
      </c>
      <c r="S4966" s="1">
        <v>5.8506441762619046</v>
      </c>
      <c r="T4966" s="1">
        <v>5.4882873933803182</v>
      </c>
      <c r="U4966" s="1">
        <v>5.2284523399638019</v>
      </c>
      <c r="V4966" s="1">
        <v>5.2483396620111051</v>
      </c>
      <c r="W4966" s="1">
        <v>5.485419401896249</v>
      </c>
      <c r="X4966" s="1">
        <v>5.870869602004654</v>
      </c>
      <c r="Y4966" s="1">
        <v>6.2643226049974876</v>
      </c>
      <c r="Z4966" s="1">
        <v>6.5094329387366789</v>
      </c>
      <c r="AA4966" s="1">
        <v>6.6960981137290796</v>
      </c>
      <c r="AB4966" s="1">
        <v>6.8044841839435408</v>
      </c>
      <c r="AC4966" s="1">
        <v>6.8208812598406823</v>
      </c>
      <c r="AD4966" s="1">
        <v>6.8239745041158653</v>
      </c>
      <c r="AE4966" s="1">
        <v>6.7968568160373923</v>
      </c>
    </row>
    <row r="4967" spans="1:31" x14ac:dyDescent="0.25">
      <c r="A4967">
        <v>5</v>
      </c>
      <c r="B4967">
        <v>6</v>
      </c>
      <c r="C4967">
        <v>2050</v>
      </c>
      <c r="D4967" t="s">
        <v>4</v>
      </c>
      <c r="E4967" t="s">
        <v>44</v>
      </c>
      <c r="F4967">
        <v>0</v>
      </c>
      <c r="G4967">
        <v>8</v>
      </c>
      <c r="H4967" s="2">
        <v>0.8281166633786996</v>
      </c>
      <c r="I4967" s="2">
        <v>0.8236219985386285</v>
      </c>
      <c r="J4967" s="2">
        <v>0.81827221404681783</v>
      </c>
      <c r="K4967" s="2">
        <v>0.81261100576134015</v>
      </c>
      <c r="L4967" s="2">
        <v>0.80803100476611878</v>
      </c>
      <c r="M4967" s="2">
        <v>0.80580822356420301</v>
      </c>
      <c r="N4967" s="2">
        <v>0.80776449817528206</v>
      </c>
      <c r="O4967" s="2">
        <v>0.79754200713589007</v>
      </c>
      <c r="P4967" s="2">
        <v>0.78606666958725913</v>
      </c>
      <c r="Q4967" s="2">
        <v>0.76909021476911887</v>
      </c>
      <c r="R4967" s="2">
        <v>0.75348681818205765</v>
      </c>
      <c r="S4967" s="2">
        <v>0.73133052203273818</v>
      </c>
      <c r="T4967" s="2">
        <v>0.68603592417253978</v>
      </c>
      <c r="U4967" s="2">
        <v>0.65355654249547523</v>
      </c>
      <c r="V4967" s="2">
        <v>0.65604245775138814</v>
      </c>
      <c r="W4967" s="2">
        <v>0.68567742523703112</v>
      </c>
      <c r="X4967" s="2">
        <v>0.73385870025058175</v>
      </c>
      <c r="Y4967" s="2">
        <v>0.78304032562468595</v>
      </c>
      <c r="Z4967" s="2">
        <v>0.81367911734208487</v>
      </c>
      <c r="AA4967" s="2">
        <v>0.83701226421613506</v>
      </c>
      <c r="AB4967" s="2">
        <v>0.8505605229929426</v>
      </c>
      <c r="AC4967" s="2">
        <v>0.85261015748008528</v>
      </c>
      <c r="AD4967" s="2">
        <v>0.85299681301448316</v>
      </c>
      <c r="AE4967" s="2">
        <v>0.84960710200467404</v>
      </c>
    </row>
    <row r="4968" spans="1:31" x14ac:dyDescent="0.25">
      <c r="A4968">
        <v>5</v>
      </c>
      <c r="B4968">
        <v>6</v>
      </c>
      <c r="C4968">
        <v>2050</v>
      </c>
      <c r="D4968" t="s">
        <v>4</v>
      </c>
      <c r="E4968" t="s">
        <v>43</v>
      </c>
      <c r="F4968">
        <v>0</v>
      </c>
      <c r="G4968">
        <v>8</v>
      </c>
      <c r="H4968" s="1">
        <v>6.3907254200205816</v>
      </c>
      <c r="I4968" s="1">
        <v>6.355831908677791</v>
      </c>
      <c r="J4968" s="1">
        <v>6.3124556057166101</v>
      </c>
      <c r="K4968" s="1">
        <v>6.2674704032091411</v>
      </c>
      <c r="L4968" s="1">
        <v>6.231044079121955</v>
      </c>
      <c r="M4968" s="1">
        <v>6.2126855104370184</v>
      </c>
      <c r="N4968" s="1">
        <v>6.2159351722231024</v>
      </c>
      <c r="O4968" s="1">
        <v>6.1350300938848106</v>
      </c>
      <c r="P4968" s="1">
        <v>6.0517656716271278</v>
      </c>
      <c r="Q4968" s="1">
        <v>5.9308491005953492</v>
      </c>
      <c r="R4968" s="1">
        <v>5.812006028868729</v>
      </c>
      <c r="S4968" s="1">
        <v>5.6363749580798794</v>
      </c>
      <c r="T4968" s="1">
        <v>5.2790655837908469</v>
      </c>
      <c r="U4968" s="1">
        <v>5.0260113449067241</v>
      </c>
      <c r="V4968" s="1">
        <v>5.0511902680624541</v>
      </c>
      <c r="W4968" s="1">
        <v>5.2865104234537572</v>
      </c>
      <c r="X4968" s="1">
        <v>5.6633993401612699</v>
      </c>
      <c r="Y4968" s="1">
        <v>6.0444427965105039</v>
      </c>
      <c r="Z4968" s="1">
        <v>6.2809243995622719</v>
      </c>
      <c r="AA4968" s="1">
        <v>6.4652534882805597</v>
      </c>
      <c r="AB4968" s="1">
        <v>6.572995592847505</v>
      </c>
      <c r="AC4968" s="1">
        <v>6.5904596390946679</v>
      </c>
      <c r="AD4968" s="1">
        <v>6.5970699417239196</v>
      </c>
      <c r="AE4968" s="1">
        <v>6.5702640470911184</v>
      </c>
    </row>
    <row r="4969" spans="1:31" x14ac:dyDescent="0.25">
      <c r="A4969">
        <v>5</v>
      </c>
      <c r="B4969">
        <v>6</v>
      </c>
      <c r="C4969">
        <v>2050</v>
      </c>
      <c r="D4969" t="s">
        <v>4</v>
      </c>
      <c r="E4969" t="s">
        <v>44</v>
      </c>
      <c r="F4969">
        <v>0</v>
      </c>
      <c r="G4969">
        <v>8</v>
      </c>
      <c r="H4969" s="2">
        <v>0.7988406775025727</v>
      </c>
      <c r="I4969" s="2">
        <v>0.79447898858472388</v>
      </c>
      <c r="J4969" s="2">
        <v>0.78905695071457627</v>
      </c>
      <c r="K4969" s="2">
        <v>0.78343380040114263</v>
      </c>
      <c r="L4969" s="2">
        <v>0.77888050989024438</v>
      </c>
      <c r="M4969" s="2">
        <v>0.77658568880462719</v>
      </c>
      <c r="N4969" s="2">
        <v>0.7769918965278878</v>
      </c>
      <c r="O4969" s="2">
        <v>0.76687876173560143</v>
      </c>
      <c r="P4969" s="2">
        <v>0.75647070895339097</v>
      </c>
      <c r="Q4969" s="2">
        <v>0.74135613757441865</v>
      </c>
      <c r="R4969" s="2">
        <v>0.72650075360859112</v>
      </c>
      <c r="S4969" s="2">
        <v>0.70454686975998482</v>
      </c>
      <c r="T4969" s="2">
        <v>0.65988319797385586</v>
      </c>
      <c r="U4969" s="2">
        <v>0.62825141811334051</v>
      </c>
      <c r="V4969" s="2">
        <v>0.63139878350780676</v>
      </c>
      <c r="W4969" s="2">
        <v>0.66081380293171965</v>
      </c>
      <c r="X4969" s="2">
        <v>0.70792491752015874</v>
      </c>
      <c r="Y4969" s="2">
        <v>0.75555534956381298</v>
      </c>
      <c r="Z4969" s="2">
        <v>0.78511554994528399</v>
      </c>
      <c r="AA4969" s="2">
        <v>0.80815668603506996</v>
      </c>
      <c r="AB4969" s="2">
        <v>0.82162444910593813</v>
      </c>
      <c r="AC4969" s="2">
        <v>0.82380745488683349</v>
      </c>
      <c r="AD4969" s="2">
        <v>0.82463374271548995</v>
      </c>
      <c r="AE4969" s="2">
        <v>0.82128300588638969</v>
      </c>
    </row>
    <row r="4970" spans="1:31" x14ac:dyDescent="0.25">
      <c r="A4970">
        <v>4</v>
      </c>
      <c r="B4970">
        <v>2</v>
      </c>
      <c r="C4970">
        <v>2050</v>
      </c>
      <c r="D4970" t="s">
        <v>4</v>
      </c>
      <c r="E4970" t="s">
        <v>37</v>
      </c>
      <c r="F4970" t="s">
        <v>20</v>
      </c>
      <c r="G4970" t="s">
        <v>21</v>
      </c>
      <c r="H4970" s="1">
        <v>-5.8579220570171122</v>
      </c>
      <c r="I4970" s="1">
        <v>-5.8599715233326597</v>
      </c>
      <c r="J4970" s="1">
        <v>-5.8461698919622549</v>
      </c>
      <c r="K4970" s="1">
        <v>-5.8552744561377494</v>
      </c>
      <c r="L4970" s="1">
        <v>-5.9008156143604724</v>
      </c>
      <c r="M4970" s="1">
        <v>-5.9947613099967887</v>
      </c>
      <c r="N4970" s="1">
        <v>-6.039257786163172</v>
      </c>
      <c r="O4970" s="1">
        <v>-6.1114452402926744</v>
      </c>
      <c r="P4970" s="1">
        <v>-6.2257366131065952</v>
      </c>
      <c r="Q4970" s="1">
        <v>-6.3319143947426699</v>
      </c>
      <c r="R4970" s="1">
        <v>-6.2234512016276522</v>
      </c>
      <c r="S4970" s="1">
        <v>-5.9605710622615629</v>
      </c>
      <c r="T4970" s="1">
        <v>-5.6415064829149486</v>
      </c>
      <c r="U4970" s="1">
        <v>-5.4825157918913501</v>
      </c>
      <c r="V4970" s="1">
        <v>-5.4677995688121488</v>
      </c>
      <c r="W4970" s="1">
        <v>-5.6124566469869972</v>
      </c>
      <c r="X4970" s="1">
        <v>-5.919482109146621</v>
      </c>
      <c r="Y4970" s="1">
        <v>-6.1168609909638034</v>
      </c>
      <c r="Z4970" s="1">
        <v>-6.2292470822171859</v>
      </c>
      <c r="AA4970" s="1">
        <v>-6.3580919772068629</v>
      </c>
      <c r="AB4970" s="1">
        <v>-6.4061607877513032</v>
      </c>
      <c r="AC4970" s="1">
        <v>-6.4138372573113207</v>
      </c>
      <c r="AD4970" s="1">
        <v>-6.4165147317455489</v>
      </c>
      <c r="AE4970" s="1">
        <v>-6.3824420253525549</v>
      </c>
    </row>
    <row r="4971" spans="1:31" x14ac:dyDescent="0.25">
      <c r="A4971">
        <v>4</v>
      </c>
      <c r="B4971">
        <v>2</v>
      </c>
      <c r="C4971">
        <v>2050</v>
      </c>
      <c r="D4971" t="s">
        <v>4</v>
      </c>
      <c r="E4971" t="s">
        <v>40</v>
      </c>
      <c r="F4971" t="s">
        <v>20</v>
      </c>
      <c r="G4971" t="s">
        <v>21</v>
      </c>
      <c r="H4971" s="2">
        <v>0.27894866938176732</v>
      </c>
      <c r="I4971" s="2">
        <v>0.27904626301584101</v>
      </c>
      <c r="J4971" s="2">
        <v>0.27838904247439311</v>
      </c>
      <c r="K4971" s="2">
        <v>0.2788225931494166</v>
      </c>
      <c r="L4971" s="2">
        <v>0.28099121973145108</v>
      </c>
      <c r="M4971" s="2">
        <v>0.28546482428556141</v>
      </c>
      <c r="N4971" s="2">
        <v>0.28758370410300821</v>
      </c>
      <c r="O4971" s="2">
        <v>0.29102120191869868</v>
      </c>
      <c r="P4971" s="2">
        <v>0.29646364824317117</v>
      </c>
      <c r="Q4971" s="2">
        <v>0.3015197330829843</v>
      </c>
      <c r="R4971" s="2">
        <v>0.29635481912512629</v>
      </c>
      <c r="S4971" s="2">
        <v>0.2838367172505506</v>
      </c>
      <c r="T4971" s="2">
        <v>0.26864316585309278</v>
      </c>
      <c r="U4971" s="2">
        <v>0.26107218056625481</v>
      </c>
      <c r="V4971" s="2">
        <v>0.26037140803867381</v>
      </c>
      <c r="W4971" s="2">
        <v>0.26725984033271422</v>
      </c>
      <c r="X4971" s="2">
        <v>0.28188010043555339</v>
      </c>
      <c r="Y4971" s="2">
        <v>0.29127909480780012</v>
      </c>
      <c r="Z4971" s="2">
        <v>0.29663081343891362</v>
      </c>
      <c r="AA4971" s="2">
        <v>0.30276628462889821</v>
      </c>
      <c r="AB4971" s="2">
        <v>0.30505527560720491</v>
      </c>
      <c r="AC4971" s="2">
        <v>0.30542082177672958</v>
      </c>
      <c r="AD4971" s="2">
        <v>0.30554832055931191</v>
      </c>
      <c r="AE4971" s="2">
        <v>0.30392581073107411</v>
      </c>
    </row>
    <row r="4972" spans="1:31" x14ac:dyDescent="0.25">
      <c r="A4972">
        <v>2</v>
      </c>
      <c r="B4972">
        <v>4</v>
      </c>
      <c r="C4972">
        <v>2050</v>
      </c>
      <c r="D4972" t="s">
        <v>4</v>
      </c>
      <c r="E4972" t="s">
        <v>37</v>
      </c>
      <c r="F4972" t="s">
        <v>20</v>
      </c>
      <c r="G4972" t="s">
        <v>21</v>
      </c>
      <c r="H4972" s="1">
        <v>5.8858180695526361</v>
      </c>
      <c r="I4972" s="1">
        <v>5.8879170265041818</v>
      </c>
      <c r="J4972" s="1">
        <v>5.8741103114368753</v>
      </c>
      <c r="K4972" s="1">
        <v>5.8831565655131506</v>
      </c>
      <c r="L4972" s="1">
        <v>5.9283479001764494</v>
      </c>
      <c r="M4972" s="1">
        <v>6.0215927639327331</v>
      </c>
      <c r="N4972" s="1">
        <v>6.0645988461524141</v>
      </c>
      <c r="O4972" s="1">
        <v>6.1350623941471714</v>
      </c>
      <c r="P4972" s="1">
        <v>6.2479637258911609</v>
      </c>
      <c r="Q4972" s="1">
        <v>6.353518966851599</v>
      </c>
      <c r="R4972" s="1">
        <v>6.2447734169679432</v>
      </c>
      <c r="S4972" s="1">
        <v>5.9823436228482079</v>
      </c>
      <c r="T4972" s="1">
        <v>5.6643400192135536</v>
      </c>
      <c r="U4972" s="1">
        <v>5.5058986292447294</v>
      </c>
      <c r="V4972" s="1">
        <v>5.4921665935211728</v>
      </c>
      <c r="W4972" s="1">
        <v>5.6372699612673483</v>
      </c>
      <c r="X4972" s="1">
        <v>5.9438032649779338</v>
      </c>
      <c r="Y4972" s="1">
        <v>6.1413712604262676</v>
      </c>
      <c r="Z4972" s="1">
        <v>6.2543053704027249</v>
      </c>
      <c r="AA4972" s="1">
        <v>6.3831157198341657</v>
      </c>
      <c r="AB4972" s="1">
        <v>6.4313412627782434</v>
      </c>
      <c r="AC4972" s="1">
        <v>6.4392121595015794</v>
      </c>
      <c r="AD4972" s="1">
        <v>6.4419450350257952</v>
      </c>
      <c r="AE4972" s="1">
        <v>6.4081035524435572</v>
      </c>
    </row>
    <row r="4973" spans="1:31" x14ac:dyDescent="0.25">
      <c r="A4973">
        <v>2</v>
      </c>
      <c r="B4973">
        <v>4</v>
      </c>
      <c r="C4973">
        <v>2050</v>
      </c>
      <c r="D4973" t="s">
        <v>4</v>
      </c>
      <c r="E4973" t="s">
        <v>40</v>
      </c>
      <c r="F4973" t="s">
        <v>20</v>
      </c>
      <c r="G4973" t="s">
        <v>21</v>
      </c>
      <c r="H4973" s="2">
        <v>0.28027705093107791</v>
      </c>
      <c r="I4973" s="2">
        <v>0.28037700126210391</v>
      </c>
      <c r="J4973" s="2">
        <v>0.27971953863985122</v>
      </c>
      <c r="K4973" s="2">
        <v>0.28015031264348339</v>
      </c>
      <c r="L4973" s="2">
        <v>0.2823022809607833</v>
      </c>
      <c r="M4973" s="2">
        <v>0.28674251256822542</v>
      </c>
      <c r="N4973" s="2">
        <v>0.28879042124535298</v>
      </c>
      <c r="O4973" s="2">
        <v>0.29214582829272251</v>
      </c>
      <c r="P4973" s="2">
        <v>0.29752208218529341</v>
      </c>
      <c r="Q4973" s="2">
        <v>0.30254852223102852</v>
      </c>
      <c r="R4973" s="2">
        <v>0.29737016271275918</v>
      </c>
      <c r="S4973" s="2">
        <v>0.28487350584991472</v>
      </c>
      <c r="T4973" s="2">
        <v>0.26973047710540737</v>
      </c>
      <c r="U4973" s="2">
        <v>0.26218564901165381</v>
      </c>
      <c r="V4973" s="2">
        <v>0.26153174254862732</v>
      </c>
      <c r="W4973" s="2">
        <v>0.2684414267270166</v>
      </c>
      <c r="X4973" s="2">
        <v>0.28303825071323502</v>
      </c>
      <c r="Y4973" s="2">
        <v>0.29244625049648892</v>
      </c>
      <c r="Z4973" s="2">
        <v>0.29782406525727262</v>
      </c>
      <c r="AA4973" s="2">
        <v>0.30395789142067448</v>
      </c>
      <c r="AB4973" s="2">
        <v>0.30625434584658301</v>
      </c>
      <c r="AC4973" s="2">
        <v>0.30662915045245609</v>
      </c>
      <c r="AD4973" s="2">
        <v>0.30675928738218072</v>
      </c>
      <c r="AE4973" s="2">
        <v>0.30514778821159788</v>
      </c>
    </row>
    <row r="4974" spans="1:31" x14ac:dyDescent="0.25">
      <c r="A4974">
        <v>4</v>
      </c>
      <c r="B4974">
        <v>2</v>
      </c>
      <c r="C4974">
        <v>2050</v>
      </c>
      <c r="D4974" t="s">
        <v>4</v>
      </c>
      <c r="E4974" t="s">
        <v>41</v>
      </c>
      <c r="F4974" t="s">
        <v>20</v>
      </c>
      <c r="G4974" t="s">
        <v>21</v>
      </c>
      <c r="H4974" s="1">
        <v>-10.43103712837763</v>
      </c>
      <c r="I4974" s="1">
        <v>-10.439608856218101</v>
      </c>
      <c r="J4974" s="1">
        <v>-10.44512767956852</v>
      </c>
      <c r="K4974" s="1">
        <v>-10.42505002358708</v>
      </c>
      <c r="L4974" s="1">
        <v>-10.31261227025929</v>
      </c>
      <c r="M4974" s="1">
        <v>-10.08332528999653</v>
      </c>
      <c r="N4974" s="1">
        <v>-9.681704796247308</v>
      </c>
      <c r="O4974" s="1">
        <v>-9.1482426234997316</v>
      </c>
      <c r="P4974" s="1">
        <v>-8.6384197832360812</v>
      </c>
      <c r="Q4974" s="1">
        <v>-8.3275538524877675</v>
      </c>
      <c r="R4974" s="1">
        <v>-8.2994693452430024</v>
      </c>
      <c r="S4974" s="1">
        <v>-8.6142337818031045</v>
      </c>
      <c r="T4974" s="1">
        <v>-9.1105590628657556</v>
      </c>
      <c r="U4974" s="1">
        <v>-9.3401096850291392</v>
      </c>
      <c r="V4974" s="1">
        <v>-9.6145263195954822</v>
      </c>
      <c r="W4974" s="1">
        <v>-9.6654034595227145</v>
      </c>
      <c r="X4974" s="1">
        <v>-9.3766573870433287</v>
      </c>
      <c r="Y4974" s="1">
        <v>-9.3533622344941243</v>
      </c>
      <c r="Z4974" s="1">
        <v>-9.468181766139816</v>
      </c>
      <c r="AA4974" s="1">
        <v>-9.3958642684010094</v>
      </c>
      <c r="AB4974" s="1">
        <v>-9.4210928720763771</v>
      </c>
      <c r="AC4974" s="1">
        <v>-9.4705299934206533</v>
      </c>
      <c r="AD4974" s="1">
        <v>-9.4787548564431727</v>
      </c>
      <c r="AE4974" s="1">
        <v>-9.561361379192185</v>
      </c>
    </row>
    <row r="4975" spans="1:31" x14ac:dyDescent="0.25">
      <c r="A4975">
        <v>4</v>
      </c>
      <c r="B4975">
        <v>2</v>
      </c>
      <c r="C4975">
        <v>2050</v>
      </c>
      <c r="D4975" t="s">
        <v>4</v>
      </c>
      <c r="E4975" t="s">
        <v>42</v>
      </c>
      <c r="F4975" t="s">
        <v>20</v>
      </c>
      <c r="G4975" t="s">
        <v>21</v>
      </c>
      <c r="H4975" s="2">
        <v>0.49671605373226801</v>
      </c>
      <c r="I4975" s="2">
        <v>0.49712423124848082</v>
      </c>
      <c r="J4975" s="2">
        <v>0.49738703236040582</v>
      </c>
      <c r="K4975" s="2">
        <v>0.49643095350414651</v>
      </c>
      <c r="L4975" s="2">
        <v>0.49107677477425182</v>
      </c>
      <c r="M4975" s="2">
        <v>0.48015834714269212</v>
      </c>
      <c r="N4975" s="2">
        <v>0.4610335617260623</v>
      </c>
      <c r="O4975" s="2">
        <v>0.43563060111903479</v>
      </c>
      <c r="P4975" s="2">
        <v>0.41135332301124189</v>
      </c>
      <c r="Q4975" s="2">
        <v>0.39655018345179838</v>
      </c>
      <c r="R4975" s="2">
        <v>0.39521282596395252</v>
      </c>
      <c r="S4975" s="2">
        <v>0.41020160865729072</v>
      </c>
      <c r="T4975" s="2">
        <v>0.43383614585075031</v>
      </c>
      <c r="U4975" s="2">
        <v>0.44476712785853051</v>
      </c>
      <c r="V4975" s="2">
        <v>0.4578345866474039</v>
      </c>
      <c r="W4975" s="2">
        <v>0.46025730759631972</v>
      </c>
      <c r="X4975" s="2">
        <v>0.44650749462111089</v>
      </c>
      <c r="Y4975" s="2">
        <v>0.44539820164257737</v>
      </c>
      <c r="Z4975" s="2">
        <v>0.45086579838761032</v>
      </c>
      <c r="AA4975" s="2">
        <v>0.44742210801909571</v>
      </c>
      <c r="AB4975" s="2">
        <v>0.4486234700988751</v>
      </c>
      <c r="AC4975" s="2">
        <v>0.4509776187343168</v>
      </c>
      <c r="AD4975" s="2">
        <v>0.45136927887824629</v>
      </c>
      <c r="AE4975" s="2">
        <v>0.45530292281867552</v>
      </c>
    </row>
    <row r="4976" spans="1:31" x14ac:dyDescent="0.25">
      <c r="A4976">
        <v>2</v>
      </c>
      <c r="B4976">
        <v>4</v>
      </c>
      <c r="C4976">
        <v>2050</v>
      </c>
      <c r="D4976" t="s">
        <v>4</v>
      </c>
      <c r="E4976" t="s">
        <v>41</v>
      </c>
      <c r="F4976" t="s">
        <v>20</v>
      </c>
      <c r="G4976" t="s">
        <v>21</v>
      </c>
      <c r="H4976" s="1">
        <v>10.46537353456702</v>
      </c>
      <c r="I4976" s="1">
        <v>10.474015443729501</v>
      </c>
      <c r="J4976" s="1">
        <v>10.47952789346358</v>
      </c>
      <c r="K4976" s="1">
        <v>10.459369838261811</v>
      </c>
      <c r="L4976" s="1">
        <v>10.34644747040236</v>
      </c>
      <c r="M4976" s="1">
        <v>10.116188023800481</v>
      </c>
      <c r="N4976" s="1">
        <v>9.7124935322620374</v>
      </c>
      <c r="O4976" s="1">
        <v>9.1766514696055932</v>
      </c>
      <c r="P4976" s="1">
        <v>8.6649207713985259</v>
      </c>
      <c r="Q4976" s="1">
        <v>8.353219187864692</v>
      </c>
      <c r="R4976" s="1">
        <v>8.3247616882099713</v>
      </c>
      <c r="S4976" s="1">
        <v>8.6401584039868098</v>
      </c>
      <c r="T4976" s="1">
        <v>9.1379580925610124</v>
      </c>
      <c r="U4976" s="1">
        <v>9.3682737570964836</v>
      </c>
      <c r="V4976" s="1">
        <v>9.6440549201530139</v>
      </c>
      <c r="W4976" s="1">
        <v>9.6955447840970219</v>
      </c>
      <c r="X4976" s="1">
        <v>9.4061023437511846</v>
      </c>
      <c r="Y4976" s="1">
        <v>9.3830376762840899</v>
      </c>
      <c r="Z4976" s="1">
        <v>9.4985915283897313</v>
      </c>
      <c r="AA4976" s="1">
        <v>9.4262122583420211</v>
      </c>
      <c r="AB4976" s="1">
        <v>9.4516487010175272</v>
      </c>
      <c r="AC4976" s="1">
        <v>9.5013540804989471</v>
      </c>
      <c r="AD4976" s="1">
        <v>9.5096588064455325</v>
      </c>
      <c r="AE4976" s="1">
        <v>9.5925873289864025</v>
      </c>
    </row>
    <row r="4977" spans="1:31" x14ac:dyDescent="0.25">
      <c r="A4977">
        <v>2</v>
      </c>
      <c r="B4977">
        <v>4</v>
      </c>
      <c r="C4977">
        <v>2050</v>
      </c>
      <c r="D4977" t="s">
        <v>4</v>
      </c>
      <c r="E4977" t="s">
        <v>42</v>
      </c>
      <c r="F4977" t="s">
        <v>20</v>
      </c>
      <c r="G4977" t="s">
        <v>21</v>
      </c>
      <c r="H4977" s="1">
        <v>0.49835112069366738</v>
      </c>
      <c r="I4977" s="1">
        <v>0.49876264017759542</v>
      </c>
      <c r="J4977" s="1">
        <v>0.49902513778397989</v>
      </c>
      <c r="K4977" s="1">
        <v>0.49806523039341971</v>
      </c>
      <c r="L4977" s="1">
        <v>0.49268797478106469</v>
      </c>
      <c r="M4977" s="1">
        <v>0.48172323922859428</v>
      </c>
      <c r="N4977" s="1">
        <v>0.46249969201247798</v>
      </c>
      <c r="O4977" s="1">
        <v>0.43698340331455199</v>
      </c>
      <c r="P4977" s="1">
        <v>0.41261527482850119</v>
      </c>
      <c r="Q4977" s="1">
        <v>0.39777234227927111</v>
      </c>
      <c r="R4977" s="1">
        <v>0.39641722324809392</v>
      </c>
      <c r="S4977" s="1">
        <v>0.41143611447556239</v>
      </c>
      <c r="T4977" s="1">
        <v>0.43514086155052439</v>
      </c>
      <c r="U4977" s="1">
        <v>0.44610827414745158</v>
      </c>
      <c r="V4977" s="1">
        <v>0.45924071048347692</v>
      </c>
      <c r="W4977" s="1">
        <v>0.46169260876652479</v>
      </c>
      <c r="X4977" s="1">
        <v>0.44790963541672307</v>
      </c>
      <c r="Y4977" s="1">
        <v>0.44681131791828999</v>
      </c>
      <c r="Z4977" s="1">
        <v>0.45231388230427289</v>
      </c>
      <c r="AA4977" s="1">
        <v>0.44886725039723913</v>
      </c>
      <c r="AB4977" s="1">
        <v>0.4500785095722632</v>
      </c>
      <c r="AC4977" s="1">
        <v>0.45244543240471169</v>
      </c>
      <c r="AD4977" s="1">
        <v>0.45284089554502538</v>
      </c>
      <c r="AE4977" s="1">
        <v>0.45678987280887628</v>
      </c>
    </row>
    <row r="4978" spans="1:31" x14ac:dyDescent="0.25">
      <c r="A4978">
        <v>4</v>
      </c>
      <c r="B4978">
        <v>2</v>
      </c>
      <c r="C4978">
        <v>2050</v>
      </c>
      <c r="D4978" t="s">
        <v>4</v>
      </c>
      <c r="E4978" t="s">
        <v>43</v>
      </c>
      <c r="F4978" t="s">
        <v>20</v>
      </c>
      <c r="G4978" t="s">
        <v>21</v>
      </c>
      <c r="H4978" s="1">
        <v>11.963470523670191</v>
      </c>
      <c r="I4978" s="1">
        <v>11.971890954294221</v>
      </c>
      <c r="J4978" s="1">
        <v>11.96999197740765</v>
      </c>
      <c r="K4978" s="1">
        <v>11.95713503116748</v>
      </c>
      <c r="L4978" s="1">
        <v>11.882307617888969</v>
      </c>
      <c r="M4978" s="1">
        <v>11.73295232639023</v>
      </c>
      <c r="N4978" s="1">
        <v>11.41602882445185</v>
      </c>
      <c r="O4978" s="1">
        <v>11.011493143827661</v>
      </c>
      <c r="P4978" s="1">
        <v>10.66130082713104</v>
      </c>
      <c r="Q4978" s="1">
        <v>10.47810053775793</v>
      </c>
      <c r="R4978" s="1">
        <v>10.38792733436239</v>
      </c>
      <c r="S4978" s="1">
        <v>10.486483481149881</v>
      </c>
      <c r="T4978" s="1">
        <v>10.732108164751761</v>
      </c>
      <c r="U4978" s="1">
        <v>10.85480342547252</v>
      </c>
      <c r="V4978" s="1">
        <v>11.07823327315384</v>
      </c>
      <c r="W4978" s="1">
        <v>11.185831032033679</v>
      </c>
      <c r="X4978" s="1">
        <v>11.094070087397061</v>
      </c>
      <c r="Y4978" s="1">
        <v>11.178161657671771</v>
      </c>
      <c r="Z4978" s="1">
        <v>11.335002468804451</v>
      </c>
      <c r="AA4978" s="1">
        <v>11.3457737909869</v>
      </c>
      <c r="AB4978" s="1">
        <v>11.393247295797231</v>
      </c>
      <c r="AC4978" s="1">
        <v>11.43840952756206</v>
      </c>
      <c r="AD4978" s="1">
        <v>11.446667994945891</v>
      </c>
      <c r="AE4978" s="1">
        <v>11.496169386511029</v>
      </c>
    </row>
    <row r="4979" spans="1:31" x14ac:dyDescent="0.25">
      <c r="A4979">
        <v>4</v>
      </c>
      <c r="B4979">
        <v>2</v>
      </c>
      <c r="C4979">
        <v>2050</v>
      </c>
      <c r="D4979" t="s">
        <v>4</v>
      </c>
      <c r="E4979" t="s">
        <v>44</v>
      </c>
      <c r="F4979" t="s">
        <v>20</v>
      </c>
      <c r="G4979" t="s">
        <v>21</v>
      </c>
      <c r="H4979" s="2">
        <v>0.56968907255572332</v>
      </c>
      <c r="I4979" s="2">
        <v>0.57009004544258168</v>
      </c>
      <c r="J4979" s="2">
        <v>0.56999961797179299</v>
      </c>
      <c r="K4979" s="2">
        <v>0.56938738243654663</v>
      </c>
      <c r="L4979" s="2">
        <v>0.56582417228042725</v>
      </c>
      <c r="M4979" s="2">
        <v>0.55871201554239192</v>
      </c>
      <c r="N4979" s="2">
        <v>0.54362042021199297</v>
      </c>
      <c r="O4979" s="2">
        <v>0.52435681637274578</v>
      </c>
      <c r="P4979" s="2">
        <v>0.50768099176814463</v>
      </c>
      <c r="Q4979" s="2">
        <v>0.49895716846466331</v>
      </c>
      <c r="R4979" s="2">
        <v>0.49466320639820899</v>
      </c>
      <c r="S4979" s="2">
        <v>0.49935635624523239</v>
      </c>
      <c r="T4979" s="2">
        <v>0.51105276975008374</v>
      </c>
      <c r="U4979" s="2">
        <v>0.51689540121297728</v>
      </c>
      <c r="V4979" s="2">
        <v>0.52753491776923067</v>
      </c>
      <c r="W4979" s="2">
        <v>0.53265862057303248</v>
      </c>
      <c r="X4979" s="2">
        <v>0.5282890517808122</v>
      </c>
      <c r="Y4979" s="2">
        <v>0.53229341227008409</v>
      </c>
      <c r="Z4979" s="2">
        <v>0.53976202232402137</v>
      </c>
      <c r="AA4979" s="2">
        <v>0.54027494242794749</v>
      </c>
      <c r="AB4979" s="2">
        <v>0.54253558551415382</v>
      </c>
      <c r="AC4979" s="2">
        <v>0.5446861679791456</v>
      </c>
      <c r="AD4979" s="2">
        <v>0.54507942833075684</v>
      </c>
      <c r="AE4979" s="2">
        <v>0.54743663745290638</v>
      </c>
    </row>
    <row r="4980" spans="1:31" x14ac:dyDescent="0.25">
      <c r="A4980">
        <v>2</v>
      </c>
      <c r="B4980">
        <v>4</v>
      </c>
      <c r="C4980">
        <v>2050</v>
      </c>
      <c r="D4980" t="s">
        <v>4</v>
      </c>
      <c r="E4980" t="s">
        <v>43</v>
      </c>
      <c r="F4980" t="s">
        <v>20</v>
      </c>
      <c r="G4980" t="s">
        <v>21</v>
      </c>
      <c r="H4980" s="1">
        <v>12.00707023320032</v>
      </c>
      <c r="I4980" s="1">
        <v>12.01557486456287</v>
      </c>
      <c r="J4980" s="1">
        <v>12.013658528928969</v>
      </c>
      <c r="K4980" s="1">
        <v>12.00071342161465</v>
      </c>
      <c r="L4980" s="1">
        <v>11.92534800237277</v>
      </c>
      <c r="M4980" s="1">
        <v>11.77490545223009</v>
      </c>
      <c r="N4980" s="1">
        <v>11.455547071289249</v>
      </c>
      <c r="O4980" s="1">
        <v>11.048203411979291</v>
      </c>
      <c r="P4980" s="1">
        <v>10.69575425115719</v>
      </c>
      <c r="Q4980" s="1">
        <v>10.51155585027138</v>
      </c>
      <c r="R4980" s="1">
        <v>10.420910005830031</v>
      </c>
      <c r="S4980" s="1">
        <v>10.5201557732331</v>
      </c>
      <c r="T4980" s="1">
        <v>10.76737249738636</v>
      </c>
      <c r="U4980" s="1">
        <v>10.890851255111929</v>
      </c>
      <c r="V4980" s="1">
        <v>11.11589166369323</v>
      </c>
      <c r="W4980" s="1">
        <v>11.22432895330229</v>
      </c>
      <c r="X4980" s="1">
        <v>11.13193536487945</v>
      </c>
      <c r="Y4980" s="1">
        <v>11.216405990539799</v>
      </c>
      <c r="Z4980" s="1">
        <v>11.374175740856479</v>
      </c>
      <c r="AA4980" s="1">
        <v>11.38492988125121</v>
      </c>
      <c r="AB4980" s="1">
        <v>11.432672997195629</v>
      </c>
      <c r="AC4980" s="1">
        <v>11.47815968164393</v>
      </c>
      <c r="AD4980" s="1">
        <v>11.48651475645319</v>
      </c>
      <c r="AE4980" s="1">
        <v>11.536387508930289</v>
      </c>
    </row>
    <row r="4981" spans="1:31" x14ac:dyDescent="0.25">
      <c r="A4981">
        <v>2</v>
      </c>
      <c r="B4981">
        <v>4</v>
      </c>
      <c r="C4981">
        <v>2050</v>
      </c>
      <c r="D4981" t="s">
        <v>4</v>
      </c>
      <c r="E4981" t="s">
        <v>44</v>
      </c>
      <c r="F4981" t="s">
        <v>20</v>
      </c>
      <c r="G4981" t="s">
        <v>21</v>
      </c>
      <c r="H4981" s="2">
        <v>0.57176524920001526</v>
      </c>
      <c r="I4981" s="2">
        <v>0.57217023164585101</v>
      </c>
      <c r="J4981" s="2">
        <v>0.57207897756804604</v>
      </c>
      <c r="K4981" s="2">
        <v>0.57146254388641171</v>
      </c>
      <c r="L4981" s="2">
        <v>0.56787371439870327</v>
      </c>
      <c r="M4981" s="2">
        <v>0.56070978343952826</v>
      </c>
      <c r="N4981" s="2">
        <v>0.54550224148996429</v>
      </c>
      <c r="O4981" s="2">
        <v>0.52610492437996614</v>
      </c>
      <c r="P4981" s="2">
        <v>0.50932163100748507</v>
      </c>
      <c r="Q4981" s="2">
        <v>0.50055027858435153</v>
      </c>
      <c r="R4981" s="2">
        <v>0.49623380980142989</v>
      </c>
      <c r="S4981" s="2">
        <v>0.50095979872538554</v>
      </c>
      <c r="T4981" s="2">
        <v>0.51273202368506487</v>
      </c>
      <c r="U4981" s="2">
        <v>0.51861196452913949</v>
      </c>
      <c r="V4981" s="2">
        <v>0.52932817446158231</v>
      </c>
      <c r="W4981" s="2">
        <v>0.53449185491915674</v>
      </c>
      <c r="X4981" s="2">
        <v>0.53009216023235461</v>
      </c>
      <c r="Y4981" s="2">
        <v>0.53411457097808557</v>
      </c>
      <c r="Z4981" s="2">
        <v>0.54162741623126087</v>
      </c>
      <c r="AA4981" s="2">
        <v>0.54213951815481942</v>
      </c>
      <c r="AB4981" s="2">
        <v>0.54441299986645864</v>
      </c>
      <c r="AC4981" s="2">
        <v>0.54657903245923489</v>
      </c>
      <c r="AD4981" s="2">
        <v>0.54697689316443776</v>
      </c>
      <c r="AE4981" s="2">
        <v>0.54935178613953739</v>
      </c>
    </row>
    <row r="4982" spans="1:31" x14ac:dyDescent="0.25">
      <c r="A4982">
        <v>5</v>
      </c>
      <c r="B4982">
        <v>4</v>
      </c>
      <c r="C4982">
        <v>2050</v>
      </c>
      <c r="D4982" t="s">
        <v>4</v>
      </c>
      <c r="E4982" t="s">
        <v>37</v>
      </c>
      <c r="F4982" t="s">
        <v>20</v>
      </c>
      <c r="G4982" t="s">
        <v>21</v>
      </c>
      <c r="H4982" s="1">
        <v>-5.8383913144469366</v>
      </c>
      <c r="I4982" s="1">
        <v>-5.8404062474541334</v>
      </c>
      <c r="J4982" s="1">
        <v>-5.8266080887292766</v>
      </c>
      <c r="K4982" s="1">
        <v>-5.8357534567655822</v>
      </c>
      <c r="L4982" s="1">
        <v>-5.8815393185909706</v>
      </c>
      <c r="M4982" s="1">
        <v>-5.9759752971279072</v>
      </c>
      <c r="N4982" s="1">
        <v>-6.0215134086850091</v>
      </c>
      <c r="O4982" s="1">
        <v>-6.094906504900198</v>
      </c>
      <c r="P4982" s="1">
        <v>-6.210170956081714</v>
      </c>
      <c r="Q4982" s="1">
        <v>-6.3167855025210242</v>
      </c>
      <c r="R4982" s="1">
        <v>-6.2085190892857236</v>
      </c>
      <c r="S4982" s="1">
        <v>-5.9453219473541834</v>
      </c>
      <c r="T4982" s="1">
        <v>-5.6255133972753946</v>
      </c>
      <c r="U4982" s="1">
        <v>-5.4661378487774188</v>
      </c>
      <c r="V4982" s="1">
        <v>-5.450733670100008</v>
      </c>
      <c r="W4982" s="1">
        <v>-5.5950796459872612</v>
      </c>
      <c r="X4982" s="1">
        <v>-5.9024508985425079</v>
      </c>
      <c r="Y4982" s="1">
        <v>-6.0996984737229232</v>
      </c>
      <c r="Z4982" s="1">
        <v>-6.211701936944614</v>
      </c>
      <c r="AA4982" s="1">
        <v>-6.3405717103169392</v>
      </c>
      <c r="AB4982" s="1">
        <v>-6.3885311785909984</v>
      </c>
      <c r="AC4982" s="1">
        <v>-6.3960717974989736</v>
      </c>
      <c r="AD4982" s="1">
        <v>-6.3987106305219923</v>
      </c>
      <c r="AE4982" s="1">
        <v>-6.3644760851117574</v>
      </c>
    </row>
    <row r="4983" spans="1:31" x14ac:dyDescent="0.25">
      <c r="A4983">
        <v>5</v>
      </c>
      <c r="B4983">
        <v>4</v>
      </c>
      <c r="C4983">
        <v>2050</v>
      </c>
      <c r="D4983" t="s">
        <v>4</v>
      </c>
      <c r="E4983" t="s">
        <v>40</v>
      </c>
      <c r="F4983" t="s">
        <v>20</v>
      </c>
      <c r="G4983" t="s">
        <v>21</v>
      </c>
      <c r="H4983" s="2">
        <v>0.2538431006281277</v>
      </c>
      <c r="I4983" s="2">
        <v>0.25393070641104931</v>
      </c>
      <c r="J4983" s="2">
        <v>0.25333078646649032</v>
      </c>
      <c r="K4983" s="2">
        <v>0.25372841116372102</v>
      </c>
      <c r="L4983" s="2">
        <v>0.25571910080830312</v>
      </c>
      <c r="M4983" s="2">
        <v>0.25982501291860471</v>
      </c>
      <c r="N4983" s="2">
        <v>0.2618049308123917</v>
      </c>
      <c r="O4983" s="2">
        <v>0.26499593499566082</v>
      </c>
      <c r="P4983" s="2">
        <v>0.27000743287311801</v>
      </c>
      <c r="Q4983" s="2">
        <v>0.27464284793569671</v>
      </c>
      <c r="R4983" s="2">
        <v>0.2699356125776402</v>
      </c>
      <c r="S4983" s="2">
        <v>0.25849225858061659</v>
      </c>
      <c r="T4983" s="2">
        <v>0.24458753901197369</v>
      </c>
      <c r="U4983" s="2">
        <v>0.23765816733814871</v>
      </c>
      <c r="V4983" s="2">
        <v>0.23698842043913079</v>
      </c>
      <c r="W4983" s="2">
        <v>0.24326433243422871</v>
      </c>
      <c r="X4983" s="2">
        <v>0.25662829993663078</v>
      </c>
      <c r="Y4983" s="2">
        <v>0.26520428146621411</v>
      </c>
      <c r="Z4983" s="2">
        <v>0.27007399725846148</v>
      </c>
      <c r="AA4983" s="2">
        <v>0.27567703088334522</v>
      </c>
      <c r="AB4983" s="2">
        <v>0.27776222515613042</v>
      </c>
      <c r="AC4983" s="2">
        <v>0.27809007815212933</v>
      </c>
      <c r="AD4983" s="2">
        <v>0.27820481002269531</v>
      </c>
      <c r="AE4983" s="2">
        <v>0.27671635152659813</v>
      </c>
    </row>
    <row r="4984" spans="1:31" x14ac:dyDescent="0.25">
      <c r="A4984">
        <v>4</v>
      </c>
      <c r="B4984">
        <v>5</v>
      </c>
      <c r="C4984">
        <v>2050</v>
      </c>
      <c r="D4984" t="s">
        <v>4</v>
      </c>
      <c r="E4984" t="s">
        <v>37</v>
      </c>
      <c r="F4984" t="s">
        <v>20</v>
      </c>
      <c r="G4984" t="s">
        <v>21</v>
      </c>
      <c r="H4984" s="1">
        <v>5.8579220570190893</v>
      </c>
      <c r="I4984" s="1">
        <v>5.8599715233329048</v>
      </c>
      <c r="J4984" s="1">
        <v>5.8461698919624174</v>
      </c>
      <c r="K4984" s="1">
        <v>5.8552744561380452</v>
      </c>
      <c r="L4984" s="1">
        <v>5.900815614360142</v>
      </c>
      <c r="M4984" s="1">
        <v>5.9947613099972221</v>
      </c>
      <c r="N4984" s="1">
        <v>6.0392577861642129</v>
      </c>
      <c r="O4984" s="1">
        <v>6.1114452402925989</v>
      </c>
      <c r="P4984" s="1">
        <v>6.2257366131062799</v>
      </c>
      <c r="Q4984" s="1">
        <v>6.3319143947419816</v>
      </c>
      <c r="R4984" s="1">
        <v>6.2234512016269763</v>
      </c>
      <c r="S4984" s="1">
        <v>5.9605710622611774</v>
      </c>
      <c r="T4984" s="1">
        <v>5.6415064829138606</v>
      </c>
      <c r="U4984" s="1">
        <v>5.4825157918923288</v>
      </c>
      <c r="V4984" s="1">
        <v>5.4677995688134891</v>
      </c>
      <c r="W4984" s="1">
        <v>5.6124566469876527</v>
      </c>
      <c r="X4984" s="1">
        <v>5.9194821091461662</v>
      </c>
      <c r="Y4984" s="1">
        <v>6.116860990962631</v>
      </c>
      <c r="Z4984" s="1">
        <v>6.2292470822162338</v>
      </c>
      <c r="AA4984" s="1">
        <v>6.3580919772069464</v>
      </c>
      <c r="AB4984" s="1">
        <v>6.406160787750947</v>
      </c>
      <c r="AC4984" s="1">
        <v>6.4138372573118936</v>
      </c>
      <c r="AD4984" s="1">
        <v>6.4165147317445426</v>
      </c>
      <c r="AE4984" s="1">
        <v>6.3824420253520247</v>
      </c>
    </row>
    <row r="4985" spans="1:31" x14ac:dyDescent="0.25">
      <c r="A4985">
        <v>4</v>
      </c>
      <c r="B4985">
        <v>5</v>
      </c>
      <c r="C4985">
        <v>2050</v>
      </c>
      <c r="D4985" t="s">
        <v>4</v>
      </c>
      <c r="E4985" t="s">
        <v>40</v>
      </c>
      <c r="F4985" t="s">
        <v>20</v>
      </c>
      <c r="G4985" t="s">
        <v>21</v>
      </c>
      <c r="H4985" s="2">
        <v>0.25469226334865608</v>
      </c>
      <c r="I4985" s="2">
        <v>0.25478137057969152</v>
      </c>
      <c r="J4985" s="2">
        <v>0.25418129965053993</v>
      </c>
      <c r="K4985" s="2">
        <v>0.25457715026687161</v>
      </c>
      <c r="L4985" s="2">
        <v>0.256557200624354</v>
      </c>
      <c r="M4985" s="2">
        <v>0.26064179608683569</v>
      </c>
      <c r="N4985" s="2">
        <v>0.26257642548540061</v>
      </c>
      <c r="O4985" s="2">
        <v>0.26571501044750429</v>
      </c>
      <c r="P4985" s="2">
        <v>0.27068420056983827</v>
      </c>
      <c r="Q4985" s="2">
        <v>0.27530062585834703</v>
      </c>
      <c r="R4985" s="2">
        <v>0.27058483485334678</v>
      </c>
      <c r="S4985" s="2">
        <v>0.25915526357657293</v>
      </c>
      <c r="T4985" s="2">
        <v>0.24528289056147221</v>
      </c>
      <c r="U4985" s="2">
        <v>0.23837025182140559</v>
      </c>
      <c r="V4985" s="2">
        <v>0.2377304160353691</v>
      </c>
      <c r="W4985" s="2">
        <v>0.24401985421685449</v>
      </c>
      <c r="X4985" s="2">
        <v>0.25736878735418112</v>
      </c>
      <c r="Y4985" s="2">
        <v>0.26595047786794052</v>
      </c>
      <c r="Z4985" s="2">
        <v>0.27083682966157541</v>
      </c>
      <c r="AA4985" s="2">
        <v>0.27643878161769331</v>
      </c>
      <c r="AB4985" s="2">
        <v>0.27852872990221511</v>
      </c>
      <c r="AC4985" s="2">
        <v>0.27886248944834319</v>
      </c>
      <c r="AD4985" s="2">
        <v>0.27897890138019749</v>
      </c>
      <c r="AE4985" s="2">
        <v>0.27749747936313152</v>
      </c>
    </row>
    <row r="4986" spans="1:31" x14ac:dyDescent="0.25">
      <c r="A4986">
        <v>5</v>
      </c>
      <c r="B4986">
        <v>4</v>
      </c>
      <c r="C4986">
        <v>2050</v>
      </c>
      <c r="D4986" t="s">
        <v>4</v>
      </c>
      <c r="E4986" t="s">
        <v>41</v>
      </c>
      <c r="F4986" t="s">
        <v>20</v>
      </c>
      <c r="G4986" t="s">
        <v>21</v>
      </c>
      <c r="H4986" s="1">
        <v>-10.499325384011881</v>
      </c>
      <c r="I4986" s="1">
        <v>-10.507841998311759</v>
      </c>
      <c r="J4986" s="1">
        <v>-10.51335066122453</v>
      </c>
      <c r="K4986" s="1">
        <v>-10.493294311938479</v>
      </c>
      <c r="L4986" s="1">
        <v>-10.38102766892615</v>
      </c>
      <c r="M4986" s="1">
        <v>-10.15211403500078</v>
      </c>
      <c r="N4986" s="1">
        <v>-9.751401940047959</v>
      </c>
      <c r="O4986" s="1">
        <v>-9.2186287045627058</v>
      </c>
      <c r="P4986" s="1">
        <v>-8.7091504988350721</v>
      </c>
      <c r="Q4986" s="1">
        <v>-8.3980817121220674</v>
      </c>
      <c r="R4986" s="1">
        <v>-8.3697902167261393</v>
      </c>
      <c r="S4986" s="1">
        <v>-8.6841729403918588</v>
      </c>
      <c r="T4986" s="1">
        <v>-9.179890007223559</v>
      </c>
      <c r="U4986" s="1">
        <v>-9.4090942531527197</v>
      </c>
      <c r="V4986" s="1">
        <v>-9.6830065688106952</v>
      </c>
      <c r="W4986" s="1">
        <v>-9.7337689044882971</v>
      </c>
      <c r="X4986" s="1">
        <v>-9.4455401455450456</v>
      </c>
      <c r="Y4986" s="1">
        <v>-9.4227509143248991</v>
      </c>
      <c r="Z4986" s="1">
        <v>-9.5377742341890048</v>
      </c>
      <c r="AA4986" s="1">
        <v>-9.465738230041584</v>
      </c>
      <c r="AB4986" s="1">
        <v>-9.4910665002636581</v>
      </c>
      <c r="AC4986" s="1">
        <v>-9.5404288138071891</v>
      </c>
      <c r="AD4986" s="1">
        <v>-9.5485672026267103</v>
      </c>
      <c r="AE4986" s="1">
        <v>-9.6310282966191316</v>
      </c>
    </row>
    <row r="4987" spans="1:31" x14ac:dyDescent="0.25">
      <c r="A4987">
        <v>5</v>
      </c>
      <c r="B4987">
        <v>4</v>
      </c>
      <c r="C4987">
        <v>2050</v>
      </c>
      <c r="D4987" t="s">
        <v>4</v>
      </c>
      <c r="E4987" t="s">
        <v>42</v>
      </c>
      <c r="F4987" t="s">
        <v>20</v>
      </c>
      <c r="G4987" t="s">
        <v>21</v>
      </c>
      <c r="H4987" s="2">
        <v>0.45649240800051671</v>
      </c>
      <c r="I4987" s="2">
        <v>0.45686269557877213</v>
      </c>
      <c r="J4987" s="2">
        <v>0.45710220266193619</v>
      </c>
      <c r="K4987" s="2">
        <v>0.45623018747558602</v>
      </c>
      <c r="L4987" s="2">
        <v>0.45134902908374569</v>
      </c>
      <c r="M4987" s="2">
        <v>0.44139626239133822</v>
      </c>
      <c r="N4987" s="2">
        <v>0.42397399739338948</v>
      </c>
      <c r="O4987" s="2">
        <v>0.40080994367663941</v>
      </c>
      <c r="P4987" s="2">
        <v>0.37865871734065532</v>
      </c>
      <c r="Q4987" s="2">
        <v>0.36513398748356812</v>
      </c>
      <c r="R4987" s="2">
        <v>0.36390392246635389</v>
      </c>
      <c r="S4987" s="2">
        <v>0.37757273653877649</v>
      </c>
      <c r="T4987" s="2">
        <v>0.39912565248798082</v>
      </c>
      <c r="U4987" s="2">
        <v>0.40909105448490091</v>
      </c>
      <c r="V4987" s="2">
        <v>0.42100028560046499</v>
      </c>
      <c r="W4987" s="2">
        <v>0.42320734367340418</v>
      </c>
      <c r="X4987" s="2">
        <v>0.41067565850195847</v>
      </c>
      <c r="Y4987" s="2">
        <v>0.40968482236195208</v>
      </c>
      <c r="Z4987" s="2">
        <v>0.41468583626908723</v>
      </c>
      <c r="AA4987" s="2">
        <v>0.4115538360887645</v>
      </c>
      <c r="AB4987" s="2">
        <v>0.4126550652288547</v>
      </c>
      <c r="AC4987" s="2">
        <v>0.41480125277422558</v>
      </c>
      <c r="AD4987" s="2">
        <v>0.41515509576637871</v>
      </c>
      <c r="AE4987" s="2">
        <v>0.41874036072257093</v>
      </c>
    </row>
    <row r="4988" spans="1:31" x14ac:dyDescent="0.25">
      <c r="A4988">
        <v>4</v>
      </c>
      <c r="B4988">
        <v>5</v>
      </c>
      <c r="C4988">
        <v>2050</v>
      </c>
      <c r="D4988" t="s">
        <v>4</v>
      </c>
      <c r="E4988" t="s">
        <v>41</v>
      </c>
      <c r="F4988" t="s">
        <v>20</v>
      </c>
      <c r="G4988" t="s">
        <v>21</v>
      </c>
      <c r="H4988" s="1">
        <v>10.43103712837809</v>
      </c>
      <c r="I4988" s="1">
        <v>10.439608856218751</v>
      </c>
      <c r="J4988" s="1">
        <v>10.44512767956806</v>
      </c>
      <c r="K4988" s="1">
        <v>10.425050023588099</v>
      </c>
      <c r="L4988" s="1">
        <v>10.31261227025897</v>
      </c>
      <c r="M4988" s="1">
        <v>10.083325289996891</v>
      </c>
      <c r="N4988" s="1">
        <v>9.6817047962485301</v>
      </c>
      <c r="O4988" s="1">
        <v>9.1482426234989962</v>
      </c>
      <c r="P4988" s="1">
        <v>8.6384197832364897</v>
      </c>
      <c r="Q4988" s="1">
        <v>8.3275538524873891</v>
      </c>
      <c r="R4988" s="1">
        <v>8.2994693452426933</v>
      </c>
      <c r="S4988" s="1">
        <v>8.614233781803609</v>
      </c>
      <c r="T4988" s="1">
        <v>9.1105590628657644</v>
      </c>
      <c r="U4988" s="1">
        <v>9.3401096850295069</v>
      </c>
      <c r="V4988" s="1">
        <v>9.6145263195960613</v>
      </c>
      <c r="W4988" s="1">
        <v>9.665403459522663</v>
      </c>
      <c r="X4988" s="1">
        <v>9.3766573870429166</v>
      </c>
      <c r="Y4988" s="1">
        <v>9.3533622344933711</v>
      </c>
      <c r="Z4988" s="1">
        <v>9.4681817661392458</v>
      </c>
      <c r="AA4988" s="1">
        <v>9.3958642684011302</v>
      </c>
      <c r="AB4988" s="1">
        <v>9.4210928720755103</v>
      </c>
      <c r="AC4988" s="1">
        <v>9.4705299934205271</v>
      </c>
      <c r="AD4988" s="1">
        <v>9.4787548564427802</v>
      </c>
      <c r="AE4988" s="1">
        <v>9.5613613791922045</v>
      </c>
    </row>
    <row r="4989" spans="1:31" x14ac:dyDescent="0.25">
      <c r="A4989">
        <v>4</v>
      </c>
      <c r="B4989">
        <v>5</v>
      </c>
      <c r="C4989">
        <v>2050</v>
      </c>
      <c r="D4989" t="s">
        <v>4</v>
      </c>
      <c r="E4989" t="s">
        <v>42</v>
      </c>
      <c r="F4989" t="s">
        <v>20</v>
      </c>
      <c r="G4989" t="s">
        <v>21</v>
      </c>
      <c r="H4989" s="1">
        <v>0.45352335340774308</v>
      </c>
      <c r="I4989" s="1">
        <v>0.45389603722690242</v>
      </c>
      <c r="J4989" s="1">
        <v>0.45413598606817668</v>
      </c>
      <c r="K4989" s="1">
        <v>0.45326304450383048</v>
      </c>
      <c r="L4989" s="1">
        <v>0.44837444653299879</v>
      </c>
      <c r="M4989" s="1">
        <v>0.43840544739116932</v>
      </c>
      <c r="N4989" s="1">
        <v>0.42094368679341437</v>
      </c>
      <c r="O4989" s="1">
        <v>0.39774967928256499</v>
      </c>
      <c r="P4989" s="1">
        <v>0.37558346883636912</v>
      </c>
      <c r="Q4989" s="1">
        <v>0.36206755880379948</v>
      </c>
      <c r="R4989" s="1">
        <v>0.36084649327142138</v>
      </c>
      <c r="S4989" s="1">
        <v>0.37453190355667859</v>
      </c>
      <c r="T4989" s="1">
        <v>0.39611126360285931</v>
      </c>
      <c r="U4989" s="1">
        <v>0.40609172543606548</v>
      </c>
      <c r="V4989" s="1">
        <v>0.41802288346069832</v>
      </c>
      <c r="W4989" s="1">
        <v>0.42023493302272452</v>
      </c>
      <c r="X4989" s="1">
        <v>0.40768075595838771</v>
      </c>
      <c r="Y4989" s="1">
        <v>0.40666792323884221</v>
      </c>
      <c r="Z4989" s="1">
        <v>0.41166007678866279</v>
      </c>
      <c r="AA4989" s="1">
        <v>0.40851583775657091</v>
      </c>
      <c r="AB4989" s="1">
        <v>0.40961273356850042</v>
      </c>
      <c r="AC4989" s="1">
        <v>0.41176217362697942</v>
      </c>
      <c r="AD4989" s="1">
        <v>0.41211977636707742</v>
      </c>
      <c r="AE4989" s="1">
        <v>0.41571136431270461</v>
      </c>
    </row>
    <row r="4990" spans="1:31" x14ac:dyDescent="0.25">
      <c r="A4990">
        <v>5</v>
      </c>
      <c r="B4990">
        <v>4</v>
      </c>
      <c r="C4990">
        <v>2050</v>
      </c>
      <c r="D4990" t="s">
        <v>4</v>
      </c>
      <c r="E4990" t="s">
        <v>43</v>
      </c>
      <c r="F4990" t="s">
        <v>20</v>
      </c>
      <c r="G4990" t="s">
        <v>21</v>
      </c>
      <c r="H4990" s="1">
        <v>12.013553216340901</v>
      </c>
      <c r="I4990" s="1">
        <v>12.02191973706409</v>
      </c>
      <c r="J4990" s="1">
        <v>12.020076003402609</v>
      </c>
      <c r="K4990" s="1">
        <v>12.00718284306984</v>
      </c>
      <c r="L4990" s="1">
        <v>11.93222148760886</v>
      </c>
      <c r="M4990" s="1">
        <v>11.78258306391781</v>
      </c>
      <c r="N4990" s="1">
        <v>11.465864557132919</v>
      </c>
      <c r="O4990" s="1">
        <v>11.060905581994939</v>
      </c>
      <c r="P4990" s="1">
        <v>10.70964000921834</v>
      </c>
      <c r="Q4990" s="1">
        <v>10.52512723513567</v>
      </c>
      <c r="R4990" s="1">
        <v>10.43529390475287</v>
      </c>
      <c r="S4990" s="1">
        <v>10.53540473095452</v>
      </c>
      <c r="T4990" s="1">
        <v>10.78268633128666</v>
      </c>
      <c r="U4990" s="1">
        <v>10.906013765776789</v>
      </c>
      <c r="V4990" s="1">
        <v>11.12936559387779</v>
      </c>
      <c r="W4990" s="1">
        <v>11.236308201864921</v>
      </c>
      <c r="X4990" s="1">
        <v>11.14332798477397</v>
      </c>
      <c r="Y4990" s="1">
        <v>11.22695586056798</v>
      </c>
      <c r="Z4990" s="1">
        <v>11.3836144007699</v>
      </c>
      <c r="AA4990" s="1">
        <v>11.393947198307799</v>
      </c>
      <c r="AB4990" s="1">
        <v>11.44132204707765</v>
      </c>
      <c r="AC4990" s="1">
        <v>11.48644669296705</v>
      </c>
      <c r="AD4990" s="1">
        <v>11.49462276048607</v>
      </c>
      <c r="AE4990" s="1">
        <v>11.544260424930149</v>
      </c>
    </row>
    <row r="4991" spans="1:31" x14ac:dyDescent="0.25">
      <c r="A4991">
        <v>5</v>
      </c>
      <c r="B4991">
        <v>4</v>
      </c>
      <c r="C4991">
        <v>2050</v>
      </c>
      <c r="D4991" t="s">
        <v>4</v>
      </c>
      <c r="E4991" t="s">
        <v>44</v>
      </c>
      <c r="F4991" t="s">
        <v>20</v>
      </c>
      <c r="G4991" t="s">
        <v>21</v>
      </c>
      <c r="H4991" s="2">
        <v>0.52232840071047393</v>
      </c>
      <c r="I4991" s="2">
        <v>0.52269216248104733</v>
      </c>
      <c r="J4991" s="2">
        <v>0.52261200014793974</v>
      </c>
      <c r="K4991" s="2">
        <v>0.52205142795955817</v>
      </c>
      <c r="L4991" s="2">
        <v>0.51879223859168955</v>
      </c>
      <c r="M4991" s="2">
        <v>0.51228622017033965</v>
      </c>
      <c r="N4991" s="2">
        <v>0.49851585031012707</v>
      </c>
      <c r="O4991" s="2">
        <v>0.48090893834760601</v>
      </c>
      <c r="P4991" s="2">
        <v>0.4656365221399279</v>
      </c>
      <c r="Q4991" s="2">
        <v>0.45761422761459453</v>
      </c>
      <c r="R4991" s="2">
        <v>0.45370843064142907</v>
      </c>
      <c r="S4991" s="2">
        <v>0.45806107525889211</v>
      </c>
      <c r="T4991" s="2">
        <v>0.46881244918637649</v>
      </c>
      <c r="U4991" s="2">
        <v>0.4741745115555126</v>
      </c>
      <c r="V4991" s="2">
        <v>0.483885460603382</v>
      </c>
      <c r="W4991" s="2">
        <v>0.48853513921151831</v>
      </c>
      <c r="X4991" s="2">
        <v>0.48449252107712898</v>
      </c>
      <c r="Y4991" s="2">
        <v>0.48812851567686871</v>
      </c>
      <c r="Z4991" s="2">
        <v>0.49493975655521322</v>
      </c>
      <c r="AA4991" s="2">
        <v>0.49538900862207841</v>
      </c>
      <c r="AB4991" s="2">
        <v>0.49744878465554992</v>
      </c>
      <c r="AC4991" s="2">
        <v>0.49941072578117601</v>
      </c>
      <c r="AD4991" s="2">
        <v>0.49976620697765511</v>
      </c>
      <c r="AE4991" s="2">
        <v>0.50192436630131099</v>
      </c>
    </row>
    <row r="4992" spans="1:31" x14ac:dyDescent="0.25">
      <c r="A4992">
        <v>4</v>
      </c>
      <c r="B4992">
        <v>5</v>
      </c>
      <c r="C4992">
        <v>2050</v>
      </c>
      <c r="D4992" t="s">
        <v>4</v>
      </c>
      <c r="E4992" t="s">
        <v>43</v>
      </c>
      <c r="F4992" t="s">
        <v>20</v>
      </c>
      <c r="G4992" t="s">
        <v>21</v>
      </c>
      <c r="H4992" s="1">
        <v>11.963470523671569</v>
      </c>
      <c r="I4992" s="1">
        <v>11.97189095429491</v>
      </c>
      <c r="J4992" s="1">
        <v>11.969991977407339</v>
      </c>
      <c r="K4992" s="1">
        <v>11.957135031168519</v>
      </c>
      <c r="L4992" s="1">
        <v>11.882307617888531</v>
      </c>
      <c r="M4992" s="1">
        <v>11.732952326390761</v>
      </c>
      <c r="N4992" s="1">
        <v>11.416028824453431</v>
      </c>
      <c r="O4992" s="1">
        <v>11.011493143827019</v>
      </c>
      <c r="P4992" s="1">
        <v>10.661300827131161</v>
      </c>
      <c r="Q4992" s="1">
        <v>10.4781005377572</v>
      </c>
      <c r="R4992" s="1">
        <v>10.3879273343617</v>
      </c>
      <c r="S4992" s="1">
        <v>10.48648348115008</v>
      </c>
      <c r="T4992" s="1">
        <v>10.732108164751191</v>
      </c>
      <c r="U4992" s="1">
        <v>10.854803425473319</v>
      </c>
      <c r="V4992" s="1">
        <v>11.078233273154961</v>
      </c>
      <c r="W4992" s="1">
        <v>11.185831032033979</v>
      </c>
      <c r="X4992" s="1">
        <v>11.09407008739646</v>
      </c>
      <c r="Y4992" s="1">
        <v>11.178161657670501</v>
      </c>
      <c r="Z4992" s="1">
        <v>11.33500246880344</v>
      </c>
      <c r="AA4992" s="1">
        <v>11.345773790987041</v>
      </c>
      <c r="AB4992" s="1">
        <v>11.393247295796311</v>
      </c>
      <c r="AC4992" s="1">
        <v>11.438409527562269</v>
      </c>
      <c r="AD4992" s="1">
        <v>11.44666799494501</v>
      </c>
      <c r="AE4992" s="1">
        <v>11.496169386510751</v>
      </c>
    </row>
    <row r="4993" spans="1:31" x14ac:dyDescent="0.25">
      <c r="A4993">
        <v>4</v>
      </c>
      <c r="B4993">
        <v>5</v>
      </c>
      <c r="C4993">
        <v>2050</v>
      </c>
      <c r="D4993" t="s">
        <v>4</v>
      </c>
      <c r="E4993" t="s">
        <v>44</v>
      </c>
      <c r="F4993" t="s">
        <v>20</v>
      </c>
      <c r="G4993" t="s">
        <v>21</v>
      </c>
      <c r="H4993" s="2">
        <v>0.52015089233354639</v>
      </c>
      <c r="I4993" s="2">
        <v>0.52051699801282203</v>
      </c>
      <c r="J4993" s="2">
        <v>0.52043443380031895</v>
      </c>
      <c r="K4993" s="2">
        <v>0.51987543613776166</v>
      </c>
      <c r="L4993" s="2">
        <v>0.51662207034297958</v>
      </c>
      <c r="M4993" s="2">
        <v>0.51012836201698963</v>
      </c>
      <c r="N4993" s="2">
        <v>0.49634907932406219</v>
      </c>
      <c r="O4993" s="2">
        <v>0.4787605714707398</v>
      </c>
      <c r="P4993" s="2">
        <v>0.4635348185709201</v>
      </c>
      <c r="Q4993" s="2">
        <v>0.45556958859813901</v>
      </c>
      <c r="R4993" s="2">
        <v>0.45164901453746542</v>
      </c>
      <c r="S4993" s="2">
        <v>0.45593406439782941</v>
      </c>
      <c r="T4993" s="2">
        <v>0.46661339846744282</v>
      </c>
      <c r="U4993" s="2">
        <v>0.47194797502057928</v>
      </c>
      <c r="V4993" s="2">
        <v>0.48166231622412892</v>
      </c>
      <c r="W4993" s="2">
        <v>0.4863404796536514</v>
      </c>
      <c r="X4993" s="2">
        <v>0.48235087336506349</v>
      </c>
      <c r="Y4993" s="2">
        <v>0.48600702859436951</v>
      </c>
      <c r="Z4993" s="2">
        <v>0.49282619429580171</v>
      </c>
      <c r="AA4993" s="2">
        <v>0.49329451265161062</v>
      </c>
      <c r="AB4993" s="2">
        <v>0.49535857807810052</v>
      </c>
      <c r="AC4993" s="2">
        <v>0.49732215337227259</v>
      </c>
      <c r="AD4993" s="2">
        <v>0.49768121717152208</v>
      </c>
      <c r="AE4993" s="2">
        <v>0.49983345158742409</v>
      </c>
    </row>
    <row r="4994" spans="1:31" x14ac:dyDescent="0.25">
      <c r="A4994">
        <v>7</v>
      </c>
      <c r="B4994">
        <v>5</v>
      </c>
      <c r="C4994">
        <v>2050</v>
      </c>
      <c r="D4994" t="s">
        <v>4</v>
      </c>
      <c r="E4994" t="s">
        <v>37</v>
      </c>
      <c r="F4994" t="s">
        <v>20</v>
      </c>
      <c r="G4994" t="s">
        <v>21</v>
      </c>
      <c r="H4994" s="1">
        <v>-8.2449999931787152E-13</v>
      </c>
      <c r="I4994" s="1">
        <v>2.3103586772711608E-13</v>
      </c>
      <c r="J4994" s="1">
        <v>-8.1657177093157116E-13</v>
      </c>
      <c r="K4994" s="1">
        <v>-3.4355682154971868E-13</v>
      </c>
      <c r="L4994" s="1">
        <v>2.8075376535005968E-13</v>
      </c>
      <c r="M4994" s="1">
        <v>4.2749084901943278E-13</v>
      </c>
      <c r="N4994" s="1">
        <v>-7.1861823494149655E-14</v>
      </c>
      <c r="O4994" s="1">
        <v>-5.0035543045144435E-13</v>
      </c>
      <c r="P4994" s="1">
        <v>4.3544656967510673E-14</v>
      </c>
      <c r="Q4994" s="1">
        <v>4.4628742975477688E-13</v>
      </c>
      <c r="R4994" s="1">
        <v>6.4184897682828993E-14</v>
      </c>
      <c r="S4994" s="1">
        <v>2.277721610445603E-13</v>
      </c>
      <c r="T4994" s="1">
        <v>6.3384266007123457E-14</v>
      </c>
      <c r="U4994" s="1">
        <v>-4.4293401824961591E-14</v>
      </c>
      <c r="V4994" s="1">
        <v>1.622827358191943E-13</v>
      </c>
      <c r="W4994" s="1">
        <v>-7.3634132645439286E-13</v>
      </c>
      <c r="X4994" s="1">
        <v>3.5590214121539971E-13</v>
      </c>
      <c r="Y4994" s="1">
        <v>8.4861678592793955E-13</v>
      </c>
      <c r="Z4994" s="1">
        <v>-3.795907970390231E-13</v>
      </c>
      <c r="AA4994" s="1">
        <v>-5.7855596450401811E-13</v>
      </c>
      <c r="AB4994" s="1">
        <v>-8.2972856429468306E-13</v>
      </c>
      <c r="AC4994" s="1">
        <v>1.4175956312416691E-13</v>
      </c>
      <c r="AD4994" s="1">
        <v>5.7275341773422545E-13</v>
      </c>
      <c r="AE4994" s="1">
        <v>-4.325518789462577E-13</v>
      </c>
    </row>
    <row r="4995" spans="1:31" x14ac:dyDescent="0.25">
      <c r="A4995">
        <v>7</v>
      </c>
      <c r="B4995">
        <v>5</v>
      </c>
      <c r="C4995">
        <v>2050</v>
      </c>
      <c r="D4995" t="s">
        <v>4</v>
      </c>
      <c r="E4995" t="s">
        <v>40</v>
      </c>
      <c r="F4995" t="s">
        <v>20</v>
      </c>
      <c r="G4995" t="s">
        <v>21</v>
      </c>
      <c r="H4995" s="2">
        <v>3.584782605729876E-14</v>
      </c>
      <c r="I4995" s="2">
        <v>1.0045037727265919E-14</v>
      </c>
      <c r="J4995" s="2">
        <v>3.5503120475285698E-14</v>
      </c>
      <c r="K4995" s="2">
        <v>1.4937253110857338E-14</v>
      </c>
      <c r="L4995" s="2">
        <v>1.22066854500026E-14</v>
      </c>
      <c r="M4995" s="2">
        <v>1.8586558653018821E-14</v>
      </c>
      <c r="N4995" s="2">
        <v>3.1244271084412888E-15</v>
      </c>
      <c r="O4995" s="2">
        <v>2.1754583932671489E-14</v>
      </c>
      <c r="P4995" s="2">
        <v>1.8932459551091599E-15</v>
      </c>
      <c r="Q4995" s="2">
        <v>1.9403801293685949E-14</v>
      </c>
      <c r="R4995" s="2">
        <v>2.7906477253403908E-15</v>
      </c>
      <c r="S4995" s="2">
        <v>9.9031374367200149E-15</v>
      </c>
      <c r="T4995" s="2">
        <v>2.755837652483629E-15</v>
      </c>
      <c r="U4995" s="2">
        <v>1.925800079346156E-15</v>
      </c>
      <c r="V4995" s="2">
        <v>7.0557711225736647E-15</v>
      </c>
      <c r="W4995" s="2">
        <v>3.2014840280625781E-14</v>
      </c>
      <c r="X4995" s="2">
        <v>1.547400613979999E-14</v>
      </c>
      <c r="Y4995" s="2">
        <v>3.6896381996866942E-14</v>
      </c>
      <c r="Z4995" s="2">
        <v>1.6503947697348829E-14</v>
      </c>
      <c r="AA4995" s="2">
        <v>2.515460715234861E-14</v>
      </c>
      <c r="AB4995" s="2">
        <v>3.6075154969334052E-14</v>
      </c>
      <c r="AC4995" s="2">
        <v>6.1634592662681258E-15</v>
      </c>
      <c r="AD4995" s="2">
        <v>2.4902322510183719E-14</v>
      </c>
      <c r="AE4995" s="2">
        <v>1.8806603432445979E-14</v>
      </c>
    </row>
    <row r="4996" spans="1:31" x14ac:dyDescent="0.25">
      <c r="A4996">
        <v>5</v>
      </c>
      <c r="B4996">
        <v>7</v>
      </c>
      <c r="C4996">
        <v>2050</v>
      </c>
      <c r="D4996" t="s">
        <v>4</v>
      </c>
      <c r="E4996" t="s">
        <v>37</v>
      </c>
      <c r="F4996" t="s">
        <v>20</v>
      </c>
      <c r="G4996" t="s">
        <v>21</v>
      </c>
      <c r="H4996" s="1">
        <v>2.258110690769806E-7</v>
      </c>
      <c r="I4996" s="1">
        <v>2.257233949980875E-7</v>
      </c>
      <c r="J4996" s="1">
        <v>2.256892538226219E-7</v>
      </c>
      <c r="K4996" s="1">
        <v>2.2567050970875289E-7</v>
      </c>
      <c r="L4996" s="1">
        <v>2.2568345338088221E-7</v>
      </c>
      <c r="M4996" s="1">
        <v>2.2579381295689341E-7</v>
      </c>
      <c r="N4996" s="1">
        <v>2.2635026124724569E-7</v>
      </c>
      <c r="O4996" s="1">
        <v>2.2599125662266319E-7</v>
      </c>
      <c r="P4996" s="1">
        <v>2.251139029866478E-7</v>
      </c>
      <c r="Q4996" s="1">
        <v>2.237283479335632E-7</v>
      </c>
      <c r="R4996" s="1">
        <v>2.227874977587917E-7</v>
      </c>
      <c r="S4996" s="1">
        <v>2.223297784850672E-7</v>
      </c>
      <c r="T4996" s="1">
        <v>2.2204904164475851E-7</v>
      </c>
      <c r="U4996" s="1">
        <v>2.2181646349414911E-7</v>
      </c>
      <c r="V4996" s="1">
        <v>2.217131267152211E-7</v>
      </c>
      <c r="W4996" s="1">
        <v>2.2197804271867079E-7</v>
      </c>
      <c r="X4996" s="1">
        <v>2.2275506244159721E-7</v>
      </c>
      <c r="Y4996" s="1">
        <v>2.2439964533707891E-7</v>
      </c>
      <c r="Z4996" s="1">
        <v>2.2568259113386799E-7</v>
      </c>
      <c r="AA4996" s="1">
        <v>2.2641346487897551E-7</v>
      </c>
      <c r="AB4996" s="1">
        <v>2.2689377225800209E-7</v>
      </c>
      <c r="AC4996" s="1">
        <v>2.269417605479054E-7</v>
      </c>
      <c r="AD4996" s="1">
        <v>2.2677448735262059E-7</v>
      </c>
      <c r="AE4996" s="1">
        <v>2.2667730241890901E-7</v>
      </c>
    </row>
    <row r="4997" spans="1:31" x14ac:dyDescent="0.25">
      <c r="A4997">
        <v>5</v>
      </c>
      <c r="B4997">
        <v>7</v>
      </c>
      <c r="C4997">
        <v>2050</v>
      </c>
      <c r="D4997" t="s">
        <v>4</v>
      </c>
      <c r="E4997" t="s">
        <v>40</v>
      </c>
      <c r="F4997" t="s">
        <v>20</v>
      </c>
      <c r="G4997" t="s">
        <v>21</v>
      </c>
      <c r="H4997" s="2">
        <v>9.8178725685643737E-9</v>
      </c>
      <c r="I4997" s="2">
        <v>9.8140606520907616E-9</v>
      </c>
      <c r="J4997" s="2">
        <v>9.8125762531574738E-9</v>
      </c>
      <c r="K4997" s="2">
        <v>9.8117612916849096E-9</v>
      </c>
      <c r="L4997" s="2">
        <v>9.8123240600383582E-9</v>
      </c>
      <c r="M4997" s="2">
        <v>9.8171223024736278E-9</v>
      </c>
      <c r="N4997" s="2">
        <v>9.8413157064019875E-9</v>
      </c>
      <c r="O4997" s="2">
        <v>9.8257068096810065E-9</v>
      </c>
      <c r="P4997" s="2">
        <v>9.7875609994194685E-9</v>
      </c>
      <c r="Q4997" s="2">
        <v>9.7273194753723145E-9</v>
      </c>
      <c r="R4997" s="2">
        <v>9.6864129460344233E-9</v>
      </c>
      <c r="S4997" s="2">
        <v>9.6665121080464009E-9</v>
      </c>
      <c r="T4997" s="2">
        <v>9.6543061584677594E-9</v>
      </c>
      <c r="U4997" s="2">
        <v>9.6441940649630025E-9</v>
      </c>
      <c r="V4997" s="2">
        <v>9.6397011615313515E-9</v>
      </c>
      <c r="W4997" s="2">
        <v>9.6512192486378613E-9</v>
      </c>
      <c r="X4997" s="2">
        <v>9.6850027148520506E-9</v>
      </c>
      <c r="Y4997" s="2">
        <v>9.7565063190034314E-9</v>
      </c>
      <c r="Z4997" s="2">
        <v>9.8122865710377391E-9</v>
      </c>
      <c r="AA4997" s="2">
        <v>9.8440636903902366E-9</v>
      </c>
      <c r="AB4997" s="2">
        <v>9.8649466199131363E-9</v>
      </c>
      <c r="AC4997" s="2">
        <v>9.8670330673002324E-9</v>
      </c>
      <c r="AD4997" s="2">
        <v>9.8597603196791578E-9</v>
      </c>
      <c r="AE4997" s="2">
        <v>9.855534887778651E-9</v>
      </c>
    </row>
    <row r="4998" spans="1:31" x14ac:dyDescent="0.25">
      <c r="A4998">
        <v>7</v>
      </c>
      <c r="B4998">
        <v>5</v>
      </c>
      <c r="C4998">
        <v>2050</v>
      </c>
      <c r="D4998" t="s">
        <v>4</v>
      </c>
      <c r="E4998" t="s">
        <v>41</v>
      </c>
      <c r="F4998" t="s">
        <v>20</v>
      </c>
      <c r="G4998" t="s">
        <v>21</v>
      </c>
      <c r="H4998" s="1">
        <v>-3.6329730353356122E-13</v>
      </c>
      <c r="I4998" s="1">
        <v>1.028254758951508E-13</v>
      </c>
      <c r="J4998" s="1">
        <v>-4.0989837805398341E-13</v>
      </c>
      <c r="K4998" s="1">
        <v>-3.0027805225784123E-13</v>
      </c>
      <c r="L4998" s="1">
        <v>1.81216648829702E-16</v>
      </c>
      <c r="M4998" s="1">
        <v>1.9593650032483161E-13</v>
      </c>
      <c r="N4998" s="1">
        <v>3.541277927314523E-13</v>
      </c>
      <c r="O4998" s="1">
        <v>1.8255331522237E-13</v>
      </c>
      <c r="P4998" s="1">
        <v>-1.673151118314606E-13</v>
      </c>
      <c r="Q4998" s="1">
        <v>2.6196389634244999E-14</v>
      </c>
      <c r="R4998" s="1">
        <v>-4.6210555223627874E-13</v>
      </c>
      <c r="S4998" s="1">
        <v>-1.063302884893974E-13</v>
      </c>
      <c r="T4998" s="1">
        <v>1.498447426821032E-13</v>
      </c>
      <c r="U4998" s="1">
        <v>-2.2868921538212312E-15</v>
      </c>
      <c r="V4998" s="1">
        <v>-4.3265862123157238E-14</v>
      </c>
      <c r="W4998" s="1">
        <v>-7.0943065410317935E-13</v>
      </c>
      <c r="X4998" s="1">
        <v>2.5882203333261158E-13</v>
      </c>
      <c r="Y4998" s="1">
        <v>3.0554520966912562E-13</v>
      </c>
      <c r="Z4998" s="1">
        <v>-2.1185826737115561E-13</v>
      </c>
      <c r="AA4998" s="1">
        <v>-4.1163748996732509E-13</v>
      </c>
      <c r="AB4998" s="1">
        <v>-5.0936592493492188E-13</v>
      </c>
      <c r="AC4998" s="1">
        <v>1.1102333503601329E-13</v>
      </c>
      <c r="AD4998" s="1">
        <v>5.2657427855926224E-13</v>
      </c>
      <c r="AE4998" s="1">
        <v>-3.7930709747055622E-13</v>
      </c>
    </row>
    <row r="4999" spans="1:31" x14ac:dyDescent="0.25">
      <c r="A4999">
        <v>7</v>
      </c>
      <c r="B4999">
        <v>5</v>
      </c>
      <c r="C4999">
        <v>2050</v>
      </c>
      <c r="D4999" t="s">
        <v>4</v>
      </c>
      <c r="E4999" t="s">
        <v>42</v>
      </c>
      <c r="F4999" t="s">
        <v>20</v>
      </c>
      <c r="G4999" t="s">
        <v>21</v>
      </c>
      <c r="H4999" s="2">
        <v>1.579553493624179E-14</v>
      </c>
      <c r="I4999" s="2">
        <v>4.4706728650065547E-15</v>
      </c>
      <c r="J4999" s="2">
        <v>1.7821668611042761E-14</v>
      </c>
      <c r="K4999" s="2">
        <v>1.305556748947136E-14</v>
      </c>
      <c r="L4999" s="2">
        <v>7.8789847317261731E-18</v>
      </c>
      <c r="M4999" s="2">
        <v>8.518978274992676E-15</v>
      </c>
      <c r="N4999" s="2">
        <v>1.5396860553541409E-14</v>
      </c>
      <c r="O4999" s="2">
        <v>7.9371006618421766E-15</v>
      </c>
      <c r="P4999" s="2">
        <v>7.2745700796287236E-15</v>
      </c>
      <c r="Q4999" s="2">
        <v>1.138973462358478E-15</v>
      </c>
      <c r="R4999" s="2">
        <v>2.009154574940342E-14</v>
      </c>
      <c r="S4999" s="2">
        <v>4.6230560212781493E-15</v>
      </c>
      <c r="T4999" s="2">
        <v>6.5149888122653561E-15</v>
      </c>
      <c r="U4999" s="2">
        <v>9.9430093644401357E-17</v>
      </c>
      <c r="V4999" s="2">
        <v>1.8811244401372709E-15</v>
      </c>
      <c r="W4999" s="2">
        <v>3.0844811047964317E-14</v>
      </c>
      <c r="X4999" s="2">
        <v>1.1253131884026589E-14</v>
      </c>
      <c r="Y4999" s="2">
        <v>1.3284574333440239E-14</v>
      </c>
      <c r="Z4999" s="2">
        <v>9.2112290161371996E-15</v>
      </c>
      <c r="AA4999" s="2">
        <v>1.78972821724924E-14</v>
      </c>
      <c r="AB4999" s="2">
        <v>2.2146344562387911E-14</v>
      </c>
      <c r="AC4999" s="2">
        <v>4.8271015233049237E-15</v>
      </c>
      <c r="AD4999" s="2">
        <v>2.2894533850402711E-14</v>
      </c>
      <c r="AE4999" s="2">
        <v>1.6491612933502441E-14</v>
      </c>
    </row>
    <row r="5000" spans="1:31" x14ac:dyDescent="0.25">
      <c r="A5000">
        <v>5</v>
      </c>
      <c r="B5000">
        <v>7</v>
      </c>
      <c r="C5000">
        <v>2050</v>
      </c>
      <c r="D5000" t="s">
        <v>4</v>
      </c>
      <c r="E5000" t="s">
        <v>41</v>
      </c>
      <c r="F5000" t="s">
        <v>20</v>
      </c>
      <c r="G5000" t="s">
        <v>21</v>
      </c>
      <c r="H5000" s="1">
        <v>-8.1460862755167063E-2</v>
      </c>
      <c r="I5000" s="1">
        <v>-8.1429207462169473E-2</v>
      </c>
      <c r="J5000" s="1">
        <v>-8.1416790618805468E-2</v>
      </c>
      <c r="K5000" s="1">
        <v>-8.1410327016419537E-2</v>
      </c>
      <c r="L5000" s="1">
        <v>-8.1414937050336214E-2</v>
      </c>
      <c r="M5000" s="1">
        <v>-8.1454687293806699E-2</v>
      </c>
      <c r="N5000" s="1">
        <v>-8.1655414226081982E-2</v>
      </c>
      <c r="O5000" s="1">
        <v>-8.1525545865493446E-2</v>
      </c>
      <c r="P5000" s="1">
        <v>-8.1209297617761481E-2</v>
      </c>
      <c r="Q5000" s="1">
        <v>-8.070981773501118E-2</v>
      </c>
      <c r="R5000" s="1">
        <v>-8.0370075502461349E-2</v>
      </c>
      <c r="S5000" s="1">
        <v>-8.0205038797753161E-2</v>
      </c>
      <c r="T5000" s="1">
        <v>-8.0103869119051194E-2</v>
      </c>
      <c r="U5000" s="1">
        <v>-8.0019926468345756E-2</v>
      </c>
      <c r="V5000" s="1">
        <v>-7.9982762402346766E-2</v>
      </c>
      <c r="W5000" s="1">
        <v>-8.0078087082299451E-2</v>
      </c>
      <c r="X5000" s="1">
        <v>-8.0358409724168606E-2</v>
      </c>
      <c r="Y5000" s="1">
        <v>-8.0951845804631092E-2</v>
      </c>
      <c r="Z5000" s="1">
        <v>-8.1414404806313248E-2</v>
      </c>
      <c r="AA5000" s="1">
        <v>-8.1678053245320875E-2</v>
      </c>
      <c r="AB5000" s="1">
        <v>-8.1851548177557049E-2</v>
      </c>
      <c r="AC5000" s="1">
        <v>-8.1868908023801937E-2</v>
      </c>
      <c r="AD5000" s="1">
        <v>-8.180868879431856E-2</v>
      </c>
      <c r="AE5000" s="1">
        <v>-8.1773359489485858E-2</v>
      </c>
    </row>
    <row r="5001" spans="1:31" x14ac:dyDescent="0.25">
      <c r="A5001">
        <v>5</v>
      </c>
      <c r="B5001">
        <v>7</v>
      </c>
      <c r="C5001">
        <v>2050</v>
      </c>
      <c r="D5001" t="s">
        <v>4</v>
      </c>
      <c r="E5001" t="s">
        <v>42</v>
      </c>
      <c r="F5001" t="s">
        <v>20</v>
      </c>
      <c r="G5001" t="s">
        <v>21</v>
      </c>
      <c r="H5001" s="1">
        <v>3.541776641529003E-3</v>
      </c>
      <c r="I5001" s="1">
        <v>3.5404003244421511E-3</v>
      </c>
      <c r="J5001" s="1">
        <v>3.5398604616871938E-3</v>
      </c>
      <c r="K5001" s="1">
        <v>3.539579435496501E-3</v>
      </c>
      <c r="L5001" s="1">
        <v>3.539779871753748E-3</v>
      </c>
      <c r="M5001" s="1">
        <v>3.5415081432089868E-3</v>
      </c>
      <c r="N5001" s="1">
        <v>3.550235401133999E-3</v>
      </c>
      <c r="O5001" s="1">
        <v>3.5445889506736279E-3</v>
      </c>
      <c r="P5001" s="1">
        <v>3.530839026859195E-3</v>
      </c>
      <c r="Q5001" s="1">
        <v>3.509122510217877E-3</v>
      </c>
      <c r="R5001" s="1">
        <v>3.494351108802668E-3</v>
      </c>
      <c r="S5001" s="1">
        <v>3.4871755999023109E-3</v>
      </c>
      <c r="T5001" s="1">
        <v>3.482776918219617E-3</v>
      </c>
      <c r="U5001" s="1">
        <v>3.479127237754163E-3</v>
      </c>
      <c r="V5001" s="1">
        <v>3.4775114087976849E-3</v>
      </c>
      <c r="W5001" s="1">
        <v>3.4816559600999758E-3</v>
      </c>
      <c r="X5001" s="1">
        <v>3.493843901050809E-3</v>
      </c>
      <c r="Y5001" s="1">
        <v>3.519645469766569E-3</v>
      </c>
      <c r="Z5001" s="1">
        <v>3.539756730709272E-3</v>
      </c>
      <c r="AA5001" s="1">
        <v>3.551219706318299E-3</v>
      </c>
      <c r="AB5001" s="1">
        <v>3.5587629642416111E-3</v>
      </c>
      <c r="AC5001" s="1">
        <v>3.5595177401653022E-3</v>
      </c>
      <c r="AD5001" s="1">
        <v>3.556899512796459E-3</v>
      </c>
      <c r="AE5001" s="1">
        <v>3.5553634560646029E-3</v>
      </c>
    </row>
    <row r="5002" spans="1:31" x14ac:dyDescent="0.25">
      <c r="A5002">
        <v>7</v>
      </c>
      <c r="B5002">
        <v>5</v>
      </c>
      <c r="C5002">
        <v>2050</v>
      </c>
      <c r="D5002" t="s">
        <v>4</v>
      </c>
      <c r="E5002" t="s">
        <v>43</v>
      </c>
      <c r="F5002" t="s">
        <v>20</v>
      </c>
      <c r="G5002" t="s">
        <v>21</v>
      </c>
      <c r="H5002" s="1">
        <v>1.326108124908104E-12</v>
      </c>
      <c r="I5002" s="1">
        <v>1.17457038143247E-12</v>
      </c>
      <c r="J5002" s="1">
        <v>1.281536952935135E-12</v>
      </c>
      <c r="K5002" s="1">
        <v>8.6867742688617871E-13</v>
      </c>
      <c r="L5002" s="1">
        <v>1.128038970781272E-12</v>
      </c>
      <c r="M5002" s="1">
        <v>9.0988561007066542E-13</v>
      </c>
      <c r="N5002" s="1">
        <v>1.068656983133968E-12</v>
      </c>
      <c r="O5002" s="1">
        <v>9.0183954872317823E-13</v>
      </c>
      <c r="P5002" s="1">
        <v>1.2789357168758609E-12</v>
      </c>
      <c r="Q5002" s="1">
        <v>1.6591876234882159E-12</v>
      </c>
      <c r="R5002" s="1">
        <v>1.741306835588307E-12</v>
      </c>
      <c r="S5002" s="1">
        <v>1.0732916237379959E-12</v>
      </c>
      <c r="T5002" s="1">
        <v>1.8022194937180941E-12</v>
      </c>
      <c r="U5002" s="1">
        <v>1.6848179862459681E-12</v>
      </c>
      <c r="V5002" s="1">
        <v>1.1449273643820339E-12</v>
      </c>
      <c r="W5002" s="1">
        <v>1.4006528662906591E-12</v>
      </c>
      <c r="X5002" s="1">
        <v>1.3083566460336001E-12</v>
      </c>
      <c r="Y5002" s="1">
        <v>1.205672593652988E-12</v>
      </c>
      <c r="Z5002" s="1">
        <v>8.4548864169795099E-13</v>
      </c>
      <c r="AA5002" s="1">
        <v>1.5498858302145781E-12</v>
      </c>
      <c r="AB5002" s="1">
        <v>1.2105531237368491E-12</v>
      </c>
      <c r="AC5002" s="1">
        <v>1.121086789543397E-12</v>
      </c>
      <c r="AD5002" s="1">
        <v>1.216917813691524E-12</v>
      </c>
      <c r="AE5002" s="1">
        <v>8.5392773916009402E-13</v>
      </c>
    </row>
    <row r="5003" spans="1:31" x14ac:dyDescent="0.25">
      <c r="A5003">
        <v>7</v>
      </c>
      <c r="B5003">
        <v>5</v>
      </c>
      <c r="C5003">
        <v>2050</v>
      </c>
      <c r="D5003" t="s">
        <v>4</v>
      </c>
      <c r="E5003" t="s">
        <v>44</v>
      </c>
      <c r="F5003" t="s">
        <v>20</v>
      </c>
      <c r="G5003" t="s">
        <v>21</v>
      </c>
      <c r="H5003" s="2">
        <v>5.7656874996004544E-14</v>
      </c>
      <c r="I5003" s="2">
        <v>5.1068277453585647E-14</v>
      </c>
      <c r="J5003" s="2">
        <v>5.57189979537015E-14</v>
      </c>
      <c r="K5003" s="2">
        <v>3.7768583777659941E-14</v>
      </c>
      <c r="L5003" s="2">
        <v>4.9045172642664022E-14</v>
      </c>
      <c r="M5003" s="2">
        <v>3.9560243916115893E-14</v>
      </c>
      <c r="N5003" s="2">
        <v>4.6463347092781227E-14</v>
      </c>
      <c r="O5003" s="2">
        <v>3.9210415161877317E-14</v>
      </c>
      <c r="P5003" s="2">
        <v>5.5605900733733067E-14</v>
      </c>
      <c r="Q5003" s="2">
        <v>7.2138592325574618E-14</v>
      </c>
      <c r="R5003" s="2">
        <v>7.5708992851665535E-14</v>
      </c>
      <c r="S5003" s="2">
        <v>4.6664853205999827E-14</v>
      </c>
      <c r="T5003" s="2">
        <v>7.8357369292091067E-14</v>
      </c>
      <c r="U5003" s="2">
        <v>7.3252955923737751E-14</v>
      </c>
      <c r="V5003" s="2">
        <v>4.9779450625305807E-14</v>
      </c>
      <c r="W5003" s="2">
        <v>6.0897950708289544E-14</v>
      </c>
      <c r="X5003" s="2">
        <v>5.6885071566678252E-14</v>
      </c>
      <c r="Y5003" s="2">
        <v>5.24205475501299E-14</v>
      </c>
      <c r="Z5003" s="2">
        <v>3.6760375725997868E-14</v>
      </c>
      <c r="AA5003" s="2">
        <v>6.7386340444112111E-14</v>
      </c>
      <c r="AB5003" s="2">
        <v>5.2632744510297803E-14</v>
      </c>
      <c r="AC5003" s="2">
        <v>4.8742903893191178E-14</v>
      </c>
      <c r="AD5003" s="2">
        <v>5.290947016050104E-14</v>
      </c>
      <c r="AE5003" s="2">
        <v>3.7127293006960609E-14</v>
      </c>
    </row>
    <row r="5004" spans="1:31" x14ac:dyDescent="0.25">
      <c r="A5004">
        <v>5</v>
      </c>
      <c r="B5004">
        <v>7</v>
      </c>
      <c r="C5004">
        <v>2050</v>
      </c>
      <c r="D5004" t="s">
        <v>4</v>
      </c>
      <c r="E5004" t="s">
        <v>43</v>
      </c>
      <c r="F5004" t="s">
        <v>20</v>
      </c>
      <c r="G5004" t="s">
        <v>21</v>
      </c>
      <c r="H5004" s="1">
        <v>8.1460862755480049E-2</v>
      </c>
      <c r="I5004" s="1">
        <v>8.142920746248232E-2</v>
      </c>
      <c r="J5004" s="1">
        <v>8.1416790619118273E-2</v>
      </c>
      <c r="K5004" s="1">
        <v>8.1410327016732328E-2</v>
      </c>
      <c r="L5004" s="1">
        <v>8.1414937050649019E-2</v>
      </c>
      <c r="M5004" s="1">
        <v>8.1454687294119643E-2</v>
      </c>
      <c r="N5004" s="1">
        <v>8.1655414226395703E-2</v>
      </c>
      <c r="O5004" s="1">
        <v>8.1525545865806681E-2</v>
      </c>
      <c r="P5004" s="1">
        <v>8.1209297618073481E-2</v>
      </c>
      <c r="Q5004" s="1">
        <v>8.0709817735321279E-2</v>
      </c>
      <c r="R5004" s="1">
        <v>8.037007550277013E-2</v>
      </c>
      <c r="S5004" s="1">
        <v>8.0205038798061318E-2</v>
      </c>
      <c r="T5004" s="1">
        <v>8.0103869119358934E-2</v>
      </c>
      <c r="U5004" s="1">
        <v>8.0019926468653191E-2</v>
      </c>
      <c r="V5004" s="1">
        <v>7.9982762402654062E-2</v>
      </c>
      <c r="W5004" s="1">
        <v>8.0078087082607136E-2</v>
      </c>
      <c r="X5004" s="1">
        <v>8.0358409724477345E-2</v>
      </c>
      <c r="Y5004" s="1">
        <v>8.095184580494208E-2</v>
      </c>
      <c r="Z5004" s="1">
        <v>8.141440480662604E-2</v>
      </c>
      <c r="AA5004" s="1">
        <v>8.1678053245634721E-2</v>
      </c>
      <c r="AB5004" s="1">
        <v>8.1851548177871519E-2</v>
      </c>
      <c r="AC5004" s="1">
        <v>8.1868908024116477E-2</v>
      </c>
      <c r="AD5004" s="1">
        <v>8.1808688794632892E-2</v>
      </c>
      <c r="AE5004" s="1">
        <v>8.1773359489800065E-2</v>
      </c>
    </row>
    <row r="5005" spans="1:31" x14ac:dyDescent="0.25">
      <c r="A5005">
        <v>5</v>
      </c>
      <c r="B5005">
        <v>7</v>
      </c>
      <c r="C5005">
        <v>2050</v>
      </c>
      <c r="D5005" t="s">
        <v>4</v>
      </c>
      <c r="E5005" t="s">
        <v>44</v>
      </c>
      <c r="F5005" t="s">
        <v>20</v>
      </c>
      <c r="G5005" t="s">
        <v>21</v>
      </c>
      <c r="H5005" s="2">
        <v>3.5417766415426111E-3</v>
      </c>
      <c r="I5005" s="2">
        <v>3.540400324455753E-3</v>
      </c>
      <c r="J5005" s="2">
        <v>3.5398604617007941E-3</v>
      </c>
      <c r="K5005" s="2">
        <v>3.5395794355101008E-3</v>
      </c>
      <c r="L5005" s="2">
        <v>3.5397798717673491E-3</v>
      </c>
      <c r="M5005" s="2">
        <v>3.5415081432225931E-3</v>
      </c>
      <c r="N5005" s="2">
        <v>3.5502354011476391E-3</v>
      </c>
      <c r="O5005" s="2">
        <v>3.5445889506872468E-3</v>
      </c>
      <c r="P5005" s="2">
        <v>3.5308390268727601E-3</v>
      </c>
      <c r="Q5005" s="2">
        <v>3.5091225102313601E-3</v>
      </c>
      <c r="R5005" s="2">
        <v>3.494351108816093E-3</v>
      </c>
      <c r="S5005" s="2">
        <v>3.487175599915709E-3</v>
      </c>
      <c r="T5005" s="2">
        <v>3.4827769182329969E-3</v>
      </c>
      <c r="U5005" s="2">
        <v>3.4791272377675299E-3</v>
      </c>
      <c r="V5005" s="2">
        <v>3.4775114088110462E-3</v>
      </c>
      <c r="W5005" s="2">
        <v>3.481655960113354E-3</v>
      </c>
      <c r="X5005" s="2">
        <v>3.4938439010642319E-3</v>
      </c>
      <c r="Y5005" s="2">
        <v>3.5196454697800899E-3</v>
      </c>
      <c r="Z5005" s="2">
        <v>3.5397567307228709E-3</v>
      </c>
      <c r="AA5005" s="2">
        <v>3.5512197063319439E-3</v>
      </c>
      <c r="AB5005" s="2">
        <v>3.5587629642552829E-3</v>
      </c>
      <c r="AC5005" s="2">
        <v>3.559517740178977E-3</v>
      </c>
      <c r="AD5005" s="2">
        <v>3.556899512810126E-3</v>
      </c>
      <c r="AE5005" s="2">
        <v>3.5553634560782639E-3</v>
      </c>
    </row>
    <row r="5006" spans="1:31" x14ac:dyDescent="0.25">
      <c r="A5006">
        <v>1</v>
      </c>
      <c r="B5006">
        <v>2</v>
      </c>
      <c r="C5006">
        <v>2050</v>
      </c>
      <c r="D5006" t="s">
        <v>4</v>
      </c>
      <c r="E5006" t="s">
        <v>37</v>
      </c>
      <c r="F5006" t="s">
        <v>20</v>
      </c>
      <c r="G5006" t="s">
        <v>21</v>
      </c>
      <c r="H5006" s="1">
        <v>20.191883266498191</v>
      </c>
      <c r="I5006" s="1">
        <v>20.1802995319382</v>
      </c>
      <c r="J5006" s="1">
        <v>20.17062056486127</v>
      </c>
      <c r="K5006" s="1">
        <v>20.163033579234678</v>
      </c>
      <c r="L5006" s="1">
        <v>20.157625744422411</v>
      </c>
      <c r="M5006" s="1">
        <v>20.160966299228679</v>
      </c>
      <c r="N5006" s="1">
        <v>20.182596936492988</v>
      </c>
      <c r="O5006" s="1">
        <v>20.073601375598251</v>
      </c>
      <c r="P5006" s="1">
        <v>19.878222344992551</v>
      </c>
      <c r="Q5006" s="1">
        <v>19.573264889929021</v>
      </c>
      <c r="R5006" s="1">
        <v>19.291013806388289</v>
      </c>
      <c r="S5006" s="1">
        <v>19.059737867211371</v>
      </c>
      <c r="T5006" s="1">
        <v>18.8664093027609</v>
      </c>
      <c r="U5006" s="1">
        <v>18.760667824514751</v>
      </c>
      <c r="V5006" s="1">
        <v>18.798581328373281</v>
      </c>
      <c r="W5006" s="1">
        <v>19.000264002560769</v>
      </c>
      <c r="X5006" s="1">
        <v>19.332022246252759</v>
      </c>
      <c r="Y5006" s="1">
        <v>19.761853823470659</v>
      </c>
      <c r="Z5006" s="1">
        <v>20.047492152504049</v>
      </c>
      <c r="AA5006" s="1">
        <v>20.193571955653351</v>
      </c>
      <c r="AB5006" s="1">
        <v>20.267497555827369</v>
      </c>
      <c r="AC5006" s="1">
        <v>20.284586199353139</v>
      </c>
      <c r="AD5006" s="1">
        <v>20.282730332744919</v>
      </c>
      <c r="AE5006" s="1">
        <v>20.275231878104218</v>
      </c>
    </row>
    <row r="5007" spans="1:31" x14ac:dyDescent="0.25">
      <c r="A5007">
        <v>1</v>
      </c>
      <c r="B5007">
        <v>2</v>
      </c>
      <c r="C5007">
        <v>2050</v>
      </c>
      <c r="D5007" t="s">
        <v>4</v>
      </c>
      <c r="E5007" t="s">
        <v>40</v>
      </c>
      <c r="F5007" t="s">
        <v>20</v>
      </c>
      <c r="G5007" t="s">
        <v>21</v>
      </c>
      <c r="H5007" s="2">
        <v>1.0095941633249099</v>
      </c>
      <c r="I5007" s="2">
        <v>1.0090149765969101</v>
      </c>
      <c r="J5007" s="2">
        <v>1.008531028243064</v>
      </c>
      <c r="K5007" s="2">
        <v>1.008151678961734</v>
      </c>
      <c r="L5007" s="2">
        <v>1.00788128722112</v>
      </c>
      <c r="M5007" s="2">
        <v>1.0080483149614341</v>
      </c>
      <c r="N5007" s="2">
        <v>1.009129846824649</v>
      </c>
      <c r="O5007" s="2">
        <v>1.003680068779913</v>
      </c>
      <c r="P5007" s="2">
        <v>0.99391111724962733</v>
      </c>
      <c r="Q5007" s="2">
        <v>0.97866324449645126</v>
      </c>
      <c r="R5007" s="2">
        <v>0.96455069031941443</v>
      </c>
      <c r="S5007" s="2">
        <v>0.95298689336056841</v>
      </c>
      <c r="T5007" s="2">
        <v>0.94332046513804479</v>
      </c>
      <c r="U5007" s="2">
        <v>0.93803339122573759</v>
      </c>
      <c r="V5007" s="2">
        <v>0.93992906641866425</v>
      </c>
      <c r="W5007" s="2">
        <v>0.95001320012803847</v>
      </c>
      <c r="X5007" s="2">
        <v>0.96660111231263812</v>
      </c>
      <c r="Y5007" s="2">
        <v>0.98809269117353316</v>
      </c>
      <c r="Z5007" s="2">
        <v>1.002374607625202</v>
      </c>
      <c r="AA5007" s="2">
        <v>1.009678597782667</v>
      </c>
      <c r="AB5007" s="2">
        <v>1.013374877791368</v>
      </c>
      <c r="AC5007" s="2">
        <v>1.0142293099676569</v>
      </c>
      <c r="AD5007" s="2">
        <v>1.014136516637246</v>
      </c>
      <c r="AE5007" s="2">
        <v>1.0137615939052109</v>
      </c>
    </row>
    <row r="5008" spans="1:31" x14ac:dyDescent="0.25">
      <c r="A5008">
        <v>2</v>
      </c>
      <c r="B5008">
        <v>1</v>
      </c>
      <c r="C5008">
        <v>2050</v>
      </c>
      <c r="D5008" t="s">
        <v>4</v>
      </c>
      <c r="E5008" t="s">
        <v>37</v>
      </c>
      <c r="F5008" t="s">
        <v>20</v>
      </c>
      <c r="G5008" t="s">
        <v>21</v>
      </c>
      <c r="H5008" s="1">
        <v>-20.115604276589909</v>
      </c>
      <c r="I5008" s="1">
        <v>-20.104054970615739</v>
      </c>
      <c r="J5008" s="1">
        <v>-20.094418204322029</v>
      </c>
      <c r="K5008" s="1">
        <v>-20.086861373494859</v>
      </c>
      <c r="L5008" s="1">
        <v>-20.081470879841699</v>
      </c>
      <c r="M5008" s="1">
        <v>-20.08480056118951</v>
      </c>
      <c r="N5008" s="1">
        <v>-20.10646946999443</v>
      </c>
      <c r="O5008" s="1">
        <v>-19.997947597209979</v>
      </c>
      <c r="P5008" s="1">
        <v>-19.803356195971201</v>
      </c>
      <c r="Q5008" s="1">
        <v>-19.499567766149639</v>
      </c>
      <c r="R5008" s="1">
        <v>-19.218501313666231</v>
      </c>
      <c r="S5008" s="1">
        <v>-18.988369873625331</v>
      </c>
      <c r="T5008" s="1">
        <v>-18.79606069163529</v>
      </c>
      <c r="U5008" s="1">
        <v>-18.690798994567121</v>
      </c>
      <c r="V5008" s="1">
        <v>-18.728448708935769</v>
      </c>
      <c r="W5008" s="1">
        <v>-18.929112378406671</v>
      </c>
      <c r="X5008" s="1">
        <v>-19.25930126390227</v>
      </c>
      <c r="Y5008" s="1">
        <v>-19.687343442183501</v>
      </c>
      <c r="Z5008" s="1">
        <v>-19.97181798074287</v>
      </c>
      <c r="AA5008" s="1">
        <v>-20.117302846524019</v>
      </c>
      <c r="AB5008" s="1">
        <v>-20.19096017101079</v>
      </c>
      <c r="AC5008" s="1">
        <v>-20.20797164456766</v>
      </c>
      <c r="AD5008" s="1">
        <v>-20.206075002402748</v>
      </c>
      <c r="AE5008" s="1">
        <v>-20.198594638041829</v>
      </c>
    </row>
    <row r="5009" spans="1:31" x14ac:dyDescent="0.25">
      <c r="A5009">
        <v>2</v>
      </c>
      <c r="B5009">
        <v>1</v>
      </c>
      <c r="C5009">
        <v>2050</v>
      </c>
      <c r="D5009" t="s">
        <v>4</v>
      </c>
      <c r="E5009" t="s">
        <v>40</v>
      </c>
      <c r="F5009" t="s">
        <v>20</v>
      </c>
      <c r="G5009" t="s">
        <v>21</v>
      </c>
      <c r="H5009" s="2">
        <v>1.005780213829496</v>
      </c>
      <c r="I5009" s="2">
        <v>1.0052027485307871</v>
      </c>
      <c r="J5009" s="2">
        <v>1.004720910216101</v>
      </c>
      <c r="K5009" s="2">
        <v>1.004343068674743</v>
      </c>
      <c r="L5009" s="2">
        <v>1.0040735439920849</v>
      </c>
      <c r="M5009" s="2">
        <v>1.0042400280594761</v>
      </c>
      <c r="N5009" s="2">
        <v>1.005323473499721</v>
      </c>
      <c r="O5009" s="2">
        <v>0.99989737986049876</v>
      </c>
      <c r="P5009" s="2">
        <v>0.99016780979856001</v>
      </c>
      <c r="Q5009" s="2">
        <v>0.97497838830748196</v>
      </c>
      <c r="R5009" s="2">
        <v>0.96092506568331149</v>
      </c>
      <c r="S5009" s="2">
        <v>0.94941849368126652</v>
      </c>
      <c r="T5009" s="2">
        <v>0.93980303458176451</v>
      </c>
      <c r="U5009" s="2">
        <v>0.93453994972835619</v>
      </c>
      <c r="V5009" s="2">
        <v>0.93642243544678827</v>
      </c>
      <c r="W5009" s="2">
        <v>0.9464556189203337</v>
      </c>
      <c r="X5009" s="2">
        <v>0.96296506319511366</v>
      </c>
      <c r="Y5009" s="2">
        <v>0.98436717210917501</v>
      </c>
      <c r="Z5009" s="2">
        <v>0.99859089903714326</v>
      </c>
      <c r="AA5009" s="2">
        <v>1.0058651423262011</v>
      </c>
      <c r="AB5009" s="2">
        <v>1.0095480085505391</v>
      </c>
      <c r="AC5009" s="2">
        <v>1.010398582228383</v>
      </c>
      <c r="AD5009" s="2">
        <v>1.010303750120138</v>
      </c>
      <c r="AE5009" s="2">
        <v>1.0099297319020919</v>
      </c>
    </row>
    <row r="5010" spans="1:31" x14ac:dyDescent="0.25">
      <c r="A5010">
        <v>1</v>
      </c>
      <c r="B5010">
        <v>2</v>
      </c>
      <c r="C5010">
        <v>2050</v>
      </c>
      <c r="D5010" t="s">
        <v>4</v>
      </c>
      <c r="E5010" t="s">
        <v>41</v>
      </c>
      <c r="F5010" t="s">
        <v>20</v>
      </c>
      <c r="G5010" t="s">
        <v>21</v>
      </c>
      <c r="H5010" s="1">
        <v>3.4828279990461239</v>
      </c>
      <c r="I5010" s="1">
        <v>3.5193331190419208</v>
      </c>
      <c r="J5010" s="1">
        <v>3.5342243298208098</v>
      </c>
      <c r="K5010" s="1">
        <v>3.5425233280872712</v>
      </c>
      <c r="L5010" s="1">
        <v>3.542015101045604</v>
      </c>
      <c r="M5010" s="1">
        <v>3.5052733073704698</v>
      </c>
      <c r="N5010" s="1">
        <v>3.2927765633498152</v>
      </c>
      <c r="O5010" s="1">
        <v>3.475915481075833</v>
      </c>
      <c r="P5010" s="1">
        <v>3.8730775295681061</v>
      </c>
      <c r="Q5010" s="1">
        <v>4.4714091345985976</v>
      </c>
      <c r="R5010" s="1">
        <v>4.8744452331832671</v>
      </c>
      <c r="S5010" s="1">
        <v>5.0562496541107702</v>
      </c>
      <c r="T5010" s="1">
        <v>5.1540405870369863</v>
      </c>
      <c r="U5010" s="1">
        <v>5.2442363508143002</v>
      </c>
      <c r="V5010" s="1">
        <v>5.2720065087164443</v>
      </c>
      <c r="W5010" s="1">
        <v>5.1536329227366942</v>
      </c>
      <c r="X5010" s="1">
        <v>4.8335959871646521</v>
      </c>
      <c r="Y5010" s="1">
        <v>4.1326068566064036</v>
      </c>
      <c r="Z5010" s="1">
        <v>3.5781709001373869</v>
      </c>
      <c r="AA5010" s="1">
        <v>3.267327959490026</v>
      </c>
      <c r="AB5010" s="1">
        <v>3.0591341754855459</v>
      </c>
      <c r="AC5010" s="1">
        <v>3.035177911059177</v>
      </c>
      <c r="AD5010" s="1">
        <v>3.1059960373797271</v>
      </c>
      <c r="AE5010" s="1">
        <v>3.1440292859866972</v>
      </c>
    </row>
    <row r="5011" spans="1:31" x14ac:dyDescent="0.25">
      <c r="A5011">
        <v>1</v>
      </c>
      <c r="B5011">
        <v>2</v>
      </c>
      <c r="C5011">
        <v>2050</v>
      </c>
      <c r="D5011" t="s">
        <v>4</v>
      </c>
      <c r="E5011" t="s">
        <v>42</v>
      </c>
      <c r="F5011" t="s">
        <v>20</v>
      </c>
      <c r="G5011" t="s">
        <v>21</v>
      </c>
      <c r="H5011" s="2">
        <v>0.17414139995230621</v>
      </c>
      <c r="I5011" s="2">
        <v>0.1759666559520961</v>
      </c>
      <c r="J5011" s="2">
        <v>0.17671121649104049</v>
      </c>
      <c r="K5011" s="2">
        <v>0.17712616640436349</v>
      </c>
      <c r="L5011" s="2">
        <v>0.17710075505228021</v>
      </c>
      <c r="M5011" s="2">
        <v>0.1752636653685235</v>
      </c>
      <c r="N5011" s="2">
        <v>0.1646388281674907</v>
      </c>
      <c r="O5011" s="2">
        <v>0.1737957740537916</v>
      </c>
      <c r="P5011" s="2">
        <v>0.19365387647840529</v>
      </c>
      <c r="Q5011" s="2">
        <v>0.2235704567299299</v>
      </c>
      <c r="R5011" s="2">
        <v>0.24372226165916339</v>
      </c>
      <c r="S5011" s="2">
        <v>0.25281248270553852</v>
      </c>
      <c r="T5011" s="2">
        <v>0.25770202935184933</v>
      </c>
      <c r="U5011" s="2">
        <v>0.26221181754071499</v>
      </c>
      <c r="V5011" s="2">
        <v>0.26360032543582218</v>
      </c>
      <c r="W5011" s="2">
        <v>0.2576816461368347</v>
      </c>
      <c r="X5011" s="2">
        <v>0.24167979935823261</v>
      </c>
      <c r="Y5011" s="2">
        <v>0.2066303428303202</v>
      </c>
      <c r="Z5011" s="2">
        <v>0.1789085450068694</v>
      </c>
      <c r="AA5011" s="2">
        <v>0.16336639797450131</v>
      </c>
      <c r="AB5011" s="2">
        <v>0.15295670877427731</v>
      </c>
      <c r="AC5011" s="2">
        <v>0.15175889555295879</v>
      </c>
      <c r="AD5011" s="2">
        <v>0.15529980186898629</v>
      </c>
      <c r="AE5011" s="2">
        <v>0.15720146429933479</v>
      </c>
    </row>
    <row r="5012" spans="1:31" x14ac:dyDescent="0.25">
      <c r="A5012">
        <v>2</v>
      </c>
      <c r="B5012">
        <v>1</v>
      </c>
      <c r="C5012">
        <v>2050</v>
      </c>
      <c r="D5012" t="s">
        <v>4</v>
      </c>
      <c r="E5012" t="s">
        <v>41</v>
      </c>
      <c r="F5012" t="s">
        <v>20</v>
      </c>
      <c r="G5012" t="s">
        <v>21</v>
      </c>
      <c r="H5012" s="1">
        <v>-1.3851557765682661</v>
      </c>
      <c r="I5012" s="1">
        <v>-1.422607682674158</v>
      </c>
      <c r="J5012" s="1">
        <v>-1.43865941499148</v>
      </c>
      <c r="K5012" s="1">
        <v>-1.4477876702420489</v>
      </c>
      <c r="L5012" s="1">
        <v>-1.4477563250762151</v>
      </c>
      <c r="M5012" s="1">
        <v>-1.4107155112933809</v>
      </c>
      <c r="N5012" s="1">
        <v>-1.1992712346393919</v>
      </c>
      <c r="O5012" s="1">
        <v>-1.395436575398344</v>
      </c>
      <c r="P5012" s="1">
        <v>-1.8142584314812269</v>
      </c>
      <c r="Q5012" s="1">
        <v>-2.4447382306655112</v>
      </c>
      <c r="R5012" s="1">
        <v>-2.880351683326754</v>
      </c>
      <c r="S5012" s="1">
        <v>-3.093629830494784</v>
      </c>
      <c r="T5012" s="1">
        <v>-3.219453781082934</v>
      </c>
      <c r="U5012" s="1">
        <v>-3.3228435272546681</v>
      </c>
      <c r="V5012" s="1">
        <v>-3.343359474184779</v>
      </c>
      <c r="W5012" s="1">
        <v>-3.1969632584990619</v>
      </c>
      <c r="X5012" s="1">
        <v>-2.8337689725261721</v>
      </c>
      <c r="Y5012" s="1">
        <v>-2.0835713712095498</v>
      </c>
      <c r="Z5012" s="1">
        <v>-1.497131176705043</v>
      </c>
      <c r="AA5012" s="1">
        <v>-1.1699274584334349</v>
      </c>
      <c r="AB5012" s="1">
        <v>-0.95435609302960667</v>
      </c>
      <c r="AC5012" s="1">
        <v>-0.92827765445846633</v>
      </c>
      <c r="AD5012" s="1">
        <v>-0.9979744529700636</v>
      </c>
      <c r="AE5012" s="1">
        <v>-1.0365051842709869</v>
      </c>
    </row>
    <row r="5013" spans="1:31" x14ac:dyDescent="0.25">
      <c r="A5013">
        <v>2</v>
      </c>
      <c r="B5013">
        <v>1</v>
      </c>
      <c r="C5013">
        <v>2050</v>
      </c>
      <c r="D5013" t="s">
        <v>4</v>
      </c>
      <c r="E5013" t="s">
        <v>42</v>
      </c>
      <c r="F5013" t="s">
        <v>20</v>
      </c>
      <c r="G5013" t="s">
        <v>21</v>
      </c>
      <c r="H5013" s="1">
        <v>6.9257788828413297E-2</v>
      </c>
      <c r="I5013" s="1">
        <v>7.1130384133707883E-2</v>
      </c>
      <c r="J5013" s="1">
        <v>7.1932970749573985E-2</v>
      </c>
      <c r="K5013" s="1">
        <v>7.2389383512102473E-2</v>
      </c>
      <c r="L5013" s="1">
        <v>7.238781625381073E-2</v>
      </c>
      <c r="M5013" s="1">
        <v>7.0535775564669029E-2</v>
      </c>
      <c r="N5013" s="1">
        <v>5.9963561731969581E-2</v>
      </c>
      <c r="O5013" s="1">
        <v>6.9771828769917221E-2</v>
      </c>
      <c r="P5013" s="1">
        <v>9.0712921574061342E-2</v>
      </c>
      <c r="Q5013" s="1">
        <v>0.1222369115332755</v>
      </c>
      <c r="R5013" s="1">
        <v>0.1440175841663377</v>
      </c>
      <c r="S5013" s="1">
        <v>0.1546814915247392</v>
      </c>
      <c r="T5013" s="1">
        <v>0.16097268905414669</v>
      </c>
      <c r="U5013" s="1">
        <v>0.1661421763627334</v>
      </c>
      <c r="V5013" s="1">
        <v>0.16716797370923889</v>
      </c>
      <c r="W5013" s="1">
        <v>0.1598481629249531</v>
      </c>
      <c r="X5013" s="1">
        <v>0.14168844862630861</v>
      </c>
      <c r="Y5013" s="1">
        <v>0.1041785685604775</v>
      </c>
      <c r="Z5013" s="1">
        <v>7.4856558835252177E-2</v>
      </c>
      <c r="AA5013" s="1">
        <v>5.8496372921671737E-2</v>
      </c>
      <c r="AB5013" s="1">
        <v>4.7717804651480331E-2</v>
      </c>
      <c r="AC5013" s="1">
        <v>4.6413882722923322E-2</v>
      </c>
      <c r="AD5013" s="1">
        <v>4.9898722648503181E-2</v>
      </c>
      <c r="AE5013" s="1">
        <v>5.1825259213549343E-2</v>
      </c>
    </row>
    <row r="5014" spans="1:31" x14ac:dyDescent="0.25">
      <c r="A5014">
        <v>1</v>
      </c>
      <c r="B5014">
        <v>2</v>
      </c>
      <c r="C5014">
        <v>2050</v>
      </c>
      <c r="D5014" t="s">
        <v>4</v>
      </c>
      <c r="E5014" t="s">
        <v>43</v>
      </c>
      <c r="F5014" t="s">
        <v>20</v>
      </c>
      <c r="G5014" t="s">
        <v>21</v>
      </c>
      <c r="H5014" s="1">
        <v>20.505389738906999</v>
      </c>
      <c r="I5014" s="1">
        <v>20.50073521884017</v>
      </c>
      <c r="J5014" s="1">
        <v>20.49500234663779</v>
      </c>
      <c r="K5014" s="1">
        <v>20.490862958169011</v>
      </c>
      <c r="L5014" s="1">
        <v>20.488401149071301</v>
      </c>
      <c r="M5014" s="1">
        <v>20.48967324202345</v>
      </c>
      <c r="N5014" s="1">
        <v>20.484019827375409</v>
      </c>
      <c r="O5014" s="1">
        <v>20.418895275074149</v>
      </c>
      <c r="P5014" s="1">
        <v>20.309959064085071</v>
      </c>
      <c r="Q5014" s="1">
        <v>20.146780272786518</v>
      </c>
      <c r="R5014" s="1">
        <v>19.97770163974668</v>
      </c>
      <c r="S5014" s="1">
        <v>19.809244561340169</v>
      </c>
      <c r="T5014" s="1">
        <v>19.654739702598761</v>
      </c>
      <c r="U5014" s="1">
        <v>19.5809315741079</v>
      </c>
      <c r="V5014" s="1">
        <v>19.62428708109659</v>
      </c>
      <c r="W5014" s="1">
        <v>19.779923429855192</v>
      </c>
      <c r="X5014" s="1">
        <v>20.009289308941149</v>
      </c>
      <c r="Y5014" s="1">
        <v>20.261219838521171</v>
      </c>
      <c r="Z5014" s="1">
        <v>20.421884271655149</v>
      </c>
      <c r="AA5014" s="1">
        <v>20.50304267310095</v>
      </c>
      <c r="AB5014" s="1">
        <v>20.539394948306182</v>
      </c>
      <c r="AC5014" s="1">
        <v>20.549877864869138</v>
      </c>
      <c r="AD5014" s="1">
        <v>20.555468386487942</v>
      </c>
      <c r="AE5014" s="1">
        <v>20.553058677861401</v>
      </c>
    </row>
    <row r="5015" spans="1:31" x14ac:dyDescent="0.25">
      <c r="A5015">
        <v>1</v>
      </c>
      <c r="B5015">
        <v>2</v>
      </c>
      <c r="C5015">
        <v>2050</v>
      </c>
      <c r="D5015" t="s">
        <v>4</v>
      </c>
      <c r="E5015" t="s">
        <v>44</v>
      </c>
      <c r="F5015" t="s">
        <v>20</v>
      </c>
      <c r="G5015" t="s">
        <v>21</v>
      </c>
      <c r="H5015" s="2">
        <v>1.02526948694535</v>
      </c>
      <c r="I5015" s="2">
        <v>1.025036760942009</v>
      </c>
      <c r="J5015" s="2">
        <v>1.02475011733189</v>
      </c>
      <c r="K5015" s="2">
        <v>1.024543147908451</v>
      </c>
      <c r="L5015" s="2">
        <v>1.0244200574535649</v>
      </c>
      <c r="M5015" s="2">
        <v>1.0244836621011719</v>
      </c>
      <c r="N5015" s="2">
        <v>1.0242009913687711</v>
      </c>
      <c r="O5015" s="2">
        <v>1.020944763753707</v>
      </c>
      <c r="P5015" s="2">
        <v>1.0154979532042541</v>
      </c>
      <c r="Q5015" s="2">
        <v>1.0073390136393261</v>
      </c>
      <c r="R5015" s="2">
        <v>0.99888508198733417</v>
      </c>
      <c r="S5015" s="2">
        <v>0.99046222806700823</v>
      </c>
      <c r="T5015" s="2">
        <v>0.98273698512993801</v>
      </c>
      <c r="U5015" s="2">
        <v>0.97904657870539524</v>
      </c>
      <c r="V5015" s="2">
        <v>0.98121435405482949</v>
      </c>
      <c r="W5015" s="2">
        <v>0.98899617149275942</v>
      </c>
      <c r="X5015" s="2">
        <v>1.0004644654470569</v>
      </c>
      <c r="Y5015" s="2">
        <v>1.013060991926058</v>
      </c>
      <c r="Z5015" s="2">
        <v>1.021094213582757</v>
      </c>
      <c r="AA5015" s="2">
        <v>1.025152133655048</v>
      </c>
      <c r="AB5015" s="2">
        <v>1.026969747415309</v>
      </c>
      <c r="AC5015" s="2">
        <v>1.027493893243457</v>
      </c>
      <c r="AD5015" s="2">
        <v>1.027773419324397</v>
      </c>
      <c r="AE5015" s="2">
        <v>1.02765293389307</v>
      </c>
    </row>
    <row r="5016" spans="1:31" x14ac:dyDescent="0.25">
      <c r="A5016">
        <v>2</v>
      </c>
      <c r="B5016">
        <v>1</v>
      </c>
      <c r="C5016">
        <v>2050</v>
      </c>
      <c r="D5016" t="s">
        <v>4</v>
      </c>
      <c r="E5016" t="s">
        <v>43</v>
      </c>
      <c r="F5016" t="s">
        <v>20</v>
      </c>
      <c r="G5016" t="s">
        <v>21</v>
      </c>
      <c r="H5016" s="1">
        <v>20.179182113658001</v>
      </c>
      <c r="I5016" s="1">
        <v>20.170820731711839</v>
      </c>
      <c r="J5016" s="1">
        <v>20.16365084864637</v>
      </c>
      <c r="K5016" s="1">
        <v>20.15876213359936</v>
      </c>
      <c r="L5016" s="1">
        <v>20.156481284909951</v>
      </c>
      <c r="M5016" s="1">
        <v>20.161688141843381</v>
      </c>
      <c r="N5016" s="1">
        <v>20.178370382461448</v>
      </c>
      <c r="O5016" s="1">
        <v>20.095677703464592</v>
      </c>
      <c r="P5016" s="1">
        <v>19.94806383627251</v>
      </c>
      <c r="Q5016" s="1">
        <v>19.727069008137601</v>
      </c>
      <c r="R5016" s="1">
        <v>19.521183699738589</v>
      </c>
      <c r="S5016" s="1">
        <v>19.339003513083391</v>
      </c>
      <c r="T5016" s="1">
        <v>19.17903028936075</v>
      </c>
      <c r="U5016" s="1">
        <v>19.098362026324281</v>
      </c>
      <c r="V5016" s="1">
        <v>19.13763639890043</v>
      </c>
      <c r="W5016" s="1">
        <v>19.300562106588082</v>
      </c>
      <c r="X5016" s="1">
        <v>19.556048744493989</v>
      </c>
      <c r="Y5016" s="1">
        <v>19.873791968072972</v>
      </c>
      <c r="Z5016" s="1">
        <v>20.088211838508631</v>
      </c>
      <c r="AA5016" s="1">
        <v>20.2000416039184</v>
      </c>
      <c r="AB5016" s="1">
        <v>20.257388978639561</v>
      </c>
      <c r="AC5016" s="1">
        <v>20.270167144335161</v>
      </c>
      <c r="AD5016" s="1">
        <v>20.268287608565299</v>
      </c>
      <c r="AE5016" s="1">
        <v>20.261943945043299</v>
      </c>
    </row>
    <row r="5017" spans="1:31" x14ac:dyDescent="0.25">
      <c r="A5017">
        <v>2</v>
      </c>
      <c r="B5017">
        <v>1</v>
      </c>
      <c r="C5017">
        <v>2050</v>
      </c>
      <c r="D5017" t="s">
        <v>4</v>
      </c>
      <c r="E5017" t="s">
        <v>44</v>
      </c>
      <c r="F5017" t="s">
        <v>20</v>
      </c>
      <c r="G5017" t="s">
        <v>21</v>
      </c>
      <c r="H5017" s="2">
        <v>1.0089591056828999</v>
      </c>
      <c r="I5017" s="2">
        <v>1.008541036585592</v>
      </c>
      <c r="J5017" s="2">
        <v>1.008182542432319</v>
      </c>
      <c r="K5017" s="2">
        <v>1.007938106679968</v>
      </c>
      <c r="L5017" s="2">
        <v>1.0078240642454981</v>
      </c>
      <c r="M5017" s="2">
        <v>1.0080844070921691</v>
      </c>
      <c r="N5017" s="2">
        <v>1.008918519123073</v>
      </c>
      <c r="O5017" s="2">
        <v>1.0047838851732289</v>
      </c>
      <c r="P5017" s="2">
        <v>0.99740319181362536</v>
      </c>
      <c r="Q5017" s="2">
        <v>0.98635345040688027</v>
      </c>
      <c r="R5017" s="2">
        <v>0.97605918498692945</v>
      </c>
      <c r="S5017" s="2">
        <v>0.96695017565416952</v>
      </c>
      <c r="T5017" s="2">
        <v>0.95895151446803761</v>
      </c>
      <c r="U5017" s="2">
        <v>0.95491810131621402</v>
      </c>
      <c r="V5017" s="2">
        <v>0.95688181994502131</v>
      </c>
      <c r="W5017" s="2">
        <v>0.96502810532940386</v>
      </c>
      <c r="X5017" s="2">
        <v>0.97780243722469928</v>
      </c>
      <c r="Y5017" s="2">
        <v>0.99368959840364857</v>
      </c>
      <c r="Z5017" s="2">
        <v>1.004410591925432</v>
      </c>
      <c r="AA5017" s="2">
        <v>1.01000208019592</v>
      </c>
      <c r="AB5017" s="2">
        <v>1.0128694489319781</v>
      </c>
      <c r="AC5017" s="2">
        <v>1.013508357216758</v>
      </c>
      <c r="AD5017" s="2">
        <v>1.0134143804282649</v>
      </c>
      <c r="AE5017" s="2">
        <v>1.013097197252165</v>
      </c>
    </row>
    <row r="5018" spans="1:31" x14ac:dyDescent="0.25">
      <c r="A5018">
        <v>2</v>
      </c>
      <c r="B5018">
        <v>3</v>
      </c>
      <c r="C5018">
        <v>2050</v>
      </c>
      <c r="D5018" t="s">
        <v>4</v>
      </c>
      <c r="E5018" t="s">
        <v>37</v>
      </c>
      <c r="F5018" t="s">
        <v>20</v>
      </c>
      <c r="G5018" t="s">
        <v>21</v>
      </c>
      <c r="H5018" s="1">
        <v>15.744362487480959</v>
      </c>
      <c r="I5018" s="1">
        <v>15.73517596424589</v>
      </c>
      <c r="J5018" s="1">
        <v>15.725373979307751</v>
      </c>
      <c r="K5018" s="1">
        <v>15.704420201035219</v>
      </c>
      <c r="L5018" s="1">
        <v>15.663877687863151</v>
      </c>
      <c r="M5018" s="1">
        <v>15.591762950721479</v>
      </c>
      <c r="N5018" s="1">
        <v>15.447479597504209</v>
      </c>
      <c r="O5018" s="1">
        <v>15.18931744629954</v>
      </c>
      <c r="P5018" s="1">
        <v>14.814509017199221</v>
      </c>
      <c r="Q5018" s="1">
        <v>14.34221119781539</v>
      </c>
      <c r="R5018" s="1">
        <v>14.100851480749681</v>
      </c>
      <c r="S5018" s="1">
        <v>14.039051117087171</v>
      </c>
      <c r="T5018" s="1">
        <v>14.094114774301559</v>
      </c>
      <c r="U5018" s="1">
        <v>14.15867390901961</v>
      </c>
      <c r="V5018" s="1">
        <v>14.22103479211389</v>
      </c>
      <c r="W5018" s="1">
        <v>14.314761878841111</v>
      </c>
      <c r="X5018" s="1">
        <v>14.44651743759349</v>
      </c>
      <c r="Y5018" s="1">
        <v>14.80506643454617</v>
      </c>
      <c r="Z5018" s="1">
        <v>15.12245776472567</v>
      </c>
      <c r="AA5018" s="1">
        <v>15.2672616935695</v>
      </c>
      <c r="AB5018" s="1">
        <v>15.32201277292609</v>
      </c>
      <c r="AC5018" s="1">
        <v>15.36257733461022</v>
      </c>
      <c r="AD5018" s="1">
        <v>15.43130752950206</v>
      </c>
      <c r="AE5018" s="1">
        <v>15.465608096712019</v>
      </c>
    </row>
    <row r="5019" spans="1:31" x14ac:dyDescent="0.25">
      <c r="A5019">
        <v>2</v>
      </c>
      <c r="B5019">
        <v>3</v>
      </c>
      <c r="C5019">
        <v>2050</v>
      </c>
      <c r="D5019" t="s">
        <v>4</v>
      </c>
      <c r="E5019" t="s">
        <v>40</v>
      </c>
      <c r="F5019" t="s">
        <v>20</v>
      </c>
      <c r="G5019" t="s">
        <v>21</v>
      </c>
      <c r="H5019" s="2">
        <v>0.98402265546755996</v>
      </c>
      <c r="I5019" s="2">
        <v>0.98344849776536791</v>
      </c>
      <c r="J5019" s="2">
        <v>0.98283587370673409</v>
      </c>
      <c r="K5019" s="2">
        <v>0.98152626256470121</v>
      </c>
      <c r="L5019" s="2">
        <v>0.97899235549144681</v>
      </c>
      <c r="M5019" s="2">
        <v>0.97448518442009258</v>
      </c>
      <c r="N5019" s="2">
        <v>0.96546747484401296</v>
      </c>
      <c r="O5019" s="2">
        <v>0.94933234039372094</v>
      </c>
      <c r="P5019" s="2">
        <v>0.9259068135749513</v>
      </c>
      <c r="Q5019" s="2">
        <v>0.89638819986346219</v>
      </c>
      <c r="R5019" s="2">
        <v>0.88130321754685526</v>
      </c>
      <c r="S5019" s="2">
        <v>0.87744069481794806</v>
      </c>
      <c r="T5019" s="2">
        <v>0.88088217339384722</v>
      </c>
      <c r="U5019" s="2">
        <v>0.88491711931372552</v>
      </c>
      <c r="V5019" s="2">
        <v>0.88881467450711837</v>
      </c>
      <c r="W5019" s="2">
        <v>0.89467261742756909</v>
      </c>
      <c r="X5019" s="2">
        <v>0.90290733984959282</v>
      </c>
      <c r="Y5019" s="2">
        <v>0.92531665215913539</v>
      </c>
      <c r="Z5019" s="2">
        <v>0.94515361029535438</v>
      </c>
      <c r="AA5019" s="2">
        <v>0.95420385584809397</v>
      </c>
      <c r="AB5019" s="2">
        <v>0.95762579830788042</v>
      </c>
      <c r="AC5019" s="2">
        <v>0.96016108341313855</v>
      </c>
      <c r="AD5019" s="2">
        <v>0.96445672059387866</v>
      </c>
      <c r="AE5019" s="2">
        <v>0.96660050604450121</v>
      </c>
    </row>
    <row r="5020" spans="1:31" x14ac:dyDescent="0.25">
      <c r="A5020">
        <v>3</v>
      </c>
      <c r="B5020">
        <v>2</v>
      </c>
      <c r="C5020">
        <v>2050</v>
      </c>
      <c r="D5020" t="s">
        <v>4</v>
      </c>
      <c r="E5020" t="s">
        <v>37</v>
      </c>
      <c r="F5020" t="s">
        <v>20</v>
      </c>
      <c r="G5020" t="s">
        <v>21</v>
      </c>
      <c r="H5020" s="1">
        <v>-15.6605985074583</v>
      </c>
      <c r="I5020" s="1">
        <v>-15.651489141330501</v>
      </c>
      <c r="J5020" s="1">
        <v>-15.64175120491012</v>
      </c>
      <c r="K5020" s="1">
        <v>-15.62094752691292</v>
      </c>
      <c r="L5020" s="1">
        <v>-15.580705011755111</v>
      </c>
      <c r="M5020" s="1">
        <v>-15.509093560898419</v>
      </c>
      <c r="N5020" s="1">
        <v>-15.36547503481343</v>
      </c>
      <c r="O5020" s="1">
        <v>-15.10899993944871</v>
      </c>
      <c r="P5020" s="1">
        <v>-14.736917701267391</v>
      </c>
      <c r="Q5020" s="1">
        <v>-14.268439837640161</v>
      </c>
      <c r="R5020" s="1">
        <v>-14.029331583004341</v>
      </c>
      <c r="S5020" s="1">
        <v>-13.96816381794188</v>
      </c>
      <c r="T5020" s="1">
        <v>-14.0229399015527</v>
      </c>
      <c r="U5020" s="1">
        <v>-14.08725888617465</v>
      </c>
      <c r="V5020" s="1">
        <v>-14.149223086311199</v>
      </c>
      <c r="W5020" s="1">
        <v>-14.242167954872469</v>
      </c>
      <c r="X5020" s="1">
        <v>-14.372715190783881</v>
      </c>
      <c r="Y5020" s="1">
        <v>-14.728120821291039</v>
      </c>
      <c r="Z5020" s="1">
        <v>-15.04295423477304</v>
      </c>
      <c r="AA5020" s="1">
        <v>-15.18663074812752</v>
      </c>
      <c r="AB5020" s="1">
        <v>-15.24084025695724</v>
      </c>
      <c r="AC5020" s="1">
        <v>-15.281170388801</v>
      </c>
      <c r="AD5020" s="1">
        <v>-15.349663490575599</v>
      </c>
      <c r="AE5020" s="1">
        <v>-15.383793336166249</v>
      </c>
    </row>
    <row r="5021" spans="1:31" x14ac:dyDescent="0.25">
      <c r="A5021">
        <v>3</v>
      </c>
      <c r="B5021">
        <v>2</v>
      </c>
      <c r="C5021">
        <v>2050</v>
      </c>
      <c r="D5021" t="s">
        <v>4</v>
      </c>
      <c r="E5021" t="s">
        <v>40</v>
      </c>
      <c r="F5021" t="s">
        <v>20</v>
      </c>
      <c r="G5021" t="s">
        <v>21</v>
      </c>
      <c r="H5021" s="2">
        <v>0.9787874067161435</v>
      </c>
      <c r="I5021" s="2">
        <v>0.97821807133315597</v>
      </c>
      <c r="J5021" s="2">
        <v>0.97760945030688229</v>
      </c>
      <c r="K5021" s="2">
        <v>0.97630922043205781</v>
      </c>
      <c r="L5021" s="2">
        <v>0.97379406323469453</v>
      </c>
      <c r="M5021" s="2">
        <v>0.96931834755615098</v>
      </c>
      <c r="N5021" s="2">
        <v>0.96034218967583962</v>
      </c>
      <c r="O5021" s="2">
        <v>0.94431249621554447</v>
      </c>
      <c r="P5021" s="2">
        <v>0.92105735632921215</v>
      </c>
      <c r="Q5021" s="2">
        <v>0.89177748985251004</v>
      </c>
      <c r="R5021" s="2">
        <v>0.87683322393777108</v>
      </c>
      <c r="S5021" s="2">
        <v>0.87301023862136773</v>
      </c>
      <c r="T5021" s="2">
        <v>0.87643374384704353</v>
      </c>
      <c r="U5021" s="2">
        <v>0.88045368038591532</v>
      </c>
      <c r="V5021" s="2">
        <v>0.88432644289444995</v>
      </c>
      <c r="W5021" s="2">
        <v>0.89013549717952933</v>
      </c>
      <c r="X5021" s="2">
        <v>0.89829469942399254</v>
      </c>
      <c r="Y5021" s="2">
        <v>0.92050755133068995</v>
      </c>
      <c r="Z5021" s="2">
        <v>0.940184639673315</v>
      </c>
      <c r="AA5021" s="2">
        <v>0.94916442175797</v>
      </c>
      <c r="AB5021" s="2">
        <v>0.95255251605982771</v>
      </c>
      <c r="AC5021" s="2">
        <v>0.95507314930006237</v>
      </c>
      <c r="AD5021" s="2">
        <v>0.95935396816097507</v>
      </c>
      <c r="AE5021" s="2">
        <v>0.96148708351039036</v>
      </c>
    </row>
    <row r="5022" spans="1:31" x14ac:dyDescent="0.25">
      <c r="A5022">
        <v>2</v>
      </c>
      <c r="B5022">
        <v>3</v>
      </c>
      <c r="C5022">
        <v>2050</v>
      </c>
      <c r="D5022" t="s">
        <v>4</v>
      </c>
      <c r="E5022" t="s">
        <v>41</v>
      </c>
      <c r="F5022" t="s">
        <v>20</v>
      </c>
      <c r="G5022" t="s">
        <v>21</v>
      </c>
      <c r="H5022" s="1">
        <v>1.760156518710104</v>
      </c>
      <c r="I5022" s="1">
        <v>1.751864241644091</v>
      </c>
      <c r="J5022" s="1">
        <v>1.7756173849221519</v>
      </c>
      <c r="K5022" s="1">
        <v>1.8288858267156241</v>
      </c>
      <c r="L5022" s="1">
        <v>1.9286925719545469</v>
      </c>
      <c r="M5022" s="1">
        <v>2.132990786826555</v>
      </c>
      <c r="N5022" s="1">
        <v>2.7460968477710499</v>
      </c>
      <c r="O5022" s="1">
        <v>3.139305476542531</v>
      </c>
      <c r="P5022" s="1">
        <v>3.4420706434393828</v>
      </c>
      <c r="Q5022" s="1">
        <v>3.5508612374645279</v>
      </c>
      <c r="R5022" s="1">
        <v>3.4044777914843549</v>
      </c>
      <c r="S5022" s="1">
        <v>3.2675345210431548</v>
      </c>
      <c r="T5022" s="1">
        <v>3.0922234053712052</v>
      </c>
      <c r="U5022" s="1">
        <v>2.8728900459645539</v>
      </c>
      <c r="V5022" s="1">
        <v>2.7663591775939498</v>
      </c>
      <c r="W5022" s="1">
        <v>2.793655148781252</v>
      </c>
      <c r="X5022" s="1">
        <v>2.9441001757715521</v>
      </c>
      <c r="Y5022" s="1">
        <v>3.071857952318517</v>
      </c>
      <c r="Z5022" s="1">
        <v>3.0211729218036321</v>
      </c>
      <c r="AA5022" s="1">
        <v>2.9937397851372269</v>
      </c>
      <c r="AB5022" s="1">
        <v>3.0755212523451889</v>
      </c>
      <c r="AC5022" s="1">
        <v>2.9986809836392649</v>
      </c>
      <c r="AD5022" s="1">
        <v>2.7235116139704481</v>
      </c>
      <c r="AE5022" s="1">
        <v>2.6038251775710579</v>
      </c>
    </row>
    <row r="5023" spans="1:31" x14ac:dyDescent="0.25">
      <c r="A5023">
        <v>2</v>
      </c>
      <c r="B5023">
        <v>3</v>
      </c>
      <c r="C5023">
        <v>2050</v>
      </c>
      <c r="D5023" t="s">
        <v>4</v>
      </c>
      <c r="E5023" t="s">
        <v>42</v>
      </c>
      <c r="F5023" t="s">
        <v>20</v>
      </c>
      <c r="G5023" t="s">
        <v>21</v>
      </c>
      <c r="H5023" s="2">
        <v>0.1100097824193815</v>
      </c>
      <c r="I5023" s="2">
        <v>0.1094915151027557</v>
      </c>
      <c r="J5023" s="2">
        <v>0.1109760865576345</v>
      </c>
      <c r="K5023" s="2">
        <v>0.1143053641697265</v>
      </c>
      <c r="L5023" s="2">
        <v>0.1205432857471592</v>
      </c>
      <c r="M5023" s="2">
        <v>0.13331192417665971</v>
      </c>
      <c r="N5023" s="2">
        <v>0.17163105298569059</v>
      </c>
      <c r="O5023" s="2">
        <v>0.19620659228390819</v>
      </c>
      <c r="P5023" s="2">
        <v>0.21512941521496151</v>
      </c>
      <c r="Q5023" s="2">
        <v>0.22192882734153299</v>
      </c>
      <c r="R5023" s="2">
        <v>0.21277986196777221</v>
      </c>
      <c r="S5023" s="2">
        <v>0.2042209075651972</v>
      </c>
      <c r="T5023" s="2">
        <v>0.1932639628357003</v>
      </c>
      <c r="U5023" s="2">
        <v>0.17955562787278459</v>
      </c>
      <c r="V5023" s="2">
        <v>0.17289744859962189</v>
      </c>
      <c r="W5023" s="2">
        <v>0.17460344679882819</v>
      </c>
      <c r="X5023" s="2">
        <v>0.18400626098572201</v>
      </c>
      <c r="Y5023" s="2">
        <v>0.19199112201990731</v>
      </c>
      <c r="Z5023" s="2">
        <v>0.188823307612727</v>
      </c>
      <c r="AA5023" s="2">
        <v>0.18710873657107671</v>
      </c>
      <c r="AB5023" s="2">
        <v>0.19222007827157431</v>
      </c>
      <c r="AC5023" s="2">
        <v>0.18741756147745409</v>
      </c>
      <c r="AD5023" s="2">
        <v>0.170219475873153</v>
      </c>
      <c r="AE5023" s="2">
        <v>0.16273907359819109</v>
      </c>
    </row>
    <row r="5024" spans="1:31" x14ac:dyDescent="0.25">
      <c r="A5024">
        <v>3</v>
      </c>
      <c r="B5024">
        <v>2</v>
      </c>
      <c r="C5024">
        <v>2050</v>
      </c>
      <c r="D5024" t="s">
        <v>4</v>
      </c>
      <c r="E5024" t="s">
        <v>41</v>
      </c>
      <c r="F5024" t="s">
        <v>20</v>
      </c>
      <c r="G5024" t="s">
        <v>21</v>
      </c>
      <c r="H5024" s="1">
        <v>-0.38760288114576458</v>
      </c>
      <c r="I5024" s="1">
        <v>-0.38057489773219028</v>
      </c>
      <c r="J5024" s="1">
        <v>-0.40537753777510038</v>
      </c>
      <c r="K5024" s="1">
        <v>-0.46110551741348432</v>
      </c>
      <c r="L5024" s="1">
        <v>-0.56582801958780049</v>
      </c>
      <c r="M5024" s="1">
        <v>-0.77837306586609889</v>
      </c>
      <c r="N5024" s="1">
        <v>-1.402372960873117</v>
      </c>
      <c r="O5024" s="1">
        <v>-1.8232256274430449</v>
      </c>
      <c r="P5024" s="1">
        <v>-2.17066206308274</v>
      </c>
      <c r="Q5024" s="1">
        <v>-2.3420463181018838</v>
      </c>
      <c r="R5024" s="1">
        <v>-2.232555256499154</v>
      </c>
      <c r="S5024" s="1">
        <v>-2.1059777245221372</v>
      </c>
      <c r="T5024" s="1">
        <v>-1.9259544378724189</v>
      </c>
      <c r="U5024" s="1">
        <v>-1.702685987417333</v>
      </c>
      <c r="V5024" s="1">
        <v>-1.5896550860199521</v>
      </c>
      <c r="W5024" s="1">
        <v>-1.60413365778641</v>
      </c>
      <c r="X5024" s="1">
        <v>-1.7347791491018549</v>
      </c>
      <c r="Y5024" s="1">
        <v>-1.8110298333661241</v>
      </c>
      <c r="Z5024" s="1">
        <v>-1.718430869597404</v>
      </c>
      <c r="AA5024" s="1">
        <v>-1.6725239422808229</v>
      </c>
      <c r="AB5024" s="1">
        <v>-1.7454312538382459</v>
      </c>
      <c r="AC5024" s="1">
        <v>-1.6647496259935159</v>
      </c>
      <c r="AD5024" s="1">
        <v>-1.385695256824685</v>
      </c>
      <c r="AE5024" s="1">
        <v>-1.2632113819613899</v>
      </c>
    </row>
    <row r="5025" spans="1:31" x14ac:dyDescent="0.25">
      <c r="A5025">
        <v>3</v>
      </c>
      <c r="B5025">
        <v>2</v>
      </c>
      <c r="C5025">
        <v>2050</v>
      </c>
      <c r="D5025" t="s">
        <v>4</v>
      </c>
      <c r="E5025" t="s">
        <v>42</v>
      </c>
      <c r="F5025" t="s">
        <v>20</v>
      </c>
      <c r="G5025" t="s">
        <v>21</v>
      </c>
      <c r="H5025" s="1">
        <v>2.422518007161029E-2</v>
      </c>
      <c r="I5025" s="1">
        <v>2.3785931108261899E-2</v>
      </c>
      <c r="J5025" s="1">
        <v>2.533609611094377E-2</v>
      </c>
      <c r="K5025" s="1">
        <v>2.881909483834277E-2</v>
      </c>
      <c r="L5025" s="1">
        <v>3.5364251224237531E-2</v>
      </c>
      <c r="M5025" s="1">
        <v>4.8648316616631181E-2</v>
      </c>
      <c r="N5025" s="1">
        <v>8.7648310054569842E-2</v>
      </c>
      <c r="O5025" s="1">
        <v>0.1139516017151903</v>
      </c>
      <c r="P5025" s="1">
        <v>0.1356663789426712</v>
      </c>
      <c r="Q5025" s="1">
        <v>0.14637789488136771</v>
      </c>
      <c r="R5025" s="1">
        <v>0.1395347035311971</v>
      </c>
      <c r="S5025" s="1">
        <v>0.1316236077826336</v>
      </c>
      <c r="T5025" s="1">
        <v>0.1203721523670262</v>
      </c>
      <c r="U5025" s="1">
        <v>0.1064178742135833</v>
      </c>
      <c r="V5025" s="1">
        <v>9.9353442876246992E-2</v>
      </c>
      <c r="W5025" s="1">
        <v>0.1002583536116506</v>
      </c>
      <c r="X5025" s="1">
        <v>0.10842369681886591</v>
      </c>
      <c r="Y5025" s="1">
        <v>0.1131893645853827</v>
      </c>
      <c r="Z5025" s="1">
        <v>0.10740192934983769</v>
      </c>
      <c r="AA5025" s="1">
        <v>0.1045327463925514</v>
      </c>
      <c r="AB5025" s="1">
        <v>0.1090894533648904</v>
      </c>
      <c r="AC5025" s="1">
        <v>0.1040468516245948</v>
      </c>
      <c r="AD5025" s="1">
        <v>8.6605953551542811E-2</v>
      </c>
      <c r="AE5025" s="1">
        <v>7.8950711372586885E-2</v>
      </c>
    </row>
    <row r="5026" spans="1:31" x14ac:dyDescent="0.25">
      <c r="A5026">
        <v>2</v>
      </c>
      <c r="B5026">
        <v>3</v>
      </c>
      <c r="C5026">
        <v>2050</v>
      </c>
      <c r="D5026" t="s">
        <v>4</v>
      </c>
      <c r="E5026" t="s">
        <v>43</v>
      </c>
      <c r="F5026" t="s">
        <v>20</v>
      </c>
      <c r="G5026" t="s">
        <v>21</v>
      </c>
      <c r="H5026" s="1">
        <v>15.843074571869771</v>
      </c>
      <c r="I5026" s="1">
        <v>15.83283670171201</v>
      </c>
      <c r="J5026" s="1">
        <v>15.82557684641176</v>
      </c>
      <c r="K5026" s="1">
        <v>15.810684849051579</v>
      </c>
      <c r="L5026" s="1">
        <v>15.782236752731251</v>
      </c>
      <c r="M5026" s="1">
        <v>15.73729991758314</v>
      </c>
      <c r="N5026" s="1">
        <v>15.69064179869607</v>
      </c>
      <c r="O5026" s="1">
        <v>15.512003437851741</v>
      </c>
      <c r="P5026" s="1">
        <v>15.2108884198356</v>
      </c>
      <c r="Q5026" s="1">
        <v>14.777097063973891</v>
      </c>
      <c r="R5026" s="1">
        <v>14.506850266995141</v>
      </c>
      <c r="S5026" s="1">
        <v>14.414973167074651</v>
      </c>
      <c r="T5026" s="1">
        <v>14.430822686196221</v>
      </c>
      <c r="U5026" s="1">
        <v>14.448451775345481</v>
      </c>
      <c r="V5026" s="1">
        <v>14.48866895102732</v>
      </c>
      <c r="W5026" s="1">
        <v>14.585347490203709</v>
      </c>
      <c r="X5026" s="1">
        <v>14.7435764360663</v>
      </c>
      <c r="Y5026" s="1">
        <v>15.120684559604859</v>
      </c>
      <c r="Z5026" s="1">
        <v>15.421615676785351</v>
      </c>
      <c r="AA5026" s="1">
        <v>15.558206923649379</v>
      </c>
      <c r="AB5026" s="1">
        <v>15.627826522878269</v>
      </c>
      <c r="AC5026" s="1">
        <v>15.65269620967015</v>
      </c>
      <c r="AD5026" s="1">
        <v>15.67001866849372</v>
      </c>
      <c r="AE5026" s="1">
        <v>15.683476529319471</v>
      </c>
    </row>
    <row r="5027" spans="1:31" x14ac:dyDescent="0.25">
      <c r="A5027">
        <v>2</v>
      </c>
      <c r="B5027">
        <v>3</v>
      </c>
      <c r="C5027">
        <v>2050</v>
      </c>
      <c r="D5027" t="s">
        <v>4</v>
      </c>
      <c r="E5027" t="s">
        <v>44</v>
      </c>
      <c r="F5027" t="s">
        <v>20</v>
      </c>
      <c r="G5027" t="s">
        <v>21</v>
      </c>
      <c r="H5027" s="2">
        <v>0.99019216074186078</v>
      </c>
      <c r="I5027" s="2">
        <v>0.98955229385700072</v>
      </c>
      <c r="J5027" s="2">
        <v>0.98909855290073523</v>
      </c>
      <c r="K5027" s="2">
        <v>0.98816780306572383</v>
      </c>
      <c r="L5027" s="2">
        <v>0.98638979704570329</v>
      </c>
      <c r="M5027" s="2">
        <v>0.98358124484894616</v>
      </c>
      <c r="N5027" s="2">
        <v>0.98066511241850418</v>
      </c>
      <c r="O5027" s="2">
        <v>0.96950021486573401</v>
      </c>
      <c r="P5027" s="2">
        <v>0.95068052623972477</v>
      </c>
      <c r="Q5027" s="2">
        <v>0.92356856649836827</v>
      </c>
      <c r="R5027" s="2">
        <v>0.90667814168719629</v>
      </c>
      <c r="S5027" s="2">
        <v>0.9009358229421659</v>
      </c>
      <c r="T5027" s="2">
        <v>0.90192641788726369</v>
      </c>
      <c r="U5027" s="2">
        <v>0.90302823595909254</v>
      </c>
      <c r="V5027" s="2">
        <v>0.90554180943920726</v>
      </c>
      <c r="W5027" s="2">
        <v>0.91158421813773161</v>
      </c>
      <c r="X5027" s="2">
        <v>0.92147352725414378</v>
      </c>
      <c r="Y5027" s="2">
        <v>0.94504278497530381</v>
      </c>
      <c r="Z5027" s="2">
        <v>0.96385097979908452</v>
      </c>
      <c r="AA5027" s="2">
        <v>0.97238793272808599</v>
      </c>
      <c r="AB5027" s="2">
        <v>0.97673915767989217</v>
      </c>
      <c r="AC5027" s="2">
        <v>0.97829351310438428</v>
      </c>
      <c r="AD5027" s="2">
        <v>0.97937616678085726</v>
      </c>
      <c r="AE5027" s="2">
        <v>0.98021728308246692</v>
      </c>
    </row>
    <row r="5028" spans="1:31" x14ac:dyDescent="0.25">
      <c r="A5028">
        <v>3</v>
      </c>
      <c r="B5028">
        <v>2</v>
      </c>
      <c r="C5028">
        <v>2050</v>
      </c>
      <c r="D5028" t="s">
        <v>4</v>
      </c>
      <c r="E5028" t="s">
        <v>43</v>
      </c>
      <c r="F5028" t="s">
        <v>20</v>
      </c>
      <c r="G5028" t="s">
        <v>21</v>
      </c>
      <c r="H5028" s="1">
        <v>15.666173777599621</v>
      </c>
      <c r="I5028" s="1">
        <v>15.65667929518599</v>
      </c>
      <c r="J5028" s="1">
        <v>15.64737341083484</v>
      </c>
      <c r="K5028" s="1">
        <v>15.627943530201209</v>
      </c>
      <c r="L5028" s="1">
        <v>15.591057211732441</v>
      </c>
      <c r="M5028" s="1">
        <v>15.52887464280596</v>
      </c>
      <c r="N5028" s="1">
        <v>15.430171278241881</v>
      </c>
      <c r="O5028" s="1">
        <v>15.219991984079989</v>
      </c>
      <c r="P5028" s="1">
        <v>14.897266188653459</v>
      </c>
      <c r="Q5028" s="1">
        <v>14.4607735822356</v>
      </c>
      <c r="R5028" s="1">
        <v>14.206497006800991</v>
      </c>
      <c r="S5028" s="1">
        <v>14.12736207661685</v>
      </c>
      <c r="T5028" s="1">
        <v>14.157281774963449</v>
      </c>
      <c r="U5028" s="1">
        <v>14.19208103996089</v>
      </c>
      <c r="V5028" s="1">
        <v>14.24036413368434</v>
      </c>
      <c r="W5028" s="1">
        <v>14.333551482688071</v>
      </c>
      <c r="X5028" s="1">
        <v>14.47741278833815</v>
      </c>
      <c r="Y5028" s="1">
        <v>14.83956917120919</v>
      </c>
      <c r="Z5028" s="1">
        <v>15.14123878526329</v>
      </c>
      <c r="AA5028" s="1">
        <v>15.278699735178479</v>
      </c>
      <c r="AB5028" s="1">
        <v>15.340753362212681</v>
      </c>
      <c r="AC5028" s="1">
        <v>15.3718741750438</v>
      </c>
      <c r="AD5028" s="1">
        <v>15.4124109630595</v>
      </c>
      <c r="AE5028" s="1">
        <v>15.435888007377409</v>
      </c>
    </row>
    <row r="5029" spans="1:31" x14ac:dyDescent="0.25">
      <c r="A5029">
        <v>3</v>
      </c>
      <c r="B5029">
        <v>2</v>
      </c>
      <c r="C5029">
        <v>2050</v>
      </c>
      <c r="D5029" t="s">
        <v>4</v>
      </c>
      <c r="E5029" t="s">
        <v>44</v>
      </c>
      <c r="F5029" t="s">
        <v>20</v>
      </c>
      <c r="G5029" t="s">
        <v>21</v>
      </c>
      <c r="H5029" s="2">
        <v>0.97913586109997641</v>
      </c>
      <c r="I5029" s="2">
        <v>0.97854245594912448</v>
      </c>
      <c r="J5029" s="2">
        <v>0.97796083817717727</v>
      </c>
      <c r="K5029" s="2">
        <v>0.97674647063757591</v>
      </c>
      <c r="L5029" s="2">
        <v>0.97444107573327743</v>
      </c>
      <c r="M5029" s="2">
        <v>0.97055466517537259</v>
      </c>
      <c r="N5029" s="2">
        <v>0.96438570489011721</v>
      </c>
      <c r="O5029" s="2">
        <v>0.95124949900499911</v>
      </c>
      <c r="P5029" s="2">
        <v>0.93107913679084109</v>
      </c>
      <c r="Q5029" s="2">
        <v>0.90379834888972521</v>
      </c>
      <c r="R5029" s="2">
        <v>0.88790606292506191</v>
      </c>
      <c r="S5029" s="2">
        <v>0.88296012978855309</v>
      </c>
      <c r="T5029" s="2">
        <v>0.88483011093521591</v>
      </c>
      <c r="U5029" s="2">
        <v>0.8870050649975556</v>
      </c>
      <c r="V5029" s="2">
        <v>0.89002275835527112</v>
      </c>
      <c r="W5029" s="2">
        <v>0.89584696766800465</v>
      </c>
      <c r="X5029" s="2">
        <v>0.90483829927113413</v>
      </c>
      <c r="Y5029" s="2">
        <v>0.92747307320057448</v>
      </c>
      <c r="Z5029" s="2">
        <v>0.94632742407895554</v>
      </c>
      <c r="AA5029" s="2">
        <v>0.95491873344865474</v>
      </c>
      <c r="AB5029" s="2">
        <v>0.95879708513829243</v>
      </c>
      <c r="AC5029" s="2">
        <v>0.96074213594023761</v>
      </c>
      <c r="AD5029" s="2">
        <v>0.96327568519121876</v>
      </c>
      <c r="AE5029" s="2">
        <v>0.96474300046108841</v>
      </c>
    </row>
    <row r="5030" spans="1:31" x14ac:dyDescent="0.25">
      <c r="A5030">
        <v>5</v>
      </c>
      <c r="B5030">
        <v>6</v>
      </c>
      <c r="C5030">
        <v>2050</v>
      </c>
      <c r="D5030" t="s">
        <v>4</v>
      </c>
      <c r="E5030" t="s">
        <v>37</v>
      </c>
      <c r="F5030" t="s">
        <v>20</v>
      </c>
      <c r="G5030" t="s">
        <v>21</v>
      </c>
      <c r="H5030" s="1">
        <v>5.5441420615510637</v>
      </c>
      <c r="I5030" s="1">
        <v>5.5450167686959677</v>
      </c>
      <c r="J5030" s="1">
        <v>5.5306731821806707</v>
      </c>
      <c r="K5030" s="1">
        <v>5.5408929800873628</v>
      </c>
      <c r="L5030" s="1">
        <v>5.5933705519287571</v>
      </c>
      <c r="M5030" s="1">
        <v>5.7014545514262007</v>
      </c>
      <c r="N5030" s="1">
        <v>5.7721773235117206</v>
      </c>
      <c r="O5030" s="1">
        <v>5.8708407097890243</v>
      </c>
      <c r="P5030" s="1">
        <v>6.0067909209255834</v>
      </c>
      <c r="Q5030" s="1">
        <v>6.1219696587955559</v>
      </c>
      <c r="R5030" s="1">
        <v>6.0126942414418094</v>
      </c>
      <c r="S5030" s="1">
        <v>5.7339556739879729</v>
      </c>
      <c r="T5030" s="1">
        <v>5.3850828007374956</v>
      </c>
      <c r="U5030" s="1">
        <v>5.208494451240604</v>
      </c>
      <c r="V5030" s="1">
        <v>5.1770325267362853</v>
      </c>
      <c r="W5030" s="1">
        <v>5.322861229711938</v>
      </c>
      <c r="X5030" s="1">
        <v>5.6533787248113976</v>
      </c>
      <c r="Y5030" s="1">
        <v>5.8605298790377454</v>
      </c>
      <c r="Z5030" s="1">
        <v>5.9717319740497592</v>
      </c>
      <c r="AA5030" s="1">
        <v>6.1064364832333302</v>
      </c>
      <c r="AB5030" s="1">
        <v>6.1551029012661793</v>
      </c>
      <c r="AC5030" s="1">
        <v>6.1601741542092121</v>
      </c>
      <c r="AD5030" s="1">
        <v>6.160935033424539</v>
      </c>
      <c r="AE5030" s="1">
        <v>6.1220804707874841</v>
      </c>
    </row>
    <row r="5031" spans="1:31" x14ac:dyDescent="0.25">
      <c r="A5031">
        <v>5</v>
      </c>
      <c r="B5031">
        <v>6</v>
      </c>
      <c r="C5031">
        <v>2050</v>
      </c>
      <c r="D5031" t="s">
        <v>4</v>
      </c>
      <c r="E5031" t="s">
        <v>40</v>
      </c>
      <c r="F5031" t="s">
        <v>20</v>
      </c>
      <c r="G5031" t="s">
        <v>21</v>
      </c>
      <c r="H5031" s="2">
        <v>0.69301775769388296</v>
      </c>
      <c r="I5031" s="2">
        <v>0.69312709608699596</v>
      </c>
      <c r="J5031" s="2">
        <v>0.69133414777258384</v>
      </c>
      <c r="K5031" s="2">
        <v>0.69261162251092034</v>
      </c>
      <c r="L5031" s="2">
        <v>0.69917131899109464</v>
      </c>
      <c r="M5031" s="2">
        <v>0.71268181892827509</v>
      </c>
      <c r="N5031" s="2">
        <v>0.72152216543896508</v>
      </c>
      <c r="O5031" s="2">
        <v>0.73385508872362804</v>
      </c>
      <c r="P5031" s="2">
        <v>0.75084886511569793</v>
      </c>
      <c r="Q5031" s="2">
        <v>0.76524620734944448</v>
      </c>
      <c r="R5031" s="2">
        <v>0.75158678018022607</v>
      </c>
      <c r="S5031" s="2">
        <v>0.71674445924849661</v>
      </c>
      <c r="T5031" s="2">
        <v>0.67313535009218706</v>
      </c>
      <c r="U5031" s="2">
        <v>0.65106180640507549</v>
      </c>
      <c r="V5031" s="2">
        <v>0.64712906584203567</v>
      </c>
      <c r="W5031" s="2">
        <v>0.66535765371399225</v>
      </c>
      <c r="X5031" s="2">
        <v>0.7066723406014247</v>
      </c>
      <c r="Y5031" s="2">
        <v>0.73256623487971817</v>
      </c>
      <c r="Z5031" s="2">
        <v>0.7464664967562199</v>
      </c>
      <c r="AA5031" s="2">
        <v>0.76330456040416628</v>
      </c>
      <c r="AB5031" s="2">
        <v>0.76938786265827241</v>
      </c>
      <c r="AC5031" s="2">
        <v>0.77002176927615151</v>
      </c>
      <c r="AD5031" s="2">
        <v>0.77011687917806737</v>
      </c>
      <c r="AE5031" s="2">
        <v>0.76526005884843551</v>
      </c>
    </row>
    <row r="5032" spans="1:31" x14ac:dyDescent="0.25">
      <c r="A5032">
        <v>6</v>
      </c>
      <c r="B5032">
        <v>5</v>
      </c>
      <c r="C5032">
        <v>2050</v>
      </c>
      <c r="D5032" t="s">
        <v>4</v>
      </c>
      <c r="E5032" t="s">
        <v>37</v>
      </c>
      <c r="F5032" t="s">
        <v>20</v>
      </c>
      <c r="G5032" t="s">
        <v>21</v>
      </c>
      <c r="H5032" s="1">
        <v>-5.508835095510574</v>
      </c>
      <c r="I5032" s="1">
        <v>-5.5098208943191791</v>
      </c>
      <c r="J5032" s="1">
        <v>-5.495522478704955</v>
      </c>
      <c r="K5032" s="1">
        <v>-5.5057110421558848</v>
      </c>
      <c r="L5032" s="1">
        <v>-5.5579234424958166</v>
      </c>
      <c r="M5032" s="1">
        <v>-5.6654067079246424</v>
      </c>
      <c r="N5032" s="1">
        <v>-5.7348589531079917</v>
      </c>
      <c r="O5032" s="1">
        <v>-5.8329191532065767</v>
      </c>
      <c r="P5032" s="1">
        <v>-5.968573181112621</v>
      </c>
      <c r="Q5032" s="1">
        <v>-6.0839236128817387</v>
      </c>
      <c r="R5032" s="1">
        <v>-5.9753224188508067</v>
      </c>
      <c r="S5032" s="1">
        <v>-5.6977618181453016</v>
      </c>
      <c r="T5032" s="1">
        <v>-5.3505068505136331</v>
      </c>
      <c r="U5032" s="1">
        <v>-5.1749069279469326</v>
      </c>
      <c r="V5032" s="1">
        <v>-5.1440351745805151</v>
      </c>
      <c r="W5032" s="1">
        <v>-5.2893776812575846</v>
      </c>
      <c r="X5032" s="1">
        <v>-5.6181420374757431</v>
      </c>
      <c r="Y5032" s="1">
        <v>-5.8237376447854379</v>
      </c>
      <c r="Z5032" s="1">
        <v>-5.9341715700596884</v>
      </c>
      <c r="AA5032" s="1">
        <v>-6.0682197949092638</v>
      </c>
      <c r="AB5032" s="1">
        <v>-6.1165435038934808</v>
      </c>
      <c r="AC5032" s="1">
        <v>-6.1216777731889369</v>
      </c>
      <c r="AD5032" s="1">
        <v>-6.1226688071299202</v>
      </c>
      <c r="AE5032" s="1">
        <v>-6.0840737332137582</v>
      </c>
    </row>
    <row r="5033" spans="1:31" x14ac:dyDescent="0.25">
      <c r="A5033">
        <v>6</v>
      </c>
      <c r="B5033">
        <v>5</v>
      </c>
      <c r="C5033">
        <v>2050</v>
      </c>
      <c r="D5033" t="s">
        <v>4</v>
      </c>
      <c r="E5033" t="s">
        <v>40</v>
      </c>
      <c r="F5033" t="s">
        <v>20</v>
      </c>
      <c r="G5033" t="s">
        <v>21</v>
      </c>
      <c r="H5033" s="2">
        <v>0.68860438693882176</v>
      </c>
      <c r="I5033" s="2">
        <v>0.68872761178989739</v>
      </c>
      <c r="J5033" s="2">
        <v>0.68694030983811938</v>
      </c>
      <c r="K5033" s="2">
        <v>0.6882138802694856</v>
      </c>
      <c r="L5033" s="2">
        <v>0.69474043031197708</v>
      </c>
      <c r="M5033" s="2">
        <v>0.7081758384905803</v>
      </c>
      <c r="N5033" s="2">
        <v>0.71685736913849896</v>
      </c>
      <c r="O5033" s="2">
        <v>0.72911489415082209</v>
      </c>
      <c r="P5033" s="2">
        <v>0.74607164763907763</v>
      </c>
      <c r="Q5033" s="2">
        <v>0.76049045161021733</v>
      </c>
      <c r="R5033" s="2">
        <v>0.74691530235635084</v>
      </c>
      <c r="S5033" s="2">
        <v>0.7122202272681627</v>
      </c>
      <c r="T5033" s="2">
        <v>0.66881335631420413</v>
      </c>
      <c r="U5033" s="2">
        <v>0.64686336599336658</v>
      </c>
      <c r="V5033" s="2">
        <v>0.64300439682256438</v>
      </c>
      <c r="W5033" s="2">
        <v>0.66117221015719807</v>
      </c>
      <c r="X5033" s="2">
        <v>0.70226775468446789</v>
      </c>
      <c r="Y5033" s="2">
        <v>0.72796720559817973</v>
      </c>
      <c r="Z5033" s="2">
        <v>0.74177144625746094</v>
      </c>
      <c r="AA5033" s="2">
        <v>0.75852747436365797</v>
      </c>
      <c r="AB5033" s="2">
        <v>0.7645679379866851</v>
      </c>
      <c r="AC5033" s="2">
        <v>0.76520972164861711</v>
      </c>
      <c r="AD5033" s="2">
        <v>0.76533360089124003</v>
      </c>
      <c r="AE5033" s="2">
        <v>0.76050921665171978</v>
      </c>
    </row>
    <row r="5034" spans="1:31" x14ac:dyDescent="0.25">
      <c r="A5034">
        <v>5</v>
      </c>
      <c r="B5034">
        <v>6</v>
      </c>
      <c r="C5034">
        <v>2050</v>
      </c>
      <c r="D5034" t="s">
        <v>4</v>
      </c>
      <c r="E5034" t="s">
        <v>41</v>
      </c>
      <c r="F5034" t="s">
        <v>20</v>
      </c>
      <c r="G5034" t="s">
        <v>21</v>
      </c>
      <c r="H5034" s="1">
        <v>4.0717057890875568</v>
      </c>
      <c r="I5034" s="1">
        <v>4.0499387827681446</v>
      </c>
      <c r="J5034" s="1">
        <v>4.0609459413824096</v>
      </c>
      <c r="K5034" s="1">
        <v>4.0510740209492297</v>
      </c>
      <c r="L5034" s="1">
        <v>4.0217360865563911</v>
      </c>
      <c r="M5034" s="1">
        <v>3.9697585296690909</v>
      </c>
      <c r="N5034" s="1">
        <v>4.08992594720453</v>
      </c>
      <c r="O5034" s="1">
        <v>4.0303810408100214</v>
      </c>
      <c r="P5034" s="1">
        <v>3.845227065789488</v>
      </c>
      <c r="Q5034" s="1">
        <v>3.578664968468007</v>
      </c>
      <c r="R5034" s="1">
        <v>3.611691225520588</v>
      </c>
      <c r="S5034" s="1">
        <v>3.8302104595481712</v>
      </c>
      <c r="T5034" s="1">
        <v>4.0271398369381588</v>
      </c>
      <c r="U5034" s="1">
        <v>4.068903944105144</v>
      </c>
      <c r="V5034" s="1">
        <v>4.024683274318102</v>
      </c>
      <c r="W5034" s="1">
        <v>3.9421881983738589</v>
      </c>
      <c r="X5034" s="1">
        <v>3.8071155612632199</v>
      </c>
      <c r="Y5034" s="1">
        <v>3.8208985393614672</v>
      </c>
      <c r="Z5034" s="1">
        <v>3.823151738206497</v>
      </c>
      <c r="AA5034" s="1">
        <v>3.7482807239088149</v>
      </c>
      <c r="AB5034" s="1">
        <v>3.7458136818546279</v>
      </c>
      <c r="AC5034" s="1">
        <v>3.7277469021541561</v>
      </c>
      <c r="AD5034" s="1">
        <v>3.67972215781016</v>
      </c>
      <c r="AE5034" s="1">
        <v>3.6941081693282491</v>
      </c>
    </row>
    <row r="5035" spans="1:31" x14ac:dyDescent="0.25">
      <c r="A5035">
        <v>5</v>
      </c>
      <c r="B5035">
        <v>6</v>
      </c>
      <c r="C5035">
        <v>2050</v>
      </c>
      <c r="D5035" t="s">
        <v>4</v>
      </c>
      <c r="E5035" t="s">
        <v>42</v>
      </c>
      <c r="F5035" t="s">
        <v>20</v>
      </c>
      <c r="G5035" t="s">
        <v>21</v>
      </c>
      <c r="H5035" s="2">
        <v>0.50896322363594459</v>
      </c>
      <c r="I5035" s="2">
        <v>0.50624234784601807</v>
      </c>
      <c r="J5035" s="2">
        <v>0.5076182426728012</v>
      </c>
      <c r="K5035" s="2">
        <v>0.50638425261865372</v>
      </c>
      <c r="L5035" s="2">
        <v>0.50271701081954889</v>
      </c>
      <c r="M5035" s="2">
        <v>0.49621981620863642</v>
      </c>
      <c r="N5035" s="2">
        <v>0.51124074340056624</v>
      </c>
      <c r="O5035" s="2">
        <v>0.50379763010125267</v>
      </c>
      <c r="P5035" s="2">
        <v>0.480653383223686</v>
      </c>
      <c r="Q5035" s="2">
        <v>0.44733312105850093</v>
      </c>
      <c r="R5035" s="2">
        <v>0.45146140319007361</v>
      </c>
      <c r="S5035" s="2">
        <v>0.4787763074435214</v>
      </c>
      <c r="T5035" s="2">
        <v>0.50339247961726985</v>
      </c>
      <c r="U5035" s="2">
        <v>0.508612993013143</v>
      </c>
      <c r="V5035" s="2">
        <v>0.50308540928976275</v>
      </c>
      <c r="W5035" s="2">
        <v>0.49277352479673242</v>
      </c>
      <c r="X5035" s="2">
        <v>0.47588944515790249</v>
      </c>
      <c r="Y5035" s="2">
        <v>0.4776123174201834</v>
      </c>
      <c r="Z5035" s="2">
        <v>0.47789396727581218</v>
      </c>
      <c r="AA5035" s="2">
        <v>0.46853509048860192</v>
      </c>
      <c r="AB5035" s="2">
        <v>0.46822671023182849</v>
      </c>
      <c r="AC5035" s="2">
        <v>0.46596836276926951</v>
      </c>
      <c r="AD5035" s="2">
        <v>0.45996526972627</v>
      </c>
      <c r="AE5035" s="2">
        <v>0.46176352116603109</v>
      </c>
    </row>
    <row r="5036" spans="1:31" x14ac:dyDescent="0.25">
      <c r="A5036">
        <v>6</v>
      </c>
      <c r="B5036">
        <v>5</v>
      </c>
      <c r="C5036">
        <v>2050</v>
      </c>
      <c r="D5036" t="s">
        <v>4</v>
      </c>
      <c r="E5036" t="s">
        <v>41</v>
      </c>
      <c r="F5036" t="s">
        <v>20</v>
      </c>
      <c r="G5036" t="s">
        <v>21</v>
      </c>
      <c r="H5036" s="1">
        <v>-3.6794061664154531</v>
      </c>
      <c r="I5036" s="1">
        <v>-3.6588735119149551</v>
      </c>
      <c r="J5036" s="1">
        <v>-3.6703825694300471</v>
      </c>
      <c r="K5036" s="1">
        <v>-3.6601635994883779</v>
      </c>
      <c r="L5036" s="1">
        <v>-3.6278793150792521</v>
      </c>
      <c r="M5036" s="1">
        <v>-3.5692269352073249</v>
      </c>
      <c r="N5036" s="1">
        <v>-3.675277387163093</v>
      </c>
      <c r="O5036" s="1">
        <v>-3.6090304121161441</v>
      </c>
      <c r="P5036" s="1">
        <v>-3.42058551231213</v>
      </c>
      <c r="Q5036" s="1">
        <v>-3.155931124981147</v>
      </c>
      <c r="R5036" s="1">
        <v>-3.196448752287234</v>
      </c>
      <c r="S5036" s="1">
        <v>-3.4280565057406949</v>
      </c>
      <c r="T5036" s="1">
        <v>-3.6429626122285659</v>
      </c>
      <c r="U5036" s="1">
        <v>-3.6957092408421288</v>
      </c>
      <c r="V5036" s="1">
        <v>-3.6580460281428788</v>
      </c>
      <c r="W5036" s="1">
        <v>-3.5701487711032711</v>
      </c>
      <c r="X5036" s="1">
        <v>-3.4155968130892971</v>
      </c>
      <c r="Y5036" s="1">
        <v>-3.4120959365580652</v>
      </c>
      <c r="Z5036" s="1">
        <v>-3.4058139160946159</v>
      </c>
      <c r="AA5036" s="1">
        <v>-3.3236508536413929</v>
      </c>
      <c r="AB5036" s="1">
        <v>-3.3173759332690942</v>
      </c>
      <c r="AC5036" s="1">
        <v>-3.3000093352621951</v>
      </c>
      <c r="AD5036" s="1">
        <v>-3.254541865647731</v>
      </c>
      <c r="AE5036" s="1">
        <v>-3.2718110851757429</v>
      </c>
    </row>
    <row r="5037" spans="1:31" x14ac:dyDescent="0.25">
      <c r="A5037">
        <v>6</v>
      </c>
      <c r="B5037">
        <v>5</v>
      </c>
      <c r="C5037">
        <v>2050</v>
      </c>
      <c r="D5037" t="s">
        <v>4</v>
      </c>
      <c r="E5037" t="s">
        <v>42</v>
      </c>
      <c r="F5037" t="s">
        <v>20</v>
      </c>
      <c r="G5037" t="s">
        <v>21</v>
      </c>
      <c r="H5037" s="1">
        <v>0.45992577080193159</v>
      </c>
      <c r="I5037" s="1">
        <v>0.45735918898936939</v>
      </c>
      <c r="J5037" s="1">
        <v>0.45879782117875589</v>
      </c>
      <c r="K5037" s="1">
        <v>0.45752044993604718</v>
      </c>
      <c r="L5037" s="1">
        <v>0.45348491438490651</v>
      </c>
      <c r="M5037" s="1">
        <v>0.44615336690091562</v>
      </c>
      <c r="N5037" s="1">
        <v>0.45940967339538658</v>
      </c>
      <c r="O5037" s="1">
        <v>0.45112880151451801</v>
      </c>
      <c r="P5037" s="1">
        <v>0.4275731890390162</v>
      </c>
      <c r="Q5037" s="1">
        <v>0.39449139062264338</v>
      </c>
      <c r="R5037" s="1">
        <v>0.3995560940359042</v>
      </c>
      <c r="S5037" s="1">
        <v>0.42850706321758691</v>
      </c>
      <c r="T5037" s="1">
        <v>0.45537032652857079</v>
      </c>
      <c r="U5037" s="1">
        <v>0.46196365510526621</v>
      </c>
      <c r="V5037" s="1">
        <v>0.45725575351785991</v>
      </c>
      <c r="W5037" s="1">
        <v>0.44626859638790889</v>
      </c>
      <c r="X5037" s="1">
        <v>0.42694960163616208</v>
      </c>
      <c r="Y5037" s="1">
        <v>0.42651199206975821</v>
      </c>
      <c r="Z5037" s="1">
        <v>0.42572673951182699</v>
      </c>
      <c r="AA5037" s="1">
        <v>0.41545635670517411</v>
      </c>
      <c r="AB5037" s="1">
        <v>0.41467199165863677</v>
      </c>
      <c r="AC5037" s="1">
        <v>0.41250116690777427</v>
      </c>
      <c r="AD5037" s="1">
        <v>0.40681773320596643</v>
      </c>
      <c r="AE5037" s="1">
        <v>0.40897638564696792</v>
      </c>
    </row>
    <row r="5038" spans="1:31" x14ac:dyDescent="0.25">
      <c r="A5038">
        <v>5</v>
      </c>
      <c r="B5038">
        <v>6</v>
      </c>
      <c r="C5038">
        <v>2050</v>
      </c>
      <c r="D5038" t="s">
        <v>4</v>
      </c>
      <c r="E5038" t="s">
        <v>43</v>
      </c>
      <c r="F5038" t="s">
        <v>20</v>
      </c>
      <c r="G5038" t="s">
        <v>21</v>
      </c>
      <c r="H5038" s="1">
        <v>6.8789009496221727</v>
      </c>
      <c r="I5038" s="1">
        <v>6.8666337206378127</v>
      </c>
      <c r="J5038" s="1">
        <v>6.861524823333478</v>
      </c>
      <c r="K5038" s="1">
        <v>6.8640414640041234</v>
      </c>
      <c r="L5038" s="1">
        <v>6.8896917998014366</v>
      </c>
      <c r="M5038" s="1">
        <v>6.9490002812298766</v>
      </c>
      <c r="N5038" s="1">
        <v>7.0784401396403984</v>
      </c>
      <c r="O5038" s="1">
        <v>7.1287248835043657</v>
      </c>
      <c r="P5038" s="1">
        <v>7.1417838784120056</v>
      </c>
      <c r="Q5038" s="1">
        <v>7.1026037129070669</v>
      </c>
      <c r="R5038" s="1">
        <v>7.0237743747049173</v>
      </c>
      <c r="S5038" s="1">
        <v>6.9037318106899779</v>
      </c>
      <c r="T5038" s="1">
        <v>6.7385679497972397</v>
      </c>
      <c r="U5038" s="1">
        <v>6.6330399169786434</v>
      </c>
      <c r="V5038" s="1">
        <v>6.5740535097262356</v>
      </c>
      <c r="W5038" s="1">
        <v>6.6312650607785617</v>
      </c>
      <c r="X5038" s="1">
        <v>6.8195332393190409</v>
      </c>
      <c r="Y5038" s="1">
        <v>6.9975890715402196</v>
      </c>
      <c r="Z5038" s="1">
        <v>7.0916854689409581</v>
      </c>
      <c r="AA5038" s="1">
        <v>7.1656079181924328</v>
      </c>
      <c r="AB5038" s="1">
        <v>7.2056585095982646</v>
      </c>
      <c r="AC5038" s="1">
        <v>7.2006011782326071</v>
      </c>
      <c r="AD5038" s="1">
        <v>7.1765096769046401</v>
      </c>
      <c r="AE5038" s="1">
        <v>7.1505570755175691</v>
      </c>
    </row>
    <row r="5039" spans="1:31" x14ac:dyDescent="0.25">
      <c r="A5039">
        <v>5</v>
      </c>
      <c r="B5039">
        <v>6</v>
      </c>
      <c r="C5039">
        <v>2050</v>
      </c>
      <c r="D5039" t="s">
        <v>4</v>
      </c>
      <c r="E5039" t="s">
        <v>44</v>
      </c>
      <c r="F5039" t="s">
        <v>20</v>
      </c>
      <c r="G5039" t="s">
        <v>21</v>
      </c>
      <c r="H5039" s="2">
        <v>0.85986261870277159</v>
      </c>
      <c r="I5039" s="2">
        <v>0.85832921507972659</v>
      </c>
      <c r="J5039" s="2">
        <v>0.85769060291668475</v>
      </c>
      <c r="K5039" s="2">
        <v>0.85800518300051531</v>
      </c>
      <c r="L5039" s="2">
        <v>0.86121147497517958</v>
      </c>
      <c r="M5039" s="2">
        <v>0.86862503515373457</v>
      </c>
      <c r="N5039" s="2">
        <v>0.8848050174550498</v>
      </c>
      <c r="O5039" s="2">
        <v>0.89109061043804572</v>
      </c>
      <c r="P5039" s="2">
        <v>0.8927229848015007</v>
      </c>
      <c r="Q5039" s="2">
        <v>0.88782546411338337</v>
      </c>
      <c r="R5039" s="2">
        <v>0.87797179683811466</v>
      </c>
      <c r="S5039" s="2">
        <v>0.86296647633624723</v>
      </c>
      <c r="T5039" s="2">
        <v>0.84232099372465497</v>
      </c>
      <c r="U5039" s="2">
        <v>0.82912998962233042</v>
      </c>
      <c r="V5039" s="2">
        <v>0.82175668871577945</v>
      </c>
      <c r="W5039" s="2">
        <v>0.82890813259732021</v>
      </c>
      <c r="X5039" s="2">
        <v>0.85244165491488011</v>
      </c>
      <c r="Y5039" s="2">
        <v>0.87469863394252756</v>
      </c>
      <c r="Z5039" s="2">
        <v>0.88646068361761976</v>
      </c>
      <c r="AA5039" s="2">
        <v>0.8957009897740541</v>
      </c>
      <c r="AB5039" s="2">
        <v>0.90070731369978307</v>
      </c>
      <c r="AC5039" s="2">
        <v>0.90007514727907589</v>
      </c>
      <c r="AD5039" s="2">
        <v>0.89706370961308002</v>
      </c>
      <c r="AE5039" s="2">
        <v>0.89381963443969614</v>
      </c>
    </row>
    <row r="5040" spans="1:31" x14ac:dyDescent="0.25">
      <c r="A5040">
        <v>6</v>
      </c>
      <c r="B5040">
        <v>5</v>
      </c>
      <c r="C5040">
        <v>2050</v>
      </c>
      <c r="D5040" t="s">
        <v>4</v>
      </c>
      <c r="E5040" t="s">
        <v>43</v>
      </c>
      <c r="F5040" t="s">
        <v>20</v>
      </c>
      <c r="G5040" t="s">
        <v>21</v>
      </c>
      <c r="H5040" s="1">
        <v>6.6248043182260332</v>
      </c>
      <c r="I5040" s="1">
        <v>6.6141358427972383</v>
      </c>
      <c r="J5040" s="1">
        <v>6.6085883072651894</v>
      </c>
      <c r="K5040" s="1">
        <v>6.6115374744134936</v>
      </c>
      <c r="L5040" s="1">
        <v>6.6378241065182326</v>
      </c>
      <c r="M5040" s="1">
        <v>6.6978614404762027</v>
      </c>
      <c r="N5040" s="1">
        <v>6.8160862121923413</v>
      </c>
      <c r="O5040" s="1">
        <v>6.8674936471434238</v>
      </c>
      <c r="P5040" s="1">
        <v>6.8898665769373624</v>
      </c>
      <c r="Q5040" s="1">
        <v>6.8662726875093973</v>
      </c>
      <c r="R5040" s="1">
        <v>6.7873504546847716</v>
      </c>
      <c r="S5040" s="1">
        <v>6.658692265356132</v>
      </c>
      <c r="T5040" s="1">
        <v>6.4887925608407286</v>
      </c>
      <c r="U5040" s="1">
        <v>6.3851695667935147</v>
      </c>
      <c r="V5040" s="1">
        <v>6.3306310885392403</v>
      </c>
      <c r="W5040" s="1">
        <v>6.3900775912294767</v>
      </c>
      <c r="X5040" s="1">
        <v>6.5792537731057381</v>
      </c>
      <c r="Y5040" s="1">
        <v>6.7514178854200679</v>
      </c>
      <c r="Z5040" s="1">
        <v>6.8431740554737166</v>
      </c>
      <c r="AA5040" s="1">
        <v>6.9194167743625101</v>
      </c>
      <c r="AB5040" s="1">
        <v>6.9586128596173351</v>
      </c>
      <c r="AC5040" s="1">
        <v>6.954842727300635</v>
      </c>
      <c r="AD5040" s="1">
        <v>6.9342505805012191</v>
      </c>
      <c r="AE5040" s="1">
        <v>6.9083117958518114</v>
      </c>
    </row>
    <row r="5041" spans="1:31" x14ac:dyDescent="0.25">
      <c r="A5041">
        <v>6</v>
      </c>
      <c r="B5041">
        <v>5</v>
      </c>
      <c r="C5041">
        <v>2050</v>
      </c>
      <c r="D5041" t="s">
        <v>4</v>
      </c>
      <c r="E5041" t="s">
        <v>44</v>
      </c>
      <c r="F5041" t="s">
        <v>20</v>
      </c>
      <c r="G5041" t="s">
        <v>21</v>
      </c>
      <c r="H5041" s="2">
        <v>0.82810053977825415</v>
      </c>
      <c r="I5041" s="2">
        <v>0.82676698034965479</v>
      </c>
      <c r="J5041" s="2">
        <v>0.82607353840814857</v>
      </c>
      <c r="K5041" s="2">
        <v>0.82644218430168681</v>
      </c>
      <c r="L5041" s="2">
        <v>0.82972801331477908</v>
      </c>
      <c r="M5041" s="2">
        <v>0.83723268005952534</v>
      </c>
      <c r="N5041" s="2">
        <v>0.85201077652404267</v>
      </c>
      <c r="O5041" s="2">
        <v>0.85843670589292798</v>
      </c>
      <c r="P5041" s="2">
        <v>0.8612333221171703</v>
      </c>
      <c r="Q5041" s="2">
        <v>0.85828408593867467</v>
      </c>
      <c r="R5041" s="2">
        <v>0.84841880683559645</v>
      </c>
      <c r="S5041" s="2">
        <v>0.8323365331695165</v>
      </c>
      <c r="T5041" s="2">
        <v>0.81109907010509108</v>
      </c>
      <c r="U5041" s="2">
        <v>0.79814619584918933</v>
      </c>
      <c r="V5041" s="2">
        <v>0.79132888606740504</v>
      </c>
      <c r="W5041" s="2">
        <v>0.79875969890368459</v>
      </c>
      <c r="X5041" s="2">
        <v>0.82240672163821726</v>
      </c>
      <c r="Y5041" s="2">
        <v>0.84392723567750849</v>
      </c>
      <c r="Z5041" s="2">
        <v>0.85539675693421469</v>
      </c>
      <c r="AA5041" s="2">
        <v>0.86492709679531377</v>
      </c>
      <c r="AB5041" s="2">
        <v>0.86982660745216689</v>
      </c>
      <c r="AC5041" s="2">
        <v>0.86935534091257938</v>
      </c>
      <c r="AD5041" s="2">
        <v>0.86678132256265239</v>
      </c>
      <c r="AE5041" s="2">
        <v>0.86353897448147632</v>
      </c>
    </row>
    <row r="5042" spans="1:31" x14ac:dyDescent="0.25">
      <c r="A5042">
        <v>4</v>
      </c>
      <c r="B5042">
        <v>2</v>
      </c>
      <c r="C5042">
        <v>2050</v>
      </c>
      <c r="D5042" t="s">
        <v>5</v>
      </c>
      <c r="E5042" t="s">
        <v>37</v>
      </c>
      <c r="F5042">
        <v>0</v>
      </c>
      <c r="G5042">
        <v>0</v>
      </c>
      <c r="H5042" s="1">
        <v>-5.5534333575277159</v>
      </c>
      <c r="I5042" s="1">
        <v>-5.5407425502094583</v>
      </c>
      <c r="J5042" s="1">
        <v>-5.5548947220994496</v>
      </c>
      <c r="K5042" s="1">
        <v>-5.5982153051330092</v>
      </c>
      <c r="L5042" s="1">
        <v>-5.6865266740530931</v>
      </c>
      <c r="M5042" s="1">
        <v>-5.817603128316617</v>
      </c>
      <c r="N5042" s="1">
        <v>-6.0481006060639846</v>
      </c>
      <c r="O5042" s="1">
        <v>-6.1572989315310682</v>
      </c>
      <c r="P5042" s="1">
        <v>-6.2101726243732491</v>
      </c>
      <c r="Q5042" s="1">
        <v>-6.2247612519267026</v>
      </c>
      <c r="R5042" s="1">
        <v>-6.1936579886919088</v>
      </c>
      <c r="S5042" s="1">
        <v>-6.1433239890276257</v>
      </c>
      <c r="T5042" s="1">
        <v>-6.0242616240038753</v>
      </c>
      <c r="U5042" s="1">
        <v>-5.8887521511454306</v>
      </c>
      <c r="V5042" s="1">
        <v>-5.7738080983954054</v>
      </c>
      <c r="W5042" s="1">
        <v>-5.7944779815353762</v>
      </c>
      <c r="X5042" s="1">
        <v>-5.8304161261047023</v>
      </c>
      <c r="Y5042" s="1">
        <v>-5.8507791024465439</v>
      </c>
      <c r="Z5042" s="1">
        <v>-5.9298421684135274</v>
      </c>
      <c r="AA5042" s="1">
        <v>-6.0139776263454463</v>
      </c>
      <c r="AB5042" s="1">
        <v>-6.0390251289493646</v>
      </c>
      <c r="AC5042" s="1">
        <v>-6.025664445262116</v>
      </c>
      <c r="AD5042" s="1">
        <v>-6.0248854200751509</v>
      </c>
      <c r="AE5042" s="1">
        <v>-5.9754408727619213</v>
      </c>
    </row>
    <row r="5043" spans="1:31" x14ac:dyDescent="0.25">
      <c r="A5043">
        <v>4</v>
      </c>
      <c r="B5043">
        <v>2</v>
      </c>
      <c r="C5043">
        <v>2050</v>
      </c>
      <c r="D5043" t="s">
        <v>5</v>
      </c>
      <c r="E5043" t="s">
        <v>40</v>
      </c>
      <c r="F5043">
        <v>0</v>
      </c>
      <c r="G5043">
        <v>0</v>
      </c>
      <c r="H5043" s="2">
        <v>0.26444920750131978</v>
      </c>
      <c r="I5043" s="2">
        <v>0.26384488334330752</v>
      </c>
      <c r="J5043" s="2">
        <v>0.26451879629045</v>
      </c>
      <c r="K5043" s="2">
        <v>0.26658168119681003</v>
      </c>
      <c r="L5043" s="2">
        <v>0.27078698447871868</v>
      </c>
      <c r="M5043" s="2">
        <v>0.27702872039602938</v>
      </c>
      <c r="N5043" s="2">
        <v>0.28800479076495172</v>
      </c>
      <c r="O5043" s="2">
        <v>0.29320471102528889</v>
      </c>
      <c r="P5043" s="2">
        <v>0.29572250592253568</v>
      </c>
      <c r="Q5043" s="2">
        <v>0.29641720247270009</v>
      </c>
      <c r="R5043" s="2">
        <v>0.29493609469961468</v>
      </c>
      <c r="S5043" s="2">
        <v>0.29253923757274408</v>
      </c>
      <c r="T5043" s="2">
        <v>0.28686960114304172</v>
      </c>
      <c r="U5043" s="2">
        <v>0.28041676910216329</v>
      </c>
      <c r="V5043" s="2">
        <v>0.27494324278073362</v>
      </c>
      <c r="W5043" s="2">
        <v>0.27592752293025602</v>
      </c>
      <c r="X5043" s="2">
        <v>0.27763886314784297</v>
      </c>
      <c r="Y5043" s="2">
        <v>0.27860852868793068</v>
      </c>
      <c r="Z5043" s="2">
        <v>0.28237343659112041</v>
      </c>
      <c r="AA5043" s="2">
        <v>0.28637988696883082</v>
      </c>
      <c r="AB5043" s="2">
        <v>0.28757262518806498</v>
      </c>
      <c r="AC5043" s="2">
        <v>0.28693640215533878</v>
      </c>
      <c r="AD5043" s="2">
        <v>0.28689930571786432</v>
      </c>
      <c r="AE5043" s="2">
        <v>0.28454480346485339</v>
      </c>
    </row>
    <row r="5044" spans="1:31" x14ac:dyDescent="0.25">
      <c r="A5044">
        <v>4</v>
      </c>
      <c r="B5044">
        <v>2</v>
      </c>
      <c r="C5044">
        <v>2050</v>
      </c>
      <c r="D5044" t="s">
        <v>5</v>
      </c>
      <c r="E5044" t="s">
        <v>37</v>
      </c>
      <c r="F5044">
        <v>0</v>
      </c>
      <c r="G5044">
        <v>0</v>
      </c>
      <c r="H5044" s="1">
        <v>5.5807067925122809</v>
      </c>
      <c r="I5044" s="1">
        <v>5.5680586017926288</v>
      </c>
      <c r="J5044" s="1">
        <v>5.5821531030662497</v>
      </c>
      <c r="K5044" s="1">
        <v>5.6253422943067184</v>
      </c>
      <c r="L5044" s="1">
        <v>5.7132727137354724</v>
      </c>
      <c r="M5044" s="1">
        <v>5.8437974629976681</v>
      </c>
      <c r="N5044" s="1">
        <v>6.0728331186288802</v>
      </c>
      <c r="O5044" s="1">
        <v>6.1806488880025316</v>
      </c>
      <c r="P5044" s="1">
        <v>6.2331497508744382</v>
      </c>
      <c r="Q5044" s="1">
        <v>6.2472918617727746</v>
      </c>
      <c r="R5044" s="1">
        <v>6.2160251424502047</v>
      </c>
      <c r="S5044" s="1">
        <v>6.1657086474336076</v>
      </c>
      <c r="T5044" s="1">
        <v>6.0471619197609856</v>
      </c>
      <c r="U5044" s="1">
        <v>5.9122252607131482</v>
      </c>
      <c r="V5044" s="1">
        <v>5.7980835514994444</v>
      </c>
      <c r="W5044" s="1">
        <v>5.8190213970863134</v>
      </c>
      <c r="X5044" s="1">
        <v>5.8553202098481956</v>
      </c>
      <c r="Y5044" s="1">
        <v>5.8760915044197537</v>
      </c>
      <c r="Z5044" s="1">
        <v>5.9552855569484233</v>
      </c>
      <c r="AA5044" s="1">
        <v>6.0395622116356078</v>
      </c>
      <c r="AB5044" s="1">
        <v>6.0650517686230252</v>
      </c>
      <c r="AC5044" s="1">
        <v>6.0518776745058824</v>
      </c>
      <c r="AD5044" s="1">
        <v>6.0509600221267021</v>
      </c>
      <c r="AE5044" s="1">
        <v>6.0018328734108328</v>
      </c>
    </row>
    <row r="5045" spans="1:31" x14ac:dyDescent="0.25">
      <c r="A5045">
        <v>4</v>
      </c>
      <c r="B5045">
        <v>2</v>
      </c>
      <c r="C5045">
        <v>2050</v>
      </c>
      <c r="D5045" t="s">
        <v>5</v>
      </c>
      <c r="E5045" t="s">
        <v>40</v>
      </c>
      <c r="F5045">
        <v>0</v>
      </c>
      <c r="G5045">
        <v>0</v>
      </c>
      <c r="H5045" s="2">
        <v>0.26574794250058481</v>
      </c>
      <c r="I5045" s="2">
        <v>0.2651456477044109</v>
      </c>
      <c r="J5045" s="2">
        <v>0.26581681443172622</v>
      </c>
      <c r="K5045" s="2">
        <v>0.26787344258603418</v>
      </c>
      <c r="L5045" s="2">
        <v>0.27206060541597488</v>
      </c>
      <c r="M5045" s="2">
        <v>0.2782760696665556</v>
      </c>
      <c r="N5045" s="2">
        <v>0.28918252945851808</v>
      </c>
      <c r="O5045" s="2">
        <v>0.29431661371440632</v>
      </c>
      <c r="P5045" s="2">
        <v>0.29681665480354469</v>
      </c>
      <c r="Q5045" s="2">
        <v>0.29749008865584642</v>
      </c>
      <c r="R5045" s="2">
        <v>0.29600119725953361</v>
      </c>
      <c r="S5045" s="2">
        <v>0.2936051736873147</v>
      </c>
      <c r="T5045" s="2">
        <v>0.28796009141718981</v>
      </c>
      <c r="U5045" s="2">
        <v>0.28153453622443558</v>
      </c>
      <c r="V5045" s="2">
        <v>0.27609921673806881</v>
      </c>
      <c r="W5045" s="2">
        <v>0.27709625700411022</v>
      </c>
      <c r="X5045" s="2">
        <v>0.27882477189753307</v>
      </c>
      <c r="Y5045" s="2">
        <v>0.27981388116284539</v>
      </c>
      <c r="Z5045" s="2">
        <v>0.28358502652135348</v>
      </c>
      <c r="AA5045" s="2">
        <v>0.28759820055407659</v>
      </c>
      <c r="AB5045" s="2">
        <v>0.2888119889820488</v>
      </c>
      <c r="AC5045" s="2">
        <v>0.28818465116694669</v>
      </c>
      <c r="AD5045" s="2">
        <v>0.28814095343460489</v>
      </c>
      <c r="AE5045" s="2">
        <v>0.28580156540051582</v>
      </c>
    </row>
    <row r="5046" spans="1:31" x14ac:dyDescent="0.25">
      <c r="A5046">
        <v>4</v>
      </c>
      <c r="B5046">
        <v>2</v>
      </c>
      <c r="C5046">
        <v>2050</v>
      </c>
      <c r="D5046" t="s">
        <v>5</v>
      </c>
      <c r="E5046" t="s">
        <v>41</v>
      </c>
      <c r="F5046">
        <v>0</v>
      </c>
      <c r="G5046">
        <v>0</v>
      </c>
      <c r="H5046" s="1">
        <v>-10.38870026188677</v>
      </c>
      <c r="I5046" s="1">
        <v>-10.403940864576491</v>
      </c>
      <c r="J5046" s="1">
        <v>-10.38000315337422</v>
      </c>
      <c r="K5046" s="1">
        <v>-10.32421981204913</v>
      </c>
      <c r="L5046" s="1">
        <v>-10.18294097297489</v>
      </c>
      <c r="M5046" s="1">
        <v>-9.9736070769462533</v>
      </c>
      <c r="N5046" s="1">
        <v>-9.4678409846553517</v>
      </c>
      <c r="O5046" s="1">
        <v>-9.0156864128430119</v>
      </c>
      <c r="P5046" s="1">
        <v>-8.866338044395512</v>
      </c>
      <c r="Q5046" s="1">
        <v>-8.7077239140684846</v>
      </c>
      <c r="R5046" s="1">
        <v>-8.6681990162254454</v>
      </c>
      <c r="S5046" s="1">
        <v>-8.7000814758904124</v>
      </c>
      <c r="T5046" s="1">
        <v>-8.9256220319913808</v>
      </c>
      <c r="U5046" s="1">
        <v>-9.1697006673113179</v>
      </c>
      <c r="V5046" s="1">
        <v>-9.4570917339782774</v>
      </c>
      <c r="W5046" s="1">
        <v>-9.5231041655879807</v>
      </c>
      <c r="X5046" s="1">
        <v>-9.6134245798688465</v>
      </c>
      <c r="Y5046" s="1">
        <v>-9.7332615377610967</v>
      </c>
      <c r="Z5046" s="1">
        <v>-9.7403874405796049</v>
      </c>
      <c r="AA5046" s="1">
        <v>-9.7436964846861827</v>
      </c>
      <c r="AB5046" s="1">
        <v>-9.8529510634729043</v>
      </c>
      <c r="AC5046" s="1">
        <v>-9.9051607651717557</v>
      </c>
      <c r="AD5046" s="1">
        <v>-9.8616736062492549</v>
      </c>
      <c r="AE5046" s="1">
        <v>-9.9717886190896508</v>
      </c>
    </row>
    <row r="5047" spans="1:31" x14ac:dyDescent="0.25">
      <c r="A5047">
        <v>4</v>
      </c>
      <c r="B5047">
        <v>2</v>
      </c>
      <c r="C5047">
        <v>2050</v>
      </c>
      <c r="D5047" t="s">
        <v>5</v>
      </c>
      <c r="E5047" t="s">
        <v>42</v>
      </c>
      <c r="F5047">
        <v>0</v>
      </c>
      <c r="G5047">
        <v>0</v>
      </c>
      <c r="H5047" s="2">
        <v>0.49470001247079848</v>
      </c>
      <c r="I5047" s="2">
        <v>0.49542575545602319</v>
      </c>
      <c r="J5047" s="2">
        <v>0.49428586444639128</v>
      </c>
      <c r="K5047" s="2">
        <v>0.4916295148594822</v>
      </c>
      <c r="L5047" s="2">
        <v>0.48490195109404222</v>
      </c>
      <c r="M5047" s="2">
        <v>0.47493367033077388</v>
      </c>
      <c r="N5047" s="2">
        <v>0.4508495706978739</v>
      </c>
      <c r="O5047" s="2">
        <v>0.429318400611572</v>
      </c>
      <c r="P5047" s="2">
        <v>0.4222065735426434</v>
      </c>
      <c r="Q5047" s="2">
        <v>0.41465351971754688</v>
      </c>
      <c r="R5047" s="2">
        <v>0.4127713817250212</v>
      </c>
      <c r="S5047" s="2">
        <v>0.41428959409001959</v>
      </c>
      <c r="T5047" s="2">
        <v>0.42502962057101812</v>
      </c>
      <c r="U5047" s="2">
        <v>0.43665241272911037</v>
      </c>
      <c r="V5047" s="2">
        <v>0.45033770161801318</v>
      </c>
      <c r="W5047" s="2">
        <v>0.45348115074228479</v>
      </c>
      <c r="X5047" s="2">
        <v>0.45778212285089748</v>
      </c>
      <c r="Y5047" s="2">
        <v>0.46348864465529033</v>
      </c>
      <c r="Z5047" s="2">
        <v>0.46382797336093362</v>
      </c>
      <c r="AA5047" s="2">
        <v>0.46398554688981819</v>
      </c>
      <c r="AB5047" s="2">
        <v>0.46918814587966212</v>
      </c>
      <c r="AC5047" s="2">
        <v>0.471674322151036</v>
      </c>
      <c r="AD5047" s="2">
        <v>0.46960350505948828</v>
      </c>
      <c r="AE5047" s="2">
        <v>0.47484707709950719</v>
      </c>
    </row>
    <row r="5048" spans="1:31" x14ac:dyDescent="0.25">
      <c r="A5048">
        <v>4</v>
      </c>
      <c r="B5048">
        <v>2</v>
      </c>
      <c r="C5048">
        <v>2050</v>
      </c>
      <c r="D5048" t="s">
        <v>5</v>
      </c>
      <c r="E5048" t="s">
        <v>41</v>
      </c>
      <c r="F5048">
        <v>0</v>
      </c>
      <c r="G5048">
        <v>0</v>
      </c>
      <c r="H5048" s="1">
        <v>10.422210837353999</v>
      </c>
      <c r="I5048" s="1">
        <v>10.43751170074788</v>
      </c>
      <c r="J5048" s="1">
        <v>10.413495575783021</v>
      </c>
      <c r="K5048" s="1">
        <v>10.35753040000465</v>
      </c>
      <c r="L5048" s="1">
        <v>10.2157229079857</v>
      </c>
      <c r="M5048" s="1">
        <v>10.005622032612321</v>
      </c>
      <c r="N5048" s="1">
        <v>9.4978201888528684</v>
      </c>
      <c r="O5048" s="1">
        <v>9.0437501265955138</v>
      </c>
      <c r="P5048" s="1">
        <v>8.8938896453467819</v>
      </c>
      <c r="Q5048" s="1">
        <v>8.7346694532319766</v>
      </c>
      <c r="R5048" s="1">
        <v>8.694927269287648</v>
      </c>
      <c r="S5048" s="1">
        <v>8.7268397996405991</v>
      </c>
      <c r="T5048" s="1">
        <v>8.9530974950694002</v>
      </c>
      <c r="U5048" s="1">
        <v>9.1979727937287237</v>
      </c>
      <c r="V5048" s="1">
        <v>9.4864764635306393</v>
      </c>
      <c r="W5048" s="1">
        <v>9.552855268227944</v>
      </c>
      <c r="X5048" s="1">
        <v>9.6436643350210414</v>
      </c>
      <c r="Y5048" s="1">
        <v>9.7640506995294931</v>
      </c>
      <c r="Z5048" s="1">
        <v>9.771344724989854</v>
      </c>
      <c r="AA5048" s="1">
        <v>9.7748379008885564</v>
      </c>
      <c r="AB5048" s="1">
        <v>9.88469886821537</v>
      </c>
      <c r="AC5048" s="1">
        <v>9.9371697144328532</v>
      </c>
      <c r="AD5048" s="1">
        <v>9.8934956714668232</v>
      </c>
      <c r="AE5048" s="1">
        <v>10.00405129892934</v>
      </c>
    </row>
    <row r="5049" spans="1:31" x14ac:dyDescent="0.25">
      <c r="A5049">
        <v>4</v>
      </c>
      <c r="B5049">
        <v>2</v>
      </c>
      <c r="C5049">
        <v>2050</v>
      </c>
      <c r="D5049" t="s">
        <v>5</v>
      </c>
      <c r="E5049" t="s">
        <v>42</v>
      </c>
      <c r="F5049">
        <v>0</v>
      </c>
      <c r="G5049">
        <v>0</v>
      </c>
      <c r="H5049" s="2">
        <v>0.49629575415971428</v>
      </c>
      <c r="I5049" s="2">
        <v>0.49702436670228001</v>
      </c>
      <c r="J5049" s="2">
        <v>0.49588074170395319</v>
      </c>
      <c r="K5049" s="2">
        <v>0.49321573333355478</v>
      </c>
      <c r="L5049" s="2">
        <v>0.48646299561836692</v>
      </c>
      <c r="M5049" s="2">
        <v>0.47645819202915829</v>
      </c>
      <c r="N5049" s="2">
        <v>0.45227715185013662</v>
      </c>
      <c r="O5049" s="2">
        <v>0.43065476793311969</v>
      </c>
      <c r="P5049" s="2">
        <v>0.42351855454032289</v>
      </c>
      <c r="Q5049" s="2">
        <v>0.41593664063009411</v>
      </c>
      <c r="R5049" s="2">
        <v>0.41404415568036418</v>
      </c>
      <c r="S5049" s="2">
        <v>0.41556379998288567</v>
      </c>
      <c r="T5049" s="2">
        <v>0.42633797595568568</v>
      </c>
      <c r="U5049" s="2">
        <v>0.43799870446327249</v>
      </c>
      <c r="V5049" s="2">
        <v>0.45173697445383998</v>
      </c>
      <c r="W5049" s="2">
        <v>0.45489786991561643</v>
      </c>
      <c r="X5049" s="2">
        <v>0.45922211119147821</v>
      </c>
      <c r="Y5049" s="2">
        <v>0.46495479521569022</v>
      </c>
      <c r="Z5049" s="2">
        <v>0.4653021297614216</v>
      </c>
      <c r="AA5049" s="2">
        <v>0.46546847147088372</v>
      </c>
      <c r="AB5049" s="2">
        <v>0.47069994610549382</v>
      </c>
      <c r="AC5049" s="2">
        <v>0.47319855783013592</v>
      </c>
      <c r="AD5049" s="2">
        <v>0.47111884149842009</v>
      </c>
      <c r="AE5049" s="2">
        <v>0.47638339518711142</v>
      </c>
    </row>
    <row r="5050" spans="1:31" x14ac:dyDescent="0.25">
      <c r="A5050">
        <v>4</v>
      </c>
      <c r="B5050">
        <v>2</v>
      </c>
      <c r="C5050">
        <v>2050</v>
      </c>
      <c r="D5050" t="s">
        <v>5</v>
      </c>
      <c r="E5050" t="s">
        <v>43</v>
      </c>
      <c r="F5050">
        <v>0</v>
      </c>
      <c r="G5050">
        <v>0</v>
      </c>
      <c r="H5050" s="1">
        <v>11.77988604307477</v>
      </c>
      <c r="I5050" s="1">
        <v>11.787358207898251</v>
      </c>
      <c r="J5050" s="1">
        <v>11.772906218842779</v>
      </c>
      <c r="K5050" s="1">
        <v>11.744340310555261</v>
      </c>
      <c r="L5050" s="1">
        <v>11.663141621098839</v>
      </c>
      <c r="M5050" s="1">
        <v>11.546313016886019</v>
      </c>
      <c r="N5050" s="1">
        <v>11.23474671952115</v>
      </c>
      <c r="O5050" s="1">
        <v>10.917643135171421</v>
      </c>
      <c r="P5050" s="1">
        <v>10.82488772884089</v>
      </c>
      <c r="Q5050" s="1">
        <v>10.703836153787501</v>
      </c>
      <c r="R5050" s="1">
        <v>10.65359439183691</v>
      </c>
      <c r="S5050" s="1">
        <v>10.65043883233427</v>
      </c>
      <c r="T5050" s="1">
        <v>10.768400845641651</v>
      </c>
      <c r="U5050" s="1">
        <v>10.89774344649889</v>
      </c>
      <c r="V5050" s="1">
        <v>11.080317866468301</v>
      </c>
      <c r="W5050" s="1">
        <v>11.14744311612028</v>
      </c>
      <c r="X5050" s="1">
        <v>11.243295084465601</v>
      </c>
      <c r="Y5050" s="1">
        <v>11.35640771846823</v>
      </c>
      <c r="Z5050" s="1">
        <v>11.403428240441389</v>
      </c>
      <c r="AA5050" s="1">
        <v>11.450220437872339</v>
      </c>
      <c r="AB5050" s="1">
        <v>11.55640381638136</v>
      </c>
      <c r="AC5050" s="1">
        <v>11.59400024973236</v>
      </c>
      <c r="AD5050" s="1">
        <v>11.556463587154481</v>
      </c>
      <c r="AE5050" s="1">
        <v>11.625079005653239</v>
      </c>
    </row>
    <row r="5051" spans="1:31" x14ac:dyDescent="0.25">
      <c r="A5051">
        <v>4</v>
      </c>
      <c r="B5051">
        <v>2</v>
      </c>
      <c r="C5051">
        <v>2050</v>
      </c>
      <c r="D5051" t="s">
        <v>5</v>
      </c>
      <c r="E5051" t="s">
        <v>44</v>
      </c>
      <c r="F5051">
        <v>0</v>
      </c>
      <c r="G5051">
        <v>0</v>
      </c>
      <c r="H5051" s="2">
        <v>0.56094695443213194</v>
      </c>
      <c r="I5051" s="2">
        <v>0.56130277180467836</v>
      </c>
      <c r="J5051" s="2">
        <v>0.56061458184965629</v>
      </c>
      <c r="K5051" s="2">
        <v>0.55925430050263125</v>
      </c>
      <c r="L5051" s="2">
        <v>0.55538769624280193</v>
      </c>
      <c r="M5051" s="2">
        <v>0.549824429375525</v>
      </c>
      <c r="N5051" s="2">
        <v>0.53498793902481645</v>
      </c>
      <c r="O5051" s="2">
        <v>0.51988776834149641</v>
      </c>
      <c r="P5051" s="2">
        <v>0.5154708442305187</v>
      </c>
      <c r="Q5051" s="2">
        <v>0.5097064835136903</v>
      </c>
      <c r="R5051" s="2">
        <v>0.50731401865890058</v>
      </c>
      <c r="S5051" s="2">
        <v>0.50716375392067958</v>
      </c>
      <c r="T5051" s="2">
        <v>0.5127809926496022</v>
      </c>
      <c r="U5051" s="2">
        <v>0.51894016411899491</v>
      </c>
      <c r="V5051" s="2">
        <v>0.52763418411753815</v>
      </c>
      <c r="W5051" s="2">
        <v>0.53083062457715624</v>
      </c>
      <c r="X5051" s="2">
        <v>0.53539500402217133</v>
      </c>
      <c r="Y5051" s="2">
        <v>0.54078131992705836</v>
      </c>
      <c r="Z5051" s="2">
        <v>0.54302039240197086</v>
      </c>
      <c r="AA5051" s="2">
        <v>0.5452485922796354</v>
      </c>
      <c r="AB5051" s="2">
        <v>0.55030494363720772</v>
      </c>
      <c r="AC5051" s="2">
        <v>0.55209524998725501</v>
      </c>
      <c r="AD5051" s="2">
        <v>0.55030778986449891</v>
      </c>
      <c r="AE5051" s="2">
        <v>0.5535751907453923</v>
      </c>
    </row>
    <row r="5052" spans="1:31" x14ac:dyDescent="0.25">
      <c r="A5052">
        <v>4</v>
      </c>
      <c r="B5052">
        <v>2</v>
      </c>
      <c r="C5052">
        <v>2050</v>
      </c>
      <c r="D5052" t="s">
        <v>5</v>
      </c>
      <c r="E5052" t="s">
        <v>43</v>
      </c>
      <c r="F5052">
        <v>0</v>
      </c>
      <c r="G5052">
        <v>0</v>
      </c>
      <c r="H5052" s="1">
        <v>11.82229956659245</v>
      </c>
      <c r="I5052" s="1">
        <v>11.829832082335139</v>
      </c>
      <c r="J5052" s="1">
        <v>11.815300392834899</v>
      </c>
      <c r="K5052" s="1">
        <v>11.78655640614071</v>
      </c>
      <c r="L5052" s="1">
        <v>11.704805834966169</v>
      </c>
      <c r="M5052" s="1">
        <v>11.587167084668931</v>
      </c>
      <c r="N5052" s="1">
        <v>11.2733265022573</v>
      </c>
      <c r="O5052" s="1">
        <v>10.95398726624526</v>
      </c>
      <c r="P5052" s="1">
        <v>10.86063666828206</v>
      </c>
      <c r="Q5052" s="1">
        <v>10.73885962583533</v>
      </c>
      <c r="R5052" s="1">
        <v>10.688345465495351</v>
      </c>
      <c r="S5052" s="1">
        <v>10.68520921712012</v>
      </c>
      <c r="T5052" s="1">
        <v>10.80398639577195</v>
      </c>
      <c r="U5052" s="1">
        <v>10.934217441023771</v>
      </c>
      <c r="V5052" s="1">
        <v>11.11804877500046</v>
      </c>
      <c r="W5052" s="1">
        <v>11.18561816778397</v>
      </c>
      <c r="X5052" s="1">
        <v>11.28206703429888</v>
      </c>
      <c r="Y5052" s="1">
        <v>11.395838601493811</v>
      </c>
      <c r="Z5052" s="1">
        <v>11.44310289210866</v>
      </c>
      <c r="AA5052" s="1">
        <v>11.49015960275853</v>
      </c>
      <c r="AB5052" s="1">
        <v>11.597073970246781</v>
      </c>
      <c r="AC5052" s="1">
        <v>11.63497165104515</v>
      </c>
      <c r="AD5052" s="1">
        <v>11.597214052983089</v>
      </c>
      <c r="AE5052" s="1">
        <v>11.666320766718391</v>
      </c>
    </row>
    <row r="5053" spans="1:31" x14ac:dyDescent="0.25">
      <c r="A5053">
        <v>4</v>
      </c>
      <c r="B5053">
        <v>2</v>
      </c>
      <c r="C5053">
        <v>2050</v>
      </c>
      <c r="D5053" t="s">
        <v>5</v>
      </c>
      <c r="E5053" t="s">
        <v>44</v>
      </c>
      <c r="F5053">
        <v>0</v>
      </c>
      <c r="G5053">
        <v>0</v>
      </c>
      <c r="H5053" s="2">
        <v>0.56296664602821167</v>
      </c>
      <c r="I5053" s="2">
        <v>0.56332533725405431</v>
      </c>
      <c r="J5053" s="2">
        <v>0.5626333520397574</v>
      </c>
      <c r="K5053" s="2">
        <v>0.56126459076860502</v>
      </c>
      <c r="L5053" s="2">
        <v>0.55737170642696066</v>
      </c>
      <c r="M5053" s="2">
        <v>0.55176986117471116</v>
      </c>
      <c r="N5053" s="2">
        <v>0.53682507153606207</v>
      </c>
      <c r="O5053" s="2">
        <v>0.5216184412497743</v>
      </c>
      <c r="P5053" s="2">
        <v>0.51717317468009794</v>
      </c>
      <c r="Q5053" s="2">
        <v>0.51137426789692053</v>
      </c>
      <c r="R5053" s="2">
        <v>0.50896883169025486</v>
      </c>
      <c r="S5053" s="2">
        <v>0.50881948652952946</v>
      </c>
      <c r="T5053" s="2">
        <v>0.51447554265580708</v>
      </c>
      <c r="U5053" s="2">
        <v>0.52067702100113189</v>
      </c>
      <c r="V5053" s="2">
        <v>0.52943089404764088</v>
      </c>
      <c r="W5053" s="2">
        <v>0.53264848418018884</v>
      </c>
      <c r="X5053" s="2">
        <v>0.53724128734756571</v>
      </c>
      <c r="Y5053" s="2">
        <v>0.54265898102351473</v>
      </c>
      <c r="Z5053" s="2">
        <v>0.54490966152898379</v>
      </c>
      <c r="AA5053" s="2">
        <v>0.54715045727421596</v>
      </c>
      <c r="AB5053" s="2">
        <v>0.55224161763079926</v>
      </c>
      <c r="AC5053" s="2">
        <v>0.55404626909738797</v>
      </c>
      <c r="AD5053" s="2">
        <v>0.55224828823728978</v>
      </c>
      <c r="AE5053" s="2">
        <v>0.55553908412944719</v>
      </c>
    </row>
    <row r="5054" spans="1:31" x14ac:dyDescent="0.25">
      <c r="A5054">
        <v>5</v>
      </c>
      <c r="B5054">
        <v>4</v>
      </c>
      <c r="C5054">
        <v>2050</v>
      </c>
      <c r="D5054" t="s">
        <v>5</v>
      </c>
      <c r="E5054" t="s">
        <v>37</v>
      </c>
      <c r="F5054">
        <v>0</v>
      </c>
      <c r="G5054">
        <v>0</v>
      </c>
      <c r="H5054" s="1">
        <v>-5.5343362725184253</v>
      </c>
      <c r="I5054" s="1">
        <v>-5.5216156367013074</v>
      </c>
      <c r="J5054" s="1">
        <v>-5.5358082126281083</v>
      </c>
      <c r="K5054" s="1">
        <v>-5.5792208631272349</v>
      </c>
      <c r="L5054" s="1">
        <v>-5.6677989281775112</v>
      </c>
      <c r="M5054" s="1">
        <v>-5.7992616766407243</v>
      </c>
      <c r="N5054" s="1">
        <v>-6.0307821259603838</v>
      </c>
      <c r="O5054" s="1">
        <v>-6.1409476482210739</v>
      </c>
      <c r="P5054" s="1">
        <v>-6.1940824824308187</v>
      </c>
      <c r="Q5054" s="1">
        <v>-6.208983627795674</v>
      </c>
      <c r="R5054" s="1">
        <v>-6.1779945516898476</v>
      </c>
      <c r="S5054" s="1">
        <v>-6.1276480013471719</v>
      </c>
      <c r="T5054" s="1">
        <v>-6.0082242472745309</v>
      </c>
      <c r="U5054" s="1">
        <v>-5.8723133882448613</v>
      </c>
      <c r="V5054" s="1">
        <v>-5.7568077472929868</v>
      </c>
      <c r="W5054" s="1">
        <v>-5.7772904236065878</v>
      </c>
      <c r="X5054" s="1">
        <v>-5.8129765768722219</v>
      </c>
      <c r="Y5054" s="1">
        <v>-5.833054064438481</v>
      </c>
      <c r="Z5054" s="1">
        <v>-5.9120259119621643</v>
      </c>
      <c r="AA5054" s="1">
        <v>-5.9960630922939862</v>
      </c>
      <c r="AB5054" s="1">
        <v>-6.0208017580396653</v>
      </c>
      <c r="AC5054" s="1">
        <v>-6.0073106445893192</v>
      </c>
      <c r="AD5054" s="1">
        <v>-6.0066285777194262</v>
      </c>
      <c r="AE5054" s="1">
        <v>-5.9569619137953396</v>
      </c>
    </row>
    <row r="5055" spans="1:31" x14ac:dyDescent="0.25">
      <c r="A5055">
        <v>5</v>
      </c>
      <c r="B5055">
        <v>4</v>
      </c>
      <c r="C5055">
        <v>2050</v>
      </c>
      <c r="D5055" t="s">
        <v>5</v>
      </c>
      <c r="E5055" t="s">
        <v>40</v>
      </c>
      <c r="F5055">
        <v>0</v>
      </c>
      <c r="G5055">
        <v>0</v>
      </c>
      <c r="H5055" s="2">
        <v>0.2406233161964533</v>
      </c>
      <c r="I5055" s="2">
        <v>0.24007024507396979</v>
      </c>
      <c r="J5055" s="2">
        <v>0.24068731359252649</v>
      </c>
      <c r="K5055" s="2">
        <v>0.24257482013596671</v>
      </c>
      <c r="L5055" s="2">
        <v>0.246426040355544</v>
      </c>
      <c r="M5055" s="2">
        <v>0.25214181202785763</v>
      </c>
      <c r="N5055" s="2">
        <v>0.26220791852001668</v>
      </c>
      <c r="O5055" s="2">
        <v>0.26699772383569892</v>
      </c>
      <c r="P5055" s="2">
        <v>0.26930793401873132</v>
      </c>
      <c r="Q5055" s="2">
        <v>0.26995580990415968</v>
      </c>
      <c r="R5055" s="2">
        <v>0.26860845876912393</v>
      </c>
      <c r="S5055" s="2">
        <v>0.26641947831944218</v>
      </c>
      <c r="T5055" s="2">
        <v>0.26122714118584922</v>
      </c>
      <c r="U5055" s="2">
        <v>0.2553179734019505</v>
      </c>
      <c r="V5055" s="2">
        <v>0.25029598901273858</v>
      </c>
      <c r="W5055" s="2">
        <v>0.25118654015680819</v>
      </c>
      <c r="X5055" s="2">
        <v>0.25273811203792268</v>
      </c>
      <c r="Y5055" s="2">
        <v>0.25361104627993403</v>
      </c>
      <c r="Z5055" s="2">
        <v>0.25704460486792019</v>
      </c>
      <c r="AA5055" s="2">
        <v>0.26069839531712979</v>
      </c>
      <c r="AB5055" s="2">
        <v>0.26177398947998542</v>
      </c>
      <c r="AC5055" s="2">
        <v>0.26118741932997042</v>
      </c>
      <c r="AD5055" s="2">
        <v>0.26115776424867071</v>
      </c>
      <c r="AE5055" s="2">
        <v>0.25899834407805827</v>
      </c>
    </row>
    <row r="5056" spans="1:31" x14ac:dyDescent="0.25">
      <c r="A5056">
        <v>5</v>
      </c>
      <c r="B5056">
        <v>4</v>
      </c>
      <c r="C5056">
        <v>2050</v>
      </c>
      <c r="D5056" t="s">
        <v>5</v>
      </c>
      <c r="E5056" t="s">
        <v>37</v>
      </c>
      <c r="F5056">
        <v>0</v>
      </c>
      <c r="G5056">
        <v>0</v>
      </c>
      <c r="H5056" s="1">
        <v>5.5534333575311567</v>
      </c>
      <c r="I5056" s="1">
        <v>5.5407425502106884</v>
      </c>
      <c r="J5056" s="1">
        <v>5.5548947220989753</v>
      </c>
      <c r="K5056" s="1">
        <v>5.5982153051315624</v>
      </c>
      <c r="L5056" s="1">
        <v>5.6865266740539013</v>
      </c>
      <c r="M5056" s="1">
        <v>5.8176031283155103</v>
      </c>
      <c r="N5056" s="1">
        <v>6.0481006060617641</v>
      </c>
      <c r="O5056" s="1">
        <v>6.1572989315308204</v>
      </c>
      <c r="P5056" s="1">
        <v>6.2101726243756774</v>
      </c>
      <c r="Q5056" s="1">
        <v>6.2247612519273039</v>
      </c>
      <c r="R5056" s="1">
        <v>6.1936579886934586</v>
      </c>
      <c r="S5056" s="1">
        <v>6.1433239890280804</v>
      </c>
      <c r="T5056" s="1">
        <v>6.0242616240017712</v>
      </c>
      <c r="U5056" s="1">
        <v>5.8887521511461776</v>
      </c>
      <c r="V5056" s="1">
        <v>5.7738080983946016</v>
      </c>
      <c r="W5056" s="1">
        <v>5.7944779815363754</v>
      </c>
      <c r="X5056" s="1">
        <v>5.8304161261059217</v>
      </c>
      <c r="Y5056" s="1">
        <v>5.8507791024461353</v>
      </c>
      <c r="Z5056" s="1">
        <v>5.9298421684123959</v>
      </c>
      <c r="AA5056" s="1">
        <v>6.0139776263464517</v>
      </c>
      <c r="AB5056" s="1">
        <v>6.0390251289472427</v>
      </c>
      <c r="AC5056" s="1">
        <v>6.0256644452602419</v>
      </c>
      <c r="AD5056" s="1">
        <v>6.0248854200762603</v>
      </c>
      <c r="AE5056" s="1">
        <v>5.9754408727613688</v>
      </c>
    </row>
    <row r="5057" spans="1:31" x14ac:dyDescent="0.25">
      <c r="A5057">
        <v>5</v>
      </c>
      <c r="B5057">
        <v>4</v>
      </c>
      <c r="C5057">
        <v>2050</v>
      </c>
      <c r="D5057" t="s">
        <v>5</v>
      </c>
      <c r="E5057" t="s">
        <v>40</v>
      </c>
      <c r="F5057">
        <v>0</v>
      </c>
      <c r="G5057">
        <v>0</v>
      </c>
      <c r="H5057" s="2">
        <v>0.24145362424048511</v>
      </c>
      <c r="I5057" s="2">
        <v>0.2409018500091604</v>
      </c>
      <c r="J5057" s="2">
        <v>0.24151716183039021</v>
      </c>
      <c r="K5057" s="2">
        <v>0.24340066544050271</v>
      </c>
      <c r="L5057" s="2">
        <v>0.24724029017625659</v>
      </c>
      <c r="M5057" s="2">
        <v>0.25293926644850051</v>
      </c>
      <c r="N5057" s="2">
        <v>0.26296089591572891</v>
      </c>
      <c r="O5057" s="2">
        <v>0.26770864919699222</v>
      </c>
      <c r="P5057" s="2">
        <v>0.27000750540763813</v>
      </c>
      <c r="Q5057" s="2">
        <v>0.2706417935620567</v>
      </c>
      <c r="R5057" s="2">
        <v>0.26928947776928081</v>
      </c>
      <c r="S5057" s="2">
        <v>0.26710104300122078</v>
      </c>
      <c r="T5057" s="2">
        <v>0.26192441843485958</v>
      </c>
      <c r="U5057" s="2">
        <v>0.25603270222374691</v>
      </c>
      <c r="V5057" s="2">
        <v>0.25103513471280869</v>
      </c>
      <c r="W5057" s="2">
        <v>0.25193382528419023</v>
      </c>
      <c r="X5057" s="2">
        <v>0.25349635330895309</v>
      </c>
      <c r="Y5057" s="2">
        <v>0.25438170010635369</v>
      </c>
      <c r="Z5057" s="2">
        <v>0.25781922471358237</v>
      </c>
      <c r="AA5057" s="2">
        <v>0.26147728810201959</v>
      </c>
      <c r="AB5057" s="2">
        <v>0.26256630995422803</v>
      </c>
      <c r="AC5057" s="2">
        <v>0.26198541066348879</v>
      </c>
      <c r="AD5057" s="2">
        <v>0.26195154000331572</v>
      </c>
      <c r="AE5057" s="2">
        <v>0.25980177707658131</v>
      </c>
    </row>
    <row r="5058" spans="1:31" x14ac:dyDescent="0.25">
      <c r="A5058">
        <v>5</v>
      </c>
      <c r="B5058">
        <v>4</v>
      </c>
      <c r="C5058">
        <v>2050</v>
      </c>
      <c r="D5058" t="s">
        <v>5</v>
      </c>
      <c r="E5058" t="s">
        <v>41</v>
      </c>
      <c r="F5058">
        <v>0</v>
      </c>
      <c r="G5058">
        <v>0</v>
      </c>
      <c r="H5058" s="1">
        <v>-10.456598205467451</v>
      </c>
      <c r="I5058" s="1">
        <v>-10.47179474233881</v>
      </c>
      <c r="J5058" s="1">
        <v>-10.447857048310301</v>
      </c>
      <c r="K5058" s="1">
        <v>-10.39213426188082</v>
      </c>
      <c r="L5058" s="1">
        <v>-10.251058969126159</v>
      </c>
      <c r="M5058" s="1">
        <v>-10.04204600206249</v>
      </c>
      <c r="N5058" s="1">
        <v>-9.5371989425796109</v>
      </c>
      <c r="O5058" s="1">
        <v>-9.0857270275156932</v>
      </c>
      <c r="P5058" s="1">
        <v>-8.9364785385535139</v>
      </c>
      <c r="Q5058" s="1">
        <v>-8.7778458802881669</v>
      </c>
      <c r="R5058" s="1">
        <v>-8.7382271592068896</v>
      </c>
      <c r="S5058" s="1">
        <v>-8.7699902398219081</v>
      </c>
      <c r="T5058" s="1">
        <v>-8.9952238816742742</v>
      </c>
      <c r="U5058" s="1">
        <v>-9.238961825092268</v>
      </c>
      <c r="V5058" s="1">
        <v>-9.5259384699185929</v>
      </c>
      <c r="W5058" s="1">
        <v>-9.5919114504872311</v>
      </c>
      <c r="X5058" s="1">
        <v>-9.6822638800431093</v>
      </c>
      <c r="Y5058" s="1">
        <v>-9.8022096031691426</v>
      </c>
      <c r="Z5058" s="1">
        <v>-9.8095247094147542</v>
      </c>
      <c r="AA5058" s="1">
        <v>-9.8129824565633115</v>
      </c>
      <c r="AB5058" s="1">
        <v>-9.9221342467336733</v>
      </c>
      <c r="AC5058" s="1">
        <v>-9.9742019005845499</v>
      </c>
      <c r="AD5058" s="1">
        <v>-9.9306845554751941</v>
      </c>
      <c r="AE5058" s="1">
        <v>-10.04062669416974</v>
      </c>
    </row>
    <row r="5059" spans="1:31" x14ac:dyDescent="0.25">
      <c r="A5059">
        <v>5</v>
      </c>
      <c r="B5059">
        <v>4</v>
      </c>
      <c r="C5059">
        <v>2050</v>
      </c>
      <c r="D5059" t="s">
        <v>5</v>
      </c>
      <c r="E5059" t="s">
        <v>42</v>
      </c>
      <c r="F5059">
        <v>0</v>
      </c>
      <c r="G5059">
        <v>0</v>
      </c>
      <c r="H5059" s="2">
        <v>0.45463470458554112</v>
      </c>
      <c r="I5059" s="2">
        <v>0.45529542357994818</v>
      </c>
      <c r="J5059" s="2">
        <v>0.45425465427436068</v>
      </c>
      <c r="K5059" s="2">
        <v>0.4518319244296008</v>
      </c>
      <c r="L5059" s="2">
        <v>0.4456982160489637</v>
      </c>
      <c r="M5059" s="2">
        <v>0.43661069574184741</v>
      </c>
      <c r="N5059" s="2">
        <v>0.41466082359041778</v>
      </c>
      <c r="O5059" s="2">
        <v>0.39503160989198671</v>
      </c>
      <c r="P5059" s="2">
        <v>0.3885425451545006</v>
      </c>
      <c r="Q5059" s="2">
        <v>0.38164547305600732</v>
      </c>
      <c r="R5059" s="2">
        <v>0.37992291996551691</v>
      </c>
      <c r="S5059" s="2">
        <v>0.38130392347051772</v>
      </c>
      <c r="T5059" s="2">
        <v>0.39109669050757712</v>
      </c>
      <c r="U5059" s="2">
        <v>0.401693992395316</v>
      </c>
      <c r="V5059" s="2">
        <v>0.4141712378225475</v>
      </c>
      <c r="W5059" s="2">
        <v>0.41703962828205349</v>
      </c>
      <c r="X5059" s="2">
        <v>0.42096799478448299</v>
      </c>
      <c r="Y5059" s="2">
        <v>0.42618302622474541</v>
      </c>
      <c r="Z5059" s="2">
        <v>0.4265010743223806</v>
      </c>
      <c r="AA5059" s="2">
        <v>0.42665141115492661</v>
      </c>
      <c r="AB5059" s="2">
        <v>0.43139714116233357</v>
      </c>
      <c r="AC5059" s="2">
        <v>0.43366095219932832</v>
      </c>
      <c r="AD5059" s="2">
        <v>0.43176889371631277</v>
      </c>
      <c r="AE5059" s="2">
        <v>0.4365489867030321</v>
      </c>
    </row>
    <row r="5060" spans="1:31" x14ac:dyDescent="0.25">
      <c r="A5060">
        <v>5</v>
      </c>
      <c r="B5060">
        <v>4</v>
      </c>
      <c r="C5060">
        <v>2050</v>
      </c>
      <c r="D5060" t="s">
        <v>5</v>
      </c>
      <c r="E5060" t="s">
        <v>41</v>
      </c>
      <c r="F5060">
        <v>0</v>
      </c>
      <c r="G5060">
        <v>0</v>
      </c>
      <c r="H5060" s="1">
        <v>10.388700261889159</v>
      </c>
      <c r="I5060" s="1">
        <v>10.40394086457747</v>
      </c>
      <c r="J5060" s="1">
        <v>10.380003153373011</v>
      </c>
      <c r="K5060" s="1">
        <v>10.32421981204803</v>
      </c>
      <c r="L5060" s="1">
        <v>10.1829409729758</v>
      </c>
      <c r="M5060" s="1">
        <v>9.9736070769462355</v>
      </c>
      <c r="N5060" s="1">
        <v>9.4678409846561671</v>
      </c>
      <c r="O5060" s="1">
        <v>9.0156864128422765</v>
      </c>
      <c r="P5060" s="1">
        <v>8.866338044394082</v>
      </c>
      <c r="Q5060" s="1">
        <v>8.7077239140698719</v>
      </c>
      <c r="R5060" s="1">
        <v>8.6681990162261293</v>
      </c>
      <c r="S5060" s="1">
        <v>8.7000814758900162</v>
      </c>
      <c r="T5060" s="1">
        <v>8.9256220319917752</v>
      </c>
      <c r="U5060" s="1">
        <v>9.1697006673118366</v>
      </c>
      <c r="V5060" s="1">
        <v>9.457091733975453</v>
      </c>
      <c r="W5060" s="1">
        <v>9.5231041655877675</v>
      </c>
      <c r="X5060" s="1">
        <v>9.6134245798685924</v>
      </c>
      <c r="Y5060" s="1">
        <v>9.7332615377602956</v>
      </c>
      <c r="Z5060" s="1">
        <v>9.7403874405803581</v>
      </c>
      <c r="AA5060" s="1">
        <v>9.7436964846865024</v>
      </c>
      <c r="AB5060" s="1">
        <v>9.8529510634725277</v>
      </c>
      <c r="AC5060" s="1">
        <v>9.9051607651710221</v>
      </c>
      <c r="AD5060" s="1">
        <v>9.8616736062497932</v>
      </c>
      <c r="AE5060" s="1">
        <v>9.9717886190881373</v>
      </c>
    </row>
    <row r="5061" spans="1:31" x14ac:dyDescent="0.25">
      <c r="A5061">
        <v>5</v>
      </c>
      <c r="B5061">
        <v>4</v>
      </c>
      <c r="C5061">
        <v>2050</v>
      </c>
      <c r="D5061" t="s">
        <v>5</v>
      </c>
      <c r="E5061" t="s">
        <v>42</v>
      </c>
      <c r="F5061">
        <v>0</v>
      </c>
      <c r="G5061">
        <v>0</v>
      </c>
      <c r="H5061" s="2">
        <v>0.45168262008213728</v>
      </c>
      <c r="I5061" s="2">
        <v>0.4523452549816292</v>
      </c>
      <c r="J5061" s="2">
        <v>0.45130448492926128</v>
      </c>
      <c r="K5061" s="2">
        <v>0.44887912226295801</v>
      </c>
      <c r="L5061" s="2">
        <v>0.44273656404242617</v>
      </c>
      <c r="M5061" s="2">
        <v>0.43363509030201031</v>
      </c>
      <c r="N5061" s="2">
        <v>0.41164526020244202</v>
      </c>
      <c r="O5061" s="2">
        <v>0.39198636577575108</v>
      </c>
      <c r="P5061" s="2">
        <v>0.38549295845191661</v>
      </c>
      <c r="Q5061" s="2">
        <v>0.37859669191608142</v>
      </c>
      <c r="R5061" s="2">
        <v>0.37687821809678818</v>
      </c>
      <c r="S5061" s="2">
        <v>0.3782644119952181</v>
      </c>
      <c r="T5061" s="2">
        <v>0.38807052313007723</v>
      </c>
      <c r="U5061" s="2">
        <v>0.39868263770921031</v>
      </c>
      <c r="V5061" s="2">
        <v>0.41117790147719357</v>
      </c>
      <c r="W5061" s="2">
        <v>0.41404800719946822</v>
      </c>
      <c r="X5061" s="2">
        <v>0.41797498173341707</v>
      </c>
      <c r="Y5061" s="2">
        <v>0.42318528425044771</v>
      </c>
      <c r="Z5061" s="2">
        <v>0.42349510611218949</v>
      </c>
      <c r="AA5061" s="2">
        <v>0.4236389775950653</v>
      </c>
      <c r="AB5061" s="2">
        <v>0.42838917667271859</v>
      </c>
      <c r="AC5061" s="2">
        <v>0.43065916370308788</v>
      </c>
      <c r="AD5061" s="2">
        <v>0.42876841766303447</v>
      </c>
      <c r="AE5061" s="2">
        <v>0.43355602691687561</v>
      </c>
    </row>
    <row r="5062" spans="1:31" x14ac:dyDescent="0.25">
      <c r="A5062">
        <v>5</v>
      </c>
      <c r="B5062">
        <v>4</v>
      </c>
      <c r="C5062">
        <v>2050</v>
      </c>
      <c r="D5062" t="s">
        <v>5</v>
      </c>
      <c r="E5062" t="s">
        <v>43</v>
      </c>
      <c r="F5062">
        <v>0</v>
      </c>
      <c r="G5062">
        <v>0</v>
      </c>
      <c r="H5062" s="1">
        <v>11.83086319792001</v>
      </c>
      <c r="I5062" s="1">
        <v>11.838358178613239</v>
      </c>
      <c r="J5062" s="1">
        <v>11.823827192112031</v>
      </c>
      <c r="K5062" s="1">
        <v>11.79509050226031</v>
      </c>
      <c r="L5062" s="1">
        <v>11.71358846292425</v>
      </c>
      <c r="M5062" s="1">
        <v>11.59629785326735</v>
      </c>
      <c r="N5062" s="1">
        <v>11.2839929422676</v>
      </c>
      <c r="O5062" s="1">
        <v>10.966388358831781</v>
      </c>
      <c r="P5062" s="1">
        <v>10.87323808573986</v>
      </c>
      <c r="Q5062" s="1">
        <v>10.75183965599965</v>
      </c>
      <c r="R5062" s="1">
        <v>10.70159943964501</v>
      </c>
      <c r="S5062" s="1">
        <v>10.698635372559689</v>
      </c>
      <c r="T5062" s="1">
        <v>10.817246012131781</v>
      </c>
      <c r="U5062" s="1">
        <v>10.947259023850309</v>
      </c>
      <c r="V5062" s="1">
        <v>11.13033418959051</v>
      </c>
      <c r="W5062" s="1">
        <v>11.197403713034751</v>
      </c>
      <c r="X5062" s="1">
        <v>11.293224983416049</v>
      </c>
      <c r="Y5062" s="1">
        <v>11.406482052899729</v>
      </c>
      <c r="Z5062" s="1">
        <v>11.453332502303891</v>
      </c>
      <c r="AA5062" s="1">
        <v>11.49988683855582</v>
      </c>
      <c r="AB5062" s="1">
        <v>11.605981294996941</v>
      </c>
      <c r="AC5062" s="1">
        <v>11.64355979648065</v>
      </c>
      <c r="AD5062" s="1">
        <v>11.605950310553171</v>
      </c>
      <c r="AE5062" s="1">
        <v>11.674741095805169</v>
      </c>
    </row>
    <row r="5063" spans="1:31" x14ac:dyDescent="0.25">
      <c r="A5063">
        <v>5</v>
      </c>
      <c r="B5063">
        <v>4</v>
      </c>
      <c r="C5063">
        <v>2050</v>
      </c>
      <c r="D5063" t="s">
        <v>5</v>
      </c>
      <c r="E5063" t="s">
        <v>44</v>
      </c>
      <c r="F5063">
        <v>0</v>
      </c>
      <c r="G5063">
        <v>0</v>
      </c>
      <c r="H5063" s="2">
        <v>0.5143853564313049</v>
      </c>
      <c r="I5063" s="2">
        <v>0.51471122515709755</v>
      </c>
      <c r="J5063" s="2">
        <v>0.51407944313530585</v>
      </c>
      <c r="K5063" s="2">
        <v>0.51283002183740489</v>
      </c>
      <c r="L5063" s="2">
        <v>0.50928645490975011</v>
      </c>
      <c r="M5063" s="2">
        <v>0.50418686318553707</v>
      </c>
      <c r="N5063" s="2">
        <v>0.49060838879424329</v>
      </c>
      <c r="O5063" s="2">
        <v>0.47679949386225112</v>
      </c>
      <c r="P5063" s="2">
        <v>0.47274948198868971</v>
      </c>
      <c r="Q5063" s="2">
        <v>0.46747128939128912</v>
      </c>
      <c r="R5063" s="2">
        <v>0.46528693215847861</v>
      </c>
      <c r="S5063" s="2">
        <v>0.46515805967650847</v>
      </c>
      <c r="T5063" s="2">
        <v>0.47031504400572938</v>
      </c>
      <c r="U5063" s="2">
        <v>0.47596778364566578</v>
      </c>
      <c r="V5063" s="2">
        <v>0.48392757346045712</v>
      </c>
      <c r="W5063" s="2">
        <v>0.48684363969716321</v>
      </c>
      <c r="X5063" s="2">
        <v>0.49100978188765448</v>
      </c>
      <c r="Y5063" s="2">
        <v>0.49593400229998819</v>
      </c>
      <c r="Z5063" s="2">
        <v>0.49797097836103871</v>
      </c>
      <c r="AA5063" s="2">
        <v>0.49999507993720971</v>
      </c>
      <c r="AB5063" s="2">
        <v>0.50460788239117105</v>
      </c>
      <c r="AC5063" s="2">
        <v>0.50624173028176755</v>
      </c>
      <c r="AD5063" s="2">
        <v>0.50460653524144217</v>
      </c>
      <c r="AE5063" s="2">
        <v>0.50759743894805098</v>
      </c>
    </row>
    <row r="5064" spans="1:31" x14ac:dyDescent="0.25">
      <c r="A5064">
        <v>5</v>
      </c>
      <c r="B5064">
        <v>4</v>
      </c>
      <c r="C5064">
        <v>2050</v>
      </c>
      <c r="D5064" t="s">
        <v>5</v>
      </c>
      <c r="E5064" t="s">
        <v>43</v>
      </c>
      <c r="F5064">
        <v>0</v>
      </c>
      <c r="G5064">
        <v>0</v>
      </c>
      <c r="H5064" s="1">
        <v>11.7798860430785</v>
      </c>
      <c r="I5064" s="1">
        <v>11.78735820789969</v>
      </c>
      <c r="J5064" s="1">
        <v>11.77290621884149</v>
      </c>
      <c r="K5064" s="1">
        <v>11.744340310553611</v>
      </c>
      <c r="L5064" s="1">
        <v>11.66314162110003</v>
      </c>
      <c r="M5064" s="1">
        <v>11.546313016885451</v>
      </c>
      <c r="N5064" s="1">
        <v>11.23474671952064</v>
      </c>
      <c r="O5064" s="1">
        <v>10.91764313517068</v>
      </c>
      <c r="P5064" s="1">
        <v>10.824887728841119</v>
      </c>
      <c r="Q5064" s="1">
        <v>10.70383615378897</v>
      </c>
      <c r="R5064" s="1">
        <v>10.65359439183837</v>
      </c>
      <c r="S5064" s="1">
        <v>10.65043883233421</v>
      </c>
      <c r="T5064" s="1">
        <v>10.7684008456408</v>
      </c>
      <c r="U5064" s="1">
        <v>10.89774344649973</v>
      </c>
      <c r="V5064" s="1">
        <v>11.080317866465469</v>
      </c>
      <c r="W5064" s="1">
        <v>11.14744311612062</v>
      </c>
      <c r="X5064" s="1">
        <v>11.243295084466009</v>
      </c>
      <c r="Y5064" s="1">
        <v>11.356407718467331</v>
      </c>
      <c r="Z5064" s="1">
        <v>11.403428240441441</v>
      </c>
      <c r="AA5064" s="1">
        <v>11.45022043787314</v>
      </c>
      <c r="AB5064" s="1">
        <v>11.55640381637993</v>
      </c>
      <c r="AC5064" s="1">
        <v>11.594000249730749</v>
      </c>
      <c r="AD5064" s="1">
        <v>11.556463587155511</v>
      </c>
      <c r="AE5064" s="1">
        <v>11.625079005651649</v>
      </c>
    </row>
    <row r="5065" spans="1:31" x14ac:dyDescent="0.25">
      <c r="A5065">
        <v>5</v>
      </c>
      <c r="B5065">
        <v>4</v>
      </c>
      <c r="C5065">
        <v>2050</v>
      </c>
      <c r="D5065" t="s">
        <v>5</v>
      </c>
      <c r="E5065" t="s">
        <v>44</v>
      </c>
      <c r="F5065">
        <v>0</v>
      </c>
      <c r="G5065">
        <v>0</v>
      </c>
      <c r="H5065" s="2">
        <v>0.51216895839471732</v>
      </c>
      <c r="I5065" s="2">
        <v>0.5124938351260736</v>
      </c>
      <c r="J5065" s="2">
        <v>0.51186548777571705</v>
      </c>
      <c r="K5065" s="2">
        <v>0.51062349176320032</v>
      </c>
      <c r="L5065" s="2">
        <v>0.50709311396087098</v>
      </c>
      <c r="M5065" s="2">
        <v>0.50201360942980233</v>
      </c>
      <c r="N5065" s="2">
        <v>0.48846724867481028</v>
      </c>
      <c r="O5065" s="2">
        <v>0.47468013631176847</v>
      </c>
      <c r="P5065" s="2">
        <v>0.47064729255830939</v>
      </c>
      <c r="Q5065" s="2">
        <v>0.46538418059952052</v>
      </c>
      <c r="R5065" s="2">
        <v>0.46319975616688558</v>
      </c>
      <c r="S5065" s="2">
        <v>0.46306255792757428</v>
      </c>
      <c r="T5065" s="2">
        <v>0.46819134111481731</v>
      </c>
      <c r="U5065" s="2">
        <v>0.47381493245651007</v>
      </c>
      <c r="V5065" s="2">
        <v>0.48175295071589003</v>
      </c>
      <c r="W5065" s="2">
        <v>0.48467143983133121</v>
      </c>
      <c r="X5065" s="2">
        <v>0.48883891671591362</v>
      </c>
      <c r="Y5065" s="2">
        <v>0.49375685732466651</v>
      </c>
      <c r="Z5065" s="2">
        <v>0.49580122784528008</v>
      </c>
      <c r="AA5065" s="2">
        <v>0.49783567121187572</v>
      </c>
      <c r="AB5065" s="2">
        <v>0.50245233984260584</v>
      </c>
      <c r="AC5065" s="2">
        <v>0.50408696737959802</v>
      </c>
      <c r="AD5065" s="2">
        <v>0.50245493857197887</v>
      </c>
      <c r="AE5065" s="2">
        <v>0.50543821763702834</v>
      </c>
    </row>
    <row r="5066" spans="1:31" x14ac:dyDescent="0.25">
      <c r="A5066">
        <v>7</v>
      </c>
      <c r="B5066">
        <v>5</v>
      </c>
      <c r="C5066">
        <v>2050</v>
      </c>
      <c r="D5066" t="s">
        <v>5</v>
      </c>
      <c r="E5066" t="s">
        <v>37</v>
      </c>
      <c r="F5066">
        <v>0</v>
      </c>
      <c r="G5066">
        <v>0</v>
      </c>
      <c r="H5066" s="1">
        <v>-1.8390318564862059E-12</v>
      </c>
      <c r="I5066" s="1">
        <v>-1.2720483303849119E-12</v>
      </c>
      <c r="J5066" s="1">
        <v>8.9839973568123233E-13</v>
      </c>
      <c r="K5066" s="1">
        <v>-1.551092154022937E-12</v>
      </c>
      <c r="L5066" s="1">
        <v>8.2597774106463184E-13</v>
      </c>
      <c r="M5066" s="1">
        <v>-2.8435641428320451E-13</v>
      </c>
      <c r="N5066" s="1">
        <v>1.6419970851749841E-13</v>
      </c>
      <c r="O5066" s="1">
        <v>-5.6936877088076265E-14</v>
      </c>
      <c r="P5066" s="1">
        <v>-1.071007432046356E-12</v>
      </c>
      <c r="Q5066" s="1">
        <v>1.564490182369427E-12</v>
      </c>
      <c r="R5066" s="1">
        <v>3.2207851836940643E-13</v>
      </c>
      <c r="S5066" s="1">
        <v>-4.3768699602153571E-13</v>
      </c>
      <c r="T5066" s="1">
        <v>-2.1438227712153309E-12</v>
      </c>
      <c r="U5066" s="1">
        <v>8.4660739790159978E-13</v>
      </c>
      <c r="V5066" s="1">
        <v>-2.737962851231956E-13</v>
      </c>
      <c r="W5066" s="1">
        <v>3.5599507283018422E-13</v>
      </c>
      <c r="X5066" s="1">
        <v>-7.4891807165522462E-13</v>
      </c>
      <c r="Y5066" s="1">
        <v>9.3610828724027817E-13</v>
      </c>
      <c r="Z5066" s="1">
        <v>-6.8026639009344247E-13</v>
      </c>
      <c r="AA5066" s="1">
        <v>5.1701806898230007E-13</v>
      </c>
      <c r="AB5066" s="1">
        <v>-5.078457186030727E-13</v>
      </c>
      <c r="AC5066" s="1">
        <v>8.7122149772245194E-13</v>
      </c>
      <c r="AD5066" s="1">
        <v>-1.2081535858549099E-12</v>
      </c>
      <c r="AE5066" s="1">
        <v>2.2163857121143549E-12</v>
      </c>
    </row>
    <row r="5067" spans="1:31" x14ac:dyDescent="0.25">
      <c r="A5067">
        <v>7</v>
      </c>
      <c r="B5067">
        <v>5</v>
      </c>
      <c r="C5067">
        <v>2050</v>
      </c>
      <c r="D5067" t="s">
        <v>5</v>
      </c>
      <c r="E5067" t="s">
        <v>40</v>
      </c>
      <c r="F5067">
        <v>0</v>
      </c>
      <c r="G5067">
        <v>0</v>
      </c>
      <c r="H5067" s="2">
        <v>7.9957906803748104E-14</v>
      </c>
      <c r="I5067" s="2">
        <v>5.5306449147170082E-14</v>
      </c>
      <c r="J5067" s="2">
        <v>3.906085807309706E-14</v>
      </c>
      <c r="K5067" s="2">
        <v>6.7438789305345095E-14</v>
      </c>
      <c r="L5067" s="2">
        <v>3.5912075698462249E-14</v>
      </c>
      <c r="M5067" s="2">
        <v>1.2363322360139319E-14</v>
      </c>
      <c r="N5067" s="2">
        <v>7.1391177616303668E-15</v>
      </c>
      <c r="O5067" s="2">
        <v>2.4755163951337501E-15</v>
      </c>
      <c r="P5067" s="2">
        <v>4.6565540523754598E-14</v>
      </c>
      <c r="Q5067" s="2">
        <v>6.8021312276931603E-14</v>
      </c>
      <c r="R5067" s="2">
        <v>1.4003413842148101E-14</v>
      </c>
      <c r="S5067" s="2">
        <v>1.9029869392240679E-14</v>
      </c>
      <c r="T5067" s="2">
        <v>9.3209685705014408E-14</v>
      </c>
      <c r="U5067" s="2">
        <v>3.6809017300069559E-14</v>
      </c>
      <c r="V5067" s="2">
        <v>1.190418630970416E-14</v>
      </c>
      <c r="W5067" s="2">
        <v>1.5478046644790619E-14</v>
      </c>
      <c r="X5067" s="2">
        <v>3.2561655289357589E-14</v>
      </c>
      <c r="Y5067" s="2">
        <v>4.0700360314794702E-14</v>
      </c>
      <c r="Z5067" s="2">
        <v>2.957679956928011E-14</v>
      </c>
      <c r="AA5067" s="2">
        <v>2.2479046477491309E-14</v>
      </c>
      <c r="AB5067" s="2">
        <v>2.20802486349162E-14</v>
      </c>
      <c r="AC5067" s="2">
        <v>3.7879195553150092E-14</v>
      </c>
      <c r="AD5067" s="2">
        <v>5.2528416776300421E-14</v>
      </c>
      <c r="AE5067" s="2">
        <v>9.6364596178885E-14</v>
      </c>
    </row>
    <row r="5068" spans="1:31" x14ac:dyDescent="0.25">
      <c r="A5068">
        <v>7</v>
      </c>
      <c r="B5068">
        <v>5</v>
      </c>
      <c r="C5068">
        <v>2050</v>
      </c>
      <c r="D5068" t="s">
        <v>5</v>
      </c>
      <c r="E5068" t="s">
        <v>37</v>
      </c>
      <c r="F5068">
        <v>0</v>
      </c>
      <c r="G5068">
        <v>0</v>
      </c>
      <c r="H5068" s="1">
        <v>2.2392085569382291E-7</v>
      </c>
      <c r="I5068" s="1">
        <v>2.2385491877860691E-7</v>
      </c>
      <c r="J5068" s="1">
        <v>2.23778141343286E-7</v>
      </c>
      <c r="K5068" s="1">
        <v>2.2377135377961091E-7</v>
      </c>
      <c r="L5068" s="1">
        <v>2.238307939277269E-7</v>
      </c>
      <c r="M5068" s="1">
        <v>2.2399319746289981E-7</v>
      </c>
      <c r="N5068" s="1">
        <v>2.2461021054415251E-7</v>
      </c>
      <c r="O5068" s="1">
        <v>2.2467864378337109E-7</v>
      </c>
      <c r="P5068" s="1">
        <v>2.2446436340499071E-7</v>
      </c>
      <c r="Q5068" s="1">
        <v>2.238250816161353E-7</v>
      </c>
      <c r="R5068" s="1">
        <v>2.2335097093757579E-7</v>
      </c>
      <c r="S5068" s="1">
        <v>2.2304619732671331E-7</v>
      </c>
      <c r="T5068" s="1">
        <v>2.2287737320590611E-7</v>
      </c>
      <c r="U5068" s="1">
        <v>2.2268964166443931E-7</v>
      </c>
      <c r="V5068" s="1">
        <v>2.225983915124735E-7</v>
      </c>
      <c r="W5068" s="1">
        <v>2.228407673367456E-7</v>
      </c>
      <c r="X5068" s="1">
        <v>2.234039115538763E-7</v>
      </c>
      <c r="Y5068" s="1">
        <v>2.2424208804118579E-7</v>
      </c>
      <c r="Z5068" s="1">
        <v>2.2493719412596501E-7</v>
      </c>
      <c r="AA5068" s="1">
        <v>2.255314316540729E-7</v>
      </c>
      <c r="AB5068" s="1">
        <v>2.2582662121046519E-7</v>
      </c>
      <c r="AC5068" s="1">
        <v>2.2567958088241799E-7</v>
      </c>
      <c r="AD5068" s="1">
        <v>2.254144961888558E-7</v>
      </c>
      <c r="AE5068" s="1">
        <v>2.253528071452255E-7</v>
      </c>
    </row>
    <row r="5069" spans="1:31" x14ac:dyDescent="0.25">
      <c r="A5069">
        <v>7</v>
      </c>
      <c r="B5069">
        <v>5</v>
      </c>
      <c r="C5069">
        <v>2050</v>
      </c>
      <c r="D5069" t="s">
        <v>5</v>
      </c>
      <c r="E5069" t="s">
        <v>40</v>
      </c>
      <c r="F5069">
        <v>0</v>
      </c>
      <c r="G5069">
        <v>0</v>
      </c>
      <c r="H5069" s="2">
        <v>9.7356893779923012E-9</v>
      </c>
      <c r="I5069" s="2">
        <v>9.7328225555916043E-9</v>
      </c>
      <c r="J5069" s="2">
        <v>9.7294844062298276E-9</v>
      </c>
      <c r="K5069" s="2">
        <v>9.7291892947656885E-9</v>
      </c>
      <c r="L5069" s="2">
        <v>9.7317736490316036E-9</v>
      </c>
      <c r="M5069" s="2">
        <v>9.73883467229999E-9</v>
      </c>
      <c r="N5069" s="2">
        <v>9.7656613280066307E-9</v>
      </c>
      <c r="O5069" s="2">
        <v>9.7686366862335255E-9</v>
      </c>
      <c r="P5069" s="2">
        <v>9.7593201480430762E-9</v>
      </c>
      <c r="Q5069" s="2">
        <v>9.7315252876580549E-9</v>
      </c>
      <c r="R5069" s="2">
        <v>9.7109117798945977E-9</v>
      </c>
      <c r="S5069" s="2">
        <v>9.6976607533353614E-9</v>
      </c>
      <c r="T5069" s="2">
        <v>9.6903205741698302E-9</v>
      </c>
      <c r="U5069" s="2">
        <v>9.6821583332364937E-9</v>
      </c>
      <c r="V5069" s="2">
        <v>9.678190935324937E-9</v>
      </c>
      <c r="W5069" s="2">
        <v>9.6887290146411113E-9</v>
      </c>
      <c r="X5069" s="2">
        <v>9.7132135458207081E-9</v>
      </c>
      <c r="Y5069" s="2">
        <v>9.749656001790688E-9</v>
      </c>
      <c r="Z5069" s="2">
        <v>9.7798780054767394E-9</v>
      </c>
      <c r="AA5069" s="2">
        <v>9.8057144197423E-9</v>
      </c>
      <c r="AB5069" s="2">
        <v>9.8185487482810949E-9</v>
      </c>
      <c r="AC5069" s="2">
        <v>9.8121556905399146E-9</v>
      </c>
      <c r="AD5069" s="2">
        <v>9.8006302690806877E-9</v>
      </c>
      <c r="AE5069" s="2">
        <v>9.7979481367489342E-9</v>
      </c>
    </row>
    <row r="5070" spans="1:31" x14ac:dyDescent="0.25">
      <c r="A5070">
        <v>7</v>
      </c>
      <c r="B5070">
        <v>5</v>
      </c>
      <c r="C5070">
        <v>2050</v>
      </c>
      <c r="D5070" t="s">
        <v>5</v>
      </c>
      <c r="E5070" t="s">
        <v>41</v>
      </c>
      <c r="F5070">
        <v>0</v>
      </c>
      <c r="G5070">
        <v>0</v>
      </c>
      <c r="H5070" s="1">
        <v>-6.8120964598350486E-13</v>
      </c>
      <c r="I5070" s="1">
        <v>-4.7693511466551097E-13</v>
      </c>
      <c r="J5070" s="1">
        <v>1.063553542110518E-12</v>
      </c>
      <c r="K5070" s="1">
        <v>-6.3434500707781893E-13</v>
      </c>
      <c r="L5070" s="1">
        <v>-2.57329964628572E-13</v>
      </c>
      <c r="M5070" s="1">
        <v>7.2478373129569729E-13</v>
      </c>
      <c r="N5070" s="1">
        <v>6.8497182752202956E-13</v>
      </c>
      <c r="O5070" s="1">
        <v>6.6088085524940166E-13</v>
      </c>
      <c r="P5070" s="1">
        <v>-1.4262679579046811E-13</v>
      </c>
      <c r="Q5070" s="1">
        <v>-2.3662170313409892E-13</v>
      </c>
      <c r="R5070" s="1">
        <v>-5.2081819759686176E-13</v>
      </c>
      <c r="S5070" s="1">
        <v>-3.1848438816761688E-13</v>
      </c>
      <c r="T5070" s="1">
        <v>-5.7894227606380966E-13</v>
      </c>
      <c r="U5070" s="1">
        <v>4.349277014925601E-14</v>
      </c>
      <c r="V5070" s="1">
        <v>-1.333243411505425E-12</v>
      </c>
      <c r="W5070" s="1">
        <v>-1.5756168071645591E-13</v>
      </c>
      <c r="X5070" s="1">
        <v>-1.944625016570001E-13</v>
      </c>
      <c r="Y5070" s="1">
        <v>-6.2249467733255237E-14</v>
      </c>
      <c r="Z5070" s="1">
        <v>-9.42534895617686E-13</v>
      </c>
      <c r="AA5070" s="1">
        <v>-5.8478612577350653E-13</v>
      </c>
      <c r="AB5070" s="1">
        <v>-1.6821396706112599E-12</v>
      </c>
      <c r="AC5070" s="1">
        <v>-6.2850657837898449E-13</v>
      </c>
      <c r="AD5070" s="1">
        <v>-3.6764753567897208E-13</v>
      </c>
      <c r="AE5070" s="1">
        <v>2.213778205889527E-13</v>
      </c>
    </row>
    <row r="5071" spans="1:31" x14ac:dyDescent="0.25">
      <c r="A5071">
        <v>7</v>
      </c>
      <c r="B5071">
        <v>5</v>
      </c>
      <c r="C5071">
        <v>2050</v>
      </c>
      <c r="D5071" t="s">
        <v>5</v>
      </c>
      <c r="E5071" t="s">
        <v>42</v>
      </c>
      <c r="F5071">
        <v>0</v>
      </c>
      <c r="G5071">
        <v>0</v>
      </c>
      <c r="H5071" s="2">
        <v>2.9617810694934993E-14</v>
      </c>
      <c r="I5071" s="2">
        <v>2.073630933328309E-14</v>
      </c>
      <c r="J5071" s="2">
        <v>4.6241458352631222E-14</v>
      </c>
      <c r="K5071" s="2">
        <v>2.7580217699035601E-14</v>
      </c>
      <c r="L5071" s="2">
        <v>1.1188259331677051E-14</v>
      </c>
      <c r="M5071" s="2">
        <v>3.1512336143291193E-14</v>
      </c>
      <c r="N5071" s="2">
        <v>2.9781383805305642E-14</v>
      </c>
      <c r="O5071" s="2">
        <v>2.8733950228234862E-14</v>
      </c>
      <c r="P5071" s="2">
        <v>6.2011650343681783E-15</v>
      </c>
      <c r="Q5071" s="2">
        <v>1.028790013626517E-14</v>
      </c>
      <c r="R5071" s="2">
        <v>2.264426946073312E-14</v>
      </c>
      <c r="S5071" s="2">
        <v>1.384714731163552E-14</v>
      </c>
      <c r="T5071" s="2">
        <v>2.5171403307122159E-14</v>
      </c>
      <c r="U5071" s="2">
        <v>1.8909900064893919E-15</v>
      </c>
      <c r="V5071" s="2">
        <v>5.7967104848061946E-14</v>
      </c>
      <c r="W5071" s="2">
        <v>6.8505078572372148E-15</v>
      </c>
      <c r="X5071" s="2">
        <v>8.4548913763913078E-15</v>
      </c>
      <c r="Y5071" s="2">
        <v>2.706498597098054E-15</v>
      </c>
      <c r="Z5071" s="2">
        <v>4.0979778070334171E-14</v>
      </c>
      <c r="AA5071" s="2">
        <v>2.542548372928289E-14</v>
      </c>
      <c r="AB5071" s="2">
        <v>7.3136507417880872E-14</v>
      </c>
      <c r="AC5071" s="2">
        <v>2.7326372972999331E-14</v>
      </c>
      <c r="AD5071" s="2">
        <v>1.5984675464303131E-14</v>
      </c>
      <c r="AE5071" s="2">
        <v>9.6251226343022928E-15</v>
      </c>
    </row>
    <row r="5072" spans="1:31" x14ac:dyDescent="0.25">
      <c r="A5072">
        <v>7</v>
      </c>
      <c r="B5072">
        <v>5</v>
      </c>
      <c r="C5072">
        <v>2050</v>
      </c>
      <c r="D5072" t="s">
        <v>5</v>
      </c>
      <c r="E5072" t="s">
        <v>41</v>
      </c>
      <c r="F5072">
        <v>0</v>
      </c>
      <c r="G5072">
        <v>0</v>
      </c>
      <c r="H5072" s="1">
        <v>-8.0778569135049799E-2</v>
      </c>
      <c r="I5072" s="1">
        <v>-8.0754866713539833E-2</v>
      </c>
      <c r="J5072" s="1">
        <v>-8.0727359455676745E-2</v>
      </c>
      <c r="K5072" s="1">
        <v>-8.0725081721132061E-2</v>
      </c>
      <c r="L5072" s="1">
        <v>-8.0746876443980292E-2</v>
      </c>
      <c r="M5072" s="1">
        <v>-8.0804548952087926E-2</v>
      </c>
      <c r="N5072" s="1">
        <v>-8.1027360286586275E-2</v>
      </c>
      <c r="O5072" s="1">
        <v>-8.1052764318151643E-2</v>
      </c>
      <c r="P5072" s="1">
        <v>-8.0975133719931078E-2</v>
      </c>
      <c r="Q5072" s="1">
        <v>-8.0744560729802822E-2</v>
      </c>
      <c r="R5072" s="1">
        <v>-8.0573525717587566E-2</v>
      </c>
      <c r="S5072" s="1">
        <v>-8.0463021333480197E-2</v>
      </c>
      <c r="T5072" s="1">
        <v>-8.0402126821031469E-2</v>
      </c>
      <c r="U5072" s="1">
        <v>-8.0334767976396798E-2</v>
      </c>
      <c r="V5072" s="1">
        <v>-8.0302353609428417E-2</v>
      </c>
      <c r="W5072" s="1">
        <v>-8.0389816687029922E-2</v>
      </c>
      <c r="X5072" s="1">
        <v>-8.0592564557751933E-2</v>
      </c>
      <c r="Y5072" s="1">
        <v>-8.0894851207284818E-2</v>
      </c>
      <c r="Z5072" s="1">
        <v>-8.114531875923596E-2</v>
      </c>
      <c r="AA5072" s="1">
        <v>-8.1360071730200184E-2</v>
      </c>
      <c r="AB5072" s="1">
        <v>-8.1466752297126702E-2</v>
      </c>
      <c r="AC5072" s="1">
        <v>-8.1413388424860109E-2</v>
      </c>
      <c r="AD5072" s="1">
        <v>-8.1317431095216774E-2</v>
      </c>
      <c r="AE5072" s="1">
        <v>-8.1295717702056125E-2</v>
      </c>
    </row>
    <row r="5073" spans="1:31" x14ac:dyDescent="0.25">
      <c r="A5073">
        <v>7</v>
      </c>
      <c r="B5073">
        <v>5</v>
      </c>
      <c r="C5073">
        <v>2050</v>
      </c>
      <c r="D5073" t="s">
        <v>5</v>
      </c>
      <c r="E5073" t="s">
        <v>42</v>
      </c>
      <c r="F5073">
        <v>0</v>
      </c>
      <c r="G5073">
        <v>0</v>
      </c>
      <c r="H5073" s="2">
        <v>3.5121117015239041E-3</v>
      </c>
      <c r="I5073" s="2">
        <v>3.511081161458254E-3</v>
      </c>
      <c r="J5073" s="2">
        <v>3.5098851937250758E-3</v>
      </c>
      <c r="K5073" s="2">
        <v>3.5097861617883501E-3</v>
      </c>
      <c r="L5073" s="2">
        <v>3.5107337584339262E-3</v>
      </c>
      <c r="M5073" s="2">
        <v>3.5132412587864309E-3</v>
      </c>
      <c r="N5073" s="2">
        <v>3.522928708112447E-3</v>
      </c>
      <c r="O5073" s="2">
        <v>3.524033231223985E-3</v>
      </c>
      <c r="P5073" s="2">
        <v>3.5206579878230902E-3</v>
      </c>
      <c r="Q5073" s="2">
        <v>3.5106330752088179E-3</v>
      </c>
      <c r="R5073" s="2">
        <v>3.5031967703298941E-3</v>
      </c>
      <c r="S5073" s="2">
        <v>3.498392231890443E-3</v>
      </c>
      <c r="T5073" s="2">
        <v>3.4957446443926732E-3</v>
      </c>
      <c r="U5073" s="2">
        <v>3.4928159989737742E-3</v>
      </c>
      <c r="V5073" s="2">
        <v>3.4914066786708008E-3</v>
      </c>
      <c r="W5073" s="2">
        <v>3.4952094211752141E-3</v>
      </c>
      <c r="X5073" s="2">
        <v>3.504024545989214E-3</v>
      </c>
      <c r="Y5073" s="2">
        <v>3.5171674437949919E-3</v>
      </c>
      <c r="Z5073" s="2">
        <v>3.5280573373580849E-3</v>
      </c>
      <c r="AA5073" s="2">
        <v>3.537394423052182E-3</v>
      </c>
      <c r="AB5073" s="2">
        <v>3.542032708570726E-3</v>
      </c>
      <c r="AC5073" s="2">
        <v>3.5397125402113088E-3</v>
      </c>
      <c r="AD5073" s="2">
        <v>3.5355404824007289E-3</v>
      </c>
      <c r="AE5073" s="2">
        <v>3.5345964218285271E-3</v>
      </c>
    </row>
    <row r="5074" spans="1:31" x14ac:dyDescent="0.25">
      <c r="A5074">
        <v>7</v>
      </c>
      <c r="B5074">
        <v>5</v>
      </c>
      <c r="C5074">
        <v>2050</v>
      </c>
      <c r="D5074" t="s">
        <v>5</v>
      </c>
      <c r="E5074" t="s">
        <v>43</v>
      </c>
      <c r="F5074">
        <v>0</v>
      </c>
      <c r="G5074">
        <v>0</v>
      </c>
      <c r="H5074" s="1">
        <v>1.961143735413617E-12</v>
      </c>
      <c r="I5074" s="1">
        <v>1.358519068116471E-12</v>
      </c>
      <c r="J5074" s="1">
        <v>1.3922170168504401E-12</v>
      </c>
      <c r="K5074" s="1">
        <v>1.675792486639105E-12</v>
      </c>
      <c r="L5074" s="1">
        <v>8.6513463659130779E-13</v>
      </c>
      <c r="M5074" s="1">
        <v>7.785692181783935E-13</v>
      </c>
      <c r="N5074" s="1">
        <v>7.0437770320766148E-13</v>
      </c>
      <c r="O5074" s="1">
        <v>6.6332896273849173E-13</v>
      </c>
      <c r="P5074" s="1">
        <v>1.080462550195973E-12</v>
      </c>
      <c r="Q5074" s="1">
        <v>1.5822829586153051E-12</v>
      </c>
      <c r="R5074" s="1">
        <v>6.123611409479506E-13</v>
      </c>
      <c r="S5074" s="1">
        <v>5.4129678734762235E-13</v>
      </c>
      <c r="T5074" s="1">
        <v>2.2206193355447772E-12</v>
      </c>
      <c r="U5074" s="1">
        <v>8.4772383901655956E-13</v>
      </c>
      <c r="V5074" s="1">
        <v>1.361066640569038E-12</v>
      </c>
      <c r="W5074" s="1">
        <v>3.8930473296578668E-13</v>
      </c>
      <c r="X5074" s="1">
        <v>7.7375315353314003E-13</v>
      </c>
      <c r="Y5074" s="1">
        <v>9.3817574135819606E-13</v>
      </c>
      <c r="Z5074" s="1">
        <v>1.1623830654942479E-12</v>
      </c>
      <c r="AA5074" s="1">
        <v>7.8056549792530148E-13</v>
      </c>
      <c r="AB5074" s="1">
        <v>1.757128664995148E-12</v>
      </c>
      <c r="AC5074" s="1">
        <v>1.074265989948212E-12</v>
      </c>
      <c r="AD5074" s="1">
        <v>1.262853830617343E-12</v>
      </c>
      <c r="AE5074" s="1">
        <v>2.227414142972377E-12</v>
      </c>
    </row>
    <row r="5075" spans="1:31" x14ac:dyDescent="0.25">
      <c r="A5075">
        <v>7</v>
      </c>
      <c r="B5075">
        <v>5</v>
      </c>
      <c r="C5075">
        <v>2050</v>
      </c>
      <c r="D5075" t="s">
        <v>5</v>
      </c>
      <c r="E5075" t="s">
        <v>44</v>
      </c>
      <c r="F5075">
        <v>0</v>
      </c>
      <c r="G5075">
        <v>0</v>
      </c>
      <c r="H5075" s="2">
        <v>8.5267118931026805E-14</v>
      </c>
      <c r="I5075" s="2">
        <v>5.9066046439846576E-14</v>
      </c>
      <c r="J5075" s="2">
        <v>6.053117464567129E-14</v>
      </c>
      <c r="K5075" s="2">
        <v>7.2860542897352373E-14</v>
      </c>
      <c r="L5075" s="2">
        <v>3.761454941701338E-14</v>
      </c>
      <c r="M5075" s="2">
        <v>3.3850835572973629E-14</v>
      </c>
      <c r="N5075" s="2">
        <v>3.0625117530767888E-14</v>
      </c>
      <c r="O5075" s="2">
        <v>2.8840389684282252E-14</v>
      </c>
      <c r="P5075" s="2">
        <v>4.697663261721622E-14</v>
      </c>
      <c r="Q5075" s="2">
        <v>6.8794911244143712E-14</v>
      </c>
      <c r="R5075" s="2">
        <v>2.662439743251959E-14</v>
      </c>
      <c r="S5075" s="2">
        <v>2.353464292815749E-14</v>
      </c>
      <c r="T5075" s="2">
        <v>9.6548666762816394E-14</v>
      </c>
      <c r="U5075" s="2">
        <v>3.6857558218111292E-14</v>
      </c>
      <c r="V5075" s="2">
        <v>5.917681045952338E-14</v>
      </c>
      <c r="W5075" s="2">
        <v>1.6926292737642901E-14</v>
      </c>
      <c r="X5075" s="2">
        <v>3.364144145796261E-14</v>
      </c>
      <c r="Y5075" s="2">
        <v>4.0790249624269402E-14</v>
      </c>
      <c r="Z5075" s="2">
        <v>5.0538394151923841E-14</v>
      </c>
      <c r="AA5075" s="2">
        <v>3.3937630344578327E-14</v>
      </c>
      <c r="AB5075" s="2">
        <v>7.6396898478049896E-14</v>
      </c>
      <c r="AC5075" s="2">
        <v>4.6707216954270068E-14</v>
      </c>
      <c r="AD5075" s="2">
        <v>5.4906688287710578E-14</v>
      </c>
      <c r="AE5075" s="2">
        <v>9.6844093172712066E-14</v>
      </c>
    </row>
    <row r="5076" spans="1:31" x14ac:dyDescent="0.25">
      <c r="A5076">
        <v>7</v>
      </c>
      <c r="B5076">
        <v>5</v>
      </c>
      <c r="C5076">
        <v>2050</v>
      </c>
      <c r="D5076" t="s">
        <v>5</v>
      </c>
      <c r="E5076" t="s">
        <v>43</v>
      </c>
      <c r="F5076">
        <v>0</v>
      </c>
      <c r="G5076">
        <v>0</v>
      </c>
      <c r="H5076" s="1">
        <v>8.0778569135360162E-2</v>
      </c>
      <c r="I5076" s="1">
        <v>8.0754866713850099E-2</v>
      </c>
      <c r="J5076" s="1">
        <v>8.07273594559869E-2</v>
      </c>
      <c r="K5076" s="1">
        <v>8.0725081721442216E-2</v>
      </c>
      <c r="L5076" s="1">
        <v>8.074687644429053E-2</v>
      </c>
      <c r="M5076" s="1">
        <v>8.0804548952398386E-2</v>
      </c>
      <c r="N5076" s="1">
        <v>8.1027360286897582E-2</v>
      </c>
      <c r="O5076" s="1">
        <v>8.1052764318463047E-2</v>
      </c>
      <c r="P5076" s="1">
        <v>8.097513372024219E-2</v>
      </c>
      <c r="Q5076" s="1">
        <v>8.0744560730113046E-2</v>
      </c>
      <c r="R5076" s="1">
        <v>8.0573525717897138E-2</v>
      </c>
      <c r="S5076" s="1">
        <v>8.0463021333789339E-2</v>
      </c>
      <c r="T5076" s="1">
        <v>8.0402126821340389E-2</v>
      </c>
      <c r="U5076" s="1">
        <v>8.033476797670544E-2</v>
      </c>
      <c r="V5076" s="1">
        <v>8.0302353609736934E-2</v>
      </c>
      <c r="W5076" s="1">
        <v>8.0389816687338786E-2</v>
      </c>
      <c r="X5076" s="1">
        <v>8.0592564558061575E-2</v>
      </c>
      <c r="Y5076" s="1">
        <v>8.0894851207595625E-2</v>
      </c>
      <c r="Z5076" s="1">
        <v>8.1145318759547724E-2</v>
      </c>
      <c r="AA5076" s="1">
        <v>8.1360071730512781E-2</v>
      </c>
      <c r="AB5076" s="1">
        <v>8.1466752297439701E-2</v>
      </c>
      <c r="AC5076" s="1">
        <v>8.14133884251729E-2</v>
      </c>
      <c r="AD5076" s="1">
        <v>8.1317431095529205E-2</v>
      </c>
      <c r="AE5076" s="1">
        <v>8.1295717702368459E-2</v>
      </c>
    </row>
    <row r="5077" spans="1:31" x14ac:dyDescent="0.25">
      <c r="A5077">
        <v>7</v>
      </c>
      <c r="B5077">
        <v>5</v>
      </c>
      <c r="C5077">
        <v>2050</v>
      </c>
      <c r="D5077" t="s">
        <v>5</v>
      </c>
      <c r="E5077" t="s">
        <v>44</v>
      </c>
      <c r="F5077">
        <v>0</v>
      </c>
      <c r="G5077">
        <v>0</v>
      </c>
      <c r="H5077" s="2">
        <v>3.512111701537399E-3</v>
      </c>
      <c r="I5077" s="2">
        <v>3.5110811614717441E-3</v>
      </c>
      <c r="J5077" s="2">
        <v>3.5098851937385611E-3</v>
      </c>
      <c r="K5077" s="2">
        <v>3.5097861618018349E-3</v>
      </c>
      <c r="L5077" s="2">
        <v>3.5107337584474149E-3</v>
      </c>
      <c r="M5077" s="2">
        <v>3.5132412587999301E-3</v>
      </c>
      <c r="N5077" s="2">
        <v>3.5229287081259822E-3</v>
      </c>
      <c r="O5077" s="2">
        <v>3.5240332312375241E-3</v>
      </c>
      <c r="P5077" s="2">
        <v>3.5206579878366171E-3</v>
      </c>
      <c r="Q5077" s="2">
        <v>3.5106330752223058E-3</v>
      </c>
      <c r="R5077" s="2">
        <v>3.5031967703433539E-3</v>
      </c>
      <c r="S5077" s="2">
        <v>3.498392231903884E-3</v>
      </c>
      <c r="T5077" s="2">
        <v>3.4957446444061038E-3</v>
      </c>
      <c r="U5077" s="2">
        <v>3.4928159989871931E-3</v>
      </c>
      <c r="V5077" s="2">
        <v>3.491406678684215E-3</v>
      </c>
      <c r="W5077" s="2">
        <v>3.495209421188643E-3</v>
      </c>
      <c r="X5077" s="2">
        <v>3.5040245460026772E-3</v>
      </c>
      <c r="Y5077" s="2">
        <v>3.517167443808505E-3</v>
      </c>
      <c r="Z5077" s="2">
        <v>3.52805733737164E-3</v>
      </c>
      <c r="AA5077" s="2">
        <v>3.5373944230657731E-3</v>
      </c>
      <c r="AB5077" s="2">
        <v>3.542032708584335E-3</v>
      </c>
      <c r="AC5077" s="2">
        <v>3.5397125402249091E-3</v>
      </c>
      <c r="AD5077" s="2">
        <v>3.5355404824143131E-3</v>
      </c>
      <c r="AE5077" s="2">
        <v>3.5345964218421069E-3</v>
      </c>
    </row>
    <row r="5078" spans="1:31" x14ac:dyDescent="0.25">
      <c r="A5078">
        <v>1</v>
      </c>
      <c r="B5078">
        <v>2</v>
      </c>
      <c r="C5078">
        <v>2050</v>
      </c>
      <c r="D5078" t="s">
        <v>5</v>
      </c>
      <c r="E5078" t="s">
        <v>37</v>
      </c>
      <c r="F5078">
        <v>0</v>
      </c>
      <c r="G5078">
        <v>0</v>
      </c>
      <c r="H5078" s="1">
        <v>19.900194347745721</v>
      </c>
      <c r="I5078" s="1">
        <v>19.889080887599651</v>
      </c>
      <c r="J5078" s="1">
        <v>19.878897555461279</v>
      </c>
      <c r="K5078" s="1">
        <v>19.88079007085339</v>
      </c>
      <c r="L5078" s="1">
        <v>19.89447385673612</v>
      </c>
      <c r="M5078" s="1">
        <v>19.923744798046869</v>
      </c>
      <c r="N5078" s="1">
        <v>20.00623611733517</v>
      </c>
      <c r="O5078" s="1">
        <v>19.99893723306533</v>
      </c>
      <c r="P5078" s="1">
        <v>19.95213844720767</v>
      </c>
      <c r="Q5078" s="1">
        <v>19.836430358564751</v>
      </c>
      <c r="R5078" s="1">
        <v>19.743241912154762</v>
      </c>
      <c r="S5078" s="1">
        <v>19.679274360978258</v>
      </c>
      <c r="T5078" s="1">
        <v>19.638911618105588</v>
      </c>
      <c r="U5078" s="1">
        <v>19.602429687284069</v>
      </c>
      <c r="V5078" s="1">
        <v>19.591630853236481</v>
      </c>
      <c r="W5078" s="1">
        <v>19.652644446082991</v>
      </c>
      <c r="X5078" s="1">
        <v>19.772849042684101</v>
      </c>
      <c r="Y5078" s="1">
        <v>19.93039398818912</v>
      </c>
      <c r="Z5078" s="1">
        <v>20.05590464848321</v>
      </c>
      <c r="AA5078" s="1">
        <v>20.153582781560459</v>
      </c>
      <c r="AB5078" s="1">
        <v>20.199946538315821</v>
      </c>
      <c r="AC5078" s="1">
        <v>20.18695994597039</v>
      </c>
      <c r="AD5078" s="1">
        <v>20.15669143312078</v>
      </c>
      <c r="AE5078" s="1">
        <v>20.147767623845571</v>
      </c>
    </row>
    <row r="5079" spans="1:31" x14ac:dyDescent="0.25">
      <c r="A5079">
        <v>1</v>
      </c>
      <c r="B5079">
        <v>2</v>
      </c>
      <c r="C5079">
        <v>2050</v>
      </c>
      <c r="D5079" t="s">
        <v>5</v>
      </c>
      <c r="E5079" t="s">
        <v>40</v>
      </c>
      <c r="F5079">
        <v>0</v>
      </c>
      <c r="G5079">
        <v>0</v>
      </c>
      <c r="H5079" s="2">
        <v>0.99500971738728605</v>
      </c>
      <c r="I5079" s="2">
        <v>0.9944540443799823</v>
      </c>
      <c r="J5079" s="2">
        <v>0.99394487777306395</v>
      </c>
      <c r="K5079" s="2">
        <v>0.99403950354266934</v>
      </c>
      <c r="L5079" s="2">
        <v>0.99472369283680595</v>
      </c>
      <c r="M5079" s="2">
        <v>0.99618723990234359</v>
      </c>
      <c r="N5079" s="2">
        <v>1.0003118058667591</v>
      </c>
      <c r="O5079" s="2">
        <v>0.99994686165326629</v>
      </c>
      <c r="P5079" s="2">
        <v>0.99760692236038362</v>
      </c>
      <c r="Q5079" s="2">
        <v>0.99182151792823758</v>
      </c>
      <c r="R5079" s="2">
        <v>0.98716209560773793</v>
      </c>
      <c r="S5079" s="2">
        <v>0.98396371804891314</v>
      </c>
      <c r="T5079" s="2">
        <v>0.98194558090527961</v>
      </c>
      <c r="U5079" s="2">
        <v>0.98012148436420343</v>
      </c>
      <c r="V5079" s="2">
        <v>0.97958154266182407</v>
      </c>
      <c r="W5079" s="2">
        <v>0.98263222230414971</v>
      </c>
      <c r="X5079" s="2">
        <v>0.98864245213420521</v>
      </c>
      <c r="Y5079" s="2">
        <v>0.99651969940945617</v>
      </c>
      <c r="Z5079" s="2">
        <v>1.0027952324241609</v>
      </c>
      <c r="AA5079" s="2">
        <v>1.0076791390780231</v>
      </c>
      <c r="AB5079" s="2">
        <v>1.0099973269157909</v>
      </c>
      <c r="AC5079" s="2">
        <v>1.00934799729852</v>
      </c>
      <c r="AD5079" s="2">
        <v>1.0078345716560391</v>
      </c>
      <c r="AE5079" s="2">
        <v>1.007388381192279</v>
      </c>
    </row>
    <row r="5080" spans="1:31" x14ac:dyDescent="0.25">
      <c r="A5080">
        <v>1</v>
      </c>
      <c r="B5080">
        <v>2</v>
      </c>
      <c r="C5080">
        <v>2050</v>
      </c>
      <c r="D5080" t="s">
        <v>5</v>
      </c>
      <c r="E5080" t="s">
        <v>37</v>
      </c>
      <c r="F5080">
        <v>0</v>
      </c>
      <c r="G5080">
        <v>0</v>
      </c>
      <c r="H5080" s="1">
        <v>-19.824992887309872</v>
      </c>
      <c r="I5080" s="1">
        <v>-19.813916468115401</v>
      </c>
      <c r="J5080" s="1">
        <v>-19.803754127431471</v>
      </c>
      <c r="K5080" s="1">
        <v>-19.80562660412906</v>
      </c>
      <c r="L5080" s="1">
        <v>-19.81924488763098</v>
      </c>
      <c r="M5080" s="1">
        <v>-19.848400143021109</v>
      </c>
      <c r="N5080" s="1">
        <v>-19.930659116786789</v>
      </c>
      <c r="O5080" s="1">
        <v>-19.923421763205312</v>
      </c>
      <c r="P5080" s="1">
        <v>-19.876817440569209</v>
      </c>
      <c r="Q5080" s="1">
        <v>-19.761509219336169</v>
      </c>
      <c r="R5080" s="1">
        <v>-19.668653601863539</v>
      </c>
      <c r="S5080" s="1">
        <v>-19.60492200980665</v>
      </c>
      <c r="T5080" s="1">
        <v>-19.5647385862821</v>
      </c>
      <c r="U5080" s="1">
        <v>-19.52839251023174</v>
      </c>
      <c r="V5080" s="1">
        <v>-19.517625380176369</v>
      </c>
      <c r="W5080" s="1">
        <v>-19.57839462824596</v>
      </c>
      <c r="X5080" s="1">
        <v>-19.698156815621179</v>
      </c>
      <c r="Y5080" s="1">
        <v>-19.855144697330381</v>
      </c>
      <c r="Z5080" s="1">
        <v>-19.98018319821897</v>
      </c>
      <c r="AA5080" s="1">
        <v>-20.077500284886561</v>
      </c>
      <c r="AB5080" s="1">
        <v>-20.123698672172491</v>
      </c>
      <c r="AC5080" s="1">
        <v>-20.1107299237344</v>
      </c>
      <c r="AD5080" s="1">
        <v>-20.08053010758859</v>
      </c>
      <c r="AE5080" s="1">
        <v>-20.07164364220354</v>
      </c>
    </row>
    <row r="5081" spans="1:31" x14ac:dyDescent="0.25">
      <c r="A5081">
        <v>1</v>
      </c>
      <c r="B5081">
        <v>2</v>
      </c>
      <c r="C5081">
        <v>2050</v>
      </c>
      <c r="D5081" t="s">
        <v>5</v>
      </c>
      <c r="E5081" t="s">
        <v>40</v>
      </c>
      <c r="F5081">
        <v>0</v>
      </c>
      <c r="G5081">
        <v>0</v>
      </c>
      <c r="H5081" s="2">
        <v>0.99124964436549345</v>
      </c>
      <c r="I5081" s="2">
        <v>0.99069582340577023</v>
      </c>
      <c r="J5081" s="2">
        <v>0.99018770637157372</v>
      </c>
      <c r="K5081" s="2">
        <v>0.99028133020645315</v>
      </c>
      <c r="L5081" s="2">
        <v>0.99096224438154878</v>
      </c>
      <c r="M5081" s="2">
        <v>0.99242000715105549</v>
      </c>
      <c r="N5081" s="2">
        <v>0.99653295583933965</v>
      </c>
      <c r="O5081" s="2">
        <v>0.99617108816026556</v>
      </c>
      <c r="P5081" s="2">
        <v>0.99384087202846061</v>
      </c>
      <c r="Q5081" s="2">
        <v>0.98807546096680843</v>
      </c>
      <c r="R5081" s="2">
        <v>0.98343268009317697</v>
      </c>
      <c r="S5081" s="2">
        <v>0.98024610049033234</v>
      </c>
      <c r="T5081" s="2">
        <v>0.978236929314105</v>
      </c>
      <c r="U5081" s="2">
        <v>0.97641962551158701</v>
      </c>
      <c r="V5081" s="2">
        <v>0.97588126900881833</v>
      </c>
      <c r="W5081" s="2">
        <v>0.97891973141229793</v>
      </c>
      <c r="X5081" s="2">
        <v>0.98490784078105875</v>
      </c>
      <c r="Y5081" s="2">
        <v>0.99275723486651901</v>
      </c>
      <c r="Z5081" s="2">
        <v>0.99900915991094852</v>
      </c>
      <c r="AA5081" s="2">
        <v>1.003875014244328</v>
      </c>
      <c r="AB5081" s="2">
        <v>1.006184933608625</v>
      </c>
      <c r="AC5081" s="2">
        <v>1.0055364961867199</v>
      </c>
      <c r="AD5081" s="2">
        <v>1.0040265053794291</v>
      </c>
      <c r="AE5081" s="2">
        <v>1.0035821821101769</v>
      </c>
    </row>
    <row r="5082" spans="1:31" x14ac:dyDescent="0.25">
      <c r="A5082">
        <v>1</v>
      </c>
      <c r="B5082">
        <v>2</v>
      </c>
      <c r="C5082">
        <v>2050</v>
      </c>
      <c r="D5082" t="s">
        <v>5</v>
      </c>
      <c r="E5082" t="s">
        <v>41</v>
      </c>
      <c r="F5082">
        <v>0</v>
      </c>
      <c r="G5082">
        <v>0</v>
      </c>
      <c r="H5082" s="1">
        <v>4.3046853049421996</v>
      </c>
      <c r="I5082" s="1">
        <v>4.3322423585700589</v>
      </c>
      <c r="J5082" s="1">
        <v>4.3654987107754666</v>
      </c>
      <c r="K5082" s="1">
        <v>4.3695304640795696</v>
      </c>
      <c r="L5082" s="1">
        <v>4.3485172364539384</v>
      </c>
      <c r="M5082" s="1">
        <v>4.2874006171335219</v>
      </c>
      <c r="N5082" s="1">
        <v>4.0458289558974947</v>
      </c>
      <c r="O5082" s="1">
        <v>4.0399922216785438</v>
      </c>
      <c r="P5082" s="1">
        <v>4.1375379729933481</v>
      </c>
      <c r="Q5082" s="1">
        <v>4.4180098039024278</v>
      </c>
      <c r="R5082" s="1">
        <v>4.6230357210900994</v>
      </c>
      <c r="S5082" s="1">
        <v>4.7532616653047057</v>
      </c>
      <c r="T5082" s="1">
        <v>4.8158060990091531</v>
      </c>
      <c r="U5082" s="1">
        <v>4.8861732322983524</v>
      </c>
      <c r="V5082" s="1">
        <v>4.9115344602687916</v>
      </c>
      <c r="W5082" s="1">
        <v>4.8037159681326287</v>
      </c>
      <c r="X5082" s="1">
        <v>4.5579976326916594</v>
      </c>
      <c r="Y5082" s="1">
        <v>4.1941758826235871</v>
      </c>
      <c r="Z5082" s="1">
        <v>3.8955337647878321</v>
      </c>
      <c r="AA5082" s="1">
        <v>3.6383875524287812</v>
      </c>
      <c r="AB5082" s="1">
        <v>3.5040721973579441</v>
      </c>
      <c r="AC5082" s="1">
        <v>3.5643576862718431</v>
      </c>
      <c r="AD5082" s="1">
        <v>3.6806381873510059</v>
      </c>
      <c r="AE5082" s="1">
        <v>3.7014738385185968</v>
      </c>
    </row>
    <row r="5083" spans="1:31" x14ac:dyDescent="0.25">
      <c r="A5083">
        <v>1</v>
      </c>
      <c r="B5083">
        <v>2</v>
      </c>
      <c r="C5083">
        <v>2050</v>
      </c>
      <c r="D5083" t="s">
        <v>5</v>
      </c>
      <c r="E5083" t="s">
        <v>42</v>
      </c>
      <c r="F5083">
        <v>0</v>
      </c>
      <c r="G5083">
        <v>0</v>
      </c>
      <c r="H5083" s="2">
        <v>0.21523426524711001</v>
      </c>
      <c r="I5083" s="2">
        <v>0.21661211792850291</v>
      </c>
      <c r="J5083" s="2">
        <v>0.21827493553877339</v>
      </c>
      <c r="K5083" s="2">
        <v>0.21847652320397851</v>
      </c>
      <c r="L5083" s="2">
        <v>0.21742586182269691</v>
      </c>
      <c r="M5083" s="2">
        <v>0.21437003085667611</v>
      </c>
      <c r="N5083" s="2">
        <v>0.20229144779487471</v>
      </c>
      <c r="O5083" s="2">
        <v>0.20199961108392719</v>
      </c>
      <c r="P5083" s="2">
        <v>0.20687689864966741</v>
      </c>
      <c r="Q5083" s="2">
        <v>0.2209004901951214</v>
      </c>
      <c r="R5083" s="2">
        <v>0.2311517860545049</v>
      </c>
      <c r="S5083" s="2">
        <v>0.2376630832652353</v>
      </c>
      <c r="T5083" s="2">
        <v>0.2407903049504577</v>
      </c>
      <c r="U5083" s="2">
        <v>0.2443086616149176</v>
      </c>
      <c r="V5083" s="2">
        <v>0.24557672301343961</v>
      </c>
      <c r="W5083" s="2">
        <v>0.2401857984066314</v>
      </c>
      <c r="X5083" s="2">
        <v>0.227899881634583</v>
      </c>
      <c r="Y5083" s="2">
        <v>0.20970879413117929</v>
      </c>
      <c r="Z5083" s="2">
        <v>0.19477668823939159</v>
      </c>
      <c r="AA5083" s="2">
        <v>0.18191937762143909</v>
      </c>
      <c r="AB5083" s="2">
        <v>0.17520360986789721</v>
      </c>
      <c r="AC5083" s="2">
        <v>0.17821788431359209</v>
      </c>
      <c r="AD5083" s="2">
        <v>0.18403190936755029</v>
      </c>
      <c r="AE5083" s="2">
        <v>0.1850736919259299</v>
      </c>
    </row>
    <row r="5084" spans="1:31" x14ac:dyDescent="0.25">
      <c r="A5084">
        <v>1</v>
      </c>
      <c r="B5084">
        <v>2</v>
      </c>
      <c r="C5084">
        <v>2050</v>
      </c>
      <c r="D5084" t="s">
        <v>5</v>
      </c>
      <c r="E5084" t="s">
        <v>41</v>
      </c>
      <c r="F5084">
        <v>0</v>
      </c>
      <c r="G5084">
        <v>0</v>
      </c>
      <c r="H5084" s="1">
        <v>-2.2366451429562821</v>
      </c>
      <c r="I5084" s="1">
        <v>-2.265220822753466</v>
      </c>
      <c r="J5084" s="1">
        <v>-2.2990544399558779</v>
      </c>
      <c r="K5084" s="1">
        <v>-2.3025351291606282</v>
      </c>
      <c r="L5084" s="1">
        <v>-2.279720586062568</v>
      </c>
      <c r="M5084" s="1">
        <v>-2.2154226039251679</v>
      </c>
      <c r="N5084" s="1">
        <v>-1.9674614408170581</v>
      </c>
      <c r="O5084" s="1">
        <v>-1.9633168005282571</v>
      </c>
      <c r="P5084" s="1">
        <v>-2.0662102904357491</v>
      </c>
      <c r="Q5084" s="1">
        <v>-2.3576784751163808</v>
      </c>
      <c r="R5084" s="1">
        <v>-2.571857188081629</v>
      </c>
      <c r="S5084" s="1">
        <v>-2.708572008085393</v>
      </c>
      <c r="T5084" s="1">
        <v>-2.7760477238630812</v>
      </c>
      <c r="U5084" s="1">
        <v>-2.8501508633594339</v>
      </c>
      <c r="V5084" s="1">
        <v>-2.876383951115574</v>
      </c>
      <c r="W5084" s="1">
        <v>-2.7618459776142652</v>
      </c>
      <c r="X5084" s="1">
        <v>-2.5039613884611089</v>
      </c>
      <c r="Y5084" s="1">
        <v>-2.1248203840082098</v>
      </c>
      <c r="Z5084" s="1">
        <v>-1.8131938825211169</v>
      </c>
      <c r="AA5084" s="1">
        <v>-1.5461188938965551</v>
      </c>
      <c r="AB5084" s="1">
        <v>-1.407255878416402</v>
      </c>
      <c r="AC5084" s="1">
        <v>-1.46803207478213</v>
      </c>
      <c r="AD5084" s="1">
        <v>-1.5862017352156219</v>
      </c>
      <c r="AE5084" s="1">
        <v>-1.608064343362646</v>
      </c>
    </row>
    <row r="5085" spans="1:31" x14ac:dyDescent="0.25">
      <c r="A5085">
        <v>1</v>
      </c>
      <c r="B5085">
        <v>2</v>
      </c>
      <c r="C5085">
        <v>2050</v>
      </c>
      <c r="D5085" t="s">
        <v>5</v>
      </c>
      <c r="E5085" t="s">
        <v>42</v>
      </c>
      <c r="F5085">
        <v>0</v>
      </c>
      <c r="G5085">
        <v>0</v>
      </c>
      <c r="H5085" s="2">
        <v>0.1118322571478141</v>
      </c>
      <c r="I5085" s="2">
        <v>0.1132610411376733</v>
      </c>
      <c r="J5085" s="2">
        <v>0.1149527219977939</v>
      </c>
      <c r="K5085" s="2">
        <v>0.1151267564580314</v>
      </c>
      <c r="L5085" s="2">
        <v>0.1139860293031284</v>
      </c>
      <c r="M5085" s="2">
        <v>0.11077113019625839</v>
      </c>
      <c r="N5085" s="2">
        <v>9.837307204085291E-2</v>
      </c>
      <c r="O5085" s="2">
        <v>9.8165840026412834E-2</v>
      </c>
      <c r="P5085" s="2">
        <v>0.10331051452178749</v>
      </c>
      <c r="Q5085" s="2">
        <v>0.1178839237558191</v>
      </c>
      <c r="R5085" s="2">
        <v>0.12859285940408149</v>
      </c>
      <c r="S5085" s="2">
        <v>0.13542860040426971</v>
      </c>
      <c r="T5085" s="2">
        <v>0.13880238619315399</v>
      </c>
      <c r="U5085" s="2">
        <v>0.14250754316797171</v>
      </c>
      <c r="V5085" s="2">
        <v>0.14381919755577871</v>
      </c>
      <c r="W5085" s="2">
        <v>0.13809229888071331</v>
      </c>
      <c r="X5085" s="2">
        <v>0.12519806942305539</v>
      </c>
      <c r="Y5085" s="2">
        <v>0.1062410192004105</v>
      </c>
      <c r="Z5085" s="2">
        <v>9.0659694126055859E-2</v>
      </c>
      <c r="AA5085" s="2">
        <v>7.7305944694827738E-2</v>
      </c>
      <c r="AB5085" s="2">
        <v>7.0362793920820121E-2</v>
      </c>
      <c r="AC5085" s="2">
        <v>7.340160373910648E-2</v>
      </c>
      <c r="AD5085" s="2">
        <v>7.9310086760781121E-2</v>
      </c>
      <c r="AE5085" s="2">
        <v>8.0403217168132299E-2</v>
      </c>
    </row>
    <row r="5086" spans="1:31" x14ac:dyDescent="0.25">
      <c r="A5086">
        <v>1</v>
      </c>
      <c r="B5086">
        <v>2</v>
      </c>
      <c r="C5086">
        <v>2050</v>
      </c>
      <c r="D5086" t="s">
        <v>5</v>
      </c>
      <c r="E5086" t="s">
        <v>43</v>
      </c>
      <c r="F5086">
        <v>0</v>
      </c>
      <c r="G5086">
        <v>0</v>
      </c>
      <c r="H5086" s="1">
        <v>20.360453105288109</v>
      </c>
      <c r="I5086" s="1">
        <v>20.35543815315382</v>
      </c>
      <c r="J5086" s="1">
        <v>20.352595584207599</v>
      </c>
      <c r="K5086" s="1">
        <v>20.355309143264371</v>
      </c>
      <c r="L5086" s="1">
        <v>20.364176688294911</v>
      </c>
      <c r="M5086" s="1">
        <v>20.379828527970901</v>
      </c>
      <c r="N5086" s="1">
        <v>20.411227682894161</v>
      </c>
      <c r="O5086" s="1">
        <v>20.402917134647922</v>
      </c>
      <c r="P5086" s="1">
        <v>20.376629973931031</v>
      </c>
      <c r="Q5086" s="1">
        <v>20.322469830155171</v>
      </c>
      <c r="R5086" s="1">
        <v>20.277279415156741</v>
      </c>
      <c r="S5086" s="1">
        <v>20.245180558184991</v>
      </c>
      <c r="T5086" s="1">
        <v>20.220752654810269</v>
      </c>
      <c r="U5086" s="1">
        <v>20.202226077859461</v>
      </c>
      <c r="V5086" s="1">
        <v>20.197900144418369</v>
      </c>
      <c r="W5086" s="1">
        <v>20.231216493988921</v>
      </c>
      <c r="X5086" s="1">
        <v>20.29139969751709</v>
      </c>
      <c r="Y5086" s="1">
        <v>20.366927010691288</v>
      </c>
      <c r="Z5086" s="1">
        <v>20.43072427941928</v>
      </c>
      <c r="AA5086" s="1">
        <v>20.479374085036849</v>
      </c>
      <c r="AB5086" s="1">
        <v>20.501618524280332</v>
      </c>
      <c r="AC5086" s="1">
        <v>20.499219438210279</v>
      </c>
      <c r="AD5086" s="1">
        <v>20.489980648996021</v>
      </c>
      <c r="AE5086" s="1">
        <v>20.48495664632263</v>
      </c>
    </row>
    <row r="5087" spans="1:31" x14ac:dyDescent="0.25">
      <c r="A5087">
        <v>1</v>
      </c>
      <c r="B5087">
        <v>2</v>
      </c>
      <c r="C5087">
        <v>2050</v>
      </c>
      <c r="D5087" t="s">
        <v>5</v>
      </c>
      <c r="E5087" t="s">
        <v>44</v>
      </c>
      <c r="F5087">
        <v>0</v>
      </c>
      <c r="G5087">
        <v>0</v>
      </c>
      <c r="H5087" s="2">
        <v>1.0180226552644049</v>
      </c>
      <c r="I5087" s="2">
        <v>1.017771907657691</v>
      </c>
      <c r="J5087" s="2">
        <v>1.0176297792103799</v>
      </c>
      <c r="K5087" s="2">
        <v>1.0177654571632191</v>
      </c>
      <c r="L5087" s="2">
        <v>1.018208834414746</v>
      </c>
      <c r="M5087" s="2">
        <v>1.0189914263985449</v>
      </c>
      <c r="N5087" s="2">
        <v>1.0205613841447081</v>
      </c>
      <c r="O5087" s="2">
        <v>1.020145856732396</v>
      </c>
      <c r="P5087" s="2">
        <v>1.0188314986965521</v>
      </c>
      <c r="Q5087" s="2">
        <v>1.016123491507759</v>
      </c>
      <c r="R5087" s="2">
        <v>1.013863970757837</v>
      </c>
      <c r="S5087" s="2">
        <v>1.01225902790925</v>
      </c>
      <c r="T5087" s="2">
        <v>1.0110376327405139</v>
      </c>
      <c r="U5087" s="2">
        <v>1.010111303892973</v>
      </c>
      <c r="V5087" s="2">
        <v>1.0098950072209181</v>
      </c>
      <c r="W5087" s="2">
        <v>1.0115608246994461</v>
      </c>
      <c r="X5087" s="2">
        <v>1.014569984875854</v>
      </c>
      <c r="Y5087" s="2">
        <v>1.0183463505345649</v>
      </c>
      <c r="Z5087" s="2">
        <v>1.0215362139709641</v>
      </c>
      <c r="AA5087" s="2">
        <v>1.0239687042518419</v>
      </c>
      <c r="AB5087" s="2">
        <v>1.0250809262140159</v>
      </c>
      <c r="AC5087" s="2">
        <v>1.0249609719105139</v>
      </c>
      <c r="AD5087" s="2">
        <v>1.0244990324498009</v>
      </c>
      <c r="AE5087" s="2">
        <v>1.024247832316131</v>
      </c>
    </row>
    <row r="5088" spans="1:31" x14ac:dyDescent="0.25">
      <c r="A5088">
        <v>1</v>
      </c>
      <c r="B5088">
        <v>2</v>
      </c>
      <c r="C5088">
        <v>2050</v>
      </c>
      <c r="D5088" t="s">
        <v>5</v>
      </c>
      <c r="E5088" t="s">
        <v>43</v>
      </c>
      <c r="F5088">
        <v>0</v>
      </c>
      <c r="G5088">
        <v>0</v>
      </c>
      <c r="H5088" s="1">
        <v>19.950762503658769</v>
      </c>
      <c r="I5088" s="1">
        <v>19.94298150180385</v>
      </c>
      <c r="J5088" s="1">
        <v>19.936758233414981</v>
      </c>
      <c r="K5088" s="1">
        <v>19.939019865660491</v>
      </c>
      <c r="L5088" s="1">
        <v>19.94992716443857</v>
      </c>
      <c r="M5088" s="1">
        <v>19.971657055724322</v>
      </c>
      <c r="N5088" s="1">
        <v>20.027532982138819</v>
      </c>
      <c r="O5088" s="1">
        <v>20.019923766433269</v>
      </c>
      <c r="P5088" s="1">
        <v>19.983920949854131</v>
      </c>
      <c r="Q5088" s="1">
        <v>19.90165556977448</v>
      </c>
      <c r="R5088" s="1">
        <v>19.8360879183872</v>
      </c>
      <c r="S5088" s="1">
        <v>19.791142699035461</v>
      </c>
      <c r="T5088" s="1">
        <v>19.760704362818679</v>
      </c>
      <c r="U5088" s="1">
        <v>19.735284998640982</v>
      </c>
      <c r="V5088" s="1">
        <v>19.72843848648797</v>
      </c>
      <c r="W5088" s="1">
        <v>19.772236328331559</v>
      </c>
      <c r="X5088" s="1">
        <v>19.85666650190074</v>
      </c>
      <c r="Y5088" s="1">
        <v>19.968516034403351</v>
      </c>
      <c r="Z5088" s="1">
        <v>20.06228782292796</v>
      </c>
      <c r="AA5088" s="1">
        <v>20.136943693710911</v>
      </c>
      <c r="AB5088" s="1">
        <v>20.172843561474782</v>
      </c>
      <c r="AC5088" s="1">
        <v>20.164240036212011</v>
      </c>
      <c r="AD5088" s="1">
        <v>20.14308132701084</v>
      </c>
      <c r="AE5088" s="1">
        <v>20.135956630664559</v>
      </c>
    </row>
    <row r="5089" spans="1:31" x14ac:dyDescent="0.25">
      <c r="A5089">
        <v>1</v>
      </c>
      <c r="B5089">
        <v>2</v>
      </c>
      <c r="C5089">
        <v>2050</v>
      </c>
      <c r="D5089" t="s">
        <v>5</v>
      </c>
      <c r="E5089" t="s">
        <v>44</v>
      </c>
      <c r="F5089">
        <v>0</v>
      </c>
      <c r="G5089">
        <v>0</v>
      </c>
      <c r="H5089" s="2">
        <v>0.9975381251829385</v>
      </c>
      <c r="I5089" s="2">
        <v>0.99714907509019268</v>
      </c>
      <c r="J5089" s="2">
        <v>0.99683791167074909</v>
      </c>
      <c r="K5089" s="2">
        <v>0.9969509932830245</v>
      </c>
      <c r="L5089" s="2">
        <v>0.99749635822192873</v>
      </c>
      <c r="M5089" s="2">
        <v>0.99858285278621595</v>
      </c>
      <c r="N5089" s="2">
        <v>1.0013766491069409</v>
      </c>
      <c r="O5089" s="2">
        <v>1.0009961883216629</v>
      </c>
      <c r="P5089" s="2">
        <v>0.99919604749270674</v>
      </c>
      <c r="Q5089" s="2">
        <v>0.99508277848872384</v>
      </c>
      <c r="R5089" s="2">
        <v>0.9918043959193602</v>
      </c>
      <c r="S5089" s="2">
        <v>0.98955713495177322</v>
      </c>
      <c r="T5089" s="2">
        <v>0.98803521814093398</v>
      </c>
      <c r="U5089" s="2">
        <v>0.98676424993204892</v>
      </c>
      <c r="V5089" s="2">
        <v>0.98642192432439868</v>
      </c>
      <c r="W5089" s="2">
        <v>0.98861181641657814</v>
      </c>
      <c r="X5089" s="2">
        <v>0.99283332509503697</v>
      </c>
      <c r="Y5089" s="2">
        <v>0.99842580172016737</v>
      </c>
      <c r="Z5089" s="2">
        <v>1.003114391146398</v>
      </c>
      <c r="AA5089" s="2">
        <v>1.006847184685546</v>
      </c>
      <c r="AB5089" s="2">
        <v>1.0086421780737389</v>
      </c>
      <c r="AC5089" s="2">
        <v>1.0082120018106011</v>
      </c>
      <c r="AD5089" s="2">
        <v>1.0071540663505421</v>
      </c>
      <c r="AE5089" s="2">
        <v>1.006797831533228</v>
      </c>
    </row>
    <row r="5090" spans="1:31" x14ac:dyDescent="0.25">
      <c r="A5090">
        <v>2</v>
      </c>
      <c r="B5090">
        <v>3</v>
      </c>
      <c r="C5090">
        <v>2050</v>
      </c>
      <c r="D5090" t="s">
        <v>5</v>
      </c>
      <c r="E5090" t="s">
        <v>37</v>
      </c>
      <c r="F5090">
        <v>0</v>
      </c>
      <c r="G5090">
        <v>0</v>
      </c>
      <c r="H5090" s="1">
        <v>15.54909666080707</v>
      </c>
      <c r="I5090" s="1">
        <v>15.54889448599485</v>
      </c>
      <c r="J5090" s="1">
        <v>15.53831240457081</v>
      </c>
      <c r="K5090" s="1">
        <v>15.51191815959349</v>
      </c>
      <c r="L5090" s="1">
        <v>15.46287532202466</v>
      </c>
      <c r="M5090" s="1">
        <v>15.38817556902657</v>
      </c>
      <c r="N5090" s="1">
        <v>15.20960549684813</v>
      </c>
      <c r="O5090" s="1">
        <v>15.047709321990331</v>
      </c>
      <c r="P5090" s="1">
        <v>14.88602210681622</v>
      </c>
      <c r="Q5090" s="1">
        <v>14.72150131281658</v>
      </c>
      <c r="R5090" s="1">
        <v>14.625148975271109</v>
      </c>
      <c r="S5090" s="1">
        <v>14.58532127629007</v>
      </c>
      <c r="T5090" s="1">
        <v>14.62345744458869</v>
      </c>
      <c r="U5090" s="1">
        <v>14.71584743844806</v>
      </c>
      <c r="V5090" s="1">
        <v>14.8253273324926</v>
      </c>
      <c r="W5090" s="1">
        <v>14.902975886884191</v>
      </c>
      <c r="X5090" s="1">
        <v>15.03388509461208</v>
      </c>
      <c r="Y5090" s="1">
        <v>15.222834750500301</v>
      </c>
      <c r="Z5090" s="1">
        <v>15.35875893425534</v>
      </c>
      <c r="AA5090" s="1">
        <v>15.44193990382473</v>
      </c>
      <c r="AB5090" s="1">
        <v>15.485653424875601</v>
      </c>
      <c r="AC5090" s="1">
        <v>15.522893425509331</v>
      </c>
      <c r="AD5090" s="1">
        <v>15.53571120570639</v>
      </c>
      <c r="AE5090" s="1">
        <v>15.560440453925009</v>
      </c>
    </row>
    <row r="5091" spans="1:31" x14ac:dyDescent="0.25">
      <c r="A5091">
        <v>2</v>
      </c>
      <c r="B5091">
        <v>3</v>
      </c>
      <c r="C5091">
        <v>2050</v>
      </c>
      <c r="D5091" t="s">
        <v>5</v>
      </c>
      <c r="E5091" t="s">
        <v>40</v>
      </c>
      <c r="F5091">
        <v>0</v>
      </c>
      <c r="G5091">
        <v>0</v>
      </c>
      <c r="H5091" s="2">
        <v>0.97181854130044165</v>
      </c>
      <c r="I5091" s="2">
        <v>0.97180590537467793</v>
      </c>
      <c r="J5091" s="2">
        <v>0.97114452528567585</v>
      </c>
      <c r="K5091" s="2">
        <v>0.96949488497459335</v>
      </c>
      <c r="L5091" s="2">
        <v>0.96642970762654135</v>
      </c>
      <c r="M5091" s="2">
        <v>0.96176097306416053</v>
      </c>
      <c r="N5091" s="2">
        <v>0.95060034355300793</v>
      </c>
      <c r="O5091" s="2">
        <v>0.94048183262439544</v>
      </c>
      <c r="P5091" s="2">
        <v>0.93037638167601378</v>
      </c>
      <c r="Q5091" s="2">
        <v>0.92009383205103601</v>
      </c>
      <c r="R5091" s="2">
        <v>0.91407181095444423</v>
      </c>
      <c r="S5091" s="2">
        <v>0.9115825797681294</v>
      </c>
      <c r="T5091" s="2">
        <v>0.9139660902867931</v>
      </c>
      <c r="U5091" s="2">
        <v>0.91974046490300376</v>
      </c>
      <c r="V5091" s="2">
        <v>0.92658295828078741</v>
      </c>
      <c r="W5091" s="2">
        <v>0.93143599293026158</v>
      </c>
      <c r="X5091" s="2">
        <v>0.93961781841325509</v>
      </c>
      <c r="Y5091" s="2">
        <v>0.95142717190626858</v>
      </c>
      <c r="Z5091" s="2">
        <v>0.95992243339095906</v>
      </c>
      <c r="AA5091" s="2">
        <v>0.96512124398904586</v>
      </c>
      <c r="AB5091" s="2">
        <v>0.96785333905472526</v>
      </c>
      <c r="AC5091" s="2">
        <v>0.97018083909433328</v>
      </c>
      <c r="AD5091" s="2">
        <v>0.97098195035664958</v>
      </c>
      <c r="AE5091" s="2">
        <v>0.9725275283703132</v>
      </c>
    </row>
    <row r="5092" spans="1:31" x14ac:dyDescent="0.25">
      <c r="A5092">
        <v>2</v>
      </c>
      <c r="B5092">
        <v>3</v>
      </c>
      <c r="C5092">
        <v>2050</v>
      </c>
      <c r="D5092" t="s">
        <v>5</v>
      </c>
      <c r="E5092" t="s">
        <v>37</v>
      </c>
      <c r="F5092">
        <v>0</v>
      </c>
      <c r="G5092">
        <v>0</v>
      </c>
      <c r="H5092" s="1">
        <v>-15.46675632666477</v>
      </c>
      <c r="I5092" s="1">
        <v>-15.46656081381704</v>
      </c>
      <c r="J5092" s="1">
        <v>-15.45608047249962</v>
      </c>
      <c r="K5092" s="1">
        <v>-15.42990518702543</v>
      </c>
      <c r="L5092" s="1">
        <v>-15.3812583621862</v>
      </c>
      <c r="M5092" s="1">
        <v>-15.30712427113459</v>
      </c>
      <c r="N5092" s="1">
        <v>-15.129595832494751</v>
      </c>
      <c r="O5092" s="1">
        <v>-14.968682039111741</v>
      </c>
      <c r="P5092" s="1">
        <v>-14.80801560412301</v>
      </c>
      <c r="Q5092" s="1">
        <v>-14.64486595310939</v>
      </c>
      <c r="R5092" s="1">
        <v>-14.549375243236661</v>
      </c>
      <c r="S5092" s="1">
        <v>-14.509955482620009</v>
      </c>
      <c r="T5092" s="1">
        <v>-14.547845992444151</v>
      </c>
      <c r="U5092" s="1">
        <v>-14.63970003723362</v>
      </c>
      <c r="V5092" s="1">
        <v>-14.74845423413235</v>
      </c>
      <c r="W5092" s="1">
        <v>-14.825500148049921</v>
      </c>
      <c r="X5092" s="1">
        <v>-14.95531856648379</v>
      </c>
      <c r="Y5092" s="1">
        <v>-15.142718406626971</v>
      </c>
      <c r="Z5092" s="1">
        <v>-15.27760283489163</v>
      </c>
      <c r="AA5092" s="1">
        <v>-15.36011950312326</v>
      </c>
      <c r="AB5092" s="1">
        <v>-15.4034699629599</v>
      </c>
      <c r="AC5092" s="1">
        <v>-15.440551725654901</v>
      </c>
      <c r="AD5092" s="1">
        <v>-15.453404523069439</v>
      </c>
      <c r="AE5092" s="1">
        <v>-15.477955082426361</v>
      </c>
    </row>
    <row r="5093" spans="1:31" x14ac:dyDescent="0.25">
      <c r="A5093">
        <v>2</v>
      </c>
      <c r="B5093">
        <v>3</v>
      </c>
      <c r="C5093">
        <v>2050</v>
      </c>
      <c r="D5093" t="s">
        <v>5</v>
      </c>
      <c r="E5093" t="s">
        <v>40</v>
      </c>
      <c r="F5093">
        <v>0</v>
      </c>
      <c r="G5093">
        <v>0</v>
      </c>
      <c r="H5093" s="2">
        <v>0.96667227041654835</v>
      </c>
      <c r="I5093" s="2">
        <v>0.96666005086356521</v>
      </c>
      <c r="J5093" s="2">
        <v>0.96600502953122624</v>
      </c>
      <c r="K5093" s="2">
        <v>0.96436907418908946</v>
      </c>
      <c r="L5093" s="2">
        <v>0.96132864763663761</v>
      </c>
      <c r="M5093" s="2">
        <v>0.956695266945912</v>
      </c>
      <c r="N5093" s="2">
        <v>0.94559973953092202</v>
      </c>
      <c r="O5093" s="2">
        <v>0.93554262744448347</v>
      </c>
      <c r="P5093" s="2">
        <v>0.92550097525768837</v>
      </c>
      <c r="Q5093" s="2">
        <v>0.91530412206933676</v>
      </c>
      <c r="R5093" s="2">
        <v>0.90933595270229117</v>
      </c>
      <c r="S5093" s="2">
        <v>0.90687221766375081</v>
      </c>
      <c r="T5093" s="2">
        <v>0.90924037452775941</v>
      </c>
      <c r="U5093" s="2">
        <v>0.91498125232710115</v>
      </c>
      <c r="V5093" s="2">
        <v>0.92177838963327163</v>
      </c>
      <c r="W5093" s="2">
        <v>0.92659375925312026</v>
      </c>
      <c r="X5093" s="2">
        <v>0.93470741040523675</v>
      </c>
      <c r="Y5093" s="2">
        <v>0.94641990041418533</v>
      </c>
      <c r="Z5093" s="2">
        <v>0.95485017718072662</v>
      </c>
      <c r="AA5093" s="2">
        <v>0.96000746894520406</v>
      </c>
      <c r="AB5093" s="2">
        <v>0.96271687268499395</v>
      </c>
      <c r="AC5093" s="2">
        <v>0.96503448285343119</v>
      </c>
      <c r="AD5093" s="2">
        <v>0.96583778269183995</v>
      </c>
      <c r="AE5093" s="2">
        <v>0.96737219265164776</v>
      </c>
    </row>
    <row r="5094" spans="1:31" x14ac:dyDescent="0.25">
      <c r="A5094">
        <v>2</v>
      </c>
      <c r="B5094">
        <v>3</v>
      </c>
      <c r="C5094">
        <v>2050</v>
      </c>
      <c r="D5094" t="s">
        <v>5</v>
      </c>
      <c r="E5094" t="s">
        <v>41</v>
      </c>
      <c r="F5094">
        <v>0</v>
      </c>
      <c r="G5094">
        <v>0</v>
      </c>
      <c r="H5094" s="1">
        <v>1.7016025719409269</v>
      </c>
      <c r="I5094" s="1">
        <v>1.676787795291129</v>
      </c>
      <c r="J5094" s="1">
        <v>1.659554705028601</v>
      </c>
      <c r="K5094" s="1">
        <v>1.7069765203582841</v>
      </c>
      <c r="L5094" s="1">
        <v>1.819586517322606</v>
      </c>
      <c r="M5094" s="1">
        <v>2.0222901384868308</v>
      </c>
      <c r="N5094" s="1">
        <v>2.6561333869862729</v>
      </c>
      <c r="O5094" s="1">
        <v>3.006563763483165</v>
      </c>
      <c r="P5094" s="1">
        <v>3.2558359074394789</v>
      </c>
      <c r="Q5094" s="1">
        <v>3.2746648264986549</v>
      </c>
      <c r="R5094" s="1">
        <v>3.2421190266911779</v>
      </c>
      <c r="S5094" s="1">
        <v>3.1876959347614009</v>
      </c>
      <c r="T5094" s="1">
        <v>3.1025259225888542</v>
      </c>
      <c r="U5094" s="1">
        <v>2.8865706314734449</v>
      </c>
      <c r="V5094" s="1">
        <v>2.6797475431955329</v>
      </c>
      <c r="W5094" s="1">
        <v>2.62919727341913</v>
      </c>
      <c r="X5094" s="1">
        <v>2.6111697865642389</v>
      </c>
      <c r="Y5094" s="1">
        <v>2.568848090106683</v>
      </c>
      <c r="Z5094" s="1">
        <v>2.5076933154719061</v>
      </c>
      <c r="AA5094" s="1">
        <v>2.5223179044654511</v>
      </c>
      <c r="AB5094" s="1">
        <v>2.537477063254912</v>
      </c>
      <c r="AC5094" s="1">
        <v>2.367584690357539</v>
      </c>
      <c r="AD5094" s="1">
        <v>2.1925731363259811</v>
      </c>
      <c r="AE5094" s="1">
        <v>2.125857870479583</v>
      </c>
    </row>
    <row r="5095" spans="1:31" x14ac:dyDescent="0.25">
      <c r="A5095">
        <v>2</v>
      </c>
      <c r="B5095">
        <v>3</v>
      </c>
      <c r="C5095">
        <v>2050</v>
      </c>
      <c r="D5095" t="s">
        <v>5</v>
      </c>
      <c r="E5095" t="s">
        <v>42</v>
      </c>
      <c r="F5095">
        <v>0</v>
      </c>
      <c r="G5095">
        <v>0</v>
      </c>
      <c r="H5095" s="2">
        <v>0.106350160746308</v>
      </c>
      <c r="I5095" s="2">
        <v>0.10479923720569551</v>
      </c>
      <c r="J5095" s="2">
        <v>0.10372216906428761</v>
      </c>
      <c r="K5095" s="2">
        <v>0.1066860325223927</v>
      </c>
      <c r="L5095" s="2">
        <v>0.1137241573326629</v>
      </c>
      <c r="M5095" s="2">
        <v>0.12639313365542701</v>
      </c>
      <c r="N5095" s="2">
        <v>0.16600833668664211</v>
      </c>
      <c r="O5095" s="2">
        <v>0.18791023521769781</v>
      </c>
      <c r="P5095" s="2">
        <v>0.20348974421496741</v>
      </c>
      <c r="Q5095" s="2">
        <v>0.2046665516561659</v>
      </c>
      <c r="R5095" s="2">
        <v>0.20263243916819859</v>
      </c>
      <c r="S5095" s="2">
        <v>0.19923099592258761</v>
      </c>
      <c r="T5095" s="2">
        <v>0.19390787016180339</v>
      </c>
      <c r="U5095" s="2">
        <v>0.18041066446709031</v>
      </c>
      <c r="V5095" s="2">
        <v>0.1674842214497208</v>
      </c>
      <c r="W5095" s="2">
        <v>0.1643248295886956</v>
      </c>
      <c r="X5095" s="2">
        <v>0.16319811166026499</v>
      </c>
      <c r="Y5095" s="2">
        <v>0.16055300563166769</v>
      </c>
      <c r="Z5095" s="2">
        <v>0.1567308322169941</v>
      </c>
      <c r="AA5095" s="2">
        <v>0.1576448690290907</v>
      </c>
      <c r="AB5095" s="2">
        <v>0.158592316453432</v>
      </c>
      <c r="AC5095" s="2">
        <v>0.14797404314734619</v>
      </c>
      <c r="AD5095" s="2">
        <v>0.13703582102037379</v>
      </c>
      <c r="AE5095" s="2">
        <v>0.13286611690497391</v>
      </c>
    </row>
    <row r="5096" spans="1:31" x14ac:dyDescent="0.25">
      <c r="A5096">
        <v>2</v>
      </c>
      <c r="B5096">
        <v>3</v>
      </c>
      <c r="C5096">
        <v>2050</v>
      </c>
      <c r="D5096" t="s">
        <v>5</v>
      </c>
      <c r="E5096" t="s">
        <v>41</v>
      </c>
      <c r="F5096">
        <v>0</v>
      </c>
      <c r="G5096">
        <v>0</v>
      </c>
      <c r="H5096" s="1">
        <v>-0.35237674581981282</v>
      </c>
      <c r="I5096" s="1">
        <v>-0.327671131886414</v>
      </c>
      <c r="J5096" s="1">
        <v>-0.31210515144096967</v>
      </c>
      <c r="K5096" s="1">
        <v>-0.36311482950618418</v>
      </c>
      <c r="L5096" s="1">
        <v>-0.48221387716257719</v>
      </c>
      <c r="M5096" s="1">
        <v>-0.69418641513408419</v>
      </c>
      <c r="N5096" s="1">
        <v>-1.345097834248524</v>
      </c>
      <c r="O5096" s="1">
        <v>-1.7116254791217189</v>
      </c>
      <c r="P5096" s="1">
        <v>-1.977624091378875</v>
      </c>
      <c r="Q5096" s="1">
        <v>-2.0189205112966429</v>
      </c>
      <c r="R5096" s="1">
        <v>-2.000493312302162</v>
      </c>
      <c r="S5096" s="1">
        <v>-1.9527546840976771</v>
      </c>
      <c r="T5096" s="1">
        <v>-1.863559320781875</v>
      </c>
      <c r="U5096" s="1">
        <v>-1.638821987012268</v>
      </c>
      <c r="V5096" s="1">
        <v>-1.420107650766101</v>
      </c>
      <c r="W5096" s="1">
        <v>-1.359682535327881</v>
      </c>
      <c r="X5096" s="1">
        <v>-1.3237814133743271</v>
      </c>
      <c r="Y5096" s="1">
        <v>-1.2560644904980369</v>
      </c>
      <c r="Z5096" s="1">
        <v>-1.1778723188804601</v>
      </c>
      <c r="AA5096" s="1">
        <v>-1.18161168946241</v>
      </c>
      <c r="AB5096" s="1">
        <v>-1.190821739934478</v>
      </c>
      <c r="AC5096" s="1">
        <v>-1.0183364857252251</v>
      </c>
      <c r="AD5096" s="1">
        <v>-0.84389872259064069</v>
      </c>
      <c r="AE5096" s="1">
        <v>-0.77425546732634265</v>
      </c>
    </row>
    <row r="5097" spans="1:31" x14ac:dyDescent="0.25">
      <c r="A5097">
        <v>2</v>
      </c>
      <c r="B5097">
        <v>3</v>
      </c>
      <c r="C5097">
        <v>2050</v>
      </c>
      <c r="D5097" t="s">
        <v>5</v>
      </c>
      <c r="E5097" t="s">
        <v>42</v>
      </c>
      <c r="F5097">
        <v>0</v>
      </c>
      <c r="G5097">
        <v>0</v>
      </c>
      <c r="H5097" s="2">
        <v>2.2023546613738301E-2</v>
      </c>
      <c r="I5097" s="2">
        <v>2.0479445742900879E-2</v>
      </c>
      <c r="J5097" s="2">
        <v>1.9506571965060601E-2</v>
      </c>
      <c r="K5097" s="2">
        <v>2.2694676844136511E-2</v>
      </c>
      <c r="L5097" s="2">
        <v>3.0138367322661071E-2</v>
      </c>
      <c r="M5097" s="2">
        <v>4.3386650945880262E-2</v>
      </c>
      <c r="N5097" s="2">
        <v>8.4068614640532738E-2</v>
      </c>
      <c r="O5097" s="2">
        <v>0.1069765924451074</v>
      </c>
      <c r="P5097" s="2">
        <v>0.1236015057111797</v>
      </c>
      <c r="Q5097" s="2">
        <v>0.12618253195604021</v>
      </c>
      <c r="R5097" s="2">
        <v>0.1250308320188851</v>
      </c>
      <c r="S5097" s="2">
        <v>0.1220471677561048</v>
      </c>
      <c r="T5097" s="2">
        <v>0.1164724575488672</v>
      </c>
      <c r="U5097" s="2">
        <v>0.10242637418826669</v>
      </c>
      <c r="V5097" s="2">
        <v>8.8756728172881327E-2</v>
      </c>
      <c r="W5097" s="2">
        <v>8.4980158457992561E-2</v>
      </c>
      <c r="X5097" s="2">
        <v>8.2736338335895415E-2</v>
      </c>
      <c r="Y5097" s="2">
        <v>7.8504030656127294E-2</v>
      </c>
      <c r="Z5097" s="2">
        <v>7.361701993002874E-2</v>
      </c>
      <c r="AA5097" s="2">
        <v>7.3850730591400654E-2</v>
      </c>
      <c r="AB5097" s="2">
        <v>7.4426358745904891E-2</v>
      </c>
      <c r="AC5097" s="2">
        <v>6.3646030357826539E-2</v>
      </c>
      <c r="AD5097" s="2">
        <v>5.2743670161915043E-2</v>
      </c>
      <c r="AE5097" s="2">
        <v>4.8390966707896423E-2</v>
      </c>
    </row>
    <row r="5098" spans="1:31" x14ac:dyDescent="0.25">
      <c r="A5098">
        <v>2</v>
      </c>
      <c r="B5098">
        <v>3</v>
      </c>
      <c r="C5098">
        <v>2050</v>
      </c>
      <c r="D5098" t="s">
        <v>5</v>
      </c>
      <c r="E5098" t="s">
        <v>43</v>
      </c>
      <c r="F5098">
        <v>0</v>
      </c>
      <c r="G5098">
        <v>0</v>
      </c>
      <c r="H5098" s="1">
        <v>15.641926296973701</v>
      </c>
      <c r="I5098" s="1">
        <v>15.639045272875141</v>
      </c>
      <c r="J5098" s="1">
        <v>15.626684683611609</v>
      </c>
      <c r="K5098" s="1">
        <v>15.605555864210061</v>
      </c>
      <c r="L5098" s="1">
        <v>15.569566735092581</v>
      </c>
      <c r="M5098" s="1">
        <v>15.52048983593647</v>
      </c>
      <c r="N5098" s="1">
        <v>15.43979092925859</v>
      </c>
      <c r="O5098" s="1">
        <v>15.34512891777077</v>
      </c>
      <c r="P5098" s="1">
        <v>15.23791723369022</v>
      </c>
      <c r="Q5098" s="1">
        <v>15.08131395565942</v>
      </c>
      <c r="R5098" s="1">
        <v>14.98019753982258</v>
      </c>
      <c r="S5098" s="1">
        <v>14.92960153872481</v>
      </c>
      <c r="T5098" s="1">
        <v>14.94895229553002</v>
      </c>
      <c r="U5098" s="1">
        <v>14.9962814004727</v>
      </c>
      <c r="V5098" s="1">
        <v>15.06556926939087</v>
      </c>
      <c r="W5098" s="1">
        <v>15.13312157446725</v>
      </c>
      <c r="X5098" s="1">
        <v>15.25896158630283</v>
      </c>
      <c r="Y5098" s="1">
        <v>15.43805941014233</v>
      </c>
      <c r="Z5098" s="1">
        <v>15.56213358653083</v>
      </c>
      <c r="AA5098" s="1">
        <v>15.646584151325859</v>
      </c>
      <c r="AB5098" s="1">
        <v>15.69217167386039</v>
      </c>
      <c r="AC5098" s="1">
        <v>15.702409928598099</v>
      </c>
      <c r="AD5098" s="1">
        <v>15.689668563269571</v>
      </c>
      <c r="AE5098" s="1">
        <v>15.70498579450571</v>
      </c>
    </row>
    <row r="5099" spans="1:31" x14ac:dyDescent="0.25">
      <c r="A5099">
        <v>2</v>
      </c>
      <c r="B5099">
        <v>3</v>
      </c>
      <c r="C5099">
        <v>2050</v>
      </c>
      <c r="D5099" t="s">
        <v>5</v>
      </c>
      <c r="E5099" t="s">
        <v>44</v>
      </c>
      <c r="F5099">
        <v>0</v>
      </c>
      <c r="G5099">
        <v>0</v>
      </c>
      <c r="H5099" s="2">
        <v>0.97762039356085639</v>
      </c>
      <c r="I5099" s="2">
        <v>0.97744032955469617</v>
      </c>
      <c r="J5099" s="2">
        <v>0.97666779272572579</v>
      </c>
      <c r="K5099" s="2">
        <v>0.97534724151312846</v>
      </c>
      <c r="L5099" s="2">
        <v>0.9730979209432864</v>
      </c>
      <c r="M5099" s="2">
        <v>0.97003061474602936</v>
      </c>
      <c r="N5099" s="2">
        <v>0.96498693307866212</v>
      </c>
      <c r="O5099" s="2">
        <v>0.95907055736067293</v>
      </c>
      <c r="P5099" s="2">
        <v>0.95236982710563889</v>
      </c>
      <c r="Q5099" s="2">
        <v>0.94258212222871385</v>
      </c>
      <c r="R5099" s="2">
        <v>0.93626234623891125</v>
      </c>
      <c r="S5099" s="2">
        <v>0.93310009617030054</v>
      </c>
      <c r="T5099" s="2">
        <v>0.93430951847062615</v>
      </c>
      <c r="U5099" s="2">
        <v>0.93726758752954353</v>
      </c>
      <c r="V5099" s="2">
        <v>0.94159807933692952</v>
      </c>
      <c r="W5099" s="2">
        <v>0.945820098404203</v>
      </c>
      <c r="X5099" s="2">
        <v>0.95368509914392663</v>
      </c>
      <c r="Y5099" s="2">
        <v>0.96487871313389573</v>
      </c>
      <c r="Z5099" s="2">
        <v>0.97263334915817679</v>
      </c>
      <c r="AA5099" s="2">
        <v>0.97791150945786631</v>
      </c>
      <c r="AB5099" s="2">
        <v>0.98076072961627425</v>
      </c>
      <c r="AC5099" s="2">
        <v>0.98140062053738142</v>
      </c>
      <c r="AD5099" s="2">
        <v>0.98060428520434839</v>
      </c>
      <c r="AE5099" s="2">
        <v>0.98156161215660664</v>
      </c>
    </row>
    <row r="5100" spans="1:31" x14ac:dyDescent="0.25">
      <c r="A5100">
        <v>2</v>
      </c>
      <c r="B5100">
        <v>3</v>
      </c>
      <c r="C5100">
        <v>2050</v>
      </c>
      <c r="D5100" t="s">
        <v>5</v>
      </c>
      <c r="E5100" t="s">
        <v>43</v>
      </c>
      <c r="F5100">
        <v>0</v>
      </c>
      <c r="G5100">
        <v>0</v>
      </c>
      <c r="H5100" s="1">
        <v>15.470769878691209</v>
      </c>
      <c r="I5100" s="1">
        <v>15.470031408441701</v>
      </c>
      <c r="J5100" s="1">
        <v>15.45923132623159</v>
      </c>
      <c r="K5100" s="1">
        <v>15.434177220052961</v>
      </c>
      <c r="L5100" s="1">
        <v>15.38881538740559</v>
      </c>
      <c r="M5100" s="1">
        <v>15.3228570518332</v>
      </c>
      <c r="N5100" s="1">
        <v>15.18927115560002</v>
      </c>
      <c r="O5100" s="1">
        <v>15.06622393862526</v>
      </c>
      <c r="P5100" s="1">
        <v>14.93948871878662</v>
      </c>
      <c r="Q5100" s="1">
        <v>14.783373729141699</v>
      </c>
      <c r="R5100" s="1">
        <v>14.6862620656542</v>
      </c>
      <c r="S5100" s="1">
        <v>14.64076702102318</v>
      </c>
      <c r="T5100" s="1">
        <v>14.666720027393531</v>
      </c>
      <c r="U5100" s="1">
        <v>14.731142341491809</v>
      </c>
      <c r="V5100" s="1">
        <v>14.816666562896691</v>
      </c>
      <c r="W5100" s="1">
        <v>14.887719477364691</v>
      </c>
      <c r="X5100" s="1">
        <v>15.013792014524849</v>
      </c>
      <c r="Y5100" s="1">
        <v>15.194723385000771</v>
      </c>
      <c r="Z5100" s="1">
        <v>15.322941348849231</v>
      </c>
      <c r="AA5100" s="1">
        <v>15.405501528184731</v>
      </c>
      <c r="AB5100" s="1">
        <v>15.44943181207997</v>
      </c>
      <c r="AC5100" s="1">
        <v>15.474095992683511</v>
      </c>
      <c r="AD5100" s="1">
        <v>15.47642970479991</v>
      </c>
      <c r="AE5100" s="1">
        <v>15.49730831668173</v>
      </c>
    </row>
    <row r="5101" spans="1:31" x14ac:dyDescent="0.25">
      <c r="A5101">
        <v>2</v>
      </c>
      <c r="B5101">
        <v>3</v>
      </c>
      <c r="C5101">
        <v>2050</v>
      </c>
      <c r="D5101" t="s">
        <v>5</v>
      </c>
      <c r="E5101" t="s">
        <v>44</v>
      </c>
      <c r="F5101">
        <v>0</v>
      </c>
      <c r="G5101">
        <v>0</v>
      </c>
      <c r="H5101" s="2">
        <v>0.96692311741820092</v>
      </c>
      <c r="I5101" s="2">
        <v>0.96687696302760617</v>
      </c>
      <c r="J5101" s="2">
        <v>0.96620195788947427</v>
      </c>
      <c r="K5101" s="2">
        <v>0.96463607625330972</v>
      </c>
      <c r="L5101" s="2">
        <v>0.96180096171284946</v>
      </c>
      <c r="M5101" s="2">
        <v>0.95767856573957499</v>
      </c>
      <c r="N5101" s="2">
        <v>0.94932944722500101</v>
      </c>
      <c r="O5101" s="2">
        <v>0.94163899616407887</v>
      </c>
      <c r="P5101" s="2">
        <v>0.93371804492416399</v>
      </c>
      <c r="Q5101" s="2">
        <v>0.92396085807135597</v>
      </c>
      <c r="R5101" s="2">
        <v>0.91789137910338725</v>
      </c>
      <c r="S5101" s="2">
        <v>0.91504793881394886</v>
      </c>
      <c r="T5101" s="2">
        <v>0.91667000171209534</v>
      </c>
      <c r="U5101" s="2">
        <v>0.92069639634323819</v>
      </c>
      <c r="V5101" s="2">
        <v>0.92604166018104295</v>
      </c>
      <c r="W5101" s="2">
        <v>0.93048246733529316</v>
      </c>
      <c r="X5101" s="2">
        <v>0.93836200090780286</v>
      </c>
      <c r="Y5101" s="2">
        <v>0.94967021156254794</v>
      </c>
      <c r="Z5101" s="2">
        <v>0.95768383430307691</v>
      </c>
      <c r="AA5101" s="2">
        <v>0.96284384551154534</v>
      </c>
      <c r="AB5101" s="2">
        <v>0.96558948825499802</v>
      </c>
      <c r="AC5101" s="2">
        <v>0.96713099954271908</v>
      </c>
      <c r="AD5101" s="2">
        <v>0.96727685654999451</v>
      </c>
      <c r="AE5101" s="2">
        <v>0.96858176979260835</v>
      </c>
    </row>
    <row r="5102" spans="1:31" x14ac:dyDescent="0.25">
      <c r="A5102">
        <v>5</v>
      </c>
      <c r="B5102">
        <v>6</v>
      </c>
      <c r="C5102">
        <v>2050</v>
      </c>
      <c r="D5102" t="s">
        <v>5</v>
      </c>
      <c r="E5102" t="s">
        <v>37</v>
      </c>
      <c r="F5102">
        <v>0</v>
      </c>
      <c r="G5102">
        <v>0</v>
      </c>
      <c r="H5102" s="1">
        <v>5.2313758773805716</v>
      </c>
      <c r="I5102" s="1">
        <v>5.2171417765928556</v>
      </c>
      <c r="J5102" s="1">
        <v>5.2323373367029626</v>
      </c>
      <c r="K5102" s="1">
        <v>5.2794985837105832</v>
      </c>
      <c r="L5102" s="1">
        <v>5.3777648792070343</v>
      </c>
      <c r="M5102" s="1">
        <v>5.5234048740105566</v>
      </c>
      <c r="N5102" s="1">
        <v>5.7875752656720021</v>
      </c>
      <c r="O5102" s="1">
        <v>5.9216915386497568</v>
      </c>
      <c r="P5102" s="1">
        <v>5.9817313048424507</v>
      </c>
      <c r="Q5102" s="1">
        <v>6.0022009493474364</v>
      </c>
      <c r="R5102" s="1">
        <v>5.9717595838698667</v>
      </c>
      <c r="S5102" s="1">
        <v>5.9190612105392066</v>
      </c>
      <c r="T5102" s="1">
        <v>5.788134363356563</v>
      </c>
      <c r="U5102" s="1">
        <v>5.6385445278772988</v>
      </c>
      <c r="V5102" s="1">
        <v>5.5063035880550508</v>
      </c>
      <c r="W5102" s="1">
        <v>5.5239930453776811</v>
      </c>
      <c r="X5102" s="1">
        <v>5.55708187221353</v>
      </c>
      <c r="Y5102" s="1">
        <v>5.574120741928783</v>
      </c>
      <c r="Z5102" s="1">
        <v>5.6554540412059424</v>
      </c>
      <c r="AA5102" s="1">
        <v>5.7416429147015684</v>
      </c>
      <c r="AB5102" s="1">
        <v>5.7616763612175923</v>
      </c>
      <c r="AC5102" s="1">
        <v>5.7441760765913159</v>
      </c>
      <c r="AD5102" s="1">
        <v>5.7440851200668277</v>
      </c>
      <c r="AE5102" s="1">
        <v>5.6879604549362828</v>
      </c>
    </row>
    <row r="5103" spans="1:31" x14ac:dyDescent="0.25">
      <c r="A5103">
        <v>5</v>
      </c>
      <c r="B5103">
        <v>6</v>
      </c>
      <c r="C5103">
        <v>2050</v>
      </c>
      <c r="D5103" t="s">
        <v>5</v>
      </c>
      <c r="E5103" t="s">
        <v>40</v>
      </c>
      <c r="F5103">
        <v>0</v>
      </c>
      <c r="G5103">
        <v>0</v>
      </c>
      <c r="H5103" s="2">
        <v>0.65392198467257145</v>
      </c>
      <c r="I5103" s="2">
        <v>0.65214272207410706</v>
      </c>
      <c r="J5103" s="2">
        <v>0.65404216708787033</v>
      </c>
      <c r="K5103" s="2">
        <v>0.6599373229638229</v>
      </c>
      <c r="L5103" s="2">
        <v>0.67222060990087928</v>
      </c>
      <c r="M5103" s="2">
        <v>0.69042560925131957</v>
      </c>
      <c r="N5103" s="2">
        <v>0.72344690820900026</v>
      </c>
      <c r="O5103" s="2">
        <v>0.7402114423312196</v>
      </c>
      <c r="P5103" s="2">
        <v>0.74771641310530634</v>
      </c>
      <c r="Q5103" s="2">
        <v>0.75027511866842955</v>
      </c>
      <c r="R5103" s="2">
        <v>0.74646994798373334</v>
      </c>
      <c r="S5103" s="2">
        <v>0.73988265131740083</v>
      </c>
      <c r="T5103" s="2">
        <v>0.72351679541957037</v>
      </c>
      <c r="U5103" s="2">
        <v>0.70481806598466235</v>
      </c>
      <c r="V5103" s="2">
        <v>0.68828794850688135</v>
      </c>
      <c r="W5103" s="2">
        <v>0.69049913067221014</v>
      </c>
      <c r="X5103" s="2">
        <v>0.69463523402669125</v>
      </c>
      <c r="Y5103" s="2">
        <v>0.69676509274109788</v>
      </c>
      <c r="Z5103" s="2">
        <v>0.70693175515074269</v>
      </c>
      <c r="AA5103" s="2">
        <v>0.71770536433769605</v>
      </c>
      <c r="AB5103" s="2">
        <v>0.72020954515219904</v>
      </c>
      <c r="AC5103" s="2">
        <v>0.71802200957391449</v>
      </c>
      <c r="AD5103" s="2">
        <v>0.71801064000835346</v>
      </c>
      <c r="AE5103" s="2">
        <v>0.71099505686703535</v>
      </c>
    </row>
    <row r="5104" spans="1:31" x14ac:dyDescent="0.25">
      <c r="A5104">
        <v>5</v>
      </c>
      <c r="B5104">
        <v>6</v>
      </c>
      <c r="C5104">
        <v>2050</v>
      </c>
      <c r="D5104" t="s">
        <v>5</v>
      </c>
      <c r="E5104" t="s">
        <v>37</v>
      </c>
      <c r="F5104">
        <v>0</v>
      </c>
      <c r="G5104">
        <v>0</v>
      </c>
      <c r="H5104" s="1">
        <v>-5.1976978599507788</v>
      </c>
      <c r="I5104" s="1">
        <v>-5.1835769709485104</v>
      </c>
      <c r="J5104" s="1">
        <v>-5.1987920756526584</v>
      </c>
      <c r="K5104" s="1">
        <v>-5.2457908840149878</v>
      </c>
      <c r="L5104" s="1">
        <v>-5.3435904088967732</v>
      </c>
      <c r="M5104" s="1">
        <v>-5.4884859294356447</v>
      </c>
      <c r="N5104" s="1">
        <v>-5.7508399961703507</v>
      </c>
      <c r="O5104" s="1">
        <v>-5.8839945307866452</v>
      </c>
      <c r="P5104" s="1">
        <v>-5.943791842052395</v>
      </c>
      <c r="Q5104" s="1">
        <v>-5.9643473287433846</v>
      </c>
      <c r="R5104" s="1">
        <v>-5.934140933343401</v>
      </c>
      <c r="S5104" s="1">
        <v>-5.8817298958597188</v>
      </c>
      <c r="T5104" s="1">
        <v>-5.7514119840106552</v>
      </c>
      <c r="U5104" s="1">
        <v>-5.6025776486384311</v>
      </c>
      <c r="V5104" s="1">
        <v>-5.4711210346656793</v>
      </c>
      <c r="W5104" s="1">
        <v>-5.4887611479504992</v>
      </c>
      <c r="X5104" s="1">
        <v>-5.5215951199638296</v>
      </c>
      <c r="Y5104" s="1">
        <v>-5.5382674109802039</v>
      </c>
      <c r="Z5104" s="1">
        <v>-5.6191094735741549</v>
      </c>
      <c r="AA5104" s="1">
        <v>-5.7048521143724589</v>
      </c>
      <c r="AB5104" s="1">
        <v>-5.7248522301592537</v>
      </c>
      <c r="AC5104" s="1">
        <v>-5.7076284348256774</v>
      </c>
      <c r="AD5104" s="1">
        <v>-5.7077323028983802</v>
      </c>
      <c r="AE5104" s="1">
        <v>-5.651902365767163</v>
      </c>
    </row>
    <row r="5105" spans="1:31" x14ac:dyDescent="0.25">
      <c r="A5105">
        <v>5</v>
      </c>
      <c r="B5105">
        <v>6</v>
      </c>
      <c r="C5105">
        <v>2050</v>
      </c>
      <c r="D5105" t="s">
        <v>5</v>
      </c>
      <c r="E5105" t="s">
        <v>40</v>
      </c>
      <c r="F5105">
        <v>0</v>
      </c>
      <c r="G5105">
        <v>0</v>
      </c>
      <c r="H5105" s="2">
        <v>0.64971223249384735</v>
      </c>
      <c r="I5105" s="2">
        <v>0.64794712136856381</v>
      </c>
      <c r="J5105" s="2">
        <v>0.64984900945658219</v>
      </c>
      <c r="K5105" s="2">
        <v>0.65572386050187348</v>
      </c>
      <c r="L5105" s="2">
        <v>0.66794880111209665</v>
      </c>
      <c r="M5105" s="2">
        <v>0.68606074117945559</v>
      </c>
      <c r="N5105" s="2">
        <v>0.71885499952129384</v>
      </c>
      <c r="O5105" s="2">
        <v>0.73549931634833066</v>
      </c>
      <c r="P5105" s="2">
        <v>0.74297398025654937</v>
      </c>
      <c r="Q5105" s="2">
        <v>0.74554341609292318</v>
      </c>
      <c r="R5105" s="2">
        <v>0.74176761666792512</v>
      </c>
      <c r="S5105" s="2">
        <v>0.73521623698246485</v>
      </c>
      <c r="T5105" s="2">
        <v>0.7189264980013319</v>
      </c>
      <c r="U5105" s="2">
        <v>0.70032220607980389</v>
      </c>
      <c r="V5105" s="2">
        <v>0.68389012933320992</v>
      </c>
      <c r="W5105" s="2">
        <v>0.6860951434938124</v>
      </c>
      <c r="X5105" s="2">
        <v>0.69019938999547881</v>
      </c>
      <c r="Y5105" s="2">
        <v>0.69228342637252549</v>
      </c>
      <c r="Z5105" s="2">
        <v>0.70238868419676936</v>
      </c>
      <c r="AA5105" s="2">
        <v>0.71310651429655736</v>
      </c>
      <c r="AB5105" s="2">
        <v>0.71560652876990671</v>
      </c>
      <c r="AC5105" s="2">
        <v>0.71345355435320967</v>
      </c>
      <c r="AD5105" s="2">
        <v>0.71346653786229752</v>
      </c>
      <c r="AE5105" s="2">
        <v>0.70648779572089537</v>
      </c>
    </row>
    <row r="5106" spans="1:31" x14ac:dyDescent="0.25">
      <c r="A5106">
        <v>5</v>
      </c>
      <c r="B5106">
        <v>6</v>
      </c>
      <c r="C5106">
        <v>2050</v>
      </c>
      <c r="D5106" t="s">
        <v>5</v>
      </c>
      <c r="E5106" t="s">
        <v>41</v>
      </c>
      <c r="F5106">
        <v>0</v>
      </c>
      <c r="G5106">
        <v>0</v>
      </c>
      <c r="H5106" s="1">
        <v>4.1707600271302816</v>
      </c>
      <c r="I5106" s="1">
        <v>4.1689807827059644</v>
      </c>
      <c r="J5106" s="1">
        <v>4.1449321591295982</v>
      </c>
      <c r="K5106" s="1">
        <v>4.1108653055106927</v>
      </c>
      <c r="L5106" s="1">
        <v>4.0600748866944727</v>
      </c>
      <c r="M5106" s="1">
        <v>3.9898388830917182</v>
      </c>
      <c r="N5106" s="1">
        <v>3.9345110358993969</v>
      </c>
      <c r="O5106" s="1">
        <v>3.8997365853067429</v>
      </c>
      <c r="P5106" s="1">
        <v>3.842935567451554</v>
      </c>
      <c r="Q5106" s="1">
        <v>3.7768853121465158</v>
      </c>
      <c r="R5106" s="1">
        <v>3.769791066552898</v>
      </c>
      <c r="S5106" s="1">
        <v>3.7933015156772498</v>
      </c>
      <c r="T5106" s="1">
        <v>3.8831603617631369</v>
      </c>
      <c r="U5106" s="1">
        <v>3.9684892100738001</v>
      </c>
      <c r="V5106" s="1">
        <v>4.0208459385578887</v>
      </c>
      <c r="W5106" s="1">
        <v>4.0109828092737194</v>
      </c>
      <c r="X5106" s="1">
        <v>4.0220409334061253</v>
      </c>
      <c r="Y5106" s="1">
        <v>4.080635748862294</v>
      </c>
      <c r="Z5106" s="1">
        <v>4.0671723851782353</v>
      </c>
      <c r="AA5106" s="1">
        <v>4.0355154998640872</v>
      </c>
      <c r="AB5106" s="1">
        <v>4.0204716576927071</v>
      </c>
      <c r="AC5106" s="1">
        <v>3.9953517748021512</v>
      </c>
      <c r="AD5106" s="1">
        <v>3.955439449846756</v>
      </c>
      <c r="AE5106" s="1">
        <v>3.9849583162445281</v>
      </c>
    </row>
    <row r="5107" spans="1:31" x14ac:dyDescent="0.25">
      <c r="A5107">
        <v>5</v>
      </c>
      <c r="B5107">
        <v>6</v>
      </c>
      <c r="C5107">
        <v>2050</v>
      </c>
      <c r="D5107" t="s">
        <v>5</v>
      </c>
      <c r="E5107" t="s">
        <v>42</v>
      </c>
      <c r="F5107">
        <v>0</v>
      </c>
      <c r="G5107">
        <v>0</v>
      </c>
      <c r="H5107" s="2">
        <v>0.52134500339128531</v>
      </c>
      <c r="I5107" s="2">
        <v>0.52112259783824544</v>
      </c>
      <c r="J5107" s="2">
        <v>0.51811651989119978</v>
      </c>
      <c r="K5107" s="2">
        <v>0.51385816318883659</v>
      </c>
      <c r="L5107" s="2">
        <v>0.50750936083680909</v>
      </c>
      <c r="M5107" s="2">
        <v>0.49872986038646477</v>
      </c>
      <c r="N5107" s="2">
        <v>0.49181387948742461</v>
      </c>
      <c r="O5107" s="2">
        <v>0.48746707316334292</v>
      </c>
      <c r="P5107" s="2">
        <v>0.48036694593144419</v>
      </c>
      <c r="Q5107" s="2">
        <v>0.47211066401831447</v>
      </c>
      <c r="R5107" s="2">
        <v>0.47122388331911219</v>
      </c>
      <c r="S5107" s="2">
        <v>0.47416268945965617</v>
      </c>
      <c r="T5107" s="2">
        <v>0.48539504522039217</v>
      </c>
      <c r="U5107" s="2">
        <v>0.49606115125922501</v>
      </c>
      <c r="V5107" s="2">
        <v>0.50260574231973609</v>
      </c>
      <c r="W5107" s="2">
        <v>0.50137285115921493</v>
      </c>
      <c r="X5107" s="2">
        <v>0.50275511667576567</v>
      </c>
      <c r="Y5107" s="2">
        <v>0.51007946860778675</v>
      </c>
      <c r="Z5107" s="2">
        <v>0.50839654814727941</v>
      </c>
      <c r="AA5107" s="2">
        <v>0.5044394374830109</v>
      </c>
      <c r="AB5107" s="2">
        <v>0.50255895721158839</v>
      </c>
      <c r="AC5107" s="2">
        <v>0.49941897185026879</v>
      </c>
      <c r="AD5107" s="2">
        <v>0.4944299312308445</v>
      </c>
      <c r="AE5107" s="2">
        <v>0.49811978953056602</v>
      </c>
    </row>
    <row r="5108" spans="1:31" x14ac:dyDescent="0.25">
      <c r="A5108">
        <v>5</v>
      </c>
      <c r="B5108">
        <v>6</v>
      </c>
      <c r="C5108">
        <v>2050</v>
      </c>
      <c r="D5108" t="s">
        <v>5</v>
      </c>
      <c r="E5108" t="s">
        <v>41</v>
      </c>
      <c r="F5108">
        <v>0</v>
      </c>
      <c r="G5108">
        <v>0</v>
      </c>
      <c r="H5108" s="1">
        <v>-3.7965598334659179</v>
      </c>
      <c r="I5108" s="1">
        <v>-3.7960384977687802</v>
      </c>
      <c r="J5108" s="1">
        <v>-3.7722070363484281</v>
      </c>
      <c r="K5108" s="1">
        <v>-3.7363353088929809</v>
      </c>
      <c r="L5108" s="1">
        <v>-3.6803585499138061</v>
      </c>
      <c r="M5108" s="1">
        <v>-3.601850610037145</v>
      </c>
      <c r="N5108" s="1">
        <v>-3.5263413747699102</v>
      </c>
      <c r="O5108" s="1">
        <v>-3.480880942383267</v>
      </c>
      <c r="P5108" s="1">
        <v>-3.4213859808953742</v>
      </c>
      <c r="Q5108" s="1">
        <v>-3.3562895276570641</v>
      </c>
      <c r="R5108" s="1">
        <v>-3.3518060607032778</v>
      </c>
      <c r="S5108" s="1">
        <v>-3.3785091303496051</v>
      </c>
      <c r="T5108" s="1">
        <v>-3.4751339245863702</v>
      </c>
      <c r="U5108" s="1">
        <v>-3.5688572185308192</v>
      </c>
      <c r="V5108" s="1">
        <v>-3.6299286786759941</v>
      </c>
      <c r="W5108" s="1">
        <v>-3.6195172823050039</v>
      </c>
      <c r="X5108" s="1">
        <v>-3.627743686187237</v>
      </c>
      <c r="Y5108" s="1">
        <v>-3.6822654049891819</v>
      </c>
      <c r="Z5108" s="1">
        <v>-3.6633438559361791</v>
      </c>
      <c r="AA5108" s="1">
        <v>-3.626728829540641</v>
      </c>
      <c r="AB5108" s="1">
        <v>-3.6113146459333429</v>
      </c>
      <c r="AC5108" s="1">
        <v>-3.5892668662950409</v>
      </c>
      <c r="AD5108" s="1">
        <v>-3.551519259086235</v>
      </c>
      <c r="AE5108" s="1">
        <v>-3.5843128810320959</v>
      </c>
    </row>
    <row r="5109" spans="1:31" x14ac:dyDescent="0.25">
      <c r="A5109">
        <v>5</v>
      </c>
      <c r="B5109">
        <v>6</v>
      </c>
      <c r="C5109">
        <v>2050</v>
      </c>
      <c r="D5109" t="s">
        <v>5</v>
      </c>
      <c r="E5109" t="s">
        <v>42</v>
      </c>
      <c r="F5109">
        <v>0</v>
      </c>
      <c r="G5109">
        <v>0</v>
      </c>
      <c r="H5109" s="2">
        <v>0.47456997918323968</v>
      </c>
      <c r="I5109" s="2">
        <v>0.47450481222109753</v>
      </c>
      <c r="J5109" s="2">
        <v>0.47152587954355352</v>
      </c>
      <c r="K5109" s="2">
        <v>0.46704191361162262</v>
      </c>
      <c r="L5109" s="2">
        <v>0.4600448187392257</v>
      </c>
      <c r="M5109" s="2">
        <v>0.45023132625464313</v>
      </c>
      <c r="N5109" s="2">
        <v>0.44079267184623872</v>
      </c>
      <c r="O5109" s="2">
        <v>0.43511011779790831</v>
      </c>
      <c r="P5109" s="2">
        <v>0.42767324761192171</v>
      </c>
      <c r="Q5109" s="2">
        <v>0.41953619095713302</v>
      </c>
      <c r="R5109" s="2">
        <v>0.41897575758790978</v>
      </c>
      <c r="S5109" s="2">
        <v>0.42231364129370058</v>
      </c>
      <c r="T5109" s="2">
        <v>0.43439174057329633</v>
      </c>
      <c r="U5109" s="2">
        <v>0.44610715231635228</v>
      </c>
      <c r="V5109" s="2">
        <v>0.45374108483449921</v>
      </c>
      <c r="W5109" s="2">
        <v>0.45243966028812549</v>
      </c>
      <c r="X5109" s="2">
        <v>0.45346796077340462</v>
      </c>
      <c r="Y5109" s="2">
        <v>0.46028317562364779</v>
      </c>
      <c r="Z5109" s="2">
        <v>0.45791798199202238</v>
      </c>
      <c r="AA5109" s="2">
        <v>0.45334110369258013</v>
      </c>
      <c r="AB5109" s="2">
        <v>0.45141433074166781</v>
      </c>
      <c r="AC5109" s="2">
        <v>0.44865835828688022</v>
      </c>
      <c r="AD5109" s="2">
        <v>0.44393990738577938</v>
      </c>
      <c r="AE5109" s="2">
        <v>0.44803911012901199</v>
      </c>
    </row>
    <row r="5110" spans="1:31" x14ac:dyDescent="0.25">
      <c r="A5110">
        <v>5</v>
      </c>
      <c r="B5110">
        <v>6</v>
      </c>
      <c r="C5110">
        <v>2050</v>
      </c>
      <c r="D5110" t="s">
        <v>5</v>
      </c>
      <c r="E5110" t="s">
        <v>43</v>
      </c>
      <c r="F5110">
        <v>0</v>
      </c>
      <c r="G5110">
        <v>0</v>
      </c>
      <c r="H5110" s="1">
        <v>6.6904807580881016</v>
      </c>
      <c r="I5110" s="1">
        <v>6.6782459586063538</v>
      </c>
      <c r="J5110" s="1">
        <v>6.6751641634376746</v>
      </c>
      <c r="K5110" s="1">
        <v>6.6912120617608268</v>
      </c>
      <c r="L5110" s="1">
        <v>6.7382908204974186</v>
      </c>
      <c r="M5110" s="1">
        <v>6.8137226033405662</v>
      </c>
      <c r="N5110" s="1">
        <v>6.9983144075864789</v>
      </c>
      <c r="O5110" s="1">
        <v>7.0904425894083669</v>
      </c>
      <c r="P5110" s="1">
        <v>7.1098005020476043</v>
      </c>
      <c r="Q5110" s="1">
        <v>7.0916344306129711</v>
      </c>
      <c r="R5110" s="1">
        <v>7.0620986408435016</v>
      </c>
      <c r="S5110" s="1">
        <v>7.0302504936132379</v>
      </c>
      <c r="T5110" s="1">
        <v>6.9700382928243307</v>
      </c>
      <c r="U5110" s="1">
        <v>6.8950773022009839</v>
      </c>
      <c r="V5110" s="1">
        <v>6.8181068681449544</v>
      </c>
      <c r="W5110" s="1">
        <v>6.8266010767929224</v>
      </c>
      <c r="X5110" s="1">
        <v>6.8598813549855686</v>
      </c>
      <c r="Y5110" s="1">
        <v>6.9081408613673787</v>
      </c>
      <c r="Z5110" s="1">
        <v>6.9660642850141006</v>
      </c>
      <c r="AA5110" s="1">
        <v>7.0179661376773552</v>
      </c>
      <c r="AB5110" s="1">
        <v>7.0257459989472961</v>
      </c>
      <c r="AC5110" s="1">
        <v>6.997027554847751</v>
      </c>
      <c r="AD5110" s="1">
        <v>6.9742393927923887</v>
      </c>
      <c r="AE5110" s="1">
        <v>6.9449828595271121</v>
      </c>
    </row>
    <row r="5111" spans="1:31" x14ac:dyDescent="0.25">
      <c r="A5111">
        <v>5</v>
      </c>
      <c r="B5111">
        <v>6</v>
      </c>
      <c r="C5111">
        <v>2050</v>
      </c>
      <c r="D5111" t="s">
        <v>5</v>
      </c>
      <c r="E5111" t="s">
        <v>44</v>
      </c>
      <c r="F5111">
        <v>0</v>
      </c>
      <c r="G5111">
        <v>0</v>
      </c>
      <c r="H5111" s="2">
        <v>0.8363100947610127</v>
      </c>
      <c r="I5111" s="2">
        <v>0.83478074482579423</v>
      </c>
      <c r="J5111" s="2">
        <v>0.83439552042970944</v>
      </c>
      <c r="K5111" s="2">
        <v>0.83640150772010335</v>
      </c>
      <c r="L5111" s="2">
        <v>0.84228635256217743</v>
      </c>
      <c r="M5111" s="2">
        <v>0.85171532541757078</v>
      </c>
      <c r="N5111" s="2">
        <v>0.87478930094830987</v>
      </c>
      <c r="O5111" s="2">
        <v>0.88630532367604586</v>
      </c>
      <c r="P5111" s="2">
        <v>0.88872506275595053</v>
      </c>
      <c r="Q5111" s="2">
        <v>0.88645430382662138</v>
      </c>
      <c r="R5111" s="2">
        <v>0.8827623301054377</v>
      </c>
      <c r="S5111" s="2">
        <v>0.87878131170165474</v>
      </c>
      <c r="T5111" s="2">
        <v>0.87125478660304134</v>
      </c>
      <c r="U5111" s="2">
        <v>0.86188466277512299</v>
      </c>
      <c r="V5111" s="2">
        <v>0.8522633585181193</v>
      </c>
      <c r="W5111" s="2">
        <v>0.8533251345991153</v>
      </c>
      <c r="X5111" s="2">
        <v>0.85748516937319608</v>
      </c>
      <c r="Y5111" s="2">
        <v>0.86351760767092234</v>
      </c>
      <c r="Z5111" s="2">
        <v>0.87075803562676268</v>
      </c>
      <c r="AA5111" s="2">
        <v>0.8772457672096694</v>
      </c>
      <c r="AB5111" s="2">
        <v>0.87821824986841202</v>
      </c>
      <c r="AC5111" s="2">
        <v>0.87462844435596887</v>
      </c>
      <c r="AD5111" s="2">
        <v>0.87177992409904859</v>
      </c>
      <c r="AE5111" s="2">
        <v>0.86812285744088902</v>
      </c>
    </row>
    <row r="5112" spans="1:31" x14ac:dyDescent="0.25">
      <c r="A5112">
        <v>5</v>
      </c>
      <c r="B5112">
        <v>6</v>
      </c>
      <c r="C5112">
        <v>2050</v>
      </c>
      <c r="D5112" t="s">
        <v>5</v>
      </c>
      <c r="E5112" t="s">
        <v>43</v>
      </c>
      <c r="F5112">
        <v>0</v>
      </c>
      <c r="G5112">
        <v>0</v>
      </c>
      <c r="H5112" s="1">
        <v>6.436608548950578</v>
      </c>
      <c r="I5112" s="1">
        <v>6.4249029946210383</v>
      </c>
      <c r="J5112" s="1">
        <v>6.4231600455652247</v>
      </c>
      <c r="K5112" s="1">
        <v>6.4403822510232382</v>
      </c>
      <c r="L5112" s="1">
        <v>6.4883740269791188</v>
      </c>
      <c r="M5112" s="1">
        <v>6.5648157334869648</v>
      </c>
      <c r="N5112" s="1">
        <v>6.7459057325882297</v>
      </c>
      <c r="O5112" s="1">
        <v>6.8365140073998374</v>
      </c>
      <c r="P5112" s="1">
        <v>6.858173480739314</v>
      </c>
      <c r="Q5112" s="1">
        <v>6.8438379913137064</v>
      </c>
      <c r="R5112" s="1">
        <v>6.8153233588252373</v>
      </c>
      <c r="S5112" s="1">
        <v>6.782998637159352</v>
      </c>
      <c r="T5112" s="1">
        <v>6.7197690141575883</v>
      </c>
      <c r="U5112" s="1">
        <v>6.6427116567921614</v>
      </c>
      <c r="V5112" s="1">
        <v>6.5657861363461798</v>
      </c>
      <c r="W5112" s="1">
        <v>6.5747550749937052</v>
      </c>
      <c r="X5112" s="1">
        <v>6.6067039377801509</v>
      </c>
      <c r="Y5112" s="1">
        <v>6.6506754866182973</v>
      </c>
      <c r="Z5112" s="1">
        <v>6.7077924448238688</v>
      </c>
      <c r="AA5112" s="1">
        <v>6.7600665418234707</v>
      </c>
      <c r="AB5112" s="1">
        <v>6.768716756453327</v>
      </c>
      <c r="AC5112" s="1">
        <v>6.7423926752684791</v>
      </c>
      <c r="AD5112" s="1">
        <v>6.7224621299944927</v>
      </c>
      <c r="AE5112" s="1">
        <v>6.6926302139963667</v>
      </c>
    </row>
    <row r="5113" spans="1:31" x14ac:dyDescent="0.25">
      <c r="A5113">
        <v>5</v>
      </c>
      <c r="B5113">
        <v>6</v>
      </c>
      <c r="C5113">
        <v>2050</v>
      </c>
      <c r="D5113" t="s">
        <v>5</v>
      </c>
      <c r="E5113" t="s">
        <v>44</v>
      </c>
      <c r="F5113">
        <v>0</v>
      </c>
      <c r="G5113">
        <v>0</v>
      </c>
      <c r="H5113" s="2">
        <v>0.80457606861882225</v>
      </c>
      <c r="I5113" s="2">
        <v>0.80311287432762979</v>
      </c>
      <c r="J5113" s="2">
        <v>0.80289500569565309</v>
      </c>
      <c r="K5113" s="2">
        <v>0.80504778137790478</v>
      </c>
      <c r="L5113" s="2">
        <v>0.81104675337238985</v>
      </c>
      <c r="M5113" s="2">
        <v>0.8206019666858706</v>
      </c>
      <c r="N5113" s="2">
        <v>0.84323821657352871</v>
      </c>
      <c r="O5113" s="2">
        <v>0.85456425092497956</v>
      </c>
      <c r="P5113" s="2">
        <v>0.85727168509241425</v>
      </c>
      <c r="Q5113" s="2">
        <v>0.8554797489142133</v>
      </c>
      <c r="R5113" s="2">
        <v>0.85191541985315467</v>
      </c>
      <c r="S5113" s="2">
        <v>0.847874829644919</v>
      </c>
      <c r="T5113" s="2">
        <v>0.83997112676969854</v>
      </c>
      <c r="U5113" s="2">
        <v>0.83033895709902017</v>
      </c>
      <c r="V5113" s="2">
        <v>0.82072326704327248</v>
      </c>
      <c r="W5113" s="2">
        <v>0.82184438437421314</v>
      </c>
      <c r="X5113" s="2">
        <v>0.82583799222251886</v>
      </c>
      <c r="Y5113" s="2">
        <v>0.83133443582728717</v>
      </c>
      <c r="Z5113" s="2">
        <v>0.8384740556029836</v>
      </c>
      <c r="AA5113" s="2">
        <v>0.84500831772793383</v>
      </c>
      <c r="AB5113" s="2">
        <v>0.84608959455666588</v>
      </c>
      <c r="AC5113" s="2">
        <v>0.84279908440855988</v>
      </c>
      <c r="AD5113" s="2">
        <v>0.84030776624931158</v>
      </c>
      <c r="AE5113" s="2">
        <v>0.83657877674954584</v>
      </c>
    </row>
    <row r="5114" spans="1:31" x14ac:dyDescent="0.25">
      <c r="A5114">
        <v>4</v>
      </c>
      <c r="B5114">
        <v>2</v>
      </c>
      <c r="C5114">
        <v>2050</v>
      </c>
      <c r="D5114" t="s">
        <v>5</v>
      </c>
      <c r="E5114" t="s">
        <v>37</v>
      </c>
      <c r="F5114">
        <v>0</v>
      </c>
      <c r="G5114">
        <v>1</v>
      </c>
      <c r="H5114" s="1">
        <v>-5.4972076218398831</v>
      </c>
      <c r="I5114" s="1">
        <v>-5.4758662508815519</v>
      </c>
      <c r="J5114" s="1">
        <v>-5.4766688788466142</v>
      </c>
      <c r="K5114" s="1">
        <v>-5.5045560540466747</v>
      </c>
      <c r="L5114" s="1">
        <v>-5.5749294365757489</v>
      </c>
      <c r="M5114" s="1">
        <v>-5.6860147084331114</v>
      </c>
      <c r="N5114" s="1">
        <v>-5.9096458308477473</v>
      </c>
      <c r="O5114" s="1">
        <v>-5.9988460303735458</v>
      </c>
      <c r="P5114" s="1">
        <v>-6.052207165664508</v>
      </c>
      <c r="Q5114" s="1">
        <v>-6.0810117109746207</v>
      </c>
      <c r="R5114" s="1">
        <v>-6.0032969847249804</v>
      </c>
      <c r="S5114" s="1">
        <v>-5.8882509210960832</v>
      </c>
      <c r="T5114" s="1">
        <v>-5.7066831613483444</v>
      </c>
      <c r="U5114" s="1">
        <v>-5.522484631919041</v>
      </c>
      <c r="V5114" s="1">
        <v>-5.3920729916246222</v>
      </c>
      <c r="W5114" s="1">
        <v>-5.4824323787612013</v>
      </c>
      <c r="X5114" s="1">
        <v>-5.5988084510861231</v>
      </c>
      <c r="Y5114" s="1">
        <v>-5.6502438781065036</v>
      </c>
      <c r="Z5114" s="1">
        <v>-5.7557049179503323</v>
      </c>
      <c r="AA5114" s="1">
        <v>-5.8884880384875249</v>
      </c>
      <c r="AB5114" s="1">
        <v>-5.9532187315742027</v>
      </c>
      <c r="AC5114" s="1">
        <v>-5.952105236606692</v>
      </c>
      <c r="AD5114" s="1">
        <v>-5.9523032024221489</v>
      </c>
      <c r="AE5114" s="1">
        <v>-5.9046167557737164</v>
      </c>
    </row>
    <row r="5115" spans="1:31" x14ac:dyDescent="0.25">
      <c r="A5115">
        <v>4</v>
      </c>
      <c r="B5115">
        <v>2</v>
      </c>
      <c r="C5115">
        <v>2050</v>
      </c>
      <c r="D5115" t="s">
        <v>5</v>
      </c>
      <c r="E5115" t="s">
        <v>40</v>
      </c>
      <c r="F5115">
        <v>0</v>
      </c>
      <c r="G5115">
        <v>1</v>
      </c>
      <c r="H5115" s="2">
        <v>0.2617717915161849</v>
      </c>
      <c r="I5115" s="2">
        <v>0.26075553575626442</v>
      </c>
      <c r="J5115" s="2">
        <v>0.26079375613555311</v>
      </c>
      <c r="K5115" s="2">
        <v>0.26212171685936547</v>
      </c>
      <c r="L5115" s="2">
        <v>0.2654728303131309</v>
      </c>
      <c r="M5115" s="2">
        <v>0.2707626051634815</v>
      </c>
      <c r="N5115" s="2">
        <v>0.2814117062308451</v>
      </c>
      <c r="O5115" s="2">
        <v>0.28565933477969258</v>
      </c>
      <c r="P5115" s="2">
        <v>0.2882003412221194</v>
      </c>
      <c r="Q5115" s="2">
        <v>0.28957198623688668</v>
      </c>
      <c r="R5115" s="2">
        <v>0.28587128498690378</v>
      </c>
      <c r="S5115" s="2">
        <v>0.28039290100457542</v>
      </c>
      <c r="T5115" s="2">
        <v>0.27174681720706401</v>
      </c>
      <c r="U5115" s="2">
        <v>0.26297545866281152</v>
      </c>
      <c r="V5115" s="2">
        <v>0.25676538055355341</v>
      </c>
      <c r="W5115" s="2">
        <v>0.26106820851243823</v>
      </c>
      <c r="X5115" s="2">
        <v>0.26660992624219632</v>
      </c>
      <c r="Y5115" s="2">
        <v>0.26905923229078588</v>
      </c>
      <c r="Z5115" s="2">
        <v>0.27408118656906338</v>
      </c>
      <c r="AA5115" s="2">
        <v>0.28040419230892982</v>
      </c>
      <c r="AB5115" s="2">
        <v>0.2834866062654382</v>
      </c>
      <c r="AC5115" s="2">
        <v>0.28343358269555669</v>
      </c>
      <c r="AD5115" s="2">
        <v>0.28344300963914992</v>
      </c>
      <c r="AE5115" s="2">
        <v>0.28117222646541512</v>
      </c>
    </row>
    <row r="5116" spans="1:31" x14ac:dyDescent="0.25">
      <c r="A5116">
        <v>4</v>
      </c>
      <c r="B5116">
        <v>2</v>
      </c>
      <c r="C5116">
        <v>2050</v>
      </c>
      <c r="D5116" t="s">
        <v>5</v>
      </c>
      <c r="E5116" t="s">
        <v>37</v>
      </c>
      <c r="F5116">
        <v>0</v>
      </c>
      <c r="G5116">
        <v>1</v>
      </c>
      <c r="H5116" s="1">
        <v>5.5241030677433463</v>
      </c>
      <c r="I5116" s="1">
        <v>5.5028188668467664</v>
      </c>
      <c r="J5116" s="1">
        <v>5.5035892793317673</v>
      </c>
      <c r="K5116" s="1">
        <v>5.5313751432744889</v>
      </c>
      <c r="L5116" s="1">
        <v>5.6014137022323833</v>
      </c>
      <c r="M5116" s="1">
        <v>5.7120096116579244</v>
      </c>
      <c r="N5116" s="1">
        <v>5.9342470370832778</v>
      </c>
      <c r="O5116" s="1">
        <v>6.0220969833352633</v>
      </c>
      <c r="P5116" s="1">
        <v>6.0749060933093899</v>
      </c>
      <c r="Q5116" s="1">
        <v>6.1029009529907361</v>
      </c>
      <c r="R5116" s="1">
        <v>6.0249439402590177</v>
      </c>
      <c r="S5116" s="1">
        <v>5.9099606277403849</v>
      </c>
      <c r="T5116" s="1">
        <v>5.7289170546806556</v>
      </c>
      <c r="U5116" s="1">
        <v>5.5452619617574603</v>
      </c>
      <c r="V5116" s="1">
        <v>5.4155821852653139</v>
      </c>
      <c r="W5116" s="1">
        <v>5.5061620306732646</v>
      </c>
      <c r="X5116" s="1">
        <v>5.6229453222701782</v>
      </c>
      <c r="Y5116" s="1">
        <v>5.6751072641118396</v>
      </c>
      <c r="Z5116" s="1">
        <v>5.7809914185703022</v>
      </c>
      <c r="AA5116" s="1">
        <v>5.9139536247718372</v>
      </c>
      <c r="AB5116" s="1">
        <v>5.9790403249326456</v>
      </c>
      <c r="AC5116" s="1">
        <v>5.9780833341038511</v>
      </c>
      <c r="AD5116" s="1">
        <v>5.9781560310165016</v>
      </c>
      <c r="AE5116" s="1">
        <v>5.9307700350322392</v>
      </c>
    </row>
    <row r="5117" spans="1:31" x14ac:dyDescent="0.25">
      <c r="A5117">
        <v>4</v>
      </c>
      <c r="B5117">
        <v>2</v>
      </c>
      <c r="C5117">
        <v>2050</v>
      </c>
      <c r="D5117" t="s">
        <v>5</v>
      </c>
      <c r="E5117" t="s">
        <v>40</v>
      </c>
      <c r="F5117">
        <v>0</v>
      </c>
      <c r="G5117">
        <v>1</v>
      </c>
      <c r="H5117" s="2">
        <v>0.26305252703539739</v>
      </c>
      <c r="I5117" s="2">
        <v>0.26203899365936978</v>
      </c>
      <c r="J5117" s="2">
        <v>0.26207567996817938</v>
      </c>
      <c r="K5117" s="2">
        <v>0.26339881634640422</v>
      </c>
      <c r="L5117" s="2">
        <v>0.26673398582058971</v>
      </c>
      <c r="M5117" s="2">
        <v>0.27200045769799641</v>
      </c>
      <c r="N5117" s="2">
        <v>0.28258319224206091</v>
      </c>
      <c r="O5117" s="2">
        <v>0.28676652301596489</v>
      </c>
      <c r="P5117" s="2">
        <v>0.28928124253854243</v>
      </c>
      <c r="Q5117" s="2">
        <v>0.29061433109479701</v>
      </c>
      <c r="R5117" s="2">
        <v>0.28690209239328662</v>
      </c>
      <c r="S5117" s="2">
        <v>0.28142669655906588</v>
      </c>
      <c r="T5117" s="2">
        <v>0.27280557403241218</v>
      </c>
      <c r="U5117" s="2">
        <v>0.26406009341702191</v>
      </c>
      <c r="V5117" s="2">
        <v>0.25788486596501492</v>
      </c>
      <c r="W5117" s="2">
        <v>0.26219819193682209</v>
      </c>
      <c r="X5117" s="2">
        <v>0.26775930106048468</v>
      </c>
      <c r="Y5117" s="2">
        <v>0.27024320305294469</v>
      </c>
      <c r="Z5117" s="2">
        <v>0.27528530564620479</v>
      </c>
      <c r="AA5117" s="2">
        <v>0.28161683927484937</v>
      </c>
      <c r="AB5117" s="2">
        <v>0.28471620594917357</v>
      </c>
      <c r="AC5117" s="2">
        <v>0.28467063495732631</v>
      </c>
      <c r="AD5117" s="2">
        <v>0.28467409671507149</v>
      </c>
      <c r="AE5117" s="2">
        <v>0.28241762071582088</v>
      </c>
    </row>
    <row r="5118" spans="1:31" x14ac:dyDescent="0.25">
      <c r="A5118">
        <v>4</v>
      </c>
      <c r="B5118">
        <v>2</v>
      </c>
      <c r="C5118">
        <v>2050</v>
      </c>
      <c r="D5118" t="s">
        <v>5</v>
      </c>
      <c r="E5118" t="s">
        <v>41</v>
      </c>
      <c r="F5118">
        <v>0</v>
      </c>
      <c r="G5118">
        <v>1</v>
      </c>
      <c r="H5118" s="1">
        <v>-10.299465620048981</v>
      </c>
      <c r="I5118" s="1">
        <v>-10.322452671917549</v>
      </c>
      <c r="J5118" s="1">
        <v>-10.310884553245909</v>
      </c>
      <c r="K5118" s="1">
        <v>-10.269374249122061</v>
      </c>
      <c r="L5118" s="1">
        <v>-10.14777947777417</v>
      </c>
      <c r="M5118" s="1">
        <v>-9.9640954520077454</v>
      </c>
      <c r="N5118" s="1">
        <v>-9.481002751042265</v>
      </c>
      <c r="O5118" s="1">
        <v>-9.0488126415605521</v>
      </c>
      <c r="P5118" s="1">
        <v>-8.8383396819826761</v>
      </c>
      <c r="Q5118" s="1">
        <v>-8.5462297810532242</v>
      </c>
      <c r="R5118" s="1">
        <v>-8.5040399509493572</v>
      </c>
      <c r="S5118" s="1">
        <v>-8.5878411900808658</v>
      </c>
      <c r="T5118" s="1">
        <v>-8.8522683825834481</v>
      </c>
      <c r="U5118" s="1">
        <v>-9.1137825254671849</v>
      </c>
      <c r="V5118" s="1">
        <v>-9.3877416761490373</v>
      </c>
      <c r="W5118" s="1">
        <v>-9.4050588566858959</v>
      </c>
      <c r="X5118" s="1">
        <v>-9.4706928077942809</v>
      </c>
      <c r="Y5118" s="1">
        <v>-9.6738208996276995</v>
      </c>
      <c r="Z5118" s="1">
        <v>-9.7590378442439469</v>
      </c>
      <c r="AA5118" s="1">
        <v>-9.7539941588106913</v>
      </c>
      <c r="AB5118" s="1">
        <v>-9.8208419086739429</v>
      </c>
      <c r="AC5118" s="1">
        <v>-9.8594197377266752</v>
      </c>
      <c r="AD5118" s="1">
        <v>-9.8197503483914339</v>
      </c>
      <c r="AE5118" s="1">
        <v>-9.9246468442238509</v>
      </c>
    </row>
    <row r="5119" spans="1:31" x14ac:dyDescent="0.25">
      <c r="A5119">
        <v>4</v>
      </c>
      <c r="B5119">
        <v>2</v>
      </c>
      <c r="C5119">
        <v>2050</v>
      </c>
      <c r="D5119" t="s">
        <v>5</v>
      </c>
      <c r="E5119" t="s">
        <v>42</v>
      </c>
      <c r="F5119">
        <v>0</v>
      </c>
      <c r="G5119">
        <v>1</v>
      </c>
      <c r="H5119" s="2">
        <v>0.49045074381185638</v>
      </c>
      <c r="I5119" s="2">
        <v>0.49154536532940729</v>
      </c>
      <c r="J5119" s="2">
        <v>0.49099450253551968</v>
      </c>
      <c r="K5119" s="2">
        <v>0.48901782138676497</v>
      </c>
      <c r="L5119" s="2">
        <v>0.48322759417972261</v>
      </c>
      <c r="M5119" s="2">
        <v>0.47448073580989258</v>
      </c>
      <c r="N5119" s="2">
        <v>0.4514763214782031</v>
      </c>
      <c r="O5119" s="2">
        <v>0.43089584007431198</v>
      </c>
      <c r="P5119" s="2">
        <v>0.42087331818965118</v>
      </c>
      <c r="Q5119" s="2">
        <v>0.40696332290729642</v>
      </c>
      <c r="R5119" s="2">
        <v>0.40495428337854078</v>
      </c>
      <c r="S5119" s="2">
        <v>0.40894481857527931</v>
      </c>
      <c r="T5119" s="2">
        <v>0.42153658964683088</v>
      </c>
      <c r="U5119" s="2">
        <v>0.43398964406986601</v>
      </c>
      <c r="V5119" s="2">
        <v>0.44703531791185891</v>
      </c>
      <c r="W5119" s="2">
        <v>0.44785994555647118</v>
      </c>
      <c r="X5119" s="2">
        <v>0.45098537179972759</v>
      </c>
      <c r="Y5119" s="2">
        <v>0.46065813807750949</v>
      </c>
      <c r="Z5119" s="2">
        <v>0.46471608782114032</v>
      </c>
      <c r="AA5119" s="2">
        <v>0.46447591232431862</v>
      </c>
      <c r="AB5119" s="2">
        <v>0.467659138508283</v>
      </c>
      <c r="AC5119" s="2">
        <v>0.46949617798698451</v>
      </c>
      <c r="AD5119" s="2">
        <v>0.46760715944721121</v>
      </c>
      <c r="AE5119" s="2">
        <v>0.47260223067732621</v>
      </c>
    </row>
    <row r="5120" spans="1:31" x14ac:dyDescent="0.25">
      <c r="A5120">
        <v>4</v>
      </c>
      <c r="B5120">
        <v>2</v>
      </c>
      <c r="C5120">
        <v>2050</v>
      </c>
      <c r="D5120" t="s">
        <v>5</v>
      </c>
      <c r="E5120" t="s">
        <v>41</v>
      </c>
      <c r="F5120">
        <v>0</v>
      </c>
      <c r="G5120">
        <v>1</v>
      </c>
      <c r="H5120" s="1">
        <v>10.332469730456809</v>
      </c>
      <c r="I5120" s="1">
        <v>10.35553749745667</v>
      </c>
      <c r="J5120" s="1">
        <v>10.34392684127836</v>
      </c>
      <c r="K5120" s="1">
        <v>10.302277338373299</v>
      </c>
      <c r="L5120" s="1">
        <v>10.180219176180779</v>
      </c>
      <c r="M5120" s="1">
        <v>9.995856427088631</v>
      </c>
      <c r="N5120" s="1">
        <v>9.5108251778458701</v>
      </c>
      <c r="O5120" s="1">
        <v>9.0767688592078812</v>
      </c>
      <c r="P5120" s="1">
        <v>8.8655434375618842</v>
      </c>
      <c r="Q5120" s="1">
        <v>8.5723366853854479</v>
      </c>
      <c r="R5120" s="1">
        <v>8.5298284049314024</v>
      </c>
      <c r="S5120" s="1">
        <v>8.6137261672729579</v>
      </c>
      <c r="T5120" s="1">
        <v>8.8788833918679178</v>
      </c>
      <c r="U5120" s="1">
        <v>9.1411530249095545</v>
      </c>
      <c r="V5120" s="1">
        <v>9.4161257111555052</v>
      </c>
      <c r="W5120" s="1">
        <v>9.4337407686499528</v>
      </c>
      <c r="X5120" s="1">
        <v>9.4999214211340632</v>
      </c>
      <c r="Y5120" s="1">
        <v>9.7040277764551206</v>
      </c>
      <c r="Z5120" s="1">
        <v>9.7898066684584801</v>
      </c>
      <c r="AA5120" s="1">
        <v>9.7849932480720767</v>
      </c>
      <c r="AB5120" s="1">
        <v>9.8523255107285923</v>
      </c>
      <c r="AC5120" s="1">
        <v>9.8911217653686307</v>
      </c>
      <c r="AD5120" s="1">
        <v>9.8512834050838016</v>
      </c>
      <c r="AE5120" s="1">
        <v>9.9565967899515115</v>
      </c>
    </row>
    <row r="5121" spans="1:31" x14ac:dyDescent="0.25">
      <c r="A5121">
        <v>4</v>
      </c>
      <c r="B5121">
        <v>2</v>
      </c>
      <c r="C5121">
        <v>2050</v>
      </c>
      <c r="D5121" t="s">
        <v>5</v>
      </c>
      <c r="E5121" t="s">
        <v>42</v>
      </c>
      <c r="F5121">
        <v>0</v>
      </c>
      <c r="G5121">
        <v>1</v>
      </c>
      <c r="H5121" s="2">
        <v>0.49202236811699118</v>
      </c>
      <c r="I5121" s="2">
        <v>0.49312083321222261</v>
      </c>
      <c r="J5121" s="2">
        <v>0.49256794482277899</v>
      </c>
      <c r="K5121" s="2">
        <v>0.49058463516063328</v>
      </c>
      <c r="L5121" s="2">
        <v>0.48477234172289418</v>
      </c>
      <c r="M5121" s="2">
        <v>0.4759931631946967</v>
      </c>
      <c r="N5121" s="2">
        <v>0.45289643704027949</v>
      </c>
      <c r="O5121" s="2">
        <v>0.43222708853370861</v>
      </c>
      <c r="P5121" s="2">
        <v>0.42216873512199449</v>
      </c>
      <c r="Q5121" s="2">
        <v>0.40820650882787851</v>
      </c>
      <c r="R5121" s="2">
        <v>0.40618230499673352</v>
      </c>
      <c r="S5121" s="2">
        <v>0.41017743653680749</v>
      </c>
      <c r="T5121" s="2">
        <v>0.42280397104132939</v>
      </c>
      <c r="U5121" s="2">
        <v>0.43529300118616931</v>
      </c>
      <c r="V5121" s="2">
        <v>0.44838693862645262</v>
      </c>
      <c r="W5121" s="2">
        <v>0.44922575088809302</v>
      </c>
      <c r="X5121" s="2">
        <v>0.45237721053019347</v>
      </c>
      <c r="Y5121" s="2">
        <v>0.46209656078357719</v>
      </c>
      <c r="Z5121" s="2">
        <v>0.46618126992659431</v>
      </c>
      <c r="AA5121" s="2">
        <v>0.46595205943200357</v>
      </c>
      <c r="AB5121" s="2">
        <v>0.46915835765374247</v>
      </c>
      <c r="AC5121" s="2">
        <v>0.47100579835088718</v>
      </c>
      <c r="AD5121" s="2">
        <v>0.4691087335754191</v>
      </c>
      <c r="AE5121" s="2">
        <v>0.47412365666435768</v>
      </c>
    </row>
    <row r="5122" spans="1:31" x14ac:dyDescent="0.25">
      <c r="A5122">
        <v>4</v>
      </c>
      <c r="B5122">
        <v>2</v>
      </c>
      <c r="C5122">
        <v>2050</v>
      </c>
      <c r="D5122" t="s">
        <v>5</v>
      </c>
      <c r="E5122" t="s">
        <v>43</v>
      </c>
      <c r="F5122">
        <v>0</v>
      </c>
      <c r="G5122">
        <v>1</v>
      </c>
      <c r="H5122" s="1">
        <v>11.674685593033569</v>
      </c>
      <c r="I5122" s="1">
        <v>11.68495358833408</v>
      </c>
      <c r="J5122" s="1">
        <v>11.675112088493719</v>
      </c>
      <c r="K5122" s="1">
        <v>11.65161726202304</v>
      </c>
      <c r="L5122" s="1">
        <v>11.57831017689255</v>
      </c>
      <c r="M5122" s="1">
        <v>11.47231282005678</v>
      </c>
      <c r="N5122" s="1">
        <v>11.17198849853181</v>
      </c>
      <c r="O5122" s="1">
        <v>10.85666449321312</v>
      </c>
      <c r="P5122" s="1">
        <v>10.711930727475339</v>
      </c>
      <c r="Q5122" s="1">
        <v>10.488886828428051</v>
      </c>
      <c r="R5122" s="1">
        <v>10.409527855486569</v>
      </c>
      <c r="S5122" s="1">
        <v>10.412613275054371</v>
      </c>
      <c r="T5122" s="1">
        <v>10.532278396496331</v>
      </c>
      <c r="U5122" s="1">
        <v>10.656400350554261</v>
      </c>
      <c r="V5122" s="1">
        <v>10.826086316167689</v>
      </c>
      <c r="W5122" s="1">
        <v>10.886330735625069</v>
      </c>
      <c r="X5122" s="1">
        <v>11.00184885969443</v>
      </c>
      <c r="Y5122" s="1">
        <v>11.203038278973869</v>
      </c>
      <c r="Z5122" s="1">
        <v>11.32991433100459</v>
      </c>
      <c r="AA5122" s="1">
        <v>11.39362512238856</v>
      </c>
      <c r="AB5122" s="1">
        <v>11.484326234530799</v>
      </c>
      <c r="AC5122" s="1">
        <v>11.51675797750023</v>
      </c>
      <c r="AD5122" s="1">
        <v>11.482918196969729</v>
      </c>
      <c r="AE5122" s="1">
        <v>11.54829485314287</v>
      </c>
    </row>
    <row r="5123" spans="1:31" x14ac:dyDescent="0.25">
      <c r="A5123">
        <v>4</v>
      </c>
      <c r="B5123">
        <v>2</v>
      </c>
      <c r="C5123">
        <v>2050</v>
      </c>
      <c r="D5123" t="s">
        <v>5</v>
      </c>
      <c r="E5123" t="s">
        <v>44</v>
      </c>
      <c r="F5123">
        <v>0</v>
      </c>
      <c r="G5123">
        <v>1</v>
      </c>
      <c r="H5123" s="2">
        <v>0.55593740919207457</v>
      </c>
      <c r="I5123" s="2">
        <v>0.55642636134924173</v>
      </c>
      <c r="J5123" s="2">
        <v>0.55595771849970088</v>
      </c>
      <c r="K5123" s="2">
        <v>0.55483891723919232</v>
      </c>
      <c r="L5123" s="2">
        <v>0.55134810366154974</v>
      </c>
      <c r="M5123" s="2">
        <v>0.54630061047889422</v>
      </c>
      <c r="N5123" s="2">
        <v>0.53199945231103873</v>
      </c>
      <c r="O5123" s="2">
        <v>0.51698402348633909</v>
      </c>
      <c r="P5123" s="2">
        <v>0.51009193940358777</v>
      </c>
      <c r="Q5123" s="2">
        <v>0.49947080135371691</v>
      </c>
      <c r="R5123" s="2">
        <v>0.49569180264221752</v>
      </c>
      <c r="S5123" s="2">
        <v>0.49583872738354129</v>
      </c>
      <c r="T5123" s="2">
        <v>0.50153706649982521</v>
      </c>
      <c r="U5123" s="2">
        <v>0.50744763574067919</v>
      </c>
      <c r="V5123" s="2">
        <v>0.5155279198175089</v>
      </c>
      <c r="W5123" s="2">
        <v>0.51839670169643182</v>
      </c>
      <c r="X5123" s="2">
        <v>0.52389756474735394</v>
      </c>
      <c r="Y5123" s="2">
        <v>0.53347801328446975</v>
      </c>
      <c r="Z5123" s="2">
        <v>0.53951973004783771</v>
      </c>
      <c r="AA5123" s="2">
        <v>0.54255357725659814</v>
      </c>
      <c r="AB5123" s="2">
        <v>0.54687267783480009</v>
      </c>
      <c r="AC5123" s="2">
        <v>0.54841704654762991</v>
      </c>
      <c r="AD5123" s="2">
        <v>0.54680562842713021</v>
      </c>
      <c r="AE5123" s="2">
        <v>0.54991880253061298</v>
      </c>
    </row>
    <row r="5124" spans="1:31" x14ac:dyDescent="0.25">
      <c r="A5124">
        <v>4</v>
      </c>
      <c r="B5124">
        <v>2</v>
      </c>
      <c r="C5124">
        <v>2050</v>
      </c>
      <c r="D5124" t="s">
        <v>5</v>
      </c>
      <c r="E5124" t="s">
        <v>43</v>
      </c>
      <c r="F5124">
        <v>0</v>
      </c>
      <c r="G5124">
        <v>1</v>
      </c>
      <c r="H5124" s="1">
        <v>11.716468983181651</v>
      </c>
      <c r="I5124" s="1">
        <v>11.726814245248191</v>
      </c>
      <c r="J5124" s="1">
        <v>11.716924402474159</v>
      </c>
      <c r="K5124" s="1">
        <v>11.693289927663431</v>
      </c>
      <c r="L5124" s="1">
        <v>11.61949645804996</v>
      </c>
      <c r="M5124" s="1">
        <v>11.51278417736742</v>
      </c>
      <c r="N5124" s="1">
        <v>11.21031147919979</v>
      </c>
      <c r="O5124" s="1">
        <v>10.89281345659521</v>
      </c>
      <c r="P5124" s="1">
        <v>10.747201704900871</v>
      </c>
      <c r="Q5124" s="1">
        <v>10.522849247690489</v>
      </c>
      <c r="R5124" s="1">
        <v>10.443080106024199</v>
      </c>
      <c r="S5124" s="1">
        <v>10.446239184807339</v>
      </c>
      <c r="T5124" s="1">
        <v>10.56669583672204</v>
      </c>
      <c r="U5124" s="1">
        <v>10.691613949695681</v>
      </c>
      <c r="V5124" s="1">
        <v>10.86241012914016</v>
      </c>
      <c r="W5124" s="1">
        <v>10.923062079752</v>
      </c>
      <c r="X5124" s="1">
        <v>11.039294411553749</v>
      </c>
      <c r="Y5124" s="1">
        <v>11.24166346878377</v>
      </c>
      <c r="Z5124" s="1">
        <v>11.36926454909805</v>
      </c>
      <c r="AA5124" s="1">
        <v>11.433325865240089</v>
      </c>
      <c r="AB5124" s="1">
        <v>11.524636270899141</v>
      </c>
      <c r="AC5124" s="1">
        <v>11.5573253881181</v>
      </c>
      <c r="AD5124" s="1">
        <v>11.523286608362151</v>
      </c>
      <c r="AE5124" s="1">
        <v>11.5891264919367</v>
      </c>
    </row>
    <row r="5125" spans="1:31" x14ac:dyDescent="0.25">
      <c r="A5125">
        <v>4</v>
      </c>
      <c r="B5125">
        <v>2</v>
      </c>
      <c r="C5125">
        <v>2050</v>
      </c>
      <c r="D5125" t="s">
        <v>5</v>
      </c>
      <c r="E5125" t="s">
        <v>44</v>
      </c>
      <c r="F5125">
        <v>0</v>
      </c>
      <c r="G5125">
        <v>1</v>
      </c>
      <c r="H5125" s="2">
        <v>0.55792709443722166</v>
      </c>
      <c r="I5125" s="2">
        <v>0.55841972596419964</v>
      </c>
      <c r="J5125" s="2">
        <v>0.55794878107019819</v>
      </c>
      <c r="K5125" s="2">
        <v>0.55682332988873451</v>
      </c>
      <c r="L5125" s="2">
        <v>0.55330935514523616</v>
      </c>
      <c r="M5125" s="2">
        <v>0.54822781796987707</v>
      </c>
      <c r="N5125" s="2">
        <v>0.533824356152371</v>
      </c>
      <c r="O5125" s="2">
        <v>0.51870540269500987</v>
      </c>
      <c r="P5125" s="2">
        <v>0.51177150975718422</v>
      </c>
      <c r="Q5125" s="2">
        <v>0.50108805941383305</v>
      </c>
      <c r="R5125" s="2">
        <v>0.4972895288582953</v>
      </c>
      <c r="S5125" s="2">
        <v>0.49743996118130213</v>
      </c>
      <c r="T5125" s="2">
        <v>0.50317599222485887</v>
      </c>
      <c r="U5125" s="2">
        <v>0.50912447379503245</v>
      </c>
      <c r="V5125" s="2">
        <v>0.51725762519715057</v>
      </c>
      <c r="W5125" s="2">
        <v>0.52014581332152388</v>
      </c>
      <c r="X5125" s="2">
        <v>0.5256806862644644</v>
      </c>
      <c r="Y5125" s="2">
        <v>0.53531730803732225</v>
      </c>
      <c r="Z5125" s="2">
        <v>0.5413935499570498</v>
      </c>
      <c r="AA5125" s="2">
        <v>0.54444408882095674</v>
      </c>
      <c r="AB5125" s="2">
        <v>0.54879220337614965</v>
      </c>
      <c r="AC5125" s="2">
        <v>0.55034882800562401</v>
      </c>
      <c r="AD5125" s="2">
        <v>0.54872793373153095</v>
      </c>
      <c r="AE5125" s="2">
        <v>0.55186316628270005</v>
      </c>
    </row>
    <row r="5126" spans="1:31" x14ac:dyDescent="0.25">
      <c r="A5126">
        <v>5</v>
      </c>
      <c r="B5126">
        <v>4</v>
      </c>
      <c r="C5126">
        <v>2050</v>
      </c>
      <c r="D5126" t="s">
        <v>5</v>
      </c>
      <c r="E5126" t="s">
        <v>37</v>
      </c>
      <c r="F5126">
        <v>0</v>
      </c>
      <c r="G5126">
        <v>1</v>
      </c>
      <c r="H5126" s="1">
        <v>-5.4783745668925317</v>
      </c>
      <c r="I5126" s="1">
        <v>-5.4569931514102024</v>
      </c>
      <c r="J5126" s="1">
        <v>-5.4578183285610598</v>
      </c>
      <c r="K5126" s="1">
        <v>-5.4857764760371408</v>
      </c>
      <c r="L5126" s="1">
        <v>-5.5563842327257298</v>
      </c>
      <c r="M5126" s="1">
        <v>-5.6678121244083419</v>
      </c>
      <c r="N5126" s="1">
        <v>-5.8924185555593862</v>
      </c>
      <c r="O5126" s="1">
        <v>-5.9825632442929786</v>
      </c>
      <c r="P5126" s="1">
        <v>-6.0363109107261836</v>
      </c>
      <c r="Q5126" s="1">
        <v>-6.0656822089673446</v>
      </c>
      <c r="R5126" s="1">
        <v>-5.9881365480217319</v>
      </c>
      <c r="S5126" s="1">
        <v>-5.8730458476181564</v>
      </c>
      <c r="T5126" s="1">
        <v>-5.6911102968712139</v>
      </c>
      <c r="U5126" s="1">
        <v>-5.5065306172051907</v>
      </c>
      <c r="V5126" s="1">
        <v>-5.3756065820150827</v>
      </c>
      <c r="W5126" s="1">
        <v>-5.4658123816819799</v>
      </c>
      <c r="X5126" s="1">
        <v>-5.5819043622652957</v>
      </c>
      <c r="Y5126" s="1">
        <v>-5.6328319410189476</v>
      </c>
      <c r="Z5126" s="1">
        <v>-5.7379976009843769</v>
      </c>
      <c r="AA5126" s="1">
        <v>-5.870656179646196</v>
      </c>
      <c r="AB5126" s="1">
        <v>-5.9351383984400039</v>
      </c>
      <c r="AC5126" s="1">
        <v>-5.9339155648218256</v>
      </c>
      <c r="AD5126" s="1">
        <v>-5.9342011502707646</v>
      </c>
      <c r="AE5126" s="1">
        <v>-5.8863044395073807</v>
      </c>
    </row>
    <row r="5127" spans="1:31" x14ac:dyDescent="0.25">
      <c r="A5127">
        <v>5</v>
      </c>
      <c r="B5127">
        <v>4</v>
      </c>
      <c r="C5127">
        <v>2050</v>
      </c>
      <c r="D5127" t="s">
        <v>5</v>
      </c>
      <c r="E5127" t="s">
        <v>40</v>
      </c>
      <c r="F5127">
        <v>0</v>
      </c>
      <c r="G5127">
        <v>1</v>
      </c>
      <c r="H5127" s="2">
        <v>0.23819019856054491</v>
      </c>
      <c r="I5127" s="2">
        <v>0.2372605718004436</v>
      </c>
      <c r="J5127" s="2">
        <v>0.2372964490678722</v>
      </c>
      <c r="K5127" s="2">
        <v>0.23851202069726701</v>
      </c>
      <c r="L5127" s="2">
        <v>0.24158192316198829</v>
      </c>
      <c r="M5127" s="2">
        <v>0.24642661410471051</v>
      </c>
      <c r="N5127" s="2">
        <v>0.25619211111127771</v>
      </c>
      <c r="O5127" s="2">
        <v>0.26011144540404257</v>
      </c>
      <c r="P5127" s="2">
        <v>0.26244830046635581</v>
      </c>
      <c r="Q5127" s="2">
        <v>0.26372531343336292</v>
      </c>
      <c r="R5127" s="2">
        <v>0.26035376295746659</v>
      </c>
      <c r="S5127" s="2">
        <v>0.25534981946165902</v>
      </c>
      <c r="T5127" s="2">
        <v>0.24743957812483541</v>
      </c>
      <c r="U5127" s="2">
        <v>0.23941437466109519</v>
      </c>
      <c r="V5127" s="2">
        <v>0.23372202530500361</v>
      </c>
      <c r="W5127" s="2">
        <v>0.2376440165948687</v>
      </c>
      <c r="X5127" s="2">
        <v>0.24269149401153459</v>
      </c>
      <c r="Y5127" s="2">
        <v>0.2449057365660412</v>
      </c>
      <c r="Z5127" s="2">
        <v>0.24947815656453809</v>
      </c>
      <c r="AA5127" s="2">
        <v>0.25524592085418252</v>
      </c>
      <c r="AB5127" s="2">
        <v>0.25804949558434798</v>
      </c>
      <c r="AC5127" s="2">
        <v>0.25799632890529678</v>
      </c>
      <c r="AD5127" s="2">
        <v>0.25800874566394633</v>
      </c>
      <c r="AE5127" s="2">
        <v>0.25592627997858169</v>
      </c>
    </row>
    <row r="5128" spans="1:31" x14ac:dyDescent="0.25">
      <c r="A5128">
        <v>5</v>
      </c>
      <c r="B5128">
        <v>4</v>
      </c>
      <c r="C5128">
        <v>2050</v>
      </c>
      <c r="D5128" t="s">
        <v>5</v>
      </c>
      <c r="E5128" t="s">
        <v>37</v>
      </c>
      <c r="F5128">
        <v>0</v>
      </c>
      <c r="G5128">
        <v>1</v>
      </c>
      <c r="H5128" s="1">
        <v>5.4972076218409622</v>
      </c>
      <c r="I5128" s="1">
        <v>5.4758662508809977</v>
      </c>
      <c r="J5128" s="1">
        <v>5.4766688788465796</v>
      </c>
      <c r="K5128" s="1">
        <v>5.5045560540471383</v>
      </c>
      <c r="L5128" s="1">
        <v>5.5749294365772464</v>
      </c>
      <c r="M5128" s="1">
        <v>5.6860147084329489</v>
      </c>
      <c r="N5128" s="1">
        <v>5.9096458308478201</v>
      </c>
      <c r="O5128" s="1">
        <v>5.9988460303749234</v>
      </c>
      <c r="P5128" s="1">
        <v>6.0522071656661014</v>
      </c>
      <c r="Q5128" s="1">
        <v>6.0810117109771653</v>
      </c>
      <c r="R5128" s="1">
        <v>6.0032969847250861</v>
      </c>
      <c r="S5128" s="1">
        <v>5.8882509210972076</v>
      </c>
      <c r="T5128" s="1">
        <v>5.7066831613468576</v>
      </c>
      <c r="U5128" s="1">
        <v>5.5224846319182506</v>
      </c>
      <c r="V5128" s="1">
        <v>5.3920729916226566</v>
      </c>
      <c r="W5128" s="1">
        <v>5.4824323787611844</v>
      </c>
      <c r="X5128" s="1">
        <v>5.598808451086275</v>
      </c>
      <c r="Y5128" s="1">
        <v>5.6502438781057673</v>
      </c>
      <c r="Z5128" s="1">
        <v>5.75570491794962</v>
      </c>
      <c r="AA5128" s="1">
        <v>5.8884880384908262</v>
      </c>
      <c r="AB5128" s="1">
        <v>5.9532187315739558</v>
      </c>
      <c r="AC5128" s="1">
        <v>5.9521052366066227</v>
      </c>
      <c r="AD5128" s="1">
        <v>5.9523032024202811</v>
      </c>
      <c r="AE5128" s="1">
        <v>5.9046167557759013</v>
      </c>
    </row>
    <row r="5129" spans="1:31" x14ac:dyDescent="0.25">
      <c r="A5129">
        <v>5</v>
      </c>
      <c r="B5129">
        <v>4</v>
      </c>
      <c r="C5129">
        <v>2050</v>
      </c>
      <c r="D5129" t="s">
        <v>5</v>
      </c>
      <c r="E5129" t="s">
        <v>40</v>
      </c>
      <c r="F5129">
        <v>0</v>
      </c>
      <c r="G5129">
        <v>1</v>
      </c>
      <c r="H5129" s="2">
        <v>0.2390090270365636</v>
      </c>
      <c r="I5129" s="2">
        <v>0.2380811413426521</v>
      </c>
      <c r="J5129" s="2">
        <v>0.23811603821072089</v>
      </c>
      <c r="K5129" s="2">
        <v>0.23932852408900601</v>
      </c>
      <c r="L5129" s="2">
        <v>0.24238823637292381</v>
      </c>
      <c r="M5129" s="2">
        <v>0.24721803080143259</v>
      </c>
      <c r="N5129" s="2">
        <v>0.25694112308034001</v>
      </c>
      <c r="O5129" s="2">
        <v>0.26081939262499659</v>
      </c>
      <c r="P5129" s="2">
        <v>0.26313944198548272</v>
      </c>
      <c r="Q5129" s="2">
        <v>0.26439181352074631</v>
      </c>
      <c r="R5129" s="2">
        <v>0.26101291237935159</v>
      </c>
      <c r="S5129" s="2">
        <v>0.25601090961292211</v>
      </c>
      <c r="T5129" s="2">
        <v>0.24811665918899381</v>
      </c>
      <c r="U5129" s="2">
        <v>0.24010802747470661</v>
      </c>
      <c r="V5129" s="2">
        <v>0.23443795615750679</v>
      </c>
      <c r="W5129" s="2">
        <v>0.23836662516352969</v>
      </c>
      <c r="X5129" s="2">
        <v>0.24342645439505539</v>
      </c>
      <c r="Y5129" s="2">
        <v>0.2456627773089464</v>
      </c>
      <c r="Z5129" s="2">
        <v>0.25024803991085298</v>
      </c>
      <c r="AA5129" s="2">
        <v>0.25602121906481851</v>
      </c>
      <c r="AB5129" s="2">
        <v>0.25883559702495462</v>
      </c>
      <c r="AC5129" s="2">
        <v>0.25878718420028801</v>
      </c>
      <c r="AD5129" s="2">
        <v>0.25879579140957742</v>
      </c>
      <c r="AE5129" s="2">
        <v>0.25672246764243051</v>
      </c>
    </row>
    <row r="5130" spans="1:31" x14ac:dyDescent="0.25">
      <c r="A5130">
        <v>5</v>
      </c>
      <c r="B5130">
        <v>4</v>
      </c>
      <c r="C5130">
        <v>2050</v>
      </c>
      <c r="D5130" t="s">
        <v>5</v>
      </c>
      <c r="E5130" t="s">
        <v>41</v>
      </c>
      <c r="F5130">
        <v>0</v>
      </c>
      <c r="G5130">
        <v>1</v>
      </c>
      <c r="H5130" s="1">
        <v>-10.36722235999985</v>
      </c>
      <c r="I5130" s="1">
        <v>-10.390152694662961</v>
      </c>
      <c r="J5130" s="1">
        <v>-10.378560554425871</v>
      </c>
      <c r="K5130" s="1">
        <v>-10.33707781258394</v>
      </c>
      <c r="L5130" s="1">
        <v>-10.215638139512951</v>
      </c>
      <c r="M5130" s="1">
        <v>-10.03220853766299</v>
      </c>
      <c r="N5130" s="1">
        <v>-9.5499474642983486</v>
      </c>
      <c r="O5130" s="1">
        <v>-9.1183377652157169</v>
      </c>
      <c r="P5130" s="1">
        <v>-8.907902425695001</v>
      </c>
      <c r="Q5130" s="1">
        <v>-8.6157181104669291</v>
      </c>
      <c r="R5130" s="1">
        <v>-8.5733202094168135</v>
      </c>
      <c r="S5130" s="1">
        <v>-8.6569081135486918</v>
      </c>
      <c r="T5130" s="1">
        <v>-8.9210044801644717</v>
      </c>
      <c r="U5130" s="1">
        <v>-9.1822018052467804</v>
      </c>
      <c r="V5130" s="1">
        <v>-9.4558086490103346</v>
      </c>
      <c r="W5130" s="1">
        <v>-9.4731604696836715</v>
      </c>
      <c r="X5130" s="1">
        <v>-9.5389257372473431</v>
      </c>
      <c r="Y5130" s="1">
        <v>-9.7422337280153339</v>
      </c>
      <c r="Z5130" s="1">
        <v>-9.8277032246566165</v>
      </c>
      <c r="AA5130" s="1">
        <v>-9.8229103441412668</v>
      </c>
      <c r="AB5130" s="1">
        <v>-9.8897482146364979</v>
      </c>
      <c r="AC5130" s="1">
        <v>-9.9282185127667173</v>
      </c>
      <c r="AD5130" s="1">
        <v>-9.888523654649676</v>
      </c>
      <c r="AE5130" s="1">
        <v>-9.9932602929692802</v>
      </c>
    </row>
    <row r="5131" spans="1:31" x14ac:dyDescent="0.25">
      <c r="A5131">
        <v>5</v>
      </c>
      <c r="B5131">
        <v>4</v>
      </c>
      <c r="C5131">
        <v>2050</v>
      </c>
      <c r="D5131" t="s">
        <v>5</v>
      </c>
      <c r="E5131" t="s">
        <v>42</v>
      </c>
      <c r="F5131">
        <v>0</v>
      </c>
      <c r="G5131">
        <v>1</v>
      </c>
      <c r="H5131" s="2">
        <v>0.45074879826086311</v>
      </c>
      <c r="I5131" s="2">
        <v>0.45174576933317201</v>
      </c>
      <c r="J5131" s="2">
        <v>0.45124176323590748</v>
      </c>
      <c r="K5131" s="2">
        <v>0.44943816576451889</v>
      </c>
      <c r="L5131" s="2">
        <v>0.44415817997882401</v>
      </c>
      <c r="M5131" s="2">
        <v>0.43618297989839089</v>
      </c>
      <c r="N5131" s="2">
        <v>0.41521510714340648</v>
      </c>
      <c r="O5131" s="2">
        <v>0.39644946805285719</v>
      </c>
      <c r="P5131" s="2">
        <v>0.38730010546499999</v>
      </c>
      <c r="Q5131" s="2">
        <v>0.37459643958551858</v>
      </c>
      <c r="R5131" s="2">
        <v>0.37275305258333968</v>
      </c>
      <c r="S5131" s="2">
        <v>0.37638730928472569</v>
      </c>
      <c r="T5131" s="2">
        <v>0.38786976000715101</v>
      </c>
      <c r="U5131" s="2">
        <v>0.3992261654455122</v>
      </c>
      <c r="V5131" s="2">
        <v>0.41112211517436242</v>
      </c>
      <c r="W5131" s="2">
        <v>0.41187654216015962</v>
      </c>
      <c r="X5131" s="2">
        <v>0.41473590161944968</v>
      </c>
      <c r="Y5131" s="2">
        <v>0.42357537947892748</v>
      </c>
      <c r="Z5131" s="2">
        <v>0.42729144455028772</v>
      </c>
      <c r="AA5131" s="2">
        <v>0.42708305844092459</v>
      </c>
      <c r="AB5131" s="2">
        <v>0.42998905281028249</v>
      </c>
      <c r="AC5131" s="2">
        <v>0.43166167446811821</v>
      </c>
      <c r="AD5131" s="2">
        <v>0.42993581107172502</v>
      </c>
      <c r="AE5131" s="2">
        <v>0.43448957795518611</v>
      </c>
    </row>
    <row r="5132" spans="1:31" x14ac:dyDescent="0.25">
      <c r="A5132">
        <v>5</v>
      </c>
      <c r="B5132">
        <v>4</v>
      </c>
      <c r="C5132">
        <v>2050</v>
      </c>
      <c r="D5132" t="s">
        <v>5</v>
      </c>
      <c r="E5132" t="s">
        <v>41</v>
      </c>
      <c r="F5132">
        <v>0</v>
      </c>
      <c r="G5132">
        <v>1</v>
      </c>
      <c r="H5132" s="1">
        <v>10.29946562005062</v>
      </c>
      <c r="I5132" s="1">
        <v>10.32245267191675</v>
      </c>
      <c r="J5132" s="1">
        <v>10.3108845532452</v>
      </c>
      <c r="K5132" s="1">
        <v>10.26937424912369</v>
      </c>
      <c r="L5132" s="1">
        <v>10.14777947777325</v>
      </c>
      <c r="M5132" s="1">
        <v>9.9640954520066849</v>
      </c>
      <c r="N5132" s="1">
        <v>9.4810027510439667</v>
      </c>
      <c r="O5132" s="1">
        <v>9.0488126415628365</v>
      </c>
      <c r="P5132" s="1">
        <v>8.8383396819839408</v>
      </c>
      <c r="Q5132" s="1">
        <v>8.5462297810524603</v>
      </c>
      <c r="R5132" s="1">
        <v>8.5040399509473517</v>
      </c>
      <c r="S5132" s="1">
        <v>8.5878411900822265</v>
      </c>
      <c r="T5132" s="1">
        <v>8.8522683825834481</v>
      </c>
      <c r="U5132" s="1">
        <v>9.1137825254676166</v>
      </c>
      <c r="V5132" s="1">
        <v>9.3877416761479662</v>
      </c>
      <c r="W5132" s="1">
        <v>9.4050588566855655</v>
      </c>
      <c r="X5132" s="1">
        <v>9.4706928077939274</v>
      </c>
      <c r="Y5132" s="1">
        <v>9.6738208996274135</v>
      </c>
      <c r="Z5132" s="1">
        <v>9.7590378442435366</v>
      </c>
      <c r="AA5132" s="1">
        <v>9.7539941588125068</v>
      </c>
      <c r="AB5132" s="1">
        <v>9.8208419086740406</v>
      </c>
      <c r="AC5132" s="1">
        <v>9.8594197377270927</v>
      </c>
      <c r="AD5132" s="1">
        <v>9.8197503483905582</v>
      </c>
      <c r="AE5132" s="1">
        <v>9.9246468442240552</v>
      </c>
    </row>
    <row r="5133" spans="1:31" x14ac:dyDescent="0.25">
      <c r="A5133">
        <v>5</v>
      </c>
      <c r="B5133">
        <v>4</v>
      </c>
      <c r="C5133">
        <v>2050</v>
      </c>
      <c r="D5133" t="s">
        <v>5</v>
      </c>
      <c r="E5133" t="s">
        <v>42</v>
      </c>
      <c r="F5133">
        <v>0</v>
      </c>
      <c r="G5133">
        <v>1</v>
      </c>
      <c r="H5133" s="2">
        <v>0.44780285304567907</v>
      </c>
      <c r="I5133" s="2">
        <v>0.44880229008333677</v>
      </c>
      <c r="J5133" s="2">
        <v>0.44829932840196518</v>
      </c>
      <c r="K5133" s="2">
        <v>0.44649453257059529</v>
      </c>
      <c r="L5133" s="2">
        <v>0.4412078033814455</v>
      </c>
      <c r="M5133" s="2">
        <v>0.43322154139159502</v>
      </c>
      <c r="N5133" s="2">
        <v>0.41221751091495512</v>
      </c>
      <c r="O5133" s="2">
        <v>0.39342663658968852</v>
      </c>
      <c r="P5133" s="2">
        <v>0.38427563834712791</v>
      </c>
      <c r="Q5133" s="2">
        <v>0.37157520787184611</v>
      </c>
      <c r="R5133" s="2">
        <v>0.36974086743249363</v>
      </c>
      <c r="S5133" s="2">
        <v>0.37338439956879238</v>
      </c>
      <c r="T5133" s="2">
        <v>0.38488123402536728</v>
      </c>
      <c r="U5133" s="2">
        <v>0.39625141415076592</v>
      </c>
      <c r="V5133" s="2">
        <v>0.4081626815716507</v>
      </c>
      <c r="W5133" s="2">
        <v>0.4089156024645898</v>
      </c>
      <c r="X5133" s="2">
        <v>0.41176925251277952</v>
      </c>
      <c r="Y5133" s="2">
        <v>0.42060090867945282</v>
      </c>
      <c r="Z5133" s="2">
        <v>0.42430599322797979</v>
      </c>
      <c r="AA5133" s="2">
        <v>0.42408670255706549</v>
      </c>
      <c r="AB5133" s="2">
        <v>0.42699312646408871</v>
      </c>
      <c r="AC5133" s="2">
        <v>0.42867042337943878</v>
      </c>
      <c r="AD5133" s="2">
        <v>0.4269456673213286</v>
      </c>
      <c r="AE5133" s="2">
        <v>0.43150638453148071</v>
      </c>
    </row>
    <row r="5134" spans="1:31" x14ac:dyDescent="0.25">
      <c r="A5134">
        <v>5</v>
      </c>
      <c r="B5134">
        <v>4</v>
      </c>
      <c r="C5134">
        <v>2050</v>
      </c>
      <c r="D5134" t="s">
        <v>5</v>
      </c>
      <c r="E5134" t="s">
        <v>43</v>
      </c>
      <c r="F5134">
        <v>0</v>
      </c>
      <c r="G5134">
        <v>1</v>
      </c>
      <c r="H5134" s="1">
        <v>11.725693470189981</v>
      </c>
      <c r="I5134" s="1">
        <v>11.73601496560693</v>
      </c>
      <c r="J5134" s="1">
        <v>11.72613747529261</v>
      </c>
      <c r="K5134" s="1">
        <v>11.70251773117467</v>
      </c>
      <c r="L5134" s="1">
        <v>11.62895817943958</v>
      </c>
      <c r="M5134" s="1">
        <v>11.52255624506769</v>
      </c>
      <c r="N5134" s="1">
        <v>11.22150137034965</v>
      </c>
      <c r="O5134" s="1">
        <v>10.905739157550229</v>
      </c>
      <c r="P5134" s="1">
        <v>10.760472807300561</v>
      </c>
      <c r="Q5134" s="1">
        <v>10.53674993625695</v>
      </c>
      <c r="R5134" s="1">
        <v>10.45751398425784</v>
      </c>
      <c r="S5134" s="1">
        <v>10.461105372504861</v>
      </c>
      <c r="T5134" s="1">
        <v>10.58173224695598</v>
      </c>
      <c r="U5134" s="1">
        <v>10.706759987526359</v>
      </c>
      <c r="V5134" s="1">
        <v>10.877015368716849</v>
      </c>
      <c r="W5134" s="1">
        <v>10.936904236397311</v>
      </c>
      <c r="X5134" s="1">
        <v>11.052093038433769</v>
      </c>
      <c r="Y5134" s="1">
        <v>11.25344008235006</v>
      </c>
      <c r="Z5134" s="1">
        <v>11.380174301865001</v>
      </c>
      <c r="AA5134" s="1">
        <v>11.443520944563151</v>
      </c>
      <c r="AB5134" s="1">
        <v>11.5339926980011</v>
      </c>
      <c r="AC5134" s="1">
        <v>11.56636834826206</v>
      </c>
      <c r="AD5134" s="1">
        <v>11.532460420935379</v>
      </c>
      <c r="AE5134" s="1">
        <v>11.59800979640907</v>
      </c>
    </row>
    <row r="5135" spans="1:31" x14ac:dyDescent="0.25">
      <c r="A5135">
        <v>5</v>
      </c>
      <c r="B5135">
        <v>4</v>
      </c>
      <c r="C5135">
        <v>2050</v>
      </c>
      <c r="D5135" t="s">
        <v>5</v>
      </c>
      <c r="E5135" t="s">
        <v>44</v>
      </c>
      <c r="F5135">
        <v>0</v>
      </c>
      <c r="G5135">
        <v>1</v>
      </c>
      <c r="H5135" s="2">
        <v>0.50981275957347716</v>
      </c>
      <c r="I5135" s="2">
        <v>0.51026152024377947</v>
      </c>
      <c r="J5135" s="2">
        <v>0.50983206414315685</v>
      </c>
      <c r="K5135" s="2">
        <v>0.50880511874672474</v>
      </c>
      <c r="L5135" s="2">
        <v>0.50560687736693832</v>
      </c>
      <c r="M5135" s="2">
        <v>0.50098070630729086</v>
      </c>
      <c r="N5135" s="2">
        <v>0.48789136392824561</v>
      </c>
      <c r="O5135" s="2">
        <v>0.47416257206740148</v>
      </c>
      <c r="P5135" s="2">
        <v>0.46784664379567659</v>
      </c>
      <c r="Q5135" s="2">
        <v>0.45811956244595431</v>
      </c>
      <c r="R5135" s="2">
        <v>0.45467452105468892</v>
      </c>
      <c r="S5135" s="2">
        <v>0.45483066836977648</v>
      </c>
      <c r="T5135" s="2">
        <v>0.46007531508504268</v>
      </c>
      <c r="U5135" s="2">
        <v>0.46551130380549383</v>
      </c>
      <c r="V5135" s="2">
        <v>0.47291371168334129</v>
      </c>
      <c r="W5135" s="2">
        <v>0.47551757549553519</v>
      </c>
      <c r="X5135" s="2">
        <v>0.48052578427972892</v>
      </c>
      <c r="Y5135" s="2">
        <v>0.48928000358043722</v>
      </c>
      <c r="Z5135" s="2">
        <v>0.49479018703760858</v>
      </c>
      <c r="AA5135" s="2">
        <v>0.49754438889405023</v>
      </c>
      <c r="AB5135" s="2">
        <v>0.50147794339135221</v>
      </c>
      <c r="AC5135" s="2">
        <v>0.50288558035922015</v>
      </c>
      <c r="AD5135" s="2">
        <v>0.50141132264936439</v>
      </c>
      <c r="AE5135" s="2">
        <v>0.50426129549604648</v>
      </c>
    </row>
    <row r="5136" spans="1:31" x14ac:dyDescent="0.25">
      <c r="A5136">
        <v>5</v>
      </c>
      <c r="B5136">
        <v>4</v>
      </c>
      <c r="C5136">
        <v>2050</v>
      </c>
      <c r="D5136" t="s">
        <v>5</v>
      </c>
      <c r="E5136" t="s">
        <v>43</v>
      </c>
      <c r="F5136">
        <v>0</v>
      </c>
      <c r="G5136">
        <v>1</v>
      </c>
      <c r="H5136" s="1">
        <v>11.67468559303552</v>
      </c>
      <c r="I5136" s="1">
        <v>11.6849535883331</v>
      </c>
      <c r="J5136" s="1">
        <v>11.675112088493069</v>
      </c>
      <c r="K5136" s="1">
        <v>11.65161726202469</v>
      </c>
      <c r="L5136" s="1">
        <v>11.578310176892449</v>
      </c>
      <c r="M5136" s="1">
        <v>11.47231282005578</v>
      </c>
      <c r="N5136" s="1">
        <v>11.171988498533301</v>
      </c>
      <c r="O5136" s="1">
        <v>10.85666449321578</v>
      </c>
      <c r="P5136" s="1">
        <v>10.71193072747729</v>
      </c>
      <c r="Q5136" s="1">
        <v>10.48888682842891</v>
      </c>
      <c r="R5136" s="1">
        <v>10.40952785548499</v>
      </c>
      <c r="S5136" s="1">
        <v>10.41261327505612</v>
      </c>
      <c r="T5136" s="1">
        <v>10.532278396495521</v>
      </c>
      <c r="U5136" s="1">
        <v>10.65640035055422</v>
      </c>
      <c r="V5136" s="1">
        <v>10.82608631616578</v>
      </c>
      <c r="W5136" s="1">
        <v>10.886330735624769</v>
      </c>
      <c r="X5136" s="1">
        <v>11.00184885969421</v>
      </c>
      <c r="Y5136" s="1">
        <v>11.203038278973249</v>
      </c>
      <c r="Z5136" s="1">
        <v>11.32991433100387</v>
      </c>
      <c r="AA5136" s="1">
        <v>11.393625122391819</v>
      </c>
      <c r="AB5136" s="1">
        <v>11.48432623453076</v>
      </c>
      <c r="AC5136" s="1">
        <v>11.51675797750055</v>
      </c>
      <c r="AD5136" s="1">
        <v>11.48291819696802</v>
      </c>
      <c r="AE5136" s="1">
        <v>11.548294853144171</v>
      </c>
    </row>
    <row r="5137" spans="1:31" x14ac:dyDescent="0.25">
      <c r="A5137">
        <v>5</v>
      </c>
      <c r="B5137">
        <v>4</v>
      </c>
      <c r="C5137">
        <v>2050</v>
      </c>
      <c r="D5137" t="s">
        <v>5</v>
      </c>
      <c r="E5137" t="s">
        <v>44</v>
      </c>
      <c r="F5137">
        <v>0</v>
      </c>
      <c r="G5137">
        <v>1</v>
      </c>
      <c r="H5137" s="2">
        <v>0.50759502578415283</v>
      </c>
      <c r="I5137" s="2">
        <v>0.50804146036230879</v>
      </c>
      <c r="J5137" s="2">
        <v>0.50761356906491628</v>
      </c>
      <c r="K5137" s="2">
        <v>0.50659205487063885</v>
      </c>
      <c r="L5137" s="2">
        <v>0.50340479029967189</v>
      </c>
      <c r="M5137" s="2">
        <v>0.49879620956764248</v>
      </c>
      <c r="N5137" s="2">
        <v>0.48573863037101289</v>
      </c>
      <c r="O5137" s="2">
        <v>0.47202889100938189</v>
      </c>
      <c r="P5137" s="2">
        <v>0.46573611858596897</v>
      </c>
      <c r="Q5137" s="2">
        <v>0.45603855775777857</v>
      </c>
      <c r="R5137" s="2">
        <v>0.45258816762978221</v>
      </c>
      <c r="S5137" s="2">
        <v>0.452722316306788</v>
      </c>
      <c r="T5137" s="2">
        <v>0.45792514767371839</v>
      </c>
      <c r="U5137" s="2">
        <v>0.46332175437192269</v>
      </c>
      <c r="V5137" s="2">
        <v>0.47069940505068608</v>
      </c>
      <c r="W5137" s="2">
        <v>0.47331872763585969</v>
      </c>
      <c r="X5137" s="2">
        <v>0.47834125476931327</v>
      </c>
      <c r="Y5137" s="2">
        <v>0.48708862082492382</v>
      </c>
      <c r="Z5137" s="2">
        <v>0.49260497091321193</v>
      </c>
      <c r="AA5137" s="2">
        <v>0.49537500532138351</v>
      </c>
      <c r="AB5137" s="2">
        <v>0.49931853193611991</v>
      </c>
      <c r="AC5137" s="2">
        <v>0.50072860771741523</v>
      </c>
      <c r="AD5137" s="2">
        <v>0.49925731291165287</v>
      </c>
      <c r="AE5137" s="2">
        <v>0.50209977622365931</v>
      </c>
    </row>
    <row r="5138" spans="1:31" x14ac:dyDescent="0.25">
      <c r="A5138">
        <v>7</v>
      </c>
      <c r="B5138">
        <v>5</v>
      </c>
      <c r="C5138">
        <v>2050</v>
      </c>
      <c r="D5138" t="s">
        <v>5</v>
      </c>
      <c r="E5138" t="s">
        <v>37</v>
      </c>
      <c r="F5138">
        <v>0</v>
      </c>
      <c r="G5138">
        <v>1</v>
      </c>
      <c r="H5138" s="1">
        <v>1.143364374532607E-12</v>
      </c>
      <c r="I5138" s="1">
        <v>7.4315011609760173E-13</v>
      </c>
      <c r="J5138" s="1">
        <v>-2.136176435393877E-13</v>
      </c>
      <c r="K5138" s="1">
        <v>-1.2423899799565709E-12</v>
      </c>
      <c r="L5138" s="1">
        <v>8.531315844745313E-14</v>
      </c>
      <c r="M5138" s="1">
        <v>1.0749620594704969E-12</v>
      </c>
      <c r="N5138" s="1">
        <v>7.5944025373919644E-13</v>
      </c>
      <c r="O5138" s="1">
        <v>1.813878366084543E-12</v>
      </c>
      <c r="P5138" s="1">
        <v>-2.1907660147785219E-13</v>
      </c>
      <c r="Q5138" s="1">
        <v>1.224441012991073E-12</v>
      </c>
      <c r="R5138" s="1">
        <v>1.913505703714236E-12</v>
      </c>
      <c r="S5138" s="1">
        <v>4.2926003463589208E-13</v>
      </c>
      <c r="T5138" s="1">
        <v>2.6422359309177801E-12</v>
      </c>
      <c r="U5138" s="1">
        <v>1.8959389180145392E-12</v>
      </c>
      <c r="V5138" s="1">
        <v>2.363831786561521E-13</v>
      </c>
      <c r="W5138" s="1">
        <v>4.3192717198020652E-13</v>
      </c>
      <c r="X5138" s="1">
        <v>2.4126832259482871E-12</v>
      </c>
      <c r="Y5138" s="1">
        <v>-1.2450896433660601E-12</v>
      </c>
      <c r="Z5138" s="1">
        <v>-1.2841019480375191E-13</v>
      </c>
      <c r="AA5138" s="1">
        <v>1.779528130754771E-12</v>
      </c>
      <c r="AB5138" s="1">
        <v>2.1099116377654159E-13</v>
      </c>
      <c r="AC5138" s="1">
        <v>7.1275992920283304E-13</v>
      </c>
      <c r="AD5138" s="1">
        <v>-1.028013394896443E-12</v>
      </c>
      <c r="AE5138" s="1">
        <v>-1.5062468416635059E-12</v>
      </c>
    </row>
    <row r="5139" spans="1:31" x14ac:dyDescent="0.25">
      <c r="A5139">
        <v>7</v>
      </c>
      <c r="B5139">
        <v>5</v>
      </c>
      <c r="C5139">
        <v>2050</v>
      </c>
      <c r="D5139" t="s">
        <v>5</v>
      </c>
      <c r="E5139" t="s">
        <v>40</v>
      </c>
      <c r="F5139">
        <v>0</v>
      </c>
      <c r="G5139">
        <v>1</v>
      </c>
      <c r="H5139" s="2">
        <v>4.9711494544895957E-14</v>
      </c>
      <c r="I5139" s="2">
        <v>3.2310874612939203E-14</v>
      </c>
      <c r="J5139" s="2">
        <v>9.2877236321472923E-15</v>
      </c>
      <c r="K5139" s="2">
        <v>5.4016955650285679E-14</v>
      </c>
      <c r="L5139" s="2">
        <v>3.7092677585849177E-15</v>
      </c>
      <c r="M5139" s="2">
        <v>4.6737480846543327E-14</v>
      </c>
      <c r="N5139" s="2">
        <v>3.3019141466921593E-14</v>
      </c>
      <c r="O5139" s="2">
        <v>7.8864276786284465E-14</v>
      </c>
      <c r="P5139" s="2">
        <v>9.5250696294718364E-15</v>
      </c>
      <c r="Q5139" s="2">
        <v>5.3236565782220573E-14</v>
      </c>
      <c r="R5139" s="2">
        <v>8.3195900161488506E-14</v>
      </c>
      <c r="S5139" s="2">
        <v>1.8663479766777919E-14</v>
      </c>
      <c r="T5139" s="2">
        <v>1.1487982308338169E-13</v>
      </c>
      <c r="U5139" s="2">
        <v>8.2432126870197353E-14</v>
      </c>
      <c r="V5139" s="2">
        <v>1.0277529506789221E-14</v>
      </c>
      <c r="W5139" s="2">
        <v>1.877944226000898E-14</v>
      </c>
      <c r="X5139" s="2">
        <v>1.0489927069340381E-13</v>
      </c>
      <c r="Y5139" s="2">
        <v>5.4134332320263462E-14</v>
      </c>
      <c r="Z5139" s="2">
        <v>5.5830519479892144E-15</v>
      </c>
      <c r="AA5139" s="2">
        <v>7.7370788293685682E-14</v>
      </c>
      <c r="AB5139" s="2">
        <v>9.1735288598496344E-15</v>
      </c>
      <c r="AC5139" s="2">
        <v>3.0989562139253607E-14</v>
      </c>
      <c r="AD5139" s="2">
        <v>4.469623456071492E-14</v>
      </c>
      <c r="AE5139" s="2">
        <v>6.5488993115804584E-14</v>
      </c>
    </row>
    <row r="5140" spans="1:31" x14ac:dyDescent="0.25">
      <c r="A5140">
        <v>7</v>
      </c>
      <c r="B5140">
        <v>5</v>
      </c>
      <c r="C5140">
        <v>2050</v>
      </c>
      <c r="D5140" t="s">
        <v>5</v>
      </c>
      <c r="E5140" t="s">
        <v>37</v>
      </c>
      <c r="F5140">
        <v>0</v>
      </c>
      <c r="G5140">
        <v>1</v>
      </c>
      <c r="H5140" s="1">
        <v>2.230332475915706E-7</v>
      </c>
      <c r="I5140" s="1">
        <v>2.229490932202736E-7</v>
      </c>
      <c r="J5140" s="1">
        <v>2.2284204749219771E-7</v>
      </c>
      <c r="K5140" s="1">
        <v>2.227855223029375E-7</v>
      </c>
      <c r="L5140" s="1">
        <v>2.2277069428781971E-7</v>
      </c>
      <c r="M5140" s="1">
        <v>2.2283010077145829E-7</v>
      </c>
      <c r="N5140" s="1">
        <v>2.2329511124245111E-7</v>
      </c>
      <c r="O5140" s="1">
        <v>2.2312494763322791E-7</v>
      </c>
      <c r="P5140" s="1">
        <v>2.225017029807265E-7</v>
      </c>
      <c r="Q5140" s="1">
        <v>2.212276774233657E-7</v>
      </c>
      <c r="R5140" s="1">
        <v>2.2033596776803181E-7</v>
      </c>
      <c r="S5140" s="1">
        <v>2.1982941395763239E-7</v>
      </c>
      <c r="T5140" s="1">
        <v>2.1960906436185781E-7</v>
      </c>
      <c r="U5140" s="1">
        <v>2.1945135962879621E-7</v>
      </c>
      <c r="V5140" s="1">
        <v>2.194416505007634E-7</v>
      </c>
      <c r="W5140" s="1">
        <v>2.1982372694860899E-7</v>
      </c>
      <c r="X5140" s="1">
        <v>2.2071916166782011E-7</v>
      </c>
      <c r="Y5140" s="1">
        <v>2.2217445824984731E-7</v>
      </c>
      <c r="Z5140" s="1">
        <v>2.2342744949901529E-7</v>
      </c>
      <c r="AA5140" s="1">
        <v>2.243535103735924E-7</v>
      </c>
      <c r="AB5140" s="1">
        <v>2.2479206269305181E-7</v>
      </c>
      <c r="AC5140" s="1">
        <v>2.2470061145410909E-7</v>
      </c>
      <c r="AD5140" s="1">
        <v>2.2446574149642511E-7</v>
      </c>
      <c r="AE5140" s="1">
        <v>2.2441932390931171E-7</v>
      </c>
    </row>
    <row r="5141" spans="1:31" x14ac:dyDescent="0.25">
      <c r="A5141">
        <v>7</v>
      </c>
      <c r="B5141">
        <v>5</v>
      </c>
      <c r="C5141">
        <v>2050</v>
      </c>
      <c r="D5141" t="s">
        <v>5</v>
      </c>
      <c r="E5141" t="s">
        <v>40</v>
      </c>
      <c r="F5141">
        <v>0</v>
      </c>
      <c r="G5141">
        <v>1</v>
      </c>
      <c r="H5141" s="2">
        <v>9.6970977213726352E-9</v>
      </c>
      <c r="I5141" s="2">
        <v>9.6934388356640679E-9</v>
      </c>
      <c r="J5141" s="2">
        <v>9.688784673573812E-9</v>
      </c>
      <c r="K5141" s="2">
        <v>9.6863270566494575E-9</v>
      </c>
      <c r="L5141" s="2">
        <v>9.6856823603399863E-9</v>
      </c>
      <c r="M5141" s="2">
        <v>9.6882652509329686E-9</v>
      </c>
      <c r="N5141" s="2">
        <v>9.7084830974978747E-9</v>
      </c>
      <c r="O5141" s="2">
        <v>9.7010846797055596E-9</v>
      </c>
      <c r="P5141" s="2">
        <v>9.6739870861185448E-9</v>
      </c>
      <c r="Q5141" s="2">
        <v>9.6185946705811178E-9</v>
      </c>
      <c r="R5141" s="2">
        <v>9.5798246855666007E-9</v>
      </c>
      <c r="S5141" s="2">
        <v>9.5578006068535847E-9</v>
      </c>
      <c r="T5141" s="2">
        <v>9.5482201896459913E-9</v>
      </c>
      <c r="U5141" s="2">
        <v>9.5413634621215743E-9</v>
      </c>
      <c r="V5141" s="2">
        <v>9.5409413261201473E-9</v>
      </c>
      <c r="W5141" s="2">
        <v>9.5575533455916958E-9</v>
      </c>
      <c r="X5141" s="2">
        <v>9.5964852899052197E-9</v>
      </c>
      <c r="Y5141" s="2">
        <v>9.6597590543411847E-9</v>
      </c>
      <c r="Z5141" s="2">
        <v>9.7142369347397936E-9</v>
      </c>
      <c r="AA5141" s="2">
        <v>9.754500451025756E-9</v>
      </c>
      <c r="AB5141" s="2">
        <v>9.7735679431761677E-9</v>
      </c>
      <c r="AC5141" s="2">
        <v>9.7695918023525709E-9</v>
      </c>
      <c r="AD5141" s="2">
        <v>9.7593800650619608E-9</v>
      </c>
      <c r="AE5141" s="2">
        <v>9.7573619091005093E-9</v>
      </c>
    </row>
    <row r="5142" spans="1:31" x14ac:dyDescent="0.25">
      <c r="A5142">
        <v>7</v>
      </c>
      <c r="B5142">
        <v>5</v>
      </c>
      <c r="C5142">
        <v>2050</v>
      </c>
      <c r="D5142" t="s">
        <v>5</v>
      </c>
      <c r="E5142" t="s">
        <v>41</v>
      </c>
      <c r="F5142">
        <v>0</v>
      </c>
      <c r="G5142">
        <v>1</v>
      </c>
      <c r="H5142" s="1">
        <v>1.8975164321755061E-13</v>
      </c>
      <c r="I5142" s="1">
        <v>9.7415565197822573E-13</v>
      </c>
      <c r="J5142" s="1">
        <v>1.6929816923361149E-14</v>
      </c>
      <c r="K5142" s="1">
        <v>-1.4710997177369571E-12</v>
      </c>
      <c r="L5142" s="1">
        <v>-7.8340654276198851E-13</v>
      </c>
      <c r="M5142" s="1">
        <v>6.2202304938752118E-13</v>
      </c>
      <c r="N5142" s="1">
        <v>1.3451642143919029E-12</v>
      </c>
      <c r="O5142" s="1">
        <v>3.9347865243843932E-13</v>
      </c>
      <c r="P5142" s="1">
        <v>-7.3105584086352593E-13</v>
      </c>
      <c r="Q5142" s="1">
        <v>1.8363240615604241E-12</v>
      </c>
      <c r="R5142" s="1">
        <v>1.1125432172742759E-12</v>
      </c>
      <c r="S5142" s="1">
        <v>-1.155938409228008E-12</v>
      </c>
      <c r="T5142" s="1">
        <v>1.6575879124153261E-12</v>
      </c>
      <c r="U5142" s="1">
        <v>1.183542196539489E-12</v>
      </c>
      <c r="V5142" s="1">
        <v>2.5084101462624631E-13</v>
      </c>
      <c r="W5142" s="1">
        <v>1.5080439067644001E-12</v>
      </c>
      <c r="X5142" s="1">
        <v>1.0787323725253151E-12</v>
      </c>
      <c r="Y5142" s="1">
        <v>-6.7627652609869582E-13</v>
      </c>
      <c r="Z5142" s="1">
        <v>-1.7982577232844579E-13</v>
      </c>
      <c r="AA5142" s="1">
        <v>2.0710971999904348E-12</v>
      </c>
      <c r="AB5142" s="1">
        <v>-9.5085072628064982E-13</v>
      </c>
      <c r="AC5142" s="1">
        <v>5.3918458239876621E-13</v>
      </c>
      <c r="AD5142" s="1">
        <v>-1.5493791145904101E-13</v>
      </c>
      <c r="AE5142" s="1">
        <v>-4.029491584151002E-13</v>
      </c>
    </row>
    <row r="5143" spans="1:31" x14ac:dyDescent="0.25">
      <c r="A5143">
        <v>7</v>
      </c>
      <c r="B5143">
        <v>5</v>
      </c>
      <c r="C5143">
        <v>2050</v>
      </c>
      <c r="D5143" t="s">
        <v>5</v>
      </c>
      <c r="E5143" t="s">
        <v>42</v>
      </c>
      <c r="F5143">
        <v>0</v>
      </c>
      <c r="G5143">
        <v>1</v>
      </c>
      <c r="H5143" s="2">
        <v>8.2500714442413289E-15</v>
      </c>
      <c r="I5143" s="2">
        <v>4.2354593564270682E-14</v>
      </c>
      <c r="J5143" s="2">
        <v>7.3607899666787619E-16</v>
      </c>
      <c r="K5143" s="2">
        <v>6.3960857292911163E-14</v>
      </c>
      <c r="L5143" s="2">
        <v>3.4061154033129933E-14</v>
      </c>
      <c r="M5143" s="2">
        <v>2.7044480408153091E-14</v>
      </c>
      <c r="N5143" s="2">
        <v>5.8485400625734915E-14</v>
      </c>
      <c r="O5143" s="2">
        <v>1.7107767497323449E-14</v>
      </c>
      <c r="P5143" s="2">
        <v>3.1785036559283727E-14</v>
      </c>
      <c r="Q5143" s="2">
        <v>7.9840176589583644E-14</v>
      </c>
      <c r="R5143" s="2">
        <v>4.8371444229316329E-14</v>
      </c>
      <c r="S5143" s="2">
        <v>5.0258191705565558E-14</v>
      </c>
      <c r="T5143" s="2">
        <v>7.2069039670231566E-14</v>
      </c>
      <c r="U5143" s="2">
        <v>5.145835637128212E-14</v>
      </c>
      <c r="V5143" s="2">
        <v>1.090613107070636E-14</v>
      </c>
      <c r="W5143" s="2">
        <v>6.5567126381060881E-14</v>
      </c>
      <c r="X5143" s="2">
        <v>4.6901407501100647E-14</v>
      </c>
      <c r="Y5143" s="2">
        <v>2.9403327221682429E-14</v>
      </c>
      <c r="Z5143" s="2">
        <v>7.8185118403672066E-15</v>
      </c>
      <c r="AA5143" s="2">
        <v>9.0047704347410205E-14</v>
      </c>
      <c r="AB5143" s="2">
        <v>4.1341335925245638E-14</v>
      </c>
      <c r="AC5143" s="2">
        <v>2.344280793038114E-14</v>
      </c>
      <c r="AD5143" s="2">
        <v>6.7364309330017833E-15</v>
      </c>
      <c r="AE5143" s="2">
        <v>1.7519528626743489E-14</v>
      </c>
    </row>
    <row r="5144" spans="1:31" x14ac:dyDescent="0.25">
      <c r="A5144">
        <v>7</v>
      </c>
      <c r="B5144">
        <v>5</v>
      </c>
      <c r="C5144">
        <v>2050</v>
      </c>
      <c r="D5144" t="s">
        <v>5</v>
      </c>
      <c r="E5144" t="s">
        <v>41</v>
      </c>
      <c r="F5144">
        <v>0</v>
      </c>
      <c r="G5144">
        <v>1</v>
      </c>
      <c r="H5144" s="1">
        <v>-8.0458641527959465E-2</v>
      </c>
      <c r="I5144" s="1">
        <v>-8.0429290643998994E-2</v>
      </c>
      <c r="J5144" s="1">
        <v>-8.0389973080502719E-2</v>
      </c>
      <c r="K5144" s="1">
        <v>-8.0369149241427074E-2</v>
      </c>
      <c r="L5144" s="1">
        <v>-8.0364584028485425E-2</v>
      </c>
      <c r="M5144" s="1">
        <v>-8.0385557643492284E-2</v>
      </c>
      <c r="N5144" s="1">
        <v>-8.0553366370063745E-2</v>
      </c>
      <c r="O5144" s="1">
        <v>-8.0492077649235064E-2</v>
      </c>
      <c r="P5144" s="1">
        <v>-8.0267150558179262E-2</v>
      </c>
      <c r="Q5144" s="1">
        <v>-7.9808199072732858E-2</v>
      </c>
      <c r="R5144" s="1">
        <v>-7.9486036232314747E-2</v>
      </c>
      <c r="S5144" s="1">
        <v>-7.9303778198446057E-2</v>
      </c>
      <c r="T5144" s="1">
        <v>-7.9223736184511645E-2</v>
      </c>
      <c r="U5144" s="1">
        <v>-7.9166862081809827E-2</v>
      </c>
      <c r="V5144" s="1">
        <v>-7.9163294344903809E-2</v>
      </c>
      <c r="W5144" s="1">
        <v>-7.9301521361061861E-2</v>
      </c>
      <c r="X5144" s="1">
        <v>-7.9624751834130467E-2</v>
      </c>
      <c r="Y5144" s="1">
        <v>-8.014880808818832E-2</v>
      </c>
      <c r="Z5144" s="1">
        <v>-8.0600943415551934E-2</v>
      </c>
      <c r="AA5144" s="1">
        <v>-8.0935229445994711E-2</v>
      </c>
      <c r="AB5144" s="1">
        <v>-8.1093542965974874E-2</v>
      </c>
      <c r="AC5144" s="1">
        <v>-8.1060282766116265E-2</v>
      </c>
      <c r="AD5144" s="1">
        <v>-8.0975370486258635E-2</v>
      </c>
      <c r="AE5144" s="1">
        <v>-8.0958612331324453E-2</v>
      </c>
    </row>
    <row r="5145" spans="1:31" x14ac:dyDescent="0.25">
      <c r="A5145">
        <v>7</v>
      </c>
      <c r="B5145">
        <v>5</v>
      </c>
      <c r="C5145">
        <v>2050</v>
      </c>
      <c r="D5145" t="s">
        <v>5</v>
      </c>
      <c r="E5145" t="s">
        <v>42</v>
      </c>
      <c r="F5145">
        <v>0</v>
      </c>
      <c r="G5145">
        <v>1</v>
      </c>
      <c r="H5145" s="2">
        <v>3.4982018055634552E-3</v>
      </c>
      <c r="I5145" s="2">
        <v>3.4969256801738692E-3</v>
      </c>
      <c r="J5145" s="2">
        <v>3.495216220891423E-3</v>
      </c>
      <c r="K5145" s="2">
        <v>3.4943108365837858E-3</v>
      </c>
      <c r="L5145" s="2">
        <v>3.4941123490645838E-3</v>
      </c>
      <c r="M5145" s="2">
        <v>3.4950242453692299E-3</v>
      </c>
      <c r="N5145" s="2">
        <v>3.5023202769592929E-3</v>
      </c>
      <c r="O5145" s="2">
        <v>3.4996555499667418E-3</v>
      </c>
      <c r="P5145" s="2">
        <v>3.4898761112251851E-3</v>
      </c>
      <c r="Q5145" s="2">
        <v>3.4699216988144719E-3</v>
      </c>
      <c r="R5145" s="2">
        <v>3.4559146187962929E-3</v>
      </c>
      <c r="S5145" s="2">
        <v>3.4479903564541758E-3</v>
      </c>
      <c r="T5145" s="2">
        <v>3.4445102688918112E-3</v>
      </c>
      <c r="U5145" s="2">
        <v>3.4420374818178189E-3</v>
      </c>
      <c r="V5145" s="2">
        <v>3.4418823628219052E-3</v>
      </c>
      <c r="W5145" s="2">
        <v>3.4478922330896458E-3</v>
      </c>
      <c r="X5145" s="2">
        <v>3.4619457319187159E-3</v>
      </c>
      <c r="Y5145" s="2">
        <v>3.4847307864429699E-3</v>
      </c>
      <c r="Z5145" s="2">
        <v>3.5043888441544319E-3</v>
      </c>
      <c r="AA5145" s="2">
        <v>3.518923019391074E-3</v>
      </c>
      <c r="AB5145" s="2">
        <v>3.5258062159119509E-3</v>
      </c>
      <c r="AC5145" s="2">
        <v>3.5243601202659251E-3</v>
      </c>
      <c r="AD5145" s="2">
        <v>3.5206682820112449E-3</v>
      </c>
      <c r="AE5145" s="2">
        <v>3.519939666579324E-3</v>
      </c>
    </row>
    <row r="5146" spans="1:31" x14ac:dyDescent="0.25">
      <c r="A5146">
        <v>7</v>
      </c>
      <c r="B5146">
        <v>5</v>
      </c>
      <c r="C5146">
        <v>2050</v>
      </c>
      <c r="D5146" t="s">
        <v>5</v>
      </c>
      <c r="E5146" t="s">
        <v>43</v>
      </c>
      <c r="F5146">
        <v>0</v>
      </c>
      <c r="G5146">
        <v>1</v>
      </c>
      <c r="H5146" s="1">
        <v>1.1590029245235319E-12</v>
      </c>
      <c r="I5146" s="1">
        <v>1.225255617957739E-12</v>
      </c>
      <c r="J5146" s="1">
        <v>2.1428746191128271E-13</v>
      </c>
      <c r="K5146" s="1">
        <v>1.925530379355839E-12</v>
      </c>
      <c r="L5146" s="1">
        <v>7.8803816293791993E-13</v>
      </c>
      <c r="M5146" s="1">
        <v>1.24195656255378E-12</v>
      </c>
      <c r="N5146" s="1">
        <v>1.5447382505395661E-12</v>
      </c>
      <c r="O5146" s="1">
        <v>1.8560657792422929E-12</v>
      </c>
      <c r="P5146" s="1">
        <v>7.6317573321992007E-13</v>
      </c>
      <c r="Q5146" s="1">
        <v>2.2071116540312082E-12</v>
      </c>
      <c r="R5146" s="1">
        <v>2.213426413606269E-12</v>
      </c>
      <c r="S5146" s="1">
        <v>1.23306844224649E-12</v>
      </c>
      <c r="T5146" s="1">
        <v>3.1191358421874391E-12</v>
      </c>
      <c r="U5146" s="1">
        <v>2.23502942079778E-12</v>
      </c>
      <c r="V5146" s="1">
        <v>3.4467117919882862E-13</v>
      </c>
      <c r="W5146" s="1">
        <v>1.5686801798403821E-12</v>
      </c>
      <c r="X5146" s="1">
        <v>2.6428590352696308E-12</v>
      </c>
      <c r="Y5146" s="1">
        <v>1.41689737093748E-12</v>
      </c>
      <c r="Z5146" s="1">
        <v>2.209671616395964E-13</v>
      </c>
      <c r="AA5146" s="1">
        <v>2.7305977330899161E-12</v>
      </c>
      <c r="AB5146" s="1">
        <v>9.7397863162403031E-13</v>
      </c>
      <c r="AC5146" s="1">
        <v>8.9372631748973325E-13</v>
      </c>
      <c r="AD5146" s="1">
        <v>1.039623632135111E-12</v>
      </c>
      <c r="AE5146" s="1">
        <v>1.5592137673483779E-12</v>
      </c>
    </row>
    <row r="5147" spans="1:31" x14ac:dyDescent="0.25">
      <c r="A5147">
        <v>7</v>
      </c>
      <c r="B5147">
        <v>5</v>
      </c>
      <c r="C5147">
        <v>2050</v>
      </c>
      <c r="D5147" t="s">
        <v>5</v>
      </c>
      <c r="E5147" t="s">
        <v>44</v>
      </c>
      <c r="F5147">
        <v>0</v>
      </c>
      <c r="G5147">
        <v>1</v>
      </c>
      <c r="H5147" s="2">
        <v>5.0391431501023138E-14</v>
      </c>
      <c r="I5147" s="2">
        <v>5.3271983389466908E-14</v>
      </c>
      <c r="J5147" s="2">
        <v>9.3168461700557707E-15</v>
      </c>
      <c r="K5147" s="2">
        <v>8.3718712145906047E-14</v>
      </c>
      <c r="L5147" s="2">
        <v>3.4262528823387823E-14</v>
      </c>
      <c r="M5147" s="2">
        <v>5.3998111415381762E-14</v>
      </c>
      <c r="N5147" s="2">
        <v>6.7162532632155062E-14</v>
      </c>
      <c r="O5147" s="2">
        <v>8.0698512140969257E-14</v>
      </c>
      <c r="P5147" s="2">
        <v>3.3181553618257392E-14</v>
      </c>
      <c r="Q5147" s="2">
        <v>9.5961376262226447E-14</v>
      </c>
      <c r="R5147" s="2">
        <v>9.6235931026359499E-14</v>
      </c>
      <c r="S5147" s="2">
        <v>5.3611671402021289E-14</v>
      </c>
      <c r="T5147" s="2">
        <v>1.356146018342365E-13</v>
      </c>
      <c r="U5147" s="2">
        <v>9.7175192208599136E-14</v>
      </c>
      <c r="V5147" s="2">
        <v>1.4985703443427331E-14</v>
      </c>
      <c r="W5147" s="2">
        <v>6.8203486080016616E-14</v>
      </c>
      <c r="X5147" s="2">
        <v>1.149069145769405E-13</v>
      </c>
      <c r="Y5147" s="2">
        <v>6.1604233519020846E-14</v>
      </c>
      <c r="Z5147" s="2">
        <v>9.6072678973737582E-15</v>
      </c>
      <c r="AA5147" s="2">
        <v>1.187216405691268E-13</v>
      </c>
      <c r="AB5147" s="2">
        <v>4.2346897027131748E-14</v>
      </c>
      <c r="AC5147" s="2">
        <v>3.8857665977814488E-14</v>
      </c>
      <c r="AD5147" s="2">
        <v>4.520102748413525E-14</v>
      </c>
      <c r="AE5147" s="2">
        <v>6.7791902928190357E-14</v>
      </c>
    </row>
    <row r="5148" spans="1:31" x14ac:dyDescent="0.25">
      <c r="A5148">
        <v>7</v>
      </c>
      <c r="B5148">
        <v>5</v>
      </c>
      <c r="C5148">
        <v>2050</v>
      </c>
      <c r="D5148" t="s">
        <v>5</v>
      </c>
      <c r="E5148" t="s">
        <v>43</v>
      </c>
      <c r="F5148">
        <v>0</v>
      </c>
      <c r="G5148">
        <v>1</v>
      </c>
      <c r="H5148" s="1">
        <v>8.0458641528268593E-2</v>
      </c>
      <c r="I5148" s="1">
        <v>8.0429290644307996E-2</v>
      </c>
      <c r="J5148" s="1">
        <v>8.0389973080811569E-2</v>
      </c>
      <c r="K5148" s="1">
        <v>8.0369149241735854E-2</v>
      </c>
      <c r="L5148" s="1">
        <v>8.0364584028794192E-2</v>
      </c>
      <c r="M5148" s="1">
        <v>8.0385557643801134E-2</v>
      </c>
      <c r="N5148" s="1">
        <v>8.0553366370373233E-2</v>
      </c>
      <c r="O5148" s="1">
        <v>8.0492077649544316E-2</v>
      </c>
      <c r="P5148" s="1">
        <v>8.0267150558487654E-2</v>
      </c>
      <c r="Q5148" s="1">
        <v>7.9808199073039474E-2</v>
      </c>
      <c r="R5148" s="1">
        <v>7.9486036232620128E-2</v>
      </c>
      <c r="S5148" s="1">
        <v>7.9303778198750743E-2</v>
      </c>
      <c r="T5148" s="1">
        <v>7.9223736184816027E-2</v>
      </c>
      <c r="U5148" s="1">
        <v>7.9166862082113987E-2</v>
      </c>
      <c r="V5148" s="1">
        <v>7.9163294345207955E-2</v>
      </c>
      <c r="W5148" s="1">
        <v>7.9301521361366534E-2</v>
      </c>
      <c r="X5148" s="1">
        <v>7.9624751834436389E-2</v>
      </c>
      <c r="Y5148" s="1">
        <v>8.0148808088496254E-2</v>
      </c>
      <c r="Z5148" s="1">
        <v>8.0600943415861617E-2</v>
      </c>
      <c r="AA5148" s="1">
        <v>8.093522944630567E-2</v>
      </c>
      <c r="AB5148" s="1">
        <v>8.1093542966286444E-2</v>
      </c>
      <c r="AC5148" s="1">
        <v>8.1060282766427696E-2</v>
      </c>
      <c r="AD5148" s="1">
        <v>8.0975370486569748E-2</v>
      </c>
      <c r="AE5148" s="1">
        <v>8.095861233163551E-2</v>
      </c>
    </row>
    <row r="5149" spans="1:31" x14ac:dyDescent="0.25">
      <c r="A5149">
        <v>7</v>
      </c>
      <c r="B5149">
        <v>5</v>
      </c>
      <c r="C5149">
        <v>2050</v>
      </c>
      <c r="D5149" t="s">
        <v>5</v>
      </c>
      <c r="E5149" t="s">
        <v>44</v>
      </c>
      <c r="F5149">
        <v>0</v>
      </c>
      <c r="G5149">
        <v>1</v>
      </c>
      <c r="H5149" s="2">
        <v>3.4982018055768949E-3</v>
      </c>
      <c r="I5149" s="2">
        <v>3.4969256801873042E-3</v>
      </c>
      <c r="J5149" s="2">
        <v>3.495216220904851E-3</v>
      </c>
      <c r="K5149" s="2">
        <v>3.4943108365972108E-3</v>
      </c>
      <c r="L5149" s="2">
        <v>3.494112349078008E-3</v>
      </c>
      <c r="M5149" s="2">
        <v>3.495024245382658E-3</v>
      </c>
      <c r="N5149" s="2">
        <v>3.5023202769727492E-3</v>
      </c>
      <c r="O5149" s="2">
        <v>3.4996555499801881E-3</v>
      </c>
      <c r="P5149" s="2">
        <v>3.4898761112385941E-3</v>
      </c>
      <c r="Q5149" s="2">
        <v>3.4699216988278029E-3</v>
      </c>
      <c r="R5149" s="2">
        <v>3.4559146188095709E-3</v>
      </c>
      <c r="S5149" s="2">
        <v>3.447990356467423E-3</v>
      </c>
      <c r="T5149" s="2">
        <v>3.444510268905045E-3</v>
      </c>
      <c r="U5149" s="2">
        <v>3.4420374818310432E-3</v>
      </c>
      <c r="V5149" s="2">
        <v>3.441882362835129E-3</v>
      </c>
      <c r="W5149" s="2">
        <v>3.447892233102893E-3</v>
      </c>
      <c r="X5149" s="2">
        <v>3.4619457319320169E-3</v>
      </c>
      <c r="Y5149" s="2">
        <v>3.4847307864563589E-3</v>
      </c>
      <c r="Z5149" s="2">
        <v>3.5043888441678959E-3</v>
      </c>
      <c r="AA5149" s="2">
        <v>3.518923019404594E-3</v>
      </c>
      <c r="AB5149" s="2">
        <v>3.5258062159254978E-3</v>
      </c>
      <c r="AC5149" s="2">
        <v>3.524360120279465E-3</v>
      </c>
      <c r="AD5149" s="2">
        <v>3.5206682820247718E-3</v>
      </c>
      <c r="AE5149" s="2">
        <v>3.5199396665928479E-3</v>
      </c>
    </row>
    <row r="5150" spans="1:31" x14ac:dyDescent="0.25">
      <c r="A5150">
        <v>1</v>
      </c>
      <c r="B5150">
        <v>2</v>
      </c>
      <c r="C5150">
        <v>2050</v>
      </c>
      <c r="D5150" t="s">
        <v>5</v>
      </c>
      <c r="E5150" t="s">
        <v>37</v>
      </c>
      <c r="F5150">
        <v>0</v>
      </c>
      <c r="G5150">
        <v>1</v>
      </c>
      <c r="H5150" s="1">
        <v>19.729945714099451</v>
      </c>
      <c r="I5150" s="1">
        <v>19.713991845500441</v>
      </c>
      <c r="J5150" s="1">
        <v>19.695488223084659</v>
      </c>
      <c r="K5150" s="1">
        <v>19.686507682384651</v>
      </c>
      <c r="L5150" s="1">
        <v>19.68650055124434</v>
      </c>
      <c r="M5150" s="1">
        <v>19.698922567763109</v>
      </c>
      <c r="N5150" s="1">
        <v>19.764087081638639</v>
      </c>
      <c r="O5150" s="1">
        <v>19.705820667505119</v>
      </c>
      <c r="P5150" s="1">
        <v>19.557775840170638</v>
      </c>
      <c r="Q5150" s="1">
        <v>19.244728533787011</v>
      </c>
      <c r="R5150" s="1">
        <v>18.982082904725289</v>
      </c>
      <c r="S5150" s="1">
        <v>18.80892763981392</v>
      </c>
      <c r="T5150" s="1">
        <v>18.708804380108091</v>
      </c>
      <c r="U5150" s="1">
        <v>18.6475650619509</v>
      </c>
      <c r="V5150" s="1">
        <v>18.657437932453451</v>
      </c>
      <c r="W5150" s="1">
        <v>18.82060596414172</v>
      </c>
      <c r="X5150" s="1">
        <v>19.119297192604851</v>
      </c>
      <c r="Y5150" s="1">
        <v>19.501217273642322</v>
      </c>
      <c r="Z5150" s="1">
        <v>19.782918383823571</v>
      </c>
      <c r="AA5150" s="1">
        <v>19.962095767895391</v>
      </c>
      <c r="AB5150" s="1">
        <v>20.040396682964129</v>
      </c>
      <c r="AC5150" s="1">
        <v>20.035296023426831</v>
      </c>
      <c r="AD5150" s="1">
        <v>20.006644570902409</v>
      </c>
      <c r="AE5150" s="1">
        <v>19.998852722077999</v>
      </c>
    </row>
    <row r="5151" spans="1:31" x14ac:dyDescent="0.25">
      <c r="A5151">
        <v>1</v>
      </c>
      <c r="B5151">
        <v>2</v>
      </c>
      <c r="C5151">
        <v>2050</v>
      </c>
      <c r="D5151" t="s">
        <v>5</v>
      </c>
      <c r="E5151" t="s">
        <v>40</v>
      </c>
      <c r="F5151">
        <v>0</v>
      </c>
      <c r="G5151">
        <v>1</v>
      </c>
      <c r="H5151" s="2">
        <v>0.98649728570497275</v>
      </c>
      <c r="I5151" s="2">
        <v>0.98569959227502224</v>
      </c>
      <c r="J5151" s="2">
        <v>0.98477441115423314</v>
      </c>
      <c r="K5151" s="2">
        <v>0.98432538411923254</v>
      </c>
      <c r="L5151" s="2">
        <v>0.98432502756221696</v>
      </c>
      <c r="M5151" s="2">
        <v>0.98494612838815565</v>
      </c>
      <c r="N5151" s="2">
        <v>0.98820435408193175</v>
      </c>
      <c r="O5151" s="2">
        <v>0.98529103337525614</v>
      </c>
      <c r="P5151" s="2">
        <v>0.97788879200853207</v>
      </c>
      <c r="Q5151" s="2">
        <v>0.96223642668935072</v>
      </c>
      <c r="R5151" s="2">
        <v>0.94910414523626463</v>
      </c>
      <c r="S5151" s="2">
        <v>0.94044638199069586</v>
      </c>
      <c r="T5151" s="2">
        <v>0.93544021900540442</v>
      </c>
      <c r="U5151" s="2">
        <v>0.93237825309754518</v>
      </c>
      <c r="V5151" s="2">
        <v>0.93287189662267234</v>
      </c>
      <c r="W5151" s="2">
        <v>0.94103029820708617</v>
      </c>
      <c r="X5151" s="2">
        <v>0.95596485963024269</v>
      </c>
      <c r="Y5151" s="2">
        <v>0.97506086368211586</v>
      </c>
      <c r="Z5151" s="2">
        <v>0.98914591919117834</v>
      </c>
      <c r="AA5151" s="2">
        <v>0.99810478839476979</v>
      </c>
      <c r="AB5151" s="2">
        <v>1.0020198341482061</v>
      </c>
      <c r="AC5151" s="2">
        <v>1.001764801171342</v>
      </c>
      <c r="AD5151" s="2">
        <v>1.0003322285451199</v>
      </c>
      <c r="AE5151" s="2">
        <v>0.99994263610390011</v>
      </c>
    </row>
    <row r="5152" spans="1:31" x14ac:dyDescent="0.25">
      <c r="A5152">
        <v>1</v>
      </c>
      <c r="B5152">
        <v>2</v>
      </c>
      <c r="C5152">
        <v>2050</v>
      </c>
      <c r="D5152" t="s">
        <v>5</v>
      </c>
      <c r="E5152" t="s">
        <v>37</v>
      </c>
      <c r="F5152">
        <v>0</v>
      </c>
      <c r="G5152">
        <v>1</v>
      </c>
      <c r="H5152" s="1">
        <v>-19.65534057956069</v>
      </c>
      <c r="I5152" s="1">
        <v>-19.639442576244061</v>
      </c>
      <c r="J5152" s="1">
        <v>-19.620990223466752</v>
      </c>
      <c r="K5152" s="1">
        <v>-19.612029215109711</v>
      </c>
      <c r="L5152" s="1">
        <v>-19.612005360351219</v>
      </c>
      <c r="M5152" s="1">
        <v>-19.624371012636662</v>
      </c>
      <c r="N5152" s="1">
        <v>-19.689372873755111</v>
      </c>
      <c r="O5152" s="1">
        <v>-19.63136258040295</v>
      </c>
      <c r="P5152" s="1">
        <v>-19.48389137627926</v>
      </c>
      <c r="Q5152" s="1">
        <v>-19.17198967750678</v>
      </c>
      <c r="R5152" s="1">
        <v>-18.910370317135541</v>
      </c>
      <c r="S5152" s="1">
        <v>-18.737937813954179</v>
      </c>
      <c r="T5152" s="1">
        <v>-18.6383074451083</v>
      </c>
      <c r="U5152" s="1">
        <v>-18.577349986733392</v>
      </c>
      <c r="V5152" s="1">
        <v>-18.587170339008399</v>
      </c>
      <c r="W5152" s="1">
        <v>-18.74960040528693</v>
      </c>
      <c r="X5152" s="1">
        <v>-19.047064563959879</v>
      </c>
      <c r="Y5152" s="1">
        <v>-19.427540480756381</v>
      </c>
      <c r="Z5152" s="1">
        <v>-19.708178678812001</v>
      </c>
      <c r="AA5152" s="1">
        <v>-19.886693388320289</v>
      </c>
      <c r="AB5152" s="1">
        <v>-19.964711273396549</v>
      </c>
      <c r="AC5152" s="1">
        <v>-19.959594489885738</v>
      </c>
      <c r="AD5152" s="1">
        <v>-19.93100020107293</v>
      </c>
      <c r="AE5152" s="1">
        <v>-19.9232422183482</v>
      </c>
    </row>
    <row r="5153" spans="1:31" x14ac:dyDescent="0.25">
      <c r="A5153">
        <v>1</v>
      </c>
      <c r="B5153">
        <v>2</v>
      </c>
      <c r="C5153">
        <v>2050</v>
      </c>
      <c r="D5153" t="s">
        <v>5</v>
      </c>
      <c r="E5153" t="s">
        <v>40</v>
      </c>
      <c r="F5153">
        <v>0</v>
      </c>
      <c r="G5153">
        <v>1</v>
      </c>
      <c r="H5153" s="2">
        <v>0.9827670289780347</v>
      </c>
      <c r="I5153" s="2">
        <v>0.98197212881220286</v>
      </c>
      <c r="J5153" s="2">
        <v>0.98104951117333739</v>
      </c>
      <c r="K5153" s="2">
        <v>0.9806014607554856</v>
      </c>
      <c r="L5153" s="2">
        <v>0.98060026801756095</v>
      </c>
      <c r="M5153" s="2">
        <v>0.98121855063183305</v>
      </c>
      <c r="N5153" s="2">
        <v>0.98446864368775555</v>
      </c>
      <c r="O5153" s="2">
        <v>0.98156812902014767</v>
      </c>
      <c r="P5153" s="2">
        <v>0.97419456881396282</v>
      </c>
      <c r="Q5153" s="2">
        <v>0.95859948387533878</v>
      </c>
      <c r="R5153" s="2">
        <v>0.94551851585677726</v>
      </c>
      <c r="S5153" s="2">
        <v>0.93689689069770876</v>
      </c>
      <c r="T5153" s="2">
        <v>0.93191537225541476</v>
      </c>
      <c r="U5153" s="2">
        <v>0.92886749933666946</v>
      </c>
      <c r="V5153" s="2">
        <v>0.92935851695041993</v>
      </c>
      <c r="W5153" s="2">
        <v>0.93748002026434651</v>
      </c>
      <c r="X5153" s="2">
        <v>0.95235322819799406</v>
      </c>
      <c r="Y5153" s="2">
        <v>0.971377024037819</v>
      </c>
      <c r="Z5153" s="2">
        <v>0.98540893394060003</v>
      </c>
      <c r="AA5153" s="2">
        <v>0.99433466941601423</v>
      </c>
      <c r="AB5153" s="2">
        <v>0.99823556366982769</v>
      </c>
      <c r="AC5153" s="2">
        <v>0.99797972449428707</v>
      </c>
      <c r="AD5153" s="2">
        <v>0.99655001005364663</v>
      </c>
      <c r="AE5153" s="2">
        <v>0.9961621109174098</v>
      </c>
    </row>
    <row r="5154" spans="1:31" x14ac:dyDescent="0.25">
      <c r="A5154">
        <v>1</v>
      </c>
      <c r="B5154">
        <v>2</v>
      </c>
      <c r="C5154">
        <v>2050</v>
      </c>
      <c r="D5154" t="s">
        <v>5</v>
      </c>
      <c r="E5154" t="s">
        <v>41</v>
      </c>
      <c r="F5154">
        <v>0</v>
      </c>
      <c r="G5154">
        <v>1</v>
      </c>
      <c r="H5154" s="1">
        <v>4.689354567913874</v>
      </c>
      <c r="I5154" s="1">
        <v>4.7234915360736069</v>
      </c>
      <c r="J5154" s="1">
        <v>4.7705310551440254</v>
      </c>
      <c r="K5154" s="1">
        <v>4.7962450025523768</v>
      </c>
      <c r="L5154" s="1">
        <v>4.8058751382214533</v>
      </c>
      <c r="M5154" s="1">
        <v>4.7872640729129774</v>
      </c>
      <c r="N5154" s="1">
        <v>4.6090056180610883</v>
      </c>
      <c r="O5154" s="1">
        <v>4.7043423526400456</v>
      </c>
      <c r="P5154" s="1">
        <v>4.9781031916698799</v>
      </c>
      <c r="Q5154" s="1">
        <v>5.5329349269311452</v>
      </c>
      <c r="R5154" s="1">
        <v>5.9157558846371288</v>
      </c>
      <c r="S5154" s="1">
        <v>6.128266972977352</v>
      </c>
      <c r="T5154" s="1">
        <v>6.2124868493395793</v>
      </c>
      <c r="U5154" s="1">
        <v>6.2712773337546848</v>
      </c>
      <c r="V5154" s="1">
        <v>6.2649915133594556</v>
      </c>
      <c r="W5154" s="1">
        <v>6.0994208191907306</v>
      </c>
      <c r="X5154" s="1">
        <v>5.7126911579651258</v>
      </c>
      <c r="Y5154" s="1">
        <v>5.083880961422639</v>
      </c>
      <c r="Z5154" s="1">
        <v>4.5429906554205113</v>
      </c>
      <c r="AA5154" s="1">
        <v>4.1437120992161276</v>
      </c>
      <c r="AB5154" s="1">
        <v>3.9494709811196902</v>
      </c>
      <c r="AC5154" s="1">
        <v>3.9864290911659408</v>
      </c>
      <c r="AD5154" s="1">
        <v>4.0894696109089361</v>
      </c>
      <c r="AE5154" s="1">
        <v>4.1047279582432736</v>
      </c>
    </row>
    <row r="5155" spans="1:31" x14ac:dyDescent="0.25">
      <c r="A5155">
        <v>1</v>
      </c>
      <c r="B5155">
        <v>2</v>
      </c>
      <c r="C5155">
        <v>2050</v>
      </c>
      <c r="D5155" t="s">
        <v>5</v>
      </c>
      <c r="E5155" t="s">
        <v>42</v>
      </c>
      <c r="F5155">
        <v>0</v>
      </c>
      <c r="G5155">
        <v>1</v>
      </c>
      <c r="H5155" s="2">
        <v>0.23446772839569369</v>
      </c>
      <c r="I5155" s="2">
        <v>0.23617457680368029</v>
      </c>
      <c r="J5155" s="2">
        <v>0.2385265527572013</v>
      </c>
      <c r="K5155" s="2">
        <v>0.23981225012761881</v>
      </c>
      <c r="L5155" s="2">
        <v>0.24029375691107269</v>
      </c>
      <c r="M5155" s="2">
        <v>0.23936320364564889</v>
      </c>
      <c r="N5155" s="2">
        <v>0.23045028090305439</v>
      </c>
      <c r="O5155" s="2">
        <v>0.23521711763200229</v>
      </c>
      <c r="P5155" s="2">
        <v>0.24890515958349399</v>
      </c>
      <c r="Q5155" s="2">
        <v>0.27664674634655728</v>
      </c>
      <c r="R5155" s="2">
        <v>0.29578779423185642</v>
      </c>
      <c r="S5155" s="2">
        <v>0.3064133486488676</v>
      </c>
      <c r="T5155" s="2">
        <v>0.31062434246697901</v>
      </c>
      <c r="U5155" s="2">
        <v>0.31356386668773423</v>
      </c>
      <c r="V5155" s="2">
        <v>0.31324957566797279</v>
      </c>
      <c r="W5155" s="2">
        <v>0.30497104095953648</v>
      </c>
      <c r="X5155" s="2">
        <v>0.28563455789825631</v>
      </c>
      <c r="Y5155" s="2">
        <v>0.25419404807113188</v>
      </c>
      <c r="Z5155" s="2">
        <v>0.22714953277102559</v>
      </c>
      <c r="AA5155" s="2">
        <v>0.2071856049608064</v>
      </c>
      <c r="AB5155" s="2">
        <v>0.19747354905598449</v>
      </c>
      <c r="AC5155" s="2">
        <v>0.19932145455829711</v>
      </c>
      <c r="AD5155" s="2">
        <v>0.20447348054544681</v>
      </c>
      <c r="AE5155" s="2">
        <v>0.20523639791216369</v>
      </c>
    </row>
    <row r="5156" spans="1:31" x14ac:dyDescent="0.25">
      <c r="A5156">
        <v>1</v>
      </c>
      <c r="B5156">
        <v>2</v>
      </c>
      <c r="C5156">
        <v>2050</v>
      </c>
      <c r="D5156" t="s">
        <v>5</v>
      </c>
      <c r="E5156" t="s">
        <v>41</v>
      </c>
      <c r="F5156">
        <v>0</v>
      </c>
      <c r="G5156">
        <v>1</v>
      </c>
      <c r="H5156" s="1">
        <v>-2.637713368097983</v>
      </c>
      <c r="I5156" s="1">
        <v>-2.6733866315230981</v>
      </c>
      <c r="J5156" s="1">
        <v>-2.721836065651309</v>
      </c>
      <c r="K5156" s="1">
        <v>-2.7480871524916162</v>
      </c>
      <c r="L5156" s="1">
        <v>-2.7572573886606988</v>
      </c>
      <c r="M5156" s="1">
        <v>-2.7370963069357379</v>
      </c>
      <c r="N5156" s="1">
        <v>-2.5543649012642922</v>
      </c>
      <c r="O5156" s="1">
        <v>-2.6567449573303819</v>
      </c>
      <c r="P5156" s="1">
        <v>-2.9462804346567109</v>
      </c>
      <c r="Q5156" s="1">
        <v>-3.5326163792246641</v>
      </c>
      <c r="R5156" s="1">
        <v>-3.9436597259191002</v>
      </c>
      <c r="S5156" s="1">
        <v>-4.1760467618344776</v>
      </c>
      <c r="T5156" s="1">
        <v>-4.2738211368452994</v>
      </c>
      <c r="U5156" s="1">
        <v>-4.3403627652730403</v>
      </c>
      <c r="V5156" s="1">
        <v>-4.3326326936207114</v>
      </c>
      <c r="W5156" s="1">
        <v>-4.1467679506838984</v>
      </c>
      <c r="X5156" s="1">
        <v>-3.7262938702282629</v>
      </c>
      <c r="Y5156" s="1">
        <v>-3.057769157059433</v>
      </c>
      <c r="Z5156" s="1">
        <v>-2.4876487676024479</v>
      </c>
      <c r="AA5156" s="1">
        <v>-2.0701466609005439</v>
      </c>
      <c r="AB5156" s="1">
        <v>-1.8681222180113859</v>
      </c>
      <c r="AC5156" s="1">
        <v>-1.904636918786071</v>
      </c>
      <c r="AD5156" s="1">
        <v>-2.0092494405984942</v>
      </c>
      <c r="AE5156" s="1">
        <v>-2.0254391056736019</v>
      </c>
    </row>
    <row r="5157" spans="1:31" x14ac:dyDescent="0.25">
      <c r="A5157">
        <v>1</v>
      </c>
      <c r="B5157">
        <v>2</v>
      </c>
      <c r="C5157">
        <v>2050</v>
      </c>
      <c r="D5157" t="s">
        <v>5</v>
      </c>
      <c r="E5157" t="s">
        <v>42</v>
      </c>
      <c r="F5157">
        <v>0</v>
      </c>
      <c r="G5157">
        <v>1</v>
      </c>
      <c r="H5157" s="2">
        <v>0.13188566840489921</v>
      </c>
      <c r="I5157" s="2">
        <v>0.1336693315761549</v>
      </c>
      <c r="J5157" s="2">
        <v>0.1360918032825654</v>
      </c>
      <c r="K5157" s="2">
        <v>0.13740435762458081</v>
      </c>
      <c r="L5157" s="2">
        <v>0.13786286943303491</v>
      </c>
      <c r="M5157" s="2">
        <v>0.1368548153467869</v>
      </c>
      <c r="N5157" s="2">
        <v>0.12771824506321461</v>
      </c>
      <c r="O5157" s="2">
        <v>0.1328372478665191</v>
      </c>
      <c r="P5157" s="2">
        <v>0.1473140217328355</v>
      </c>
      <c r="Q5157" s="2">
        <v>0.1766308189612332</v>
      </c>
      <c r="R5157" s="2">
        <v>0.19718298629595499</v>
      </c>
      <c r="S5157" s="2">
        <v>0.20880233809172391</v>
      </c>
      <c r="T5157" s="2">
        <v>0.21369105684226489</v>
      </c>
      <c r="U5157" s="2">
        <v>0.21701813826365199</v>
      </c>
      <c r="V5157" s="2">
        <v>0.21663163468103561</v>
      </c>
      <c r="W5157" s="2">
        <v>0.20733839753419489</v>
      </c>
      <c r="X5157" s="2">
        <v>0.18631469351141311</v>
      </c>
      <c r="Y5157" s="2">
        <v>0.15288845785297159</v>
      </c>
      <c r="Z5157" s="2">
        <v>0.1243824383801224</v>
      </c>
      <c r="AA5157" s="2">
        <v>0.1035073330450272</v>
      </c>
      <c r="AB5157" s="2">
        <v>9.34061109005693E-2</v>
      </c>
      <c r="AC5157" s="2">
        <v>9.5231845939303533E-2</v>
      </c>
      <c r="AD5157" s="2">
        <v>0.1004624720299247</v>
      </c>
      <c r="AE5157" s="2">
        <v>0.1012719552836801</v>
      </c>
    </row>
    <row r="5158" spans="1:31" x14ac:dyDescent="0.25">
      <c r="A5158">
        <v>1</v>
      </c>
      <c r="B5158">
        <v>2</v>
      </c>
      <c r="C5158">
        <v>2050</v>
      </c>
      <c r="D5158" t="s">
        <v>5</v>
      </c>
      <c r="E5158" t="s">
        <v>43</v>
      </c>
      <c r="F5158">
        <v>0</v>
      </c>
      <c r="G5158">
        <v>1</v>
      </c>
      <c r="H5158" s="1">
        <v>20.27956617250295</v>
      </c>
      <c r="I5158" s="1">
        <v>20.271971950844279</v>
      </c>
      <c r="J5158" s="1">
        <v>20.264999948032571</v>
      </c>
      <c r="K5158" s="1">
        <v>20.262343172819339</v>
      </c>
      <c r="L5158" s="1">
        <v>20.264617928752539</v>
      </c>
      <c r="M5158" s="1">
        <v>20.272282743552349</v>
      </c>
      <c r="N5158" s="1">
        <v>20.294385207685249</v>
      </c>
      <c r="O5158" s="1">
        <v>20.259570704995571</v>
      </c>
      <c r="P5158" s="1">
        <v>20.181380210512771</v>
      </c>
      <c r="Q5158" s="1">
        <v>20.024308858105709</v>
      </c>
      <c r="R5158" s="1">
        <v>19.882546091697691</v>
      </c>
      <c r="S5158" s="1">
        <v>19.782098348047931</v>
      </c>
      <c r="T5158" s="1">
        <v>19.71330398959973</v>
      </c>
      <c r="U5158" s="1">
        <v>19.673855802474439</v>
      </c>
      <c r="V5158" s="1">
        <v>19.681212078167821</v>
      </c>
      <c r="W5158" s="1">
        <v>19.78429031294942</v>
      </c>
      <c r="X5158" s="1">
        <v>19.954507395709889</v>
      </c>
      <c r="Y5158" s="1">
        <v>20.152997811336181</v>
      </c>
      <c r="Z5158" s="1">
        <v>20.29784776463412</v>
      </c>
      <c r="AA5158" s="1">
        <v>20.38763393353474</v>
      </c>
      <c r="AB5158" s="1">
        <v>20.425861554442839</v>
      </c>
      <c r="AC5158" s="1">
        <v>20.428037195120751</v>
      </c>
      <c r="AD5158" s="1">
        <v>20.420322932925579</v>
      </c>
      <c r="AE5158" s="1">
        <v>20.41575131633785</v>
      </c>
    </row>
    <row r="5159" spans="1:31" x14ac:dyDescent="0.25">
      <c r="A5159">
        <v>1</v>
      </c>
      <c r="B5159">
        <v>2</v>
      </c>
      <c r="C5159">
        <v>2050</v>
      </c>
      <c r="D5159" t="s">
        <v>5</v>
      </c>
      <c r="E5159" t="s">
        <v>44</v>
      </c>
      <c r="F5159">
        <v>0</v>
      </c>
      <c r="G5159">
        <v>1</v>
      </c>
      <c r="H5159" s="2">
        <v>1.0139783086251479</v>
      </c>
      <c r="I5159" s="2">
        <v>1.0135985975422139</v>
      </c>
      <c r="J5159" s="2">
        <v>1.0132499974016289</v>
      </c>
      <c r="K5159" s="2">
        <v>1.0131171586409671</v>
      </c>
      <c r="L5159" s="2">
        <v>1.0132308964376271</v>
      </c>
      <c r="M5159" s="2">
        <v>1.0136141371776171</v>
      </c>
      <c r="N5159" s="2">
        <v>1.014719260384263</v>
      </c>
      <c r="O5159" s="2">
        <v>1.0129785352497791</v>
      </c>
      <c r="P5159" s="2">
        <v>1.0090690105256379</v>
      </c>
      <c r="Q5159" s="2">
        <v>1.0012154429052851</v>
      </c>
      <c r="R5159" s="2">
        <v>0.99412730458488441</v>
      </c>
      <c r="S5159" s="2">
        <v>0.9891049174023967</v>
      </c>
      <c r="T5159" s="2">
        <v>0.98566519947998665</v>
      </c>
      <c r="U5159" s="2">
        <v>0.98369279012372213</v>
      </c>
      <c r="V5159" s="2">
        <v>0.9840606039083909</v>
      </c>
      <c r="W5159" s="2">
        <v>0.9892145156474712</v>
      </c>
      <c r="X5159" s="2">
        <v>0.99772536978549464</v>
      </c>
      <c r="Y5159" s="2">
        <v>1.007649890566809</v>
      </c>
      <c r="Z5159" s="2">
        <v>1.014892388231706</v>
      </c>
      <c r="AA5159" s="2">
        <v>1.0193816966767371</v>
      </c>
      <c r="AB5159" s="2">
        <v>1.0212930777221421</v>
      </c>
      <c r="AC5159" s="2">
        <v>1.0214018597560379</v>
      </c>
      <c r="AD5159" s="2">
        <v>1.021016146646279</v>
      </c>
      <c r="AE5159" s="2">
        <v>1.020787565816893</v>
      </c>
    </row>
    <row r="5160" spans="1:31" x14ac:dyDescent="0.25">
      <c r="A5160">
        <v>1</v>
      </c>
      <c r="B5160">
        <v>2</v>
      </c>
      <c r="C5160">
        <v>2050</v>
      </c>
      <c r="D5160" t="s">
        <v>5</v>
      </c>
      <c r="E5160" t="s">
        <v>43</v>
      </c>
      <c r="F5160">
        <v>0</v>
      </c>
      <c r="G5160">
        <v>1</v>
      </c>
      <c r="H5160" s="1">
        <v>19.831539151330841</v>
      </c>
      <c r="I5160" s="1">
        <v>19.82056257494207</v>
      </c>
      <c r="J5160" s="1">
        <v>19.808878032782619</v>
      </c>
      <c r="K5160" s="1">
        <v>19.803627772001931</v>
      </c>
      <c r="L5160" s="1">
        <v>19.804878756553119</v>
      </c>
      <c r="M5160" s="1">
        <v>19.814329002897249</v>
      </c>
      <c r="N5160" s="1">
        <v>19.85437443513581</v>
      </c>
      <c r="O5160" s="1">
        <v>19.810317779670921</v>
      </c>
      <c r="P5160" s="1">
        <v>19.705394986203402</v>
      </c>
      <c r="Q5160" s="1">
        <v>19.494731767254269</v>
      </c>
      <c r="R5160" s="1">
        <v>19.317208845095539</v>
      </c>
      <c r="S5160" s="1">
        <v>19.197647774574939</v>
      </c>
      <c r="T5160" s="1">
        <v>19.122030528375511</v>
      </c>
      <c r="U5160" s="1">
        <v>19.07764874044366</v>
      </c>
      <c r="V5160" s="1">
        <v>19.08545538542753</v>
      </c>
      <c r="W5160" s="1">
        <v>19.202687306592139</v>
      </c>
      <c r="X5160" s="1">
        <v>19.408140933921441</v>
      </c>
      <c r="Y5160" s="1">
        <v>19.66670489302394</v>
      </c>
      <c r="Z5160" s="1">
        <v>19.864558973884471</v>
      </c>
      <c r="AA5160" s="1">
        <v>19.99415117274798</v>
      </c>
      <c r="AB5160" s="1">
        <v>20.0519220238738</v>
      </c>
      <c r="AC5160" s="1">
        <v>20.050263190119981</v>
      </c>
      <c r="AD5160" s="1">
        <v>20.032020675151941</v>
      </c>
      <c r="AE5160" s="1">
        <v>20.025932788805719</v>
      </c>
    </row>
    <row r="5161" spans="1:31" x14ac:dyDescent="0.25">
      <c r="A5161">
        <v>1</v>
      </c>
      <c r="B5161">
        <v>2</v>
      </c>
      <c r="C5161">
        <v>2050</v>
      </c>
      <c r="D5161" t="s">
        <v>5</v>
      </c>
      <c r="E5161" t="s">
        <v>44</v>
      </c>
      <c r="F5161">
        <v>0</v>
      </c>
      <c r="G5161">
        <v>1</v>
      </c>
      <c r="H5161" s="2">
        <v>0.99157695756654218</v>
      </c>
      <c r="I5161" s="2">
        <v>0.99102812874710344</v>
      </c>
      <c r="J5161" s="2">
        <v>0.9904439016391311</v>
      </c>
      <c r="K5161" s="2">
        <v>0.99018138860009675</v>
      </c>
      <c r="L5161" s="2">
        <v>0.99024393782765574</v>
      </c>
      <c r="M5161" s="2">
        <v>0.99071645014486265</v>
      </c>
      <c r="N5161" s="2">
        <v>0.99271872175679066</v>
      </c>
      <c r="O5161" s="2">
        <v>0.99051588898354592</v>
      </c>
      <c r="P5161" s="2">
        <v>0.98526974931017008</v>
      </c>
      <c r="Q5161" s="2">
        <v>0.97473658836271349</v>
      </c>
      <c r="R5161" s="2">
        <v>0.96586044225477696</v>
      </c>
      <c r="S5161" s="2">
        <v>0.95988238872874676</v>
      </c>
      <c r="T5161" s="2">
        <v>0.95610152641877555</v>
      </c>
      <c r="U5161" s="2">
        <v>0.95388243702218301</v>
      </c>
      <c r="V5161" s="2">
        <v>0.9542727692713765</v>
      </c>
      <c r="W5161" s="2">
        <v>0.96013436532960716</v>
      </c>
      <c r="X5161" s="2">
        <v>0.97040704669607203</v>
      </c>
      <c r="Y5161" s="2">
        <v>0.98333524465119704</v>
      </c>
      <c r="Z5161" s="2">
        <v>0.99322794869422337</v>
      </c>
      <c r="AA5161" s="2">
        <v>0.99970755863739902</v>
      </c>
      <c r="AB5161" s="2">
        <v>1.0025961011936899</v>
      </c>
      <c r="AC5161" s="2">
        <v>1.0025131595059991</v>
      </c>
      <c r="AD5161" s="2">
        <v>1.0016010337575969</v>
      </c>
      <c r="AE5161" s="2">
        <v>1.001296639440286</v>
      </c>
    </row>
    <row r="5162" spans="1:31" x14ac:dyDescent="0.25">
      <c r="A5162">
        <v>2</v>
      </c>
      <c r="B5162">
        <v>3</v>
      </c>
      <c r="C5162">
        <v>2050</v>
      </c>
      <c r="D5162" t="s">
        <v>5</v>
      </c>
      <c r="E5162" t="s">
        <v>37</v>
      </c>
      <c r="F5162">
        <v>0</v>
      </c>
      <c r="G5162">
        <v>1</v>
      </c>
      <c r="H5162" s="1">
        <v>15.380184633545881</v>
      </c>
      <c r="I5162" s="1">
        <v>15.3812927444267</v>
      </c>
      <c r="J5162" s="1">
        <v>15.370631397751639</v>
      </c>
      <c r="K5162" s="1">
        <v>15.341575571564301</v>
      </c>
      <c r="L5162" s="1">
        <v>15.28684695241911</v>
      </c>
      <c r="M5162" s="1">
        <v>15.202474871661179</v>
      </c>
      <c r="N5162" s="1">
        <v>14.99833588510009</v>
      </c>
      <c r="O5162" s="1">
        <v>14.784725274586121</v>
      </c>
      <c r="P5162" s="1">
        <v>14.49110215423635</v>
      </c>
      <c r="Q5162" s="1">
        <v>14.06374217456098</v>
      </c>
      <c r="R5162" s="1">
        <v>13.80574882293919</v>
      </c>
      <c r="S5162" s="1">
        <v>13.702054081139149</v>
      </c>
      <c r="T5162" s="1">
        <v>13.741537295591259</v>
      </c>
      <c r="U5162" s="1">
        <v>13.861683337618381</v>
      </c>
      <c r="V5162" s="1">
        <v>14.016596783821431</v>
      </c>
      <c r="W5162" s="1">
        <v>14.14268888759354</v>
      </c>
      <c r="X5162" s="1">
        <v>14.405345347625589</v>
      </c>
      <c r="Y5162" s="1">
        <v>14.83518664021825</v>
      </c>
      <c r="Z5162" s="1">
        <v>15.137211935066601</v>
      </c>
      <c r="AA5162" s="1">
        <v>15.280206138791611</v>
      </c>
      <c r="AB5162" s="1">
        <v>15.332191543717411</v>
      </c>
      <c r="AC5162" s="1">
        <v>15.371430786325099</v>
      </c>
      <c r="AD5162" s="1">
        <v>15.387102317211131</v>
      </c>
      <c r="AE5162" s="1">
        <v>15.413424863331519</v>
      </c>
    </row>
    <row r="5163" spans="1:31" x14ac:dyDescent="0.25">
      <c r="A5163">
        <v>2</v>
      </c>
      <c r="B5163">
        <v>3</v>
      </c>
      <c r="C5163">
        <v>2050</v>
      </c>
      <c r="D5163" t="s">
        <v>5</v>
      </c>
      <c r="E5163" t="s">
        <v>40</v>
      </c>
      <c r="F5163">
        <v>0</v>
      </c>
      <c r="G5163">
        <v>1</v>
      </c>
      <c r="H5163" s="2">
        <v>0.96126153959661775</v>
      </c>
      <c r="I5163" s="2">
        <v>0.96133079652666875</v>
      </c>
      <c r="J5163" s="2">
        <v>0.96066446235947778</v>
      </c>
      <c r="K5163" s="2">
        <v>0.95884847322276889</v>
      </c>
      <c r="L5163" s="2">
        <v>0.95542793452619446</v>
      </c>
      <c r="M5163" s="2">
        <v>0.95015467947882382</v>
      </c>
      <c r="N5163" s="2">
        <v>0.93739599281875563</v>
      </c>
      <c r="O5163" s="2">
        <v>0.92404532966163277</v>
      </c>
      <c r="P5163" s="2">
        <v>0.90569388463977163</v>
      </c>
      <c r="Q5163" s="2">
        <v>0.87898388591006127</v>
      </c>
      <c r="R5163" s="2">
        <v>0.86285930143369938</v>
      </c>
      <c r="S5163" s="2">
        <v>0.85637838007119693</v>
      </c>
      <c r="T5163" s="2">
        <v>0.85884608097445347</v>
      </c>
      <c r="U5163" s="2">
        <v>0.86635520860114845</v>
      </c>
      <c r="V5163" s="2">
        <v>0.87603729898883964</v>
      </c>
      <c r="W5163" s="2">
        <v>0.88391805547459601</v>
      </c>
      <c r="X5163" s="2">
        <v>0.90033408422659955</v>
      </c>
      <c r="Y5163" s="2">
        <v>0.92719916501364052</v>
      </c>
      <c r="Z5163" s="2">
        <v>0.94607574594166266</v>
      </c>
      <c r="AA5163" s="2">
        <v>0.95501288367447579</v>
      </c>
      <c r="AB5163" s="2">
        <v>0.95826197148233838</v>
      </c>
      <c r="AC5163" s="2">
        <v>0.96071442414531849</v>
      </c>
      <c r="AD5163" s="2">
        <v>0.96169389482569578</v>
      </c>
      <c r="AE5163" s="2">
        <v>0.96333905395822017</v>
      </c>
    </row>
    <row r="5164" spans="1:31" x14ac:dyDescent="0.25">
      <c r="A5164">
        <v>2</v>
      </c>
      <c r="B5164">
        <v>3</v>
      </c>
      <c r="C5164">
        <v>2050</v>
      </c>
      <c r="D5164" t="s">
        <v>5</v>
      </c>
      <c r="E5164" t="s">
        <v>37</v>
      </c>
      <c r="F5164">
        <v>0</v>
      </c>
      <c r="G5164">
        <v>1</v>
      </c>
      <c r="H5164" s="1">
        <v>-15.299220193821251</v>
      </c>
      <c r="I5164" s="1">
        <v>-15.30032612438378</v>
      </c>
      <c r="J5164" s="1">
        <v>-15.289772307866819</v>
      </c>
      <c r="K5164" s="1">
        <v>-15.26096338293082</v>
      </c>
      <c r="L5164" s="1">
        <v>-15.206690037713891</v>
      </c>
      <c r="M5164" s="1">
        <v>-15.122985889091559</v>
      </c>
      <c r="N5164" s="1">
        <v>-14.920152634038001</v>
      </c>
      <c r="O5164" s="1">
        <v>-14.70802138375436</v>
      </c>
      <c r="P5164" s="1">
        <v>-14.416563232238779</v>
      </c>
      <c r="Q5164" s="1">
        <v>-13.99284446169173</v>
      </c>
      <c r="R5164" s="1">
        <v>-13.73718423353561</v>
      </c>
      <c r="S5164" s="1">
        <v>-13.634523534284421</v>
      </c>
      <c r="T5164" s="1">
        <v>-13.67376954790997</v>
      </c>
      <c r="U5164" s="1">
        <v>-13.79313850927425</v>
      </c>
      <c r="V5164" s="1">
        <v>-13.946897086027031</v>
      </c>
      <c r="W5164" s="1">
        <v>-14.071903644090421</v>
      </c>
      <c r="X5164" s="1">
        <v>-14.332231386494421</v>
      </c>
      <c r="Y5164" s="1">
        <v>-14.75837830382822</v>
      </c>
      <c r="Z5164" s="1">
        <v>-15.057937531322059</v>
      </c>
      <c r="AA5164" s="1">
        <v>-15.199740853475451</v>
      </c>
      <c r="AB5164" s="1">
        <v>-15.251262743854181</v>
      </c>
      <c r="AC5164" s="1">
        <v>-15.29031777456674</v>
      </c>
      <c r="AD5164" s="1">
        <v>-15.30600655923671</v>
      </c>
      <c r="AE5164" s="1">
        <v>-15.332130508391851</v>
      </c>
    </row>
    <row r="5165" spans="1:31" x14ac:dyDescent="0.25">
      <c r="A5165">
        <v>2</v>
      </c>
      <c r="B5165">
        <v>3</v>
      </c>
      <c r="C5165">
        <v>2050</v>
      </c>
      <c r="D5165" t="s">
        <v>5</v>
      </c>
      <c r="E5165" t="s">
        <v>40</v>
      </c>
      <c r="F5165">
        <v>0</v>
      </c>
      <c r="G5165">
        <v>1</v>
      </c>
      <c r="H5165" s="2">
        <v>0.95620126211382817</v>
      </c>
      <c r="I5165" s="2">
        <v>0.95627038277398646</v>
      </c>
      <c r="J5165" s="2">
        <v>0.95561076924167609</v>
      </c>
      <c r="K5165" s="2">
        <v>0.95381021143317646</v>
      </c>
      <c r="L5165" s="2">
        <v>0.95041812735711839</v>
      </c>
      <c r="M5165" s="2">
        <v>0.94518661806822246</v>
      </c>
      <c r="N5165" s="2">
        <v>0.93250953962737515</v>
      </c>
      <c r="O5165" s="2">
        <v>0.91925133648464752</v>
      </c>
      <c r="P5165" s="2">
        <v>0.9010352020149236</v>
      </c>
      <c r="Q5165" s="2">
        <v>0.87455277885573335</v>
      </c>
      <c r="R5165" s="2">
        <v>0.8585740145959756</v>
      </c>
      <c r="S5165" s="2">
        <v>0.85215772089277597</v>
      </c>
      <c r="T5165" s="2">
        <v>0.8546105967443729</v>
      </c>
      <c r="U5165" s="2">
        <v>0.86207115682964064</v>
      </c>
      <c r="V5165" s="2">
        <v>0.87168106787668953</v>
      </c>
      <c r="W5165" s="2">
        <v>0.87949397775565152</v>
      </c>
      <c r="X5165" s="2">
        <v>0.89576446165590096</v>
      </c>
      <c r="Y5165" s="2">
        <v>0.92239864398926363</v>
      </c>
      <c r="Z5165" s="2">
        <v>0.94112109570762881</v>
      </c>
      <c r="AA5165" s="2">
        <v>0.94998380334221555</v>
      </c>
      <c r="AB5165" s="2">
        <v>0.95320392149088606</v>
      </c>
      <c r="AC5165" s="2">
        <v>0.95564486091042156</v>
      </c>
      <c r="AD5165" s="2">
        <v>0.9566254099522945</v>
      </c>
      <c r="AE5165" s="2">
        <v>0.95825815677449067</v>
      </c>
    </row>
    <row r="5166" spans="1:31" x14ac:dyDescent="0.25">
      <c r="A5166">
        <v>2</v>
      </c>
      <c r="B5166">
        <v>3</v>
      </c>
      <c r="C5166">
        <v>2050</v>
      </c>
      <c r="D5166" t="s">
        <v>5</v>
      </c>
      <c r="E5166" t="s">
        <v>41</v>
      </c>
      <c r="F5166">
        <v>0</v>
      </c>
      <c r="G5166">
        <v>1</v>
      </c>
      <c r="H5166" s="1">
        <v>1.7506223612197349</v>
      </c>
      <c r="I5166" s="1">
        <v>1.7179139846156919</v>
      </c>
      <c r="J5166" s="1">
        <v>1.6862494096784211</v>
      </c>
      <c r="K5166" s="1">
        <v>1.71518507577502</v>
      </c>
      <c r="L5166" s="1">
        <v>1.8024887778655549</v>
      </c>
      <c r="M5166" s="1">
        <v>1.9732057026121039</v>
      </c>
      <c r="N5166" s="1">
        <v>2.5745544640347009</v>
      </c>
      <c r="O5166" s="1">
        <v>2.8947057757922838</v>
      </c>
      <c r="P5166" s="1">
        <v>3.1517232657463681</v>
      </c>
      <c r="Q5166" s="1">
        <v>3.1888945869159531</v>
      </c>
      <c r="R5166" s="1">
        <v>3.1137586406980682</v>
      </c>
      <c r="S5166" s="1">
        <v>3.0127186557916912</v>
      </c>
      <c r="T5166" s="1">
        <v>2.915723232644182</v>
      </c>
      <c r="U5166" s="1">
        <v>2.705523658733509</v>
      </c>
      <c r="V5166" s="1">
        <v>2.5251001334673191</v>
      </c>
      <c r="W5166" s="1">
        <v>2.5210626865983938</v>
      </c>
      <c r="X5166" s="1">
        <v>2.5560502473539368</v>
      </c>
      <c r="Y5166" s="1">
        <v>2.5071349390076589</v>
      </c>
      <c r="Z5166" s="1">
        <v>2.4157786368234948</v>
      </c>
      <c r="AA5166" s="1">
        <v>2.4525042988234951</v>
      </c>
      <c r="AB5166" s="1">
        <v>2.508186977330872</v>
      </c>
      <c r="AC5166" s="1">
        <v>2.3545864752952941</v>
      </c>
      <c r="AD5166" s="1">
        <v>2.1801900262762191</v>
      </c>
      <c r="AE5166" s="1">
        <v>2.1201825388422719</v>
      </c>
    </row>
    <row r="5167" spans="1:31" x14ac:dyDescent="0.25">
      <c r="A5167">
        <v>2</v>
      </c>
      <c r="B5167">
        <v>3</v>
      </c>
      <c r="C5167">
        <v>2050</v>
      </c>
      <c r="D5167" t="s">
        <v>5</v>
      </c>
      <c r="E5167" t="s">
        <v>42</v>
      </c>
      <c r="F5167">
        <v>0</v>
      </c>
      <c r="G5167">
        <v>1</v>
      </c>
      <c r="H5167" s="2">
        <v>0.1094138975762334</v>
      </c>
      <c r="I5167" s="2">
        <v>0.1073696240384807</v>
      </c>
      <c r="J5167" s="2">
        <v>0.1053905881049013</v>
      </c>
      <c r="K5167" s="2">
        <v>0.10719906723593869</v>
      </c>
      <c r="L5167" s="2">
        <v>0.1126555486165972</v>
      </c>
      <c r="M5167" s="2">
        <v>0.1233253564132565</v>
      </c>
      <c r="N5167" s="2">
        <v>0.16090965400216881</v>
      </c>
      <c r="O5167" s="2">
        <v>0.18091911098701779</v>
      </c>
      <c r="P5167" s="2">
        <v>0.196982704109148</v>
      </c>
      <c r="Q5167" s="2">
        <v>0.19930591168224701</v>
      </c>
      <c r="R5167" s="2">
        <v>0.19460991504362929</v>
      </c>
      <c r="S5167" s="2">
        <v>0.1882949159869807</v>
      </c>
      <c r="T5167" s="2">
        <v>0.18223270204026129</v>
      </c>
      <c r="U5167" s="2">
        <v>0.16909522867084431</v>
      </c>
      <c r="V5167" s="2">
        <v>0.15781875834170739</v>
      </c>
      <c r="W5167" s="2">
        <v>0.15756641791239959</v>
      </c>
      <c r="X5167" s="2">
        <v>0.15975314045962111</v>
      </c>
      <c r="Y5167" s="2">
        <v>0.15669593368797871</v>
      </c>
      <c r="Z5167" s="2">
        <v>0.1509861648014684</v>
      </c>
      <c r="AA5167" s="2">
        <v>0.15328151867646839</v>
      </c>
      <c r="AB5167" s="2">
        <v>0.1567616860831795</v>
      </c>
      <c r="AC5167" s="2">
        <v>0.14716165470595591</v>
      </c>
      <c r="AD5167" s="2">
        <v>0.13626187664226369</v>
      </c>
      <c r="AE5167" s="2">
        <v>0.132511408677642</v>
      </c>
    </row>
    <row r="5168" spans="1:31" x14ac:dyDescent="0.25">
      <c r="A5168">
        <v>2</v>
      </c>
      <c r="B5168">
        <v>3</v>
      </c>
      <c r="C5168">
        <v>2050</v>
      </c>
      <c r="D5168" t="s">
        <v>5</v>
      </c>
      <c r="E5168" t="s">
        <v>41</v>
      </c>
      <c r="F5168">
        <v>0</v>
      </c>
      <c r="G5168">
        <v>1</v>
      </c>
      <c r="H5168" s="1">
        <v>-0.42394189274940353</v>
      </c>
      <c r="I5168" s="1">
        <v>-0.3911977895264972</v>
      </c>
      <c r="J5168" s="1">
        <v>-0.36129519998665682</v>
      </c>
      <c r="K5168" s="1">
        <v>-0.3942765813246516</v>
      </c>
      <c r="L5168" s="1">
        <v>-0.48904038602913008</v>
      </c>
      <c r="M5168" s="1">
        <v>-0.67070202331340978</v>
      </c>
      <c r="N5168" s="1">
        <v>-1.2934464554032861</v>
      </c>
      <c r="O5168" s="1">
        <v>-1.6378385119875889</v>
      </c>
      <c r="P5168" s="1">
        <v>-1.930331105294961</v>
      </c>
      <c r="Q5168" s="1">
        <v>-2.0271671514795639</v>
      </c>
      <c r="R5168" s="1">
        <v>-1.9902616845061301</v>
      </c>
      <c r="S5168" s="1">
        <v>-1.9061654845228699</v>
      </c>
      <c r="T5168" s="1">
        <v>-1.8052832969543151</v>
      </c>
      <c r="U5168" s="1">
        <v>-1.5823505065684069</v>
      </c>
      <c r="V5168" s="1">
        <v>-1.3830033310116689</v>
      </c>
      <c r="W5168" s="1">
        <v>-1.361178170249209</v>
      </c>
      <c r="X5168" s="1">
        <v>-1.3580074456606259</v>
      </c>
      <c r="Y5168" s="1">
        <v>-1.2485562339499809</v>
      </c>
      <c r="Z5168" s="1">
        <v>-1.1167910386234321</v>
      </c>
      <c r="AA5168" s="1">
        <v>-1.1340029569761729</v>
      </c>
      <c r="AB5168" s="1">
        <v>-1.182090502378929</v>
      </c>
      <c r="AC5168" s="1">
        <v>-1.025471510693498</v>
      </c>
      <c r="AD5168" s="1">
        <v>-0.85135778157260389</v>
      </c>
      <c r="AE5168" s="1">
        <v>-0.78809609123431168</v>
      </c>
    </row>
    <row r="5169" spans="1:31" x14ac:dyDescent="0.25">
      <c r="A5169">
        <v>2</v>
      </c>
      <c r="B5169">
        <v>3</v>
      </c>
      <c r="C5169">
        <v>2050</v>
      </c>
      <c r="D5169" t="s">
        <v>5</v>
      </c>
      <c r="E5169" t="s">
        <v>42</v>
      </c>
      <c r="F5169">
        <v>0</v>
      </c>
      <c r="G5169">
        <v>1</v>
      </c>
      <c r="H5169" s="2">
        <v>2.649636829683772E-2</v>
      </c>
      <c r="I5169" s="2">
        <v>2.4449861845406071E-2</v>
      </c>
      <c r="J5169" s="2">
        <v>2.2580949999166051E-2</v>
      </c>
      <c r="K5169" s="2">
        <v>2.4642286332790721E-2</v>
      </c>
      <c r="L5169" s="2">
        <v>3.056502412682063E-2</v>
      </c>
      <c r="M5169" s="2">
        <v>4.1918876457088111E-2</v>
      </c>
      <c r="N5169" s="2">
        <v>8.0840403462705393E-2</v>
      </c>
      <c r="O5169" s="2">
        <v>0.10236490699922431</v>
      </c>
      <c r="P5169" s="2">
        <v>0.1206456940809351</v>
      </c>
      <c r="Q5169" s="2">
        <v>0.1266979469674728</v>
      </c>
      <c r="R5169" s="2">
        <v>0.1243913552816331</v>
      </c>
      <c r="S5169" s="2">
        <v>0.1191353427826794</v>
      </c>
      <c r="T5169" s="2">
        <v>0.11283020605964469</v>
      </c>
      <c r="U5169" s="2">
        <v>9.8896906660525447E-2</v>
      </c>
      <c r="V5169" s="2">
        <v>8.6437708188229309E-2</v>
      </c>
      <c r="W5169" s="2">
        <v>8.5073635640575559E-2</v>
      </c>
      <c r="X5169" s="2">
        <v>8.4875465353789148E-2</v>
      </c>
      <c r="Y5169" s="2">
        <v>7.8034764621873823E-2</v>
      </c>
      <c r="Z5169" s="2">
        <v>6.9799439913964478E-2</v>
      </c>
      <c r="AA5169" s="2">
        <v>7.0875184811010794E-2</v>
      </c>
      <c r="AB5169" s="2">
        <v>7.3880656398683076E-2</v>
      </c>
      <c r="AC5169" s="2">
        <v>6.4091969418343595E-2</v>
      </c>
      <c r="AD5169" s="2">
        <v>5.3209861348287743E-2</v>
      </c>
      <c r="AE5169" s="2">
        <v>4.925600570214448E-2</v>
      </c>
    </row>
    <row r="5170" spans="1:31" x14ac:dyDescent="0.25">
      <c r="A5170">
        <v>2</v>
      </c>
      <c r="B5170">
        <v>3</v>
      </c>
      <c r="C5170">
        <v>2050</v>
      </c>
      <c r="D5170" t="s">
        <v>5</v>
      </c>
      <c r="E5170" t="s">
        <v>43</v>
      </c>
      <c r="F5170">
        <v>0</v>
      </c>
      <c r="G5170">
        <v>1</v>
      </c>
      <c r="H5170" s="1">
        <v>15.47949475963487</v>
      </c>
      <c r="I5170" s="1">
        <v>15.476931057166709</v>
      </c>
      <c r="J5170" s="1">
        <v>15.462850534011819</v>
      </c>
      <c r="K5170" s="1">
        <v>15.43715650183608</v>
      </c>
      <c r="L5170" s="1">
        <v>15.392746848467841</v>
      </c>
      <c r="M5170" s="1">
        <v>15.329996182918981</v>
      </c>
      <c r="N5170" s="1">
        <v>15.217700549378741</v>
      </c>
      <c r="O5170" s="1">
        <v>15.065438027929719</v>
      </c>
      <c r="P5170" s="1">
        <v>14.829882035551069</v>
      </c>
      <c r="Q5170" s="1">
        <v>14.42074521787924</v>
      </c>
      <c r="R5170" s="1">
        <v>14.15253311017532</v>
      </c>
      <c r="S5170" s="1">
        <v>14.02935350404349</v>
      </c>
      <c r="T5170" s="1">
        <v>14.047465579794331</v>
      </c>
      <c r="U5170" s="1">
        <v>14.123247615912341</v>
      </c>
      <c r="V5170" s="1">
        <v>14.242230024973971</v>
      </c>
      <c r="W5170" s="1">
        <v>14.36563281032271</v>
      </c>
      <c r="X5170" s="1">
        <v>14.630357734907109</v>
      </c>
      <c r="Y5170" s="1">
        <v>15.04554712373408</v>
      </c>
      <c r="Z5170" s="1">
        <v>15.328769408835649</v>
      </c>
      <c r="AA5170" s="1">
        <v>15.475770642514471</v>
      </c>
      <c r="AB5170" s="1">
        <v>15.535993674255019</v>
      </c>
      <c r="AC5170" s="1">
        <v>15.550722230444039</v>
      </c>
      <c r="AD5170" s="1">
        <v>15.540789756991069</v>
      </c>
      <c r="AE5170" s="1">
        <v>15.55856163067711</v>
      </c>
    </row>
    <row r="5171" spans="1:31" x14ac:dyDescent="0.25">
      <c r="A5171">
        <v>2</v>
      </c>
      <c r="B5171">
        <v>3</v>
      </c>
      <c r="C5171">
        <v>2050</v>
      </c>
      <c r="D5171" t="s">
        <v>5</v>
      </c>
      <c r="E5171" t="s">
        <v>44</v>
      </c>
      <c r="F5171">
        <v>0</v>
      </c>
      <c r="G5171">
        <v>1</v>
      </c>
      <c r="H5171" s="2">
        <v>0.96746842247717957</v>
      </c>
      <c r="I5171" s="2">
        <v>0.96730819107291965</v>
      </c>
      <c r="J5171" s="2">
        <v>0.96642815837573848</v>
      </c>
      <c r="K5171" s="2">
        <v>0.9648222813647549</v>
      </c>
      <c r="L5171" s="2">
        <v>0.96204667802924027</v>
      </c>
      <c r="M5171" s="2">
        <v>0.95812476143243641</v>
      </c>
      <c r="N5171" s="2">
        <v>0.9511062843361715</v>
      </c>
      <c r="O5171" s="2">
        <v>0.94158987674560757</v>
      </c>
      <c r="P5171" s="2">
        <v>0.9268676272219416</v>
      </c>
      <c r="Q5171" s="2">
        <v>0.90129657611745273</v>
      </c>
      <c r="R5171" s="2">
        <v>0.88453331938595747</v>
      </c>
      <c r="S5171" s="2">
        <v>0.87683459400271813</v>
      </c>
      <c r="T5171" s="2">
        <v>0.87796659873714566</v>
      </c>
      <c r="U5171" s="2">
        <v>0.88270297599452141</v>
      </c>
      <c r="V5171" s="2">
        <v>0.89013937656087316</v>
      </c>
      <c r="W5171" s="2">
        <v>0.89785205064516949</v>
      </c>
      <c r="X5171" s="2">
        <v>0.91439735843169467</v>
      </c>
      <c r="Y5171" s="2">
        <v>0.94034669523338021</v>
      </c>
      <c r="Z5171" s="2">
        <v>0.95804808805222796</v>
      </c>
      <c r="AA5171" s="2">
        <v>0.96723566515715409</v>
      </c>
      <c r="AB5171" s="2">
        <v>0.97099960464093871</v>
      </c>
      <c r="AC5171" s="2">
        <v>0.97192013940275257</v>
      </c>
      <c r="AD5171" s="2">
        <v>0.97129935981194171</v>
      </c>
      <c r="AE5171" s="2">
        <v>0.97241010191731958</v>
      </c>
    </row>
    <row r="5172" spans="1:31" x14ac:dyDescent="0.25">
      <c r="A5172">
        <v>2</v>
      </c>
      <c r="B5172">
        <v>3</v>
      </c>
      <c r="C5172">
        <v>2050</v>
      </c>
      <c r="D5172" t="s">
        <v>5</v>
      </c>
      <c r="E5172" t="s">
        <v>43</v>
      </c>
      <c r="F5172">
        <v>0</v>
      </c>
      <c r="G5172">
        <v>1</v>
      </c>
      <c r="H5172" s="1">
        <v>15.30509278859347</v>
      </c>
      <c r="I5172" s="1">
        <v>15.3053263677398</v>
      </c>
      <c r="J5172" s="1">
        <v>15.29404038990169</v>
      </c>
      <c r="K5172" s="1">
        <v>15.266055724964991</v>
      </c>
      <c r="L5172" s="1">
        <v>15.214551666160739</v>
      </c>
      <c r="M5172" s="1">
        <v>15.13785134706175</v>
      </c>
      <c r="N5172" s="1">
        <v>14.976112925455199</v>
      </c>
      <c r="O5172" s="1">
        <v>14.798932664767589</v>
      </c>
      <c r="P5172" s="1">
        <v>14.54522167604221</v>
      </c>
      <c r="Q5172" s="1">
        <v>14.13892155679261</v>
      </c>
      <c r="R5172" s="1">
        <v>13.880611378426829</v>
      </c>
      <c r="S5172" s="1">
        <v>13.767123841287329</v>
      </c>
      <c r="T5172" s="1">
        <v>13.79242623440895</v>
      </c>
      <c r="U5172" s="1">
        <v>13.88360554977206</v>
      </c>
      <c r="V5172" s="1">
        <v>14.01530008746936</v>
      </c>
      <c r="W5172" s="1">
        <v>14.13758388762834</v>
      </c>
      <c r="X5172" s="1">
        <v>14.396424581766309</v>
      </c>
      <c r="Y5172" s="1">
        <v>14.81109796160443</v>
      </c>
      <c r="Z5172" s="1">
        <v>15.099294848473789</v>
      </c>
      <c r="AA5172" s="1">
        <v>15.241984277620849</v>
      </c>
      <c r="AB5172" s="1">
        <v>15.297004714580201</v>
      </c>
      <c r="AC5172" s="1">
        <v>15.324666700012621</v>
      </c>
      <c r="AD5172" s="1">
        <v>15.329665582250691</v>
      </c>
      <c r="AE5172" s="1">
        <v>15.35237184852487</v>
      </c>
    </row>
    <row r="5173" spans="1:31" x14ac:dyDescent="0.25">
      <c r="A5173">
        <v>2</v>
      </c>
      <c r="B5173">
        <v>3</v>
      </c>
      <c r="C5173">
        <v>2050</v>
      </c>
      <c r="D5173" t="s">
        <v>5</v>
      </c>
      <c r="E5173" t="s">
        <v>44</v>
      </c>
      <c r="F5173">
        <v>0</v>
      </c>
      <c r="G5173">
        <v>1</v>
      </c>
      <c r="H5173" s="2">
        <v>0.95656829928709197</v>
      </c>
      <c r="I5173" s="2">
        <v>0.95658289798373775</v>
      </c>
      <c r="J5173" s="2">
        <v>0.95587752436885587</v>
      </c>
      <c r="K5173" s="2">
        <v>0.95412848281031215</v>
      </c>
      <c r="L5173" s="2">
        <v>0.9509094791350462</v>
      </c>
      <c r="M5173" s="2">
        <v>0.94611570919135912</v>
      </c>
      <c r="N5173" s="2">
        <v>0.93600705784095029</v>
      </c>
      <c r="O5173" s="2">
        <v>0.92493329154797455</v>
      </c>
      <c r="P5173" s="2">
        <v>0.90907635475263826</v>
      </c>
      <c r="Q5173" s="2">
        <v>0.88368259729953813</v>
      </c>
      <c r="R5173" s="2">
        <v>0.86753821115167717</v>
      </c>
      <c r="S5173" s="2">
        <v>0.86044524008045786</v>
      </c>
      <c r="T5173" s="2">
        <v>0.86202663965055915</v>
      </c>
      <c r="U5173" s="2">
        <v>0.86772534686075387</v>
      </c>
      <c r="V5173" s="2">
        <v>0.8759562554668352</v>
      </c>
      <c r="W5173" s="2">
        <v>0.88359899297677102</v>
      </c>
      <c r="X5173" s="2">
        <v>0.89977653636039445</v>
      </c>
      <c r="Y5173" s="2">
        <v>0.92569362260027677</v>
      </c>
      <c r="Z5173" s="2">
        <v>0.94370592802961184</v>
      </c>
      <c r="AA5173" s="2">
        <v>0.95262401735130331</v>
      </c>
      <c r="AB5173" s="2">
        <v>0.95606279466126254</v>
      </c>
      <c r="AC5173" s="2">
        <v>0.95779166875078892</v>
      </c>
      <c r="AD5173" s="2">
        <v>0.95810409889066828</v>
      </c>
      <c r="AE5173" s="2">
        <v>0.95952324053280447</v>
      </c>
    </row>
    <row r="5174" spans="1:31" x14ac:dyDescent="0.25">
      <c r="A5174">
        <v>5</v>
      </c>
      <c r="B5174">
        <v>6</v>
      </c>
      <c r="C5174">
        <v>2050</v>
      </c>
      <c r="D5174" t="s">
        <v>5</v>
      </c>
      <c r="E5174" t="s">
        <v>37</v>
      </c>
      <c r="F5174">
        <v>0</v>
      </c>
      <c r="G5174">
        <v>1</v>
      </c>
      <c r="H5174" s="1">
        <v>5.1755393884435339</v>
      </c>
      <c r="I5174" s="1">
        <v>5.1519324511153206</v>
      </c>
      <c r="J5174" s="1">
        <v>5.1526647063651616</v>
      </c>
      <c r="K5174" s="1">
        <v>5.1831405551644494</v>
      </c>
      <c r="L5174" s="1">
        <v>5.2620205022027484</v>
      </c>
      <c r="M5174" s="1">
        <v>5.3860901624156856</v>
      </c>
      <c r="N5174" s="1">
        <v>5.6431702684491949</v>
      </c>
      <c r="O5174" s="1">
        <v>5.7565810216827424</v>
      </c>
      <c r="P5174" s="1">
        <v>5.8192869100486222</v>
      </c>
      <c r="Q5174" s="1">
        <v>5.8587601157371836</v>
      </c>
      <c r="R5174" s="1">
        <v>5.7801185380676188</v>
      </c>
      <c r="S5174" s="1">
        <v>5.6585973902947861</v>
      </c>
      <c r="T5174" s="1">
        <v>5.460915676796704</v>
      </c>
      <c r="U5174" s="1">
        <v>5.2592286083136699</v>
      </c>
      <c r="V5174" s="1">
        <v>5.110243854253242</v>
      </c>
      <c r="W5174" s="1">
        <v>5.2023323255559442</v>
      </c>
      <c r="X5174" s="1">
        <v>5.320299055394349</v>
      </c>
      <c r="Y5174" s="1">
        <v>5.3669707237924769</v>
      </c>
      <c r="Z5174" s="1">
        <v>5.473322855631916</v>
      </c>
      <c r="AA5174" s="1">
        <v>5.6106157830637864</v>
      </c>
      <c r="AB5174" s="1">
        <v>5.6733590433256182</v>
      </c>
      <c r="AC5174" s="1">
        <v>5.669030645824721</v>
      </c>
      <c r="AD5174" s="1">
        <v>5.6698290638452598</v>
      </c>
      <c r="AE5174" s="1">
        <v>5.61564205127587</v>
      </c>
    </row>
    <row r="5175" spans="1:31" x14ac:dyDescent="0.25">
      <c r="A5175">
        <v>5</v>
      </c>
      <c r="B5175">
        <v>6</v>
      </c>
      <c r="C5175">
        <v>2050</v>
      </c>
      <c r="D5175" t="s">
        <v>5</v>
      </c>
      <c r="E5175" t="s">
        <v>40</v>
      </c>
      <c r="F5175">
        <v>0</v>
      </c>
      <c r="G5175">
        <v>1</v>
      </c>
      <c r="H5175" s="2">
        <v>0.64694242355544174</v>
      </c>
      <c r="I5175" s="2">
        <v>0.64399155638941519</v>
      </c>
      <c r="J5175" s="2">
        <v>0.64408308829564531</v>
      </c>
      <c r="K5175" s="2">
        <v>0.64789256939555617</v>
      </c>
      <c r="L5175" s="2">
        <v>0.65775256277534355</v>
      </c>
      <c r="M5175" s="2">
        <v>0.67326127030196081</v>
      </c>
      <c r="N5175" s="2">
        <v>0.70539628355614936</v>
      </c>
      <c r="O5175" s="2">
        <v>0.71957262771034269</v>
      </c>
      <c r="P5175" s="2">
        <v>0.72741086375607777</v>
      </c>
      <c r="Q5175" s="2">
        <v>0.73234501446714806</v>
      </c>
      <c r="R5175" s="2">
        <v>0.72251481725845235</v>
      </c>
      <c r="S5175" s="2">
        <v>0.70732467378684827</v>
      </c>
      <c r="T5175" s="2">
        <v>0.682614459599588</v>
      </c>
      <c r="U5175" s="2">
        <v>0.65740357603920874</v>
      </c>
      <c r="V5175" s="2">
        <v>0.63878048178165525</v>
      </c>
      <c r="W5175" s="2">
        <v>0.65029154069449302</v>
      </c>
      <c r="X5175" s="2">
        <v>0.66503738192429362</v>
      </c>
      <c r="Y5175" s="2">
        <v>0.67087134047405961</v>
      </c>
      <c r="Z5175" s="2">
        <v>0.6841653569539895</v>
      </c>
      <c r="AA5175" s="2">
        <v>0.7013269728829733</v>
      </c>
      <c r="AB5175" s="2">
        <v>0.70916988041570228</v>
      </c>
      <c r="AC5175" s="2">
        <v>0.70862883072809013</v>
      </c>
      <c r="AD5175" s="2">
        <v>0.70872863298065747</v>
      </c>
      <c r="AE5175" s="2">
        <v>0.70195525640948375</v>
      </c>
    </row>
    <row r="5176" spans="1:31" x14ac:dyDescent="0.25">
      <c r="A5176">
        <v>5</v>
      </c>
      <c r="B5176">
        <v>6</v>
      </c>
      <c r="C5176">
        <v>2050</v>
      </c>
      <c r="D5176" t="s">
        <v>5</v>
      </c>
      <c r="E5176" t="s">
        <v>37</v>
      </c>
      <c r="F5176">
        <v>0</v>
      </c>
      <c r="G5176">
        <v>1</v>
      </c>
      <c r="H5176" s="1">
        <v>-5.1424663675172244</v>
      </c>
      <c r="I5176" s="1">
        <v>-5.1190200424930206</v>
      </c>
      <c r="J5176" s="1">
        <v>-5.1198439832309282</v>
      </c>
      <c r="K5176" s="1">
        <v>-5.1502426126025984</v>
      </c>
      <c r="L5176" s="1">
        <v>-5.228752210315208</v>
      </c>
      <c r="M5176" s="1">
        <v>-5.3521834233423302</v>
      </c>
      <c r="N5176" s="1">
        <v>-5.6074588926970428</v>
      </c>
      <c r="O5176" s="1">
        <v>-5.7200174482961161</v>
      </c>
      <c r="P5176" s="1">
        <v>-5.782586416508785</v>
      </c>
      <c r="Q5176" s="1">
        <v>-5.8222607805988602</v>
      </c>
      <c r="R5176" s="1">
        <v>-5.7442302851724998</v>
      </c>
      <c r="S5176" s="1">
        <v>-5.623424450209753</v>
      </c>
      <c r="T5176" s="1">
        <v>-5.4267722627495099</v>
      </c>
      <c r="U5176" s="1">
        <v>-5.2261699179356809</v>
      </c>
      <c r="V5176" s="1">
        <v>-5.0780960737556393</v>
      </c>
      <c r="W5176" s="1">
        <v>-5.1697065280421457</v>
      </c>
      <c r="X5176" s="1">
        <v>-5.2868479129348653</v>
      </c>
      <c r="Y5176" s="1">
        <v>-5.3327398846047611</v>
      </c>
      <c r="Z5176" s="1">
        <v>-5.4382466065079269</v>
      </c>
      <c r="AA5176" s="1">
        <v>-5.5747485306446576</v>
      </c>
      <c r="AB5176" s="1">
        <v>-5.6372423636962763</v>
      </c>
      <c r="AC5176" s="1">
        <v>-5.6331245658014746</v>
      </c>
      <c r="AD5176" s="1">
        <v>-5.6341033938173721</v>
      </c>
      <c r="AE5176" s="1">
        <v>-5.5802085178890088</v>
      </c>
    </row>
    <row r="5177" spans="1:31" x14ac:dyDescent="0.25">
      <c r="A5177">
        <v>5</v>
      </c>
      <c r="B5177">
        <v>6</v>
      </c>
      <c r="C5177">
        <v>2050</v>
      </c>
      <c r="D5177" t="s">
        <v>5</v>
      </c>
      <c r="E5177" t="s">
        <v>40</v>
      </c>
      <c r="F5177">
        <v>0</v>
      </c>
      <c r="G5177">
        <v>1</v>
      </c>
      <c r="H5177" s="2">
        <v>0.64280829593965305</v>
      </c>
      <c r="I5177" s="2">
        <v>0.63987750531162768</v>
      </c>
      <c r="J5177" s="2">
        <v>0.63998049790386602</v>
      </c>
      <c r="K5177" s="2">
        <v>0.6437803265753248</v>
      </c>
      <c r="L5177" s="2">
        <v>0.653594026289401</v>
      </c>
      <c r="M5177" s="2">
        <v>0.66902292791779128</v>
      </c>
      <c r="N5177" s="2">
        <v>0.70093236158713035</v>
      </c>
      <c r="O5177" s="2">
        <v>0.71500218103701452</v>
      </c>
      <c r="P5177" s="2">
        <v>0.72282330206359813</v>
      </c>
      <c r="Q5177" s="2">
        <v>0.72778259757485753</v>
      </c>
      <c r="R5177" s="2">
        <v>0.71802878564656247</v>
      </c>
      <c r="S5177" s="2">
        <v>0.70292805627621913</v>
      </c>
      <c r="T5177" s="2">
        <v>0.67834653284368873</v>
      </c>
      <c r="U5177" s="2">
        <v>0.65327123974196011</v>
      </c>
      <c r="V5177" s="2">
        <v>0.63476200921945491</v>
      </c>
      <c r="W5177" s="2">
        <v>0.64621331600526821</v>
      </c>
      <c r="X5177" s="2">
        <v>0.66085598911685817</v>
      </c>
      <c r="Y5177" s="2">
        <v>0.66659248557559514</v>
      </c>
      <c r="Z5177" s="2">
        <v>0.67978082581349086</v>
      </c>
      <c r="AA5177" s="2">
        <v>0.6968435663305822</v>
      </c>
      <c r="AB5177" s="2">
        <v>0.70465529546203454</v>
      </c>
      <c r="AC5177" s="2">
        <v>0.70414057072518432</v>
      </c>
      <c r="AD5177" s="2">
        <v>0.70426292422717152</v>
      </c>
      <c r="AE5177" s="2">
        <v>0.69752606473612611</v>
      </c>
    </row>
    <row r="5178" spans="1:31" x14ac:dyDescent="0.25">
      <c r="A5178">
        <v>5</v>
      </c>
      <c r="B5178">
        <v>6</v>
      </c>
      <c r="C5178">
        <v>2050</v>
      </c>
      <c r="D5178" t="s">
        <v>5</v>
      </c>
      <c r="E5178" t="s">
        <v>41</v>
      </c>
      <c r="F5178">
        <v>0</v>
      </c>
      <c r="G5178">
        <v>1</v>
      </c>
      <c r="H5178" s="1">
        <v>4.1228758225255939</v>
      </c>
      <c r="I5178" s="1">
        <v>4.1247279696401424</v>
      </c>
      <c r="J5178" s="1">
        <v>4.1064908686141823</v>
      </c>
      <c r="K5178" s="1">
        <v>4.0791106727730053</v>
      </c>
      <c r="L5178" s="1">
        <v>4.0376328971591411</v>
      </c>
      <c r="M5178" s="1">
        <v>3.979611145183708</v>
      </c>
      <c r="N5178" s="1">
        <v>3.9354079426679069</v>
      </c>
      <c r="O5178" s="1">
        <v>3.9098892956745539</v>
      </c>
      <c r="P5178" s="1">
        <v>3.8218937581660271</v>
      </c>
      <c r="Q5178" s="1">
        <v>3.688441452713954</v>
      </c>
      <c r="R5178" s="1">
        <v>3.6779354103891682</v>
      </c>
      <c r="S5178" s="1">
        <v>3.7250829619667538</v>
      </c>
      <c r="T5178" s="1">
        <v>3.832232614863567</v>
      </c>
      <c r="U5178" s="1">
        <v>3.9246903656828249</v>
      </c>
      <c r="V5178" s="1">
        <v>3.969840994710228</v>
      </c>
      <c r="W5178" s="1">
        <v>3.9378693542095169</v>
      </c>
      <c r="X5178" s="1">
        <v>3.9395858034861702</v>
      </c>
      <c r="Y5178" s="1">
        <v>4.0420573689604273</v>
      </c>
      <c r="Z5178" s="1">
        <v>4.0695440074448488</v>
      </c>
      <c r="AA5178" s="1">
        <v>4.035561973613877</v>
      </c>
      <c r="AB5178" s="1">
        <v>4.0005014472160481</v>
      </c>
      <c r="AC5178" s="1">
        <v>3.968935620362017</v>
      </c>
      <c r="AD5178" s="1">
        <v>3.9310123103962931</v>
      </c>
      <c r="AE5178" s="1">
        <v>3.957951386533026</v>
      </c>
    </row>
    <row r="5179" spans="1:31" x14ac:dyDescent="0.25">
      <c r="A5179">
        <v>5</v>
      </c>
      <c r="B5179">
        <v>6</v>
      </c>
      <c r="C5179">
        <v>2050</v>
      </c>
      <c r="D5179" t="s">
        <v>5</v>
      </c>
      <c r="E5179" t="s">
        <v>42</v>
      </c>
      <c r="F5179">
        <v>0</v>
      </c>
      <c r="G5179">
        <v>1</v>
      </c>
      <c r="H5179" s="2">
        <v>0.51535947781569924</v>
      </c>
      <c r="I5179" s="2">
        <v>0.5155909962050178</v>
      </c>
      <c r="J5179" s="2">
        <v>0.51331135857677279</v>
      </c>
      <c r="K5179" s="2">
        <v>0.50988883409662566</v>
      </c>
      <c r="L5179" s="2">
        <v>0.50470411214489264</v>
      </c>
      <c r="M5179" s="2">
        <v>0.49745139314796349</v>
      </c>
      <c r="N5179" s="2">
        <v>0.49192599283348842</v>
      </c>
      <c r="O5179" s="2">
        <v>0.48873616195931918</v>
      </c>
      <c r="P5179" s="2">
        <v>0.47773671977075338</v>
      </c>
      <c r="Q5179" s="2">
        <v>0.46105518158924419</v>
      </c>
      <c r="R5179" s="2">
        <v>0.45974192629864602</v>
      </c>
      <c r="S5179" s="2">
        <v>0.46563537024584423</v>
      </c>
      <c r="T5179" s="2">
        <v>0.47902907685794588</v>
      </c>
      <c r="U5179" s="2">
        <v>0.49058629571035312</v>
      </c>
      <c r="V5179" s="2">
        <v>0.49623012433877839</v>
      </c>
      <c r="W5179" s="2">
        <v>0.49223366927618972</v>
      </c>
      <c r="X5179" s="2">
        <v>0.49244822543577133</v>
      </c>
      <c r="Y5179" s="2">
        <v>0.50525717112005342</v>
      </c>
      <c r="Z5179" s="2">
        <v>0.5086930009306061</v>
      </c>
      <c r="AA5179" s="2">
        <v>0.50444524670173463</v>
      </c>
      <c r="AB5179" s="2">
        <v>0.50006268090200601</v>
      </c>
      <c r="AC5179" s="2">
        <v>0.49611695254525212</v>
      </c>
      <c r="AD5179" s="2">
        <v>0.49137653879953658</v>
      </c>
      <c r="AE5179" s="2">
        <v>0.4947439233166282</v>
      </c>
    </row>
    <row r="5180" spans="1:31" x14ac:dyDescent="0.25">
      <c r="A5180">
        <v>5</v>
      </c>
      <c r="B5180">
        <v>6</v>
      </c>
      <c r="C5180">
        <v>2050</v>
      </c>
      <c r="D5180" t="s">
        <v>5</v>
      </c>
      <c r="E5180" t="s">
        <v>41</v>
      </c>
      <c r="F5180">
        <v>0</v>
      </c>
      <c r="G5180">
        <v>1</v>
      </c>
      <c r="H5180" s="1">
        <v>-3.7553978122332832</v>
      </c>
      <c r="I5180" s="1">
        <v>-3.75903454050346</v>
      </c>
      <c r="J5180" s="1">
        <v>-3.7418161671226531</v>
      </c>
      <c r="K5180" s="1">
        <v>-3.713577977641318</v>
      </c>
      <c r="L5180" s="1">
        <v>-3.6679852095198222</v>
      </c>
      <c r="M5180" s="1">
        <v>-3.6028695999241789</v>
      </c>
      <c r="N5180" s="1">
        <v>-3.5386148787551028</v>
      </c>
      <c r="O5180" s="1">
        <v>-3.5036273691564839</v>
      </c>
      <c r="P5180" s="1">
        <v>-3.4141104966122979</v>
      </c>
      <c r="Q5180" s="1">
        <v>-3.2828932845103358</v>
      </c>
      <c r="R5180" s="1">
        <v>-3.279177044887851</v>
      </c>
      <c r="S5180" s="1">
        <v>-3.3342725165775091</v>
      </c>
      <c r="T5180" s="1">
        <v>-3.4528613476725361</v>
      </c>
      <c r="U5180" s="1">
        <v>-3.557371583705204</v>
      </c>
      <c r="V5180" s="1">
        <v>-3.6126434336257511</v>
      </c>
      <c r="W5180" s="1">
        <v>-3.575360492945129</v>
      </c>
      <c r="X5180" s="1">
        <v>-3.567906442825278</v>
      </c>
      <c r="Y5180" s="1">
        <v>-3.661714711319163</v>
      </c>
      <c r="Z5180" s="1">
        <v>-3.6798079060671798</v>
      </c>
      <c r="AA5180" s="1">
        <v>-3.6370369467346948</v>
      </c>
      <c r="AB5180" s="1">
        <v>-3.5992050068900658</v>
      </c>
      <c r="AC5180" s="1">
        <v>-3.5699791756592809</v>
      </c>
      <c r="AD5180" s="1">
        <v>-3.534060421197522</v>
      </c>
      <c r="AE5180" s="1">
        <v>-3.5642454600123878</v>
      </c>
    </row>
    <row r="5181" spans="1:31" x14ac:dyDescent="0.25">
      <c r="A5181">
        <v>5</v>
      </c>
      <c r="B5181">
        <v>6</v>
      </c>
      <c r="C5181">
        <v>2050</v>
      </c>
      <c r="D5181" t="s">
        <v>5</v>
      </c>
      <c r="E5181" t="s">
        <v>42</v>
      </c>
      <c r="F5181">
        <v>0</v>
      </c>
      <c r="G5181">
        <v>1</v>
      </c>
      <c r="H5181" s="2">
        <v>0.4694247265291604</v>
      </c>
      <c r="I5181" s="2">
        <v>0.4698793175629325</v>
      </c>
      <c r="J5181" s="2">
        <v>0.46772702089033158</v>
      </c>
      <c r="K5181" s="2">
        <v>0.46419724720516481</v>
      </c>
      <c r="L5181" s="2">
        <v>0.45849815118997778</v>
      </c>
      <c r="M5181" s="2">
        <v>0.45035869999052242</v>
      </c>
      <c r="N5181" s="2">
        <v>0.44232685984438791</v>
      </c>
      <c r="O5181" s="2">
        <v>0.43795342114456048</v>
      </c>
      <c r="P5181" s="2">
        <v>0.42676381207653719</v>
      </c>
      <c r="Q5181" s="2">
        <v>0.41036166056379197</v>
      </c>
      <c r="R5181" s="2">
        <v>0.40989713061098138</v>
      </c>
      <c r="S5181" s="2">
        <v>0.41678406457218858</v>
      </c>
      <c r="T5181" s="2">
        <v>0.43160766845906712</v>
      </c>
      <c r="U5181" s="2">
        <v>0.44467144796315039</v>
      </c>
      <c r="V5181" s="2">
        <v>0.45158042920321878</v>
      </c>
      <c r="W5181" s="2">
        <v>0.44692006161814118</v>
      </c>
      <c r="X5181" s="2">
        <v>0.4459883053531597</v>
      </c>
      <c r="Y5181" s="2">
        <v>0.45771433891489538</v>
      </c>
      <c r="Z5181" s="2">
        <v>0.45997598825839747</v>
      </c>
      <c r="AA5181" s="2">
        <v>0.45462961834183691</v>
      </c>
      <c r="AB5181" s="2">
        <v>0.44990062586125817</v>
      </c>
      <c r="AC5181" s="2">
        <v>0.44624739695741011</v>
      </c>
      <c r="AD5181" s="2">
        <v>0.44175755264969019</v>
      </c>
      <c r="AE5181" s="2">
        <v>0.44553068250154848</v>
      </c>
    </row>
    <row r="5182" spans="1:31" x14ac:dyDescent="0.25">
      <c r="A5182">
        <v>5</v>
      </c>
      <c r="B5182">
        <v>6</v>
      </c>
      <c r="C5182">
        <v>2050</v>
      </c>
      <c r="D5182" t="s">
        <v>5</v>
      </c>
      <c r="E5182" t="s">
        <v>43</v>
      </c>
      <c r="F5182">
        <v>0</v>
      </c>
      <c r="G5182">
        <v>1</v>
      </c>
      <c r="H5182" s="1">
        <v>6.6169715889745637</v>
      </c>
      <c r="I5182" s="1">
        <v>6.5996809623183159</v>
      </c>
      <c r="J5182" s="1">
        <v>6.5888709829706684</v>
      </c>
      <c r="K5182" s="1">
        <v>6.5957630260130689</v>
      </c>
      <c r="L5182" s="1">
        <v>6.6325967145473106</v>
      </c>
      <c r="M5182" s="1">
        <v>6.6968105919565488</v>
      </c>
      <c r="N5182" s="1">
        <v>6.8798841817230194</v>
      </c>
      <c r="O5182" s="1">
        <v>6.958840374920837</v>
      </c>
      <c r="P5182" s="1">
        <v>6.9621097406010248</v>
      </c>
      <c r="Q5182" s="1">
        <v>6.9231257711998424</v>
      </c>
      <c r="R5182" s="1">
        <v>6.8510567941820106</v>
      </c>
      <c r="S5182" s="1">
        <v>6.7746562642680228</v>
      </c>
      <c r="T5182" s="1">
        <v>6.6714021647257979</v>
      </c>
      <c r="U5182" s="1">
        <v>6.5622160906959257</v>
      </c>
      <c r="V5182" s="1">
        <v>6.4710300395852682</v>
      </c>
      <c r="W5182" s="1">
        <v>6.5246514601430476</v>
      </c>
      <c r="X5182" s="1">
        <v>6.6201146773949304</v>
      </c>
      <c r="Y5182" s="1">
        <v>6.7188244897461669</v>
      </c>
      <c r="Z5182" s="1">
        <v>6.8204436446988543</v>
      </c>
      <c r="AA5182" s="1">
        <v>6.9112061109507357</v>
      </c>
      <c r="AB5182" s="1">
        <v>6.9419748388813884</v>
      </c>
      <c r="AC5182" s="1">
        <v>6.9202860072310797</v>
      </c>
      <c r="AD5182" s="1">
        <v>6.8992622357547484</v>
      </c>
      <c r="AE5182" s="1">
        <v>6.8702849159417374</v>
      </c>
    </row>
    <row r="5183" spans="1:31" x14ac:dyDescent="0.25">
      <c r="A5183">
        <v>5</v>
      </c>
      <c r="B5183">
        <v>6</v>
      </c>
      <c r="C5183">
        <v>2050</v>
      </c>
      <c r="D5183" t="s">
        <v>5</v>
      </c>
      <c r="E5183" t="s">
        <v>44</v>
      </c>
      <c r="F5183">
        <v>0</v>
      </c>
      <c r="G5183">
        <v>1</v>
      </c>
      <c r="H5183" s="2">
        <v>0.82712144862182047</v>
      </c>
      <c r="I5183" s="2">
        <v>0.82496012028978949</v>
      </c>
      <c r="J5183" s="2">
        <v>0.82360887287133344</v>
      </c>
      <c r="K5183" s="2">
        <v>0.82447037825163361</v>
      </c>
      <c r="L5183" s="2">
        <v>0.82907458931841382</v>
      </c>
      <c r="M5183" s="2">
        <v>0.8371013239945686</v>
      </c>
      <c r="N5183" s="2">
        <v>0.85998552271537732</v>
      </c>
      <c r="O5183" s="2">
        <v>0.86985504686510462</v>
      </c>
      <c r="P5183" s="2">
        <v>0.8702637175751281</v>
      </c>
      <c r="Q5183" s="2">
        <v>0.8653907213999803</v>
      </c>
      <c r="R5183" s="2">
        <v>0.85638209927275133</v>
      </c>
      <c r="S5183" s="2">
        <v>0.84683203303350285</v>
      </c>
      <c r="T5183" s="2">
        <v>0.83392527059072474</v>
      </c>
      <c r="U5183" s="2">
        <v>0.82027701133699071</v>
      </c>
      <c r="V5183" s="2">
        <v>0.80887875494815853</v>
      </c>
      <c r="W5183" s="2">
        <v>0.81558143251788096</v>
      </c>
      <c r="X5183" s="2">
        <v>0.82751433467436619</v>
      </c>
      <c r="Y5183" s="2">
        <v>0.83985306121827086</v>
      </c>
      <c r="Z5183" s="2">
        <v>0.85255545558735679</v>
      </c>
      <c r="AA5183" s="2">
        <v>0.86390076386884196</v>
      </c>
      <c r="AB5183" s="2">
        <v>0.86774685486017344</v>
      </c>
      <c r="AC5183" s="2">
        <v>0.86503575090388496</v>
      </c>
      <c r="AD5183" s="2">
        <v>0.86240777946934355</v>
      </c>
      <c r="AE5183" s="2">
        <v>0.85878561449271706</v>
      </c>
    </row>
    <row r="5184" spans="1:31" x14ac:dyDescent="0.25">
      <c r="A5184">
        <v>5</v>
      </c>
      <c r="B5184">
        <v>6</v>
      </c>
      <c r="C5184">
        <v>2050</v>
      </c>
      <c r="D5184" t="s">
        <v>5</v>
      </c>
      <c r="E5184" t="s">
        <v>43</v>
      </c>
      <c r="F5184">
        <v>0</v>
      </c>
      <c r="G5184">
        <v>1</v>
      </c>
      <c r="H5184" s="1">
        <v>6.3677290354703642</v>
      </c>
      <c r="I5184" s="1">
        <v>6.3509610983018403</v>
      </c>
      <c r="J5184" s="1">
        <v>6.3414502001645019</v>
      </c>
      <c r="K5184" s="1">
        <v>6.3494614231988384</v>
      </c>
      <c r="L5184" s="1">
        <v>6.3870153572801396</v>
      </c>
      <c r="M5184" s="1">
        <v>6.4518630449784222</v>
      </c>
      <c r="N5184" s="1">
        <v>6.630640277788725</v>
      </c>
      <c r="O5184" s="1">
        <v>6.707757028300473</v>
      </c>
      <c r="P5184" s="1">
        <v>6.7152405874600039</v>
      </c>
      <c r="Q5184" s="1">
        <v>6.6840189193914403</v>
      </c>
      <c r="R5184" s="1">
        <v>6.6143165679314411</v>
      </c>
      <c r="S5184" s="1">
        <v>6.5376047419541186</v>
      </c>
      <c r="T5184" s="1">
        <v>6.432115412366171</v>
      </c>
      <c r="U5184" s="1">
        <v>6.322004792444333</v>
      </c>
      <c r="V5184" s="1">
        <v>6.2320343638984923</v>
      </c>
      <c r="W5184" s="1">
        <v>6.2856239340732447</v>
      </c>
      <c r="X5184" s="1">
        <v>6.3781437142210793</v>
      </c>
      <c r="Y5184" s="1">
        <v>6.4688692446165259</v>
      </c>
      <c r="Z5184" s="1">
        <v>6.5662403534099711</v>
      </c>
      <c r="AA5184" s="1">
        <v>6.6562646380562427</v>
      </c>
      <c r="AB5184" s="1">
        <v>6.6882567346562363</v>
      </c>
      <c r="AC5184" s="1">
        <v>6.6690961672836124</v>
      </c>
      <c r="AD5184" s="1">
        <v>6.6507671822804948</v>
      </c>
      <c r="AE5184" s="1">
        <v>6.6213724258902671</v>
      </c>
    </row>
    <row r="5185" spans="1:31" x14ac:dyDescent="0.25">
      <c r="A5185">
        <v>5</v>
      </c>
      <c r="B5185">
        <v>6</v>
      </c>
      <c r="C5185">
        <v>2050</v>
      </c>
      <c r="D5185" t="s">
        <v>5</v>
      </c>
      <c r="E5185" t="s">
        <v>44</v>
      </c>
      <c r="F5185">
        <v>0</v>
      </c>
      <c r="G5185">
        <v>1</v>
      </c>
      <c r="H5185" s="2">
        <v>0.79596612943379552</v>
      </c>
      <c r="I5185" s="2">
        <v>0.79387013728773004</v>
      </c>
      <c r="J5185" s="2">
        <v>0.79268127502056274</v>
      </c>
      <c r="K5185" s="2">
        <v>0.7936826778998548</v>
      </c>
      <c r="L5185" s="2">
        <v>0.79837691966001745</v>
      </c>
      <c r="M5185" s="2">
        <v>0.80648288062230278</v>
      </c>
      <c r="N5185" s="2">
        <v>0.82883003472359063</v>
      </c>
      <c r="O5185" s="2">
        <v>0.83846962853755913</v>
      </c>
      <c r="P5185" s="2">
        <v>0.83940507343250048</v>
      </c>
      <c r="Q5185" s="2">
        <v>0.83550236492393004</v>
      </c>
      <c r="R5185" s="2">
        <v>0.82678957099143013</v>
      </c>
      <c r="S5185" s="2">
        <v>0.81720059274426482</v>
      </c>
      <c r="T5185" s="2">
        <v>0.80401442654577138</v>
      </c>
      <c r="U5185" s="2">
        <v>0.79025059905554162</v>
      </c>
      <c r="V5185" s="2">
        <v>0.77900429548731154</v>
      </c>
      <c r="W5185" s="2">
        <v>0.78570299175915559</v>
      </c>
      <c r="X5185" s="2">
        <v>0.79726796427763491</v>
      </c>
      <c r="Y5185" s="2">
        <v>0.80860865557706574</v>
      </c>
      <c r="Z5185" s="2">
        <v>0.82078004417624639</v>
      </c>
      <c r="AA5185" s="2">
        <v>0.83203307975703034</v>
      </c>
      <c r="AB5185" s="2">
        <v>0.83603209183202953</v>
      </c>
      <c r="AC5185" s="2">
        <v>0.83363702091045155</v>
      </c>
      <c r="AD5185" s="2">
        <v>0.83134589778506185</v>
      </c>
      <c r="AE5185" s="2">
        <v>0.82767155323628339</v>
      </c>
    </row>
    <row r="5186" spans="1:31" x14ac:dyDescent="0.25">
      <c r="A5186">
        <v>4</v>
      </c>
      <c r="B5186">
        <v>2</v>
      </c>
      <c r="C5186">
        <v>2050</v>
      </c>
      <c r="D5186" t="s">
        <v>5</v>
      </c>
      <c r="E5186" t="s">
        <v>37</v>
      </c>
      <c r="F5186">
        <v>0</v>
      </c>
      <c r="G5186">
        <v>2</v>
      </c>
      <c r="H5186" s="1">
        <v>-5.4543250582901974</v>
      </c>
      <c r="I5186" s="1">
        <v>-5.4261680832586912</v>
      </c>
      <c r="J5186" s="1">
        <v>-5.4155195427289371</v>
      </c>
      <c r="K5186" s="1">
        <v>-5.4283542073812834</v>
      </c>
      <c r="L5186" s="1">
        <v>-5.4794995755977487</v>
      </c>
      <c r="M5186" s="1">
        <v>-5.567293803770661</v>
      </c>
      <c r="N5186" s="1">
        <v>-5.7740638317120938</v>
      </c>
      <c r="O5186" s="1">
        <v>-5.8383918584147141</v>
      </c>
      <c r="P5186" s="1">
        <v>-5.8845360140034231</v>
      </c>
      <c r="Q5186" s="1">
        <v>-5.9117662761582128</v>
      </c>
      <c r="R5186" s="1">
        <v>-5.7568725133123868</v>
      </c>
      <c r="S5186" s="1">
        <v>-5.5546104084510288</v>
      </c>
      <c r="T5186" s="1">
        <v>-5.285303655249888</v>
      </c>
      <c r="U5186" s="1">
        <v>-5.0326610221473178</v>
      </c>
      <c r="V5186" s="1">
        <v>-4.8828905098661552</v>
      </c>
      <c r="W5186" s="1">
        <v>-5.0874498693916488</v>
      </c>
      <c r="X5186" s="1">
        <v>-5.3244907633113483</v>
      </c>
      <c r="Y5186" s="1">
        <v>-5.4483905167047206</v>
      </c>
      <c r="Z5186" s="1">
        <v>-5.5976948572303487</v>
      </c>
      <c r="AA5186" s="1">
        <v>-5.7783154826342331</v>
      </c>
      <c r="AB5186" s="1">
        <v>-5.8813182699081237</v>
      </c>
      <c r="AC5186" s="1">
        <v>-5.8931863790300811</v>
      </c>
      <c r="AD5186" s="1">
        <v>-5.8970590691796767</v>
      </c>
      <c r="AE5186" s="1">
        <v>-5.8516351672377214</v>
      </c>
    </row>
    <row r="5187" spans="1:31" x14ac:dyDescent="0.25">
      <c r="A5187">
        <v>4</v>
      </c>
      <c r="B5187">
        <v>2</v>
      </c>
      <c r="C5187">
        <v>2050</v>
      </c>
      <c r="D5187" t="s">
        <v>5</v>
      </c>
      <c r="E5187" t="s">
        <v>40</v>
      </c>
      <c r="F5187">
        <v>0</v>
      </c>
      <c r="G5187">
        <v>2</v>
      </c>
      <c r="H5187" s="2">
        <v>0.25972976468048548</v>
      </c>
      <c r="I5187" s="2">
        <v>0.25838895634565201</v>
      </c>
      <c r="J5187" s="2">
        <v>0.25788188298709219</v>
      </c>
      <c r="K5187" s="2">
        <v>0.25849305749434681</v>
      </c>
      <c r="L5187" s="2">
        <v>0.26092855121894037</v>
      </c>
      <c r="M5187" s="2">
        <v>0.26510922875098392</v>
      </c>
      <c r="N5187" s="2">
        <v>0.27495542055771882</v>
      </c>
      <c r="O5187" s="2">
        <v>0.27801865992451019</v>
      </c>
      <c r="P5187" s="2">
        <v>0.28021600066682972</v>
      </c>
      <c r="Q5187" s="2">
        <v>0.28151267981705769</v>
      </c>
      <c r="R5187" s="2">
        <v>0.27413678634820893</v>
      </c>
      <c r="S5187" s="2">
        <v>0.26450525754528709</v>
      </c>
      <c r="T5187" s="2">
        <v>0.25168112644047091</v>
      </c>
      <c r="U5187" s="2">
        <v>0.239650524864158</v>
      </c>
      <c r="V5187" s="2">
        <v>0.2325185957079122</v>
      </c>
      <c r="W5187" s="2">
        <v>0.24225951759007849</v>
      </c>
      <c r="X5187" s="2">
        <v>0.25354717920530229</v>
      </c>
      <c r="Y5187" s="2">
        <v>0.25944716746212948</v>
      </c>
      <c r="Z5187" s="2">
        <v>0.26655689796334991</v>
      </c>
      <c r="AA5187" s="2">
        <v>0.27515788012543968</v>
      </c>
      <c r="AB5187" s="2">
        <v>0.28006277475752972</v>
      </c>
      <c r="AC5187" s="2">
        <v>0.28062792281095622</v>
      </c>
      <c r="AD5187" s="2">
        <v>0.28081233662760358</v>
      </c>
      <c r="AE5187" s="2">
        <v>0.27864929367798669</v>
      </c>
    </row>
    <row r="5188" spans="1:31" x14ac:dyDescent="0.25">
      <c r="A5188">
        <v>4</v>
      </c>
      <c r="B5188">
        <v>2</v>
      </c>
      <c r="C5188">
        <v>2050</v>
      </c>
      <c r="D5188" t="s">
        <v>5</v>
      </c>
      <c r="E5188" t="s">
        <v>37</v>
      </c>
      <c r="F5188">
        <v>0</v>
      </c>
      <c r="G5188">
        <v>2</v>
      </c>
      <c r="H5188" s="1">
        <v>5.4810228890015376</v>
      </c>
      <c r="I5188" s="1">
        <v>5.452933453807578</v>
      </c>
      <c r="J5188" s="1">
        <v>5.4422722856181949</v>
      </c>
      <c r="K5188" s="1">
        <v>5.4550323229496849</v>
      </c>
      <c r="L5188" s="1">
        <v>5.5058841853807854</v>
      </c>
      <c r="M5188" s="1">
        <v>5.593246184449634</v>
      </c>
      <c r="N5188" s="1">
        <v>5.7986989286281094</v>
      </c>
      <c r="O5188" s="1">
        <v>5.8616821015791674</v>
      </c>
      <c r="P5188" s="1">
        <v>5.9070612636483233</v>
      </c>
      <c r="Q5188" s="1">
        <v>5.9330504128175736</v>
      </c>
      <c r="R5188" s="1">
        <v>5.7777648748228918</v>
      </c>
      <c r="S5188" s="1">
        <v>5.5755091874197431</v>
      </c>
      <c r="T5188" s="1">
        <v>5.3066741075383819</v>
      </c>
      <c r="U5188" s="1">
        <v>5.0545189960290404</v>
      </c>
      <c r="V5188" s="1">
        <v>4.9054343604039703</v>
      </c>
      <c r="W5188" s="1">
        <v>5.1102233636059831</v>
      </c>
      <c r="X5188" s="1">
        <v>5.3478215092900596</v>
      </c>
      <c r="Y5188" s="1">
        <v>5.4727997068714282</v>
      </c>
      <c r="Z5188" s="1">
        <v>5.6228661620894771</v>
      </c>
      <c r="AA5188" s="1">
        <v>5.8037605804837744</v>
      </c>
      <c r="AB5188" s="1">
        <v>5.9070563096993034</v>
      </c>
      <c r="AC5188" s="1">
        <v>5.9190496991250798</v>
      </c>
      <c r="AD5188" s="1">
        <v>5.9227953340244426</v>
      </c>
      <c r="AE5188" s="1">
        <v>5.877657664511891</v>
      </c>
    </row>
    <row r="5189" spans="1:31" x14ac:dyDescent="0.25">
      <c r="A5189">
        <v>4</v>
      </c>
      <c r="B5189">
        <v>2</v>
      </c>
      <c r="C5189">
        <v>2050</v>
      </c>
      <c r="D5189" t="s">
        <v>5</v>
      </c>
      <c r="E5189" t="s">
        <v>40</v>
      </c>
      <c r="F5189">
        <v>0</v>
      </c>
      <c r="G5189">
        <v>2</v>
      </c>
      <c r="H5189" s="2">
        <v>0.26100108995245419</v>
      </c>
      <c r="I5189" s="2">
        <v>0.25966349780036091</v>
      </c>
      <c r="J5189" s="2">
        <v>0.25915582312467589</v>
      </c>
      <c r="K5189" s="2">
        <v>0.25976344394998502</v>
      </c>
      <c r="L5189" s="2">
        <v>0.26218496120860879</v>
      </c>
      <c r="M5189" s="2">
        <v>0.2663450564023635</v>
      </c>
      <c r="N5189" s="2">
        <v>0.27612852041086228</v>
      </c>
      <c r="O5189" s="2">
        <v>0.27912771912281747</v>
      </c>
      <c r="P5189" s="2">
        <v>0.28128863160230111</v>
      </c>
      <c r="Q5189" s="2">
        <v>0.28252621013417017</v>
      </c>
      <c r="R5189" s="2">
        <v>0.27513166070585199</v>
      </c>
      <c r="S5189" s="2">
        <v>0.26550043749617819</v>
      </c>
      <c r="T5189" s="2">
        <v>0.25269876702563721</v>
      </c>
      <c r="U5189" s="2">
        <v>0.24069138076328761</v>
      </c>
      <c r="V5189" s="2">
        <v>0.23359211240018909</v>
      </c>
      <c r="W5189" s="2">
        <v>0.24334396969552299</v>
      </c>
      <c r="X5189" s="2">
        <v>0.25465816710905048</v>
      </c>
      <c r="Y5189" s="2">
        <v>0.26060950985102038</v>
      </c>
      <c r="Z5189" s="2">
        <v>0.26775553152807041</v>
      </c>
      <c r="AA5189" s="2">
        <v>0.2763695514516083</v>
      </c>
      <c r="AB5189" s="2">
        <v>0.28128839569996678</v>
      </c>
      <c r="AC5189" s="2">
        <v>0.28185950948214672</v>
      </c>
      <c r="AD5189" s="2">
        <v>0.28203787304878303</v>
      </c>
      <c r="AE5189" s="2">
        <v>0.27988846021485198</v>
      </c>
    </row>
    <row r="5190" spans="1:31" x14ac:dyDescent="0.25">
      <c r="A5190">
        <v>4</v>
      </c>
      <c r="B5190">
        <v>2</v>
      </c>
      <c r="C5190">
        <v>2050</v>
      </c>
      <c r="D5190" t="s">
        <v>5</v>
      </c>
      <c r="E5190" t="s">
        <v>41</v>
      </c>
      <c r="F5190">
        <v>0</v>
      </c>
      <c r="G5190">
        <v>2</v>
      </c>
      <c r="H5190" s="1">
        <v>-10.25817441604946</v>
      </c>
      <c r="I5190" s="1">
        <v>-10.286973755196289</v>
      </c>
      <c r="J5190" s="1">
        <v>-10.285569075846251</v>
      </c>
      <c r="K5190" s="1">
        <v>-10.25762859355115</v>
      </c>
      <c r="L5190" s="1">
        <v>-10.155696660977821</v>
      </c>
      <c r="M5190" s="1">
        <v>-9.9987036317372056</v>
      </c>
      <c r="N5190" s="1">
        <v>-9.5481835201626932</v>
      </c>
      <c r="O5190" s="1">
        <v>-9.1326243944216365</v>
      </c>
      <c r="P5190" s="1">
        <v>-8.8572252713595336</v>
      </c>
      <c r="Q5190" s="1">
        <v>-8.4217710673284767</v>
      </c>
      <c r="R5190" s="1">
        <v>-8.3773745833833395</v>
      </c>
      <c r="S5190" s="1">
        <v>-8.4975312875729756</v>
      </c>
      <c r="T5190" s="1">
        <v>-8.7956295075816282</v>
      </c>
      <c r="U5190" s="1">
        <v>-9.073777136864468</v>
      </c>
      <c r="V5190" s="1">
        <v>-9.339667252783892</v>
      </c>
      <c r="W5190" s="1">
        <v>-9.3028380077466704</v>
      </c>
      <c r="X5190" s="1">
        <v>-9.3500735009225977</v>
      </c>
      <c r="Y5190" s="1">
        <v>-9.6210874131430462</v>
      </c>
      <c r="Z5190" s="1">
        <v>-9.787394784410882</v>
      </c>
      <c r="AA5190" s="1">
        <v>-9.7906930744023839</v>
      </c>
      <c r="AB5190" s="1">
        <v>-9.8223150872012575</v>
      </c>
      <c r="AC5190" s="1">
        <v>-9.8462574339564366</v>
      </c>
      <c r="AD5190" s="1">
        <v>-9.8046997284985746</v>
      </c>
      <c r="AE5190" s="1">
        <v>-9.9046179440849098</v>
      </c>
    </row>
    <row r="5191" spans="1:31" x14ac:dyDescent="0.25">
      <c r="A5191">
        <v>4</v>
      </c>
      <c r="B5191">
        <v>2</v>
      </c>
      <c r="C5191">
        <v>2050</v>
      </c>
      <c r="D5191" t="s">
        <v>5</v>
      </c>
      <c r="E5191" t="s">
        <v>42</v>
      </c>
      <c r="F5191">
        <v>0</v>
      </c>
      <c r="G5191">
        <v>2</v>
      </c>
      <c r="H5191" s="2">
        <v>0.48848449600235522</v>
      </c>
      <c r="I5191" s="2">
        <v>0.48985589310458533</v>
      </c>
      <c r="J5191" s="2">
        <v>0.48978900361172628</v>
      </c>
      <c r="K5191" s="2">
        <v>0.48845850445481659</v>
      </c>
      <c r="L5191" s="2">
        <v>0.4836046029037056</v>
      </c>
      <c r="M5191" s="2">
        <v>0.47612874436843838</v>
      </c>
      <c r="N5191" s="2">
        <v>0.45467540572203302</v>
      </c>
      <c r="O5191" s="2">
        <v>0.43488687592483982</v>
      </c>
      <c r="P5191" s="2">
        <v>0.4217726319695016</v>
      </c>
      <c r="Q5191" s="2">
        <v>0.40103671749183217</v>
      </c>
      <c r="R5191" s="2">
        <v>0.39892259920873052</v>
      </c>
      <c r="S5191" s="2">
        <v>0.40464434702728458</v>
      </c>
      <c r="T5191" s="2">
        <v>0.4188395003610299</v>
      </c>
      <c r="U5191" s="2">
        <v>0.43208462556497468</v>
      </c>
      <c r="V5191" s="2">
        <v>0.44474605965637581</v>
      </c>
      <c r="W5191" s="2">
        <v>0.44299228608317481</v>
      </c>
      <c r="X5191" s="2">
        <v>0.44524159528202839</v>
      </c>
      <c r="Y5191" s="2">
        <v>0.45814701967347837</v>
      </c>
      <c r="Z5191" s="2">
        <v>0.46606641830528012</v>
      </c>
      <c r="AA5191" s="2">
        <v>0.46622347973344691</v>
      </c>
      <c r="AB5191" s="2">
        <v>0.46772928986672663</v>
      </c>
      <c r="AC5191" s="2">
        <v>0.46886940161697321</v>
      </c>
      <c r="AD5191" s="2">
        <v>0.46689046326183692</v>
      </c>
      <c r="AE5191" s="2">
        <v>0.47164847352785277</v>
      </c>
    </row>
    <row r="5192" spans="1:31" x14ac:dyDescent="0.25">
      <c r="A5192">
        <v>4</v>
      </c>
      <c r="B5192">
        <v>2</v>
      </c>
      <c r="C5192">
        <v>2050</v>
      </c>
      <c r="D5192" t="s">
        <v>5</v>
      </c>
      <c r="E5192" t="s">
        <v>41</v>
      </c>
      <c r="F5192">
        <v>0</v>
      </c>
      <c r="G5192">
        <v>2</v>
      </c>
      <c r="H5192" s="1">
        <v>10.290914829915</v>
      </c>
      <c r="I5192" s="1">
        <v>10.31980945202735</v>
      </c>
      <c r="J5192" s="1">
        <v>10.31838980658423</v>
      </c>
      <c r="K5192" s="1">
        <v>10.290347798955571</v>
      </c>
      <c r="L5192" s="1">
        <v>10.18801074147404</v>
      </c>
      <c r="M5192" s="1">
        <v>10.03041960165227</v>
      </c>
      <c r="N5192" s="1">
        <v>9.5780691092463268</v>
      </c>
      <c r="O5192" s="1">
        <v>9.1606556683075233</v>
      </c>
      <c r="P5192" s="1">
        <v>8.8842178594659007</v>
      </c>
      <c r="Q5192" s="1">
        <v>8.4470833519630144</v>
      </c>
      <c r="R5192" s="1">
        <v>8.4021686054799254</v>
      </c>
      <c r="S5192" s="1">
        <v>8.522345906717895</v>
      </c>
      <c r="T5192" s="1">
        <v>8.8211008093448751</v>
      </c>
      <c r="U5192" s="1">
        <v>9.0999250233988569</v>
      </c>
      <c r="V5192" s="1">
        <v>9.366763676542158</v>
      </c>
      <c r="W5192" s="1">
        <v>9.330244220140214</v>
      </c>
      <c r="X5192" s="1">
        <v>9.3782298240509121</v>
      </c>
      <c r="Y5192" s="1">
        <v>9.6506984764943997</v>
      </c>
      <c r="Z5192" s="1">
        <v>9.8180258856443068</v>
      </c>
      <c r="AA5192" s="1">
        <v>9.8216790498998279</v>
      </c>
      <c r="AB5192" s="1">
        <v>9.853695845841056</v>
      </c>
      <c r="AC5192" s="1">
        <v>9.87781254488422</v>
      </c>
      <c r="AD5192" s="1">
        <v>9.8360829398391711</v>
      </c>
      <c r="AE5192" s="1">
        <v>9.9363981548128262</v>
      </c>
    </row>
    <row r="5193" spans="1:31" x14ac:dyDescent="0.25">
      <c r="A5193">
        <v>4</v>
      </c>
      <c r="B5193">
        <v>2</v>
      </c>
      <c r="C5193">
        <v>2050</v>
      </c>
      <c r="D5193" t="s">
        <v>5</v>
      </c>
      <c r="E5193" t="s">
        <v>42</v>
      </c>
      <c r="F5193">
        <v>0</v>
      </c>
      <c r="G5193">
        <v>2</v>
      </c>
      <c r="H5193" s="2">
        <v>0.49004356332928573</v>
      </c>
      <c r="I5193" s="2">
        <v>0.49141949771558802</v>
      </c>
      <c r="J5193" s="2">
        <v>0.49135189555163022</v>
      </c>
      <c r="K5193" s="2">
        <v>0.49001656185502701</v>
      </c>
      <c r="L5193" s="2">
        <v>0.48514336864162078</v>
      </c>
      <c r="M5193" s="2">
        <v>0.47763902865010832</v>
      </c>
      <c r="N5193" s="2">
        <v>0.45609852901172993</v>
      </c>
      <c r="O5193" s="2">
        <v>0.43622169849083442</v>
      </c>
      <c r="P5193" s="2">
        <v>0.42305799330790012</v>
      </c>
      <c r="Q5193" s="2">
        <v>0.40224206437919119</v>
      </c>
      <c r="R5193" s="2">
        <v>0.4001032669276155</v>
      </c>
      <c r="S5193" s="2">
        <v>0.40582599555799498</v>
      </c>
      <c r="T5193" s="2">
        <v>0.42005241949261313</v>
      </c>
      <c r="U5193" s="2">
        <v>0.43332976301899317</v>
      </c>
      <c r="V5193" s="2">
        <v>0.44603636554962661</v>
      </c>
      <c r="W5193" s="2">
        <v>0.44429734381620067</v>
      </c>
      <c r="X5193" s="2">
        <v>0.44658237257385303</v>
      </c>
      <c r="Y5193" s="2">
        <v>0.45955707030925708</v>
      </c>
      <c r="Z5193" s="2">
        <v>0.46752504217353841</v>
      </c>
      <c r="AA5193" s="2">
        <v>0.46769900237618228</v>
      </c>
      <c r="AB5193" s="2">
        <v>0.46922361170671689</v>
      </c>
      <c r="AC5193" s="2">
        <v>0.47037202594686761</v>
      </c>
      <c r="AD5193" s="2">
        <v>0.46838490189710341</v>
      </c>
      <c r="AE5193" s="2">
        <v>0.47316181689584891</v>
      </c>
    </row>
    <row r="5194" spans="1:31" x14ac:dyDescent="0.25">
      <c r="A5194">
        <v>4</v>
      </c>
      <c r="B5194">
        <v>2</v>
      </c>
      <c r="C5194">
        <v>2050</v>
      </c>
      <c r="D5194" t="s">
        <v>5</v>
      </c>
      <c r="E5194" t="s">
        <v>43</v>
      </c>
      <c r="F5194">
        <v>0</v>
      </c>
      <c r="G5194">
        <v>2</v>
      </c>
      <c r="H5194" s="1">
        <v>11.618080916897769</v>
      </c>
      <c r="I5194" s="1">
        <v>11.630353782575691</v>
      </c>
      <c r="J5194" s="1">
        <v>11.62414655498131</v>
      </c>
      <c r="K5194" s="1">
        <v>11.605428633360861</v>
      </c>
      <c r="L5194" s="1">
        <v>11.53963128825059</v>
      </c>
      <c r="M5194" s="1">
        <v>11.444161595015069</v>
      </c>
      <c r="N5194" s="1">
        <v>11.15829833206624</v>
      </c>
      <c r="O5194" s="1">
        <v>10.839356430249371</v>
      </c>
      <c r="P5194" s="1">
        <v>10.633823564819631</v>
      </c>
      <c r="Q5194" s="1">
        <v>10.289567941095131</v>
      </c>
      <c r="R5194" s="1">
        <v>10.164742300956229</v>
      </c>
      <c r="S5194" s="1">
        <v>10.151932563455791</v>
      </c>
      <c r="T5194" s="1">
        <v>10.26145862744856</v>
      </c>
      <c r="U5194" s="1">
        <v>10.37598710934652</v>
      </c>
      <c r="V5194" s="1">
        <v>10.53907036337004</v>
      </c>
      <c r="W5194" s="1">
        <v>10.603062820333999</v>
      </c>
      <c r="X5194" s="1">
        <v>10.759836260893699</v>
      </c>
      <c r="Y5194" s="1">
        <v>11.05668495679684</v>
      </c>
      <c r="Z5194" s="1">
        <v>11.27507358648166</v>
      </c>
      <c r="AA5194" s="1">
        <v>11.368667498612201</v>
      </c>
      <c r="AB5194" s="1">
        <v>11.448483666591679</v>
      </c>
      <c r="AC5194" s="1">
        <v>11.47512227184216</v>
      </c>
      <c r="AD5194" s="1">
        <v>11.441479031638099</v>
      </c>
      <c r="AE5194" s="1">
        <v>11.504046711863699</v>
      </c>
    </row>
    <row r="5195" spans="1:31" x14ac:dyDescent="0.25">
      <c r="A5195">
        <v>4</v>
      </c>
      <c r="B5195">
        <v>2</v>
      </c>
      <c r="C5195">
        <v>2050</v>
      </c>
      <c r="D5195" t="s">
        <v>5</v>
      </c>
      <c r="E5195" t="s">
        <v>44</v>
      </c>
      <c r="F5195">
        <v>0</v>
      </c>
      <c r="G5195">
        <v>2</v>
      </c>
      <c r="H5195" s="2">
        <v>0.55324194842370311</v>
      </c>
      <c r="I5195" s="2">
        <v>0.55382637059884221</v>
      </c>
      <c r="J5195" s="2">
        <v>0.55353078833244318</v>
      </c>
      <c r="K5195" s="2">
        <v>0.55263945873146958</v>
      </c>
      <c r="L5195" s="2">
        <v>0.54950625182145652</v>
      </c>
      <c r="M5195" s="2">
        <v>0.54496007595309881</v>
      </c>
      <c r="N5195" s="2">
        <v>0.53134753962220183</v>
      </c>
      <c r="O5195" s="2">
        <v>0.51615983001187482</v>
      </c>
      <c r="P5195" s="2">
        <v>0.50637255070569664</v>
      </c>
      <c r="Q5195" s="2">
        <v>0.48997942576643461</v>
      </c>
      <c r="R5195" s="2">
        <v>0.48403534766458223</v>
      </c>
      <c r="S5195" s="2">
        <v>0.48342536016456161</v>
      </c>
      <c r="T5195" s="2">
        <v>0.48864088702135988</v>
      </c>
      <c r="U5195" s="2">
        <v>0.49409462425459633</v>
      </c>
      <c r="V5195" s="2">
        <v>0.50186049349381157</v>
      </c>
      <c r="W5195" s="2">
        <v>0.50490775334923799</v>
      </c>
      <c r="X5195" s="2">
        <v>0.51237315528065219</v>
      </c>
      <c r="Y5195" s="2">
        <v>0.52650880746651607</v>
      </c>
      <c r="Z5195" s="2">
        <v>0.53690826602293629</v>
      </c>
      <c r="AA5195" s="2">
        <v>0.54136511898153317</v>
      </c>
      <c r="AB5195" s="2">
        <v>0.54516588888531825</v>
      </c>
      <c r="AC5195" s="2">
        <v>0.54643439389724591</v>
      </c>
      <c r="AD5195" s="2">
        <v>0.54483233483990945</v>
      </c>
      <c r="AE5195" s="2">
        <v>0.54781174818398581</v>
      </c>
    </row>
    <row r="5196" spans="1:31" x14ac:dyDescent="0.25">
      <c r="A5196">
        <v>4</v>
      </c>
      <c r="B5196">
        <v>2</v>
      </c>
      <c r="C5196">
        <v>2050</v>
      </c>
      <c r="D5196" t="s">
        <v>5</v>
      </c>
      <c r="E5196" t="s">
        <v>43</v>
      </c>
      <c r="F5196">
        <v>0</v>
      </c>
      <c r="G5196">
        <v>2</v>
      </c>
      <c r="H5196" s="1">
        <v>11.65952571704026</v>
      </c>
      <c r="I5196" s="1">
        <v>11.67188718150612</v>
      </c>
      <c r="J5196" s="1">
        <v>11.6656545393488</v>
      </c>
      <c r="K5196" s="1">
        <v>11.646829416965611</v>
      </c>
      <c r="L5196" s="1">
        <v>11.58060117313504</v>
      </c>
      <c r="M5196" s="1">
        <v>11.484499129917269</v>
      </c>
      <c r="N5196" s="1">
        <v>11.19662079050512</v>
      </c>
      <c r="O5196" s="1">
        <v>10.87551972704148</v>
      </c>
      <c r="P5196" s="1">
        <v>10.668772176166639</v>
      </c>
      <c r="Q5196" s="1">
        <v>10.32251443961429</v>
      </c>
      <c r="R5196" s="1">
        <v>10.197009572597731</v>
      </c>
      <c r="S5196" s="1">
        <v>10.184138768337419</v>
      </c>
      <c r="T5196" s="1">
        <v>10.294299858282891</v>
      </c>
      <c r="U5196" s="1">
        <v>10.40945712862583</v>
      </c>
      <c r="V5196" s="1">
        <v>10.57353053792448</v>
      </c>
      <c r="W5196" s="1">
        <v>10.638037414551819</v>
      </c>
      <c r="X5196" s="1">
        <v>10.79585056991543</v>
      </c>
      <c r="Y5196" s="1">
        <v>11.094481408148081</v>
      </c>
      <c r="Z5196" s="1">
        <v>11.314161752774821</v>
      </c>
      <c r="AA5196" s="1">
        <v>11.408287173577749</v>
      </c>
      <c r="AB5196" s="1">
        <v>11.48863073078353</v>
      </c>
      <c r="AC5196" s="1">
        <v>11.51548218758488</v>
      </c>
      <c r="AD5196" s="1">
        <v>11.48163891472541</v>
      </c>
      <c r="AE5196" s="1">
        <v>11.544646720976919</v>
      </c>
    </row>
    <row r="5197" spans="1:31" x14ac:dyDescent="0.25">
      <c r="A5197">
        <v>4</v>
      </c>
      <c r="B5197">
        <v>2</v>
      </c>
      <c r="C5197">
        <v>2050</v>
      </c>
      <c r="D5197" t="s">
        <v>5</v>
      </c>
      <c r="E5197" t="s">
        <v>44</v>
      </c>
      <c r="F5197">
        <v>0</v>
      </c>
      <c r="G5197">
        <v>2</v>
      </c>
      <c r="H5197" s="2">
        <v>0.55521551033525063</v>
      </c>
      <c r="I5197" s="2">
        <v>0.55580415150029139</v>
      </c>
      <c r="J5197" s="2">
        <v>0.55550735901660964</v>
      </c>
      <c r="K5197" s="2">
        <v>0.55461092461741013</v>
      </c>
      <c r="L5197" s="2">
        <v>0.55145719872071608</v>
      </c>
      <c r="M5197" s="2">
        <v>0.54688091094844149</v>
      </c>
      <c r="N5197" s="2">
        <v>0.53317241859548192</v>
      </c>
      <c r="O5197" s="2">
        <v>0.51788189176387989</v>
      </c>
      <c r="P5197" s="2">
        <v>0.50803677029364935</v>
      </c>
      <c r="Q5197" s="2">
        <v>0.4915483066482994</v>
      </c>
      <c r="R5197" s="2">
        <v>0.48557188440941562</v>
      </c>
      <c r="S5197" s="2">
        <v>0.48495898896844852</v>
      </c>
      <c r="T5197" s="2">
        <v>0.49020475515632789</v>
      </c>
      <c r="U5197" s="2">
        <v>0.49568843469646812</v>
      </c>
      <c r="V5197" s="2">
        <v>0.50350145418687986</v>
      </c>
      <c r="W5197" s="2">
        <v>0.50657321021675317</v>
      </c>
      <c r="X5197" s="2">
        <v>0.51408812237692536</v>
      </c>
      <c r="Y5197" s="2">
        <v>0.52830863848324172</v>
      </c>
      <c r="Z5197" s="2">
        <v>0.53876960727499124</v>
      </c>
      <c r="AA5197" s="2">
        <v>0.54325177017036896</v>
      </c>
      <c r="AB5197" s="2">
        <v>0.5470776538468346</v>
      </c>
      <c r="AC5197" s="2">
        <v>0.54835629464689928</v>
      </c>
      <c r="AD5197" s="2">
        <v>0.54674471022501958</v>
      </c>
      <c r="AE5197" s="2">
        <v>0.54974508195128191</v>
      </c>
    </row>
    <row r="5198" spans="1:31" x14ac:dyDescent="0.25">
      <c r="A5198">
        <v>5</v>
      </c>
      <c r="B5198">
        <v>4</v>
      </c>
      <c r="C5198">
        <v>2050</v>
      </c>
      <c r="D5198" t="s">
        <v>5</v>
      </c>
      <c r="E5198" t="s">
        <v>37</v>
      </c>
      <c r="F5198">
        <v>0</v>
      </c>
      <c r="G5198">
        <v>2</v>
      </c>
      <c r="H5198" s="1">
        <v>-5.4356299775014536</v>
      </c>
      <c r="I5198" s="1">
        <v>-5.4074256753100558</v>
      </c>
      <c r="J5198" s="1">
        <v>-5.39678593706084</v>
      </c>
      <c r="K5198" s="1">
        <v>-5.4096728502017504</v>
      </c>
      <c r="L5198" s="1">
        <v>-5.4610236161163623</v>
      </c>
      <c r="M5198" s="1">
        <v>-5.5491204019267419</v>
      </c>
      <c r="N5198" s="1">
        <v>-5.756812193739556</v>
      </c>
      <c r="O5198" s="1">
        <v>-5.8220807590716852</v>
      </c>
      <c r="P5198" s="1">
        <v>-5.8687603776291359</v>
      </c>
      <c r="Q5198" s="1">
        <v>-5.8968592339709147</v>
      </c>
      <c r="R5198" s="1">
        <v>-5.7422385700931162</v>
      </c>
      <c r="S5198" s="1">
        <v>-5.5399705987802932</v>
      </c>
      <c r="T5198" s="1">
        <v>-5.2703321980997311</v>
      </c>
      <c r="U5198" s="1">
        <v>-5.0173471236830638</v>
      </c>
      <c r="V5198" s="1">
        <v>-4.8670963063927237</v>
      </c>
      <c r="W5198" s="1">
        <v>-5.0714963194380553</v>
      </c>
      <c r="X5198" s="1">
        <v>-5.3081489501730319</v>
      </c>
      <c r="Y5198" s="1">
        <v>-5.4312952058567658</v>
      </c>
      <c r="Z5198" s="1">
        <v>-5.5800673585781748</v>
      </c>
      <c r="AA5198" s="1">
        <v>-5.7604974512938334</v>
      </c>
      <c r="AB5198" s="1">
        <v>-5.8632960530990204</v>
      </c>
      <c r="AC5198" s="1">
        <v>-5.8750767184533768</v>
      </c>
      <c r="AD5198" s="1">
        <v>-5.8790382931083114</v>
      </c>
      <c r="AE5198" s="1">
        <v>-5.833414077538583</v>
      </c>
    </row>
    <row r="5199" spans="1:31" x14ac:dyDescent="0.25">
      <c r="A5199">
        <v>5</v>
      </c>
      <c r="B5199">
        <v>4</v>
      </c>
      <c r="C5199">
        <v>2050</v>
      </c>
      <c r="D5199" t="s">
        <v>5</v>
      </c>
      <c r="E5199" t="s">
        <v>40</v>
      </c>
      <c r="F5199">
        <v>0</v>
      </c>
      <c r="G5199">
        <v>2</v>
      </c>
      <c r="H5199" s="2">
        <v>0.23633173815223721</v>
      </c>
      <c r="I5199" s="2">
        <v>0.2351054641439155</v>
      </c>
      <c r="J5199" s="2">
        <v>0.2346428668287322</v>
      </c>
      <c r="K5199" s="2">
        <v>0.2352031674000761</v>
      </c>
      <c r="L5199" s="2">
        <v>0.23743580939636361</v>
      </c>
      <c r="M5199" s="2">
        <v>0.24126610443159749</v>
      </c>
      <c r="N5199" s="2">
        <v>0.25029618233650242</v>
      </c>
      <c r="O5199" s="2">
        <v>0.253133946046595</v>
      </c>
      <c r="P5199" s="2">
        <v>0.25516349467952759</v>
      </c>
      <c r="Q5199" s="2">
        <v>0.25638518408569189</v>
      </c>
      <c r="R5199" s="2">
        <v>0.24966254652578759</v>
      </c>
      <c r="S5199" s="2">
        <v>0.24086828690349099</v>
      </c>
      <c r="T5199" s="2">
        <v>0.22914487817824919</v>
      </c>
      <c r="U5199" s="2">
        <v>0.21814552711665491</v>
      </c>
      <c r="V5199" s="2">
        <v>0.21161288288664021</v>
      </c>
      <c r="W5199" s="2">
        <v>0.2204998399755676</v>
      </c>
      <c r="X5199" s="2">
        <v>0.2307890847901318</v>
      </c>
      <c r="Y5199" s="2">
        <v>0.23614326981985939</v>
      </c>
      <c r="Z5199" s="2">
        <v>0.2426116242860076</v>
      </c>
      <c r="AA5199" s="2">
        <v>0.25045641092581877</v>
      </c>
      <c r="AB5199" s="2">
        <v>0.25492591535213133</v>
      </c>
      <c r="AC5199" s="2">
        <v>0.25543811819362511</v>
      </c>
      <c r="AD5199" s="2">
        <v>0.25561036056992659</v>
      </c>
      <c r="AE5199" s="2">
        <v>0.25362669902341672</v>
      </c>
    </row>
    <row r="5200" spans="1:31" x14ac:dyDescent="0.25">
      <c r="A5200">
        <v>5</v>
      </c>
      <c r="B5200">
        <v>4</v>
      </c>
      <c r="C5200">
        <v>2050</v>
      </c>
      <c r="D5200" t="s">
        <v>5</v>
      </c>
      <c r="E5200" t="s">
        <v>37</v>
      </c>
      <c r="F5200">
        <v>0</v>
      </c>
      <c r="G5200">
        <v>2</v>
      </c>
      <c r="H5200" s="1">
        <v>5.4543250582887222</v>
      </c>
      <c r="I5200" s="1">
        <v>5.4261680832613779</v>
      </c>
      <c r="J5200" s="1">
        <v>5.4155195427263294</v>
      </c>
      <c r="K5200" s="1">
        <v>5.4283542073840101</v>
      </c>
      <c r="L5200" s="1">
        <v>5.479499575597286</v>
      </c>
      <c r="M5200" s="1">
        <v>5.5672938037714763</v>
      </c>
      <c r="N5200" s="1">
        <v>5.7740638317137254</v>
      </c>
      <c r="O5200" s="1">
        <v>5.8383918584150543</v>
      </c>
      <c r="P5200" s="1">
        <v>5.8845360140046727</v>
      </c>
      <c r="Q5200" s="1">
        <v>5.9117662761585876</v>
      </c>
      <c r="R5200" s="1">
        <v>5.7568725133101513</v>
      </c>
      <c r="S5200" s="1">
        <v>5.5546104084513166</v>
      </c>
      <c r="T5200" s="1">
        <v>5.2853036552524992</v>
      </c>
      <c r="U5200" s="1">
        <v>5.0326610221481163</v>
      </c>
      <c r="V5200" s="1">
        <v>4.882890509865276</v>
      </c>
      <c r="W5200" s="1">
        <v>5.0874498693922172</v>
      </c>
      <c r="X5200" s="1">
        <v>5.3244907633102203</v>
      </c>
      <c r="Y5200" s="1">
        <v>5.4483905167026263</v>
      </c>
      <c r="Z5200" s="1">
        <v>5.5976948572311027</v>
      </c>
      <c r="AA5200" s="1">
        <v>5.7783154826329231</v>
      </c>
      <c r="AB5200" s="1">
        <v>5.8813182699073536</v>
      </c>
      <c r="AC5200" s="1">
        <v>5.8931863790298484</v>
      </c>
      <c r="AD5200" s="1">
        <v>5.8970590691789821</v>
      </c>
      <c r="AE5200" s="1">
        <v>5.851635167236628</v>
      </c>
    </row>
    <row r="5201" spans="1:31" x14ac:dyDescent="0.25">
      <c r="A5201">
        <v>5</v>
      </c>
      <c r="B5201">
        <v>4</v>
      </c>
      <c r="C5201">
        <v>2050</v>
      </c>
      <c r="D5201" t="s">
        <v>5</v>
      </c>
      <c r="E5201" t="s">
        <v>40</v>
      </c>
      <c r="F5201">
        <v>0</v>
      </c>
      <c r="G5201">
        <v>2</v>
      </c>
      <c r="H5201" s="2">
        <v>0.2371445677516836</v>
      </c>
      <c r="I5201" s="2">
        <v>0.2359203514461469</v>
      </c>
      <c r="J5201" s="2">
        <v>0.23545737142288381</v>
      </c>
      <c r="K5201" s="2">
        <v>0.2360154003210439</v>
      </c>
      <c r="L5201" s="2">
        <v>0.2382391119824907</v>
      </c>
      <c r="M5201" s="2">
        <v>0.2420562523378903</v>
      </c>
      <c r="N5201" s="2">
        <v>0.25104625355277072</v>
      </c>
      <c r="O5201" s="2">
        <v>0.25384312427891542</v>
      </c>
      <c r="P5201" s="2">
        <v>0.25584939191324663</v>
      </c>
      <c r="Q5201" s="2">
        <v>0.25703331635472121</v>
      </c>
      <c r="R5201" s="2">
        <v>0.25029880492652828</v>
      </c>
      <c r="S5201" s="2">
        <v>0.24150480036744859</v>
      </c>
      <c r="T5201" s="2">
        <v>0.22979581109793479</v>
      </c>
      <c r="U5201" s="2">
        <v>0.21881134878904851</v>
      </c>
      <c r="V5201" s="2">
        <v>0.2122995873854468</v>
      </c>
      <c r="W5201" s="2">
        <v>0.22119347258227029</v>
      </c>
      <c r="X5201" s="2">
        <v>0.2314995984047922</v>
      </c>
      <c r="Y5201" s="2">
        <v>0.23688654420446201</v>
      </c>
      <c r="Z5201" s="2">
        <v>0.2433780372709175</v>
      </c>
      <c r="AA5201" s="2">
        <v>0.25123110794056192</v>
      </c>
      <c r="AB5201" s="2">
        <v>0.25570948999597187</v>
      </c>
      <c r="AC5201" s="2">
        <v>0.25622549474042822</v>
      </c>
      <c r="AD5201" s="2">
        <v>0.25639387257299923</v>
      </c>
      <c r="AE5201" s="2">
        <v>0.25441892031463598</v>
      </c>
    </row>
    <row r="5202" spans="1:31" x14ac:dyDescent="0.25">
      <c r="A5202">
        <v>5</v>
      </c>
      <c r="B5202">
        <v>4</v>
      </c>
      <c r="C5202">
        <v>2050</v>
      </c>
      <c r="D5202" t="s">
        <v>5</v>
      </c>
      <c r="E5202" t="s">
        <v>41</v>
      </c>
      <c r="F5202">
        <v>0</v>
      </c>
      <c r="G5202">
        <v>2</v>
      </c>
      <c r="H5202" s="1">
        <v>-10.32583675088612</v>
      </c>
      <c r="I5202" s="1">
        <v>-10.35457049003494</v>
      </c>
      <c r="J5202" s="1">
        <v>-10.35312397649167</v>
      </c>
      <c r="K5202" s="1">
        <v>-10.32518461608101</v>
      </c>
      <c r="L5202" s="1">
        <v>-10.22336808283511</v>
      </c>
      <c r="M5202" s="1">
        <v>-10.066573674547501</v>
      </c>
      <c r="N5202" s="1">
        <v>-9.6168035764956272</v>
      </c>
      <c r="O5202" s="1">
        <v>-9.2017380511723257</v>
      </c>
      <c r="P5202" s="1">
        <v>-8.9263134699992328</v>
      </c>
      <c r="Q5202" s="1">
        <v>-8.4907263639743302</v>
      </c>
      <c r="R5202" s="1">
        <v>-8.4460569157216039</v>
      </c>
      <c r="S5202" s="1">
        <v>-8.565988001230421</v>
      </c>
      <c r="T5202" s="1">
        <v>-8.8637932314827683</v>
      </c>
      <c r="U5202" s="1">
        <v>-9.1416797392973201</v>
      </c>
      <c r="V5202" s="1">
        <v>-9.407265135797001</v>
      </c>
      <c r="W5202" s="1">
        <v>-9.3704805852613422</v>
      </c>
      <c r="X5202" s="1">
        <v>-9.4178573380050388</v>
      </c>
      <c r="Y5202" s="1">
        <v>-9.6890885523739776</v>
      </c>
      <c r="Z5202" s="1">
        <v>-9.8557014400607521</v>
      </c>
      <c r="AA5202" s="1">
        <v>-9.8593292166064543</v>
      </c>
      <c r="AB5202" s="1">
        <v>-9.8910170912769129</v>
      </c>
      <c r="AC5202" s="1">
        <v>-9.9148827381060602</v>
      </c>
      <c r="AD5202" s="1">
        <v>-9.8733090606623239</v>
      </c>
      <c r="AE5202" s="1">
        <v>-9.9730780613285503</v>
      </c>
    </row>
    <row r="5203" spans="1:31" x14ac:dyDescent="0.25">
      <c r="A5203">
        <v>5</v>
      </c>
      <c r="B5203">
        <v>4</v>
      </c>
      <c r="C5203">
        <v>2050</v>
      </c>
      <c r="D5203" t="s">
        <v>5</v>
      </c>
      <c r="E5203" t="s">
        <v>42</v>
      </c>
      <c r="F5203">
        <v>0</v>
      </c>
      <c r="G5203">
        <v>2</v>
      </c>
      <c r="H5203" s="2">
        <v>0.44894942395157028</v>
      </c>
      <c r="I5203" s="2">
        <v>0.4501987169580407</v>
      </c>
      <c r="J5203" s="2">
        <v>0.45013582506485522</v>
      </c>
      <c r="K5203" s="2">
        <v>0.44892107026439182</v>
      </c>
      <c r="L5203" s="2">
        <v>0.44449426447109192</v>
      </c>
      <c r="M5203" s="2">
        <v>0.43767711628467398</v>
      </c>
      <c r="N5203" s="2">
        <v>0.41812189463024468</v>
      </c>
      <c r="O5203" s="2">
        <v>0.40007556744227502</v>
      </c>
      <c r="P5203" s="2">
        <v>0.38810058565214062</v>
      </c>
      <c r="Q5203" s="2">
        <v>0.36916201582497088</v>
      </c>
      <c r="R5203" s="2">
        <v>0.3672198659009393</v>
      </c>
      <c r="S5203" s="2">
        <v>0.37243426092306181</v>
      </c>
      <c r="T5203" s="2">
        <v>0.38538231441229431</v>
      </c>
      <c r="U5203" s="2">
        <v>0.39746433649118779</v>
      </c>
      <c r="V5203" s="2">
        <v>0.40901152764334792</v>
      </c>
      <c r="W5203" s="2">
        <v>0.40741219935918882</v>
      </c>
      <c r="X5203" s="2">
        <v>0.40947205817413213</v>
      </c>
      <c r="Y5203" s="2">
        <v>0.42126471966843382</v>
      </c>
      <c r="Z5203" s="2">
        <v>0.42850875826351098</v>
      </c>
      <c r="AA5203" s="2">
        <v>0.42866648767854149</v>
      </c>
      <c r="AB5203" s="2">
        <v>0.43004422135986581</v>
      </c>
      <c r="AC5203" s="2">
        <v>0.43108185817852429</v>
      </c>
      <c r="AD5203" s="2">
        <v>0.42927430698531838</v>
      </c>
      <c r="AE5203" s="2">
        <v>0.43361208962298042</v>
      </c>
    </row>
    <row r="5204" spans="1:31" x14ac:dyDescent="0.25">
      <c r="A5204">
        <v>5</v>
      </c>
      <c r="B5204">
        <v>4</v>
      </c>
      <c r="C5204">
        <v>2050</v>
      </c>
      <c r="D5204" t="s">
        <v>5</v>
      </c>
      <c r="E5204" t="s">
        <v>41</v>
      </c>
      <c r="F5204">
        <v>0</v>
      </c>
      <c r="G5204">
        <v>2</v>
      </c>
      <c r="H5204" s="1">
        <v>10.258174416047099</v>
      </c>
      <c r="I5204" s="1">
        <v>10.28697375519709</v>
      </c>
      <c r="J5204" s="1">
        <v>10.28556907584575</v>
      </c>
      <c r="K5204" s="1">
        <v>10.257628593554189</v>
      </c>
      <c r="L5204" s="1">
        <v>10.15569666097732</v>
      </c>
      <c r="M5204" s="1">
        <v>9.9987036317371327</v>
      </c>
      <c r="N5204" s="1">
        <v>9.5481835201641019</v>
      </c>
      <c r="O5204" s="1">
        <v>9.132624394423372</v>
      </c>
      <c r="P5204" s="1">
        <v>8.8572252713591446</v>
      </c>
      <c r="Q5204" s="1">
        <v>8.4217710673280077</v>
      </c>
      <c r="R5204" s="1">
        <v>8.37737458338386</v>
      </c>
      <c r="S5204" s="1">
        <v>8.4975312875744589</v>
      </c>
      <c r="T5204" s="1">
        <v>8.795629507582996</v>
      </c>
      <c r="U5204" s="1">
        <v>9.0737771368651075</v>
      </c>
      <c r="V5204" s="1">
        <v>9.3396672527831974</v>
      </c>
      <c r="W5204" s="1">
        <v>9.3028380077466384</v>
      </c>
      <c r="X5204" s="1">
        <v>9.350073500922381</v>
      </c>
      <c r="Y5204" s="1">
        <v>9.6210874131413568</v>
      </c>
      <c r="Z5204" s="1">
        <v>9.7873947844131202</v>
      </c>
      <c r="AA5204" s="1">
        <v>9.7906930744030944</v>
      </c>
      <c r="AB5204" s="1">
        <v>9.8223150872004421</v>
      </c>
      <c r="AC5204" s="1">
        <v>9.8462574339574207</v>
      </c>
      <c r="AD5204" s="1">
        <v>9.8046997284983082</v>
      </c>
      <c r="AE5204" s="1">
        <v>9.904617944084066</v>
      </c>
    </row>
    <row r="5205" spans="1:31" x14ac:dyDescent="0.25">
      <c r="A5205">
        <v>5</v>
      </c>
      <c r="B5205">
        <v>4</v>
      </c>
      <c r="C5205">
        <v>2050</v>
      </c>
      <c r="D5205" t="s">
        <v>5</v>
      </c>
      <c r="E5205" t="s">
        <v>42</v>
      </c>
      <c r="F5205">
        <v>0</v>
      </c>
      <c r="G5205">
        <v>2</v>
      </c>
      <c r="H5205" s="2">
        <v>0.44600758330639578</v>
      </c>
      <c r="I5205" s="2">
        <v>0.44725972848682988</v>
      </c>
      <c r="J5205" s="2">
        <v>0.44719865547155452</v>
      </c>
      <c r="K5205" s="2">
        <v>0.44598385189366058</v>
      </c>
      <c r="L5205" s="2">
        <v>0.44155202873814431</v>
      </c>
      <c r="M5205" s="2">
        <v>0.43472624485813621</v>
      </c>
      <c r="N5205" s="2">
        <v>0.41513841392017842</v>
      </c>
      <c r="O5205" s="2">
        <v>0.39707062584449437</v>
      </c>
      <c r="P5205" s="2">
        <v>0.38509675092865853</v>
      </c>
      <c r="Q5205" s="2">
        <v>0.36616395944904379</v>
      </c>
      <c r="R5205" s="2">
        <v>0.36423367753842872</v>
      </c>
      <c r="S5205" s="2">
        <v>0.36945788206845481</v>
      </c>
      <c r="T5205" s="2">
        <v>0.38241867424273901</v>
      </c>
      <c r="U5205" s="2">
        <v>0.39451204942891771</v>
      </c>
      <c r="V5205" s="2">
        <v>0.40607248925144329</v>
      </c>
      <c r="W5205" s="2">
        <v>0.40447121772811467</v>
      </c>
      <c r="X5205" s="2">
        <v>0.40652493482271218</v>
      </c>
      <c r="Y5205" s="2">
        <v>0.41830814839745029</v>
      </c>
      <c r="Z5205" s="2">
        <v>0.42553890367013558</v>
      </c>
      <c r="AA5205" s="2">
        <v>0.42568230758274322</v>
      </c>
      <c r="AB5205" s="2">
        <v>0.42705717770436707</v>
      </c>
      <c r="AC5205" s="2">
        <v>0.42809814930249662</v>
      </c>
      <c r="AD5205" s="2">
        <v>0.4262912925434047</v>
      </c>
      <c r="AE5205" s="2">
        <v>0.43063556278626369</v>
      </c>
    </row>
    <row r="5206" spans="1:31" x14ac:dyDescent="0.25">
      <c r="A5206">
        <v>5</v>
      </c>
      <c r="B5206">
        <v>4</v>
      </c>
      <c r="C5206">
        <v>2050</v>
      </c>
      <c r="D5206" t="s">
        <v>5</v>
      </c>
      <c r="E5206" t="s">
        <v>43</v>
      </c>
      <c r="F5206">
        <v>0</v>
      </c>
      <c r="G5206">
        <v>2</v>
      </c>
      <c r="H5206" s="1">
        <v>11.66914640658274</v>
      </c>
      <c r="I5206" s="1">
        <v>11.681497441129061</v>
      </c>
      <c r="J5206" s="1">
        <v>11.675293337773761</v>
      </c>
      <c r="K5206" s="1">
        <v>11.656500233876629</v>
      </c>
      <c r="L5206" s="1">
        <v>11.59051482432564</v>
      </c>
      <c r="M5206" s="1">
        <v>11.4947223881298</v>
      </c>
      <c r="N5206" s="1">
        <v>11.20820224937467</v>
      </c>
      <c r="O5206" s="1">
        <v>10.888921320660989</v>
      </c>
      <c r="P5206" s="1">
        <v>10.682762776300869</v>
      </c>
      <c r="Q5206" s="1">
        <v>10.337571427233611</v>
      </c>
      <c r="R5206" s="1">
        <v>10.21318663392938</v>
      </c>
      <c r="S5206" s="1">
        <v>10.20134425811489</v>
      </c>
      <c r="T5206" s="1">
        <v>10.31228548522618</v>
      </c>
      <c r="U5206" s="1">
        <v>10.428042990677101</v>
      </c>
      <c r="V5206" s="1">
        <v>10.591754519005971</v>
      </c>
      <c r="W5206" s="1">
        <v>10.65485717017518</v>
      </c>
      <c r="X5206" s="1">
        <v>10.81075770315099</v>
      </c>
      <c r="Y5206" s="1">
        <v>11.10753818759617</v>
      </c>
      <c r="Z5206" s="1">
        <v>11.32572304984919</v>
      </c>
      <c r="AA5206" s="1">
        <v>11.41883109113154</v>
      </c>
      <c r="AB5206" s="1">
        <v>11.49828072827493</v>
      </c>
      <c r="AC5206" s="1">
        <v>11.524817836222249</v>
      </c>
      <c r="AD5206" s="1">
        <v>11.491097556769351</v>
      </c>
      <c r="AE5206" s="1">
        <v>11.553830785387939</v>
      </c>
    </row>
    <row r="5207" spans="1:31" x14ac:dyDescent="0.25">
      <c r="A5207">
        <v>5</v>
      </c>
      <c r="B5207">
        <v>4</v>
      </c>
      <c r="C5207">
        <v>2050</v>
      </c>
      <c r="D5207" t="s">
        <v>5</v>
      </c>
      <c r="E5207" t="s">
        <v>44</v>
      </c>
      <c r="F5207">
        <v>0</v>
      </c>
      <c r="G5207">
        <v>2</v>
      </c>
      <c r="H5207" s="2">
        <v>0.50735419159055384</v>
      </c>
      <c r="I5207" s="2">
        <v>0.50789119309256781</v>
      </c>
      <c r="J5207" s="2">
        <v>0.50762144946842436</v>
      </c>
      <c r="K5207" s="2">
        <v>0.50680435799463608</v>
      </c>
      <c r="L5207" s="2">
        <v>0.50393542714459283</v>
      </c>
      <c r="M5207" s="2">
        <v>0.49977053861433912</v>
      </c>
      <c r="N5207" s="2">
        <v>0.48731314127715969</v>
      </c>
      <c r="O5207" s="2">
        <v>0.47343136176786887</v>
      </c>
      <c r="P5207" s="2">
        <v>0.46446794679568992</v>
      </c>
      <c r="Q5207" s="2">
        <v>0.44945962727102662</v>
      </c>
      <c r="R5207" s="2">
        <v>0.44405159277953837</v>
      </c>
      <c r="S5207" s="2">
        <v>0.44353670687456043</v>
      </c>
      <c r="T5207" s="2">
        <v>0.44836023848809459</v>
      </c>
      <c r="U5207" s="2">
        <v>0.45339317350769998</v>
      </c>
      <c r="V5207" s="2">
        <v>0.46051106604373798</v>
      </c>
      <c r="W5207" s="2">
        <v>0.46325465957283402</v>
      </c>
      <c r="X5207" s="2">
        <v>0.47003294361526032</v>
      </c>
      <c r="Y5207" s="2">
        <v>0.48293644293896382</v>
      </c>
      <c r="Z5207" s="2">
        <v>0.49242274129779079</v>
      </c>
      <c r="AA5207" s="2">
        <v>0.49647091700571933</v>
      </c>
      <c r="AB5207" s="2">
        <v>0.49992524905543162</v>
      </c>
      <c r="AC5207" s="2">
        <v>0.50107903635748896</v>
      </c>
      <c r="AD5207" s="2">
        <v>0.49961293725084149</v>
      </c>
      <c r="AE5207" s="2">
        <v>0.50234046892991058</v>
      </c>
    </row>
    <row r="5208" spans="1:31" x14ac:dyDescent="0.25">
      <c r="A5208">
        <v>5</v>
      </c>
      <c r="B5208">
        <v>4</v>
      </c>
      <c r="C5208">
        <v>2050</v>
      </c>
      <c r="D5208" t="s">
        <v>5</v>
      </c>
      <c r="E5208" t="s">
        <v>43</v>
      </c>
      <c r="F5208">
        <v>0</v>
      </c>
      <c r="G5208">
        <v>2</v>
      </c>
      <c r="H5208" s="1">
        <v>11.618080916894989</v>
      </c>
      <c r="I5208" s="1">
        <v>11.63035378257764</v>
      </c>
      <c r="J5208" s="1">
        <v>11.624146554979649</v>
      </c>
      <c r="K5208" s="1">
        <v>11.605428633364831</v>
      </c>
      <c r="L5208" s="1">
        <v>11.539631288249931</v>
      </c>
      <c r="M5208" s="1">
        <v>11.444161595015411</v>
      </c>
      <c r="N5208" s="1">
        <v>11.15829833206829</v>
      </c>
      <c r="O5208" s="1">
        <v>10.839356430251019</v>
      </c>
      <c r="P5208" s="1">
        <v>10.63382356482</v>
      </c>
      <c r="Q5208" s="1">
        <v>10.28956794109496</v>
      </c>
      <c r="R5208" s="1">
        <v>10.164742300955391</v>
      </c>
      <c r="S5208" s="1">
        <v>10.151932563457191</v>
      </c>
      <c r="T5208" s="1">
        <v>10.261458627451081</v>
      </c>
      <c r="U5208" s="1">
        <v>10.37598710934747</v>
      </c>
      <c r="V5208" s="1">
        <v>10.539070363369021</v>
      </c>
      <c r="W5208" s="1">
        <v>10.603062820334239</v>
      </c>
      <c r="X5208" s="1">
        <v>10.75983626089295</v>
      </c>
      <c r="Y5208" s="1">
        <v>11.05668495679434</v>
      </c>
      <c r="Z5208" s="1">
        <v>11.27507358648398</v>
      </c>
      <c r="AA5208" s="1">
        <v>11.36866749861214</v>
      </c>
      <c r="AB5208" s="1">
        <v>11.44848366659059</v>
      </c>
      <c r="AC5208" s="1">
        <v>11.47512227184289</v>
      </c>
      <c r="AD5208" s="1">
        <v>11.44147903163751</v>
      </c>
      <c r="AE5208" s="1">
        <v>11.50404671186242</v>
      </c>
    </row>
    <row r="5209" spans="1:31" x14ac:dyDescent="0.25">
      <c r="A5209">
        <v>5</v>
      </c>
      <c r="B5209">
        <v>4</v>
      </c>
      <c r="C5209">
        <v>2050</v>
      </c>
      <c r="D5209" t="s">
        <v>5</v>
      </c>
      <c r="E5209" t="s">
        <v>44</v>
      </c>
      <c r="F5209">
        <v>0</v>
      </c>
      <c r="G5209">
        <v>2</v>
      </c>
      <c r="H5209" s="2">
        <v>0.50513395290847796</v>
      </c>
      <c r="I5209" s="2">
        <v>0.50566755576424538</v>
      </c>
      <c r="J5209" s="2">
        <v>0.50539767630346299</v>
      </c>
      <c r="K5209" s="2">
        <v>0.50458385362455782</v>
      </c>
      <c r="L5209" s="2">
        <v>0.5017230994891273</v>
      </c>
      <c r="M5209" s="2">
        <v>0.49757224326153948</v>
      </c>
      <c r="N5209" s="2">
        <v>0.48514340574209952</v>
      </c>
      <c r="O5209" s="2">
        <v>0.47127636653265292</v>
      </c>
      <c r="P5209" s="2">
        <v>0.46234015499217379</v>
      </c>
      <c r="Q5209" s="2">
        <v>0.44737251917804161</v>
      </c>
      <c r="R5209" s="2">
        <v>0.44194531743284299</v>
      </c>
      <c r="S5209" s="2">
        <v>0.44138837232422579</v>
      </c>
      <c r="T5209" s="2">
        <v>0.44615037510656852</v>
      </c>
      <c r="U5209" s="2">
        <v>0.45112987431945523</v>
      </c>
      <c r="V5209" s="2">
        <v>0.45822045058126182</v>
      </c>
      <c r="W5209" s="2">
        <v>0.46100273131888009</v>
      </c>
      <c r="X5209" s="2">
        <v>0.46781896786491078</v>
      </c>
      <c r="Y5209" s="2">
        <v>0.48072543290410152</v>
      </c>
      <c r="Z5209" s="2">
        <v>0.49022059071669472</v>
      </c>
      <c r="AA5209" s="2">
        <v>0.49428989124400619</v>
      </c>
      <c r="AB5209" s="2">
        <v>0.49776015941698198</v>
      </c>
      <c r="AC5209" s="2">
        <v>0.49891835964534298</v>
      </c>
      <c r="AD5209" s="2">
        <v>0.49745561007119621</v>
      </c>
      <c r="AE5209" s="2">
        <v>0.50017594399401821</v>
      </c>
    </row>
    <row r="5210" spans="1:31" x14ac:dyDescent="0.25">
      <c r="A5210">
        <v>7</v>
      </c>
      <c r="B5210">
        <v>5</v>
      </c>
      <c r="C5210">
        <v>2050</v>
      </c>
      <c r="D5210" t="s">
        <v>5</v>
      </c>
      <c r="E5210" t="s">
        <v>37</v>
      </c>
      <c r="F5210">
        <v>0</v>
      </c>
      <c r="G5210">
        <v>2</v>
      </c>
      <c r="H5210" s="1">
        <v>1.1362520082811021E-12</v>
      </c>
      <c r="I5210" s="1">
        <v>-5.2452616902676219E-13</v>
      </c>
      <c r="J5210" s="1">
        <v>8.3394120602153787E-14</v>
      </c>
      <c r="K5210" s="1">
        <v>6.7811424878105875E-13</v>
      </c>
      <c r="L5210" s="1">
        <v>-2.9830196472679931E-13</v>
      </c>
      <c r="M5210" s="1">
        <v>7.5357471998604986E-14</v>
      </c>
      <c r="N5210" s="1">
        <v>1.689555613471061E-12</v>
      </c>
      <c r="O5210" s="1">
        <v>1.2844895503141831E-12</v>
      </c>
      <c r="P5210" s="1">
        <v>-7.6437879463486791E-13</v>
      </c>
      <c r="Q5210" s="1">
        <v>-2.037565537300889E-12</v>
      </c>
      <c r="R5210" s="1">
        <v>-8.7297248423101603E-13</v>
      </c>
      <c r="S5210" s="1">
        <v>1.3383933718247309E-13</v>
      </c>
      <c r="T5210" s="1">
        <v>-1.0966298398876199E-12</v>
      </c>
      <c r="U5210" s="1">
        <v>-9.6539258791911164E-13</v>
      </c>
      <c r="V5210" s="1">
        <v>-1.8097340032802169E-12</v>
      </c>
      <c r="W5210" s="1">
        <v>-7.7469497830606748E-13</v>
      </c>
      <c r="X5210" s="1">
        <v>-1.4482230518975129E-14</v>
      </c>
      <c r="Y5210" s="1">
        <v>4.6513357401800626E-13</v>
      </c>
      <c r="Z5210" s="1">
        <v>2.7800841056330178E-13</v>
      </c>
      <c r="AA5210" s="1">
        <v>5.3517845537143227E-13</v>
      </c>
      <c r="AB5210" s="1">
        <v>-1.594579503161331E-12</v>
      </c>
      <c r="AC5210" s="1">
        <v>9.522845836537619E-13</v>
      </c>
      <c r="AD5210" s="1">
        <v>1.7055855425912589E-13</v>
      </c>
      <c r="AE5210" s="1">
        <v>6.1015916711509854E-13</v>
      </c>
    </row>
    <row r="5211" spans="1:31" x14ac:dyDescent="0.25">
      <c r="A5211">
        <v>7</v>
      </c>
      <c r="B5211">
        <v>5</v>
      </c>
      <c r="C5211">
        <v>2050</v>
      </c>
      <c r="D5211" t="s">
        <v>5</v>
      </c>
      <c r="E5211" t="s">
        <v>40</v>
      </c>
      <c r="F5211">
        <v>0</v>
      </c>
      <c r="G5211">
        <v>2</v>
      </c>
      <c r="H5211" s="2">
        <v>4.9402261229613137E-14</v>
      </c>
      <c r="I5211" s="2">
        <v>2.2805485609859229E-14</v>
      </c>
      <c r="J5211" s="2">
        <v>3.6258313305284253E-15</v>
      </c>
      <c r="K5211" s="2">
        <v>2.9483228207872122E-14</v>
      </c>
      <c r="L5211" s="2">
        <v>1.296965064029562E-14</v>
      </c>
      <c r="M5211" s="2">
        <v>3.2764118260263041E-15</v>
      </c>
      <c r="N5211" s="2">
        <v>7.3458939716133084E-14</v>
      </c>
      <c r="O5211" s="2">
        <v>5.5847371752790559E-14</v>
      </c>
      <c r="P5211" s="2">
        <v>3.3233860636298608E-14</v>
      </c>
      <c r="Q5211" s="2">
        <v>8.8589805969603891E-14</v>
      </c>
      <c r="R5211" s="2">
        <v>3.7955325401348522E-14</v>
      </c>
      <c r="S5211" s="2">
        <v>5.8191016166292651E-15</v>
      </c>
      <c r="T5211" s="2">
        <v>4.767955825598346E-14</v>
      </c>
      <c r="U5211" s="2">
        <v>4.197359077909181E-14</v>
      </c>
      <c r="V5211" s="2">
        <v>7.8684087099139862E-14</v>
      </c>
      <c r="W5211" s="2">
        <v>3.3682390361133372E-14</v>
      </c>
      <c r="X5211" s="2">
        <v>6.2966219647717938E-16</v>
      </c>
      <c r="Y5211" s="2">
        <v>2.02231988703481E-14</v>
      </c>
      <c r="Z5211" s="2">
        <v>1.2087322198404431E-14</v>
      </c>
      <c r="AA5211" s="2">
        <v>2.3268628494410099E-14</v>
      </c>
      <c r="AB5211" s="2">
        <v>6.9329543615710032E-14</v>
      </c>
      <c r="AC5211" s="2">
        <v>4.140367755016356E-14</v>
      </c>
      <c r="AD5211" s="2">
        <v>7.4155893156141704E-15</v>
      </c>
      <c r="AE5211" s="2">
        <v>2.6528659439786891E-14</v>
      </c>
    </row>
    <row r="5212" spans="1:31" x14ac:dyDescent="0.25">
      <c r="A5212">
        <v>7</v>
      </c>
      <c r="B5212">
        <v>5</v>
      </c>
      <c r="C5212">
        <v>2050</v>
      </c>
      <c r="D5212" t="s">
        <v>5</v>
      </c>
      <c r="E5212" t="s">
        <v>37</v>
      </c>
      <c r="F5212">
        <v>0</v>
      </c>
      <c r="G5212">
        <v>2</v>
      </c>
      <c r="H5212" s="1">
        <v>2.2251029525041741E-7</v>
      </c>
      <c r="I5212" s="1">
        <v>2.2242029601568169E-7</v>
      </c>
      <c r="J5212" s="1">
        <v>2.2228823768927639E-7</v>
      </c>
      <c r="K5212" s="1">
        <v>2.2219100915708489E-7</v>
      </c>
      <c r="L5212" s="1">
        <v>2.2212448401340119E-7</v>
      </c>
      <c r="M5212" s="1">
        <v>2.2210421515736321E-7</v>
      </c>
      <c r="N5212" s="1">
        <v>2.2244366147238651E-7</v>
      </c>
      <c r="O5212" s="1">
        <v>2.220418993500095E-7</v>
      </c>
      <c r="P5212" s="1">
        <v>2.2096321271726331E-7</v>
      </c>
      <c r="Q5212" s="1">
        <v>2.1896075538916249E-7</v>
      </c>
      <c r="R5212" s="1">
        <v>2.1769411418372071E-7</v>
      </c>
      <c r="S5212" s="1">
        <v>2.1708346170461711E-7</v>
      </c>
      <c r="T5212" s="1">
        <v>2.169013721479681E-7</v>
      </c>
      <c r="U5212" s="1">
        <v>2.168252128379898E-7</v>
      </c>
      <c r="V5212" s="1">
        <v>2.1688787439741629E-7</v>
      </c>
      <c r="W5212" s="1">
        <v>2.1730748065796129E-7</v>
      </c>
      <c r="X5212" s="1">
        <v>2.1842369362582841E-7</v>
      </c>
      <c r="Y5212" s="1">
        <v>2.20442576465054E-7</v>
      </c>
      <c r="Z5212" s="1">
        <v>2.2228520090404339E-7</v>
      </c>
      <c r="AA5212" s="1">
        <v>2.235539730600661E-7</v>
      </c>
      <c r="AB5212" s="1">
        <v>2.2412098429295399E-7</v>
      </c>
      <c r="AC5212" s="1">
        <v>2.2407083106557119E-7</v>
      </c>
      <c r="AD5212" s="1">
        <v>2.2385844997087261E-7</v>
      </c>
      <c r="AE5212" s="1">
        <v>2.2382390431894319E-7</v>
      </c>
    </row>
    <row r="5213" spans="1:31" x14ac:dyDescent="0.25">
      <c r="A5213">
        <v>7</v>
      </c>
      <c r="B5213">
        <v>5</v>
      </c>
      <c r="C5213">
        <v>2050</v>
      </c>
      <c r="D5213" t="s">
        <v>5</v>
      </c>
      <c r="E5213" t="s">
        <v>40</v>
      </c>
      <c r="F5213">
        <v>0</v>
      </c>
      <c r="G5213">
        <v>2</v>
      </c>
      <c r="H5213" s="2">
        <v>9.6743606630616264E-9</v>
      </c>
      <c r="I5213" s="2">
        <v>9.6704476528557248E-9</v>
      </c>
      <c r="J5213" s="2">
        <v>9.6647059864902792E-9</v>
      </c>
      <c r="K5213" s="2">
        <v>9.6604786590036903E-9</v>
      </c>
      <c r="L5213" s="2">
        <v>9.6575862614522254E-9</v>
      </c>
      <c r="M5213" s="2">
        <v>9.6567050068418759E-9</v>
      </c>
      <c r="N5213" s="2">
        <v>9.6714635422776758E-9</v>
      </c>
      <c r="O5213" s="2">
        <v>9.6539956239134559E-9</v>
      </c>
      <c r="P5213" s="2">
        <v>9.6070962050984043E-9</v>
      </c>
      <c r="Q5213" s="2">
        <v>9.5200328430070647E-9</v>
      </c>
      <c r="R5213" s="2">
        <v>9.4649614862487262E-9</v>
      </c>
      <c r="S5213" s="2">
        <v>9.4384113784616135E-9</v>
      </c>
      <c r="T5213" s="2">
        <v>9.4304944412160023E-9</v>
      </c>
      <c r="U5213" s="2">
        <v>9.4271831668691197E-9</v>
      </c>
      <c r="V5213" s="2">
        <v>9.4299075824963597E-9</v>
      </c>
      <c r="W5213" s="2">
        <v>9.4481513329548374E-9</v>
      </c>
      <c r="X5213" s="2">
        <v>9.4966823315577546E-9</v>
      </c>
      <c r="Y5213" s="2">
        <v>9.5844598463066966E-9</v>
      </c>
      <c r="Z5213" s="2">
        <v>9.6645739523497139E-9</v>
      </c>
      <c r="AA5213" s="2">
        <v>9.7197379591333101E-9</v>
      </c>
      <c r="AB5213" s="2">
        <v>9.7443906214327806E-9</v>
      </c>
      <c r="AC5213" s="2">
        <v>9.742210046329183E-9</v>
      </c>
      <c r="AD5213" s="2">
        <v>9.7329760856901121E-9</v>
      </c>
      <c r="AE5213" s="2">
        <v>9.7314741008236189E-9</v>
      </c>
    </row>
    <row r="5214" spans="1:31" x14ac:dyDescent="0.25">
      <c r="A5214">
        <v>7</v>
      </c>
      <c r="B5214">
        <v>5</v>
      </c>
      <c r="C5214">
        <v>2050</v>
      </c>
      <c r="D5214" t="s">
        <v>5</v>
      </c>
      <c r="E5214" t="s">
        <v>41</v>
      </c>
      <c r="F5214">
        <v>0</v>
      </c>
      <c r="G5214">
        <v>2</v>
      </c>
      <c r="H5214" s="1">
        <v>4.1430617617188581E-13</v>
      </c>
      <c r="I5214" s="1">
        <v>-1.3658399498212011E-12</v>
      </c>
      <c r="J5214" s="1">
        <v>3.7837571617571619E-13</v>
      </c>
      <c r="K5214" s="1">
        <v>2.468999397292615E-13</v>
      </c>
      <c r="L5214" s="1">
        <v>-2.800006320552439E-13</v>
      </c>
      <c r="M5214" s="1">
        <v>3.9201497950558379E-13</v>
      </c>
      <c r="N5214" s="1">
        <v>8.1485382677493057E-13</v>
      </c>
      <c r="O5214" s="1">
        <v>9.4900758258742446E-13</v>
      </c>
      <c r="P5214" s="1">
        <v>-5.4849245804955427E-13</v>
      </c>
      <c r="Q5214" s="1">
        <v>-1.064063117131586E-12</v>
      </c>
      <c r="R5214" s="1">
        <v>5.1747343389474398E-13</v>
      </c>
      <c r="S5214" s="1">
        <v>2.5881532160487719E-13</v>
      </c>
      <c r="T5214" s="1">
        <v>-2.289759094137311E-12</v>
      </c>
      <c r="U5214" s="1">
        <v>-2.4042183174866061E-14</v>
      </c>
      <c r="V5214" s="1">
        <v>-7.8726088148517448E-13</v>
      </c>
      <c r="W5214" s="1">
        <v>-1.9528107429722661E-13</v>
      </c>
      <c r="X5214" s="1">
        <v>-3.500726184629821E-13</v>
      </c>
      <c r="Y5214" s="1">
        <v>1.7607443281164589E-13</v>
      </c>
      <c r="Z5214" s="1">
        <v>-2.9558603828472312E-13</v>
      </c>
      <c r="AA5214" s="1">
        <v>6.8342141841537529E-13</v>
      </c>
      <c r="AB5214" s="1">
        <v>-4.895064388554804E-13</v>
      </c>
      <c r="AC5214" s="1">
        <v>4.5362476795707258E-13</v>
      </c>
      <c r="AD5214" s="1">
        <v>1.080927881924598E-12</v>
      </c>
      <c r="AE5214" s="1">
        <v>4.8932212448615786E-13</v>
      </c>
    </row>
    <row r="5215" spans="1:31" x14ac:dyDescent="0.25">
      <c r="A5215">
        <v>7</v>
      </c>
      <c r="B5215">
        <v>5</v>
      </c>
      <c r="C5215">
        <v>2050</v>
      </c>
      <c r="D5215" t="s">
        <v>5</v>
      </c>
      <c r="E5215" t="s">
        <v>42</v>
      </c>
      <c r="F5215">
        <v>0</v>
      </c>
      <c r="G5215">
        <v>2</v>
      </c>
      <c r="H5215" s="2">
        <v>1.8013312007473299E-14</v>
      </c>
      <c r="I5215" s="2">
        <v>5.9384345644400066E-14</v>
      </c>
      <c r="J5215" s="2">
        <v>1.6451118094596359E-14</v>
      </c>
      <c r="K5215" s="2">
        <v>1.0734779988228759E-14</v>
      </c>
      <c r="L5215" s="2">
        <v>1.2173940524141041E-14</v>
      </c>
      <c r="M5215" s="2">
        <v>1.7044129543721042E-14</v>
      </c>
      <c r="N5215" s="2">
        <v>3.5428427251083937E-14</v>
      </c>
      <c r="O5215" s="2">
        <v>4.12611992429315E-14</v>
      </c>
      <c r="P5215" s="2">
        <v>2.3847498176067579E-14</v>
      </c>
      <c r="Q5215" s="2">
        <v>4.6263613788329828E-14</v>
      </c>
      <c r="R5215" s="2">
        <v>2.2498844951945391E-14</v>
      </c>
      <c r="S5215" s="2">
        <v>1.1252840069777271E-14</v>
      </c>
      <c r="T5215" s="2">
        <v>9.9554743223361359E-14</v>
      </c>
      <c r="U5215" s="2">
        <v>1.045312311950698E-15</v>
      </c>
      <c r="V5215" s="2">
        <v>3.4228733977616277E-14</v>
      </c>
      <c r="W5215" s="2">
        <v>8.4904814911837666E-15</v>
      </c>
      <c r="X5215" s="2">
        <v>1.5220548628825311E-14</v>
      </c>
      <c r="Y5215" s="2">
        <v>7.6554101222454755E-15</v>
      </c>
      <c r="Z5215" s="2">
        <v>1.2851566881944479E-14</v>
      </c>
      <c r="AA5215" s="2">
        <v>2.9713974713711969E-14</v>
      </c>
      <c r="AB5215" s="2">
        <v>2.1282888645890449E-14</v>
      </c>
      <c r="AC5215" s="2">
        <v>1.9722815998133591E-14</v>
      </c>
      <c r="AD5215" s="2">
        <v>4.6996864431504269E-14</v>
      </c>
      <c r="AE5215" s="2">
        <v>2.1274874977659039E-14</v>
      </c>
    </row>
    <row r="5216" spans="1:31" x14ac:dyDescent="0.25">
      <c r="A5216">
        <v>7</v>
      </c>
      <c r="B5216">
        <v>5</v>
      </c>
      <c r="C5216">
        <v>2050</v>
      </c>
      <c r="D5216" t="s">
        <v>5</v>
      </c>
      <c r="E5216" t="s">
        <v>41</v>
      </c>
      <c r="F5216">
        <v>0</v>
      </c>
      <c r="G5216">
        <v>2</v>
      </c>
      <c r="H5216" s="1">
        <v>-8.0270950016784387E-2</v>
      </c>
      <c r="I5216" s="1">
        <v>-8.0237713464070562E-2</v>
      </c>
      <c r="J5216" s="1">
        <v>-8.0190006424297536E-2</v>
      </c>
      <c r="K5216" s="1">
        <v>-8.0155572902176772E-2</v>
      </c>
      <c r="L5216" s="1">
        <v>-8.0131130235802969E-2</v>
      </c>
      <c r="M5216" s="1">
        <v>-8.0123672863800066E-2</v>
      </c>
      <c r="N5216" s="1">
        <v>-8.024631660045628E-2</v>
      </c>
      <c r="O5216" s="1">
        <v>-8.0101061719755937E-2</v>
      </c>
      <c r="P5216" s="1">
        <v>-7.9712082006173593E-2</v>
      </c>
      <c r="Q5216" s="1">
        <v>-7.8989941165376706E-2</v>
      </c>
      <c r="R5216" s="1">
        <v>-7.8532824783457245E-2</v>
      </c>
      <c r="S5216" s="1">
        <v>-7.8312540727668717E-2</v>
      </c>
      <c r="T5216" s="1">
        <v>-7.8246409517943108E-2</v>
      </c>
      <c r="U5216" s="1">
        <v>-7.82194720976052E-2</v>
      </c>
      <c r="V5216" s="1">
        <v>-7.8241887733477733E-2</v>
      </c>
      <c r="W5216" s="1">
        <v>-7.8393238827150324E-2</v>
      </c>
      <c r="X5216" s="1">
        <v>-7.8796240240924451E-2</v>
      </c>
      <c r="Y5216" s="1">
        <v>-7.9523872859431188E-2</v>
      </c>
      <c r="Z5216" s="1">
        <v>-8.0189334854156871E-2</v>
      </c>
      <c r="AA5216" s="1">
        <v>-8.0646703064930006E-2</v>
      </c>
      <c r="AB5216" s="1">
        <v>-8.0850402402398255E-2</v>
      </c>
      <c r="AC5216" s="1">
        <v>-8.0833011367529961E-2</v>
      </c>
      <c r="AD5216" s="1">
        <v>-8.0756706974598039E-2</v>
      </c>
      <c r="AE5216" s="1">
        <v>-8.0743819448293161E-2</v>
      </c>
    </row>
    <row r="5217" spans="1:31" x14ac:dyDescent="0.25">
      <c r="A5217">
        <v>7</v>
      </c>
      <c r="B5217">
        <v>5</v>
      </c>
      <c r="C5217">
        <v>2050</v>
      </c>
      <c r="D5217" t="s">
        <v>5</v>
      </c>
      <c r="E5217" t="s">
        <v>42</v>
      </c>
      <c r="F5217">
        <v>0</v>
      </c>
      <c r="G5217">
        <v>2</v>
      </c>
      <c r="H5217" s="2">
        <v>3.4900413050775818E-3</v>
      </c>
      <c r="I5217" s="2">
        <v>3.488596237568285E-3</v>
      </c>
      <c r="J5217" s="2">
        <v>3.4865220184477192E-3</v>
      </c>
      <c r="K5217" s="2">
        <v>3.4850249087902949E-3</v>
      </c>
      <c r="L5217" s="2">
        <v>3.4839621841653459E-3</v>
      </c>
      <c r="M5217" s="2">
        <v>3.4836379506000032E-3</v>
      </c>
      <c r="N5217" s="2">
        <v>3.4889702869763599E-3</v>
      </c>
      <c r="O5217" s="2">
        <v>3.4826548573806929E-3</v>
      </c>
      <c r="P5217" s="2">
        <v>3.4657426959205911E-3</v>
      </c>
      <c r="Q5217" s="2">
        <v>3.434345268059857E-3</v>
      </c>
      <c r="R5217" s="2">
        <v>3.4144706427590111E-3</v>
      </c>
      <c r="S5217" s="2">
        <v>3.404893075116031E-3</v>
      </c>
      <c r="T5217" s="2">
        <v>3.4020178051279611E-3</v>
      </c>
      <c r="U5217" s="2">
        <v>3.4008466129393572E-3</v>
      </c>
      <c r="V5217" s="2">
        <v>3.4018212058033802E-3</v>
      </c>
      <c r="W5217" s="2">
        <v>3.4084016881369712E-3</v>
      </c>
      <c r="X5217" s="2">
        <v>3.4259234887358461E-3</v>
      </c>
      <c r="Y5217" s="2">
        <v>3.457559689540487E-3</v>
      </c>
      <c r="Z5217" s="2">
        <v>3.4864928197459511E-3</v>
      </c>
      <c r="AA5217" s="2">
        <v>3.506378394127391E-3</v>
      </c>
      <c r="AB5217" s="2">
        <v>3.5152348870607941E-3</v>
      </c>
      <c r="AC5217" s="2">
        <v>3.5144787551099981E-3</v>
      </c>
      <c r="AD5217" s="2">
        <v>3.5111611728086099E-3</v>
      </c>
      <c r="AE5217" s="2">
        <v>3.510600845577964E-3</v>
      </c>
    </row>
    <row r="5218" spans="1:31" x14ac:dyDescent="0.25">
      <c r="A5218">
        <v>7</v>
      </c>
      <c r="B5218">
        <v>5</v>
      </c>
      <c r="C5218">
        <v>2050</v>
      </c>
      <c r="D5218" t="s">
        <v>5</v>
      </c>
      <c r="E5218" t="s">
        <v>43</v>
      </c>
      <c r="F5218">
        <v>0</v>
      </c>
      <c r="G5218">
        <v>2</v>
      </c>
      <c r="H5218" s="1">
        <v>1.2094288875072431E-12</v>
      </c>
      <c r="I5218" s="1">
        <v>1.463094826223329E-12</v>
      </c>
      <c r="J5218" s="1">
        <v>3.8745678719373689E-13</v>
      </c>
      <c r="K5218" s="1">
        <v>7.2166371298424902E-13</v>
      </c>
      <c r="L5218" s="1">
        <v>4.0912640603022031E-13</v>
      </c>
      <c r="M5218" s="1">
        <v>3.9919230045528659E-13</v>
      </c>
      <c r="N5218" s="1">
        <v>1.8757891486042138E-12</v>
      </c>
      <c r="O5218" s="1">
        <v>1.5970375063456589E-12</v>
      </c>
      <c r="P5218" s="1">
        <v>9.4080758831160345E-13</v>
      </c>
      <c r="Q5218" s="1">
        <v>2.2986743214374781E-12</v>
      </c>
      <c r="R5218" s="1">
        <v>1.014820039717037E-12</v>
      </c>
      <c r="S5218" s="1">
        <v>2.913731951893992E-13</v>
      </c>
      <c r="T5218" s="1">
        <v>2.5388173851059999E-12</v>
      </c>
      <c r="U5218" s="1">
        <v>9.6569191535446417E-13</v>
      </c>
      <c r="V5218" s="1">
        <v>1.973554371722617E-12</v>
      </c>
      <c r="W5218" s="1">
        <v>7.9892866226673663E-13</v>
      </c>
      <c r="X5218" s="1">
        <v>3.5037204968195362E-13</v>
      </c>
      <c r="Y5218" s="1">
        <v>4.9734439533255715E-13</v>
      </c>
      <c r="Z5218" s="1">
        <v>4.0578292518635029E-13</v>
      </c>
      <c r="AA5218" s="1">
        <v>8.6803272648134391E-13</v>
      </c>
      <c r="AB5218" s="1">
        <v>1.6680228852096761E-12</v>
      </c>
      <c r="AC5218" s="1">
        <v>1.0548086833017291E-12</v>
      </c>
      <c r="AD5218" s="1">
        <v>1.094301286827792E-12</v>
      </c>
      <c r="AE5218" s="1">
        <v>7.8213192667620833E-13</v>
      </c>
    </row>
    <row r="5219" spans="1:31" x14ac:dyDescent="0.25">
      <c r="A5219">
        <v>7</v>
      </c>
      <c r="B5219">
        <v>5</v>
      </c>
      <c r="C5219">
        <v>2050</v>
      </c>
      <c r="D5219" t="s">
        <v>5</v>
      </c>
      <c r="E5219" t="s">
        <v>44</v>
      </c>
      <c r="F5219">
        <v>0</v>
      </c>
      <c r="G5219">
        <v>2</v>
      </c>
      <c r="H5219" s="2">
        <v>5.2583864674227962E-14</v>
      </c>
      <c r="I5219" s="2">
        <v>6.3612818531449095E-14</v>
      </c>
      <c r="J5219" s="2">
        <v>1.684594726929291E-14</v>
      </c>
      <c r="K5219" s="2">
        <v>3.1376683173228218E-14</v>
      </c>
      <c r="L5219" s="2">
        <v>1.7788104610009581E-14</v>
      </c>
      <c r="M5219" s="2">
        <v>1.7356186976316811E-14</v>
      </c>
      <c r="N5219" s="2">
        <v>8.155604993931365E-14</v>
      </c>
      <c r="O5219" s="2">
        <v>6.943641331937646E-14</v>
      </c>
      <c r="P5219" s="2">
        <v>4.090467775267841E-14</v>
      </c>
      <c r="Q5219" s="2">
        <v>9.9942361801629483E-14</v>
      </c>
      <c r="R5219" s="2">
        <v>4.4122610422479888E-14</v>
      </c>
      <c r="S5219" s="2">
        <v>1.266839979084344E-14</v>
      </c>
      <c r="T5219" s="2">
        <v>1.1038336456982609E-13</v>
      </c>
      <c r="U5219" s="2">
        <v>4.1986605015411488E-14</v>
      </c>
      <c r="V5219" s="2">
        <v>8.5806711814026825E-14</v>
      </c>
      <c r="W5219" s="2">
        <v>3.4736028794205937E-14</v>
      </c>
      <c r="X5219" s="2">
        <v>1.5233567377476242E-14</v>
      </c>
      <c r="Y5219" s="2">
        <v>2.1623669362285089E-14</v>
      </c>
      <c r="Z5219" s="2">
        <v>1.7642735877667408E-14</v>
      </c>
      <c r="AA5219" s="2">
        <v>3.774055332527582E-14</v>
      </c>
      <c r="AB5219" s="2">
        <v>7.2522734139551113E-14</v>
      </c>
      <c r="AC5219" s="2">
        <v>4.5861247100075162E-14</v>
      </c>
      <c r="AD5219" s="2">
        <v>4.7578316818599653E-14</v>
      </c>
      <c r="AE5219" s="2">
        <v>3.400573594244384E-14</v>
      </c>
    </row>
    <row r="5220" spans="1:31" x14ac:dyDescent="0.25">
      <c r="A5220">
        <v>7</v>
      </c>
      <c r="B5220">
        <v>5</v>
      </c>
      <c r="C5220">
        <v>2050</v>
      </c>
      <c r="D5220" t="s">
        <v>5</v>
      </c>
      <c r="E5220" t="s">
        <v>43</v>
      </c>
      <c r="F5220">
        <v>0</v>
      </c>
      <c r="G5220">
        <v>2</v>
      </c>
      <c r="H5220" s="1">
        <v>8.0270950017092779E-2</v>
      </c>
      <c r="I5220" s="1">
        <v>8.0237713464378843E-2</v>
      </c>
      <c r="J5220" s="1">
        <v>8.0190006424605623E-2</v>
      </c>
      <c r="K5220" s="1">
        <v>8.015557290248472E-2</v>
      </c>
      <c r="L5220" s="1">
        <v>8.0131130236110834E-2</v>
      </c>
      <c r="M5220" s="1">
        <v>8.0123672864107903E-2</v>
      </c>
      <c r="N5220" s="1">
        <v>8.0246316600764589E-2</v>
      </c>
      <c r="O5220" s="1">
        <v>8.010106172006369E-2</v>
      </c>
      <c r="P5220" s="1">
        <v>7.9712082006479848E-2</v>
      </c>
      <c r="Q5220" s="1">
        <v>7.8989941165680186E-2</v>
      </c>
      <c r="R5220" s="1">
        <v>7.8532824783758975E-2</v>
      </c>
      <c r="S5220" s="1">
        <v>7.8312540727969601E-2</v>
      </c>
      <c r="T5220" s="1">
        <v>7.8246409518243742E-2</v>
      </c>
      <c r="U5220" s="1">
        <v>7.821947209790571E-2</v>
      </c>
      <c r="V5220" s="1">
        <v>7.824188773377834E-2</v>
      </c>
      <c r="W5220" s="1">
        <v>7.8393238827451514E-2</v>
      </c>
      <c r="X5220" s="1">
        <v>7.8796240241227181E-2</v>
      </c>
      <c r="Y5220" s="1">
        <v>7.9523872859736722E-2</v>
      </c>
      <c r="Z5220" s="1">
        <v>8.0189334854464958E-2</v>
      </c>
      <c r="AA5220" s="1">
        <v>8.0646703065239855E-2</v>
      </c>
      <c r="AB5220" s="1">
        <v>8.0850402402708882E-2</v>
      </c>
      <c r="AC5220" s="1">
        <v>8.0833011367840532E-2</v>
      </c>
      <c r="AD5220" s="1">
        <v>8.0756706974908304E-2</v>
      </c>
      <c r="AE5220" s="1">
        <v>8.0743819448603385E-2</v>
      </c>
    </row>
    <row r="5221" spans="1:31" x14ac:dyDescent="0.25">
      <c r="A5221">
        <v>7</v>
      </c>
      <c r="B5221">
        <v>5</v>
      </c>
      <c r="C5221">
        <v>2050</v>
      </c>
      <c r="D5221" t="s">
        <v>5</v>
      </c>
      <c r="E5221" t="s">
        <v>44</v>
      </c>
      <c r="F5221">
        <v>0</v>
      </c>
      <c r="G5221">
        <v>2</v>
      </c>
      <c r="H5221" s="2">
        <v>3.4900413050909899E-3</v>
      </c>
      <c r="I5221" s="2">
        <v>3.4885962375816892E-3</v>
      </c>
      <c r="J5221" s="2">
        <v>3.4865220184611139E-3</v>
      </c>
      <c r="K5221" s="2">
        <v>3.485024908803684E-3</v>
      </c>
      <c r="L5221" s="2">
        <v>3.4839621841787319E-3</v>
      </c>
      <c r="M5221" s="2">
        <v>3.483637950613387E-3</v>
      </c>
      <c r="N5221" s="2">
        <v>3.4889702869897649E-3</v>
      </c>
      <c r="O5221" s="2">
        <v>3.4826548573940741E-3</v>
      </c>
      <c r="P5221" s="2">
        <v>3.4657426959339059E-3</v>
      </c>
      <c r="Q5221" s="2">
        <v>3.4343452680730521E-3</v>
      </c>
      <c r="R5221" s="2">
        <v>3.41447064277213E-3</v>
      </c>
      <c r="S5221" s="2">
        <v>3.404893075129113E-3</v>
      </c>
      <c r="T5221" s="2">
        <v>3.4020178051410322E-3</v>
      </c>
      <c r="U5221" s="2">
        <v>3.4008466129524218E-3</v>
      </c>
      <c r="V5221" s="2">
        <v>3.40182120581645E-3</v>
      </c>
      <c r="W5221" s="2">
        <v>3.4084016881500661E-3</v>
      </c>
      <c r="X5221" s="2">
        <v>3.4259234887490078E-3</v>
      </c>
      <c r="Y5221" s="2">
        <v>3.4575596895537711E-3</v>
      </c>
      <c r="Z5221" s="2">
        <v>3.4864928197593458E-3</v>
      </c>
      <c r="AA5221" s="2">
        <v>3.5063783941408628E-3</v>
      </c>
      <c r="AB5221" s="2">
        <v>3.5152348870742989E-3</v>
      </c>
      <c r="AC5221" s="2">
        <v>3.5144787551235012E-3</v>
      </c>
      <c r="AD5221" s="2">
        <v>3.5111611728221E-3</v>
      </c>
      <c r="AE5221" s="2">
        <v>3.510600845591451E-3</v>
      </c>
    </row>
    <row r="5222" spans="1:31" x14ac:dyDescent="0.25">
      <c r="A5222">
        <v>1</v>
      </c>
      <c r="B5222">
        <v>2</v>
      </c>
      <c r="C5222">
        <v>2050</v>
      </c>
      <c r="D5222" t="s">
        <v>5</v>
      </c>
      <c r="E5222" t="s">
        <v>37</v>
      </c>
      <c r="F5222">
        <v>0</v>
      </c>
      <c r="G5222">
        <v>2</v>
      </c>
      <c r="H5222" s="1">
        <v>19.620022639355501</v>
      </c>
      <c r="I5222" s="1">
        <v>19.6002612971681</v>
      </c>
      <c r="J5222" s="1">
        <v>19.574829484439579</v>
      </c>
      <c r="K5222" s="1">
        <v>19.556071746521631</v>
      </c>
      <c r="L5222" s="1">
        <v>19.54291761643475</v>
      </c>
      <c r="M5222" s="1">
        <v>19.53799326415297</v>
      </c>
      <c r="N5222" s="1">
        <v>19.581422268347179</v>
      </c>
      <c r="O5222" s="1">
        <v>19.45939634017212</v>
      </c>
      <c r="P5222" s="1">
        <v>19.160076029810899</v>
      </c>
      <c r="Q5222" s="1">
        <v>18.48973530061993</v>
      </c>
      <c r="R5222" s="1">
        <v>17.878191862573079</v>
      </c>
      <c r="S5222" s="1">
        <v>17.457010755618271</v>
      </c>
      <c r="T5222" s="1">
        <v>17.214037944651398</v>
      </c>
      <c r="U5222" s="1">
        <v>17.102012982878851</v>
      </c>
      <c r="V5222" s="1">
        <v>17.179043856300659</v>
      </c>
      <c r="W5222" s="1">
        <v>17.59055372270625</v>
      </c>
      <c r="X5222" s="1">
        <v>18.25825718851835</v>
      </c>
      <c r="Y5222" s="1">
        <v>19.024095221172558</v>
      </c>
      <c r="Z5222" s="1">
        <v>19.534906595526461</v>
      </c>
      <c r="AA5222" s="1">
        <v>19.813550490446101</v>
      </c>
      <c r="AB5222" s="1">
        <v>19.924158582867811</v>
      </c>
      <c r="AC5222" s="1">
        <v>19.927028193000691</v>
      </c>
      <c r="AD5222" s="1">
        <v>19.900765594984382</v>
      </c>
      <c r="AE5222" s="1">
        <v>19.89427282291679</v>
      </c>
    </row>
    <row r="5223" spans="1:31" x14ac:dyDescent="0.25">
      <c r="A5223">
        <v>1</v>
      </c>
      <c r="B5223">
        <v>2</v>
      </c>
      <c r="C5223">
        <v>2050</v>
      </c>
      <c r="D5223" t="s">
        <v>5</v>
      </c>
      <c r="E5223" t="s">
        <v>40</v>
      </c>
      <c r="F5223">
        <v>0</v>
      </c>
      <c r="G5223">
        <v>2</v>
      </c>
      <c r="H5223" s="2">
        <v>0.98100113196777505</v>
      </c>
      <c r="I5223" s="2">
        <v>0.98001306485840478</v>
      </c>
      <c r="J5223" s="2">
        <v>0.97874147422197899</v>
      </c>
      <c r="K5223" s="2">
        <v>0.97780358732608152</v>
      </c>
      <c r="L5223" s="2">
        <v>0.9771458808217377</v>
      </c>
      <c r="M5223" s="2">
        <v>0.97689966320764832</v>
      </c>
      <c r="N5223" s="2">
        <v>0.97907111341735908</v>
      </c>
      <c r="O5223" s="2">
        <v>0.97296981700860585</v>
      </c>
      <c r="P5223" s="2">
        <v>0.95800380149054476</v>
      </c>
      <c r="Q5223" s="2">
        <v>0.92448676503099669</v>
      </c>
      <c r="R5223" s="2">
        <v>0.89390959312865392</v>
      </c>
      <c r="S5223" s="2">
        <v>0.87285053778091337</v>
      </c>
      <c r="T5223" s="2">
        <v>0.86070189723257007</v>
      </c>
      <c r="U5223" s="2">
        <v>0.85510064914394257</v>
      </c>
      <c r="V5223" s="2">
        <v>0.85895219281503299</v>
      </c>
      <c r="W5223" s="2">
        <v>0.87952768613531274</v>
      </c>
      <c r="X5223" s="2">
        <v>0.91291285942591771</v>
      </c>
      <c r="Y5223" s="2">
        <v>0.95120476105862795</v>
      </c>
      <c r="Z5223" s="2">
        <v>0.97674532977632322</v>
      </c>
      <c r="AA5223" s="2">
        <v>0.99067752452230506</v>
      </c>
      <c r="AB5223" s="2">
        <v>0.99620792914339074</v>
      </c>
      <c r="AC5223" s="2">
        <v>0.99635140965003477</v>
      </c>
      <c r="AD5223" s="2">
        <v>0.9950382797492191</v>
      </c>
      <c r="AE5223" s="2">
        <v>0.99471364114583927</v>
      </c>
    </row>
    <row r="5224" spans="1:31" x14ac:dyDescent="0.25">
      <c r="A5224">
        <v>1</v>
      </c>
      <c r="B5224">
        <v>2</v>
      </c>
      <c r="C5224">
        <v>2050</v>
      </c>
      <c r="D5224" t="s">
        <v>5</v>
      </c>
      <c r="E5224" t="s">
        <v>37</v>
      </c>
      <c r="F5224">
        <v>0</v>
      </c>
      <c r="G5224">
        <v>2</v>
      </c>
      <c r="H5224" s="1">
        <v>-19.545809623166519</v>
      </c>
      <c r="I5224" s="1">
        <v>-19.52611966092633</v>
      </c>
      <c r="J5224" s="1">
        <v>-19.500765875381688</v>
      </c>
      <c r="K5224" s="1">
        <v>-19.482065373135079</v>
      </c>
      <c r="L5224" s="1">
        <v>-19.4689444412803</v>
      </c>
      <c r="M5224" s="1">
        <v>-19.464028708053451</v>
      </c>
      <c r="N5224" s="1">
        <v>-19.507380894439301</v>
      </c>
      <c r="O5224" s="1">
        <v>-19.385863307584088</v>
      </c>
      <c r="P5224" s="1">
        <v>-19.087720716666588</v>
      </c>
      <c r="Q5224" s="1">
        <v>-18.420049548969988</v>
      </c>
      <c r="R5224" s="1">
        <v>-17.81122350524987</v>
      </c>
      <c r="S5224" s="1">
        <v>-17.39208954493747</v>
      </c>
      <c r="T5224" s="1">
        <v>-17.15047394862388</v>
      </c>
      <c r="U5224" s="1">
        <v>-17.0390829621597</v>
      </c>
      <c r="V5224" s="1">
        <v>-17.115722589378269</v>
      </c>
      <c r="W5224" s="1">
        <v>-17.52509581055703</v>
      </c>
      <c r="X5224" s="1">
        <v>-18.189649482921531</v>
      </c>
      <c r="Y5224" s="1">
        <v>-18.952279266612042</v>
      </c>
      <c r="Z5224" s="1">
        <v>-19.461085889213152</v>
      </c>
      <c r="AA5224" s="1">
        <v>-19.73868399700487</v>
      </c>
      <c r="AB5224" s="1">
        <v>-19.848885947057219</v>
      </c>
      <c r="AC5224" s="1">
        <v>-19.851706096938699</v>
      </c>
      <c r="AD5224" s="1">
        <v>-19.825488205725598</v>
      </c>
      <c r="AE5224" s="1">
        <v>-19.819025057050371</v>
      </c>
    </row>
    <row r="5225" spans="1:31" x14ac:dyDescent="0.25">
      <c r="A5225">
        <v>1</v>
      </c>
      <c r="B5225">
        <v>2</v>
      </c>
      <c r="C5225">
        <v>2050</v>
      </c>
      <c r="D5225" t="s">
        <v>5</v>
      </c>
      <c r="E5225" t="s">
        <v>40</v>
      </c>
      <c r="F5225">
        <v>0</v>
      </c>
      <c r="G5225">
        <v>2</v>
      </c>
      <c r="H5225" s="2">
        <v>0.97729048115832617</v>
      </c>
      <c r="I5225" s="2">
        <v>0.97630598304631666</v>
      </c>
      <c r="J5225" s="2">
        <v>0.97503829376908457</v>
      </c>
      <c r="K5225" s="2">
        <v>0.97410326865675378</v>
      </c>
      <c r="L5225" s="2">
        <v>0.97344722206401479</v>
      </c>
      <c r="M5225" s="2">
        <v>0.97320143540267279</v>
      </c>
      <c r="N5225" s="2">
        <v>0.97536904472196484</v>
      </c>
      <c r="O5225" s="2">
        <v>0.96929316537920462</v>
      </c>
      <c r="P5225" s="2">
        <v>0.95438603583332937</v>
      </c>
      <c r="Q5225" s="2">
        <v>0.92100247744849961</v>
      </c>
      <c r="R5225" s="2">
        <v>0.89056117526249334</v>
      </c>
      <c r="S5225" s="2">
        <v>0.86960447724687362</v>
      </c>
      <c r="T5225" s="2">
        <v>0.85752369743119417</v>
      </c>
      <c r="U5225" s="2">
        <v>0.85195414810798487</v>
      </c>
      <c r="V5225" s="2">
        <v>0.85578612946891341</v>
      </c>
      <c r="W5225" s="2">
        <v>0.87625479052785149</v>
      </c>
      <c r="X5225" s="2">
        <v>0.90948247414607641</v>
      </c>
      <c r="Y5225" s="2">
        <v>0.94761396333060188</v>
      </c>
      <c r="Z5225" s="2">
        <v>0.97305429446065739</v>
      </c>
      <c r="AA5225" s="2">
        <v>0.98693419985024333</v>
      </c>
      <c r="AB5225" s="2">
        <v>0.99244429735286099</v>
      </c>
      <c r="AC5225" s="2">
        <v>0.99258530484693508</v>
      </c>
      <c r="AD5225" s="2">
        <v>0.99127441028627994</v>
      </c>
      <c r="AE5225" s="2">
        <v>0.99095125285251862</v>
      </c>
    </row>
    <row r="5226" spans="1:31" x14ac:dyDescent="0.25">
      <c r="A5226">
        <v>1</v>
      </c>
      <c r="B5226">
        <v>2</v>
      </c>
      <c r="C5226">
        <v>2050</v>
      </c>
      <c r="D5226" t="s">
        <v>5</v>
      </c>
      <c r="E5226" t="s">
        <v>41</v>
      </c>
      <c r="F5226">
        <v>0</v>
      </c>
      <c r="G5226">
        <v>2</v>
      </c>
      <c r="H5226" s="1">
        <v>4.9146681854346026</v>
      </c>
      <c r="I5226" s="1">
        <v>4.953334923612049</v>
      </c>
      <c r="J5226" s="1">
        <v>5.0101592376609956</v>
      </c>
      <c r="K5226" s="1">
        <v>5.0517512941812299</v>
      </c>
      <c r="L5226" s="1">
        <v>5.0844369478031224</v>
      </c>
      <c r="M5226" s="1">
        <v>5.0986698960118702</v>
      </c>
      <c r="N5226" s="1">
        <v>4.9720192694609127</v>
      </c>
      <c r="O5226" s="1">
        <v>5.1655334881868642</v>
      </c>
      <c r="P5226" s="1">
        <v>5.634727166405793</v>
      </c>
      <c r="Q5226" s="1">
        <v>6.5017224243518479</v>
      </c>
      <c r="R5226" s="1">
        <v>7.0379915792234193</v>
      </c>
      <c r="S5226" s="1">
        <v>7.2890979795940503</v>
      </c>
      <c r="T5226" s="1">
        <v>7.3534635201248673</v>
      </c>
      <c r="U5226" s="1">
        <v>7.3771872111109458</v>
      </c>
      <c r="V5226" s="1">
        <v>7.3443131804795323</v>
      </c>
      <c r="W5226" s="1">
        <v>7.170018162541739</v>
      </c>
      <c r="X5226" s="1">
        <v>6.6959705450680804</v>
      </c>
      <c r="Y5226" s="1">
        <v>5.8283145531633194</v>
      </c>
      <c r="Z5226" s="1">
        <v>5.0323024408530674</v>
      </c>
      <c r="AA5226" s="1">
        <v>4.4860630911026558</v>
      </c>
      <c r="AB5226" s="1">
        <v>4.2389043007159124</v>
      </c>
      <c r="AC5226" s="1">
        <v>4.2575347252930777</v>
      </c>
      <c r="AD5226" s="1">
        <v>4.3504180284796519</v>
      </c>
      <c r="AE5226" s="1">
        <v>4.3613321572597838</v>
      </c>
    </row>
    <row r="5227" spans="1:31" x14ac:dyDescent="0.25">
      <c r="A5227">
        <v>1</v>
      </c>
      <c r="B5227">
        <v>2</v>
      </c>
      <c r="C5227">
        <v>2050</v>
      </c>
      <c r="D5227" t="s">
        <v>5</v>
      </c>
      <c r="E5227" t="s">
        <v>42</v>
      </c>
      <c r="F5227">
        <v>0</v>
      </c>
      <c r="G5227">
        <v>2</v>
      </c>
      <c r="H5227" s="2">
        <v>0.2457334092717301</v>
      </c>
      <c r="I5227" s="2">
        <v>0.24766674618060239</v>
      </c>
      <c r="J5227" s="2">
        <v>0.2505079618830498</v>
      </c>
      <c r="K5227" s="2">
        <v>0.25258756470906152</v>
      </c>
      <c r="L5227" s="2">
        <v>0.25422184739015607</v>
      </c>
      <c r="M5227" s="2">
        <v>0.25493349480059352</v>
      </c>
      <c r="N5227" s="2">
        <v>0.24860096347304561</v>
      </c>
      <c r="O5227" s="2">
        <v>0.25827667440934321</v>
      </c>
      <c r="P5227" s="2">
        <v>0.28173635832028959</v>
      </c>
      <c r="Q5227" s="2">
        <v>0.32508612121759239</v>
      </c>
      <c r="R5227" s="2">
        <v>0.35189957896117102</v>
      </c>
      <c r="S5227" s="2">
        <v>0.36445489897970251</v>
      </c>
      <c r="T5227" s="2">
        <v>0.36767317600624339</v>
      </c>
      <c r="U5227" s="2">
        <v>0.3688593605555473</v>
      </c>
      <c r="V5227" s="2">
        <v>0.36721565902397663</v>
      </c>
      <c r="W5227" s="2">
        <v>0.35850090812708701</v>
      </c>
      <c r="X5227" s="2">
        <v>0.33479852725340398</v>
      </c>
      <c r="Y5227" s="2">
        <v>0.29141572765816598</v>
      </c>
      <c r="Z5227" s="2">
        <v>0.25161512204265329</v>
      </c>
      <c r="AA5227" s="2">
        <v>0.22430315455513281</v>
      </c>
      <c r="AB5227" s="2">
        <v>0.21194521503579561</v>
      </c>
      <c r="AC5227" s="2">
        <v>0.21287673626465389</v>
      </c>
      <c r="AD5227" s="2">
        <v>0.21752090142398259</v>
      </c>
      <c r="AE5227" s="2">
        <v>0.2180666078629892</v>
      </c>
    </row>
    <row r="5228" spans="1:31" x14ac:dyDescent="0.25">
      <c r="A5228">
        <v>1</v>
      </c>
      <c r="B5228">
        <v>2</v>
      </c>
      <c r="C5228">
        <v>2050</v>
      </c>
      <c r="D5228" t="s">
        <v>5</v>
      </c>
      <c r="E5228" t="s">
        <v>41</v>
      </c>
      <c r="F5228">
        <v>0</v>
      </c>
      <c r="G5228">
        <v>2</v>
      </c>
      <c r="H5228" s="1">
        <v>-2.8738102402377632</v>
      </c>
      <c r="I5228" s="1">
        <v>-2.9144399269634942</v>
      </c>
      <c r="J5228" s="1">
        <v>-2.9734099885691441</v>
      </c>
      <c r="K5228" s="1">
        <v>-3.0165760260511232</v>
      </c>
      <c r="L5228" s="1">
        <v>-3.0501746310555742</v>
      </c>
      <c r="M5228" s="1">
        <v>-3.0646446032752288</v>
      </c>
      <c r="N5228" s="1">
        <v>-2.9358814869941279</v>
      </c>
      <c r="O5228" s="1">
        <v>-3.143375092016182</v>
      </c>
      <c r="P5228" s="1">
        <v>-3.6449560549374742</v>
      </c>
      <c r="Q5228" s="1">
        <v>-4.5853642539784154</v>
      </c>
      <c r="R5228" s="1">
        <v>-5.1963617528351058</v>
      </c>
      <c r="S5228" s="1">
        <v>-5.5037646858721709</v>
      </c>
      <c r="T5228" s="1">
        <v>-5.6054536293680828</v>
      </c>
      <c r="U5228" s="1">
        <v>-5.6466116413342311</v>
      </c>
      <c r="V5228" s="1">
        <v>-5.6029783401138831</v>
      </c>
      <c r="W5228" s="1">
        <v>-5.3699255784381092</v>
      </c>
      <c r="X5228" s="1">
        <v>-4.8092586411554068</v>
      </c>
      <c r="Y5228" s="1">
        <v>-3.853375802749107</v>
      </c>
      <c r="Z5228" s="1">
        <v>-3.0022330172369012</v>
      </c>
      <c r="AA5228" s="1">
        <v>-2.4272345214687032</v>
      </c>
      <c r="AB5228" s="1">
        <v>-2.1689068159246259</v>
      </c>
      <c r="AC5228" s="1">
        <v>-2.18617708358836</v>
      </c>
      <c r="AD5228" s="1">
        <v>-2.280289823863225</v>
      </c>
      <c r="AE5228" s="1">
        <v>-2.2920185959334698</v>
      </c>
    </row>
    <row r="5229" spans="1:31" x14ac:dyDescent="0.25">
      <c r="A5229">
        <v>1</v>
      </c>
      <c r="B5229">
        <v>2</v>
      </c>
      <c r="C5229">
        <v>2050</v>
      </c>
      <c r="D5229" t="s">
        <v>5</v>
      </c>
      <c r="E5229" t="s">
        <v>42</v>
      </c>
      <c r="F5229">
        <v>0</v>
      </c>
      <c r="G5229">
        <v>2</v>
      </c>
      <c r="H5229" s="2">
        <v>0.14369051201188809</v>
      </c>
      <c r="I5229" s="2">
        <v>0.1457219963481747</v>
      </c>
      <c r="J5229" s="2">
        <v>0.1486704994284572</v>
      </c>
      <c r="K5229" s="2">
        <v>0.15082880130255619</v>
      </c>
      <c r="L5229" s="2">
        <v>0.15250873155277869</v>
      </c>
      <c r="M5229" s="2">
        <v>0.1532322301637615</v>
      </c>
      <c r="N5229" s="2">
        <v>0.1467940743497064</v>
      </c>
      <c r="O5229" s="2">
        <v>0.15716875460080909</v>
      </c>
      <c r="P5229" s="2">
        <v>0.18224780274687369</v>
      </c>
      <c r="Q5229" s="2">
        <v>0.2292682126989207</v>
      </c>
      <c r="R5229" s="2">
        <v>0.25981808764175529</v>
      </c>
      <c r="S5229" s="2">
        <v>0.27518823429360861</v>
      </c>
      <c r="T5229" s="2">
        <v>0.28027268146840412</v>
      </c>
      <c r="U5229" s="2">
        <v>0.28233058206671158</v>
      </c>
      <c r="V5229" s="2">
        <v>0.28014891700569422</v>
      </c>
      <c r="W5229" s="2">
        <v>0.26849627892190547</v>
      </c>
      <c r="X5229" s="2">
        <v>0.24046293205777031</v>
      </c>
      <c r="Y5229" s="2">
        <v>0.19266879013745539</v>
      </c>
      <c r="Z5229" s="2">
        <v>0.150111650861845</v>
      </c>
      <c r="AA5229" s="2">
        <v>0.12136172607343521</v>
      </c>
      <c r="AB5229" s="2">
        <v>0.1084453407962313</v>
      </c>
      <c r="AC5229" s="2">
        <v>0.10930885417941801</v>
      </c>
      <c r="AD5229" s="2">
        <v>0.1140144911931612</v>
      </c>
      <c r="AE5229" s="2">
        <v>0.1146009297966735</v>
      </c>
    </row>
    <row r="5230" spans="1:31" x14ac:dyDescent="0.25">
      <c r="A5230">
        <v>1</v>
      </c>
      <c r="B5230">
        <v>2</v>
      </c>
      <c r="C5230">
        <v>2050</v>
      </c>
      <c r="D5230" t="s">
        <v>5</v>
      </c>
      <c r="E5230" t="s">
        <v>43</v>
      </c>
      <c r="F5230">
        <v>0</v>
      </c>
      <c r="G5230">
        <v>2</v>
      </c>
      <c r="H5230" s="1">
        <v>20.226202108694189</v>
      </c>
      <c r="I5230" s="1">
        <v>20.216472733460211</v>
      </c>
      <c r="J5230" s="1">
        <v>20.205831953463459</v>
      </c>
      <c r="K5230" s="1">
        <v>20.19802300457556</v>
      </c>
      <c r="L5230" s="1">
        <v>20.19349221999358</v>
      </c>
      <c r="M5230" s="1">
        <v>20.192315753736231</v>
      </c>
      <c r="N5230" s="1">
        <v>20.202798659275238</v>
      </c>
      <c r="O5230" s="1">
        <v>20.133326653622941</v>
      </c>
      <c r="P5230" s="1">
        <v>19.971446209725659</v>
      </c>
      <c r="Q5230" s="1">
        <v>19.59955882080795</v>
      </c>
      <c r="R5230" s="1">
        <v>19.21361677936234</v>
      </c>
      <c r="S5230" s="1">
        <v>18.91766829918248</v>
      </c>
      <c r="T5230" s="1">
        <v>18.7188815932391</v>
      </c>
      <c r="U5230" s="1">
        <v>18.625298365780228</v>
      </c>
      <c r="V5230" s="1">
        <v>18.683106912654189</v>
      </c>
      <c r="W5230" s="1">
        <v>18.995703217375059</v>
      </c>
      <c r="X5230" s="1">
        <v>19.447364271347968</v>
      </c>
      <c r="Y5230" s="1">
        <v>19.89687034472648</v>
      </c>
      <c r="Z5230" s="1">
        <v>20.172670709456369</v>
      </c>
      <c r="AA5230" s="1">
        <v>20.315057102917791</v>
      </c>
      <c r="AB5230" s="1">
        <v>20.37008603089081</v>
      </c>
      <c r="AC5230" s="1">
        <v>20.37677733454731</v>
      </c>
      <c r="AD5230" s="1">
        <v>20.370729203664631</v>
      </c>
      <c r="AE5230" s="1">
        <v>20.36672063289998</v>
      </c>
    </row>
    <row r="5231" spans="1:31" x14ac:dyDescent="0.25">
      <c r="A5231">
        <v>1</v>
      </c>
      <c r="B5231">
        <v>2</v>
      </c>
      <c r="C5231">
        <v>2050</v>
      </c>
      <c r="D5231" t="s">
        <v>5</v>
      </c>
      <c r="E5231" t="s">
        <v>44</v>
      </c>
      <c r="F5231">
        <v>0</v>
      </c>
      <c r="G5231">
        <v>2</v>
      </c>
      <c r="H5231" s="2">
        <v>1.01131010543471</v>
      </c>
      <c r="I5231" s="2">
        <v>1.010823636673011</v>
      </c>
      <c r="J5231" s="2">
        <v>1.010291597673173</v>
      </c>
      <c r="K5231" s="2">
        <v>1.009901150228778</v>
      </c>
      <c r="L5231" s="2">
        <v>1.009674610999679</v>
      </c>
      <c r="M5231" s="2">
        <v>1.009615787686811</v>
      </c>
      <c r="N5231" s="2">
        <v>1.0101399329637619</v>
      </c>
      <c r="O5231" s="2">
        <v>1.0066663326811469</v>
      </c>
      <c r="P5231" s="2">
        <v>0.99857231048628314</v>
      </c>
      <c r="Q5231" s="2">
        <v>0.97997794104039726</v>
      </c>
      <c r="R5231" s="2">
        <v>0.96068083896811685</v>
      </c>
      <c r="S5231" s="2">
        <v>0.9458834149591242</v>
      </c>
      <c r="T5231" s="2">
        <v>0.93594407966195481</v>
      </c>
      <c r="U5231" s="2">
        <v>0.93126491828901137</v>
      </c>
      <c r="V5231" s="2">
        <v>0.93415534563270941</v>
      </c>
      <c r="W5231" s="2">
        <v>0.94978516086875309</v>
      </c>
      <c r="X5231" s="2">
        <v>0.97236821356739844</v>
      </c>
      <c r="Y5231" s="2">
        <v>0.9948435172363238</v>
      </c>
      <c r="Z5231" s="2">
        <v>1.0086335354728191</v>
      </c>
      <c r="AA5231" s="2">
        <v>1.015752855145889</v>
      </c>
      <c r="AB5231" s="2">
        <v>1.018504301544541</v>
      </c>
      <c r="AC5231" s="2">
        <v>1.018838866727366</v>
      </c>
      <c r="AD5231" s="2">
        <v>1.018536460183231</v>
      </c>
      <c r="AE5231" s="2">
        <v>1.018336031644999</v>
      </c>
    </row>
    <row r="5232" spans="1:31" x14ac:dyDescent="0.25">
      <c r="A5232">
        <v>1</v>
      </c>
      <c r="B5232">
        <v>2</v>
      </c>
      <c r="C5232">
        <v>2050</v>
      </c>
      <c r="D5232" t="s">
        <v>5</v>
      </c>
      <c r="E5232" t="s">
        <v>43</v>
      </c>
      <c r="F5232">
        <v>0</v>
      </c>
      <c r="G5232">
        <v>2</v>
      </c>
      <c r="H5232" s="1">
        <v>19.755947436707871</v>
      </c>
      <c r="I5232" s="1">
        <v>19.74242409383136</v>
      </c>
      <c r="J5232" s="1">
        <v>19.726151086478421</v>
      </c>
      <c r="K5232" s="1">
        <v>19.714223345697771</v>
      </c>
      <c r="L5232" s="1">
        <v>19.706429482217061</v>
      </c>
      <c r="M5232" s="1">
        <v>19.703818414010851</v>
      </c>
      <c r="N5232" s="1">
        <v>19.72707047349936</v>
      </c>
      <c r="O5232" s="1">
        <v>19.639055556452881</v>
      </c>
      <c r="P5232" s="1">
        <v>19.432621717099529</v>
      </c>
      <c r="Q5232" s="1">
        <v>18.982196678155368</v>
      </c>
      <c r="R5232" s="1">
        <v>18.553755906023259</v>
      </c>
      <c r="S5232" s="1">
        <v>18.242154600172011</v>
      </c>
      <c r="T5232" s="1">
        <v>18.043277613932069</v>
      </c>
      <c r="U5232" s="1">
        <v>17.950336242516801</v>
      </c>
      <c r="V5232" s="1">
        <v>18.00947878302809</v>
      </c>
      <c r="W5232" s="1">
        <v>18.329350340019349</v>
      </c>
      <c r="X5232" s="1">
        <v>18.814683547407199</v>
      </c>
      <c r="Y5232" s="1">
        <v>19.34004639283124</v>
      </c>
      <c r="Z5232" s="1">
        <v>19.691299273463869</v>
      </c>
      <c r="AA5232" s="1">
        <v>19.887360643278569</v>
      </c>
      <c r="AB5232" s="1">
        <v>19.96703358327045</v>
      </c>
      <c r="AC5232" s="1">
        <v>19.971720136233639</v>
      </c>
      <c r="AD5232" s="1">
        <v>19.956194634152549</v>
      </c>
      <c r="AE5232" s="1">
        <v>19.951117849787149</v>
      </c>
    </row>
    <row r="5233" spans="1:31" x14ac:dyDescent="0.25">
      <c r="A5233">
        <v>1</v>
      </c>
      <c r="B5233">
        <v>2</v>
      </c>
      <c r="C5233">
        <v>2050</v>
      </c>
      <c r="D5233" t="s">
        <v>5</v>
      </c>
      <c r="E5233" t="s">
        <v>44</v>
      </c>
      <c r="F5233">
        <v>0</v>
      </c>
      <c r="G5233">
        <v>2</v>
      </c>
      <c r="H5233" s="2">
        <v>0.98779737183539373</v>
      </c>
      <c r="I5233" s="2">
        <v>0.98712120469156783</v>
      </c>
      <c r="J5233" s="2">
        <v>0.98630755432392103</v>
      </c>
      <c r="K5233" s="2">
        <v>0.98571116728488872</v>
      </c>
      <c r="L5233" s="2">
        <v>0.98532147411085325</v>
      </c>
      <c r="M5233" s="2">
        <v>0.98519092070054248</v>
      </c>
      <c r="N5233" s="2">
        <v>0.98635352367496798</v>
      </c>
      <c r="O5233" s="2">
        <v>0.98195277782264423</v>
      </c>
      <c r="P5233" s="2">
        <v>0.97163108585497626</v>
      </c>
      <c r="Q5233" s="2">
        <v>0.94910983390776837</v>
      </c>
      <c r="R5233" s="2">
        <v>0.92768779530116274</v>
      </c>
      <c r="S5233" s="2">
        <v>0.91210773000860068</v>
      </c>
      <c r="T5233" s="2">
        <v>0.90216388069660369</v>
      </c>
      <c r="U5233" s="2">
        <v>0.89751681212583989</v>
      </c>
      <c r="V5233" s="2">
        <v>0.90047393915140428</v>
      </c>
      <c r="W5233" s="2">
        <v>0.91646751700096751</v>
      </c>
      <c r="X5233" s="2">
        <v>0.94073417737036014</v>
      </c>
      <c r="Y5233" s="2">
        <v>0.96700231964156225</v>
      </c>
      <c r="Z5233" s="2">
        <v>0.98456496367319324</v>
      </c>
      <c r="AA5233" s="2">
        <v>0.99436803216392844</v>
      </c>
      <c r="AB5233" s="2">
        <v>0.99835167916352252</v>
      </c>
      <c r="AC5233" s="2">
        <v>0.99858600681168197</v>
      </c>
      <c r="AD5233" s="2">
        <v>0.99780973170762743</v>
      </c>
      <c r="AE5233" s="2">
        <v>0.99755589248935728</v>
      </c>
    </row>
    <row r="5234" spans="1:31" x14ac:dyDescent="0.25">
      <c r="A5234">
        <v>2</v>
      </c>
      <c r="B5234">
        <v>3</v>
      </c>
      <c r="C5234">
        <v>2050</v>
      </c>
      <c r="D5234" t="s">
        <v>5</v>
      </c>
      <c r="E5234" t="s">
        <v>37</v>
      </c>
      <c r="F5234">
        <v>0</v>
      </c>
      <c r="G5234">
        <v>2</v>
      </c>
      <c r="H5234" s="1">
        <v>15.27816330305683</v>
      </c>
      <c r="I5234" s="1">
        <v>15.280514235581711</v>
      </c>
      <c r="J5234" s="1">
        <v>15.270656436751599</v>
      </c>
      <c r="K5234" s="1">
        <v>15.241348812443571</v>
      </c>
      <c r="L5234" s="1">
        <v>15.184974132538979</v>
      </c>
      <c r="M5234" s="1">
        <v>15.096457668722501</v>
      </c>
      <c r="N5234" s="1">
        <v>14.87530751733728</v>
      </c>
      <c r="O5234" s="1">
        <v>14.603831223602169</v>
      </c>
      <c r="P5234" s="1">
        <v>14.13165975139068</v>
      </c>
      <c r="Q5234" s="1">
        <v>13.282558289404619</v>
      </c>
      <c r="R5234" s="1">
        <v>12.71713258345285</v>
      </c>
      <c r="S5234" s="1">
        <v>12.44580451729712</v>
      </c>
      <c r="T5234" s="1">
        <v>12.44205533534214</v>
      </c>
      <c r="U5234" s="1">
        <v>12.58950909985565</v>
      </c>
      <c r="V5234" s="1">
        <v>12.837194938765</v>
      </c>
      <c r="W5234" s="1">
        <v>13.09715781868668</v>
      </c>
      <c r="X5234" s="1">
        <v>13.629053278558921</v>
      </c>
      <c r="Y5234" s="1">
        <v>14.422261142258121</v>
      </c>
      <c r="Z5234" s="1">
        <v>14.952095027404891</v>
      </c>
      <c r="AA5234" s="1">
        <v>15.173315233882789</v>
      </c>
      <c r="AB5234" s="1">
        <v>15.233331443681211</v>
      </c>
      <c r="AC5234" s="1">
        <v>15.272796677667619</v>
      </c>
      <c r="AD5234" s="1">
        <v>15.2893296683978</v>
      </c>
      <c r="AE5234" s="1">
        <v>15.316373928172821</v>
      </c>
    </row>
    <row r="5235" spans="1:31" x14ac:dyDescent="0.25">
      <c r="A5235">
        <v>2</v>
      </c>
      <c r="B5235">
        <v>3</v>
      </c>
      <c r="C5235">
        <v>2050</v>
      </c>
      <c r="D5235" t="s">
        <v>5</v>
      </c>
      <c r="E5235" t="s">
        <v>40</v>
      </c>
      <c r="F5235">
        <v>0</v>
      </c>
      <c r="G5235">
        <v>2</v>
      </c>
      <c r="H5235" s="2">
        <v>0.9548852064410519</v>
      </c>
      <c r="I5235" s="2">
        <v>0.95503213972385659</v>
      </c>
      <c r="J5235" s="2">
        <v>0.95441602729697472</v>
      </c>
      <c r="K5235" s="2">
        <v>0.95258430077772327</v>
      </c>
      <c r="L5235" s="2">
        <v>0.94906088328368599</v>
      </c>
      <c r="M5235" s="2">
        <v>0.94352860429515639</v>
      </c>
      <c r="N5235" s="2">
        <v>0.92970671983358022</v>
      </c>
      <c r="O5235" s="2">
        <v>0.91273945147513547</v>
      </c>
      <c r="P5235" s="2">
        <v>0.88322873446191741</v>
      </c>
      <c r="Q5235" s="2">
        <v>0.83015989308778904</v>
      </c>
      <c r="R5235" s="2">
        <v>0.79482078646580312</v>
      </c>
      <c r="S5235" s="2">
        <v>0.7778627823310702</v>
      </c>
      <c r="T5235" s="2">
        <v>0.77762845845888373</v>
      </c>
      <c r="U5235" s="2">
        <v>0.78684431874097827</v>
      </c>
      <c r="V5235" s="2">
        <v>0.8023246836728124</v>
      </c>
      <c r="W5235" s="2">
        <v>0.81857236366791719</v>
      </c>
      <c r="X5235" s="2">
        <v>0.85181582990993265</v>
      </c>
      <c r="Y5235" s="2">
        <v>0.90139132139113243</v>
      </c>
      <c r="Z5235" s="2">
        <v>0.93450593921280589</v>
      </c>
      <c r="AA5235" s="2">
        <v>0.94833220211767466</v>
      </c>
      <c r="AB5235" s="2">
        <v>0.95208321523007566</v>
      </c>
      <c r="AC5235" s="2">
        <v>0.95454979235422599</v>
      </c>
      <c r="AD5235" s="2">
        <v>0.95558310427486248</v>
      </c>
      <c r="AE5235" s="2">
        <v>0.95727337051080141</v>
      </c>
    </row>
    <row r="5236" spans="1:31" x14ac:dyDescent="0.25">
      <c r="A5236">
        <v>2</v>
      </c>
      <c r="B5236">
        <v>3</v>
      </c>
      <c r="C5236">
        <v>2050</v>
      </c>
      <c r="D5236" t="s">
        <v>5</v>
      </c>
      <c r="E5236" t="s">
        <v>37</v>
      </c>
      <c r="F5236">
        <v>0</v>
      </c>
      <c r="G5236">
        <v>2</v>
      </c>
      <c r="H5236" s="1">
        <v>-15.198048177457061</v>
      </c>
      <c r="I5236" s="1">
        <v>-15.200387670853891</v>
      </c>
      <c r="J5236" s="1">
        <v>-15.19063367650385</v>
      </c>
      <c r="K5236" s="1">
        <v>-15.16157907854689</v>
      </c>
      <c r="L5236" s="1">
        <v>-15.10568219399704</v>
      </c>
      <c r="M5236" s="1">
        <v>-15.017885928824541</v>
      </c>
      <c r="N5236" s="1">
        <v>-14.798239258953361</v>
      </c>
      <c r="O5236" s="1">
        <v>-14.528794289462651</v>
      </c>
      <c r="P5236" s="1">
        <v>-14.060362069740011</v>
      </c>
      <c r="Q5236" s="1">
        <v>-13.2185619359461</v>
      </c>
      <c r="R5236" s="1">
        <v>-12.658102774342829</v>
      </c>
      <c r="S5236" s="1">
        <v>-12.38921143414453</v>
      </c>
      <c r="T5236" s="1">
        <v>-12.38559836345577</v>
      </c>
      <c r="U5236" s="1">
        <v>-12.532099076992109</v>
      </c>
      <c r="V5236" s="1">
        <v>-12.77789683811249</v>
      </c>
      <c r="W5236" s="1">
        <v>-13.03562915384644</v>
      </c>
      <c r="X5236" s="1">
        <v>-13.5628337178716</v>
      </c>
      <c r="Y5236" s="1">
        <v>-14.349085988222001</v>
      </c>
      <c r="Z5236" s="1">
        <v>-14.87443352367942</v>
      </c>
      <c r="AA5236" s="1">
        <v>-15.09377527336799</v>
      </c>
      <c r="AB5236" s="1">
        <v>-15.153236490485719</v>
      </c>
      <c r="AC5236" s="1">
        <v>-15.192505581567911</v>
      </c>
      <c r="AD5236" s="1">
        <v>-15.20904932848901</v>
      </c>
      <c r="AE5236" s="1">
        <v>-15.235884031507769</v>
      </c>
    </row>
    <row r="5237" spans="1:31" x14ac:dyDescent="0.25">
      <c r="A5237">
        <v>2</v>
      </c>
      <c r="B5237">
        <v>3</v>
      </c>
      <c r="C5237">
        <v>2050</v>
      </c>
      <c r="D5237" t="s">
        <v>5</v>
      </c>
      <c r="E5237" t="s">
        <v>40</v>
      </c>
      <c r="F5237">
        <v>0</v>
      </c>
      <c r="G5237">
        <v>2</v>
      </c>
      <c r="H5237" s="2">
        <v>0.94987801109106595</v>
      </c>
      <c r="I5237" s="2">
        <v>0.95002422942836817</v>
      </c>
      <c r="J5237" s="2">
        <v>0.94941460478149087</v>
      </c>
      <c r="K5237" s="2">
        <v>0.94759869240918082</v>
      </c>
      <c r="L5237" s="2">
        <v>0.94410513712481492</v>
      </c>
      <c r="M5237" s="2">
        <v>0.93861787055153389</v>
      </c>
      <c r="N5237" s="2">
        <v>0.92488995368458471</v>
      </c>
      <c r="O5237" s="2">
        <v>0.90804964309141556</v>
      </c>
      <c r="P5237" s="2">
        <v>0.87877262935875078</v>
      </c>
      <c r="Q5237" s="2">
        <v>0.82616012099663105</v>
      </c>
      <c r="R5237" s="2">
        <v>0.79113142339642673</v>
      </c>
      <c r="S5237" s="2">
        <v>0.7743257146340331</v>
      </c>
      <c r="T5237" s="2">
        <v>0.77409989771598553</v>
      </c>
      <c r="U5237" s="2">
        <v>0.78325619231200716</v>
      </c>
      <c r="V5237" s="2">
        <v>0.79861855238203061</v>
      </c>
      <c r="W5237" s="2">
        <v>0.8147268221154027</v>
      </c>
      <c r="X5237" s="2">
        <v>0.84767710736697521</v>
      </c>
      <c r="Y5237" s="2">
        <v>0.89681787426387494</v>
      </c>
      <c r="Z5237" s="2">
        <v>0.92965209522996373</v>
      </c>
      <c r="AA5237" s="2">
        <v>0.94336095458549951</v>
      </c>
      <c r="AB5237" s="2">
        <v>0.94707728065535746</v>
      </c>
      <c r="AC5237" s="2">
        <v>0.94953159884799443</v>
      </c>
      <c r="AD5237" s="2">
        <v>0.95056558303056282</v>
      </c>
      <c r="AE5237" s="2">
        <v>0.9522427519692358</v>
      </c>
    </row>
    <row r="5238" spans="1:31" x14ac:dyDescent="0.25">
      <c r="A5238">
        <v>2</v>
      </c>
      <c r="B5238">
        <v>3</v>
      </c>
      <c r="C5238">
        <v>2050</v>
      </c>
      <c r="D5238" t="s">
        <v>5</v>
      </c>
      <c r="E5238" t="s">
        <v>41</v>
      </c>
      <c r="F5238">
        <v>0</v>
      </c>
      <c r="G5238">
        <v>2</v>
      </c>
      <c r="H5238" s="1">
        <v>1.7658146986862611</v>
      </c>
      <c r="I5238" s="1">
        <v>1.7273436022606261</v>
      </c>
      <c r="J5238" s="1">
        <v>1.6845620526442351</v>
      </c>
      <c r="K5238" s="1">
        <v>1.697930011394877</v>
      </c>
      <c r="L5238" s="1">
        <v>1.763407031535658</v>
      </c>
      <c r="M5238" s="1">
        <v>1.9060486908243961</v>
      </c>
      <c r="N5238" s="1">
        <v>2.4760754263335532</v>
      </c>
      <c r="O5238" s="1">
        <v>2.772310139725239</v>
      </c>
      <c r="P5238" s="1">
        <v>3.0328759373916001</v>
      </c>
      <c r="Q5238" s="1">
        <v>3.056997883469831</v>
      </c>
      <c r="R5238" s="1">
        <v>2.9366493166992429</v>
      </c>
      <c r="S5238" s="1">
        <v>2.821008282754947</v>
      </c>
      <c r="T5238" s="1">
        <v>2.744145953910115</v>
      </c>
      <c r="U5238" s="1">
        <v>2.5552717247275791</v>
      </c>
      <c r="V5238" s="1">
        <v>2.3924433607585862</v>
      </c>
      <c r="W5238" s="1">
        <v>2.3988763666181772</v>
      </c>
      <c r="X5238" s="1">
        <v>2.4624814665111709</v>
      </c>
      <c r="Y5238" s="1">
        <v>2.4410067205896948</v>
      </c>
      <c r="Z5238" s="1">
        <v>2.333084479424846</v>
      </c>
      <c r="AA5238" s="1">
        <v>2.3812091094515568</v>
      </c>
      <c r="AB5238" s="1">
        <v>2.4711121004601089</v>
      </c>
      <c r="AC5238" s="1">
        <v>2.3325806126943118</v>
      </c>
      <c r="AD5238" s="1">
        <v>2.1620062597773231</v>
      </c>
      <c r="AE5238" s="1">
        <v>2.1074648259059678</v>
      </c>
    </row>
    <row r="5239" spans="1:31" x14ac:dyDescent="0.25">
      <c r="A5239">
        <v>2</v>
      </c>
      <c r="B5239">
        <v>3</v>
      </c>
      <c r="C5239">
        <v>2050</v>
      </c>
      <c r="D5239" t="s">
        <v>5</v>
      </c>
      <c r="E5239" t="s">
        <v>42</v>
      </c>
      <c r="F5239">
        <v>0</v>
      </c>
      <c r="G5239">
        <v>2</v>
      </c>
      <c r="H5239" s="2">
        <v>0.1103634186678913</v>
      </c>
      <c r="I5239" s="2">
        <v>0.1079589751412891</v>
      </c>
      <c r="J5239" s="2">
        <v>0.10528512829026471</v>
      </c>
      <c r="K5239" s="2">
        <v>0.1061206257121798</v>
      </c>
      <c r="L5239" s="2">
        <v>0.1102129394709786</v>
      </c>
      <c r="M5239" s="2">
        <v>0.1191280431765247</v>
      </c>
      <c r="N5239" s="2">
        <v>0.1547547141458471</v>
      </c>
      <c r="O5239" s="2">
        <v>0.17326938373282741</v>
      </c>
      <c r="P5239" s="2">
        <v>0.18955474608697501</v>
      </c>
      <c r="Q5239" s="2">
        <v>0.1910623677168645</v>
      </c>
      <c r="R5239" s="2">
        <v>0.18354058229370271</v>
      </c>
      <c r="S5239" s="2">
        <v>0.17631301767218421</v>
      </c>
      <c r="T5239" s="2">
        <v>0.17150912211938221</v>
      </c>
      <c r="U5239" s="2">
        <v>0.1597044827954737</v>
      </c>
      <c r="V5239" s="2">
        <v>0.14952771004741161</v>
      </c>
      <c r="W5239" s="2">
        <v>0.14992977291363599</v>
      </c>
      <c r="X5239" s="2">
        <v>0.15390509165694821</v>
      </c>
      <c r="Y5239" s="2">
        <v>0.1525629200368559</v>
      </c>
      <c r="Z5239" s="2">
        <v>0.14581777996405279</v>
      </c>
      <c r="AA5239" s="2">
        <v>0.1488255693407223</v>
      </c>
      <c r="AB5239" s="2">
        <v>0.1544445062787568</v>
      </c>
      <c r="AC5239" s="2">
        <v>0.14578628829339449</v>
      </c>
      <c r="AD5239" s="2">
        <v>0.13512539123608269</v>
      </c>
      <c r="AE5239" s="2">
        <v>0.13171655161912299</v>
      </c>
    </row>
    <row r="5240" spans="1:31" x14ac:dyDescent="0.25">
      <c r="A5240">
        <v>2</v>
      </c>
      <c r="B5240">
        <v>3</v>
      </c>
      <c r="C5240">
        <v>2050</v>
      </c>
      <c r="D5240" t="s">
        <v>5</v>
      </c>
      <c r="E5240" t="s">
        <v>41</v>
      </c>
      <c r="F5240">
        <v>0</v>
      </c>
      <c r="G5240">
        <v>2</v>
      </c>
      <c r="H5240" s="1">
        <v>-0.45305106166537451</v>
      </c>
      <c r="I5240" s="1">
        <v>-0.41439252408907262</v>
      </c>
      <c r="J5240" s="1">
        <v>-0.37331191104087591</v>
      </c>
      <c r="K5240" s="1">
        <v>-0.39082595070191201</v>
      </c>
      <c r="L5240" s="1">
        <v>-0.46413210876079608</v>
      </c>
      <c r="M5240" s="1">
        <v>-0.61857491775960016</v>
      </c>
      <c r="N5240" s="1">
        <v>-1.2132376486039551</v>
      </c>
      <c r="O5240" s="1">
        <v>-1.54275756978995</v>
      </c>
      <c r="P5240" s="1">
        <v>-1.864594627536776</v>
      </c>
      <c r="Q5240" s="1">
        <v>-2.0083558811844928</v>
      </c>
      <c r="R5240" s="1">
        <v>-1.9693889358437811</v>
      </c>
      <c r="S5240" s="1">
        <v>-1.8936760079387409</v>
      </c>
      <c r="T5240" s="1">
        <v>-1.8190439935264251</v>
      </c>
      <c r="U5240" s="1">
        <v>-1.6145531044724031</v>
      </c>
      <c r="V5240" s="1">
        <v>-1.42078676410173</v>
      </c>
      <c r="W5240" s="1">
        <v>-1.3906698234466459</v>
      </c>
      <c r="X5240" s="1">
        <v>-1.37741006858211</v>
      </c>
      <c r="Y5240" s="1">
        <v>-1.2419612141030989</v>
      </c>
      <c r="Z5240" s="1">
        <v>-1.060525804344286</v>
      </c>
      <c r="AA5240" s="1">
        <v>-1.0778701073318819</v>
      </c>
      <c r="AB5240" s="1">
        <v>-1.158679007748014</v>
      </c>
      <c r="AC5240" s="1">
        <v>-1.016933529236008</v>
      </c>
      <c r="AD5240" s="1">
        <v>-0.8465354268858265</v>
      </c>
      <c r="AE5240" s="1">
        <v>-0.78856020335938903</v>
      </c>
    </row>
    <row r="5241" spans="1:31" x14ac:dyDescent="0.25">
      <c r="A5241">
        <v>2</v>
      </c>
      <c r="B5241">
        <v>3</v>
      </c>
      <c r="C5241">
        <v>2050</v>
      </c>
      <c r="D5241" t="s">
        <v>5</v>
      </c>
      <c r="E5241" t="s">
        <v>42</v>
      </c>
      <c r="F5241">
        <v>0</v>
      </c>
      <c r="G5241">
        <v>2</v>
      </c>
      <c r="H5241" s="2">
        <v>2.831569135408591E-2</v>
      </c>
      <c r="I5241" s="2">
        <v>2.5899532755567039E-2</v>
      </c>
      <c r="J5241" s="2">
        <v>2.3331994440054741E-2</v>
      </c>
      <c r="K5241" s="2">
        <v>2.44266219188695E-2</v>
      </c>
      <c r="L5241" s="2">
        <v>2.9008256797549758E-2</v>
      </c>
      <c r="M5241" s="2">
        <v>3.866093235997501E-2</v>
      </c>
      <c r="N5241" s="2">
        <v>7.5827353037747208E-2</v>
      </c>
      <c r="O5241" s="2">
        <v>9.6422348111871892E-2</v>
      </c>
      <c r="P5241" s="2">
        <v>0.1165371642210485</v>
      </c>
      <c r="Q5241" s="2">
        <v>0.1255222425740308</v>
      </c>
      <c r="R5241" s="2">
        <v>0.1230868084902363</v>
      </c>
      <c r="S5241" s="2">
        <v>0.11835475049617129</v>
      </c>
      <c r="T5241" s="2">
        <v>0.1136902495954015</v>
      </c>
      <c r="U5241" s="2">
        <v>0.10090956902952521</v>
      </c>
      <c r="V5241" s="2">
        <v>8.8799172756358138E-2</v>
      </c>
      <c r="W5241" s="2">
        <v>8.6916863965415397E-2</v>
      </c>
      <c r="X5241" s="2">
        <v>8.608812928638189E-2</v>
      </c>
      <c r="Y5241" s="2">
        <v>7.7622575881443709E-2</v>
      </c>
      <c r="Z5241" s="2">
        <v>6.6282862771517889E-2</v>
      </c>
      <c r="AA5241" s="2">
        <v>6.7366881708242649E-2</v>
      </c>
      <c r="AB5241" s="2">
        <v>7.2417437984250876E-2</v>
      </c>
      <c r="AC5241" s="2">
        <v>6.3558345577250486E-2</v>
      </c>
      <c r="AD5241" s="2">
        <v>5.2908464180364163E-2</v>
      </c>
      <c r="AE5241" s="2">
        <v>4.9285012709961808E-2</v>
      </c>
    </row>
    <row r="5242" spans="1:31" x14ac:dyDescent="0.25">
      <c r="A5242">
        <v>2</v>
      </c>
      <c r="B5242">
        <v>3</v>
      </c>
      <c r="C5242">
        <v>2050</v>
      </c>
      <c r="D5242" t="s">
        <v>5</v>
      </c>
      <c r="E5242" t="s">
        <v>43</v>
      </c>
      <c r="F5242">
        <v>0</v>
      </c>
      <c r="G5242">
        <v>2</v>
      </c>
      <c r="H5242" s="1">
        <v>15.379869162803979</v>
      </c>
      <c r="I5242" s="1">
        <v>15.377835713262311</v>
      </c>
      <c r="J5242" s="1">
        <v>15.363290575866611</v>
      </c>
      <c r="K5242" s="1">
        <v>15.335634318350531</v>
      </c>
      <c r="L5242" s="1">
        <v>15.28702206987179</v>
      </c>
      <c r="M5242" s="1">
        <v>15.21630887420875</v>
      </c>
      <c r="N5242" s="1">
        <v>15.07997756139723</v>
      </c>
      <c r="O5242" s="1">
        <v>14.86464227347167</v>
      </c>
      <c r="P5242" s="1">
        <v>14.453447470437091</v>
      </c>
      <c r="Q5242" s="1">
        <v>13.629805235988171</v>
      </c>
      <c r="R5242" s="1">
        <v>13.05179567547655</v>
      </c>
      <c r="S5242" s="1">
        <v>12.76151001308801</v>
      </c>
      <c r="T5242" s="1">
        <v>12.741078368178931</v>
      </c>
      <c r="U5242" s="1">
        <v>12.8462116190938</v>
      </c>
      <c r="V5242" s="1">
        <v>13.05822955573578</v>
      </c>
      <c r="W5242" s="1">
        <v>13.315034763375751</v>
      </c>
      <c r="X5242" s="1">
        <v>13.84972592662789</v>
      </c>
      <c r="Y5242" s="1">
        <v>14.62737605537823</v>
      </c>
      <c r="Z5242" s="1">
        <v>15.133024446444249</v>
      </c>
      <c r="AA5242" s="1">
        <v>15.359025099586059</v>
      </c>
      <c r="AB5242" s="1">
        <v>15.432458711627479</v>
      </c>
      <c r="AC5242" s="1">
        <v>15.44989484339917</v>
      </c>
      <c r="AD5242" s="1">
        <v>15.44143363733645</v>
      </c>
      <c r="AE5242" s="1">
        <v>15.46068298297469</v>
      </c>
    </row>
    <row r="5243" spans="1:31" x14ac:dyDescent="0.25">
      <c r="A5243">
        <v>2</v>
      </c>
      <c r="B5243">
        <v>3</v>
      </c>
      <c r="C5243">
        <v>2050</v>
      </c>
      <c r="D5243" t="s">
        <v>5</v>
      </c>
      <c r="E5243" t="s">
        <v>44</v>
      </c>
      <c r="F5243">
        <v>0</v>
      </c>
      <c r="G5243">
        <v>2</v>
      </c>
      <c r="H5243" s="2">
        <v>0.96124182267524882</v>
      </c>
      <c r="I5243" s="2">
        <v>0.96111473207889464</v>
      </c>
      <c r="J5243" s="2">
        <v>0.96020566099166338</v>
      </c>
      <c r="K5243" s="2">
        <v>0.95847714489690805</v>
      </c>
      <c r="L5243" s="2">
        <v>0.9554388793669869</v>
      </c>
      <c r="M5243" s="2">
        <v>0.95101930463804663</v>
      </c>
      <c r="N5243" s="2">
        <v>0.9424985975873269</v>
      </c>
      <c r="O5243" s="2">
        <v>0.92904014209197927</v>
      </c>
      <c r="P5243" s="2">
        <v>0.90334046690231795</v>
      </c>
      <c r="Q5243" s="2">
        <v>0.85186282724926066</v>
      </c>
      <c r="R5243" s="2">
        <v>0.81573722971728413</v>
      </c>
      <c r="S5243" s="2">
        <v>0.79759437581800052</v>
      </c>
      <c r="T5243" s="2">
        <v>0.79631739801118306</v>
      </c>
      <c r="U5243" s="2">
        <v>0.80288822619336253</v>
      </c>
      <c r="V5243" s="2">
        <v>0.81613934723348636</v>
      </c>
      <c r="W5243" s="2">
        <v>0.83218967271098443</v>
      </c>
      <c r="X5243" s="2">
        <v>0.86560787041424303</v>
      </c>
      <c r="Y5243" s="2">
        <v>0.91421100346113959</v>
      </c>
      <c r="Z5243" s="2">
        <v>0.94581402790276559</v>
      </c>
      <c r="AA5243" s="2">
        <v>0.95993906872412904</v>
      </c>
      <c r="AB5243" s="2">
        <v>0.96452866947671778</v>
      </c>
      <c r="AC5243" s="2">
        <v>0.96561842771244832</v>
      </c>
      <c r="AD5243" s="2">
        <v>0.96508960233352803</v>
      </c>
      <c r="AE5243" s="2">
        <v>0.96629268643591792</v>
      </c>
    </row>
    <row r="5244" spans="1:31" x14ac:dyDescent="0.25">
      <c r="A5244">
        <v>2</v>
      </c>
      <c r="B5244">
        <v>3</v>
      </c>
      <c r="C5244">
        <v>2050</v>
      </c>
      <c r="D5244" t="s">
        <v>5</v>
      </c>
      <c r="E5244" t="s">
        <v>43</v>
      </c>
      <c r="F5244">
        <v>0</v>
      </c>
      <c r="G5244">
        <v>2</v>
      </c>
      <c r="H5244" s="1">
        <v>15.20479936299003</v>
      </c>
      <c r="I5244" s="1">
        <v>15.206035200152201</v>
      </c>
      <c r="J5244" s="1">
        <v>15.195220079902031</v>
      </c>
      <c r="K5244" s="1">
        <v>15.166615478701001</v>
      </c>
      <c r="L5244" s="1">
        <v>15.112810895409959</v>
      </c>
      <c r="M5244" s="1">
        <v>15.030619837520589</v>
      </c>
      <c r="N5244" s="1">
        <v>14.84788977455108</v>
      </c>
      <c r="O5244" s="1">
        <v>14.61047447637025</v>
      </c>
      <c r="P5244" s="1">
        <v>14.18345848716816</v>
      </c>
      <c r="Q5244" s="1">
        <v>13.37026076783588</v>
      </c>
      <c r="R5244" s="1">
        <v>12.810388699272529</v>
      </c>
      <c r="S5244" s="1">
        <v>12.53309892975318</v>
      </c>
      <c r="T5244" s="1">
        <v>12.518465076486921</v>
      </c>
      <c r="U5244" s="1">
        <v>12.635675249178741</v>
      </c>
      <c r="V5244" s="1">
        <v>12.856643521327481</v>
      </c>
      <c r="W5244" s="1">
        <v>13.109599154606389</v>
      </c>
      <c r="X5244" s="1">
        <v>13.632597586508091</v>
      </c>
      <c r="Y5244" s="1">
        <v>14.40273364173362</v>
      </c>
      <c r="Z5244" s="1">
        <v>14.912192582985179</v>
      </c>
      <c r="AA5244" s="1">
        <v>15.132212527294699</v>
      </c>
      <c r="AB5244" s="1">
        <v>15.19747061782269</v>
      </c>
      <c r="AC5244" s="1">
        <v>15.22650254158375</v>
      </c>
      <c r="AD5244" s="1">
        <v>15.232590183727281</v>
      </c>
      <c r="AE5244" s="1">
        <v>15.2562770496565</v>
      </c>
    </row>
    <row r="5245" spans="1:31" x14ac:dyDescent="0.25">
      <c r="A5245">
        <v>2</v>
      </c>
      <c r="B5245">
        <v>3</v>
      </c>
      <c r="C5245">
        <v>2050</v>
      </c>
      <c r="D5245" t="s">
        <v>5</v>
      </c>
      <c r="E5245" t="s">
        <v>44</v>
      </c>
      <c r="F5245">
        <v>0</v>
      </c>
      <c r="G5245">
        <v>2</v>
      </c>
      <c r="H5245" s="2">
        <v>0.95029996018687657</v>
      </c>
      <c r="I5245" s="2">
        <v>0.95037720000951276</v>
      </c>
      <c r="J5245" s="2">
        <v>0.94970125499387714</v>
      </c>
      <c r="K5245" s="2">
        <v>0.94791346741881277</v>
      </c>
      <c r="L5245" s="2">
        <v>0.94455068096312234</v>
      </c>
      <c r="M5245" s="2">
        <v>0.93941373984503684</v>
      </c>
      <c r="N5245" s="2">
        <v>0.92799311090944225</v>
      </c>
      <c r="O5245" s="2">
        <v>0.91315465477314084</v>
      </c>
      <c r="P5245" s="2">
        <v>0.88646615544801022</v>
      </c>
      <c r="Q5245" s="2">
        <v>0.83564129798974274</v>
      </c>
      <c r="R5245" s="2">
        <v>0.80064929370453342</v>
      </c>
      <c r="S5245" s="2">
        <v>0.78331868310957387</v>
      </c>
      <c r="T5245" s="2">
        <v>0.78240406728043277</v>
      </c>
      <c r="U5245" s="2">
        <v>0.78972970307367096</v>
      </c>
      <c r="V5245" s="2">
        <v>0.80354022008296744</v>
      </c>
      <c r="W5245" s="2">
        <v>0.81934994716289911</v>
      </c>
      <c r="X5245" s="2">
        <v>0.85203734915675577</v>
      </c>
      <c r="Y5245" s="2">
        <v>0.90017085260835117</v>
      </c>
      <c r="Z5245" s="2">
        <v>0.93201203643657382</v>
      </c>
      <c r="AA5245" s="2">
        <v>0.94576328295591883</v>
      </c>
      <c r="AB5245" s="2">
        <v>0.94984191361391801</v>
      </c>
      <c r="AC5245" s="2">
        <v>0.95165640884898461</v>
      </c>
      <c r="AD5245" s="2">
        <v>0.95203688648295481</v>
      </c>
      <c r="AE5245" s="2">
        <v>0.95351731560353148</v>
      </c>
    </row>
    <row r="5246" spans="1:31" x14ac:dyDescent="0.25">
      <c r="A5246">
        <v>5</v>
      </c>
      <c r="B5246">
        <v>6</v>
      </c>
      <c r="C5246">
        <v>2050</v>
      </c>
      <c r="D5246" t="s">
        <v>5</v>
      </c>
      <c r="E5246" t="s">
        <v>37</v>
      </c>
      <c r="F5246">
        <v>0</v>
      </c>
      <c r="G5246">
        <v>2</v>
      </c>
      <c r="H5246" s="1">
        <v>5.1319838297157157</v>
      </c>
      <c r="I5246" s="1">
        <v>5.1009945811319906</v>
      </c>
      <c r="J5246" s="1">
        <v>5.0893227215939376</v>
      </c>
      <c r="K5246" s="1">
        <v>5.1035108391809834</v>
      </c>
      <c r="L5246" s="1">
        <v>5.1615964861075536</v>
      </c>
      <c r="M5246" s="1">
        <v>5.2605137296755382</v>
      </c>
      <c r="N5246" s="1">
        <v>5.4996700798497473</v>
      </c>
      <c r="O5246" s="1">
        <v>5.5873512329599047</v>
      </c>
      <c r="P5246" s="1">
        <v>5.6448967246127353</v>
      </c>
      <c r="Q5246" s="1">
        <v>5.6873663667455574</v>
      </c>
      <c r="R5246" s="1">
        <v>5.5284582977739047</v>
      </c>
      <c r="S5246" s="1">
        <v>5.3146800382780048</v>
      </c>
      <c r="T5246" s="1">
        <v>5.0234920897130868</v>
      </c>
      <c r="U5246" s="1">
        <v>4.748582324808674</v>
      </c>
      <c r="V5246" s="1">
        <v>4.5783151160499171</v>
      </c>
      <c r="W5246" s="1">
        <v>4.7921682457328014</v>
      </c>
      <c r="X5246" s="1">
        <v>5.0374320498279008</v>
      </c>
      <c r="Y5246" s="1">
        <v>5.1577527261012852</v>
      </c>
      <c r="Z5246" s="1">
        <v>5.307330504471178</v>
      </c>
      <c r="AA5246" s="1">
        <v>5.4944713480750824</v>
      </c>
      <c r="AB5246" s="1">
        <v>5.5983318440564762</v>
      </c>
      <c r="AC5246" s="1">
        <v>5.6080067915727616</v>
      </c>
      <c r="AD5246" s="1">
        <v>5.6127041662459254</v>
      </c>
      <c r="AE5246" s="1">
        <v>5.5609916941042776</v>
      </c>
    </row>
    <row r="5247" spans="1:31" x14ac:dyDescent="0.25">
      <c r="A5247">
        <v>5</v>
      </c>
      <c r="B5247">
        <v>6</v>
      </c>
      <c r="C5247">
        <v>2050</v>
      </c>
      <c r="D5247" t="s">
        <v>5</v>
      </c>
      <c r="E5247" t="s">
        <v>40</v>
      </c>
      <c r="F5247">
        <v>0</v>
      </c>
      <c r="G5247">
        <v>2</v>
      </c>
      <c r="H5247" s="2">
        <v>0.64149797871446446</v>
      </c>
      <c r="I5247" s="2">
        <v>0.63762432264149893</v>
      </c>
      <c r="J5247" s="2">
        <v>0.6361653401992422</v>
      </c>
      <c r="K5247" s="2">
        <v>0.63793885489762292</v>
      </c>
      <c r="L5247" s="2">
        <v>0.6451995607634442</v>
      </c>
      <c r="M5247" s="2">
        <v>0.65756421620944228</v>
      </c>
      <c r="N5247" s="2">
        <v>0.68745875998121841</v>
      </c>
      <c r="O5247" s="2">
        <v>0.69841890411998808</v>
      </c>
      <c r="P5247" s="2">
        <v>0.70561209057659191</v>
      </c>
      <c r="Q5247" s="2">
        <v>0.71092079584319456</v>
      </c>
      <c r="R5247" s="2">
        <v>0.69105728722173809</v>
      </c>
      <c r="S5247" s="2">
        <v>0.6643350047847506</v>
      </c>
      <c r="T5247" s="2">
        <v>0.62793651121413585</v>
      </c>
      <c r="U5247" s="2">
        <v>0.59357279060108425</v>
      </c>
      <c r="V5247" s="2">
        <v>0.57228938950623964</v>
      </c>
      <c r="W5247" s="2">
        <v>0.59902103071660018</v>
      </c>
      <c r="X5247" s="2">
        <v>0.6296790062284876</v>
      </c>
      <c r="Y5247" s="2">
        <v>0.64471909076266065</v>
      </c>
      <c r="Z5247" s="2">
        <v>0.66341631305889726</v>
      </c>
      <c r="AA5247" s="2">
        <v>0.6868089185093853</v>
      </c>
      <c r="AB5247" s="2">
        <v>0.69979148050705953</v>
      </c>
      <c r="AC5247" s="2">
        <v>0.70100084894659531</v>
      </c>
      <c r="AD5247" s="2">
        <v>0.70158802078074067</v>
      </c>
      <c r="AE5247" s="2">
        <v>0.6951239617630347</v>
      </c>
    </row>
    <row r="5248" spans="1:31" x14ac:dyDescent="0.25">
      <c r="A5248">
        <v>5</v>
      </c>
      <c r="B5248">
        <v>6</v>
      </c>
      <c r="C5248">
        <v>2050</v>
      </c>
      <c r="D5248" t="s">
        <v>5</v>
      </c>
      <c r="E5248" t="s">
        <v>37</v>
      </c>
      <c r="F5248">
        <v>0</v>
      </c>
      <c r="G5248">
        <v>2</v>
      </c>
      <c r="H5248" s="1">
        <v>-5.0993154083945766</v>
      </c>
      <c r="I5248" s="1">
        <v>-5.0685244347434244</v>
      </c>
      <c r="J5248" s="1">
        <v>-5.0570071145704274</v>
      </c>
      <c r="K5248" s="1">
        <v>-5.071201833261334</v>
      </c>
      <c r="L5248" s="1">
        <v>-5.1290234893000726</v>
      </c>
      <c r="M5248" s="1">
        <v>-5.2274322032773464</v>
      </c>
      <c r="N5248" s="1">
        <v>-5.4648616227617488</v>
      </c>
      <c r="O5248" s="1">
        <v>-5.5518511663309704</v>
      </c>
      <c r="P5248" s="1">
        <v>-5.6094507087376559</v>
      </c>
      <c r="Q5248" s="1">
        <v>-5.6524095492091728</v>
      </c>
      <c r="R5248" s="1">
        <v>-5.4947613630517349</v>
      </c>
      <c r="S5248" s="1">
        <v>-5.2823374054342516</v>
      </c>
      <c r="T5248" s="1">
        <v>-4.9927592570590527</v>
      </c>
      <c r="U5248" s="1">
        <v>-4.719336628992103</v>
      </c>
      <c r="V5248" s="1">
        <v>-4.5500632375880041</v>
      </c>
      <c r="W5248" s="1">
        <v>-4.7627537498566834</v>
      </c>
      <c r="X5248" s="1">
        <v>-5.006327162009728</v>
      </c>
      <c r="Y5248" s="1">
        <v>-5.1251516507066501</v>
      </c>
      <c r="Z5248" s="1">
        <v>-5.2733804613042592</v>
      </c>
      <c r="AA5248" s="1">
        <v>-5.4593611345422808</v>
      </c>
      <c r="AB5248" s="1">
        <v>-5.5627556723014751</v>
      </c>
      <c r="AC5248" s="1">
        <v>-5.5725718221381983</v>
      </c>
      <c r="AD5248" s="1">
        <v>-5.5774257968926459</v>
      </c>
      <c r="AE5248" s="1">
        <v>-5.5259975270572852</v>
      </c>
    </row>
    <row r="5249" spans="1:31" x14ac:dyDescent="0.25">
      <c r="A5249">
        <v>5</v>
      </c>
      <c r="B5249">
        <v>6</v>
      </c>
      <c r="C5249">
        <v>2050</v>
      </c>
      <c r="D5249" t="s">
        <v>5</v>
      </c>
      <c r="E5249" t="s">
        <v>40</v>
      </c>
      <c r="F5249">
        <v>0</v>
      </c>
      <c r="G5249">
        <v>2</v>
      </c>
      <c r="H5249" s="2">
        <v>0.63741442604932208</v>
      </c>
      <c r="I5249" s="2">
        <v>0.63356555434292794</v>
      </c>
      <c r="J5249" s="2">
        <v>0.63212588932130342</v>
      </c>
      <c r="K5249" s="2">
        <v>0.63390022915766675</v>
      </c>
      <c r="L5249" s="2">
        <v>0.64112793616250907</v>
      </c>
      <c r="M5249" s="2">
        <v>0.6534290254096683</v>
      </c>
      <c r="N5249" s="2">
        <v>0.6831077028452186</v>
      </c>
      <c r="O5249" s="2">
        <v>0.6939813957913713</v>
      </c>
      <c r="P5249" s="2">
        <v>0.70118133859220699</v>
      </c>
      <c r="Q5249" s="2">
        <v>0.7065511936511466</v>
      </c>
      <c r="R5249" s="2">
        <v>0.68684517038146686</v>
      </c>
      <c r="S5249" s="2">
        <v>0.66029217567928156</v>
      </c>
      <c r="T5249" s="2">
        <v>0.62409490713238158</v>
      </c>
      <c r="U5249" s="2">
        <v>0.58991707862401288</v>
      </c>
      <c r="V5249" s="2">
        <v>0.56875790469850052</v>
      </c>
      <c r="W5249" s="2">
        <v>0.59534421873208532</v>
      </c>
      <c r="X5249" s="2">
        <v>0.62579089525121601</v>
      </c>
      <c r="Y5249" s="2">
        <v>0.64064395633833127</v>
      </c>
      <c r="Z5249" s="2">
        <v>0.6591725576630324</v>
      </c>
      <c r="AA5249" s="2">
        <v>0.6824201418177851</v>
      </c>
      <c r="AB5249" s="2">
        <v>0.69534445903768438</v>
      </c>
      <c r="AC5249" s="2">
        <v>0.69657147776727479</v>
      </c>
      <c r="AD5249" s="2">
        <v>0.69717822461158074</v>
      </c>
      <c r="AE5249" s="2">
        <v>0.69074969088216065</v>
      </c>
    </row>
    <row r="5250" spans="1:31" x14ac:dyDescent="0.25">
      <c r="A5250">
        <v>5</v>
      </c>
      <c r="B5250">
        <v>6</v>
      </c>
      <c r="C5250">
        <v>2050</v>
      </c>
      <c r="D5250" t="s">
        <v>5</v>
      </c>
      <c r="E5250" t="s">
        <v>41</v>
      </c>
      <c r="F5250">
        <v>0</v>
      </c>
      <c r="G5250">
        <v>2</v>
      </c>
      <c r="H5250" s="1">
        <v>4.1000645487992617</v>
      </c>
      <c r="I5250" s="1">
        <v>4.1046323838411798</v>
      </c>
      <c r="J5250" s="1">
        <v>4.0911553569300976</v>
      </c>
      <c r="K5250" s="1">
        <v>4.0701252945667523</v>
      </c>
      <c r="L5250" s="1">
        <v>4.0379124484289237</v>
      </c>
      <c r="M5250" s="1">
        <v>3.992522627622348</v>
      </c>
      <c r="N5250" s="1">
        <v>3.9640665485250768</v>
      </c>
      <c r="O5250" s="1">
        <v>3.9458887718768478</v>
      </c>
      <c r="P5250" s="1">
        <v>3.8243392263356908</v>
      </c>
      <c r="Q5250" s="1">
        <v>3.61763839537167</v>
      </c>
      <c r="R5250" s="1">
        <v>3.602592439347112</v>
      </c>
      <c r="S5250" s="1">
        <v>3.664624024629842</v>
      </c>
      <c r="T5250" s="1">
        <v>3.7857709345421009</v>
      </c>
      <c r="U5250" s="1">
        <v>3.8847003524728092</v>
      </c>
      <c r="V5250" s="1">
        <v>3.9255973137968891</v>
      </c>
      <c r="W5250" s="1">
        <v>3.869936051389351</v>
      </c>
      <c r="X5250" s="1">
        <v>3.8668107447099009</v>
      </c>
      <c r="Y5250" s="1">
        <v>4.0069538135933573</v>
      </c>
      <c r="Z5250" s="1">
        <v>4.0776437959693572</v>
      </c>
      <c r="AA5250" s="1">
        <v>4.0497796940844344</v>
      </c>
      <c r="AB5250" s="1">
        <v>3.9982696535560072</v>
      </c>
      <c r="AC5250" s="1">
        <v>3.9597671974089121</v>
      </c>
      <c r="AD5250" s="1">
        <v>3.92102963775395</v>
      </c>
      <c r="AE5250" s="1">
        <v>3.9455331862476681</v>
      </c>
    </row>
    <row r="5251" spans="1:31" x14ac:dyDescent="0.25">
      <c r="A5251">
        <v>5</v>
      </c>
      <c r="B5251">
        <v>6</v>
      </c>
      <c r="C5251">
        <v>2050</v>
      </c>
      <c r="D5251" t="s">
        <v>5</v>
      </c>
      <c r="E5251" t="s">
        <v>42</v>
      </c>
      <c r="F5251">
        <v>0</v>
      </c>
      <c r="G5251">
        <v>2</v>
      </c>
      <c r="H5251" s="2">
        <v>0.51250806859990772</v>
      </c>
      <c r="I5251" s="2">
        <v>0.51307904798014747</v>
      </c>
      <c r="J5251" s="2">
        <v>0.5113944196162622</v>
      </c>
      <c r="K5251" s="2">
        <v>0.50876566182084404</v>
      </c>
      <c r="L5251" s="2">
        <v>0.50473905605361546</v>
      </c>
      <c r="M5251" s="2">
        <v>0.49906532845279361</v>
      </c>
      <c r="N5251" s="2">
        <v>0.4955083185656346</v>
      </c>
      <c r="O5251" s="2">
        <v>0.49323609648460598</v>
      </c>
      <c r="P5251" s="2">
        <v>0.4780424032919614</v>
      </c>
      <c r="Q5251" s="2">
        <v>0.4522047994214588</v>
      </c>
      <c r="R5251" s="2">
        <v>0.45032405491838889</v>
      </c>
      <c r="S5251" s="2">
        <v>0.45807800307873031</v>
      </c>
      <c r="T5251" s="2">
        <v>0.47322136681776272</v>
      </c>
      <c r="U5251" s="2">
        <v>0.48558754405910109</v>
      </c>
      <c r="V5251" s="2">
        <v>0.49069966422461109</v>
      </c>
      <c r="W5251" s="2">
        <v>0.48374200642366882</v>
      </c>
      <c r="X5251" s="2">
        <v>0.48335134308873762</v>
      </c>
      <c r="Y5251" s="2">
        <v>0.50086922669916967</v>
      </c>
      <c r="Z5251" s="2">
        <v>0.50970547449616965</v>
      </c>
      <c r="AA5251" s="2">
        <v>0.50622246176055419</v>
      </c>
      <c r="AB5251" s="2">
        <v>0.49978370669450078</v>
      </c>
      <c r="AC5251" s="2">
        <v>0.49497089967611402</v>
      </c>
      <c r="AD5251" s="2">
        <v>0.49012870471924369</v>
      </c>
      <c r="AE5251" s="2">
        <v>0.49319164828095852</v>
      </c>
    </row>
    <row r="5252" spans="1:31" x14ac:dyDescent="0.25">
      <c r="A5252">
        <v>5</v>
      </c>
      <c r="B5252">
        <v>6</v>
      </c>
      <c r="C5252">
        <v>2050</v>
      </c>
      <c r="D5252" t="s">
        <v>5</v>
      </c>
      <c r="E5252" t="s">
        <v>41</v>
      </c>
      <c r="F5252">
        <v>0</v>
      </c>
      <c r="G5252">
        <v>2</v>
      </c>
      <c r="H5252" s="1">
        <v>-3.7370820896754999</v>
      </c>
      <c r="I5252" s="1">
        <v>-3.743852979523778</v>
      </c>
      <c r="J5252" s="1">
        <v>-3.732093056668861</v>
      </c>
      <c r="K5252" s="1">
        <v>-3.711136339903955</v>
      </c>
      <c r="L5252" s="1">
        <v>-3.6759902616791709</v>
      </c>
      <c r="M5252" s="1">
        <v>-3.6249501120869181</v>
      </c>
      <c r="N5252" s="1">
        <v>-3.5773059142139649</v>
      </c>
      <c r="O5252" s="1">
        <v>-3.551443587110902</v>
      </c>
      <c r="P5252" s="1">
        <v>-3.430494605501464</v>
      </c>
      <c r="Q5252" s="1">
        <v>-3.2292293116340862</v>
      </c>
      <c r="R5252" s="1">
        <v>-3.2281820535452068</v>
      </c>
      <c r="S5252" s="1">
        <v>-3.3052614374770082</v>
      </c>
      <c r="T5252" s="1">
        <v>-3.4442950161639372</v>
      </c>
      <c r="U5252" s="1">
        <v>-3.5597481767331631</v>
      </c>
      <c r="V5252" s="1">
        <v>-3.6116875531089638</v>
      </c>
      <c r="W5252" s="1">
        <v>-3.5431083194325041</v>
      </c>
      <c r="X5252" s="1">
        <v>-3.5212008800635219</v>
      </c>
      <c r="Y5252" s="1">
        <v>-3.6447196425418791</v>
      </c>
      <c r="Z5252" s="1">
        <v>-3.700421094114684</v>
      </c>
      <c r="AA5252" s="1">
        <v>-3.6596662103866149</v>
      </c>
      <c r="AB5252" s="1">
        <v>-3.6029788562782259</v>
      </c>
      <c r="AC5252" s="1">
        <v>-3.566045314802643</v>
      </c>
      <c r="AD5252" s="1">
        <v>-3.5290477560508648</v>
      </c>
      <c r="AE5252" s="1">
        <v>-3.5567091079477908</v>
      </c>
    </row>
    <row r="5253" spans="1:31" x14ac:dyDescent="0.25">
      <c r="A5253">
        <v>5</v>
      </c>
      <c r="B5253">
        <v>6</v>
      </c>
      <c r="C5253">
        <v>2050</v>
      </c>
      <c r="D5253" t="s">
        <v>5</v>
      </c>
      <c r="E5253" t="s">
        <v>42</v>
      </c>
      <c r="F5253">
        <v>0</v>
      </c>
      <c r="G5253">
        <v>2</v>
      </c>
      <c r="H5253" s="2">
        <v>0.46713526120943749</v>
      </c>
      <c r="I5253" s="2">
        <v>0.4679816224404722</v>
      </c>
      <c r="J5253" s="2">
        <v>0.46651163208360757</v>
      </c>
      <c r="K5253" s="2">
        <v>0.46389204248799432</v>
      </c>
      <c r="L5253" s="2">
        <v>0.45949878270989641</v>
      </c>
      <c r="M5253" s="2">
        <v>0.45311876401086482</v>
      </c>
      <c r="N5253" s="2">
        <v>0.44716323927674562</v>
      </c>
      <c r="O5253" s="2">
        <v>0.44393044838886281</v>
      </c>
      <c r="P5253" s="2">
        <v>0.428811825687683</v>
      </c>
      <c r="Q5253" s="2">
        <v>0.40365366395426078</v>
      </c>
      <c r="R5253" s="2">
        <v>0.40352275669315091</v>
      </c>
      <c r="S5253" s="2">
        <v>0.41315767968462602</v>
      </c>
      <c r="T5253" s="2">
        <v>0.43053687702049209</v>
      </c>
      <c r="U5253" s="2">
        <v>0.44496852209164539</v>
      </c>
      <c r="V5253" s="2">
        <v>0.45146094413862048</v>
      </c>
      <c r="W5253" s="2">
        <v>0.44288853992906302</v>
      </c>
      <c r="X5253" s="2">
        <v>0.44015011000794019</v>
      </c>
      <c r="Y5253" s="2">
        <v>0.45558995531773477</v>
      </c>
      <c r="Z5253" s="2">
        <v>0.46255263676433539</v>
      </c>
      <c r="AA5253" s="2">
        <v>0.45745827629832692</v>
      </c>
      <c r="AB5253" s="2">
        <v>0.45037235703477818</v>
      </c>
      <c r="AC5253" s="2">
        <v>0.44575566435033043</v>
      </c>
      <c r="AD5253" s="2">
        <v>0.44113096950635811</v>
      </c>
      <c r="AE5253" s="2">
        <v>0.44458863849347391</v>
      </c>
    </row>
    <row r="5254" spans="1:31" x14ac:dyDescent="0.25">
      <c r="A5254">
        <v>5</v>
      </c>
      <c r="B5254">
        <v>6</v>
      </c>
      <c r="C5254">
        <v>2050</v>
      </c>
      <c r="D5254" t="s">
        <v>5</v>
      </c>
      <c r="E5254" t="s">
        <v>43</v>
      </c>
      <c r="F5254">
        <v>0</v>
      </c>
      <c r="G5254">
        <v>2</v>
      </c>
      <c r="H5254" s="1">
        <v>6.5686975370147831</v>
      </c>
      <c r="I5254" s="1">
        <v>6.547377545492215</v>
      </c>
      <c r="J5254" s="1">
        <v>6.5298359794921463</v>
      </c>
      <c r="K5254" s="1">
        <v>6.5277670607268057</v>
      </c>
      <c r="L5254" s="1">
        <v>6.5533819686155264</v>
      </c>
      <c r="M5254" s="1">
        <v>6.6040322252530919</v>
      </c>
      <c r="N5254" s="1">
        <v>6.7793948541392721</v>
      </c>
      <c r="O5254" s="1">
        <v>6.8402143241628286</v>
      </c>
      <c r="P5254" s="1">
        <v>6.8183890729140311</v>
      </c>
      <c r="Q5254" s="1">
        <v>6.7404334986153422</v>
      </c>
      <c r="R5254" s="1">
        <v>6.5986758849231348</v>
      </c>
      <c r="S5254" s="1">
        <v>6.4556404137130281</v>
      </c>
      <c r="T5254" s="1">
        <v>6.2902729944123834</v>
      </c>
      <c r="U5254" s="1">
        <v>6.1351390305344928</v>
      </c>
      <c r="V5254" s="1">
        <v>6.0308609312386334</v>
      </c>
      <c r="W5254" s="1">
        <v>6.1596494654527856</v>
      </c>
      <c r="X5254" s="1">
        <v>6.3504288825273267</v>
      </c>
      <c r="Y5254" s="1">
        <v>6.5313162569175587</v>
      </c>
      <c r="Z5254" s="1">
        <v>6.6929019125113198</v>
      </c>
      <c r="AA5254" s="1">
        <v>6.8256817216624324</v>
      </c>
      <c r="AB5254" s="1">
        <v>6.8794970498375569</v>
      </c>
      <c r="AC5254" s="1">
        <v>6.8650926018519121</v>
      </c>
      <c r="AD5254" s="1">
        <v>6.8466722922847154</v>
      </c>
      <c r="AE5254" s="1">
        <v>6.818494023292712</v>
      </c>
    </row>
    <row r="5255" spans="1:31" x14ac:dyDescent="0.25">
      <c r="A5255">
        <v>5</v>
      </c>
      <c r="B5255">
        <v>6</v>
      </c>
      <c r="C5255">
        <v>2050</v>
      </c>
      <c r="D5255" t="s">
        <v>5</v>
      </c>
      <c r="E5255" t="s">
        <v>44</v>
      </c>
      <c r="F5255">
        <v>0</v>
      </c>
      <c r="G5255">
        <v>2</v>
      </c>
      <c r="H5255" s="2">
        <v>0.82108719212684789</v>
      </c>
      <c r="I5255" s="2">
        <v>0.81842219318652687</v>
      </c>
      <c r="J5255" s="2">
        <v>0.81622949743651829</v>
      </c>
      <c r="K5255" s="2">
        <v>0.81597088259085071</v>
      </c>
      <c r="L5255" s="2">
        <v>0.81917274607694079</v>
      </c>
      <c r="M5255" s="2">
        <v>0.82550402815663648</v>
      </c>
      <c r="N5255" s="2">
        <v>0.84742435676740901</v>
      </c>
      <c r="O5255" s="2">
        <v>0.85502679052035369</v>
      </c>
      <c r="P5255" s="2">
        <v>0.85229863411425388</v>
      </c>
      <c r="Q5255" s="2">
        <v>0.84255418732691778</v>
      </c>
      <c r="R5255" s="2">
        <v>0.82483448561539185</v>
      </c>
      <c r="S5255" s="2">
        <v>0.80695505171412851</v>
      </c>
      <c r="T5255" s="2">
        <v>0.78628412430154793</v>
      </c>
      <c r="U5255" s="2">
        <v>0.7668923788168116</v>
      </c>
      <c r="V5255" s="2">
        <v>0.75385761640482918</v>
      </c>
      <c r="W5255" s="2">
        <v>0.7699561831815982</v>
      </c>
      <c r="X5255" s="2">
        <v>0.79380361031591584</v>
      </c>
      <c r="Y5255" s="2">
        <v>0.81641453211469484</v>
      </c>
      <c r="Z5255" s="2">
        <v>0.83661273906391498</v>
      </c>
      <c r="AA5255" s="2">
        <v>0.85321021520780405</v>
      </c>
      <c r="AB5255" s="2">
        <v>0.85993713122969462</v>
      </c>
      <c r="AC5255" s="2">
        <v>0.85813657523148901</v>
      </c>
      <c r="AD5255" s="2">
        <v>0.85583403653558943</v>
      </c>
      <c r="AE5255" s="2">
        <v>0.852311752911589</v>
      </c>
    </row>
    <row r="5256" spans="1:31" x14ac:dyDescent="0.25">
      <c r="A5256">
        <v>5</v>
      </c>
      <c r="B5256">
        <v>6</v>
      </c>
      <c r="C5256">
        <v>2050</v>
      </c>
      <c r="D5256" t="s">
        <v>5</v>
      </c>
      <c r="E5256" t="s">
        <v>43</v>
      </c>
      <c r="F5256">
        <v>0</v>
      </c>
      <c r="G5256">
        <v>2</v>
      </c>
      <c r="H5256" s="1">
        <v>6.3220882767692954</v>
      </c>
      <c r="I5256" s="1">
        <v>6.3012994753368297</v>
      </c>
      <c r="J5256" s="1">
        <v>6.2850488892650498</v>
      </c>
      <c r="K5256" s="1">
        <v>6.2840767792117909</v>
      </c>
      <c r="L5256" s="1">
        <v>6.3102920976569692</v>
      </c>
      <c r="M5256" s="1">
        <v>6.3613136029424</v>
      </c>
      <c r="N5256" s="1">
        <v>6.5316024189937023</v>
      </c>
      <c r="O5256" s="1">
        <v>6.5905844145661092</v>
      </c>
      <c r="P5256" s="1">
        <v>6.5752741761946352</v>
      </c>
      <c r="Q5256" s="1">
        <v>6.5098122598971928</v>
      </c>
      <c r="R5256" s="1">
        <v>6.3728770431977981</v>
      </c>
      <c r="S5256" s="1">
        <v>6.2311990527443797</v>
      </c>
      <c r="T5256" s="1">
        <v>6.06554310489346</v>
      </c>
      <c r="U5256" s="1">
        <v>5.9113403978709966</v>
      </c>
      <c r="V5256" s="1">
        <v>5.8092480104856987</v>
      </c>
      <c r="W5256" s="1">
        <v>5.9361131934124796</v>
      </c>
      <c r="X5256" s="1">
        <v>6.1206345496881696</v>
      </c>
      <c r="Y5256" s="1">
        <v>6.2889713559112108</v>
      </c>
      <c r="Z5256" s="1">
        <v>6.4421780294737614</v>
      </c>
      <c r="AA5256" s="1">
        <v>6.5725018652562062</v>
      </c>
      <c r="AB5256" s="1">
        <v>6.6276471925193929</v>
      </c>
      <c r="AC5256" s="1">
        <v>6.615907791083135</v>
      </c>
      <c r="AD5256" s="1">
        <v>6.6001406488294787</v>
      </c>
      <c r="AE5256" s="1">
        <v>6.5716686121259951</v>
      </c>
    </row>
    <row r="5257" spans="1:31" x14ac:dyDescent="0.25">
      <c r="A5257">
        <v>5</v>
      </c>
      <c r="B5257">
        <v>6</v>
      </c>
      <c r="C5257">
        <v>2050</v>
      </c>
      <c r="D5257" t="s">
        <v>5</v>
      </c>
      <c r="E5257" t="s">
        <v>44</v>
      </c>
      <c r="F5257">
        <v>0</v>
      </c>
      <c r="G5257">
        <v>2</v>
      </c>
      <c r="H5257" s="2">
        <v>0.79026103459616182</v>
      </c>
      <c r="I5257" s="2">
        <v>0.78766243441710371</v>
      </c>
      <c r="J5257" s="2">
        <v>0.78563111115813122</v>
      </c>
      <c r="K5257" s="2">
        <v>0.78550959740147386</v>
      </c>
      <c r="L5257" s="2">
        <v>0.78878651220712115</v>
      </c>
      <c r="M5257" s="2">
        <v>0.7951642003678</v>
      </c>
      <c r="N5257" s="2">
        <v>0.81645030237421279</v>
      </c>
      <c r="O5257" s="2">
        <v>0.82382305182076365</v>
      </c>
      <c r="P5257" s="2">
        <v>0.8219092720243294</v>
      </c>
      <c r="Q5257" s="2">
        <v>0.8137265324871491</v>
      </c>
      <c r="R5257" s="2">
        <v>0.79660963039972477</v>
      </c>
      <c r="S5257" s="2">
        <v>0.77889988159304746</v>
      </c>
      <c r="T5257" s="2">
        <v>0.75819288811168251</v>
      </c>
      <c r="U5257" s="2">
        <v>0.73891754973387458</v>
      </c>
      <c r="V5257" s="2">
        <v>0.72615600131071234</v>
      </c>
      <c r="W5257" s="2">
        <v>0.74201414917655995</v>
      </c>
      <c r="X5257" s="2">
        <v>0.76507931871102119</v>
      </c>
      <c r="Y5257" s="2">
        <v>0.78612141948890135</v>
      </c>
      <c r="Z5257" s="2">
        <v>0.80527225368422017</v>
      </c>
      <c r="AA5257" s="2">
        <v>0.82156273315702577</v>
      </c>
      <c r="AB5257" s="2">
        <v>0.82845589906492412</v>
      </c>
      <c r="AC5257" s="2">
        <v>0.82698847388539187</v>
      </c>
      <c r="AD5257" s="2">
        <v>0.82501758110368484</v>
      </c>
      <c r="AE5257" s="2">
        <v>0.82145857651574938</v>
      </c>
    </row>
    <row r="5258" spans="1:31" x14ac:dyDescent="0.25">
      <c r="A5258">
        <v>4</v>
      </c>
      <c r="B5258">
        <v>2</v>
      </c>
      <c r="C5258">
        <v>2050</v>
      </c>
      <c r="D5258" t="s">
        <v>5</v>
      </c>
      <c r="E5258" t="s">
        <v>37</v>
      </c>
      <c r="F5258">
        <v>0</v>
      </c>
      <c r="G5258">
        <v>3</v>
      </c>
      <c r="H5258" s="1">
        <v>-5.2987743027146674</v>
      </c>
      <c r="I5258" s="1">
        <v>-5.2770621139956271</v>
      </c>
      <c r="J5258" s="1">
        <v>-5.2392770886078264</v>
      </c>
      <c r="K5258" s="1">
        <v>-5.2334753890402483</v>
      </c>
      <c r="L5258" s="1">
        <v>-5.2730501608626366</v>
      </c>
      <c r="M5258" s="1">
        <v>-5.3581253066994412</v>
      </c>
      <c r="N5258" s="1">
        <v>-5.5370489033777526</v>
      </c>
      <c r="O5258" s="1">
        <v>-5.6268664904759769</v>
      </c>
      <c r="P5258" s="1">
        <v>-5.6717658901319838</v>
      </c>
      <c r="Q5258" s="1">
        <v>-5.6383911812165239</v>
      </c>
      <c r="R5258" s="1">
        <v>-5.5458857336190857</v>
      </c>
      <c r="S5258" s="1">
        <v>-5.3787203447386398</v>
      </c>
      <c r="T5258" s="1">
        <v>-4.98315650200135</v>
      </c>
      <c r="U5258" s="1">
        <v>-4.5667918757288906</v>
      </c>
      <c r="V5258" s="1">
        <v>-4.3432728264139477</v>
      </c>
      <c r="W5258" s="1">
        <v>-4.4331760942746881</v>
      </c>
      <c r="X5258" s="1">
        <v>-4.7032120420739494</v>
      </c>
      <c r="Y5258" s="1">
        <v>-4.9691884080673123</v>
      </c>
      <c r="Z5258" s="1">
        <v>-5.1794074605203422</v>
      </c>
      <c r="AA5258" s="1">
        <v>-5.4301110611182768</v>
      </c>
      <c r="AB5258" s="1">
        <v>-5.6293902785650696</v>
      </c>
      <c r="AC5258" s="1">
        <v>-5.7391424014965882</v>
      </c>
      <c r="AD5258" s="1">
        <v>-5.7881373878158078</v>
      </c>
      <c r="AE5258" s="1">
        <v>-5.7565508818777991</v>
      </c>
    </row>
    <row r="5259" spans="1:31" x14ac:dyDescent="0.25">
      <c r="A5259">
        <v>4</v>
      </c>
      <c r="B5259">
        <v>2</v>
      </c>
      <c r="C5259">
        <v>2050</v>
      </c>
      <c r="D5259" t="s">
        <v>5</v>
      </c>
      <c r="E5259" t="s">
        <v>40</v>
      </c>
      <c r="F5259">
        <v>0</v>
      </c>
      <c r="G5259">
        <v>3</v>
      </c>
      <c r="H5259" s="2">
        <v>0.25232258584355549</v>
      </c>
      <c r="I5259" s="2">
        <v>0.25128867209502992</v>
      </c>
      <c r="J5259" s="2">
        <v>0.24948938517180119</v>
      </c>
      <c r="K5259" s="2">
        <v>0.24921311376382141</v>
      </c>
      <c r="L5259" s="2">
        <v>0.25109762670774471</v>
      </c>
      <c r="M5259" s="2">
        <v>0.25514882412854478</v>
      </c>
      <c r="N5259" s="2">
        <v>0.26366899539894062</v>
      </c>
      <c r="O5259" s="2">
        <v>0.26794602335599887</v>
      </c>
      <c r="P5259" s="2">
        <v>0.27008409000628503</v>
      </c>
      <c r="Q5259" s="2">
        <v>0.26849481815316778</v>
      </c>
      <c r="R5259" s="2">
        <v>0.26408979683900408</v>
      </c>
      <c r="S5259" s="2">
        <v>0.25612954022564949</v>
      </c>
      <c r="T5259" s="2">
        <v>0.23729316676196899</v>
      </c>
      <c r="U5259" s="2">
        <v>0.2174662797966139</v>
      </c>
      <c r="V5259" s="2">
        <v>0.2068225155435213</v>
      </c>
      <c r="W5259" s="2">
        <v>0.21110362353688991</v>
      </c>
      <c r="X5259" s="2">
        <v>0.22396247819399759</v>
      </c>
      <c r="Y5259" s="2">
        <v>0.2366280194317768</v>
      </c>
      <c r="Z5259" s="2">
        <v>0.24663845050096869</v>
      </c>
      <c r="AA5259" s="2">
        <v>0.25857671719610842</v>
      </c>
      <c r="AB5259" s="2">
        <v>0.26806620374119378</v>
      </c>
      <c r="AC5259" s="2">
        <v>0.27329249530936128</v>
      </c>
      <c r="AD5259" s="2">
        <v>0.27562558989599079</v>
      </c>
      <c r="AE5259" s="2">
        <v>0.27412147056560948</v>
      </c>
    </row>
    <row r="5260" spans="1:31" x14ac:dyDescent="0.25">
      <c r="A5260">
        <v>4</v>
      </c>
      <c r="B5260">
        <v>2</v>
      </c>
      <c r="C5260">
        <v>2050</v>
      </c>
      <c r="D5260" t="s">
        <v>5</v>
      </c>
      <c r="E5260" t="s">
        <v>37</v>
      </c>
      <c r="F5260">
        <v>0</v>
      </c>
      <c r="G5260">
        <v>3</v>
      </c>
      <c r="H5260" s="1">
        <v>5.3256095380058106</v>
      </c>
      <c r="I5260" s="1">
        <v>5.3039890773814031</v>
      </c>
      <c r="J5260" s="1">
        <v>5.266217007987569</v>
      </c>
      <c r="K5260" s="1">
        <v>5.260354440585485</v>
      </c>
      <c r="L5260" s="1">
        <v>5.2997498870366107</v>
      </c>
      <c r="M5260" s="1">
        <v>5.384443108403409</v>
      </c>
      <c r="N5260" s="1">
        <v>5.5624866741500387</v>
      </c>
      <c r="O5260" s="1">
        <v>5.6515792528898467</v>
      </c>
      <c r="P5260" s="1">
        <v>5.695759644645169</v>
      </c>
      <c r="Q5260" s="1">
        <v>5.6617872543550947</v>
      </c>
      <c r="R5260" s="1">
        <v>5.5688156065243941</v>
      </c>
      <c r="S5260" s="1">
        <v>5.4015595994568608</v>
      </c>
      <c r="T5260" s="1">
        <v>5.0067516084573924</v>
      </c>
      <c r="U5260" s="1">
        <v>4.5910169212852834</v>
      </c>
      <c r="V5260" s="1">
        <v>4.3678504602435844</v>
      </c>
      <c r="W5260" s="1">
        <v>4.4577804616587171</v>
      </c>
      <c r="X5260" s="1">
        <v>4.7277987745265966</v>
      </c>
      <c r="Y5260" s="1">
        <v>4.9940248594080163</v>
      </c>
      <c r="Z5260" s="1">
        <v>5.2044938880700231</v>
      </c>
      <c r="AA5260" s="1">
        <v>5.4553847670619948</v>
      </c>
      <c r="AB5260" s="1">
        <v>5.6545722412248853</v>
      </c>
      <c r="AC5260" s="1">
        <v>5.7641600642053374</v>
      </c>
      <c r="AD5260" s="1">
        <v>5.8131511030269376</v>
      </c>
      <c r="AE5260" s="1">
        <v>5.7816322823820334</v>
      </c>
    </row>
    <row r="5261" spans="1:31" x14ac:dyDescent="0.25">
      <c r="A5261">
        <v>4</v>
      </c>
      <c r="B5261">
        <v>2</v>
      </c>
      <c r="C5261">
        <v>2050</v>
      </c>
      <c r="D5261" t="s">
        <v>5</v>
      </c>
      <c r="E5261" t="s">
        <v>40</v>
      </c>
      <c r="F5261">
        <v>0</v>
      </c>
      <c r="G5261">
        <v>3</v>
      </c>
      <c r="H5261" s="2">
        <v>0.25360045419075289</v>
      </c>
      <c r="I5261" s="2">
        <v>0.25257090844673352</v>
      </c>
      <c r="J5261" s="2">
        <v>0.25077223847559849</v>
      </c>
      <c r="K5261" s="2">
        <v>0.25049306859930881</v>
      </c>
      <c r="L5261" s="2">
        <v>0.25236904223983858</v>
      </c>
      <c r="M5261" s="2">
        <v>0.25640205278111472</v>
      </c>
      <c r="N5261" s="2">
        <v>0.26488031781666849</v>
      </c>
      <c r="O5261" s="2">
        <v>0.26912282156618322</v>
      </c>
      <c r="P5261" s="2">
        <v>0.27122664974500799</v>
      </c>
      <c r="Q5261" s="2">
        <v>0.26960891687405208</v>
      </c>
      <c r="R5261" s="2">
        <v>0.26518169554878068</v>
      </c>
      <c r="S5261" s="2">
        <v>0.25721712378366002</v>
      </c>
      <c r="T5261" s="2">
        <v>0.2384167432598758</v>
      </c>
      <c r="U5261" s="2">
        <v>0.21861985339453729</v>
      </c>
      <c r="V5261" s="2">
        <v>0.20799287905921829</v>
      </c>
      <c r="W5261" s="2">
        <v>0.21227526007898651</v>
      </c>
      <c r="X5261" s="2">
        <v>0.225133274977457</v>
      </c>
      <c r="Y5261" s="2">
        <v>0.2378107075908579</v>
      </c>
      <c r="Z5261" s="2">
        <v>0.24783304228904871</v>
      </c>
      <c r="AA5261" s="2">
        <v>0.25978022700295211</v>
      </c>
      <c r="AB5261" s="2">
        <v>0.26926534482023262</v>
      </c>
      <c r="AC5261" s="2">
        <v>0.27448381258120652</v>
      </c>
      <c r="AD5261" s="2">
        <v>0.27681671919175899</v>
      </c>
      <c r="AE5261" s="2">
        <v>0.275315822970573</v>
      </c>
    </row>
    <row r="5262" spans="1:31" x14ac:dyDescent="0.25">
      <c r="A5262">
        <v>4</v>
      </c>
      <c r="B5262">
        <v>2</v>
      </c>
      <c r="C5262">
        <v>2050</v>
      </c>
      <c r="D5262" t="s">
        <v>5</v>
      </c>
      <c r="E5262" t="s">
        <v>41</v>
      </c>
      <c r="F5262">
        <v>0</v>
      </c>
      <c r="G5262">
        <v>3</v>
      </c>
      <c r="H5262" s="1">
        <v>-10.35668547382449</v>
      </c>
      <c r="I5262" s="1">
        <v>-10.38743004555317</v>
      </c>
      <c r="J5262" s="1">
        <v>-10.40581790106933</v>
      </c>
      <c r="K5262" s="1">
        <v>-10.39088141564844</v>
      </c>
      <c r="L5262" s="1">
        <v>-10.324427651741679</v>
      </c>
      <c r="M5262" s="1">
        <v>-10.18327528746604</v>
      </c>
      <c r="N5262" s="1">
        <v>-9.8697448153957765</v>
      </c>
      <c r="O5262" s="1">
        <v>-9.6170876879967828</v>
      </c>
      <c r="P5262" s="1">
        <v>-9.3797843653747748</v>
      </c>
      <c r="Q5262" s="1">
        <v>-9.2077018112875137</v>
      </c>
      <c r="R5262" s="1">
        <v>-9.1155194389730596</v>
      </c>
      <c r="S5262" s="1">
        <v>-9.17175167104533</v>
      </c>
      <c r="T5262" s="1">
        <v>-9.5729810214715396</v>
      </c>
      <c r="U5262" s="1">
        <v>-9.9269071312502941</v>
      </c>
      <c r="V5262" s="1">
        <v>-10.107890999452531</v>
      </c>
      <c r="W5262" s="1">
        <v>-10.08370939599277</v>
      </c>
      <c r="X5262" s="1">
        <v>-9.9717744458408077</v>
      </c>
      <c r="Y5262" s="1">
        <v>-9.9305231014799134</v>
      </c>
      <c r="Z5262" s="1">
        <v>-9.9180165461637984</v>
      </c>
      <c r="AA5262" s="1">
        <v>-9.8570451730823496</v>
      </c>
      <c r="AB5262" s="1">
        <v>-9.7377274057789691</v>
      </c>
      <c r="AC5262" s="1">
        <v>-9.6396286161460871</v>
      </c>
      <c r="AD5262" s="1">
        <v>-9.6105981714878848</v>
      </c>
      <c r="AE5262" s="1">
        <v>-9.6458982239403657</v>
      </c>
    </row>
    <row r="5263" spans="1:31" x14ac:dyDescent="0.25">
      <c r="A5263">
        <v>4</v>
      </c>
      <c r="B5263">
        <v>2</v>
      </c>
      <c r="C5263">
        <v>2050</v>
      </c>
      <c r="D5263" t="s">
        <v>5</v>
      </c>
      <c r="E5263" t="s">
        <v>42</v>
      </c>
      <c r="F5263">
        <v>0</v>
      </c>
      <c r="G5263">
        <v>3</v>
      </c>
      <c r="H5263" s="2">
        <v>0.49317549875354699</v>
      </c>
      <c r="I5263" s="2">
        <v>0.49463952597872252</v>
      </c>
      <c r="J5263" s="2">
        <v>0.49551513814615838</v>
      </c>
      <c r="K5263" s="2">
        <v>0.49480387693563987</v>
      </c>
      <c r="L5263" s="2">
        <v>0.491639411987699</v>
      </c>
      <c r="M5263" s="2">
        <v>0.48491787083171589</v>
      </c>
      <c r="N5263" s="2">
        <v>0.46998784835217983</v>
      </c>
      <c r="O5263" s="2">
        <v>0.45795655657127537</v>
      </c>
      <c r="P5263" s="2">
        <v>0.44665639835117982</v>
      </c>
      <c r="Q5263" s="2">
        <v>0.43846199101369121</v>
      </c>
      <c r="R5263" s="2">
        <v>0.43407235423681229</v>
      </c>
      <c r="S5263" s="2">
        <v>0.43675007957358708</v>
      </c>
      <c r="T5263" s="2">
        <v>0.45585623911769241</v>
      </c>
      <c r="U5263" s="2">
        <v>0.47270986339287108</v>
      </c>
      <c r="V5263" s="2">
        <v>0.48132814283107261</v>
      </c>
      <c r="W5263" s="2">
        <v>0.48017663790441772</v>
      </c>
      <c r="X5263" s="2">
        <v>0.47484640218289559</v>
      </c>
      <c r="Y5263" s="2">
        <v>0.47288205245142451</v>
      </c>
      <c r="Z5263" s="2">
        <v>0.47228650219827611</v>
      </c>
      <c r="AA5263" s="2">
        <v>0.46938310348011192</v>
      </c>
      <c r="AB5263" s="2">
        <v>0.46370130503709378</v>
      </c>
      <c r="AC5263" s="2">
        <v>0.45902993410219461</v>
      </c>
      <c r="AD5263" s="2">
        <v>0.45764753197561359</v>
      </c>
      <c r="AE5263" s="2">
        <v>0.45932848685430311</v>
      </c>
    </row>
    <row r="5264" spans="1:31" x14ac:dyDescent="0.25">
      <c r="A5264">
        <v>4</v>
      </c>
      <c r="B5264">
        <v>2</v>
      </c>
      <c r="C5264">
        <v>2050</v>
      </c>
      <c r="D5264" t="s">
        <v>5</v>
      </c>
      <c r="E5264" t="s">
        <v>41</v>
      </c>
      <c r="F5264">
        <v>0</v>
      </c>
      <c r="G5264">
        <v>3</v>
      </c>
      <c r="H5264" s="1">
        <v>10.38962667962031</v>
      </c>
      <c r="I5264" s="1">
        <v>10.42049996360265</v>
      </c>
      <c r="J5264" s="1">
        <v>10.438908263528701</v>
      </c>
      <c r="K5264" s="1">
        <v>10.423889509618551</v>
      </c>
      <c r="L5264" s="1">
        <v>10.357189231883421</v>
      </c>
      <c r="M5264" s="1">
        <v>10.21551014910465</v>
      </c>
      <c r="N5264" s="1">
        <v>9.900758118929943</v>
      </c>
      <c r="O5264" s="1">
        <v>9.6471062236511465</v>
      </c>
      <c r="P5264" s="1">
        <v>9.4088208446924426</v>
      </c>
      <c r="Q5264" s="1">
        <v>9.2359315468627941</v>
      </c>
      <c r="R5264" s="1">
        <v>9.1431182780548923</v>
      </c>
      <c r="S5264" s="1">
        <v>9.1992378075797792</v>
      </c>
      <c r="T5264" s="1">
        <v>9.6015251737723641</v>
      </c>
      <c r="U5264" s="1">
        <v>9.9563300435886557</v>
      </c>
      <c r="V5264" s="1">
        <v>10.13780573559746</v>
      </c>
      <c r="W5264" s="1">
        <v>10.11365536972586</v>
      </c>
      <c r="X5264" s="1">
        <v>10.00168538956159</v>
      </c>
      <c r="Y5264" s="1">
        <v>9.9607623357662689</v>
      </c>
      <c r="Z5264" s="1">
        <v>9.948580390461558</v>
      </c>
      <c r="AA5264" s="1">
        <v>9.8878510834294477</v>
      </c>
      <c r="AB5264" s="1">
        <v>9.7683954206266037</v>
      </c>
      <c r="AC5264" s="1">
        <v>9.6700633483397276</v>
      </c>
      <c r="AD5264" s="1">
        <v>9.6410265646324174</v>
      </c>
      <c r="AE5264" s="1">
        <v>9.6764211951593371</v>
      </c>
    </row>
    <row r="5265" spans="1:31" x14ac:dyDescent="0.25">
      <c r="A5265">
        <v>4</v>
      </c>
      <c r="B5265">
        <v>2</v>
      </c>
      <c r="C5265">
        <v>2050</v>
      </c>
      <c r="D5265" t="s">
        <v>5</v>
      </c>
      <c r="E5265" t="s">
        <v>42</v>
      </c>
      <c r="F5265">
        <v>0</v>
      </c>
      <c r="G5265">
        <v>3</v>
      </c>
      <c r="H5265" s="2">
        <v>0.49474412760096709</v>
      </c>
      <c r="I5265" s="2">
        <v>0.49621428398107847</v>
      </c>
      <c r="J5265" s="2">
        <v>0.49709086969184302</v>
      </c>
      <c r="K5265" s="2">
        <v>0.49637569093421652</v>
      </c>
      <c r="L5265" s="2">
        <v>0.4931994872325437</v>
      </c>
      <c r="M5265" s="2">
        <v>0.48645286424307849</v>
      </c>
      <c r="N5265" s="2">
        <v>0.47146467232999728</v>
      </c>
      <c r="O5265" s="2">
        <v>0.45938601065005458</v>
      </c>
      <c r="P5265" s="2">
        <v>0.44803908784249719</v>
      </c>
      <c r="Q5265" s="2">
        <v>0.43980626413632351</v>
      </c>
      <c r="R5265" s="2">
        <v>0.4353865846692806</v>
      </c>
      <c r="S5265" s="2">
        <v>0.4380589432180847</v>
      </c>
      <c r="T5265" s="2">
        <v>0.45721548446535071</v>
      </c>
      <c r="U5265" s="2">
        <v>0.47411095445660267</v>
      </c>
      <c r="V5265" s="2">
        <v>0.48275265407606938</v>
      </c>
      <c r="W5265" s="2">
        <v>0.48160263665361258</v>
      </c>
      <c r="X5265" s="2">
        <v>0.47627073283626598</v>
      </c>
      <c r="Y5265" s="2">
        <v>0.47432201598887003</v>
      </c>
      <c r="Z5265" s="2">
        <v>0.47374192335531229</v>
      </c>
      <c r="AA5265" s="2">
        <v>0.47085005159187848</v>
      </c>
      <c r="AB5265" s="2">
        <v>0.46516168669650487</v>
      </c>
      <c r="AC5265" s="2">
        <v>0.46047920706379653</v>
      </c>
      <c r="AD5265" s="2">
        <v>0.45909650307773409</v>
      </c>
      <c r="AE5265" s="2">
        <v>0.46078196167425423</v>
      </c>
    </row>
    <row r="5266" spans="1:31" x14ac:dyDescent="0.25">
      <c r="A5266">
        <v>4</v>
      </c>
      <c r="B5266">
        <v>2</v>
      </c>
      <c r="C5266">
        <v>2050</v>
      </c>
      <c r="D5266" t="s">
        <v>5</v>
      </c>
      <c r="E5266" t="s">
        <v>43</v>
      </c>
      <c r="F5266">
        <v>0</v>
      </c>
      <c r="G5266">
        <v>3</v>
      </c>
      <c r="H5266" s="1">
        <v>11.63348370501444</v>
      </c>
      <c r="I5266" s="1">
        <v>11.65101229534279</v>
      </c>
      <c r="J5266" s="1">
        <v>11.65036783116421</v>
      </c>
      <c r="K5266" s="1">
        <v>11.63441795887349</v>
      </c>
      <c r="L5266" s="1">
        <v>11.59305241664255</v>
      </c>
      <c r="M5266" s="1">
        <v>11.50689368955017</v>
      </c>
      <c r="N5266" s="1">
        <v>11.31683583336917</v>
      </c>
      <c r="O5266" s="1">
        <v>11.1422619831101</v>
      </c>
      <c r="P5266" s="1">
        <v>10.96126284026588</v>
      </c>
      <c r="Q5266" s="1">
        <v>10.796908249957839</v>
      </c>
      <c r="R5266" s="1">
        <v>10.67003014113153</v>
      </c>
      <c r="S5266" s="1">
        <v>10.632575476441639</v>
      </c>
      <c r="T5266" s="1">
        <v>10.792303477983401</v>
      </c>
      <c r="U5266" s="1">
        <v>10.92698829635556</v>
      </c>
      <c r="V5266" s="1">
        <v>11.00152168118025</v>
      </c>
      <c r="W5266" s="1">
        <v>11.01518249806518</v>
      </c>
      <c r="X5266" s="1">
        <v>11.025265942889231</v>
      </c>
      <c r="Y5266" s="1">
        <v>11.10441905296701</v>
      </c>
      <c r="Z5266" s="1">
        <v>11.188981805869229</v>
      </c>
      <c r="AA5266" s="1">
        <v>11.253774730296721</v>
      </c>
      <c r="AB5266" s="1">
        <v>11.247816229724849</v>
      </c>
      <c r="AC5266" s="1">
        <v>11.218743038410249</v>
      </c>
      <c r="AD5266" s="1">
        <v>11.219007604687571</v>
      </c>
      <c r="AE5266" s="1">
        <v>11.233041912245501</v>
      </c>
    </row>
    <row r="5267" spans="1:31" x14ac:dyDescent="0.25">
      <c r="A5267">
        <v>4</v>
      </c>
      <c r="B5267">
        <v>2</v>
      </c>
      <c r="C5267">
        <v>2050</v>
      </c>
      <c r="D5267" t="s">
        <v>5</v>
      </c>
      <c r="E5267" t="s">
        <v>44</v>
      </c>
      <c r="F5267">
        <v>0</v>
      </c>
      <c r="G5267">
        <v>3</v>
      </c>
      <c r="H5267" s="2">
        <v>0.55397541452449706</v>
      </c>
      <c r="I5267" s="2">
        <v>0.55481010930203745</v>
      </c>
      <c r="J5267" s="2">
        <v>0.55477942053162876</v>
      </c>
      <c r="K5267" s="2">
        <v>0.55401990280349955</v>
      </c>
      <c r="L5267" s="2">
        <v>0.55205011507821677</v>
      </c>
      <c r="M5267" s="2">
        <v>0.54794731855000789</v>
      </c>
      <c r="N5267" s="2">
        <v>0.5388969444461511</v>
      </c>
      <c r="O5267" s="2">
        <v>0.530583903957624</v>
      </c>
      <c r="P5267" s="2">
        <v>0.5219648971555183</v>
      </c>
      <c r="Q5267" s="2">
        <v>0.51413848809323037</v>
      </c>
      <c r="R5267" s="2">
        <v>0.50809667338721587</v>
      </c>
      <c r="S5267" s="2">
        <v>0.50631311792579237</v>
      </c>
      <c r="T5267" s="2">
        <v>0.51391921323730483</v>
      </c>
      <c r="U5267" s="2">
        <v>0.5203327760169314</v>
      </c>
      <c r="V5267" s="2">
        <v>0.52388198481810722</v>
      </c>
      <c r="W5267" s="2">
        <v>0.52453249990786577</v>
      </c>
      <c r="X5267" s="2">
        <v>0.52501266394710622</v>
      </c>
      <c r="Y5267" s="2">
        <v>0.52878185966509583</v>
      </c>
      <c r="Z5267" s="2">
        <v>0.53280865742234429</v>
      </c>
      <c r="AA5267" s="2">
        <v>0.53589403477603448</v>
      </c>
      <c r="AB5267" s="2">
        <v>0.5356102966535643</v>
      </c>
      <c r="AC5267" s="2">
        <v>0.53422585897191688</v>
      </c>
      <c r="AD5267" s="2">
        <v>0.53423845736607467</v>
      </c>
      <c r="AE5267" s="2">
        <v>0.53490675772597607</v>
      </c>
    </row>
    <row r="5268" spans="1:31" x14ac:dyDescent="0.25">
      <c r="A5268">
        <v>4</v>
      </c>
      <c r="B5268">
        <v>2</v>
      </c>
      <c r="C5268">
        <v>2050</v>
      </c>
      <c r="D5268" t="s">
        <v>5</v>
      </c>
      <c r="E5268" t="s">
        <v>43</v>
      </c>
      <c r="F5268">
        <v>0</v>
      </c>
      <c r="G5268">
        <v>3</v>
      </c>
      <c r="H5268" s="1">
        <v>11.675035738411109</v>
      </c>
      <c r="I5268" s="1">
        <v>11.692695139463099</v>
      </c>
      <c r="J5268" s="1">
        <v>11.692042050454029</v>
      </c>
      <c r="K5268" s="1">
        <v>11.67599252095183</v>
      </c>
      <c r="L5268" s="1">
        <v>11.634376547550209</v>
      </c>
      <c r="M5268" s="1">
        <v>11.54767834649429</v>
      </c>
      <c r="N5268" s="1">
        <v>11.356331684556149</v>
      </c>
      <c r="O5268" s="1">
        <v>11.180653225196799</v>
      </c>
      <c r="P5268" s="1">
        <v>10.998526611191499</v>
      </c>
      <c r="Q5268" s="1">
        <v>10.83320204057476</v>
      </c>
      <c r="R5268" s="1">
        <v>10.70552750246204</v>
      </c>
      <c r="S5268" s="1">
        <v>10.667840566248159</v>
      </c>
      <c r="T5268" s="1">
        <v>10.828520089623289</v>
      </c>
      <c r="U5268" s="1">
        <v>10.963847149080189</v>
      </c>
      <c r="V5268" s="1">
        <v>11.038714724811159</v>
      </c>
      <c r="W5268" s="1">
        <v>11.052503407913109</v>
      </c>
      <c r="X5268" s="1">
        <v>11.06281121072691</v>
      </c>
      <c r="Y5268" s="1">
        <v>11.14257917207704</v>
      </c>
      <c r="Z5268" s="1">
        <v>11.227689362305791</v>
      </c>
      <c r="AA5268" s="1">
        <v>11.29295452947407</v>
      </c>
      <c r="AB5268" s="1">
        <v>11.28697197325083</v>
      </c>
      <c r="AC5268" s="1">
        <v>11.257693653972069</v>
      </c>
      <c r="AD5268" s="1">
        <v>11.25798023477441</v>
      </c>
      <c r="AE5268" s="1">
        <v>11.272107123107499</v>
      </c>
    </row>
    <row r="5269" spans="1:31" x14ac:dyDescent="0.25">
      <c r="A5269">
        <v>4</v>
      </c>
      <c r="B5269">
        <v>2</v>
      </c>
      <c r="C5269">
        <v>2050</v>
      </c>
      <c r="D5269" t="s">
        <v>5</v>
      </c>
      <c r="E5269" t="s">
        <v>44</v>
      </c>
      <c r="F5269">
        <v>0</v>
      </c>
      <c r="G5269">
        <v>3</v>
      </c>
      <c r="H5269" s="2">
        <v>0.55595408278148128</v>
      </c>
      <c r="I5269" s="2">
        <v>0.55679500664110015</v>
      </c>
      <c r="J5269" s="2">
        <v>0.55676390716447788</v>
      </c>
      <c r="K5269" s="2">
        <v>0.55599964385484901</v>
      </c>
      <c r="L5269" s="2">
        <v>0.55401793083572437</v>
      </c>
      <c r="M5269" s="2">
        <v>0.54988944507115656</v>
      </c>
      <c r="N5269" s="2">
        <v>0.54077769926457864</v>
      </c>
      <c r="O5269" s="2">
        <v>0.53241205834270477</v>
      </c>
      <c r="P5269" s="2">
        <v>0.52373936243769026</v>
      </c>
      <c r="Q5269" s="2">
        <v>0.51586676383689345</v>
      </c>
      <c r="R5269" s="2">
        <v>0.50978702392676378</v>
      </c>
      <c r="S5269" s="2">
        <v>0.50799240791657885</v>
      </c>
      <c r="T5269" s="2">
        <v>0.51564381379158508</v>
      </c>
      <c r="U5269" s="2">
        <v>0.5220879594800093</v>
      </c>
      <c r="V5269" s="2">
        <v>0.52565308213386486</v>
      </c>
      <c r="W5269" s="2">
        <v>0.52630968609110074</v>
      </c>
      <c r="X5269" s="2">
        <v>0.52680053384413839</v>
      </c>
      <c r="Y5269" s="2">
        <v>0.53059900819414496</v>
      </c>
      <c r="Z5269" s="2">
        <v>0.53465187439551354</v>
      </c>
      <c r="AA5269" s="2">
        <v>0.53775973949876532</v>
      </c>
      <c r="AB5269" s="2">
        <v>0.53747485586908739</v>
      </c>
      <c r="AC5269" s="2">
        <v>0.53608065018914619</v>
      </c>
      <c r="AD5269" s="2">
        <v>0.53609429689401955</v>
      </c>
      <c r="AE5269" s="2">
        <v>0.53676700586226211</v>
      </c>
    </row>
    <row r="5270" spans="1:31" x14ac:dyDescent="0.25">
      <c r="A5270">
        <v>5</v>
      </c>
      <c r="B5270">
        <v>4</v>
      </c>
      <c r="C5270">
        <v>2050</v>
      </c>
      <c r="D5270" t="s">
        <v>5</v>
      </c>
      <c r="E5270" t="s">
        <v>37</v>
      </c>
      <c r="F5270">
        <v>0</v>
      </c>
      <c r="G5270">
        <v>3</v>
      </c>
      <c r="H5270" s="1">
        <v>-5.2799824730046439</v>
      </c>
      <c r="I5270" s="1">
        <v>-5.2582061053158036</v>
      </c>
      <c r="J5270" s="1">
        <v>-5.2204118512905531</v>
      </c>
      <c r="K5270" s="1">
        <v>-5.2146526752382556</v>
      </c>
      <c r="L5270" s="1">
        <v>-5.2543529891750396</v>
      </c>
      <c r="M5270" s="1">
        <v>-5.3396955081850521</v>
      </c>
      <c r="N5270" s="1">
        <v>-5.5192350494237639</v>
      </c>
      <c r="O5270" s="1">
        <v>-5.6095600136221737</v>
      </c>
      <c r="P5270" s="1">
        <v>-5.6549624366066098</v>
      </c>
      <c r="Q5270" s="1">
        <v>-5.6220055767744146</v>
      </c>
      <c r="R5270" s="1">
        <v>-5.5298255668918266</v>
      </c>
      <c r="S5270" s="1">
        <v>-5.3627225706053689</v>
      </c>
      <c r="T5270" s="1">
        <v>-4.9666281587347596</v>
      </c>
      <c r="U5270" s="1">
        <v>-4.5498211194252169</v>
      </c>
      <c r="V5270" s="1">
        <v>-4.3260546432703126</v>
      </c>
      <c r="W5270" s="1">
        <v>-4.4159395929836993</v>
      </c>
      <c r="X5270" s="1">
        <v>-4.6859891159762936</v>
      </c>
      <c r="Y5270" s="1">
        <v>-4.9517922191627983</v>
      </c>
      <c r="Z5270" s="1">
        <v>-5.161837494148851</v>
      </c>
      <c r="AA5270" s="1">
        <v>-5.4124115053682909</v>
      </c>
      <c r="AB5270" s="1">
        <v>-5.611755945419004</v>
      </c>
      <c r="AC5270" s="1">
        <v>-5.7216235253084058</v>
      </c>
      <c r="AD5270" s="1">
        <v>-5.7706215968243786</v>
      </c>
      <c r="AE5270" s="1">
        <v>-5.7389875866210733</v>
      </c>
    </row>
    <row r="5271" spans="1:31" x14ac:dyDescent="0.25">
      <c r="A5271">
        <v>5</v>
      </c>
      <c r="B5271">
        <v>4</v>
      </c>
      <c r="C5271">
        <v>2050</v>
      </c>
      <c r="D5271" t="s">
        <v>5</v>
      </c>
      <c r="E5271" t="s">
        <v>40</v>
      </c>
      <c r="F5271">
        <v>0</v>
      </c>
      <c r="G5271">
        <v>3</v>
      </c>
      <c r="H5271" s="2">
        <v>0.229564455348028</v>
      </c>
      <c r="I5271" s="2">
        <v>0.22861765675286111</v>
      </c>
      <c r="J5271" s="2">
        <v>0.22697442831698059</v>
      </c>
      <c r="K5271" s="2">
        <v>0.226724029358185</v>
      </c>
      <c r="L5271" s="2">
        <v>0.22845012996413219</v>
      </c>
      <c r="M5271" s="2">
        <v>0.23216067426891529</v>
      </c>
      <c r="N5271" s="2">
        <v>0.2399667412792941</v>
      </c>
      <c r="O5271" s="2">
        <v>0.2438939136357467</v>
      </c>
      <c r="P5271" s="2">
        <v>0.2458679320263743</v>
      </c>
      <c r="Q5271" s="2">
        <v>0.24443502507714851</v>
      </c>
      <c r="R5271" s="2">
        <v>0.2404271985605142</v>
      </c>
      <c r="S5271" s="2">
        <v>0.23316185089588559</v>
      </c>
      <c r="T5271" s="2">
        <v>0.2159403547275982</v>
      </c>
      <c r="U5271" s="2">
        <v>0.19781830954022681</v>
      </c>
      <c r="V5271" s="2">
        <v>0.18808933231610059</v>
      </c>
      <c r="W5271" s="2">
        <v>0.19199737360798691</v>
      </c>
      <c r="X5271" s="2">
        <v>0.20373865721636061</v>
      </c>
      <c r="Y5271" s="2">
        <v>0.21529531387664341</v>
      </c>
      <c r="Z5271" s="2">
        <v>0.2244277171369066</v>
      </c>
      <c r="AA5271" s="2">
        <v>0.2353222393638387</v>
      </c>
      <c r="AB5271" s="2">
        <v>0.24398938893126099</v>
      </c>
      <c r="AC5271" s="2">
        <v>0.24876624023080021</v>
      </c>
      <c r="AD5271" s="2">
        <v>0.25089659116627733</v>
      </c>
      <c r="AE5271" s="2">
        <v>0.2495211994183075</v>
      </c>
    </row>
    <row r="5272" spans="1:31" x14ac:dyDescent="0.25">
      <c r="A5272">
        <v>5</v>
      </c>
      <c r="B5272">
        <v>4</v>
      </c>
      <c r="C5272">
        <v>2050</v>
      </c>
      <c r="D5272" t="s">
        <v>5</v>
      </c>
      <c r="E5272" t="s">
        <v>37</v>
      </c>
      <c r="F5272">
        <v>0</v>
      </c>
      <c r="G5272">
        <v>3</v>
      </c>
      <c r="H5272" s="1">
        <v>5.2987743027126086</v>
      </c>
      <c r="I5272" s="1">
        <v>5.2770621139963056</v>
      </c>
      <c r="J5272" s="1">
        <v>5.2392770886059772</v>
      </c>
      <c r="K5272" s="1">
        <v>5.2334753890372383</v>
      </c>
      <c r="L5272" s="1">
        <v>5.2730501608629146</v>
      </c>
      <c r="M5272" s="1">
        <v>5.3581253067022132</v>
      </c>
      <c r="N5272" s="1">
        <v>5.5370489033769497</v>
      </c>
      <c r="O5272" s="1">
        <v>5.6268664904718282</v>
      </c>
      <c r="P5272" s="1">
        <v>5.6717658901315824</v>
      </c>
      <c r="Q5272" s="1">
        <v>5.6383911812167637</v>
      </c>
      <c r="R5272" s="1">
        <v>5.5458857336172231</v>
      </c>
      <c r="S5272" s="1">
        <v>5.378720344738694</v>
      </c>
      <c r="T5272" s="1">
        <v>4.9831565020019566</v>
      </c>
      <c r="U5272" s="1">
        <v>4.5667918757276871</v>
      </c>
      <c r="V5272" s="1">
        <v>4.3432728264183726</v>
      </c>
      <c r="W5272" s="1">
        <v>4.433176094276627</v>
      </c>
      <c r="X5272" s="1">
        <v>4.7032120420738526</v>
      </c>
      <c r="Y5272" s="1">
        <v>4.9691884080667714</v>
      </c>
      <c r="Z5272" s="1">
        <v>5.1794074605181306</v>
      </c>
      <c r="AA5272" s="1">
        <v>5.4301110611178638</v>
      </c>
      <c r="AB5272" s="1">
        <v>5.62939027856366</v>
      </c>
      <c r="AC5272" s="1">
        <v>5.739142401497066</v>
      </c>
      <c r="AD5272" s="1">
        <v>5.7881373878130322</v>
      </c>
      <c r="AE5272" s="1">
        <v>5.7565508818808224</v>
      </c>
    </row>
    <row r="5273" spans="1:31" x14ac:dyDescent="0.25">
      <c r="A5273">
        <v>5</v>
      </c>
      <c r="B5273">
        <v>4</v>
      </c>
      <c r="C5273">
        <v>2050</v>
      </c>
      <c r="D5273" t="s">
        <v>5</v>
      </c>
      <c r="E5273" t="s">
        <v>40</v>
      </c>
      <c r="F5273">
        <v>0</v>
      </c>
      <c r="G5273">
        <v>3</v>
      </c>
      <c r="H5273" s="2">
        <v>0.23038149142228731</v>
      </c>
      <c r="I5273" s="2">
        <v>0.2294374832172307</v>
      </c>
      <c r="J5273" s="2">
        <v>0.2277946560263468</v>
      </c>
      <c r="K5273" s="2">
        <v>0.22754240821901039</v>
      </c>
      <c r="L5273" s="2">
        <v>0.22926305047230069</v>
      </c>
      <c r="M5273" s="2">
        <v>0.23296196985661799</v>
      </c>
      <c r="N5273" s="2">
        <v>0.240741256668563</v>
      </c>
      <c r="O5273" s="2">
        <v>0.24464636915094909</v>
      </c>
      <c r="P5273" s="2">
        <v>0.24659851696224269</v>
      </c>
      <c r="Q5273" s="2">
        <v>0.24514744266159841</v>
      </c>
      <c r="R5273" s="2">
        <v>0.24112546667900969</v>
      </c>
      <c r="S5273" s="2">
        <v>0.23385740629298671</v>
      </c>
      <c r="T5273" s="2">
        <v>0.21665897834791109</v>
      </c>
      <c r="U5273" s="2">
        <v>0.19855616850989941</v>
      </c>
      <c r="V5273" s="2">
        <v>0.18883794897471179</v>
      </c>
      <c r="W5273" s="2">
        <v>0.19274678670767939</v>
      </c>
      <c r="X5273" s="2">
        <v>0.20448748009016751</v>
      </c>
      <c r="Y5273" s="2">
        <v>0.2160516699159466</v>
      </c>
      <c r="Z5273" s="2">
        <v>0.2251916287181796</v>
      </c>
      <c r="AA5273" s="2">
        <v>0.23609178526599409</v>
      </c>
      <c r="AB5273" s="2">
        <v>0.24475609906798521</v>
      </c>
      <c r="AC5273" s="2">
        <v>0.2495279304998724</v>
      </c>
      <c r="AD5273" s="2">
        <v>0.25165814729621883</v>
      </c>
      <c r="AE5273" s="2">
        <v>0.25028482095134008</v>
      </c>
    </row>
    <row r="5274" spans="1:31" x14ac:dyDescent="0.25">
      <c r="A5274">
        <v>5</v>
      </c>
      <c r="B5274">
        <v>4</v>
      </c>
      <c r="C5274">
        <v>2050</v>
      </c>
      <c r="D5274" t="s">
        <v>5</v>
      </c>
      <c r="E5274" t="s">
        <v>41</v>
      </c>
      <c r="F5274">
        <v>0</v>
      </c>
      <c r="G5274">
        <v>3</v>
      </c>
      <c r="H5274" s="1">
        <v>-10.42408290449983</v>
      </c>
      <c r="I5274" s="1">
        <v>-10.45475151250978</v>
      </c>
      <c r="J5274" s="1">
        <v>-10.473085816858999</v>
      </c>
      <c r="K5274" s="1">
        <v>-10.458140120389491</v>
      </c>
      <c r="L5274" s="1">
        <v>-10.39173754648637</v>
      </c>
      <c r="M5274" s="1">
        <v>-10.25072656737998</v>
      </c>
      <c r="N5274" s="1">
        <v>-9.9376725660290628</v>
      </c>
      <c r="O5274" s="1">
        <v>-9.6851877684565206</v>
      </c>
      <c r="P5274" s="1">
        <v>-9.4479705510770042</v>
      </c>
      <c r="Q5274" s="1">
        <v>-9.2757772945403651</v>
      </c>
      <c r="R5274" s="1">
        <v>-9.1835398013624552</v>
      </c>
      <c r="S5274" s="1">
        <v>-9.2395730256027768</v>
      </c>
      <c r="T5274" s="1">
        <v>-9.6402261710364723</v>
      </c>
      <c r="U5274" s="1">
        <v>-9.993731083417396</v>
      </c>
      <c r="V5274" s="1">
        <v>-10.174480235357089</v>
      </c>
      <c r="W5274" s="1">
        <v>-10.15039492305608</v>
      </c>
      <c r="X5274" s="1">
        <v>-10.03866771434738</v>
      </c>
      <c r="Y5274" s="1">
        <v>-9.9976276224822502</v>
      </c>
      <c r="Z5274" s="1">
        <v>-9.9854096892149027</v>
      </c>
      <c r="AA5274" s="1">
        <v>-9.9246754798053942</v>
      </c>
      <c r="AB5274" s="1">
        <v>-9.8056071207021862</v>
      </c>
      <c r="AC5274" s="1">
        <v>-9.7076963663409543</v>
      </c>
      <c r="AD5274" s="1">
        <v>-9.6786842044033783</v>
      </c>
      <c r="AE5274" s="1">
        <v>-9.7139357383141114</v>
      </c>
    </row>
    <row r="5275" spans="1:31" x14ac:dyDescent="0.25">
      <c r="A5275">
        <v>5</v>
      </c>
      <c r="B5275">
        <v>4</v>
      </c>
      <c r="C5275">
        <v>2050</v>
      </c>
      <c r="D5275" t="s">
        <v>5</v>
      </c>
      <c r="E5275" t="s">
        <v>42</v>
      </c>
      <c r="F5275">
        <v>0</v>
      </c>
      <c r="G5275">
        <v>3</v>
      </c>
      <c r="H5275" s="2">
        <v>0.45322099584781861</v>
      </c>
      <c r="I5275" s="2">
        <v>0.45455441358738158</v>
      </c>
      <c r="J5275" s="2">
        <v>0.45535155725473908</v>
      </c>
      <c r="K5275" s="2">
        <v>0.45470174436476057</v>
      </c>
      <c r="L5275" s="2">
        <v>0.45181467593418989</v>
      </c>
      <c r="M5275" s="2">
        <v>0.44568376379912938</v>
      </c>
      <c r="N5275" s="2">
        <v>0.43207272026213323</v>
      </c>
      <c r="O5275" s="2">
        <v>0.42109512036767482</v>
      </c>
      <c r="P5275" s="2">
        <v>0.41078132830769581</v>
      </c>
      <c r="Q5275" s="2">
        <v>0.40329466498001593</v>
      </c>
      <c r="R5275" s="2">
        <v>0.39928433918967199</v>
      </c>
      <c r="S5275" s="2">
        <v>0.40172056633055547</v>
      </c>
      <c r="T5275" s="2">
        <v>0.41914026830593359</v>
      </c>
      <c r="U5275" s="2">
        <v>0.43451004710510421</v>
      </c>
      <c r="V5275" s="2">
        <v>0.44236870588509108</v>
      </c>
      <c r="W5275" s="2">
        <v>0.44132151839374278</v>
      </c>
      <c r="X5275" s="2">
        <v>0.43646381366727749</v>
      </c>
      <c r="Y5275" s="2">
        <v>0.43467946184705442</v>
      </c>
      <c r="Z5275" s="2">
        <v>0.43414824735716973</v>
      </c>
      <c r="AA5275" s="2">
        <v>0.43150762955675631</v>
      </c>
      <c r="AB5275" s="2">
        <v>0.42633074437835589</v>
      </c>
      <c r="AC5275" s="2">
        <v>0.42207375505830241</v>
      </c>
      <c r="AD5275" s="2">
        <v>0.42081235671319028</v>
      </c>
      <c r="AE5275" s="2">
        <v>0.42234503210061353</v>
      </c>
    </row>
    <row r="5276" spans="1:31" x14ac:dyDescent="0.25">
      <c r="A5276">
        <v>5</v>
      </c>
      <c r="B5276">
        <v>4</v>
      </c>
      <c r="C5276">
        <v>2050</v>
      </c>
      <c r="D5276" t="s">
        <v>5</v>
      </c>
      <c r="E5276" t="s">
        <v>41</v>
      </c>
      <c r="F5276">
        <v>0</v>
      </c>
      <c r="G5276">
        <v>3</v>
      </c>
      <c r="H5276" s="1">
        <v>10.35668547382342</v>
      </c>
      <c r="I5276" s="1">
        <v>10.387430045554369</v>
      </c>
      <c r="J5276" s="1">
        <v>10.40581790106887</v>
      </c>
      <c r="K5276" s="1">
        <v>10.39088141564765</v>
      </c>
      <c r="L5276" s="1">
        <v>10.324427651741891</v>
      </c>
      <c r="M5276" s="1">
        <v>10.18327528746703</v>
      </c>
      <c r="N5276" s="1">
        <v>9.869744815394041</v>
      </c>
      <c r="O5276" s="1">
        <v>9.6170876879939353</v>
      </c>
      <c r="P5276" s="1">
        <v>9.379784365374503</v>
      </c>
      <c r="Q5276" s="1">
        <v>9.2077018112873823</v>
      </c>
      <c r="R5276" s="1">
        <v>9.1155194389730791</v>
      </c>
      <c r="S5276" s="1">
        <v>9.1717516710458362</v>
      </c>
      <c r="T5276" s="1">
        <v>9.5729810214725841</v>
      </c>
      <c r="U5276" s="1">
        <v>9.9269071312501129</v>
      </c>
      <c r="V5276" s="1">
        <v>10.10789099945401</v>
      </c>
      <c r="W5276" s="1">
        <v>10.08370939599236</v>
      </c>
      <c r="X5276" s="1">
        <v>9.9717744458400546</v>
      </c>
      <c r="Y5276" s="1">
        <v>9.9305231014788919</v>
      </c>
      <c r="Z5276" s="1">
        <v>9.9180165461629723</v>
      </c>
      <c r="AA5276" s="1">
        <v>9.8570451730837831</v>
      </c>
      <c r="AB5276" s="1">
        <v>9.7377274057780401</v>
      </c>
      <c r="AC5276" s="1">
        <v>9.6396286161469646</v>
      </c>
      <c r="AD5276" s="1">
        <v>9.610598171487208</v>
      </c>
      <c r="AE5276" s="1">
        <v>9.6458982239417903</v>
      </c>
    </row>
    <row r="5277" spans="1:31" x14ac:dyDescent="0.25">
      <c r="A5277">
        <v>5</v>
      </c>
      <c r="B5277">
        <v>4</v>
      </c>
      <c r="C5277">
        <v>2050</v>
      </c>
      <c r="D5277" t="s">
        <v>5</v>
      </c>
      <c r="E5277" t="s">
        <v>42</v>
      </c>
      <c r="F5277">
        <v>0</v>
      </c>
      <c r="G5277">
        <v>3</v>
      </c>
      <c r="H5277" s="2">
        <v>0.45029067277493118</v>
      </c>
      <c r="I5277" s="2">
        <v>0.45162739328497259</v>
      </c>
      <c r="J5277" s="2">
        <v>0.45242686526386411</v>
      </c>
      <c r="K5277" s="2">
        <v>0.45177745285424559</v>
      </c>
      <c r="L5277" s="2">
        <v>0.44888815877138633</v>
      </c>
      <c r="M5277" s="2">
        <v>0.44275109945508828</v>
      </c>
      <c r="N5277" s="2">
        <v>0.42911933979974087</v>
      </c>
      <c r="O5277" s="2">
        <v>0.41813424730408422</v>
      </c>
      <c r="P5277" s="2">
        <v>0.40781671153802179</v>
      </c>
      <c r="Q5277" s="2">
        <v>0.40033486136032098</v>
      </c>
      <c r="R5277" s="2">
        <v>0.39632693212926429</v>
      </c>
      <c r="S5277" s="2">
        <v>0.39877181178460158</v>
      </c>
      <c r="T5277" s="2">
        <v>0.4162165661509819</v>
      </c>
      <c r="U5277" s="2">
        <v>0.43160465788043972</v>
      </c>
      <c r="V5277" s="2">
        <v>0.43947352171539189</v>
      </c>
      <c r="W5277" s="2">
        <v>0.43842214765184162</v>
      </c>
      <c r="X5277" s="2">
        <v>0.43355541068869802</v>
      </c>
      <c r="Y5277" s="2">
        <v>0.43176187397734311</v>
      </c>
      <c r="Z5277" s="2">
        <v>0.43121811070273791</v>
      </c>
      <c r="AA5277" s="2">
        <v>0.42856718143842543</v>
      </c>
      <c r="AB5277" s="2">
        <v>0.4233794524251322</v>
      </c>
      <c r="AC5277" s="2">
        <v>0.41911428765856368</v>
      </c>
      <c r="AD5277" s="2">
        <v>0.41785209441248727</v>
      </c>
      <c r="AE5277" s="2">
        <v>0.41938687930181701</v>
      </c>
    </row>
    <row r="5278" spans="1:31" x14ac:dyDescent="0.25">
      <c r="A5278">
        <v>5</v>
      </c>
      <c r="B5278">
        <v>4</v>
      </c>
      <c r="C5278">
        <v>2050</v>
      </c>
      <c r="D5278" t="s">
        <v>5</v>
      </c>
      <c r="E5278" t="s">
        <v>43</v>
      </c>
      <c r="F5278">
        <v>0</v>
      </c>
      <c r="G5278">
        <v>3</v>
      </c>
      <c r="H5278" s="1">
        <v>11.685021151676271</v>
      </c>
      <c r="I5278" s="1">
        <v>11.70258777511649</v>
      </c>
      <c r="J5278" s="1">
        <v>11.70206077681995</v>
      </c>
      <c r="K5278" s="1">
        <v>11.686115577944189</v>
      </c>
      <c r="L5278" s="1">
        <v>11.644588209546409</v>
      </c>
      <c r="M5278" s="1">
        <v>11.558102927354531</v>
      </c>
      <c r="N5278" s="1">
        <v>11.367466365043461</v>
      </c>
      <c r="O5278" s="1">
        <v>11.19240928740048</v>
      </c>
      <c r="P5278" s="1">
        <v>11.01102845757153</v>
      </c>
      <c r="Q5278" s="1">
        <v>10.846519770101059</v>
      </c>
      <c r="R5278" s="1">
        <v>10.71990550720755</v>
      </c>
      <c r="S5278" s="1">
        <v>10.683094264524989</v>
      </c>
      <c r="T5278" s="1">
        <v>10.84441588541649</v>
      </c>
      <c r="U5278" s="1">
        <v>10.980689103441129</v>
      </c>
      <c r="V5278" s="1">
        <v>11.05598466154113</v>
      </c>
      <c r="W5278" s="1">
        <v>11.069373947197001</v>
      </c>
      <c r="X5278" s="1">
        <v>11.078508179088409</v>
      </c>
      <c r="Y5278" s="1">
        <v>11.15673806538369</v>
      </c>
      <c r="Z5278" s="1">
        <v>11.24068383050906</v>
      </c>
      <c r="AA5278" s="1">
        <v>11.304573485226831</v>
      </c>
      <c r="AB5278" s="1">
        <v>11.297864213934901</v>
      </c>
      <c r="AC5278" s="1">
        <v>11.268378077897101</v>
      </c>
      <c r="AD5278" s="1">
        <v>11.268407231827551</v>
      </c>
      <c r="AE5278" s="1">
        <v>11.282576215009</v>
      </c>
    </row>
    <row r="5279" spans="1:31" x14ac:dyDescent="0.25">
      <c r="A5279">
        <v>5</v>
      </c>
      <c r="B5279">
        <v>4</v>
      </c>
      <c r="C5279">
        <v>2050</v>
      </c>
      <c r="D5279" t="s">
        <v>5</v>
      </c>
      <c r="E5279" t="s">
        <v>44</v>
      </c>
      <c r="F5279">
        <v>0</v>
      </c>
      <c r="G5279">
        <v>3</v>
      </c>
      <c r="H5279" s="2">
        <v>0.50804439789896816</v>
      </c>
      <c r="I5279" s="2">
        <v>0.50880816413549945</v>
      </c>
      <c r="J5279" s="2">
        <v>0.50878525116608497</v>
      </c>
      <c r="K5279" s="2">
        <v>0.50809198164974734</v>
      </c>
      <c r="L5279" s="2">
        <v>0.50628644389332211</v>
      </c>
      <c r="M5279" s="2">
        <v>0.50252621423280552</v>
      </c>
      <c r="N5279" s="2">
        <v>0.49423766804536778</v>
      </c>
      <c r="O5279" s="2">
        <v>0.48662649075654268</v>
      </c>
      <c r="P5279" s="2">
        <v>0.47874036772050133</v>
      </c>
      <c r="Q5279" s="2">
        <v>0.47158781609135048</v>
      </c>
      <c r="R5279" s="2">
        <v>0.46608284813945888</v>
      </c>
      <c r="S5279" s="2">
        <v>0.46448235932717352</v>
      </c>
      <c r="T5279" s="2">
        <v>0.47149634284419528</v>
      </c>
      <c r="U5279" s="2">
        <v>0.47742126536700569</v>
      </c>
      <c r="V5279" s="2">
        <v>0.48069498528439703</v>
      </c>
      <c r="W5279" s="2">
        <v>0.48127712813900009</v>
      </c>
      <c r="X5279" s="2">
        <v>0.48167426865601792</v>
      </c>
      <c r="Y5279" s="2">
        <v>0.48507556806016028</v>
      </c>
      <c r="Z5279" s="2">
        <v>0.48872538393517628</v>
      </c>
      <c r="AA5279" s="2">
        <v>0.49150319500986223</v>
      </c>
      <c r="AB5279" s="2">
        <v>0.49121148756238708</v>
      </c>
      <c r="AC5279" s="2">
        <v>0.4899294816477</v>
      </c>
      <c r="AD5279" s="2">
        <v>0.48993074920989338</v>
      </c>
      <c r="AE5279" s="2">
        <v>0.4905467919569132</v>
      </c>
    </row>
    <row r="5280" spans="1:31" x14ac:dyDescent="0.25">
      <c r="A5280">
        <v>5</v>
      </c>
      <c r="B5280">
        <v>4</v>
      </c>
      <c r="C5280">
        <v>2050</v>
      </c>
      <c r="D5280" t="s">
        <v>5</v>
      </c>
      <c r="E5280" t="s">
        <v>43</v>
      </c>
      <c r="F5280">
        <v>0</v>
      </c>
      <c r="G5280">
        <v>3</v>
      </c>
      <c r="H5280" s="1">
        <v>11.63348370501255</v>
      </c>
      <c r="I5280" s="1">
        <v>11.651012295344159</v>
      </c>
      <c r="J5280" s="1">
        <v>11.650367831162971</v>
      </c>
      <c r="K5280" s="1">
        <v>11.634417958871429</v>
      </c>
      <c r="L5280" s="1">
        <v>11.593052416642861</v>
      </c>
      <c r="M5280" s="1">
        <v>11.50689368955234</v>
      </c>
      <c r="N5280" s="1">
        <v>11.31683583336727</v>
      </c>
      <c r="O5280" s="1">
        <v>11.14226198310555</v>
      </c>
      <c r="P5280" s="1">
        <v>10.961262840265441</v>
      </c>
      <c r="Q5280" s="1">
        <v>10.79690824995785</v>
      </c>
      <c r="R5280" s="1">
        <v>10.67003014113058</v>
      </c>
      <c r="S5280" s="1">
        <v>10.632575476442099</v>
      </c>
      <c r="T5280" s="1">
        <v>10.792303477984611</v>
      </c>
      <c r="U5280" s="1">
        <v>10.926988296354891</v>
      </c>
      <c r="V5280" s="1">
        <v>11.00152168118337</v>
      </c>
      <c r="W5280" s="1">
        <v>11.015182498065579</v>
      </c>
      <c r="X5280" s="1">
        <v>11.02526594288851</v>
      </c>
      <c r="Y5280" s="1">
        <v>11.104419052965859</v>
      </c>
      <c r="Z5280" s="1">
        <v>11.188981805867471</v>
      </c>
      <c r="AA5280" s="1">
        <v>11.25377473029778</v>
      </c>
      <c r="AB5280" s="1">
        <v>11.247816229723339</v>
      </c>
      <c r="AC5280" s="1">
        <v>11.218743038411249</v>
      </c>
      <c r="AD5280" s="1">
        <v>11.21900760468556</v>
      </c>
      <c r="AE5280" s="1">
        <v>11.23304191224827</v>
      </c>
    </row>
    <row r="5281" spans="1:31" x14ac:dyDescent="0.25">
      <c r="A5281">
        <v>5</v>
      </c>
      <c r="B5281">
        <v>4</v>
      </c>
      <c r="C5281">
        <v>2050</v>
      </c>
      <c r="D5281" t="s">
        <v>5</v>
      </c>
      <c r="E5281" t="s">
        <v>44</v>
      </c>
      <c r="F5281">
        <v>0</v>
      </c>
      <c r="G5281">
        <v>3</v>
      </c>
      <c r="H5281" s="2">
        <v>0.50580363934837169</v>
      </c>
      <c r="I5281" s="2">
        <v>0.50656575197148523</v>
      </c>
      <c r="J5281" s="2">
        <v>0.5065377317896943</v>
      </c>
      <c r="K5281" s="2">
        <v>0.50584425908136676</v>
      </c>
      <c r="L5281" s="2">
        <v>0.50404575724534173</v>
      </c>
      <c r="M5281" s="2">
        <v>0.50029972563271041</v>
      </c>
      <c r="N5281" s="2">
        <v>0.49203634058118562</v>
      </c>
      <c r="O5281" s="2">
        <v>0.48444617317850219</v>
      </c>
      <c r="P5281" s="2">
        <v>0.47657664522893228</v>
      </c>
      <c r="Q5281" s="2">
        <v>0.46943079347642819</v>
      </c>
      <c r="R5281" s="2">
        <v>0.46391435396219932</v>
      </c>
      <c r="S5281" s="2">
        <v>0.46228589028009148</v>
      </c>
      <c r="T5281" s="2">
        <v>0.46923058599933082</v>
      </c>
      <c r="U5281" s="2">
        <v>0.47508644766760388</v>
      </c>
      <c r="V5281" s="2">
        <v>0.47832702961666818</v>
      </c>
      <c r="W5281" s="2">
        <v>0.47892097817676449</v>
      </c>
      <c r="X5281" s="2">
        <v>0.47935938882123952</v>
      </c>
      <c r="Y5281" s="2">
        <v>0.48280082838981991</v>
      </c>
      <c r="Z5281" s="2">
        <v>0.48647746982032503</v>
      </c>
      <c r="AA5281" s="2">
        <v>0.48929455349120787</v>
      </c>
      <c r="AB5281" s="2">
        <v>0.48903548824884091</v>
      </c>
      <c r="AC5281" s="2">
        <v>0.48777143645266319</v>
      </c>
      <c r="AD5281" s="2">
        <v>0.48778293933415462</v>
      </c>
      <c r="AE5281" s="2">
        <v>0.48839312661949003</v>
      </c>
    </row>
    <row r="5282" spans="1:31" x14ac:dyDescent="0.25">
      <c r="A5282">
        <v>7</v>
      </c>
      <c r="B5282">
        <v>5</v>
      </c>
      <c r="C5282">
        <v>2050</v>
      </c>
      <c r="D5282" t="s">
        <v>5</v>
      </c>
      <c r="E5282" t="s">
        <v>37</v>
      </c>
      <c r="F5282">
        <v>0</v>
      </c>
      <c r="G5282">
        <v>3</v>
      </c>
      <c r="H5282" s="1">
        <v>-7.7524250040317266E-13</v>
      </c>
      <c r="I5282" s="1">
        <v>2.2968524868507982E-12</v>
      </c>
      <c r="J5282" s="1">
        <v>3.7265926022128642E-13</v>
      </c>
      <c r="K5282" s="1">
        <v>1.3002457183858281E-12</v>
      </c>
      <c r="L5282" s="1">
        <v>-1.525957637159292E-12</v>
      </c>
      <c r="M5282" s="1">
        <v>4.258664818360125E-13</v>
      </c>
      <c r="N5282" s="1">
        <v>-6.0362955953130459E-15</v>
      </c>
      <c r="O5282" s="1">
        <v>-2.8844385647347481E-13</v>
      </c>
      <c r="P5282" s="1">
        <v>1.4981180358752951E-12</v>
      </c>
      <c r="Q5282" s="1">
        <v>-1.2475372297704459E-13</v>
      </c>
      <c r="R5282" s="1">
        <v>-5.1319625632428867E-13</v>
      </c>
      <c r="S5282" s="1">
        <v>3.4039069306268649E-13</v>
      </c>
      <c r="T5282" s="1">
        <v>1.093011315136949E-13</v>
      </c>
      <c r="U5282" s="1">
        <v>8.4915798351237193E-13</v>
      </c>
      <c r="V5282" s="1">
        <v>6.6737251575715861E-13</v>
      </c>
      <c r="W5282" s="1">
        <v>1.7574971426098649E-12</v>
      </c>
      <c r="X5282" s="1">
        <v>-5.3087959375752718E-14</v>
      </c>
      <c r="Y5282" s="1">
        <v>-5.5798464806966486E-13</v>
      </c>
      <c r="Z5282" s="1">
        <v>-2.7631976567965571E-13</v>
      </c>
      <c r="AA5282" s="1">
        <v>6.5884255516512891E-13</v>
      </c>
      <c r="AB5282" s="1">
        <v>1.4803235677193769E-12</v>
      </c>
      <c r="AC5282" s="1">
        <v>7.2331734785741064E-13</v>
      </c>
      <c r="AD5282" s="1">
        <v>-4.948840816310085E-14</v>
      </c>
      <c r="AE5282" s="1">
        <v>-1.081006486582103E-12</v>
      </c>
    </row>
    <row r="5283" spans="1:31" x14ac:dyDescent="0.25">
      <c r="A5283">
        <v>7</v>
      </c>
      <c r="B5283">
        <v>5</v>
      </c>
      <c r="C5283">
        <v>2050</v>
      </c>
      <c r="D5283" t="s">
        <v>5</v>
      </c>
      <c r="E5283" t="s">
        <v>40</v>
      </c>
      <c r="F5283">
        <v>0</v>
      </c>
      <c r="G5283">
        <v>3</v>
      </c>
      <c r="H5283" s="2">
        <v>3.3706195669703162E-14</v>
      </c>
      <c r="I5283" s="2">
        <v>9.98631516022086E-14</v>
      </c>
      <c r="J5283" s="2">
        <v>1.6202576531360281E-14</v>
      </c>
      <c r="K5283" s="2">
        <v>5.6532422538514281E-14</v>
      </c>
      <c r="L5283" s="2">
        <v>6.6345984224317047E-14</v>
      </c>
      <c r="M5283" s="2">
        <v>1.8515933992870111E-14</v>
      </c>
      <c r="N5283" s="2">
        <v>2.6244763457882809E-16</v>
      </c>
      <c r="O5283" s="2">
        <v>1.254103723797717E-14</v>
      </c>
      <c r="P5283" s="2">
        <v>6.5135566777186765E-14</v>
      </c>
      <c r="Q5283" s="2">
        <v>5.4240749120454158E-15</v>
      </c>
      <c r="R5283" s="2">
        <v>2.2312880709751681E-14</v>
      </c>
      <c r="S5283" s="2">
        <v>1.479959535055159E-14</v>
      </c>
      <c r="T5283" s="2">
        <v>4.752223109291083E-15</v>
      </c>
      <c r="U5283" s="2">
        <v>3.6919912326624872E-14</v>
      </c>
      <c r="V5283" s="2">
        <v>2.9016196337267757E-14</v>
      </c>
      <c r="W5283" s="2">
        <v>7.6412919243907182E-14</v>
      </c>
      <c r="X5283" s="2">
        <v>2.3081721467718579E-15</v>
      </c>
      <c r="Y5283" s="2">
        <v>2.426020208998543E-14</v>
      </c>
      <c r="Z5283" s="2">
        <v>1.20139028556372E-14</v>
      </c>
      <c r="AA5283" s="2">
        <v>2.8645328485440387E-14</v>
      </c>
      <c r="AB5283" s="2">
        <v>6.4361894248668574E-14</v>
      </c>
      <c r="AC5283" s="2">
        <v>3.144858034162655E-14</v>
      </c>
      <c r="AD5283" s="2">
        <v>2.15166992013482E-15</v>
      </c>
      <c r="AE5283" s="2">
        <v>4.7000282025308843E-14</v>
      </c>
    </row>
    <row r="5284" spans="1:31" x14ac:dyDescent="0.25">
      <c r="A5284">
        <v>7</v>
      </c>
      <c r="B5284">
        <v>5</v>
      </c>
      <c r="C5284">
        <v>2050</v>
      </c>
      <c r="D5284" t="s">
        <v>5</v>
      </c>
      <c r="E5284" t="s">
        <v>37</v>
      </c>
      <c r="F5284">
        <v>0</v>
      </c>
      <c r="G5284">
        <v>3</v>
      </c>
      <c r="H5284" s="1">
        <v>2.219636677529193E-7</v>
      </c>
      <c r="I5284" s="1">
        <v>2.2187319890143361E-7</v>
      </c>
      <c r="J5284" s="1">
        <v>2.2174225160307299E-7</v>
      </c>
      <c r="K5284" s="1">
        <v>2.216390058626654E-7</v>
      </c>
      <c r="L5284" s="1">
        <v>2.215451982539576E-7</v>
      </c>
      <c r="M5284" s="1">
        <v>2.2143027013485269E-7</v>
      </c>
      <c r="N5284" s="1">
        <v>2.2158844252496889E-7</v>
      </c>
      <c r="O5284" s="1">
        <v>2.2110981912862749E-7</v>
      </c>
      <c r="P5284" s="1">
        <v>2.2040033200191811E-7</v>
      </c>
      <c r="Q5284" s="1">
        <v>2.193091401460779E-7</v>
      </c>
      <c r="R5284" s="1">
        <v>2.1854427406219759E-7</v>
      </c>
      <c r="S5284" s="1">
        <v>2.1788119464551979E-7</v>
      </c>
      <c r="T5284" s="1">
        <v>2.172895436361932E-7</v>
      </c>
      <c r="U5284" s="1">
        <v>2.1696408574909881E-7</v>
      </c>
      <c r="V5284" s="1">
        <v>2.1678236859421201E-7</v>
      </c>
      <c r="W5284" s="1">
        <v>2.1708183804681171E-7</v>
      </c>
      <c r="X5284" s="1">
        <v>2.1762721382477009E-7</v>
      </c>
      <c r="Y5284" s="1">
        <v>2.1853366070955299E-7</v>
      </c>
      <c r="Z5284" s="1">
        <v>2.1965674710990729E-7</v>
      </c>
      <c r="AA5284" s="1">
        <v>2.205510957946442E-7</v>
      </c>
      <c r="AB5284" s="1">
        <v>2.211151557885609E-7</v>
      </c>
      <c r="AC5284" s="1">
        <v>2.2141647237200731E-7</v>
      </c>
      <c r="AD5284" s="1">
        <v>2.2145987774190891E-7</v>
      </c>
      <c r="AE5284" s="1">
        <v>2.214182766958417E-7</v>
      </c>
    </row>
    <row r="5285" spans="1:31" x14ac:dyDescent="0.25">
      <c r="A5285">
        <v>7</v>
      </c>
      <c r="B5285">
        <v>5</v>
      </c>
      <c r="C5285">
        <v>2050</v>
      </c>
      <c r="D5285" t="s">
        <v>5</v>
      </c>
      <c r="E5285" t="s">
        <v>40</v>
      </c>
      <c r="F5285">
        <v>0</v>
      </c>
      <c r="G5285">
        <v>3</v>
      </c>
      <c r="H5285" s="2">
        <v>9.6505942501269263E-9</v>
      </c>
      <c r="I5285" s="2">
        <v>9.6466608218014581E-9</v>
      </c>
      <c r="J5285" s="2">
        <v>9.6409674610031752E-9</v>
      </c>
      <c r="K5285" s="2">
        <v>9.6364785157680623E-9</v>
      </c>
      <c r="L5285" s="2">
        <v>9.6323999240851121E-9</v>
      </c>
      <c r="M5285" s="2">
        <v>9.627403049341423E-9</v>
      </c>
      <c r="N5285" s="2">
        <v>9.6342801097812573E-9</v>
      </c>
      <c r="O5285" s="2">
        <v>9.6134703968968477E-9</v>
      </c>
      <c r="P5285" s="2">
        <v>9.582623130518178E-9</v>
      </c>
      <c r="Q5285" s="2">
        <v>9.5351800063512137E-9</v>
      </c>
      <c r="R5285" s="2">
        <v>9.5019249592259835E-9</v>
      </c>
      <c r="S5285" s="2">
        <v>9.4730954193704264E-9</v>
      </c>
      <c r="T5285" s="2">
        <v>9.4473714624431823E-9</v>
      </c>
      <c r="U5285" s="2">
        <v>9.4332211195260369E-9</v>
      </c>
      <c r="V5285" s="2">
        <v>9.425320373661391E-9</v>
      </c>
      <c r="W5285" s="2">
        <v>9.4383407846439868E-9</v>
      </c>
      <c r="X5285" s="2">
        <v>9.4620527749900065E-9</v>
      </c>
      <c r="Y5285" s="2">
        <v>9.5014635091109981E-9</v>
      </c>
      <c r="Z5285" s="2">
        <v>9.5502933526046655E-9</v>
      </c>
      <c r="AA5285" s="2">
        <v>9.5891780780280079E-9</v>
      </c>
      <c r="AB5285" s="2">
        <v>9.6137024255896035E-9</v>
      </c>
      <c r="AC5285" s="2">
        <v>9.6268031466090128E-9</v>
      </c>
      <c r="AD5285" s="2">
        <v>9.6286903366047359E-9</v>
      </c>
      <c r="AE5285" s="2">
        <v>9.6268815954713791E-9</v>
      </c>
    </row>
    <row r="5286" spans="1:31" x14ac:dyDescent="0.25">
      <c r="A5286">
        <v>7</v>
      </c>
      <c r="B5286">
        <v>5</v>
      </c>
      <c r="C5286">
        <v>2050</v>
      </c>
      <c r="D5286" t="s">
        <v>5</v>
      </c>
      <c r="E5286" t="s">
        <v>41</v>
      </c>
      <c r="F5286">
        <v>0</v>
      </c>
      <c r="G5286">
        <v>3</v>
      </c>
      <c r="H5286" s="1">
        <v>1.7119552303546121E-14</v>
      </c>
      <c r="I5286" s="1">
        <v>1.731546763611425E-12</v>
      </c>
      <c r="J5286" s="1">
        <v>-6.160599374388509E-13</v>
      </c>
      <c r="K5286" s="1">
        <v>3.9383643915535949E-14</v>
      </c>
      <c r="L5286" s="1">
        <v>-7.1043973655371406E-13</v>
      </c>
      <c r="M5286" s="1">
        <v>-8.0811008926207073E-14</v>
      </c>
      <c r="N5286" s="1">
        <v>-1.014813233446432E-14</v>
      </c>
      <c r="O5286" s="1">
        <v>-7.3129978635233517E-13</v>
      </c>
      <c r="P5286" s="1">
        <v>1.7687565821711271E-12</v>
      </c>
      <c r="Q5286" s="1">
        <v>4.2853090867489558E-13</v>
      </c>
      <c r="R5286" s="1">
        <v>1.109138822452671E-14</v>
      </c>
      <c r="S5286" s="1">
        <v>-5.424317679053603E-13</v>
      </c>
      <c r="T5286" s="1">
        <v>-1.6201775164537141E-13</v>
      </c>
      <c r="U5286" s="1">
        <v>-1.0761411293330749E-12</v>
      </c>
      <c r="V5286" s="1">
        <v>3.4957388546363882E-13</v>
      </c>
      <c r="W5286" s="1">
        <v>-4.2082765223938612E-13</v>
      </c>
      <c r="X5286" s="1">
        <v>-1.361535667196434E-12</v>
      </c>
      <c r="Y5286" s="1">
        <v>3.8912015970504749E-13</v>
      </c>
      <c r="Z5286" s="1">
        <v>-3.1913490947110823E-14</v>
      </c>
      <c r="AA5286" s="1">
        <v>1.0245331059227649E-12</v>
      </c>
      <c r="AB5286" s="1">
        <v>-4.9883057753885574E-13</v>
      </c>
      <c r="AC5286" s="1">
        <v>-8.6878746384522199E-13</v>
      </c>
      <c r="AD5286" s="1">
        <v>1.343321070698678E-12</v>
      </c>
      <c r="AE5286" s="1">
        <v>-9.7258897983898418E-13</v>
      </c>
    </row>
    <row r="5287" spans="1:31" x14ac:dyDescent="0.25">
      <c r="A5287">
        <v>7</v>
      </c>
      <c r="B5287">
        <v>5</v>
      </c>
      <c r="C5287">
        <v>2050</v>
      </c>
      <c r="D5287" t="s">
        <v>5</v>
      </c>
      <c r="E5287" t="s">
        <v>42</v>
      </c>
      <c r="F5287">
        <v>0</v>
      </c>
      <c r="G5287">
        <v>3</v>
      </c>
      <c r="H5287" s="2">
        <v>7.4432836102374415E-16</v>
      </c>
      <c r="I5287" s="2">
        <v>7.5284641896148891E-14</v>
      </c>
      <c r="J5287" s="2">
        <v>2.678521467125439E-14</v>
      </c>
      <c r="K5287" s="2">
        <v>1.712332344153737E-15</v>
      </c>
      <c r="L5287" s="2">
        <v>3.088868419798757E-14</v>
      </c>
      <c r="M5287" s="2">
        <v>3.513522127226395E-15</v>
      </c>
      <c r="N5287" s="2">
        <v>4.412231449767096E-16</v>
      </c>
      <c r="O5287" s="2">
        <v>3.1795642884884137E-14</v>
      </c>
      <c r="P5287" s="2">
        <v>7.690246009439683E-14</v>
      </c>
      <c r="Q5287" s="2">
        <v>1.8631778638038939E-14</v>
      </c>
      <c r="R5287" s="2">
        <v>4.8223427063159613E-16</v>
      </c>
      <c r="S5287" s="2">
        <v>2.358398990892871E-14</v>
      </c>
      <c r="T5287" s="2">
        <v>7.0442500715378851E-15</v>
      </c>
      <c r="U5287" s="2">
        <v>4.6788744753611938E-14</v>
      </c>
      <c r="V5287" s="2">
        <v>1.5198864585375601E-14</v>
      </c>
      <c r="W5287" s="2">
        <v>1.8296854445190701E-14</v>
      </c>
      <c r="X5287" s="2">
        <v>5.9197202921584091E-14</v>
      </c>
      <c r="Y5287" s="2">
        <v>1.691826781326294E-14</v>
      </c>
      <c r="Z5287" s="2">
        <v>1.3875430846569919E-15</v>
      </c>
      <c r="AA5287" s="2">
        <v>4.4544917648815858E-14</v>
      </c>
      <c r="AB5287" s="2">
        <v>2.1688285979950251E-14</v>
      </c>
      <c r="AC5287" s="2">
        <v>3.7773367993270517E-14</v>
      </c>
      <c r="AD5287" s="2">
        <v>5.8405263943420758E-14</v>
      </c>
      <c r="AE5287" s="2">
        <v>4.2286477384303661E-14</v>
      </c>
    </row>
    <row r="5288" spans="1:31" x14ac:dyDescent="0.25">
      <c r="A5288">
        <v>7</v>
      </c>
      <c r="B5288">
        <v>5</v>
      </c>
      <c r="C5288">
        <v>2050</v>
      </c>
      <c r="D5288" t="s">
        <v>5</v>
      </c>
      <c r="E5288" t="s">
        <v>41</v>
      </c>
      <c r="F5288">
        <v>0</v>
      </c>
      <c r="G5288">
        <v>3</v>
      </c>
      <c r="H5288" s="1">
        <v>-8.0072992196295517E-2</v>
      </c>
      <c r="I5288" s="1">
        <v>-8.0040795761559688E-2</v>
      </c>
      <c r="J5288" s="1">
        <v>-7.9993816960760689E-2</v>
      </c>
      <c r="K5288" s="1">
        <v>-7.9955789583192022E-2</v>
      </c>
      <c r="L5288" s="1">
        <v>-7.9921445325936813E-2</v>
      </c>
      <c r="M5288" s="1">
        <v>-7.9880652318483861E-2</v>
      </c>
      <c r="N5288" s="1">
        <v>-7.9937542134434894E-2</v>
      </c>
      <c r="O5288" s="1">
        <v>-7.976484344494196E-2</v>
      </c>
      <c r="P5288" s="1">
        <v>-7.9509270827663625E-2</v>
      </c>
      <c r="Q5288" s="1">
        <v>-7.9115339655262393E-2</v>
      </c>
      <c r="R5288" s="1">
        <v>-7.8840049937423093E-2</v>
      </c>
      <c r="S5288" s="1">
        <v>-7.8599930073321361E-2</v>
      </c>
      <c r="T5288" s="1">
        <v>-7.8386834188941615E-2</v>
      </c>
      <c r="U5288" s="1">
        <v>-7.8269226828443172E-2</v>
      </c>
      <c r="V5288" s="1">
        <v>-7.8204322963765074E-2</v>
      </c>
      <c r="W5288" s="1">
        <v>-7.8312289670213711E-2</v>
      </c>
      <c r="X5288" s="1">
        <v>-7.8508626872124274E-2</v>
      </c>
      <c r="Y5288" s="1">
        <v>-7.8835376577435765E-2</v>
      </c>
      <c r="Z5288" s="1">
        <v>-7.9240247526225771E-2</v>
      </c>
      <c r="AA5288" s="1">
        <v>-7.9563449156297775E-2</v>
      </c>
      <c r="AB5288" s="1">
        <v>-7.9767078909965469E-2</v>
      </c>
      <c r="AC5288" s="1">
        <v>-7.9875917081137462E-2</v>
      </c>
      <c r="AD5288" s="1">
        <v>-7.9891772416751342E-2</v>
      </c>
      <c r="AE5288" s="1">
        <v>-7.9875726923455084E-2</v>
      </c>
    </row>
    <row r="5289" spans="1:31" x14ac:dyDescent="0.25">
      <c r="A5289">
        <v>7</v>
      </c>
      <c r="B5289">
        <v>5</v>
      </c>
      <c r="C5289">
        <v>2050</v>
      </c>
      <c r="D5289" t="s">
        <v>5</v>
      </c>
      <c r="E5289" t="s">
        <v>42</v>
      </c>
      <c r="F5289">
        <v>0</v>
      </c>
      <c r="G5289">
        <v>3</v>
      </c>
      <c r="H5289" s="2">
        <v>3.481434443317197E-3</v>
      </c>
      <c r="I5289" s="2">
        <v>3.4800345983286821E-3</v>
      </c>
      <c r="J5289" s="2">
        <v>3.4779920417722038E-3</v>
      </c>
      <c r="K5289" s="2">
        <v>3.4763386775300878E-3</v>
      </c>
      <c r="L5289" s="2">
        <v>3.474845448953775E-3</v>
      </c>
      <c r="M5289" s="2">
        <v>3.4730718399340809E-3</v>
      </c>
      <c r="N5289" s="2">
        <v>3.475545310192822E-3</v>
      </c>
      <c r="O5289" s="2">
        <v>3.468036671519216E-3</v>
      </c>
      <c r="P5289" s="2">
        <v>3.4569248185940711E-3</v>
      </c>
      <c r="Q5289" s="2">
        <v>3.439797376315756E-3</v>
      </c>
      <c r="R5289" s="2">
        <v>3.42782825814883E-3</v>
      </c>
      <c r="S5289" s="2">
        <v>3.4173882640574499E-3</v>
      </c>
      <c r="T5289" s="2">
        <v>3.4081232256061569E-3</v>
      </c>
      <c r="U5289" s="2">
        <v>3.4030098621062252E-3</v>
      </c>
      <c r="V5289" s="2">
        <v>3.4001879549463081E-3</v>
      </c>
      <c r="W5289" s="2">
        <v>3.4048821595745091E-3</v>
      </c>
      <c r="X5289" s="2">
        <v>3.4134185596575769E-3</v>
      </c>
      <c r="Y5289" s="2">
        <v>3.4276250685841641E-3</v>
      </c>
      <c r="Z5289" s="2">
        <v>3.4452281533141641E-3</v>
      </c>
      <c r="AA5289" s="2">
        <v>3.4592803980999032E-3</v>
      </c>
      <c r="AB5289" s="2">
        <v>3.4681338656506731E-3</v>
      </c>
      <c r="AC5289" s="2">
        <v>3.4728659600494552E-3</v>
      </c>
      <c r="AD5289" s="2">
        <v>3.47355532246745E-3</v>
      </c>
      <c r="AE5289" s="2">
        <v>3.472857692324134E-3</v>
      </c>
    </row>
    <row r="5290" spans="1:31" x14ac:dyDescent="0.25">
      <c r="A5290">
        <v>7</v>
      </c>
      <c r="B5290">
        <v>5</v>
      </c>
      <c r="C5290">
        <v>2050</v>
      </c>
      <c r="D5290" t="s">
        <v>5</v>
      </c>
      <c r="E5290" t="s">
        <v>43</v>
      </c>
      <c r="F5290">
        <v>0</v>
      </c>
      <c r="G5290">
        <v>3</v>
      </c>
      <c r="H5290" s="1">
        <v>7.7543150148961386E-13</v>
      </c>
      <c r="I5290" s="1">
        <v>2.876418874386325E-12</v>
      </c>
      <c r="J5290" s="1">
        <v>7.2000331301032031E-13</v>
      </c>
      <c r="K5290" s="1">
        <v>1.300842034833109E-12</v>
      </c>
      <c r="L5290" s="1">
        <v>1.6832324051298681E-12</v>
      </c>
      <c r="M5290" s="1">
        <v>4.3346589198581038E-13</v>
      </c>
      <c r="N5290" s="1">
        <v>1.1807686242096541E-14</v>
      </c>
      <c r="O5290" s="1">
        <v>7.8612927426490209E-13</v>
      </c>
      <c r="P5290" s="1">
        <v>2.3179425136073888E-12</v>
      </c>
      <c r="Q5290" s="1">
        <v>4.4632077151569458E-13</v>
      </c>
      <c r="R5290" s="1">
        <v>5.1331609793382889E-13</v>
      </c>
      <c r="S5290" s="1">
        <v>6.4038898082074363E-13</v>
      </c>
      <c r="T5290" s="1">
        <v>1.9543922123871469E-13</v>
      </c>
      <c r="U5290" s="1">
        <v>1.370820561271629E-12</v>
      </c>
      <c r="V5290" s="1">
        <v>7.5338434824874359E-13</v>
      </c>
      <c r="W5290" s="1">
        <v>1.807177943416518E-12</v>
      </c>
      <c r="X5290" s="1">
        <v>1.3625702567129229E-12</v>
      </c>
      <c r="Y5290" s="1">
        <v>6.8026565852636531E-13</v>
      </c>
      <c r="Z5290" s="1">
        <v>2.781565814603191E-13</v>
      </c>
      <c r="AA5290" s="1">
        <v>1.218089322516318E-12</v>
      </c>
      <c r="AB5290" s="1">
        <v>1.56211069077488E-12</v>
      </c>
      <c r="AC5290" s="1">
        <v>1.1304776172247251E-12</v>
      </c>
      <c r="AD5290" s="1">
        <v>1.344232346555297E-12</v>
      </c>
      <c r="AE5290" s="1">
        <v>1.454133538481531E-12</v>
      </c>
    </row>
    <row r="5291" spans="1:31" x14ac:dyDescent="0.25">
      <c r="A5291">
        <v>7</v>
      </c>
      <c r="B5291">
        <v>5</v>
      </c>
      <c r="C5291">
        <v>2050</v>
      </c>
      <c r="D5291" t="s">
        <v>5</v>
      </c>
      <c r="E5291" t="s">
        <v>44</v>
      </c>
      <c r="F5291">
        <v>0</v>
      </c>
      <c r="G5291">
        <v>3</v>
      </c>
      <c r="H5291" s="2">
        <v>3.3714413108244082E-14</v>
      </c>
      <c r="I5291" s="2">
        <v>1.250616901907098E-13</v>
      </c>
      <c r="J5291" s="2">
        <v>3.1304491870013932E-14</v>
      </c>
      <c r="K5291" s="2">
        <v>5.6558349340569972E-14</v>
      </c>
      <c r="L5291" s="2">
        <v>7.318401761434209E-14</v>
      </c>
      <c r="M5291" s="2">
        <v>1.8846343129817849E-14</v>
      </c>
      <c r="N5291" s="2">
        <v>5.1337766269984963E-16</v>
      </c>
      <c r="O5291" s="2">
        <v>3.4179533663691387E-14</v>
      </c>
      <c r="P5291" s="2">
        <v>1.007801092872778E-13</v>
      </c>
      <c r="Q5291" s="2">
        <v>1.940525093546498E-14</v>
      </c>
      <c r="R5291" s="2">
        <v>2.2318091214514299E-14</v>
      </c>
      <c r="S5291" s="2">
        <v>2.7842999166119289E-14</v>
      </c>
      <c r="T5291" s="2">
        <v>8.4973574451615084E-15</v>
      </c>
      <c r="U5291" s="2">
        <v>5.9600893968331674E-14</v>
      </c>
      <c r="V5291" s="2">
        <v>3.2755841228206241E-14</v>
      </c>
      <c r="W5291" s="2">
        <v>7.857295406158772E-14</v>
      </c>
      <c r="X5291" s="2">
        <v>5.9242185074474906E-14</v>
      </c>
      <c r="Y5291" s="2">
        <v>2.957676776201588E-14</v>
      </c>
      <c r="Z5291" s="2">
        <v>1.2093764411318219E-14</v>
      </c>
      <c r="AA5291" s="2">
        <v>5.2960405326796439E-14</v>
      </c>
      <c r="AB5291" s="2">
        <v>6.791785612064697E-14</v>
      </c>
      <c r="AC5291" s="2">
        <v>4.915120074890107E-14</v>
      </c>
      <c r="AD5291" s="2">
        <v>5.8444884632838979E-14</v>
      </c>
      <c r="AE5291" s="2">
        <v>6.3223197325283973E-14</v>
      </c>
    </row>
    <row r="5292" spans="1:31" x14ac:dyDescent="0.25">
      <c r="A5292">
        <v>7</v>
      </c>
      <c r="B5292">
        <v>5</v>
      </c>
      <c r="C5292">
        <v>2050</v>
      </c>
      <c r="D5292" t="s">
        <v>5</v>
      </c>
      <c r="E5292" t="s">
        <v>43</v>
      </c>
      <c r="F5292">
        <v>0</v>
      </c>
      <c r="G5292">
        <v>3</v>
      </c>
      <c r="H5292" s="1">
        <v>8.007299219660316E-2</v>
      </c>
      <c r="I5292" s="1">
        <v>8.0040795761867206E-2</v>
      </c>
      <c r="J5292" s="1">
        <v>7.9993816961068026E-2</v>
      </c>
      <c r="K5292" s="1">
        <v>7.995578958349922E-2</v>
      </c>
      <c r="L5292" s="1">
        <v>7.9921445326243887E-2</v>
      </c>
      <c r="M5292" s="1">
        <v>7.9880652318790754E-2</v>
      </c>
      <c r="N5292" s="1">
        <v>7.9937542134742023E-2</v>
      </c>
      <c r="O5292" s="1">
        <v>7.9764843445248423E-2</v>
      </c>
      <c r="P5292" s="1">
        <v>7.9509270827969103E-2</v>
      </c>
      <c r="Q5292" s="1">
        <v>7.9115339655566358E-2</v>
      </c>
      <c r="R5292" s="1">
        <v>7.8840049937725989E-2</v>
      </c>
      <c r="S5292" s="1">
        <v>7.8599930073623342E-2</v>
      </c>
      <c r="T5292" s="1">
        <v>7.8386834189242777E-2</v>
      </c>
      <c r="U5292" s="1">
        <v>7.826922682874389E-2</v>
      </c>
      <c r="V5292" s="1">
        <v>7.8204322964065529E-2</v>
      </c>
      <c r="W5292" s="1">
        <v>7.8312289670514582E-2</v>
      </c>
      <c r="X5292" s="1">
        <v>7.8508626872425907E-2</v>
      </c>
      <c r="Y5292" s="1">
        <v>7.8835376577738647E-2</v>
      </c>
      <c r="Z5292" s="1">
        <v>7.9240247526530222E-2</v>
      </c>
      <c r="AA5292" s="1">
        <v>7.9563449156603461E-2</v>
      </c>
      <c r="AB5292" s="1">
        <v>7.9767078910271946E-2</v>
      </c>
      <c r="AC5292" s="1">
        <v>7.9875917081444342E-2</v>
      </c>
      <c r="AD5292" s="1">
        <v>7.9891772417058277E-2</v>
      </c>
      <c r="AE5292" s="1">
        <v>7.9875726923761978E-2</v>
      </c>
    </row>
    <row r="5293" spans="1:31" x14ac:dyDescent="0.25">
      <c r="A5293">
        <v>7</v>
      </c>
      <c r="B5293">
        <v>5</v>
      </c>
      <c r="C5293">
        <v>2050</v>
      </c>
      <c r="D5293" t="s">
        <v>5</v>
      </c>
      <c r="E5293" t="s">
        <v>44</v>
      </c>
      <c r="F5293">
        <v>0</v>
      </c>
      <c r="G5293">
        <v>3</v>
      </c>
      <c r="H5293" s="2">
        <v>3.4814344433305722E-3</v>
      </c>
      <c r="I5293" s="2">
        <v>3.480034598342052E-3</v>
      </c>
      <c r="J5293" s="2">
        <v>3.477992041785566E-3</v>
      </c>
      <c r="K5293" s="2">
        <v>3.4763386775434439E-3</v>
      </c>
      <c r="L5293" s="2">
        <v>3.474845448967125E-3</v>
      </c>
      <c r="M5293" s="2">
        <v>3.473071839947424E-3</v>
      </c>
      <c r="N5293" s="2">
        <v>3.475545310206175E-3</v>
      </c>
      <c r="O5293" s="2">
        <v>3.4680366715325399E-3</v>
      </c>
      <c r="P5293" s="2">
        <v>3.4569248186073522E-3</v>
      </c>
      <c r="Q5293" s="2">
        <v>3.439797376328972E-3</v>
      </c>
      <c r="R5293" s="2">
        <v>3.427828258162E-3</v>
      </c>
      <c r="S5293" s="2">
        <v>3.41738826407058E-3</v>
      </c>
      <c r="T5293" s="2">
        <v>3.408123225619251E-3</v>
      </c>
      <c r="U5293" s="2">
        <v>3.4030098621192989E-3</v>
      </c>
      <c r="V5293" s="2">
        <v>3.400187954959371E-3</v>
      </c>
      <c r="W5293" s="2">
        <v>3.4048821595875911E-3</v>
      </c>
      <c r="X5293" s="2">
        <v>3.4134185596706918E-3</v>
      </c>
      <c r="Y5293" s="2">
        <v>3.4276250685973319E-3</v>
      </c>
      <c r="Z5293" s="2">
        <v>3.445228153327401E-3</v>
      </c>
      <c r="AA5293" s="2">
        <v>3.4592803981131938E-3</v>
      </c>
      <c r="AB5293" s="2">
        <v>3.4681338656639971E-3</v>
      </c>
      <c r="AC5293" s="2">
        <v>3.472865960062797E-3</v>
      </c>
      <c r="AD5293" s="2">
        <v>3.4735553224807948E-3</v>
      </c>
      <c r="AE5293" s="2">
        <v>3.472857692337477E-3</v>
      </c>
    </row>
    <row r="5294" spans="1:31" x14ac:dyDescent="0.25">
      <c r="A5294">
        <v>1</v>
      </c>
      <c r="B5294">
        <v>2</v>
      </c>
      <c r="C5294">
        <v>2050</v>
      </c>
      <c r="D5294" t="s">
        <v>5</v>
      </c>
      <c r="E5294" t="s">
        <v>37</v>
      </c>
      <c r="F5294">
        <v>0</v>
      </c>
      <c r="G5294">
        <v>3</v>
      </c>
      <c r="H5294" s="1">
        <v>19.492790505874112</v>
      </c>
      <c r="I5294" s="1">
        <v>19.472786779195811</v>
      </c>
      <c r="J5294" s="1">
        <v>19.440533180172569</v>
      </c>
      <c r="K5294" s="1">
        <v>19.41565289072804</v>
      </c>
      <c r="L5294" s="1">
        <v>19.3957894034608</v>
      </c>
      <c r="M5294" s="1">
        <v>19.374842504096939</v>
      </c>
      <c r="N5294" s="1">
        <v>19.393021812106031</v>
      </c>
      <c r="O5294" s="1">
        <v>19.270511728867749</v>
      </c>
      <c r="P5294" s="1">
        <v>19.062139895296141</v>
      </c>
      <c r="Q5294" s="1">
        <v>18.708641106326581</v>
      </c>
      <c r="R5294" s="1">
        <v>18.382374138024929</v>
      </c>
      <c r="S5294" s="1">
        <v>18.058582393369949</v>
      </c>
      <c r="T5294" s="1">
        <v>17.71736195356744</v>
      </c>
      <c r="U5294" s="1">
        <v>17.459545155660379</v>
      </c>
      <c r="V5294" s="1">
        <v>17.34507840358971</v>
      </c>
      <c r="W5294" s="1">
        <v>17.536219231779931</v>
      </c>
      <c r="X5294" s="1">
        <v>17.90676789483696</v>
      </c>
      <c r="Y5294" s="1">
        <v>18.374693144292628</v>
      </c>
      <c r="Z5294" s="1">
        <v>18.814628092658761</v>
      </c>
      <c r="AA5294" s="1">
        <v>19.125272899374171</v>
      </c>
      <c r="AB5294" s="1">
        <v>19.298290871971741</v>
      </c>
      <c r="AC5294" s="1">
        <v>19.382503046740489</v>
      </c>
      <c r="AD5294" s="1">
        <v>19.40653244498208</v>
      </c>
      <c r="AE5294" s="1">
        <v>19.396814528392412</v>
      </c>
    </row>
    <row r="5295" spans="1:31" x14ac:dyDescent="0.25">
      <c r="A5295">
        <v>1</v>
      </c>
      <c r="B5295">
        <v>2</v>
      </c>
      <c r="C5295">
        <v>2050</v>
      </c>
      <c r="D5295" t="s">
        <v>5</v>
      </c>
      <c r="E5295" t="s">
        <v>40</v>
      </c>
      <c r="F5295">
        <v>0</v>
      </c>
      <c r="G5295">
        <v>3</v>
      </c>
      <c r="H5295" s="2">
        <v>0.97463952529370557</v>
      </c>
      <c r="I5295" s="2">
        <v>0.9736393389597906</v>
      </c>
      <c r="J5295" s="2">
        <v>0.97202665900862828</v>
      </c>
      <c r="K5295" s="2">
        <v>0.97078264453640206</v>
      </c>
      <c r="L5295" s="2">
        <v>0.96978947017303985</v>
      </c>
      <c r="M5295" s="2">
        <v>0.96874212520484693</v>
      </c>
      <c r="N5295" s="2">
        <v>0.96965109060530152</v>
      </c>
      <c r="O5295" s="2">
        <v>0.96352558644338748</v>
      </c>
      <c r="P5295" s="2">
        <v>0.95310699476480687</v>
      </c>
      <c r="Q5295" s="2">
        <v>0.93543205531632923</v>
      </c>
      <c r="R5295" s="2">
        <v>0.91911870690124642</v>
      </c>
      <c r="S5295" s="2">
        <v>0.90292911966849743</v>
      </c>
      <c r="T5295" s="2">
        <v>0.88586809767837216</v>
      </c>
      <c r="U5295" s="2">
        <v>0.87297725778301893</v>
      </c>
      <c r="V5295" s="2">
        <v>0.86725392017948555</v>
      </c>
      <c r="W5295" s="2">
        <v>0.87681096158899652</v>
      </c>
      <c r="X5295" s="2">
        <v>0.89533839474184806</v>
      </c>
      <c r="Y5295" s="2">
        <v>0.91873465721463154</v>
      </c>
      <c r="Z5295" s="2">
        <v>0.94073140463293792</v>
      </c>
      <c r="AA5295" s="2">
        <v>0.9562636449687083</v>
      </c>
      <c r="AB5295" s="2">
        <v>0.96491454359858686</v>
      </c>
      <c r="AC5295" s="2">
        <v>0.96912515233702445</v>
      </c>
      <c r="AD5295" s="2">
        <v>0.97032662224910415</v>
      </c>
      <c r="AE5295" s="2">
        <v>0.96984072641962038</v>
      </c>
    </row>
    <row r="5296" spans="1:31" x14ac:dyDescent="0.25">
      <c r="A5296">
        <v>1</v>
      </c>
      <c r="B5296">
        <v>2</v>
      </c>
      <c r="C5296">
        <v>2050</v>
      </c>
      <c r="D5296" t="s">
        <v>5</v>
      </c>
      <c r="E5296" t="s">
        <v>37</v>
      </c>
      <c r="F5296">
        <v>0</v>
      </c>
      <c r="G5296">
        <v>3</v>
      </c>
      <c r="H5296" s="1">
        <v>-19.419052510185882</v>
      </c>
      <c r="I5296" s="1">
        <v>-19.39912101760158</v>
      </c>
      <c r="J5296" s="1">
        <v>-19.36698925086225</v>
      </c>
      <c r="K5296" s="1">
        <v>-19.342196648276619</v>
      </c>
      <c r="L5296" s="1">
        <v>-19.322391136383189</v>
      </c>
      <c r="M5296" s="1">
        <v>-19.301489244039971</v>
      </c>
      <c r="N5296" s="1">
        <v>-19.31965124748556</v>
      </c>
      <c r="O5296" s="1">
        <v>-19.197578981839531</v>
      </c>
      <c r="P5296" s="1">
        <v>-18.990012907085259</v>
      </c>
      <c r="Q5296" s="1">
        <v>-18.637893706694829</v>
      </c>
      <c r="R5296" s="1">
        <v>-18.313047822250589</v>
      </c>
      <c r="S5296" s="1">
        <v>-17.990702961143668</v>
      </c>
      <c r="T5296" s="1">
        <v>-17.651086799008159</v>
      </c>
      <c r="U5296" s="1">
        <v>-17.394569099010511</v>
      </c>
      <c r="V5296" s="1">
        <v>-17.280625304828511</v>
      </c>
      <c r="W5296" s="1">
        <v>-17.470891420630721</v>
      </c>
      <c r="X5296" s="1">
        <v>-17.839651983692761</v>
      </c>
      <c r="Y5296" s="1">
        <v>-18.305455890423669</v>
      </c>
      <c r="Z5296" s="1">
        <v>-18.743536606338569</v>
      </c>
      <c r="AA5296" s="1">
        <v>-19.0528780943039</v>
      </c>
      <c r="AB5296" s="1">
        <v>-19.225183528304012</v>
      </c>
      <c r="AC5296" s="1">
        <v>-19.30905613543473</v>
      </c>
      <c r="AD5296" s="1">
        <v>-19.33295328399068</v>
      </c>
      <c r="AE5296" s="1">
        <v>-19.32326786334653</v>
      </c>
    </row>
    <row r="5297" spans="1:31" x14ac:dyDescent="0.25">
      <c r="A5297">
        <v>1</v>
      </c>
      <c r="B5297">
        <v>2</v>
      </c>
      <c r="C5297">
        <v>2050</v>
      </c>
      <c r="D5297" t="s">
        <v>5</v>
      </c>
      <c r="E5297" t="s">
        <v>40</v>
      </c>
      <c r="F5297">
        <v>0</v>
      </c>
      <c r="G5297">
        <v>3</v>
      </c>
      <c r="H5297" s="2">
        <v>0.97095262550929406</v>
      </c>
      <c r="I5297" s="2">
        <v>0.96995605088007897</v>
      </c>
      <c r="J5297" s="2">
        <v>0.96834946254311272</v>
      </c>
      <c r="K5297" s="2">
        <v>0.96710983241383119</v>
      </c>
      <c r="L5297" s="2">
        <v>0.96611955681915962</v>
      </c>
      <c r="M5297" s="2">
        <v>0.96507446220199833</v>
      </c>
      <c r="N5297" s="2">
        <v>0.96598256237427815</v>
      </c>
      <c r="O5297" s="2">
        <v>0.95987894909197669</v>
      </c>
      <c r="P5297" s="2">
        <v>0.94950064535426293</v>
      </c>
      <c r="Q5297" s="2">
        <v>0.9318946853347414</v>
      </c>
      <c r="R5297" s="2">
        <v>0.91565239111252938</v>
      </c>
      <c r="S5297" s="2">
        <v>0.8995351480571836</v>
      </c>
      <c r="T5297" s="2">
        <v>0.88255433995040777</v>
      </c>
      <c r="U5297" s="2">
        <v>0.86972845495052553</v>
      </c>
      <c r="V5297" s="2">
        <v>0.86403126524142559</v>
      </c>
      <c r="W5297" s="2">
        <v>0.87354457103153627</v>
      </c>
      <c r="X5297" s="2">
        <v>0.89198259918463807</v>
      </c>
      <c r="Y5297" s="2">
        <v>0.91527279452118349</v>
      </c>
      <c r="Z5297" s="2">
        <v>0.93717683031692844</v>
      </c>
      <c r="AA5297" s="2">
        <v>0.95264390471519511</v>
      </c>
      <c r="AB5297" s="2">
        <v>0.96125917641520053</v>
      </c>
      <c r="AC5297" s="2">
        <v>0.96545280677173628</v>
      </c>
      <c r="AD5297" s="2">
        <v>0.96664766419953396</v>
      </c>
      <c r="AE5297" s="2">
        <v>0.96616339316732636</v>
      </c>
    </row>
    <row r="5298" spans="1:31" x14ac:dyDescent="0.25">
      <c r="A5298">
        <v>1</v>
      </c>
      <c r="B5298">
        <v>2</v>
      </c>
      <c r="C5298">
        <v>2050</v>
      </c>
      <c r="D5298" t="s">
        <v>5</v>
      </c>
      <c r="E5298" t="s">
        <v>41</v>
      </c>
      <c r="F5298">
        <v>0</v>
      </c>
      <c r="G5298">
        <v>3</v>
      </c>
      <c r="H5298" s="1">
        <v>5.1489629563113857</v>
      </c>
      <c r="I5298" s="1">
        <v>5.1858543982823084</v>
      </c>
      <c r="J5298" s="1">
        <v>5.2418107552339146</v>
      </c>
      <c r="K5298" s="1">
        <v>5.2877177818219128</v>
      </c>
      <c r="L5298" s="1">
        <v>5.3302251999210926</v>
      </c>
      <c r="M5298" s="1">
        <v>5.3828732109827104</v>
      </c>
      <c r="N5298" s="1">
        <v>5.3259686879957338</v>
      </c>
      <c r="O5298" s="1">
        <v>5.5397784884033729</v>
      </c>
      <c r="P5298" s="1">
        <v>5.8510550437200566</v>
      </c>
      <c r="Q5298" s="1">
        <v>6.3231154049833247</v>
      </c>
      <c r="R5298" s="1">
        <v>6.6520400446561903</v>
      </c>
      <c r="S5298" s="1">
        <v>6.9334675371867176</v>
      </c>
      <c r="T5298" s="1">
        <v>7.1719505655271982</v>
      </c>
      <c r="U5298" s="1">
        <v>7.3037521343390823</v>
      </c>
      <c r="V5298" s="1">
        <v>7.3787507136647834</v>
      </c>
      <c r="W5298" s="1">
        <v>7.2526253188043679</v>
      </c>
      <c r="X5298" s="1">
        <v>7.0231135362337298</v>
      </c>
      <c r="Y5298" s="1">
        <v>6.6363403925452369</v>
      </c>
      <c r="Z5298" s="1">
        <v>6.1564265670088174</v>
      </c>
      <c r="AA5298" s="1">
        <v>5.7706411666559267</v>
      </c>
      <c r="AB5298" s="1">
        <v>5.5299368340979891</v>
      </c>
      <c r="AC5298" s="1">
        <v>5.403209621705642</v>
      </c>
      <c r="AD5298" s="1">
        <v>5.3843870056811776</v>
      </c>
      <c r="AE5298" s="1">
        <v>5.4027379370617279</v>
      </c>
    </row>
    <row r="5299" spans="1:31" x14ac:dyDescent="0.25">
      <c r="A5299">
        <v>1</v>
      </c>
      <c r="B5299">
        <v>2</v>
      </c>
      <c r="C5299">
        <v>2050</v>
      </c>
      <c r="D5299" t="s">
        <v>5</v>
      </c>
      <c r="E5299" t="s">
        <v>42</v>
      </c>
      <c r="F5299">
        <v>0</v>
      </c>
      <c r="G5299">
        <v>3</v>
      </c>
      <c r="H5299" s="2">
        <v>0.25744814781556929</v>
      </c>
      <c r="I5299" s="2">
        <v>0.2592927199141154</v>
      </c>
      <c r="J5299" s="2">
        <v>0.26209053776169572</v>
      </c>
      <c r="K5299" s="2">
        <v>0.26438588909109562</v>
      </c>
      <c r="L5299" s="2">
        <v>0.26651125999605468</v>
      </c>
      <c r="M5299" s="2">
        <v>0.26914366054913552</v>
      </c>
      <c r="N5299" s="2">
        <v>0.26629843439978668</v>
      </c>
      <c r="O5299" s="2">
        <v>0.27698892442016859</v>
      </c>
      <c r="P5299" s="2">
        <v>0.29255275218600291</v>
      </c>
      <c r="Q5299" s="2">
        <v>0.31615577024916619</v>
      </c>
      <c r="R5299" s="2">
        <v>0.3326020022328095</v>
      </c>
      <c r="S5299" s="2">
        <v>0.34667337685933591</v>
      </c>
      <c r="T5299" s="2">
        <v>0.35859752827635988</v>
      </c>
      <c r="U5299" s="2">
        <v>0.36518760671695411</v>
      </c>
      <c r="V5299" s="2">
        <v>0.36893753568323923</v>
      </c>
      <c r="W5299" s="2">
        <v>0.36263126594021838</v>
      </c>
      <c r="X5299" s="2">
        <v>0.35115567681168652</v>
      </c>
      <c r="Y5299" s="2">
        <v>0.33181701962726179</v>
      </c>
      <c r="Z5299" s="2">
        <v>0.30782132835044079</v>
      </c>
      <c r="AA5299" s="2">
        <v>0.28853205833279633</v>
      </c>
      <c r="AB5299" s="2">
        <v>0.27649684170489952</v>
      </c>
      <c r="AC5299" s="2">
        <v>0.27016048108528212</v>
      </c>
      <c r="AD5299" s="2">
        <v>0.26921935028405891</v>
      </c>
      <c r="AE5299" s="2">
        <v>0.27013689685308639</v>
      </c>
    </row>
    <row r="5300" spans="1:31" x14ac:dyDescent="0.25">
      <c r="A5300">
        <v>1</v>
      </c>
      <c r="B5300">
        <v>2</v>
      </c>
      <c r="C5300">
        <v>2050</v>
      </c>
      <c r="D5300" t="s">
        <v>5</v>
      </c>
      <c r="E5300" t="s">
        <v>41</v>
      </c>
      <c r="F5300">
        <v>0</v>
      </c>
      <c r="G5300">
        <v>3</v>
      </c>
      <c r="H5300" s="1">
        <v>-3.1211680748851478</v>
      </c>
      <c r="I5300" s="1">
        <v>-3.1600459544409829</v>
      </c>
      <c r="J5300" s="1">
        <v>-3.2193526992004649</v>
      </c>
      <c r="K5300" s="1">
        <v>-3.2676711144079582</v>
      </c>
      <c r="L5300" s="1">
        <v>-3.3117728552870909</v>
      </c>
      <c r="M5300" s="1">
        <v>-3.3656585594159649</v>
      </c>
      <c r="N5300" s="1">
        <v>-3.3082781609328911</v>
      </c>
      <c r="O5300" s="1">
        <v>-3.5341279451276009</v>
      </c>
      <c r="P5300" s="1">
        <v>-3.867562867920828</v>
      </c>
      <c r="Q5300" s="1">
        <v>-4.377561915109994</v>
      </c>
      <c r="R5300" s="1">
        <v>-4.745566360861905</v>
      </c>
      <c r="S5300" s="1">
        <v>-5.0667831509641674</v>
      </c>
      <c r="T5300" s="1">
        <v>-5.3493838151467594</v>
      </c>
      <c r="U5300" s="1">
        <v>-5.5169105764676294</v>
      </c>
      <c r="V5300" s="1">
        <v>-5.6062904977320027</v>
      </c>
      <c r="W5300" s="1">
        <v>-5.456110512201179</v>
      </c>
      <c r="X5300" s="1">
        <v>-5.1774259797682944</v>
      </c>
      <c r="Y5300" s="1">
        <v>-4.732315911148822</v>
      </c>
      <c r="Z5300" s="1">
        <v>-4.2014106932036404</v>
      </c>
      <c r="AA5300" s="1">
        <v>-3.7797840272236711</v>
      </c>
      <c r="AB5300" s="1">
        <v>-3.519484883235632</v>
      </c>
      <c r="AC5300" s="1">
        <v>-3.3834195607972419</v>
      </c>
      <c r="AD5300" s="1">
        <v>-3.3609600784177278</v>
      </c>
      <c r="AE5300" s="1">
        <v>-3.380204648300031</v>
      </c>
    </row>
    <row r="5301" spans="1:31" x14ac:dyDescent="0.25">
      <c r="A5301">
        <v>1</v>
      </c>
      <c r="B5301">
        <v>2</v>
      </c>
      <c r="C5301">
        <v>2050</v>
      </c>
      <c r="D5301" t="s">
        <v>5</v>
      </c>
      <c r="E5301" t="s">
        <v>42</v>
      </c>
      <c r="F5301">
        <v>0</v>
      </c>
      <c r="G5301">
        <v>3</v>
      </c>
      <c r="H5301" s="2">
        <v>0.15605840374425739</v>
      </c>
      <c r="I5301" s="2">
        <v>0.15800229772204921</v>
      </c>
      <c r="J5301" s="2">
        <v>0.16096763496002331</v>
      </c>
      <c r="K5301" s="2">
        <v>0.16338355572039789</v>
      </c>
      <c r="L5301" s="2">
        <v>0.1655886427643545</v>
      </c>
      <c r="M5301" s="2">
        <v>0.16828292797079819</v>
      </c>
      <c r="N5301" s="2">
        <v>0.16541390804664449</v>
      </c>
      <c r="O5301" s="2">
        <v>0.1767063972563801</v>
      </c>
      <c r="P5301" s="2">
        <v>0.1933781433960414</v>
      </c>
      <c r="Q5301" s="2">
        <v>0.21887809575549971</v>
      </c>
      <c r="R5301" s="2">
        <v>0.23727831804309521</v>
      </c>
      <c r="S5301" s="2">
        <v>0.25333915754820829</v>
      </c>
      <c r="T5301" s="2">
        <v>0.26746919075733799</v>
      </c>
      <c r="U5301" s="2">
        <v>0.27584552882338143</v>
      </c>
      <c r="V5301" s="2">
        <v>0.28031452488660008</v>
      </c>
      <c r="W5301" s="2">
        <v>0.27280552561005889</v>
      </c>
      <c r="X5301" s="2">
        <v>0.25887129898841471</v>
      </c>
      <c r="Y5301" s="2">
        <v>0.23661579555744111</v>
      </c>
      <c r="Z5301" s="2">
        <v>0.210070534660182</v>
      </c>
      <c r="AA5301" s="2">
        <v>0.1889892013611835</v>
      </c>
      <c r="AB5301" s="2">
        <v>0.17597424416178159</v>
      </c>
      <c r="AC5301" s="2">
        <v>0.16917097803986211</v>
      </c>
      <c r="AD5301" s="2">
        <v>0.1680480039208864</v>
      </c>
      <c r="AE5301" s="2">
        <v>0.1690102324150016</v>
      </c>
    </row>
    <row r="5302" spans="1:31" x14ac:dyDescent="0.25">
      <c r="A5302">
        <v>1</v>
      </c>
      <c r="B5302">
        <v>2</v>
      </c>
      <c r="C5302">
        <v>2050</v>
      </c>
      <c r="D5302" t="s">
        <v>5</v>
      </c>
      <c r="E5302" t="s">
        <v>43</v>
      </c>
      <c r="F5302">
        <v>0</v>
      </c>
      <c r="G5302">
        <v>3</v>
      </c>
      <c r="H5302" s="1">
        <v>20.161366551684011</v>
      </c>
      <c r="I5302" s="1">
        <v>20.15148904642551</v>
      </c>
      <c r="J5302" s="1">
        <v>20.13481835833332</v>
      </c>
      <c r="K5302" s="1">
        <v>20.122811347161011</v>
      </c>
      <c r="L5302" s="1">
        <v>20.114868810541019</v>
      </c>
      <c r="M5302" s="1">
        <v>20.108700755247131</v>
      </c>
      <c r="N5302" s="1">
        <v>20.111072509200781</v>
      </c>
      <c r="O5302" s="1">
        <v>20.050979227783522</v>
      </c>
      <c r="P5302" s="1">
        <v>19.939910293491359</v>
      </c>
      <c r="Q5302" s="1">
        <v>19.748292089952241</v>
      </c>
      <c r="R5302" s="1">
        <v>19.548946664872691</v>
      </c>
      <c r="S5302" s="1">
        <v>19.343871643167851</v>
      </c>
      <c r="T5302" s="1">
        <v>19.113916121718361</v>
      </c>
      <c r="U5302" s="1">
        <v>18.925657512551751</v>
      </c>
      <c r="V5302" s="1">
        <v>18.849342347177071</v>
      </c>
      <c r="W5302" s="1">
        <v>18.976816354700031</v>
      </c>
      <c r="X5302" s="1">
        <v>19.234772163516599</v>
      </c>
      <c r="Y5302" s="1">
        <v>19.53638559080574</v>
      </c>
      <c r="Z5302" s="1">
        <v>19.796257685230209</v>
      </c>
      <c r="AA5302" s="1">
        <v>19.976895728562031</v>
      </c>
      <c r="AB5302" s="1">
        <v>20.07496530428736</v>
      </c>
      <c r="AC5302" s="1">
        <v>20.121533206318961</v>
      </c>
      <c r="AD5302" s="1">
        <v>20.139640636443609</v>
      </c>
      <c r="AE5302" s="1">
        <v>20.135192848975169</v>
      </c>
    </row>
    <row r="5303" spans="1:31" x14ac:dyDescent="0.25">
      <c r="A5303">
        <v>1</v>
      </c>
      <c r="B5303">
        <v>2</v>
      </c>
      <c r="C5303">
        <v>2050</v>
      </c>
      <c r="D5303" t="s">
        <v>5</v>
      </c>
      <c r="E5303" t="s">
        <v>44</v>
      </c>
      <c r="F5303">
        <v>0</v>
      </c>
      <c r="G5303">
        <v>3</v>
      </c>
      <c r="H5303" s="2">
        <v>1.0080683275842011</v>
      </c>
      <c r="I5303" s="2">
        <v>1.0075744523212751</v>
      </c>
      <c r="J5303" s="2">
        <v>1.006740917916666</v>
      </c>
      <c r="K5303" s="2">
        <v>1.0061405673580499</v>
      </c>
      <c r="L5303" s="2">
        <v>1.0057434405270509</v>
      </c>
      <c r="M5303" s="2">
        <v>1.0054350377623571</v>
      </c>
      <c r="N5303" s="2">
        <v>1.005553625460039</v>
      </c>
      <c r="O5303" s="2">
        <v>1.002548961389176</v>
      </c>
      <c r="P5303" s="2">
        <v>0.99699551467456793</v>
      </c>
      <c r="Q5303" s="2">
        <v>0.98741460449761198</v>
      </c>
      <c r="R5303" s="2">
        <v>0.97744733324363475</v>
      </c>
      <c r="S5303" s="2">
        <v>0.96719358215839235</v>
      </c>
      <c r="T5303" s="2">
        <v>0.95569580608591809</v>
      </c>
      <c r="U5303" s="2">
        <v>0.94628287562758762</v>
      </c>
      <c r="V5303" s="2">
        <v>0.94246711735885336</v>
      </c>
      <c r="W5303" s="2">
        <v>0.9488408177350014</v>
      </c>
      <c r="X5303" s="2">
        <v>0.96173860817583012</v>
      </c>
      <c r="Y5303" s="2">
        <v>0.97681927954028702</v>
      </c>
      <c r="Z5303" s="2">
        <v>0.98981288426151048</v>
      </c>
      <c r="AA5303" s="2">
        <v>0.99884478642810171</v>
      </c>
      <c r="AB5303" s="2">
        <v>1.0037482652143681</v>
      </c>
      <c r="AC5303" s="2">
        <v>1.0060766603159479</v>
      </c>
      <c r="AD5303" s="2">
        <v>1.00698203182218</v>
      </c>
      <c r="AE5303" s="2">
        <v>1.0067596424487579</v>
      </c>
    </row>
    <row r="5304" spans="1:31" x14ac:dyDescent="0.25">
      <c r="A5304">
        <v>1</v>
      </c>
      <c r="B5304">
        <v>2</v>
      </c>
      <c r="C5304">
        <v>2050</v>
      </c>
      <c r="D5304" t="s">
        <v>5</v>
      </c>
      <c r="E5304" t="s">
        <v>43</v>
      </c>
      <c r="F5304">
        <v>0</v>
      </c>
      <c r="G5304">
        <v>3</v>
      </c>
      <c r="H5304" s="1">
        <v>19.6682813317544</v>
      </c>
      <c r="I5304" s="1">
        <v>19.654815865068041</v>
      </c>
      <c r="J5304" s="1">
        <v>19.632740624906742</v>
      </c>
      <c r="K5304" s="1">
        <v>19.616275020822371</v>
      </c>
      <c r="L5304" s="1">
        <v>19.604148506691029</v>
      </c>
      <c r="M5304" s="1">
        <v>19.592731932437609</v>
      </c>
      <c r="N5304" s="1">
        <v>19.60085785659842</v>
      </c>
      <c r="O5304" s="1">
        <v>19.520171594955279</v>
      </c>
      <c r="P5304" s="1">
        <v>19.379851205532631</v>
      </c>
      <c r="Q5304" s="1">
        <v>19.14508109522329</v>
      </c>
      <c r="R5304" s="1">
        <v>18.917931193060749</v>
      </c>
      <c r="S5304" s="1">
        <v>18.690577426473428</v>
      </c>
      <c r="T5304" s="1">
        <v>18.443881706080042</v>
      </c>
      <c r="U5304" s="1">
        <v>18.248488607251609</v>
      </c>
      <c r="V5304" s="1">
        <v>18.16729215020333</v>
      </c>
      <c r="W5304" s="1">
        <v>18.30303769741024</v>
      </c>
      <c r="X5304" s="1">
        <v>18.57576169838676</v>
      </c>
      <c r="Y5304" s="1">
        <v>18.907261283410641</v>
      </c>
      <c r="Z5304" s="1">
        <v>19.20864431255157</v>
      </c>
      <c r="AA5304" s="1">
        <v>19.424184177690979</v>
      </c>
      <c r="AB5304" s="1">
        <v>19.54467844555894</v>
      </c>
      <c r="AC5304" s="1">
        <v>19.60324403678521</v>
      </c>
      <c r="AD5304" s="1">
        <v>19.622923720222829</v>
      </c>
      <c r="AE5304" s="1">
        <v>19.616688415301649</v>
      </c>
    </row>
    <row r="5305" spans="1:31" x14ac:dyDescent="0.25">
      <c r="A5305">
        <v>1</v>
      </c>
      <c r="B5305">
        <v>2</v>
      </c>
      <c r="C5305">
        <v>2050</v>
      </c>
      <c r="D5305" t="s">
        <v>5</v>
      </c>
      <c r="E5305" t="s">
        <v>44</v>
      </c>
      <c r="F5305">
        <v>0</v>
      </c>
      <c r="G5305">
        <v>3</v>
      </c>
      <c r="H5305" s="2">
        <v>0.98341406658772024</v>
      </c>
      <c r="I5305" s="2">
        <v>0.98274079325340191</v>
      </c>
      <c r="J5305" s="2">
        <v>0.98163703124533686</v>
      </c>
      <c r="K5305" s="2">
        <v>0.98081375104111834</v>
      </c>
      <c r="L5305" s="2">
        <v>0.98020742533455163</v>
      </c>
      <c r="M5305" s="2">
        <v>0.97963659662188063</v>
      </c>
      <c r="N5305" s="2">
        <v>0.98004289282992096</v>
      </c>
      <c r="O5305" s="2">
        <v>0.976008579747764</v>
      </c>
      <c r="P5305" s="2">
        <v>0.96899256027663172</v>
      </c>
      <c r="Q5305" s="2">
        <v>0.95725405476116454</v>
      </c>
      <c r="R5305" s="2">
        <v>0.94589655965303765</v>
      </c>
      <c r="S5305" s="2">
        <v>0.93452887132367146</v>
      </c>
      <c r="T5305" s="2">
        <v>0.92219408530400204</v>
      </c>
      <c r="U5305" s="2">
        <v>0.91242443036258025</v>
      </c>
      <c r="V5305" s="2">
        <v>0.90836460751016668</v>
      </c>
      <c r="W5305" s="2">
        <v>0.91515188487051213</v>
      </c>
      <c r="X5305" s="2">
        <v>0.92878808491933817</v>
      </c>
      <c r="Y5305" s="2">
        <v>0.94536306417053184</v>
      </c>
      <c r="Z5305" s="2">
        <v>0.96043221562757863</v>
      </c>
      <c r="AA5305" s="2">
        <v>0.97120920888454909</v>
      </c>
      <c r="AB5305" s="2">
        <v>0.97723392227794681</v>
      </c>
      <c r="AC5305" s="2">
        <v>0.98016220183926051</v>
      </c>
      <c r="AD5305" s="2">
        <v>0.98114618601114145</v>
      </c>
      <c r="AE5305" s="2">
        <v>0.98083442076508232</v>
      </c>
    </row>
    <row r="5306" spans="1:31" x14ac:dyDescent="0.25">
      <c r="A5306">
        <v>2</v>
      </c>
      <c r="B5306">
        <v>3</v>
      </c>
      <c r="C5306">
        <v>2050</v>
      </c>
      <c r="D5306" t="s">
        <v>5</v>
      </c>
      <c r="E5306" t="s">
        <v>37</v>
      </c>
      <c r="F5306">
        <v>0</v>
      </c>
      <c r="G5306">
        <v>3</v>
      </c>
      <c r="H5306" s="1">
        <v>15.26164058292385</v>
      </c>
      <c r="I5306" s="1">
        <v>15.25713138543575</v>
      </c>
      <c r="J5306" s="1">
        <v>15.25278153535775</v>
      </c>
      <c r="K5306" s="1">
        <v>15.230328277075429</v>
      </c>
      <c r="L5306" s="1">
        <v>15.17515673891006</v>
      </c>
      <c r="M5306" s="1">
        <v>15.085300355958379</v>
      </c>
      <c r="N5306" s="1">
        <v>14.88607718231073</v>
      </c>
      <c r="O5306" s="1">
        <v>14.64766254219521</v>
      </c>
      <c r="P5306" s="1">
        <v>14.32342029828502</v>
      </c>
      <c r="Q5306" s="1">
        <v>13.9227840377647</v>
      </c>
      <c r="R5306" s="1">
        <v>13.598976925370049</v>
      </c>
      <c r="S5306" s="1">
        <v>13.38674568117918</v>
      </c>
      <c r="T5306" s="1">
        <v>13.40586171816245</v>
      </c>
      <c r="U5306" s="1">
        <v>13.54550810315915</v>
      </c>
      <c r="V5306" s="1">
        <v>13.665049773768301</v>
      </c>
      <c r="W5306" s="1">
        <v>13.7763126702725</v>
      </c>
      <c r="X5306" s="1">
        <v>13.92434747713579</v>
      </c>
      <c r="Y5306" s="1">
        <v>14.19765944826351</v>
      </c>
      <c r="Z5306" s="1">
        <v>14.5137938740731</v>
      </c>
      <c r="AA5306" s="1">
        <v>14.674278847577799</v>
      </c>
      <c r="AB5306" s="1">
        <v>14.72422392236887</v>
      </c>
      <c r="AC5306" s="1">
        <v>14.74147589015997</v>
      </c>
      <c r="AD5306" s="1">
        <v>14.754388796603379</v>
      </c>
      <c r="AE5306" s="1">
        <v>14.777610724832581</v>
      </c>
    </row>
    <row r="5307" spans="1:31" x14ac:dyDescent="0.25">
      <c r="A5307">
        <v>2</v>
      </c>
      <c r="B5307">
        <v>3</v>
      </c>
      <c r="C5307">
        <v>2050</v>
      </c>
      <c r="D5307" t="s">
        <v>5</v>
      </c>
      <c r="E5307" t="s">
        <v>40</v>
      </c>
      <c r="F5307">
        <v>0</v>
      </c>
      <c r="G5307">
        <v>3</v>
      </c>
      <c r="H5307" s="2">
        <v>0.95385253643274037</v>
      </c>
      <c r="I5307" s="2">
        <v>0.95357071158973417</v>
      </c>
      <c r="J5307" s="2">
        <v>0.95329884595985948</v>
      </c>
      <c r="K5307" s="2">
        <v>0.95189551731721422</v>
      </c>
      <c r="L5307" s="2">
        <v>0.94844729618187851</v>
      </c>
      <c r="M5307" s="2">
        <v>0.94283127224739849</v>
      </c>
      <c r="N5307" s="2">
        <v>0.93037982389442087</v>
      </c>
      <c r="O5307" s="2">
        <v>0.91547890888720074</v>
      </c>
      <c r="P5307" s="2">
        <v>0.89521376864281388</v>
      </c>
      <c r="Q5307" s="2">
        <v>0.87017400236029352</v>
      </c>
      <c r="R5307" s="2">
        <v>0.84993605783562809</v>
      </c>
      <c r="S5307" s="2">
        <v>0.83667160507369887</v>
      </c>
      <c r="T5307" s="2">
        <v>0.83786635738515336</v>
      </c>
      <c r="U5307" s="2">
        <v>0.84659425644744657</v>
      </c>
      <c r="V5307" s="2">
        <v>0.85406561086051902</v>
      </c>
      <c r="W5307" s="2">
        <v>0.86101954189203145</v>
      </c>
      <c r="X5307" s="2">
        <v>0.87027171732098718</v>
      </c>
      <c r="Y5307" s="2">
        <v>0.88735371551646924</v>
      </c>
      <c r="Z5307" s="2">
        <v>0.90711211712956874</v>
      </c>
      <c r="AA5307" s="2">
        <v>0.91714242797361256</v>
      </c>
      <c r="AB5307" s="2">
        <v>0.92026399514805457</v>
      </c>
      <c r="AC5307" s="2">
        <v>0.92134224313499791</v>
      </c>
      <c r="AD5307" s="2">
        <v>0.92214929978771154</v>
      </c>
      <c r="AE5307" s="2">
        <v>0.92360067030203619</v>
      </c>
    </row>
    <row r="5308" spans="1:31" x14ac:dyDescent="0.25">
      <c r="A5308">
        <v>2</v>
      </c>
      <c r="B5308">
        <v>3</v>
      </c>
      <c r="C5308">
        <v>2050</v>
      </c>
      <c r="D5308" t="s">
        <v>5</v>
      </c>
      <c r="E5308" t="s">
        <v>37</v>
      </c>
      <c r="F5308">
        <v>0</v>
      </c>
      <c r="G5308">
        <v>3</v>
      </c>
      <c r="H5308" s="1">
        <v>-15.181689417669491</v>
      </c>
      <c r="I5308" s="1">
        <v>-15.177219335075749</v>
      </c>
      <c r="J5308" s="1">
        <v>-15.172910010878921</v>
      </c>
      <c r="K5308" s="1">
        <v>-15.15065142893515</v>
      </c>
      <c r="L5308" s="1">
        <v>-15.095954403851881</v>
      </c>
      <c r="M5308" s="1">
        <v>-15.00687894232016</v>
      </c>
      <c r="N5308" s="1">
        <v>-14.809168615760729</v>
      </c>
      <c r="O5308" s="1">
        <v>-14.572743372473139</v>
      </c>
      <c r="P5308" s="1">
        <v>-14.251197163383271</v>
      </c>
      <c r="Q5308" s="1">
        <v>-13.85409848879018</v>
      </c>
      <c r="R5308" s="1">
        <v>-13.533084541286289</v>
      </c>
      <c r="S5308" s="1">
        <v>-13.32282994684374</v>
      </c>
      <c r="T5308" s="1">
        <v>-13.342068362005429</v>
      </c>
      <c r="U5308" s="1">
        <v>-13.480699365776459</v>
      </c>
      <c r="V5308" s="1">
        <v>-13.5993179953335</v>
      </c>
      <c r="W5308" s="1">
        <v>-13.70954305615059</v>
      </c>
      <c r="X5308" s="1">
        <v>-13.85619992646556</v>
      </c>
      <c r="Y5308" s="1">
        <v>-14.126996004014529</v>
      </c>
      <c r="Z5308" s="1">
        <v>-14.440267783920239</v>
      </c>
      <c r="AA5308" s="1">
        <v>-14.599303926514731</v>
      </c>
      <c r="AB5308" s="1">
        <v>-14.648779610721039</v>
      </c>
      <c r="AC5308" s="1">
        <v>-14.66586168749671</v>
      </c>
      <c r="AD5308" s="1">
        <v>-14.67872389083213</v>
      </c>
      <c r="AE5308" s="1">
        <v>-14.70178223592583</v>
      </c>
    </row>
    <row r="5309" spans="1:31" x14ac:dyDescent="0.25">
      <c r="A5309">
        <v>2</v>
      </c>
      <c r="B5309">
        <v>3</v>
      </c>
      <c r="C5309">
        <v>2050</v>
      </c>
      <c r="D5309" t="s">
        <v>5</v>
      </c>
      <c r="E5309" t="s">
        <v>40</v>
      </c>
      <c r="F5309">
        <v>0</v>
      </c>
      <c r="G5309">
        <v>3</v>
      </c>
      <c r="H5309" s="2">
        <v>0.94885558860434283</v>
      </c>
      <c r="I5309" s="2">
        <v>0.94857620844223456</v>
      </c>
      <c r="J5309" s="2">
        <v>0.94830687567993222</v>
      </c>
      <c r="K5309" s="2">
        <v>0.9469157143084469</v>
      </c>
      <c r="L5309" s="2">
        <v>0.94349715024074254</v>
      </c>
      <c r="M5309" s="2">
        <v>0.93792993389501012</v>
      </c>
      <c r="N5309" s="2">
        <v>0.92557303848504535</v>
      </c>
      <c r="O5309" s="2">
        <v>0.91079646077957144</v>
      </c>
      <c r="P5309" s="2">
        <v>0.8906998227114542</v>
      </c>
      <c r="Q5309" s="2">
        <v>0.86588115554938649</v>
      </c>
      <c r="R5309" s="2">
        <v>0.84581778383039308</v>
      </c>
      <c r="S5309" s="2">
        <v>0.83267687167773385</v>
      </c>
      <c r="T5309" s="2">
        <v>0.83387927262533923</v>
      </c>
      <c r="U5309" s="2">
        <v>0.84254371036102849</v>
      </c>
      <c r="V5309" s="2">
        <v>0.84995737470834365</v>
      </c>
      <c r="W5309" s="2">
        <v>0.85684644100941165</v>
      </c>
      <c r="X5309" s="2">
        <v>0.86601249540409742</v>
      </c>
      <c r="Y5309" s="2">
        <v>0.88293725025090786</v>
      </c>
      <c r="Z5309" s="2">
        <v>0.90251673649501474</v>
      </c>
      <c r="AA5309" s="2">
        <v>0.91245649540717033</v>
      </c>
      <c r="AB5309" s="2">
        <v>0.91554872567006473</v>
      </c>
      <c r="AC5309" s="2">
        <v>0.91661635546854414</v>
      </c>
      <c r="AD5309" s="2">
        <v>0.91742024317700821</v>
      </c>
      <c r="AE5309" s="2">
        <v>0.91886138974536447</v>
      </c>
    </row>
    <row r="5310" spans="1:31" x14ac:dyDescent="0.25">
      <c r="A5310">
        <v>2</v>
      </c>
      <c r="B5310">
        <v>3</v>
      </c>
      <c r="C5310">
        <v>2050</v>
      </c>
      <c r="D5310" t="s">
        <v>5</v>
      </c>
      <c r="E5310" t="s">
        <v>41</v>
      </c>
      <c r="F5310">
        <v>0</v>
      </c>
      <c r="G5310">
        <v>3</v>
      </c>
      <c r="H5310" s="1">
        <v>1.5985895341877221</v>
      </c>
      <c r="I5310" s="1">
        <v>1.576773518936974</v>
      </c>
      <c r="J5310" s="1">
        <v>1.5363505713913601</v>
      </c>
      <c r="K5310" s="1">
        <v>1.5356865313968491</v>
      </c>
      <c r="L5310" s="1">
        <v>1.5925507678933639</v>
      </c>
      <c r="M5310" s="1">
        <v>1.683030744367612</v>
      </c>
      <c r="N5310" s="1">
        <v>2.1196771835195989</v>
      </c>
      <c r="O5310" s="1">
        <v>2.2776804401428139</v>
      </c>
      <c r="P5310" s="1">
        <v>2.4437393357326318</v>
      </c>
      <c r="Q5310" s="1">
        <v>2.43569307472404</v>
      </c>
      <c r="R5310" s="1">
        <v>2.4566940450565422</v>
      </c>
      <c r="S5310" s="1">
        <v>2.337177921908681</v>
      </c>
      <c r="T5310" s="1">
        <v>2.0267786684112101</v>
      </c>
      <c r="U5310" s="1">
        <v>1.7289535101164839</v>
      </c>
      <c r="V5310" s="1">
        <v>1.4946265879741421</v>
      </c>
      <c r="W5310" s="1">
        <v>1.5603935320641991</v>
      </c>
      <c r="X5310" s="1">
        <v>1.6755501163954081</v>
      </c>
      <c r="Y5310" s="1">
        <v>1.803754736401759</v>
      </c>
      <c r="Z5310" s="1">
        <v>1.893614850520019</v>
      </c>
      <c r="AA5310" s="1">
        <v>2.0078689906877321</v>
      </c>
      <c r="AB5310" s="1">
        <v>2.122620478227959</v>
      </c>
      <c r="AC5310" s="1">
        <v>2.1897893416606871</v>
      </c>
      <c r="AD5310" s="1">
        <v>2.1469563685813902</v>
      </c>
      <c r="AE5310" s="1">
        <v>2.0883122194606489</v>
      </c>
    </row>
    <row r="5311" spans="1:31" x14ac:dyDescent="0.25">
      <c r="A5311">
        <v>2</v>
      </c>
      <c r="B5311">
        <v>3</v>
      </c>
      <c r="C5311">
        <v>2050</v>
      </c>
      <c r="D5311" t="s">
        <v>5</v>
      </c>
      <c r="E5311" t="s">
        <v>42</v>
      </c>
      <c r="F5311">
        <v>0</v>
      </c>
      <c r="G5311">
        <v>3</v>
      </c>
      <c r="H5311" s="2">
        <v>9.9911845886732631E-2</v>
      </c>
      <c r="I5311" s="2">
        <v>9.8548344933560877E-2</v>
      </c>
      <c r="J5311" s="2">
        <v>9.6021910711959979E-2</v>
      </c>
      <c r="K5311" s="2">
        <v>9.5980408212303081E-2</v>
      </c>
      <c r="L5311" s="2">
        <v>9.9534422993335273E-2</v>
      </c>
      <c r="M5311" s="2">
        <v>0.1051894215229757</v>
      </c>
      <c r="N5311" s="2">
        <v>0.13247982396997501</v>
      </c>
      <c r="O5311" s="2">
        <v>0.1423550275089259</v>
      </c>
      <c r="P5311" s="2">
        <v>0.15273370848328949</v>
      </c>
      <c r="Q5311" s="2">
        <v>0.1522308171702525</v>
      </c>
      <c r="R5311" s="2">
        <v>0.15354337781603389</v>
      </c>
      <c r="S5311" s="2">
        <v>0.14607362011929259</v>
      </c>
      <c r="T5311" s="2">
        <v>0.12667366677570061</v>
      </c>
      <c r="U5311" s="2">
        <v>0.1080595943822803</v>
      </c>
      <c r="V5311" s="2">
        <v>9.3414161748383864E-2</v>
      </c>
      <c r="W5311" s="2">
        <v>9.7524595754012441E-2</v>
      </c>
      <c r="X5311" s="2">
        <v>0.104721882274713</v>
      </c>
      <c r="Y5311" s="2">
        <v>0.11273467102510989</v>
      </c>
      <c r="Z5311" s="2">
        <v>0.1183509281575012</v>
      </c>
      <c r="AA5311" s="2">
        <v>0.1254918119179832</v>
      </c>
      <c r="AB5311" s="2">
        <v>0.13266377988924741</v>
      </c>
      <c r="AC5311" s="2">
        <v>0.13686183385379291</v>
      </c>
      <c r="AD5311" s="2">
        <v>0.13418477303633691</v>
      </c>
      <c r="AE5311" s="2">
        <v>0.13051951371629061</v>
      </c>
    </row>
    <row r="5312" spans="1:31" x14ac:dyDescent="0.25">
      <c r="A5312">
        <v>2</v>
      </c>
      <c r="B5312">
        <v>3</v>
      </c>
      <c r="C5312">
        <v>2050</v>
      </c>
      <c r="D5312" t="s">
        <v>5</v>
      </c>
      <c r="E5312" t="s">
        <v>41</v>
      </c>
      <c r="F5312">
        <v>0</v>
      </c>
      <c r="G5312">
        <v>3</v>
      </c>
      <c r="H5312" s="1">
        <v>-0.28851254563386758</v>
      </c>
      <c r="I5312" s="1">
        <v>-0.26733746566969763</v>
      </c>
      <c r="J5312" s="1">
        <v>-0.22757857379073779</v>
      </c>
      <c r="K5312" s="1">
        <v>-0.23010449344907699</v>
      </c>
      <c r="L5312" s="1">
        <v>-0.29474408465938251</v>
      </c>
      <c r="M5312" s="1">
        <v>-0.39802021212033439</v>
      </c>
      <c r="N5312" s="1">
        <v>-0.85945611057736315</v>
      </c>
      <c r="O5312" s="1">
        <v>-1.0500575538198269</v>
      </c>
      <c r="P5312" s="1">
        <v>-1.260293581377582</v>
      </c>
      <c r="Q5312" s="1">
        <v>-1.310214079246915</v>
      </c>
      <c r="R5312" s="1">
        <v>-1.376983751473561</v>
      </c>
      <c r="S5312" s="1">
        <v>-1.289856941745479</v>
      </c>
      <c r="T5312" s="1">
        <v>-0.98146297278549521</v>
      </c>
      <c r="U5312" s="1">
        <v>-0.66699981335452074</v>
      </c>
      <c r="V5312" s="1">
        <v>-0.41754797291965878</v>
      </c>
      <c r="W5312" s="1">
        <v>-0.46630897785596892</v>
      </c>
      <c r="X5312" s="1">
        <v>-0.55888674225509394</v>
      </c>
      <c r="Y5312" s="1">
        <v>-0.64586601835695068</v>
      </c>
      <c r="Z5312" s="1">
        <v>-0.68881891713801113</v>
      </c>
      <c r="AA5312" s="1">
        <v>-0.77933256484717761</v>
      </c>
      <c r="AB5312" s="1">
        <v>-0.88639263473533769</v>
      </c>
      <c r="AC5312" s="1">
        <v>-0.95077766995045399</v>
      </c>
      <c r="AD5312" s="1">
        <v>-0.90711387752261619</v>
      </c>
      <c r="AE5312" s="1">
        <v>-0.84578926088344153</v>
      </c>
    </row>
    <row r="5313" spans="1:31" x14ac:dyDescent="0.25">
      <c r="A5313">
        <v>2</v>
      </c>
      <c r="B5313">
        <v>3</v>
      </c>
      <c r="C5313">
        <v>2050</v>
      </c>
      <c r="D5313" t="s">
        <v>5</v>
      </c>
      <c r="E5313" t="s">
        <v>42</v>
      </c>
      <c r="F5313">
        <v>0</v>
      </c>
      <c r="G5313">
        <v>3</v>
      </c>
      <c r="H5313" s="2">
        <v>1.803203410211672E-2</v>
      </c>
      <c r="I5313" s="2">
        <v>1.6708591604356102E-2</v>
      </c>
      <c r="J5313" s="2">
        <v>1.422366086192111E-2</v>
      </c>
      <c r="K5313" s="2">
        <v>1.438153084056731E-2</v>
      </c>
      <c r="L5313" s="2">
        <v>1.842150529121141E-2</v>
      </c>
      <c r="M5313" s="2">
        <v>2.48762632575209E-2</v>
      </c>
      <c r="N5313" s="2">
        <v>5.3716006911085197E-2</v>
      </c>
      <c r="O5313" s="2">
        <v>6.5628597113739168E-2</v>
      </c>
      <c r="P5313" s="2">
        <v>7.8768348836098886E-2</v>
      </c>
      <c r="Q5313" s="2">
        <v>8.1888379952932175E-2</v>
      </c>
      <c r="R5313" s="2">
        <v>8.6061484467097576E-2</v>
      </c>
      <c r="S5313" s="2">
        <v>8.0616058859092427E-2</v>
      </c>
      <c r="T5313" s="2">
        <v>6.1341435799093451E-2</v>
      </c>
      <c r="U5313" s="2">
        <v>4.1687488334657553E-2</v>
      </c>
      <c r="V5313" s="2">
        <v>2.609674830747867E-2</v>
      </c>
      <c r="W5313" s="2">
        <v>2.9144311115998061E-2</v>
      </c>
      <c r="X5313" s="2">
        <v>3.4930421390943371E-2</v>
      </c>
      <c r="Y5313" s="2">
        <v>4.0366626147309417E-2</v>
      </c>
      <c r="Z5313" s="2">
        <v>4.3051182321125703E-2</v>
      </c>
      <c r="AA5313" s="2">
        <v>4.8708285302948601E-2</v>
      </c>
      <c r="AB5313" s="2">
        <v>5.5399539670958613E-2</v>
      </c>
      <c r="AC5313" s="2">
        <v>5.9423604371903367E-2</v>
      </c>
      <c r="AD5313" s="2">
        <v>5.6694617345163512E-2</v>
      </c>
      <c r="AE5313" s="2">
        <v>5.2861828805215103E-2</v>
      </c>
    </row>
    <row r="5314" spans="1:31" x14ac:dyDescent="0.25">
      <c r="A5314">
        <v>2</v>
      </c>
      <c r="B5314">
        <v>3</v>
      </c>
      <c r="C5314">
        <v>2050</v>
      </c>
      <c r="D5314" t="s">
        <v>5</v>
      </c>
      <c r="E5314" t="s">
        <v>43</v>
      </c>
      <c r="F5314">
        <v>0</v>
      </c>
      <c r="G5314">
        <v>3</v>
      </c>
      <c r="H5314" s="1">
        <v>15.34513479188641</v>
      </c>
      <c r="I5314" s="1">
        <v>15.338392120508241</v>
      </c>
      <c r="J5314" s="1">
        <v>15.32996143646699</v>
      </c>
      <c r="K5314" s="1">
        <v>15.30755475411396</v>
      </c>
      <c r="L5314" s="1">
        <v>15.258492717133141</v>
      </c>
      <c r="M5314" s="1">
        <v>15.178895852991561</v>
      </c>
      <c r="N5314" s="1">
        <v>15.03623374519184</v>
      </c>
      <c r="O5314" s="1">
        <v>14.82369205486399</v>
      </c>
      <c r="P5314" s="1">
        <v>14.530389911572589</v>
      </c>
      <c r="Q5314" s="1">
        <v>14.134232066741159</v>
      </c>
      <c r="R5314" s="1">
        <v>13.819099791511871</v>
      </c>
      <c r="S5314" s="1">
        <v>13.589236938519649</v>
      </c>
      <c r="T5314" s="1">
        <v>13.55820637758624</v>
      </c>
      <c r="U5314" s="1">
        <v>13.655404425094639</v>
      </c>
      <c r="V5314" s="1">
        <v>13.74654480067789</v>
      </c>
      <c r="W5314" s="1">
        <v>13.86440113254152</v>
      </c>
      <c r="X5314" s="1">
        <v>14.024796642253699</v>
      </c>
      <c r="Y5314" s="1">
        <v>14.311780635475021</v>
      </c>
      <c r="Z5314" s="1">
        <v>14.636802581888981</v>
      </c>
      <c r="AA5314" s="1">
        <v>14.811009336984251</v>
      </c>
      <c r="AB5314" s="1">
        <v>14.87643397493675</v>
      </c>
      <c r="AC5314" s="1">
        <v>14.903230816873849</v>
      </c>
      <c r="AD5314" s="1">
        <v>14.909775665982631</v>
      </c>
      <c r="AE5314" s="1">
        <v>14.924437230952311</v>
      </c>
    </row>
    <row r="5315" spans="1:31" x14ac:dyDescent="0.25">
      <c r="A5315">
        <v>2</v>
      </c>
      <c r="B5315">
        <v>3</v>
      </c>
      <c r="C5315">
        <v>2050</v>
      </c>
      <c r="D5315" t="s">
        <v>5</v>
      </c>
      <c r="E5315" t="s">
        <v>44</v>
      </c>
      <c r="F5315">
        <v>0</v>
      </c>
      <c r="G5315">
        <v>3</v>
      </c>
      <c r="H5315" s="2">
        <v>0.95907092449290032</v>
      </c>
      <c r="I5315" s="2">
        <v>0.95864950753176525</v>
      </c>
      <c r="J5315" s="2">
        <v>0.95812258977918663</v>
      </c>
      <c r="K5315" s="2">
        <v>0.95672217213212274</v>
      </c>
      <c r="L5315" s="2">
        <v>0.95365579482082119</v>
      </c>
      <c r="M5315" s="2">
        <v>0.94868099081197266</v>
      </c>
      <c r="N5315" s="2">
        <v>0.93976460907449</v>
      </c>
      <c r="O5315" s="2">
        <v>0.9264807534289996</v>
      </c>
      <c r="P5315" s="2">
        <v>0.90814936947328662</v>
      </c>
      <c r="Q5315" s="2">
        <v>0.88338950417132245</v>
      </c>
      <c r="R5315" s="2">
        <v>0.8636937369694917</v>
      </c>
      <c r="S5315" s="2">
        <v>0.84932730865747796</v>
      </c>
      <c r="T5315" s="2">
        <v>0.84738789859914021</v>
      </c>
      <c r="U5315" s="2">
        <v>0.85346277656841474</v>
      </c>
      <c r="V5315" s="2">
        <v>0.85915905004236826</v>
      </c>
      <c r="W5315" s="2">
        <v>0.86652507078384478</v>
      </c>
      <c r="X5315" s="2">
        <v>0.87654979014085621</v>
      </c>
      <c r="Y5315" s="2">
        <v>0.89448628971718891</v>
      </c>
      <c r="Z5315" s="2">
        <v>0.91480016136806097</v>
      </c>
      <c r="AA5315" s="2">
        <v>0.92568808356151566</v>
      </c>
      <c r="AB5315" s="2">
        <v>0.92977712343354701</v>
      </c>
      <c r="AC5315" s="2">
        <v>0.93145192605461546</v>
      </c>
      <c r="AD5315" s="2">
        <v>0.93186097912391408</v>
      </c>
      <c r="AE5315" s="2">
        <v>0.93277732693451954</v>
      </c>
    </row>
    <row r="5316" spans="1:31" x14ac:dyDescent="0.25">
      <c r="A5316">
        <v>2</v>
      </c>
      <c r="B5316">
        <v>3</v>
      </c>
      <c r="C5316">
        <v>2050</v>
      </c>
      <c r="D5316" t="s">
        <v>5</v>
      </c>
      <c r="E5316" t="s">
        <v>43</v>
      </c>
      <c r="F5316">
        <v>0</v>
      </c>
      <c r="G5316">
        <v>3</v>
      </c>
      <c r="H5316" s="1">
        <v>15.184430613742681</v>
      </c>
      <c r="I5316" s="1">
        <v>15.17957364571047</v>
      </c>
      <c r="J5316" s="1">
        <v>15.174616641137209</v>
      </c>
      <c r="K5316" s="1">
        <v>15.152398714362031</v>
      </c>
      <c r="L5316" s="1">
        <v>15.098831525605441</v>
      </c>
      <c r="M5316" s="1">
        <v>15.01215626346557</v>
      </c>
      <c r="N5316" s="1">
        <v>14.834087093449369</v>
      </c>
      <c r="O5316" s="1">
        <v>14.61052600922684</v>
      </c>
      <c r="P5316" s="1">
        <v>14.306815176722059</v>
      </c>
      <c r="Q5316" s="1">
        <v>13.91591555991036</v>
      </c>
      <c r="R5316" s="1">
        <v>13.602957820026649</v>
      </c>
      <c r="S5316" s="1">
        <v>13.385123410812669</v>
      </c>
      <c r="T5316" s="1">
        <v>13.37811861748038</v>
      </c>
      <c r="U5316" s="1">
        <v>13.497190231357809</v>
      </c>
      <c r="V5316" s="1">
        <v>13.60572659757247</v>
      </c>
      <c r="W5316" s="1">
        <v>13.717471154381039</v>
      </c>
      <c r="X5316" s="1">
        <v>13.86746663211607</v>
      </c>
      <c r="Y5316" s="1">
        <v>14.14175233169888</v>
      </c>
      <c r="Z5316" s="1">
        <v>14.456687212910561</v>
      </c>
      <c r="AA5316" s="1">
        <v>14.62009009498162</v>
      </c>
      <c r="AB5316" s="1">
        <v>14.6755727651901</v>
      </c>
      <c r="AC5316" s="1">
        <v>14.696648502786619</v>
      </c>
      <c r="AD5316" s="1">
        <v>14.706726034372171</v>
      </c>
      <c r="AE5316" s="1">
        <v>14.726091144170271</v>
      </c>
    </row>
    <row r="5317" spans="1:31" x14ac:dyDescent="0.25">
      <c r="A5317">
        <v>2</v>
      </c>
      <c r="B5317">
        <v>3</v>
      </c>
      <c r="C5317">
        <v>2050</v>
      </c>
      <c r="D5317" t="s">
        <v>5</v>
      </c>
      <c r="E5317" t="s">
        <v>44</v>
      </c>
      <c r="F5317">
        <v>0</v>
      </c>
      <c r="G5317">
        <v>3</v>
      </c>
      <c r="H5317" s="2">
        <v>0.94902691335891731</v>
      </c>
      <c r="I5317" s="2">
        <v>0.94872335285690468</v>
      </c>
      <c r="J5317" s="2">
        <v>0.94841354007107537</v>
      </c>
      <c r="K5317" s="2">
        <v>0.94702491964762703</v>
      </c>
      <c r="L5317" s="2">
        <v>0.94367697035034004</v>
      </c>
      <c r="M5317" s="2">
        <v>0.93825976646659826</v>
      </c>
      <c r="N5317" s="2">
        <v>0.9271304433405857</v>
      </c>
      <c r="O5317" s="2">
        <v>0.9131578755766776</v>
      </c>
      <c r="P5317" s="2">
        <v>0.89417594854512905</v>
      </c>
      <c r="Q5317" s="2">
        <v>0.86974472249439749</v>
      </c>
      <c r="R5317" s="2">
        <v>0.85018486375166546</v>
      </c>
      <c r="S5317" s="2">
        <v>0.83657021317579194</v>
      </c>
      <c r="T5317" s="2">
        <v>0.83613241359252377</v>
      </c>
      <c r="U5317" s="2">
        <v>0.84357438945986307</v>
      </c>
      <c r="V5317" s="2">
        <v>0.85035791234827918</v>
      </c>
      <c r="W5317" s="2">
        <v>0.85734194714881495</v>
      </c>
      <c r="X5317" s="2">
        <v>0.86671666450725449</v>
      </c>
      <c r="Y5317" s="2">
        <v>0.8838595207311799</v>
      </c>
      <c r="Z5317" s="2">
        <v>0.90354295080691027</v>
      </c>
      <c r="AA5317" s="2">
        <v>0.91375563093635104</v>
      </c>
      <c r="AB5317" s="2">
        <v>0.91722329782438117</v>
      </c>
      <c r="AC5317" s="2">
        <v>0.91854053142416359</v>
      </c>
      <c r="AD5317" s="2">
        <v>0.91917037714826044</v>
      </c>
      <c r="AE5317" s="2">
        <v>0.92038069651064203</v>
      </c>
    </row>
    <row r="5318" spans="1:31" x14ac:dyDescent="0.25">
      <c r="A5318">
        <v>5</v>
      </c>
      <c r="B5318">
        <v>6</v>
      </c>
      <c r="C5318">
        <v>2050</v>
      </c>
      <c r="D5318" t="s">
        <v>5</v>
      </c>
      <c r="E5318" t="s">
        <v>37</v>
      </c>
      <c r="F5318">
        <v>0</v>
      </c>
      <c r="G5318">
        <v>3</v>
      </c>
      <c r="H5318" s="1">
        <v>4.9645008423982837</v>
      </c>
      <c r="I5318" s="1">
        <v>4.9397054744551632</v>
      </c>
      <c r="J5318" s="1">
        <v>4.8992451344594654</v>
      </c>
      <c r="K5318" s="1">
        <v>4.8936754201642696</v>
      </c>
      <c r="L5318" s="1">
        <v>4.9377547951347598</v>
      </c>
      <c r="M5318" s="1">
        <v>5.0327979027952958</v>
      </c>
      <c r="N5318" s="1">
        <v>5.2363723016597419</v>
      </c>
      <c r="O5318" s="1">
        <v>5.3404055485971504</v>
      </c>
      <c r="P5318" s="1">
        <v>5.3968709324508026</v>
      </c>
      <c r="Q5318" s="1">
        <v>5.3679252403828812</v>
      </c>
      <c r="R5318" s="1">
        <v>5.2763083664753134</v>
      </c>
      <c r="S5318" s="1">
        <v>5.0996390772060467</v>
      </c>
      <c r="T5318" s="1">
        <v>4.6661418512479278</v>
      </c>
      <c r="U5318" s="1">
        <v>4.211448627019192</v>
      </c>
      <c r="V5318" s="1">
        <v>3.9656676536733202</v>
      </c>
      <c r="W5318" s="1">
        <v>4.0632859045154914</v>
      </c>
      <c r="X5318" s="1">
        <v>4.3538498344144738</v>
      </c>
      <c r="Y5318" s="1">
        <v>4.6361853189155182</v>
      </c>
      <c r="Z5318" s="1">
        <v>4.8593340744480384</v>
      </c>
      <c r="AA5318" s="1">
        <v>5.1228086776781598</v>
      </c>
      <c r="AB5318" s="1">
        <v>5.3345962377114322</v>
      </c>
      <c r="AC5318" s="1">
        <v>5.4526743354778766</v>
      </c>
      <c r="AD5318" s="1">
        <v>5.5035292988359856</v>
      </c>
      <c r="AE5318" s="1">
        <v>5.4692781258082794</v>
      </c>
    </row>
    <row r="5319" spans="1:31" x14ac:dyDescent="0.25">
      <c r="A5319">
        <v>5</v>
      </c>
      <c r="B5319">
        <v>6</v>
      </c>
      <c r="C5319">
        <v>2050</v>
      </c>
      <c r="D5319" t="s">
        <v>5</v>
      </c>
      <c r="E5319" t="s">
        <v>40</v>
      </c>
      <c r="F5319">
        <v>0</v>
      </c>
      <c r="G5319">
        <v>3</v>
      </c>
      <c r="H5319" s="2">
        <v>0.62056260529978546</v>
      </c>
      <c r="I5319" s="2">
        <v>0.6174631843068954</v>
      </c>
      <c r="J5319" s="2">
        <v>0.61240564180743318</v>
      </c>
      <c r="K5319" s="2">
        <v>0.6117094275205337</v>
      </c>
      <c r="L5319" s="2">
        <v>0.61721934939184497</v>
      </c>
      <c r="M5319" s="2">
        <v>0.62909973784941198</v>
      </c>
      <c r="N5319" s="2">
        <v>0.65454653770746773</v>
      </c>
      <c r="O5319" s="2">
        <v>0.66755069357464381</v>
      </c>
      <c r="P5319" s="2">
        <v>0.67460886655635033</v>
      </c>
      <c r="Q5319" s="2">
        <v>0.67099065504786015</v>
      </c>
      <c r="R5319" s="2">
        <v>0.65953854580941407</v>
      </c>
      <c r="S5319" s="2">
        <v>0.63745488465075584</v>
      </c>
      <c r="T5319" s="2">
        <v>0.58326773140599097</v>
      </c>
      <c r="U5319" s="2">
        <v>0.526431078377399</v>
      </c>
      <c r="V5319" s="2">
        <v>0.49570845670916502</v>
      </c>
      <c r="W5319" s="2">
        <v>0.50791073806443643</v>
      </c>
      <c r="X5319" s="2">
        <v>0.54423122930180923</v>
      </c>
      <c r="Y5319" s="2">
        <v>0.57952316486443978</v>
      </c>
      <c r="Z5319" s="2">
        <v>0.60741675930600469</v>
      </c>
      <c r="AA5319" s="2">
        <v>0.64035108470976998</v>
      </c>
      <c r="AB5319" s="2">
        <v>0.66682452971392903</v>
      </c>
      <c r="AC5319" s="2">
        <v>0.68158429193473458</v>
      </c>
      <c r="AD5319" s="2">
        <v>0.6879411623544982</v>
      </c>
      <c r="AE5319" s="2">
        <v>0.68365976572603493</v>
      </c>
    </row>
    <row r="5320" spans="1:31" x14ac:dyDescent="0.25">
      <c r="A5320">
        <v>5</v>
      </c>
      <c r="B5320">
        <v>6</v>
      </c>
      <c r="C5320">
        <v>2050</v>
      </c>
      <c r="D5320" t="s">
        <v>5</v>
      </c>
      <c r="E5320" t="s">
        <v>37</v>
      </c>
      <c r="F5320">
        <v>0</v>
      </c>
      <c r="G5320">
        <v>3</v>
      </c>
      <c r="H5320" s="1">
        <v>-4.9328148382098966</v>
      </c>
      <c r="I5320" s="1">
        <v>-4.9082213636912471</v>
      </c>
      <c r="J5320" s="1">
        <v>-4.8679947134410044</v>
      </c>
      <c r="K5320" s="1">
        <v>-4.8625010938326776</v>
      </c>
      <c r="L5320" s="1">
        <v>-4.9064416159087294</v>
      </c>
      <c r="M5320" s="1">
        <v>-5.0011063259582436</v>
      </c>
      <c r="N5320" s="1">
        <v>-5.2033590993611423</v>
      </c>
      <c r="O5320" s="1">
        <v>-5.307038352534124</v>
      </c>
      <c r="P5320" s="1">
        <v>-5.3634118627127148</v>
      </c>
      <c r="Q5320" s="1">
        <v>-5.3350323021516548</v>
      </c>
      <c r="R5320" s="1">
        <v>-5.2440527348137742</v>
      </c>
      <c r="S5320" s="1">
        <v>-5.0685684656233576</v>
      </c>
      <c r="T5320" s="1">
        <v>-4.6377785439493264</v>
      </c>
      <c r="U5320" s="1">
        <v>-4.1855628266081979</v>
      </c>
      <c r="V5320" s="1">
        <v>-3.9411233850805689</v>
      </c>
      <c r="W5320" s="1">
        <v>-4.0380333771659211</v>
      </c>
      <c r="X5320" s="1">
        <v>-4.3269161237677682</v>
      </c>
      <c r="Y5320" s="1">
        <v>-4.6074221776835582</v>
      </c>
      <c r="Z5320" s="1">
        <v>-4.8288800426917602</v>
      </c>
      <c r="AA5320" s="1">
        <v>-5.0908855580882051</v>
      </c>
      <c r="AB5320" s="1">
        <v>-5.3015702487802203</v>
      </c>
      <c r="AC5320" s="1">
        <v>-5.4190100342106442</v>
      </c>
      <c r="AD5320" s="1">
        <v>-5.4697285582498472</v>
      </c>
      <c r="AE5320" s="1">
        <v>-5.4356600218142264</v>
      </c>
    </row>
    <row r="5321" spans="1:31" x14ac:dyDescent="0.25">
      <c r="A5321">
        <v>5</v>
      </c>
      <c r="B5321">
        <v>6</v>
      </c>
      <c r="C5321">
        <v>2050</v>
      </c>
      <c r="D5321" t="s">
        <v>5</v>
      </c>
      <c r="E5321" t="s">
        <v>40</v>
      </c>
      <c r="F5321">
        <v>0</v>
      </c>
      <c r="G5321">
        <v>3</v>
      </c>
      <c r="H5321" s="2">
        <v>0.61660185477623708</v>
      </c>
      <c r="I5321" s="2">
        <v>0.61352767046140588</v>
      </c>
      <c r="J5321" s="2">
        <v>0.60849933918012544</v>
      </c>
      <c r="K5321" s="2">
        <v>0.60781263672908481</v>
      </c>
      <c r="L5321" s="2">
        <v>0.61330520198859118</v>
      </c>
      <c r="M5321" s="2">
        <v>0.62513829074478044</v>
      </c>
      <c r="N5321" s="2">
        <v>0.65041988742014278</v>
      </c>
      <c r="O5321" s="2">
        <v>0.6633797940667655</v>
      </c>
      <c r="P5321" s="2">
        <v>0.67042648283908934</v>
      </c>
      <c r="Q5321" s="2">
        <v>0.66687903776895685</v>
      </c>
      <c r="R5321" s="2">
        <v>0.65550659185172178</v>
      </c>
      <c r="S5321" s="2">
        <v>0.63357105820291981</v>
      </c>
      <c r="T5321" s="2">
        <v>0.57972231799366569</v>
      </c>
      <c r="U5321" s="2">
        <v>0.52319535332602474</v>
      </c>
      <c r="V5321" s="2">
        <v>0.49264042313507123</v>
      </c>
      <c r="W5321" s="2">
        <v>0.50475417214574014</v>
      </c>
      <c r="X5321" s="2">
        <v>0.54086451547097103</v>
      </c>
      <c r="Y5321" s="2">
        <v>0.57592777221044478</v>
      </c>
      <c r="Z5321" s="2">
        <v>0.60361000533647002</v>
      </c>
      <c r="AA5321" s="2">
        <v>0.63636069476102564</v>
      </c>
      <c r="AB5321" s="2">
        <v>0.66269628109752754</v>
      </c>
      <c r="AC5321" s="2">
        <v>0.67737625427633052</v>
      </c>
      <c r="AD5321" s="2">
        <v>0.6837160697812309</v>
      </c>
      <c r="AE5321" s="2">
        <v>0.6794575027267783</v>
      </c>
    </row>
    <row r="5322" spans="1:31" x14ac:dyDescent="0.25">
      <c r="A5322">
        <v>5</v>
      </c>
      <c r="B5322">
        <v>6</v>
      </c>
      <c r="C5322">
        <v>2050</v>
      </c>
      <c r="D5322" t="s">
        <v>5</v>
      </c>
      <c r="E5322" t="s">
        <v>41</v>
      </c>
      <c r="F5322">
        <v>0</v>
      </c>
      <c r="G5322">
        <v>3</v>
      </c>
      <c r="H5322" s="1">
        <v>4.135305843536953</v>
      </c>
      <c r="I5322" s="1">
        <v>4.1308176777943277</v>
      </c>
      <c r="J5322" s="1">
        <v>4.1388184322469286</v>
      </c>
      <c r="K5322" s="1">
        <v>4.1309440303357432</v>
      </c>
      <c r="L5322" s="1">
        <v>4.098330661579058</v>
      </c>
      <c r="M5322" s="1">
        <v>4.0404225070584374</v>
      </c>
      <c r="N5322" s="1">
        <v>4.0003081200563351</v>
      </c>
      <c r="O5322" s="1">
        <v>3.9080581506914869</v>
      </c>
      <c r="P5322" s="1">
        <v>3.8270761572138161</v>
      </c>
      <c r="Q5322" s="1">
        <v>3.7422269723132242</v>
      </c>
      <c r="R5322" s="1">
        <v>3.7421550943997142</v>
      </c>
      <c r="S5322" s="1">
        <v>3.7652128389523911</v>
      </c>
      <c r="T5322" s="1">
        <v>3.8483115346550809</v>
      </c>
      <c r="U5322" s="1">
        <v>3.9497537950105119</v>
      </c>
      <c r="V5322" s="1">
        <v>3.982014607156009</v>
      </c>
      <c r="W5322" s="1">
        <v>4.003610697639699</v>
      </c>
      <c r="X5322" s="1">
        <v>3.9795081048015502</v>
      </c>
      <c r="Y5322" s="1">
        <v>3.9769518013518121</v>
      </c>
      <c r="Z5322" s="1">
        <v>4.0116658610105498</v>
      </c>
      <c r="AA5322" s="1">
        <v>3.9431731827659502</v>
      </c>
      <c r="AB5322" s="1">
        <v>3.858539832236537</v>
      </c>
      <c r="AC5322" s="1">
        <v>3.8095477471155959</v>
      </c>
      <c r="AD5322" s="1">
        <v>3.760799677740831</v>
      </c>
      <c r="AE5322" s="1">
        <v>3.7776297991859269</v>
      </c>
    </row>
    <row r="5323" spans="1:31" x14ac:dyDescent="0.25">
      <c r="A5323">
        <v>5</v>
      </c>
      <c r="B5323">
        <v>6</v>
      </c>
      <c r="C5323">
        <v>2050</v>
      </c>
      <c r="D5323" t="s">
        <v>5</v>
      </c>
      <c r="E5323" t="s">
        <v>42</v>
      </c>
      <c r="F5323">
        <v>0</v>
      </c>
      <c r="G5323">
        <v>3</v>
      </c>
      <c r="H5323" s="2">
        <v>0.51691323044211912</v>
      </c>
      <c r="I5323" s="2">
        <v>0.51635220972429097</v>
      </c>
      <c r="J5323" s="2">
        <v>0.51735230403086618</v>
      </c>
      <c r="K5323" s="2">
        <v>0.5163680037919679</v>
      </c>
      <c r="L5323" s="2">
        <v>0.51229133269738225</v>
      </c>
      <c r="M5323" s="2">
        <v>0.50505281338230457</v>
      </c>
      <c r="N5323" s="2">
        <v>0.50003851500704188</v>
      </c>
      <c r="O5323" s="2">
        <v>0.48850726883643592</v>
      </c>
      <c r="P5323" s="2">
        <v>0.47838451965172701</v>
      </c>
      <c r="Q5323" s="2">
        <v>0.46777837153915303</v>
      </c>
      <c r="R5323" s="2">
        <v>0.46776938679996433</v>
      </c>
      <c r="S5323" s="2">
        <v>0.47065160486904878</v>
      </c>
      <c r="T5323" s="2">
        <v>0.48103894183188523</v>
      </c>
      <c r="U5323" s="2">
        <v>0.49371922437631399</v>
      </c>
      <c r="V5323" s="2">
        <v>0.49775182589450112</v>
      </c>
      <c r="W5323" s="2">
        <v>0.50045133720496238</v>
      </c>
      <c r="X5323" s="2">
        <v>0.49743851310019371</v>
      </c>
      <c r="Y5323" s="2">
        <v>0.49711897516897652</v>
      </c>
      <c r="Z5323" s="2">
        <v>0.50145823262631872</v>
      </c>
      <c r="AA5323" s="2">
        <v>0.49289664784574377</v>
      </c>
      <c r="AB5323" s="2">
        <v>0.48231747902956712</v>
      </c>
      <c r="AC5323" s="2">
        <v>0.47619346838944948</v>
      </c>
      <c r="AD5323" s="2">
        <v>0.47009995971760388</v>
      </c>
      <c r="AE5323" s="2">
        <v>0.47220372489824092</v>
      </c>
    </row>
    <row r="5324" spans="1:31" x14ac:dyDescent="0.25">
      <c r="A5324">
        <v>5</v>
      </c>
      <c r="B5324">
        <v>6</v>
      </c>
      <c r="C5324">
        <v>2050</v>
      </c>
      <c r="D5324" t="s">
        <v>5</v>
      </c>
      <c r="E5324" t="s">
        <v>41</v>
      </c>
      <c r="F5324">
        <v>0</v>
      </c>
      <c r="G5324">
        <v>3</v>
      </c>
      <c r="H5324" s="1">
        <v>-3.783239130332662</v>
      </c>
      <c r="I5324" s="1">
        <v>-3.780994224861931</v>
      </c>
      <c r="J5324" s="1">
        <v>-3.791591532041807</v>
      </c>
      <c r="K5324" s="1">
        <v>-3.784562626651395</v>
      </c>
      <c r="L5324" s="1">
        <v>-3.7504064479565282</v>
      </c>
      <c r="M5324" s="1">
        <v>-3.6882938755356509</v>
      </c>
      <c r="N5324" s="1">
        <v>-3.6334947611829942</v>
      </c>
      <c r="O5324" s="1">
        <v>-3.537311527768952</v>
      </c>
      <c r="P5324" s="1">
        <v>-3.4553087156795059</v>
      </c>
      <c r="Q5324" s="1">
        <v>-3.3767498808551579</v>
      </c>
      <c r="R5324" s="1">
        <v>-3.383759187049264</v>
      </c>
      <c r="S5324" s="1">
        <v>-3.419983821366944</v>
      </c>
      <c r="T5324" s="1">
        <v>-3.5331636757817599</v>
      </c>
      <c r="U5324" s="1">
        <v>-3.662133790443943</v>
      </c>
      <c r="V5324" s="1">
        <v>-3.7093005116810289</v>
      </c>
      <c r="W5324" s="1">
        <v>-3.723027060422242</v>
      </c>
      <c r="X5324" s="1">
        <v>-3.6802446531714779</v>
      </c>
      <c r="Y5324" s="1">
        <v>-3.6573613432189331</v>
      </c>
      <c r="Z5324" s="1">
        <v>-3.6732877303852338</v>
      </c>
      <c r="AA5324" s="1">
        <v>-3.588471853988688</v>
      </c>
      <c r="AB5324" s="1">
        <v>-3.4915843996675431</v>
      </c>
      <c r="AC5324" s="1">
        <v>-3.435499955257495</v>
      </c>
      <c r="AD5324" s="1">
        <v>-3.3852358934504312</v>
      </c>
      <c r="AE5324" s="1">
        <v>-3.4040953103631031</v>
      </c>
    </row>
    <row r="5325" spans="1:31" x14ac:dyDescent="0.25">
      <c r="A5325">
        <v>5</v>
      </c>
      <c r="B5325">
        <v>6</v>
      </c>
      <c r="C5325">
        <v>2050</v>
      </c>
      <c r="D5325" t="s">
        <v>5</v>
      </c>
      <c r="E5325" t="s">
        <v>42</v>
      </c>
      <c r="F5325">
        <v>0</v>
      </c>
      <c r="G5325">
        <v>3</v>
      </c>
      <c r="H5325" s="2">
        <v>0.47290489129158281</v>
      </c>
      <c r="I5325" s="2">
        <v>0.47262427810774138</v>
      </c>
      <c r="J5325" s="2">
        <v>0.47394894150522587</v>
      </c>
      <c r="K5325" s="2">
        <v>0.47307032833142437</v>
      </c>
      <c r="L5325" s="2">
        <v>0.46880080599456603</v>
      </c>
      <c r="M5325" s="2">
        <v>0.46103673444195642</v>
      </c>
      <c r="N5325" s="2">
        <v>0.45418684514787427</v>
      </c>
      <c r="O5325" s="2">
        <v>0.442163940971119</v>
      </c>
      <c r="P5325" s="2">
        <v>0.43191358945993819</v>
      </c>
      <c r="Q5325" s="2">
        <v>0.42209373510689469</v>
      </c>
      <c r="R5325" s="2">
        <v>0.42296989838115789</v>
      </c>
      <c r="S5325" s="2">
        <v>0.427497977670868</v>
      </c>
      <c r="T5325" s="2">
        <v>0.44164545947271999</v>
      </c>
      <c r="U5325" s="2">
        <v>0.45776672380549288</v>
      </c>
      <c r="V5325" s="2">
        <v>0.46366256396012862</v>
      </c>
      <c r="W5325" s="2">
        <v>0.46537838255278019</v>
      </c>
      <c r="X5325" s="2">
        <v>0.46003058164643468</v>
      </c>
      <c r="Y5325" s="2">
        <v>0.45717016790236659</v>
      </c>
      <c r="Z5325" s="2">
        <v>0.45916096629815423</v>
      </c>
      <c r="AA5325" s="2">
        <v>0.44855898174858588</v>
      </c>
      <c r="AB5325" s="2">
        <v>0.43644804995844289</v>
      </c>
      <c r="AC5325" s="2">
        <v>0.42943749440718693</v>
      </c>
      <c r="AD5325" s="2">
        <v>0.42315448668130379</v>
      </c>
      <c r="AE5325" s="2">
        <v>0.42551191379538789</v>
      </c>
    </row>
    <row r="5326" spans="1:31" x14ac:dyDescent="0.25">
      <c r="A5326">
        <v>5</v>
      </c>
      <c r="B5326">
        <v>6</v>
      </c>
      <c r="C5326">
        <v>2050</v>
      </c>
      <c r="D5326" t="s">
        <v>5</v>
      </c>
      <c r="E5326" t="s">
        <v>43</v>
      </c>
      <c r="F5326">
        <v>0</v>
      </c>
      <c r="G5326">
        <v>3</v>
      </c>
      <c r="H5326" s="1">
        <v>6.4611936229898062</v>
      </c>
      <c r="I5326" s="1">
        <v>6.4392813932565822</v>
      </c>
      <c r="J5326" s="1">
        <v>6.4134562369000134</v>
      </c>
      <c r="K5326" s="1">
        <v>6.404120368925498</v>
      </c>
      <c r="L5326" s="1">
        <v>6.4169881275030694</v>
      </c>
      <c r="M5326" s="1">
        <v>6.453996340712095</v>
      </c>
      <c r="N5326" s="1">
        <v>6.5895417091765944</v>
      </c>
      <c r="O5326" s="1">
        <v>6.6176166353660442</v>
      </c>
      <c r="P5326" s="1">
        <v>6.6160961128634508</v>
      </c>
      <c r="Q5326" s="1">
        <v>6.5436139937077744</v>
      </c>
      <c r="R5326" s="1">
        <v>6.4686285044574259</v>
      </c>
      <c r="S5326" s="1">
        <v>6.3390177819894831</v>
      </c>
      <c r="T5326" s="1">
        <v>6.048337080861713</v>
      </c>
      <c r="U5326" s="1">
        <v>5.7738076326824208</v>
      </c>
      <c r="V5326" s="1">
        <v>5.6198719087711133</v>
      </c>
      <c r="W5326" s="1">
        <v>5.7043133644716004</v>
      </c>
      <c r="X5326" s="1">
        <v>5.8985161809400983</v>
      </c>
      <c r="Y5326" s="1">
        <v>6.1082206854044827</v>
      </c>
      <c r="Z5326" s="1">
        <v>6.3013165788975618</v>
      </c>
      <c r="AA5326" s="1">
        <v>6.4646564871908856</v>
      </c>
      <c r="AB5326" s="1">
        <v>6.5837866502766422</v>
      </c>
      <c r="AC5326" s="1">
        <v>6.6516397562054292</v>
      </c>
      <c r="AD5326" s="1">
        <v>6.665766944563968</v>
      </c>
      <c r="AE5326" s="1">
        <v>6.647066278979203</v>
      </c>
    </row>
    <row r="5327" spans="1:31" x14ac:dyDescent="0.25">
      <c r="A5327">
        <v>5</v>
      </c>
      <c r="B5327">
        <v>6</v>
      </c>
      <c r="C5327">
        <v>2050</v>
      </c>
      <c r="D5327" t="s">
        <v>5</v>
      </c>
      <c r="E5327" t="s">
        <v>44</v>
      </c>
      <c r="F5327">
        <v>0</v>
      </c>
      <c r="G5327">
        <v>3</v>
      </c>
      <c r="H5327" s="2">
        <v>0.80764920287372577</v>
      </c>
      <c r="I5327" s="2">
        <v>0.80491017415707278</v>
      </c>
      <c r="J5327" s="2">
        <v>0.80168202961250168</v>
      </c>
      <c r="K5327" s="2">
        <v>0.80051504611568725</v>
      </c>
      <c r="L5327" s="2">
        <v>0.80212351593788367</v>
      </c>
      <c r="M5327" s="2">
        <v>0.80674954258901188</v>
      </c>
      <c r="N5327" s="2">
        <v>0.8236927136470743</v>
      </c>
      <c r="O5327" s="2">
        <v>0.82720207942075552</v>
      </c>
      <c r="P5327" s="2">
        <v>0.82701201410793135</v>
      </c>
      <c r="Q5327" s="2">
        <v>0.8179517492134718</v>
      </c>
      <c r="R5327" s="2">
        <v>0.80857856305717823</v>
      </c>
      <c r="S5327" s="2">
        <v>0.79237722274868538</v>
      </c>
      <c r="T5327" s="2">
        <v>0.75604213510771412</v>
      </c>
      <c r="U5327" s="2">
        <v>0.7217259540853026</v>
      </c>
      <c r="V5327" s="2">
        <v>0.70248398859638916</v>
      </c>
      <c r="W5327" s="2">
        <v>0.71303917055895005</v>
      </c>
      <c r="X5327" s="2">
        <v>0.73731452261751229</v>
      </c>
      <c r="Y5327" s="2">
        <v>0.76352758567556034</v>
      </c>
      <c r="Z5327" s="2">
        <v>0.78766457236219523</v>
      </c>
      <c r="AA5327" s="2">
        <v>0.80808206089886081</v>
      </c>
      <c r="AB5327" s="2">
        <v>0.82297333128458028</v>
      </c>
      <c r="AC5327" s="2">
        <v>0.83145496952567866</v>
      </c>
      <c r="AD5327" s="2">
        <v>0.833220868070496</v>
      </c>
      <c r="AE5327" s="2">
        <v>0.83088328487240037</v>
      </c>
    </row>
    <row r="5328" spans="1:31" x14ac:dyDescent="0.25">
      <c r="A5328">
        <v>5</v>
      </c>
      <c r="B5328">
        <v>6</v>
      </c>
      <c r="C5328">
        <v>2050</v>
      </c>
      <c r="D5328" t="s">
        <v>5</v>
      </c>
      <c r="E5328" t="s">
        <v>43</v>
      </c>
      <c r="F5328">
        <v>0</v>
      </c>
      <c r="G5328">
        <v>3</v>
      </c>
      <c r="H5328" s="1">
        <v>6.2165553601125412</v>
      </c>
      <c r="I5328" s="1">
        <v>6.1956883623560701</v>
      </c>
      <c r="J5328" s="1">
        <v>6.1703759104239913</v>
      </c>
      <c r="K5328" s="1">
        <v>6.1617230676630141</v>
      </c>
      <c r="L5328" s="1">
        <v>6.1756552571524734</v>
      </c>
      <c r="M5328" s="1">
        <v>6.2140627769482144</v>
      </c>
      <c r="N5328" s="1">
        <v>6.3464344396242414</v>
      </c>
      <c r="O5328" s="1">
        <v>6.3778702495233643</v>
      </c>
      <c r="P5328" s="1">
        <v>6.3800740692987432</v>
      </c>
      <c r="Q5328" s="1">
        <v>6.3138743591282296</v>
      </c>
      <c r="R5328" s="1">
        <v>6.2409867265880417</v>
      </c>
      <c r="S5328" s="1">
        <v>6.1144644597154354</v>
      </c>
      <c r="T5328" s="1">
        <v>5.830286046377176</v>
      </c>
      <c r="U5328" s="1">
        <v>5.5614890159556847</v>
      </c>
      <c r="V5328" s="1">
        <v>5.4121496489275014</v>
      </c>
      <c r="W5328" s="1">
        <v>5.4924169586569347</v>
      </c>
      <c r="X5328" s="1">
        <v>5.6803524405901733</v>
      </c>
      <c r="Y5328" s="1">
        <v>5.8825701116333917</v>
      </c>
      <c r="Z5328" s="1">
        <v>6.0672172547969208</v>
      </c>
      <c r="AA5328" s="1">
        <v>6.2285027103165058</v>
      </c>
      <c r="AB5328" s="1">
        <v>6.3480555072205638</v>
      </c>
      <c r="AC5328" s="1">
        <v>6.4162551144300597</v>
      </c>
      <c r="AD5328" s="1">
        <v>6.4325541237706716</v>
      </c>
      <c r="AE5328" s="1">
        <v>6.413599984001614</v>
      </c>
    </row>
    <row r="5329" spans="1:31" x14ac:dyDescent="0.25">
      <c r="A5329">
        <v>5</v>
      </c>
      <c r="B5329">
        <v>6</v>
      </c>
      <c r="C5329">
        <v>2050</v>
      </c>
      <c r="D5329" t="s">
        <v>5</v>
      </c>
      <c r="E5329" t="s">
        <v>44</v>
      </c>
      <c r="F5329">
        <v>0</v>
      </c>
      <c r="G5329">
        <v>3</v>
      </c>
      <c r="H5329" s="2">
        <v>0.77706942001406765</v>
      </c>
      <c r="I5329" s="2">
        <v>0.77446104529450877</v>
      </c>
      <c r="J5329" s="2">
        <v>0.77129698880299891</v>
      </c>
      <c r="K5329" s="2">
        <v>0.77021538345787677</v>
      </c>
      <c r="L5329" s="2">
        <v>0.77195690714405907</v>
      </c>
      <c r="M5329" s="2">
        <v>0.7767578471185268</v>
      </c>
      <c r="N5329" s="2">
        <v>0.79330430495303017</v>
      </c>
      <c r="O5329" s="2">
        <v>0.79723378119042054</v>
      </c>
      <c r="P5329" s="2">
        <v>0.7975092586623429</v>
      </c>
      <c r="Q5329" s="2">
        <v>0.7892342948910287</v>
      </c>
      <c r="R5329" s="2">
        <v>0.78012334082350521</v>
      </c>
      <c r="S5329" s="2">
        <v>0.76430805746442942</v>
      </c>
      <c r="T5329" s="2">
        <v>0.72878575579714699</v>
      </c>
      <c r="U5329" s="2">
        <v>0.69518612699446058</v>
      </c>
      <c r="V5329" s="2">
        <v>0.67651870611593756</v>
      </c>
      <c r="W5329" s="2">
        <v>0.68655211983211684</v>
      </c>
      <c r="X5329" s="2">
        <v>0.71004405507377166</v>
      </c>
      <c r="Y5329" s="2">
        <v>0.73532126395417396</v>
      </c>
      <c r="Z5329" s="2">
        <v>0.75840215684961509</v>
      </c>
      <c r="AA5329" s="2">
        <v>0.77856283878956323</v>
      </c>
      <c r="AB5329" s="2">
        <v>0.79350693840257047</v>
      </c>
      <c r="AC5329" s="2">
        <v>0.80203188930375746</v>
      </c>
      <c r="AD5329" s="2">
        <v>0.80406926547133406</v>
      </c>
      <c r="AE5329" s="2">
        <v>0.80169999800020175</v>
      </c>
    </row>
    <row r="5330" spans="1:31" x14ac:dyDescent="0.25">
      <c r="A5330">
        <v>4</v>
      </c>
      <c r="B5330">
        <v>2</v>
      </c>
      <c r="C5330">
        <v>2050</v>
      </c>
      <c r="D5330" t="s">
        <v>5</v>
      </c>
      <c r="E5330" t="s">
        <v>37</v>
      </c>
      <c r="F5330">
        <v>0</v>
      </c>
      <c r="G5330">
        <v>4</v>
      </c>
      <c r="H5330" s="1">
        <v>-5.2659811716119647</v>
      </c>
      <c r="I5330" s="1">
        <v>-5.2389093249650944</v>
      </c>
      <c r="J5330" s="1">
        <v>-5.1904507942950229</v>
      </c>
      <c r="K5330" s="1">
        <v>-5.1703438290033956</v>
      </c>
      <c r="L5330" s="1">
        <v>-5.191289681896019</v>
      </c>
      <c r="M5330" s="1">
        <v>-5.2530763220159074</v>
      </c>
      <c r="N5330" s="1">
        <v>-5.4124644909013142</v>
      </c>
      <c r="O5330" s="1">
        <v>-5.4790997153753533</v>
      </c>
      <c r="P5330" s="1">
        <v>-5.5114504682903904</v>
      </c>
      <c r="Q5330" s="1">
        <v>-5.4438834463215837</v>
      </c>
      <c r="R5330" s="1">
        <v>-5.2849633382809724</v>
      </c>
      <c r="S5330" s="1">
        <v>-5.0382374718327112</v>
      </c>
      <c r="T5330" s="1">
        <v>-4.4993857641371262</v>
      </c>
      <c r="U5330" s="1">
        <v>-3.9311611956300831</v>
      </c>
      <c r="V5330" s="1">
        <v>-3.6622480555195969</v>
      </c>
      <c r="W5330" s="1">
        <v>-3.929968633738536</v>
      </c>
      <c r="X5330" s="1">
        <v>-4.3957807223233054</v>
      </c>
      <c r="Y5330" s="1">
        <v>-4.7646984716335803</v>
      </c>
      <c r="Z5330" s="1">
        <v>-5.011799991703576</v>
      </c>
      <c r="AA5330" s="1">
        <v>-5.3135896512054206</v>
      </c>
      <c r="AB5330" s="1">
        <v>-5.5580369091809922</v>
      </c>
      <c r="AC5330" s="1">
        <v>-5.6895026829860296</v>
      </c>
      <c r="AD5330" s="1">
        <v>-5.7482439049570067</v>
      </c>
      <c r="AE5330" s="1">
        <v>-5.7182129107590134</v>
      </c>
    </row>
    <row r="5331" spans="1:31" x14ac:dyDescent="0.25">
      <c r="A5331">
        <v>4</v>
      </c>
      <c r="B5331">
        <v>2</v>
      </c>
      <c r="C5331">
        <v>2050</v>
      </c>
      <c r="D5331" t="s">
        <v>5</v>
      </c>
      <c r="E5331" t="s">
        <v>40</v>
      </c>
      <c r="F5331">
        <v>0</v>
      </c>
      <c r="G5331">
        <v>4</v>
      </c>
      <c r="H5331" s="2">
        <v>0.25076100817199831</v>
      </c>
      <c r="I5331" s="2">
        <v>0.24947187261738549</v>
      </c>
      <c r="J5331" s="2">
        <v>0.24716432353785819</v>
      </c>
      <c r="K5331" s="2">
        <v>0.24620684900016171</v>
      </c>
      <c r="L5331" s="2">
        <v>0.24720427056647709</v>
      </c>
      <c r="M5331" s="2">
        <v>0.25014649152456703</v>
      </c>
      <c r="N5331" s="2">
        <v>0.25773640432863398</v>
      </c>
      <c r="O5331" s="2">
        <v>0.2609095102559692</v>
      </c>
      <c r="P5331" s="2">
        <v>0.2624500222995424</v>
      </c>
      <c r="Q5331" s="2">
        <v>0.25923254506293258</v>
      </c>
      <c r="R5331" s="2">
        <v>0.25166492087052239</v>
      </c>
      <c r="S5331" s="2">
        <v>0.23991607008727189</v>
      </c>
      <c r="T5331" s="2">
        <v>0.21425646495891079</v>
      </c>
      <c r="U5331" s="2">
        <v>0.18719815217286109</v>
      </c>
      <c r="V5331" s="2">
        <v>0.17439276454855229</v>
      </c>
      <c r="W5331" s="2">
        <v>0.1871413635113589</v>
      </c>
      <c r="X5331" s="2">
        <v>0.209322891539205</v>
      </c>
      <c r="Y5331" s="2">
        <v>0.2268904034111229</v>
      </c>
      <c r="Z5331" s="2">
        <v>0.23865714246207509</v>
      </c>
      <c r="AA5331" s="2">
        <v>0.25302807862882959</v>
      </c>
      <c r="AB5331" s="2">
        <v>0.26466842424671388</v>
      </c>
      <c r="AC5331" s="2">
        <v>0.27092869918981088</v>
      </c>
      <c r="AD5331" s="2">
        <v>0.27372590023604793</v>
      </c>
      <c r="AE5331" s="2">
        <v>0.27229585289328628</v>
      </c>
    </row>
    <row r="5332" spans="1:31" x14ac:dyDescent="0.25">
      <c r="A5332">
        <v>4</v>
      </c>
      <c r="B5332">
        <v>2</v>
      </c>
      <c r="C5332">
        <v>2050</v>
      </c>
      <c r="D5332" t="s">
        <v>5</v>
      </c>
      <c r="E5332" t="s">
        <v>37</v>
      </c>
      <c r="F5332">
        <v>0</v>
      </c>
      <c r="G5332">
        <v>4</v>
      </c>
      <c r="H5332" s="1">
        <v>5.2926510379479579</v>
      </c>
      <c r="I5332" s="1">
        <v>5.2656764621680043</v>
      </c>
      <c r="J5332" s="1">
        <v>5.2172420110540596</v>
      </c>
      <c r="K5332" s="1">
        <v>5.1970887745870966</v>
      </c>
      <c r="L5332" s="1">
        <v>5.2178755491192801</v>
      </c>
      <c r="M5332" s="1">
        <v>5.2793056258708262</v>
      </c>
      <c r="N5332" s="1">
        <v>5.4378297940989029</v>
      </c>
      <c r="O5332" s="1">
        <v>5.503656687685206</v>
      </c>
      <c r="P5332" s="1">
        <v>5.5350598014171188</v>
      </c>
      <c r="Q5332" s="1">
        <v>5.4665929775058446</v>
      </c>
      <c r="R5332" s="1">
        <v>5.3070411998956049</v>
      </c>
      <c r="S5332" s="1">
        <v>5.0601112847373271</v>
      </c>
      <c r="T5332" s="1">
        <v>4.5219630876973396</v>
      </c>
      <c r="U5332" s="1">
        <v>3.9544437228915972</v>
      </c>
      <c r="V5332" s="1">
        <v>3.6859333979532631</v>
      </c>
      <c r="W5332" s="1">
        <v>3.9535774566596982</v>
      </c>
      <c r="X5332" s="1">
        <v>4.419359114490728</v>
      </c>
      <c r="Y5332" s="1">
        <v>4.7887871309891503</v>
      </c>
      <c r="Z5332" s="1">
        <v>5.0365434306432988</v>
      </c>
      <c r="AA5332" s="1">
        <v>5.3387165788085467</v>
      </c>
      <c r="AB5332" s="1">
        <v>5.5830922320516629</v>
      </c>
      <c r="AC5332" s="1">
        <v>5.7143826206307136</v>
      </c>
      <c r="AD5332" s="1">
        <v>5.7731104658300003</v>
      </c>
      <c r="AE5332" s="1">
        <v>5.7431447175604884</v>
      </c>
    </row>
    <row r="5333" spans="1:31" x14ac:dyDescent="0.25">
      <c r="A5333">
        <v>4</v>
      </c>
      <c r="B5333">
        <v>2</v>
      </c>
      <c r="C5333">
        <v>2050</v>
      </c>
      <c r="D5333" t="s">
        <v>5</v>
      </c>
      <c r="E5333" t="s">
        <v>40</v>
      </c>
      <c r="F5333">
        <v>0</v>
      </c>
      <c r="G5333">
        <v>4</v>
      </c>
      <c r="H5333" s="2">
        <v>0.25203100180704557</v>
      </c>
      <c r="I5333" s="2">
        <v>0.25074649819847639</v>
      </c>
      <c r="J5333" s="2">
        <v>0.24844009576447901</v>
      </c>
      <c r="K5333" s="2">
        <v>0.24748041783748079</v>
      </c>
      <c r="L5333" s="2">
        <v>0.24847026424377519</v>
      </c>
      <c r="M5333" s="2">
        <v>0.25139550599384891</v>
      </c>
      <c r="N5333" s="2">
        <v>0.25894427590947161</v>
      </c>
      <c r="O5333" s="2">
        <v>0.26207888988977168</v>
      </c>
      <c r="P5333" s="2">
        <v>0.26357427625795798</v>
      </c>
      <c r="Q5333" s="2">
        <v>0.26031395130980223</v>
      </c>
      <c r="R5333" s="2">
        <v>0.25271624761407641</v>
      </c>
      <c r="S5333" s="2">
        <v>0.240957680225587</v>
      </c>
      <c r="T5333" s="2">
        <v>0.2153315756046352</v>
      </c>
      <c r="U5333" s="2">
        <v>0.18830684394721889</v>
      </c>
      <c r="V5333" s="2">
        <v>0.1755206379977744</v>
      </c>
      <c r="W5333" s="2">
        <v>0.1882655931742713</v>
      </c>
      <c r="X5333" s="2">
        <v>0.2104456721186061</v>
      </c>
      <c r="Y5333" s="2">
        <v>0.2280374824280548</v>
      </c>
      <c r="Z5333" s="2">
        <v>0.23983540145920471</v>
      </c>
      <c r="AA5333" s="2">
        <v>0.25422459899088318</v>
      </c>
      <c r="AB5333" s="2">
        <v>0.26586153485960301</v>
      </c>
      <c r="AC5333" s="2">
        <v>0.2721134581252721</v>
      </c>
      <c r="AD5333" s="2">
        <v>0.27491002218238098</v>
      </c>
      <c r="AE5333" s="2">
        <v>0.27348308178859471</v>
      </c>
    </row>
    <row r="5334" spans="1:31" x14ac:dyDescent="0.25">
      <c r="A5334">
        <v>4</v>
      </c>
      <c r="B5334">
        <v>2</v>
      </c>
      <c r="C5334">
        <v>2050</v>
      </c>
      <c r="D5334" t="s">
        <v>5</v>
      </c>
      <c r="E5334" t="s">
        <v>41</v>
      </c>
      <c r="F5334">
        <v>0</v>
      </c>
      <c r="G5334">
        <v>4</v>
      </c>
      <c r="H5334" s="1">
        <v>-10.32197529122779</v>
      </c>
      <c r="I5334" s="1">
        <v>-10.35653979960694</v>
      </c>
      <c r="J5334" s="1">
        <v>-10.382366622415899</v>
      </c>
      <c r="K5334" s="1">
        <v>-10.377173256995899</v>
      </c>
      <c r="L5334" s="1">
        <v>-10.32386413593515</v>
      </c>
      <c r="M5334" s="1">
        <v>-10.19971297523373</v>
      </c>
      <c r="N5334" s="1">
        <v>-9.900114053384117</v>
      </c>
      <c r="O5334" s="1">
        <v>-9.6343737946364492</v>
      </c>
      <c r="P5334" s="1">
        <v>-9.3346852816910584</v>
      </c>
      <c r="Q5334" s="1">
        <v>-9.0890606965069161</v>
      </c>
      <c r="R5334" s="1">
        <v>-8.9835384455832497</v>
      </c>
      <c r="S5334" s="1">
        <v>-9.0496844055483709</v>
      </c>
      <c r="T5334" s="1">
        <v>-9.4997746530365497</v>
      </c>
      <c r="U5334" s="1">
        <v>-9.9197841543840752</v>
      </c>
      <c r="V5334" s="1">
        <v>-10.11764100065202</v>
      </c>
      <c r="W5334" s="1">
        <v>-10.006097284927581</v>
      </c>
      <c r="X5334" s="1">
        <v>-9.8185742264188747</v>
      </c>
      <c r="Y5334" s="1">
        <v>-9.805898281725792</v>
      </c>
      <c r="Z5334" s="1">
        <v>-9.8907768861714072</v>
      </c>
      <c r="AA5334" s="1">
        <v>-9.8635641639127467</v>
      </c>
      <c r="AB5334" s="1">
        <v>-9.7299107169177788</v>
      </c>
      <c r="AC5334" s="1">
        <v>-9.6183418692470823</v>
      </c>
      <c r="AD5334" s="1">
        <v>-9.5818808265420206</v>
      </c>
      <c r="AE5334" s="1">
        <v>-9.6159299390109876</v>
      </c>
    </row>
    <row r="5335" spans="1:31" x14ac:dyDescent="0.25">
      <c r="A5335">
        <v>4</v>
      </c>
      <c r="B5335">
        <v>2</v>
      </c>
      <c r="C5335">
        <v>2050</v>
      </c>
      <c r="D5335" t="s">
        <v>5</v>
      </c>
      <c r="E5335" t="s">
        <v>42</v>
      </c>
      <c r="F5335">
        <v>0</v>
      </c>
      <c r="G5335">
        <v>4</v>
      </c>
      <c r="H5335" s="2">
        <v>0.49152263291560921</v>
      </c>
      <c r="I5335" s="2">
        <v>0.49316856188604452</v>
      </c>
      <c r="J5335" s="2">
        <v>0.49439841059123341</v>
      </c>
      <c r="K5335" s="2">
        <v>0.49415110747599511</v>
      </c>
      <c r="L5335" s="2">
        <v>0.49161257790167368</v>
      </c>
      <c r="M5335" s="2">
        <v>0.48570061786827279</v>
      </c>
      <c r="N5335" s="2">
        <v>0.47143400254210083</v>
      </c>
      <c r="O5335" s="2">
        <v>0.45877970450649758</v>
      </c>
      <c r="P5335" s="2">
        <v>0.44450882293766952</v>
      </c>
      <c r="Q5335" s="2">
        <v>0.43281241411937688</v>
      </c>
      <c r="R5335" s="2">
        <v>0.42778754502777377</v>
      </c>
      <c r="S5335" s="2">
        <v>0.43093735264516048</v>
      </c>
      <c r="T5335" s="2">
        <v>0.45237022157316897</v>
      </c>
      <c r="U5335" s="2">
        <v>0.4723706740182893</v>
      </c>
      <c r="V5335" s="2">
        <v>0.48179242860247701</v>
      </c>
      <c r="W5335" s="2">
        <v>0.47648082309178957</v>
      </c>
      <c r="X5335" s="2">
        <v>0.46755115363899402</v>
      </c>
      <c r="Y5335" s="2">
        <v>0.46694753722503768</v>
      </c>
      <c r="Z5335" s="2">
        <v>0.47098937553197179</v>
      </c>
      <c r="AA5335" s="2">
        <v>0.46969353161489269</v>
      </c>
      <c r="AB5335" s="2">
        <v>0.46332908175798948</v>
      </c>
      <c r="AC5335" s="2">
        <v>0.45801627948795631</v>
      </c>
      <c r="AD5335" s="2">
        <v>0.45628003935914391</v>
      </c>
      <c r="AE5335" s="2">
        <v>0.45790142566718989</v>
      </c>
    </row>
    <row r="5336" spans="1:31" x14ac:dyDescent="0.25">
      <c r="A5336">
        <v>4</v>
      </c>
      <c r="B5336">
        <v>2</v>
      </c>
      <c r="C5336">
        <v>2050</v>
      </c>
      <c r="D5336" t="s">
        <v>5</v>
      </c>
      <c r="E5336" t="s">
        <v>41</v>
      </c>
      <c r="F5336">
        <v>0</v>
      </c>
      <c r="G5336">
        <v>4</v>
      </c>
      <c r="H5336" s="1">
        <v>10.35469473811407</v>
      </c>
      <c r="I5336" s="1">
        <v>10.389395798604699</v>
      </c>
      <c r="J5336" s="1">
        <v>10.415258817117159</v>
      </c>
      <c r="K5336" s="1">
        <v>10.41000399470548</v>
      </c>
      <c r="L5336" s="1">
        <v>10.35647732859432</v>
      </c>
      <c r="M5336" s="1">
        <v>10.231835983671511</v>
      </c>
      <c r="N5336" s="1">
        <v>9.9310401911673996</v>
      </c>
      <c r="O5336" s="1">
        <v>9.6641945415731421</v>
      </c>
      <c r="P5336" s="1">
        <v>9.3632147062240776</v>
      </c>
      <c r="Q5336" s="1">
        <v>9.1163731814444411</v>
      </c>
      <c r="R5336" s="1">
        <v>9.0099948729961739</v>
      </c>
      <c r="S5336" s="1">
        <v>9.0758717398053594</v>
      </c>
      <c r="T5336" s="1">
        <v>9.5269451949705903</v>
      </c>
      <c r="U5336" s="1">
        <v>9.9479344550441766</v>
      </c>
      <c r="V5336" s="1">
        <v>10.14635085998742</v>
      </c>
      <c r="W5336" s="1">
        <v>10.034695334997499</v>
      </c>
      <c r="X5336" s="1">
        <v>9.8471189747602494</v>
      </c>
      <c r="Y5336" s="1">
        <v>9.8351277234656784</v>
      </c>
      <c r="Z5336" s="1">
        <v>9.9208839613428221</v>
      </c>
      <c r="AA5336" s="1">
        <v>9.8941797667958351</v>
      </c>
      <c r="AB5336" s="1">
        <v>9.7604138770023283</v>
      </c>
      <c r="AC5336" s="1">
        <v>9.6485954634649929</v>
      </c>
      <c r="AD5336" s="1">
        <v>9.6121145756104074</v>
      </c>
      <c r="AE5336" s="1">
        <v>9.6462546516527592</v>
      </c>
    </row>
    <row r="5337" spans="1:31" x14ac:dyDescent="0.25">
      <c r="A5337">
        <v>4</v>
      </c>
      <c r="B5337">
        <v>2</v>
      </c>
      <c r="C5337">
        <v>2050</v>
      </c>
      <c r="D5337" t="s">
        <v>5</v>
      </c>
      <c r="E5337" t="s">
        <v>42</v>
      </c>
      <c r="F5337">
        <v>0</v>
      </c>
      <c r="G5337">
        <v>4</v>
      </c>
      <c r="H5337" s="2">
        <v>0.49308070181495561</v>
      </c>
      <c r="I5337" s="2">
        <v>0.49473313326689028</v>
      </c>
      <c r="J5337" s="2">
        <v>0.49596470557700778</v>
      </c>
      <c r="K5337" s="2">
        <v>0.49571447593835638</v>
      </c>
      <c r="L5337" s="2">
        <v>0.4931655870759199</v>
      </c>
      <c r="M5337" s="2">
        <v>0.48723028493673848</v>
      </c>
      <c r="N5337" s="2">
        <v>0.47290667576987622</v>
      </c>
      <c r="O5337" s="2">
        <v>0.46019974007491149</v>
      </c>
      <c r="P5337" s="2">
        <v>0.44586736696305129</v>
      </c>
      <c r="Q5337" s="2">
        <v>0.43411300864021152</v>
      </c>
      <c r="R5337" s="2">
        <v>0.42904737490457973</v>
      </c>
      <c r="S5337" s="2">
        <v>0.43218436856216003</v>
      </c>
      <c r="T5337" s="2">
        <v>0.45366405690336142</v>
      </c>
      <c r="U5337" s="2">
        <v>0.47371116452591322</v>
      </c>
      <c r="V5337" s="2">
        <v>0.48315956476130589</v>
      </c>
      <c r="W5337" s="2">
        <v>0.47784263499988078</v>
      </c>
      <c r="X5337" s="2">
        <v>0.4689104273695357</v>
      </c>
      <c r="Y5337" s="2">
        <v>0.46833941540312762</v>
      </c>
      <c r="Z5337" s="2">
        <v>0.47242304577822958</v>
      </c>
      <c r="AA5337" s="2">
        <v>0.47115141746646833</v>
      </c>
      <c r="AB5337" s="2">
        <v>0.46478161319058708</v>
      </c>
      <c r="AC5337" s="2">
        <v>0.45945692683166628</v>
      </c>
      <c r="AD5337" s="2">
        <v>0.45771974169573371</v>
      </c>
      <c r="AE5337" s="2">
        <v>0.45934545960251227</v>
      </c>
    </row>
    <row r="5338" spans="1:31" x14ac:dyDescent="0.25">
      <c r="A5338">
        <v>4</v>
      </c>
      <c r="B5338">
        <v>2</v>
      </c>
      <c r="C5338">
        <v>2050</v>
      </c>
      <c r="D5338" t="s">
        <v>5</v>
      </c>
      <c r="E5338" t="s">
        <v>43</v>
      </c>
      <c r="F5338">
        <v>0</v>
      </c>
      <c r="G5338">
        <v>4</v>
      </c>
      <c r="H5338" s="1">
        <v>11.587654275671531</v>
      </c>
      <c r="I5338" s="1">
        <v>11.606209007942629</v>
      </c>
      <c r="J5338" s="1">
        <v>11.607511194491851</v>
      </c>
      <c r="K5338" s="1">
        <v>11.593885462424771</v>
      </c>
      <c r="L5338" s="1">
        <v>11.555589957185569</v>
      </c>
      <c r="M5338" s="1">
        <v>11.472966295691601</v>
      </c>
      <c r="N5338" s="1">
        <v>11.28304170582035</v>
      </c>
      <c r="O5338" s="1">
        <v>11.08339713742153</v>
      </c>
      <c r="P5338" s="1">
        <v>10.84031528935566</v>
      </c>
      <c r="Q5338" s="1">
        <v>10.594663341603679</v>
      </c>
      <c r="R5338" s="1">
        <v>10.422801950063439</v>
      </c>
      <c r="S5338" s="1">
        <v>10.357636055712939</v>
      </c>
      <c r="T5338" s="1">
        <v>10.511431430257041</v>
      </c>
      <c r="U5338" s="1">
        <v>10.670339545468879</v>
      </c>
      <c r="V5338" s="1">
        <v>10.760052055554</v>
      </c>
      <c r="W5338" s="1">
        <v>10.750192386074019</v>
      </c>
      <c r="X5338" s="1">
        <v>10.757661827667119</v>
      </c>
      <c r="Y5338" s="1">
        <v>10.90220127484079</v>
      </c>
      <c r="Z5338" s="1">
        <v>11.088083989980531</v>
      </c>
      <c r="AA5338" s="1">
        <v>11.20375530779841</v>
      </c>
      <c r="AB5338" s="1">
        <v>11.20548690789515</v>
      </c>
      <c r="AC5338" s="1">
        <v>11.17510362786031</v>
      </c>
      <c r="AD5338" s="1">
        <v>11.173842139789199</v>
      </c>
      <c r="AE5338" s="1">
        <v>11.18767480242159</v>
      </c>
    </row>
    <row r="5339" spans="1:31" x14ac:dyDescent="0.25">
      <c r="A5339">
        <v>4</v>
      </c>
      <c r="B5339">
        <v>2</v>
      </c>
      <c r="C5339">
        <v>2050</v>
      </c>
      <c r="D5339" t="s">
        <v>5</v>
      </c>
      <c r="E5339" t="s">
        <v>44</v>
      </c>
      <c r="F5339">
        <v>0</v>
      </c>
      <c r="G5339">
        <v>4</v>
      </c>
      <c r="H5339" s="2">
        <v>0.55179306074626355</v>
      </c>
      <c r="I5339" s="2">
        <v>0.55267661942583957</v>
      </c>
      <c r="J5339" s="2">
        <v>0.55273862830913567</v>
      </c>
      <c r="K5339" s="2">
        <v>0.55208978392498886</v>
      </c>
      <c r="L5339" s="2">
        <v>0.55026618843740815</v>
      </c>
      <c r="M5339" s="2">
        <v>0.54633172836626676</v>
      </c>
      <c r="N5339" s="2">
        <v>0.53728770027715933</v>
      </c>
      <c r="O5339" s="2">
        <v>0.527780816067692</v>
      </c>
      <c r="P5339" s="2">
        <v>0.51620548996931703</v>
      </c>
      <c r="Q5339" s="2">
        <v>0.50450777817160408</v>
      </c>
      <c r="R5339" s="2">
        <v>0.49632390238397328</v>
      </c>
      <c r="S5339" s="2">
        <v>0.49322076455775887</v>
      </c>
      <c r="T5339" s="2">
        <v>0.50054435382176377</v>
      </c>
      <c r="U5339" s="2">
        <v>0.50811140692708978</v>
      </c>
      <c r="V5339" s="2">
        <v>0.51238343121685703</v>
      </c>
      <c r="W5339" s="2">
        <v>0.51191392314638196</v>
      </c>
      <c r="X5339" s="2">
        <v>0.51226961084129119</v>
      </c>
      <c r="Y5339" s="2">
        <v>0.51915244165908536</v>
      </c>
      <c r="Z5339" s="2">
        <v>0.52800399952288235</v>
      </c>
      <c r="AA5339" s="2">
        <v>0.53351215751421022</v>
      </c>
      <c r="AB5339" s="2">
        <v>0.5335946146616739</v>
      </c>
      <c r="AC5339" s="2">
        <v>0.53214779180287197</v>
      </c>
      <c r="AD5339" s="2">
        <v>0.53208772094234302</v>
      </c>
      <c r="AE5339" s="2">
        <v>0.53274641916293275</v>
      </c>
    </row>
    <row r="5340" spans="1:31" x14ac:dyDescent="0.25">
      <c r="A5340">
        <v>4</v>
      </c>
      <c r="B5340">
        <v>2</v>
      </c>
      <c r="C5340">
        <v>2050</v>
      </c>
      <c r="D5340" t="s">
        <v>5</v>
      </c>
      <c r="E5340" t="s">
        <v>43</v>
      </c>
      <c r="F5340">
        <v>0</v>
      </c>
      <c r="G5340">
        <v>4</v>
      </c>
      <c r="H5340" s="1">
        <v>11.628923343500841</v>
      </c>
      <c r="I5340" s="1">
        <v>11.647613217492029</v>
      </c>
      <c r="J5340" s="1">
        <v>11.64891541858916</v>
      </c>
      <c r="K5340" s="1">
        <v>11.635201541044459</v>
      </c>
      <c r="L5340" s="1">
        <v>11.59667400178969</v>
      </c>
      <c r="M5340" s="1">
        <v>11.513537053751399</v>
      </c>
      <c r="N5340" s="1">
        <v>11.322347466323929</v>
      </c>
      <c r="O5340" s="1">
        <v>11.121460923515141</v>
      </c>
      <c r="P5340" s="1">
        <v>10.876887267969391</v>
      </c>
      <c r="Q5340" s="1">
        <v>10.629764755867161</v>
      </c>
      <c r="R5340" s="1">
        <v>10.45680132300536</v>
      </c>
      <c r="S5340" s="1">
        <v>10.391158455693169</v>
      </c>
      <c r="T5340" s="1">
        <v>10.54565478832256</v>
      </c>
      <c r="U5340" s="1">
        <v>10.70509341759201</v>
      </c>
      <c r="V5340" s="1">
        <v>10.795116524990121</v>
      </c>
      <c r="W5340" s="1">
        <v>10.785447842905191</v>
      </c>
      <c r="X5340" s="1">
        <v>10.793353838632161</v>
      </c>
      <c r="Y5340" s="1">
        <v>10.939022786465459</v>
      </c>
      <c r="Z5340" s="1">
        <v>11.12612728235595</v>
      </c>
      <c r="AA5340" s="1">
        <v>11.24262816100032</v>
      </c>
      <c r="AB5340" s="1">
        <v>11.24440295978293</v>
      </c>
      <c r="AC5340" s="1">
        <v>11.213811267921519</v>
      </c>
      <c r="AD5340" s="1">
        <v>11.212562198950691</v>
      </c>
      <c r="AE5340" s="1">
        <v>11.226483868575031</v>
      </c>
    </row>
    <row r="5341" spans="1:31" x14ac:dyDescent="0.25">
      <c r="A5341">
        <v>4</v>
      </c>
      <c r="B5341">
        <v>2</v>
      </c>
      <c r="C5341">
        <v>2050</v>
      </c>
      <c r="D5341" t="s">
        <v>5</v>
      </c>
      <c r="E5341" t="s">
        <v>44</v>
      </c>
      <c r="F5341">
        <v>0</v>
      </c>
      <c r="G5341">
        <v>4</v>
      </c>
      <c r="H5341" s="2">
        <v>0.55375825445242099</v>
      </c>
      <c r="I5341" s="2">
        <v>0.55464824845200145</v>
      </c>
      <c r="J5341" s="2">
        <v>0.55471025802805507</v>
      </c>
      <c r="K5341" s="2">
        <v>0.55405721624021231</v>
      </c>
      <c r="L5341" s="2">
        <v>0.55222257151379472</v>
      </c>
      <c r="M5341" s="2">
        <v>0.54826366922625724</v>
      </c>
      <c r="N5341" s="2">
        <v>0.53915940315828248</v>
      </c>
      <c r="O5341" s="2">
        <v>0.5295933773102447</v>
      </c>
      <c r="P5341" s="2">
        <v>0.51794701276044697</v>
      </c>
      <c r="Q5341" s="2">
        <v>0.5061792740889125</v>
      </c>
      <c r="R5341" s="2">
        <v>0.49794292014311248</v>
      </c>
      <c r="S5341" s="2">
        <v>0.49481706931872232</v>
      </c>
      <c r="T5341" s="2">
        <v>0.50217403753916945</v>
      </c>
      <c r="U5341" s="2">
        <v>0.50976635321866726</v>
      </c>
      <c r="V5341" s="2">
        <v>0.51405316785667254</v>
      </c>
      <c r="W5341" s="2">
        <v>0.51359275442405683</v>
      </c>
      <c r="X5341" s="2">
        <v>0.51396923041105524</v>
      </c>
      <c r="Y5341" s="2">
        <v>0.52090584697454556</v>
      </c>
      <c r="Z5341" s="2">
        <v>0.52981558487409286</v>
      </c>
      <c r="AA5341" s="2">
        <v>0.53536324576191974</v>
      </c>
      <c r="AB5341" s="2">
        <v>0.53544775998966354</v>
      </c>
      <c r="AC5341" s="2">
        <v>0.53399101275816752</v>
      </c>
      <c r="AD5341" s="2">
        <v>0.53393153328336618</v>
      </c>
      <c r="AE5341" s="2">
        <v>0.53459446993214443</v>
      </c>
    </row>
    <row r="5342" spans="1:31" x14ac:dyDescent="0.25">
      <c r="A5342">
        <v>5</v>
      </c>
      <c r="B5342">
        <v>4</v>
      </c>
      <c r="C5342">
        <v>2050</v>
      </c>
      <c r="D5342" t="s">
        <v>5</v>
      </c>
      <c r="E5342" t="s">
        <v>37</v>
      </c>
      <c r="F5342">
        <v>0</v>
      </c>
      <c r="G5342">
        <v>4</v>
      </c>
      <c r="H5342" s="1">
        <v>-5.2473048036353003</v>
      </c>
      <c r="I5342" s="1">
        <v>-5.2201648770422953</v>
      </c>
      <c r="J5342" s="1">
        <v>-5.1716892916732711</v>
      </c>
      <c r="K5342" s="1">
        <v>-5.1516145805348614</v>
      </c>
      <c r="L5342" s="1">
        <v>-5.1726717352372864</v>
      </c>
      <c r="M5342" s="1">
        <v>-5.2347079050998886</v>
      </c>
      <c r="N5342" s="1">
        <v>-5.3947007029655571</v>
      </c>
      <c r="O5342" s="1">
        <v>-5.4619014295497328</v>
      </c>
      <c r="P5342" s="1">
        <v>-5.4949150055635361</v>
      </c>
      <c r="Q5342" s="1">
        <v>-5.4279768932446473</v>
      </c>
      <c r="R5342" s="1">
        <v>-5.2694975049585562</v>
      </c>
      <c r="S5342" s="1">
        <v>-5.0229128353398194</v>
      </c>
      <c r="T5342" s="1">
        <v>-4.4835664048225592</v>
      </c>
      <c r="U5342" s="1">
        <v>-3.9148462862426441</v>
      </c>
      <c r="V5342" s="1">
        <v>-3.6456505766727769</v>
      </c>
      <c r="W5342" s="1">
        <v>-3.9134256950289359</v>
      </c>
      <c r="X5342" s="1">
        <v>-4.3792611435697033</v>
      </c>
      <c r="Y5342" s="1">
        <v>-4.7478240185450824</v>
      </c>
      <c r="Z5342" s="1">
        <v>-4.9944689802875963</v>
      </c>
      <c r="AA5342" s="1">
        <v>-5.2959921418782692</v>
      </c>
      <c r="AB5342" s="1">
        <v>-5.5404907781070953</v>
      </c>
      <c r="AC5342" s="1">
        <v>-5.6720798786360813</v>
      </c>
      <c r="AD5342" s="1">
        <v>-5.73083083295331</v>
      </c>
      <c r="AE5342" s="1">
        <v>-5.7007540462770709</v>
      </c>
    </row>
    <row r="5343" spans="1:31" x14ac:dyDescent="0.25">
      <c r="A5343">
        <v>5</v>
      </c>
      <c r="B5343">
        <v>4</v>
      </c>
      <c r="C5343">
        <v>2050</v>
      </c>
      <c r="D5343" t="s">
        <v>5</v>
      </c>
      <c r="E5343" t="s">
        <v>40</v>
      </c>
      <c r="F5343">
        <v>0</v>
      </c>
      <c r="G5343">
        <v>4</v>
      </c>
      <c r="H5343" s="2">
        <v>0.2281436871145783</v>
      </c>
      <c r="I5343" s="2">
        <v>0.22696369030618671</v>
      </c>
      <c r="J5343" s="2">
        <v>0.22485605615970741</v>
      </c>
      <c r="K5343" s="2">
        <v>0.22398324263195049</v>
      </c>
      <c r="L5343" s="2">
        <v>0.2248987710972733</v>
      </c>
      <c r="M5343" s="2">
        <v>0.22759599587390819</v>
      </c>
      <c r="N5343" s="2">
        <v>0.23455220447676339</v>
      </c>
      <c r="O5343" s="2">
        <v>0.23747397519781449</v>
      </c>
      <c r="P5343" s="2">
        <v>0.23890934806797981</v>
      </c>
      <c r="Q5343" s="2">
        <v>0.23599899535846289</v>
      </c>
      <c r="R5343" s="2">
        <v>0.22910858717211111</v>
      </c>
      <c r="S5343" s="2">
        <v>0.21838751457999209</v>
      </c>
      <c r="T5343" s="2">
        <v>0.19493766977489391</v>
      </c>
      <c r="U5343" s="2">
        <v>0.17021070809750621</v>
      </c>
      <c r="V5343" s="2">
        <v>0.15850654681185991</v>
      </c>
      <c r="W5343" s="2">
        <v>0.17014894326212759</v>
      </c>
      <c r="X5343" s="2">
        <v>0.19040265841607409</v>
      </c>
      <c r="Y5343" s="2">
        <v>0.20642713124109061</v>
      </c>
      <c r="Z5343" s="2">
        <v>0.21715082522989551</v>
      </c>
      <c r="AA5343" s="2">
        <v>0.23026052790775081</v>
      </c>
      <c r="AB5343" s="2">
        <v>0.2408909033959607</v>
      </c>
      <c r="AC5343" s="2">
        <v>0.24661216863635141</v>
      </c>
      <c r="AD5343" s="2">
        <v>0.24916655795449169</v>
      </c>
      <c r="AE5343" s="2">
        <v>0.24785887157726399</v>
      </c>
    </row>
    <row r="5344" spans="1:31" x14ac:dyDescent="0.25">
      <c r="A5344">
        <v>5</v>
      </c>
      <c r="B5344">
        <v>4</v>
      </c>
      <c r="C5344">
        <v>2050</v>
      </c>
      <c r="D5344" t="s">
        <v>5</v>
      </c>
      <c r="E5344" t="s">
        <v>37</v>
      </c>
      <c r="F5344">
        <v>0</v>
      </c>
      <c r="G5344">
        <v>4</v>
      </c>
      <c r="H5344" s="1">
        <v>5.2659811716102896</v>
      </c>
      <c r="I5344" s="1">
        <v>5.2389093249667864</v>
      </c>
      <c r="J5344" s="1">
        <v>5.1904507942967477</v>
      </c>
      <c r="K5344" s="1">
        <v>5.1703438290016583</v>
      </c>
      <c r="L5344" s="1">
        <v>5.1912896818947143</v>
      </c>
      <c r="M5344" s="1">
        <v>5.2530763220150263</v>
      </c>
      <c r="N5344" s="1">
        <v>5.4124644909016331</v>
      </c>
      <c r="O5344" s="1">
        <v>5.4790997153738266</v>
      </c>
      <c r="P5344" s="1">
        <v>5.511450468287757</v>
      </c>
      <c r="Q5344" s="1">
        <v>5.4438834463213084</v>
      </c>
      <c r="R5344" s="1">
        <v>5.2849633382822594</v>
      </c>
      <c r="S5344" s="1">
        <v>5.0382374718315166</v>
      </c>
      <c r="T5344" s="1">
        <v>4.4993857641355444</v>
      </c>
      <c r="U5344" s="1">
        <v>3.931161195627717</v>
      </c>
      <c r="V5344" s="1">
        <v>3.662248055518659</v>
      </c>
      <c r="W5344" s="1">
        <v>3.9299686337363671</v>
      </c>
      <c r="X5344" s="1">
        <v>4.3957807223242291</v>
      </c>
      <c r="Y5344" s="1">
        <v>4.76469847163255</v>
      </c>
      <c r="Z5344" s="1">
        <v>5.0117999917039846</v>
      </c>
      <c r="AA5344" s="1">
        <v>5.3135896512046186</v>
      </c>
      <c r="AB5344" s="1">
        <v>5.5580369091838797</v>
      </c>
      <c r="AC5344" s="1">
        <v>5.6895026829859017</v>
      </c>
      <c r="AD5344" s="1">
        <v>5.7482439049545144</v>
      </c>
      <c r="AE5344" s="1">
        <v>5.7182129107616806</v>
      </c>
    </row>
    <row r="5345" spans="1:31" x14ac:dyDescent="0.25">
      <c r="A5345">
        <v>5</v>
      </c>
      <c r="B5345">
        <v>4</v>
      </c>
      <c r="C5345">
        <v>2050</v>
      </c>
      <c r="D5345" t="s">
        <v>5</v>
      </c>
      <c r="E5345" t="s">
        <v>40</v>
      </c>
      <c r="F5345">
        <v>0</v>
      </c>
      <c r="G5345">
        <v>4</v>
      </c>
      <c r="H5345" s="2">
        <v>0.22895570311349089</v>
      </c>
      <c r="I5345" s="2">
        <v>0.22777866630290369</v>
      </c>
      <c r="J5345" s="2">
        <v>0.22567177366507599</v>
      </c>
      <c r="K5345" s="2">
        <v>0.22479755778268079</v>
      </c>
      <c r="L5345" s="2">
        <v>0.22570824703890061</v>
      </c>
      <c r="M5345" s="2">
        <v>0.2283946226963055</v>
      </c>
      <c r="N5345" s="2">
        <v>0.23532454308267969</v>
      </c>
      <c r="O5345" s="2">
        <v>0.23822172675538381</v>
      </c>
      <c r="P5345" s="2">
        <v>0.23962828122990251</v>
      </c>
      <c r="Q5345" s="2">
        <v>0.2366905846226656</v>
      </c>
      <c r="R5345" s="2">
        <v>0.22978101470792431</v>
      </c>
      <c r="S5345" s="2">
        <v>0.21905380312310949</v>
      </c>
      <c r="T5345" s="2">
        <v>0.1956254680058932</v>
      </c>
      <c r="U5345" s="2">
        <v>0.1709200519838138</v>
      </c>
      <c r="V5345" s="2">
        <v>0.1592281763268982</v>
      </c>
      <c r="W5345" s="2">
        <v>0.1708682014667986</v>
      </c>
      <c r="X5345" s="2">
        <v>0.19112090097061871</v>
      </c>
      <c r="Y5345" s="2">
        <v>0.2071608031144587</v>
      </c>
      <c r="Z5345" s="2">
        <v>0.21790434746539061</v>
      </c>
      <c r="AA5345" s="2">
        <v>0.2310256370088965</v>
      </c>
      <c r="AB5345" s="2">
        <v>0.24165377866016871</v>
      </c>
      <c r="AC5345" s="2">
        <v>0.24736968186895231</v>
      </c>
      <c r="AD5345" s="2">
        <v>0.24992364804150061</v>
      </c>
      <c r="AE5345" s="2">
        <v>0.24861795264181219</v>
      </c>
    </row>
    <row r="5346" spans="1:31" x14ac:dyDescent="0.25">
      <c r="A5346">
        <v>5</v>
      </c>
      <c r="B5346">
        <v>4</v>
      </c>
      <c r="C5346">
        <v>2050</v>
      </c>
      <c r="D5346" t="s">
        <v>5</v>
      </c>
      <c r="E5346" t="s">
        <v>41</v>
      </c>
      <c r="F5346">
        <v>0</v>
      </c>
      <c r="G5346">
        <v>4</v>
      </c>
      <c r="H5346" s="1">
        <v>-10.389314481671629</v>
      </c>
      <c r="I5346" s="1">
        <v>-10.423797282874469</v>
      </c>
      <c r="J5346" s="1">
        <v>-10.44955869469468</v>
      </c>
      <c r="K5346" s="1">
        <v>-10.444337849693801</v>
      </c>
      <c r="L5346" s="1">
        <v>-10.3910526281127</v>
      </c>
      <c r="M5346" s="1">
        <v>-10.267003905020021</v>
      </c>
      <c r="N5346" s="1">
        <v>-9.9678264011972502</v>
      </c>
      <c r="O5346" s="1">
        <v>-9.7022079115596433</v>
      </c>
      <c r="P5346" s="1">
        <v>-9.4025756606182078</v>
      </c>
      <c r="Q5346" s="1">
        <v>-9.1568301326502901</v>
      </c>
      <c r="R5346" s="1">
        <v>-9.0512569661012865</v>
      </c>
      <c r="S5346" s="1">
        <v>-9.1172459662788548</v>
      </c>
      <c r="T5346" s="1">
        <v>-9.5668310935670995</v>
      </c>
      <c r="U5346" s="1">
        <v>-9.9864471996614501</v>
      </c>
      <c r="V5346" s="1">
        <v>-10.18408100611793</v>
      </c>
      <c r="W5346" s="1">
        <v>-10.07268185611175</v>
      </c>
      <c r="X5346" s="1">
        <v>-9.8853806527186894</v>
      </c>
      <c r="Y5346" s="1">
        <v>-9.8728735169889053</v>
      </c>
      <c r="Z5346" s="1">
        <v>-9.957989598032615</v>
      </c>
      <c r="AA5346" s="1">
        <v>-9.9310192409592606</v>
      </c>
      <c r="AB5346" s="1">
        <v>-9.7976515262789352</v>
      </c>
      <c r="AC5346" s="1">
        <v>-9.6862936505116988</v>
      </c>
      <c r="AD5346" s="1">
        <v>-9.6498639066005456</v>
      </c>
      <c r="AE5346" s="1">
        <v>-9.6838701681856865</v>
      </c>
    </row>
    <row r="5347" spans="1:31" x14ac:dyDescent="0.25">
      <c r="A5347">
        <v>5</v>
      </c>
      <c r="B5347">
        <v>4</v>
      </c>
      <c r="C5347">
        <v>2050</v>
      </c>
      <c r="D5347" t="s">
        <v>5</v>
      </c>
      <c r="E5347" t="s">
        <v>42</v>
      </c>
      <c r="F5347">
        <v>0</v>
      </c>
      <c r="G5347">
        <v>4</v>
      </c>
      <c r="H5347" s="2">
        <v>0.45170932529007107</v>
      </c>
      <c r="I5347" s="2">
        <v>0.45320857751628141</v>
      </c>
      <c r="J5347" s="2">
        <v>0.45432863889976871</v>
      </c>
      <c r="K5347" s="2">
        <v>0.45410164563886068</v>
      </c>
      <c r="L5347" s="2">
        <v>0.45178489687446538</v>
      </c>
      <c r="M5347" s="2">
        <v>0.44639147413130531</v>
      </c>
      <c r="N5347" s="2">
        <v>0.43338375657379352</v>
      </c>
      <c r="O5347" s="2">
        <v>0.42183512658954969</v>
      </c>
      <c r="P5347" s="2">
        <v>0.40880763741818288</v>
      </c>
      <c r="Q5347" s="2">
        <v>0.39812304924566477</v>
      </c>
      <c r="R5347" s="2">
        <v>0.39353291156962122</v>
      </c>
      <c r="S5347" s="2">
        <v>0.39640199853386332</v>
      </c>
      <c r="T5347" s="2">
        <v>0.41594917798117831</v>
      </c>
      <c r="U5347" s="2">
        <v>0.43419335650701962</v>
      </c>
      <c r="V5347" s="2">
        <v>0.44278613070077938</v>
      </c>
      <c r="W5347" s="2">
        <v>0.4379426893961631</v>
      </c>
      <c r="X5347" s="2">
        <v>0.42979915881385611</v>
      </c>
      <c r="Y5347" s="2">
        <v>0.42925537030386551</v>
      </c>
      <c r="Z5347" s="2">
        <v>0.43295606947967891</v>
      </c>
      <c r="AA5347" s="2">
        <v>0.43178344525909829</v>
      </c>
      <c r="AB5347" s="2">
        <v>0.42598484896864941</v>
      </c>
      <c r="AC5347" s="2">
        <v>0.4211432021961608</v>
      </c>
      <c r="AD5347" s="2">
        <v>0.41955930028698019</v>
      </c>
      <c r="AE5347" s="2">
        <v>0.42103783339937773</v>
      </c>
    </row>
    <row r="5348" spans="1:31" x14ac:dyDescent="0.25">
      <c r="A5348">
        <v>5</v>
      </c>
      <c r="B5348">
        <v>4</v>
      </c>
      <c r="C5348">
        <v>2050</v>
      </c>
      <c r="D5348" t="s">
        <v>5</v>
      </c>
      <c r="E5348" t="s">
        <v>41</v>
      </c>
      <c r="F5348">
        <v>0</v>
      </c>
      <c r="G5348">
        <v>4</v>
      </c>
      <c r="H5348" s="1">
        <v>10.32197529122671</v>
      </c>
      <c r="I5348" s="1">
        <v>10.35653979960675</v>
      </c>
      <c r="J5348" s="1">
        <v>10.38236662241594</v>
      </c>
      <c r="K5348" s="1">
        <v>10.37717325699384</v>
      </c>
      <c r="L5348" s="1">
        <v>10.3238641359348</v>
      </c>
      <c r="M5348" s="1">
        <v>10.19971297523314</v>
      </c>
      <c r="N5348" s="1">
        <v>9.9001140533824312</v>
      </c>
      <c r="O5348" s="1">
        <v>9.6343737946355397</v>
      </c>
      <c r="P5348" s="1">
        <v>9.3346852816896266</v>
      </c>
      <c r="Q5348" s="1">
        <v>9.0890606965074507</v>
      </c>
      <c r="R5348" s="1">
        <v>8.9835384455821643</v>
      </c>
      <c r="S5348" s="1">
        <v>9.0496844055474774</v>
      </c>
      <c r="T5348" s="1">
        <v>9.499774653035967</v>
      </c>
      <c r="U5348" s="1">
        <v>9.9197841543830467</v>
      </c>
      <c r="V5348" s="1">
        <v>10.11764100065121</v>
      </c>
      <c r="W5348" s="1">
        <v>10.00609728492813</v>
      </c>
      <c r="X5348" s="1">
        <v>9.8185742264198073</v>
      </c>
      <c r="Y5348" s="1">
        <v>9.8058982817260603</v>
      </c>
      <c r="Z5348" s="1">
        <v>9.8907768861720946</v>
      </c>
      <c r="AA5348" s="1">
        <v>9.863564163912331</v>
      </c>
      <c r="AB5348" s="1">
        <v>9.7299107169195285</v>
      </c>
      <c r="AC5348" s="1">
        <v>9.6183418692467466</v>
      </c>
      <c r="AD5348" s="1">
        <v>9.5818808265419921</v>
      </c>
      <c r="AE5348" s="1">
        <v>9.6159299390112185</v>
      </c>
    </row>
    <row r="5349" spans="1:31" x14ac:dyDescent="0.25">
      <c r="A5349">
        <v>5</v>
      </c>
      <c r="B5349">
        <v>4</v>
      </c>
      <c r="C5349">
        <v>2050</v>
      </c>
      <c r="D5349" t="s">
        <v>5</v>
      </c>
      <c r="E5349" t="s">
        <v>42</v>
      </c>
      <c r="F5349">
        <v>0</v>
      </c>
      <c r="G5349">
        <v>4</v>
      </c>
      <c r="H5349" s="2">
        <v>0.44878153440116131</v>
      </c>
      <c r="I5349" s="2">
        <v>0.45028433911333682</v>
      </c>
      <c r="J5349" s="2">
        <v>0.45140724445286678</v>
      </c>
      <c r="K5349" s="2">
        <v>0.45118144595625409</v>
      </c>
      <c r="L5349" s="2">
        <v>0.44886365808412171</v>
      </c>
      <c r="M5349" s="2">
        <v>0.44346578153187582</v>
      </c>
      <c r="N5349" s="2">
        <v>0.43043974145141012</v>
      </c>
      <c r="O5349" s="2">
        <v>0.41888581715806689</v>
      </c>
      <c r="P5349" s="2">
        <v>0.40585588181259252</v>
      </c>
      <c r="Q5349" s="2">
        <v>0.39517655202206309</v>
      </c>
      <c r="R5349" s="2">
        <v>0.39058862806878969</v>
      </c>
      <c r="S5349" s="2">
        <v>0.39346453937162951</v>
      </c>
      <c r="T5349" s="2">
        <v>0.41303368056678119</v>
      </c>
      <c r="U5349" s="2">
        <v>0.43129496323404548</v>
      </c>
      <c r="V5349" s="2">
        <v>0.43989743481092208</v>
      </c>
      <c r="W5349" s="2">
        <v>0.43504770804035331</v>
      </c>
      <c r="X5349" s="2">
        <v>0.42689453158346991</v>
      </c>
      <c r="Y5349" s="2">
        <v>0.42634340355330702</v>
      </c>
      <c r="Z5349" s="2">
        <v>0.43003377765965628</v>
      </c>
      <c r="AA5349" s="2">
        <v>0.42885061582227518</v>
      </c>
      <c r="AB5349" s="2">
        <v>0.42303959638780558</v>
      </c>
      <c r="AC5349" s="2">
        <v>0.4181887769237716</v>
      </c>
      <c r="AD5349" s="2">
        <v>0.41660351419747788</v>
      </c>
      <c r="AE5349" s="2">
        <v>0.4180839103917921</v>
      </c>
    </row>
    <row r="5350" spans="1:31" x14ac:dyDescent="0.25">
      <c r="A5350">
        <v>5</v>
      </c>
      <c r="B5350">
        <v>4</v>
      </c>
      <c r="C5350">
        <v>2050</v>
      </c>
      <c r="D5350" t="s">
        <v>5</v>
      </c>
      <c r="E5350" t="s">
        <v>43</v>
      </c>
      <c r="F5350">
        <v>0</v>
      </c>
      <c r="G5350">
        <v>4</v>
      </c>
      <c r="H5350" s="1">
        <v>11.6392466724151</v>
      </c>
      <c r="I5350" s="1">
        <v>11.6578587715741</v>
      </c>
      <c r="J5350" s="1">
        <v>11.65931589088644</v>
      </c>
      <c r="K5350" s="1">
        <v>11.645742823234841</v>
      </c>
      <c r="L5350" s="1">
        <v>11.60734713880526</v>
      </c>
      <c r="M5350" s="1">
        <v>11.52447552114246</v>
      </c>
      <c r="N5350" s="1">
        <v>11.334035417228151</v>
      </c>
      <c r="O5350" s="1">
        <v>11.1339663007056</v>
      </c>
      <c r="P5350" s="1">
        <v>10.890478408776049</v>
      </c>
      <c r="Q5350" s="1">
        <v>10.644739134042229</v>
      </c>
      <c r="R5350" s="1">
        <v>10.47343576011051</v>
      </c>
      <c r="S5350" s="1">
        <v>10.409314452020819</v>
      </c>
      <c r="T5350" s="1">
        <v>10.565350201450769</v>
      </c>
      <c r="U5350" s="1">
        <v>10.72637632737794</v>
      </c>
      <c r="V5350" s="1">
        <v>10.816943841324431</v>
      </c>
      <c r="W5350" s="1">
        <v>10.80619361500411</v>
      </c>
      <c r="X5350" s="1">
        <v>10.81196923842851</v>
      </c>
      <c r="Y5350" s="1">
        <v>10.95515697712883</v>
      </c>
      <c r="Z5350" s="1">
        <v>11.140299692090011</v>
      </c>
      <c r="AA5350" s="1">
        <v>11.25489564283647</v>
      </c>
      <c r="AB5350" s="1">
        <v>11.25571026158215</v>
      </c>
      <c r="AC5350" s="1">
        <v>11.22482849907167</v>
      </c>
      <c r="AD5350" s="1">
        <v>11.223292540597891</v>
      </c>
      <c r="AE5350" s="1">
        <v>11.237256699498371</v>
      </c>
    </row>
    <row r="5351" spans="1:31" x14ac:dyDescent="0.25">
      <c r="A5351">
        <v>5</v>
      </c>
      <c r="B5351">
        <v>4</v>
      </c>
      <c r="C5351">
        <v>2050</v>
      </c>
      <c r="D5351" t="s">
        <v>5</v>
      </c>
      <c r="E5351" t="s">
        <v>44</v>
      </c>
      <c r="F5351">
        <v>0</v>
      </c>
      <c r="G5351">
        <v>4</v>
      </c>
      <c r="H5351" s="2">
        <v>0.50605420314848271</v>
      </c>
      <c r="I5351" s="2">
        <v>0.50686342485104785</v>
      </c>
      <c r="J5351" s="2">
        <v>0.50692677786462803</v>
      </c>
      <c r="K5351" s="2">
        <v>0.50633664448847138</v>
      </c>
      <c r="L5351" s="2">
        <v>0.50466726690457642</v>
      </c>
      <c r="M5351" s="2">
        <v>0.50106415309315022</v>
      </c>
      <c r="N5351" s="2">
        <v>0.49278414857513669</v>
      </c>
      <c r="O5351" s="2">
        <v>0.4840854913350261</v>
      </c>
      <c r="P5351" s="2">
        <v>0.47349906125113239</v>
      </c>
      <c r="Q5351" s="2">
        <v>0.46281474495835789</v>
      </c>
      <c r="R5351" s="2">
        <v>0.45536677217871768</v>
      </c>
      <c r="S5351" s="2">
        <v>0.45257888921829659</v>
      </c>
      <c r="T5351" s="2">
        <v>0.45936305223698992</v>
      </c>
      <c r="U5351" s="2">
        <v>0.46636418814686692</v>
      </c>
      <c r="V5351" s="2">
        <v>0.47030190614454032</v>
      </c>
      <c r="W5351" s="2">
        <v>0.4698345050001787</v>
      </c>
      <c r="X5351" s="2">
        <v>0.47008561906210922</v>
      </c>
      <c r="Y5351" s="2">
        <v>0.47631117291864472</v>
      </c>
      <c r="Z5351" s="2">
        <v>0.48436085617782648</v>
      </c>
      <c r="AA5351" s="2">
        <v>0.4893432888189771</v>
      </c>
      <c r="AB5351" s="2">
        <v>0.48937870702531089</v>
      </c>
      <c r="AC5351" s="2">
        <v>0.48803602169876831</v>
      </c>
      <c r="AD5351" s="2">
        <v>0.48796924089556049</v>
      </c>
      <c r="AE5351" s="2">
        <v>0.48857637823905969</v>
      </c>
    </row>
    <row r="5352" spans="1:31" x14ac:dyDescent="0.25">
      <c r="A5352">
        <v>5</v>
      </c>
      <c r="B5352">
        <v>4</v>
      </c>
      <c r="C5352">
        <v>2050</v>
      </c>
      <c r="D5352" t="s">
        <v>5</v>
      </c>
      <c r="E5352" t="s">
        <v>43</v>
      </c>
      <c r="F5352">
        <v>0</v>
      </c>
      <c r="G5352">
        <v>4</v>
      </c>
      <c r="H5352" s="1">
        <v>11.587654275669809</v>
      </c>
      <c r="I5352" s="1">
        <v>11.60620900794323</v>
      </c>
      <c r="J5352" s="1">
        <v>11.60751119449265</v>
      </c>
      <c r="K5352" s="1">
        <v>11.593885462422151</v>
      </c>
      <c r="L5352" s="1">
        <v>11.555589957184671</v>
      </c>
      <c r="M5352" s="1">
        <v>11.47296629569068</v>
      </c>
      <c r="N5352" s="1">
        <v>11.28304170581902</v>
      </c>
      <c r="O5352" s="1">
        <v>11.08339713741999</v>
      </c>
      <c r="P5352" s="1">
        <v>10.840315289353089</v>
      </c>
      <c r="Q5352" s="1">
        <v>10.594663341604001</v>
      </c>
      <c r="R5352" s="1">
        <v>10.42280195006316</v>
      </c>
      <c r="S5352" s="1">
        <v>10.357636055711581</v>
      </c>
      <c r="T5352" s="1">
        <v>10.511431430255829</v>
      </c>
      <c r="U5352" s="1">
        <v>10.67033954546706</v>
      </c>
      <c r="V5352" s="1">
        <v>10.76005205555292</v>
      </c>
      <c r="W5352" s="1">
        <v>10.75019238607373</v>
      </c>
      <c r="X5352" s="1">
        <v>10.75766182766835</v>
      </c>
      <c r="Y5352" s="1">
        <v>10.90220127484058</v>
      </c>
      <c r="Z5352" s="1">
        <v>11.08808398998133</v>
      </c>
      <c r="AA5352" s="1">
        <v>11.203755307797669</v>
      </c>
      <c r="AB5352" s="1">
        <v>11.2054869078981</v>
      </c>
      <c r="AC5352" s="1">
        <v>11.17510362785996</v>
      </c>
      <c r="AD5352" s="1">
        <v>11.173842139787901</v>
      </c>
      <c r="AE5352" s="1">
        <v>11.18767480242315</v>
      </c>
    </row>
    <row r="5353" spans="1:31" x14ac:dyDescent="0.25">
      <c r="A5353">
        <v>5</v>
      </c>
      <c r="B5353">
        <v>4</v>
      </c>
      <c r="C5353">
        <v>2050</v>
      </c>
      <c r="D5353" t="s">
        <v>5</v>
      </c>
      <c r="E5353" t="s">
        <v>44</v>
      </c>
      <c r="F5353">
        <v>0</v>
      </c>
      <c r="G5353">
        <v>4</v>
      </c>
      <c r="H5353" s="2">
        <v>0.5038110554639047</v>
      </c>
      <c r="I5353" s="2">
        <v>0.50461778295405335</v>
      </c>
      <c r="J5353" s="2">
        <v>0.50467439976055006</v>
      </c>
      <c r="K5353" s="2">
        <v>0.50408197662705023</v>
      </c>
      <c r="L5353" s="2">
        <v>0.5024169546602032</v>
      </c>
      <c r="M5353" s="2">
        <v>0.49882462155176849</v>
      </c>
      <c r="N5353" s="2">
        <v>0.49056703068778351</v>
      </c>
      <c r="O5353" s="2">
        <v>0.48188683206173849</v>
      </c>
      <c r="P5353" s="2">
        <v>0.47131805605882982</v>
      </c>
      <c r="Q5353" s="2">
        <v>0.46063753659147838</v>
      </c>
      <c r="R5353" s="2">
        <v>0.45316530217665912</v>
      </c>
      <c r="S5353" s="2">
        <v>0.45033200242224242</v>
      </c>
      <c r="T5353" s="2">
        <v>0.45701875783721019</v>
      </c>
      <c r="U5353" s="2">
        <v>0.46392780632465458</v>
      </c>
      <c r="V5353" s="2">
        <v>0.46782835024143132</v>
      </c>
      <c r="W5353" s="2">
        <v>0.46739966895972762</v>
      </c>
      <c r="X5353" s="2">
        <v>0.46772442728992802</v>
      </c>
      <c r="Y5353" s="2">
        <v>0.47400875108002538</v>
      </c>
      <c r="Z5353" s="2">
        <v>0.48209060826005767</v>
      </c>
      <c r="AA5353" s="2">
        <v>0.48711979599120292</v>
      </c>
      <c r="AB5353" s="2">
        <v>0.48719508295209152</v>
      </c>
      <c r="AC5353" s="2">
        <v>0.4858740707765199</v>
      </c>
      <c r="AD5353" s="2">
        <v>0.485819223469039</v>
      </c>
      <c r="AE5353" s="2">
        <v>0.48642064358361531</v>
      </c>
    </row>
    <row r="5354" spans="1:31" x14ac:dyDescent="0.25">
      <c r="A5354">
        <v>7</v>
      </c>
      <c r="B5354">
        <v>5</v>
      </c>
      <c r="C5354">
        <v>2050</v>
      </c>
      <c r="D5354" t="s">
        <v>5</v>
      </c>
      <c r="E5354" t="s">
        <v>37</v>
      </c>
      <c r="F5354">
        <v>0</v>
      </c>
      <c r="G5354">
        <v>4</v>
      </c>
      <c r="H5354" s="1">
        <v>5.9746315967529329E-13</v>
      </c>
      <c r="I5354" s="1">
        <v>1.161646733666144E-12</v>
      </c>
      <c r="J5354" s="1">
        <v>1.984469446408843E-12</v>
      </c>
      <c r="K5354" s="1">
        <v>4.3342608148366768E-13</v>
      </c>
      <c r="L5354" s="1">
        <v>-1.5200189197595031E-12</v>
      </c>
      <c r="M5354" s="1">
        <v>-2.825918752474843E-13</v>
      </c>
      <c r="N5354" s="1">
        <v>-2.9888743389994138E-13</v>
      </c>
      <c r="O5354" s="1">
        <v>-3.6675035838124042E-13</v>
      </c>
      <c r="P5354" s="1">
        <v>5.3091754083356424E-13</v>
      </c>
      <c r="Q5354" s="1">
        <v>5.342379099868011E-13</v>
      </c>
      <c r="R5354" s="1">
        <v>1.6697282662417319E-12</v>
      </c>
      <c r="S5354" s="1">
        <v>1.0876363828668521E-12</v>
      </c>
      <c r="T5354" s="1">
        <v>2.3575434139611051E-13</v>
      </c>
      <c r="U5354" s="1">
        <v>3.4586049302287591E-14</v>
      </c>
      <c r="V5354" s="1">
        <v>-1.275954168711291E-12</v>
      </c>
      <c r="W5354" s="1">
        <v>-4.0678994461113E-13</v>
      </c>
      <c r="X5354" s="1">
        <v>9.9882125140227096E-14</v>
      </c>
      <c r="Y5354" s="1">
        <v>-6.7930958167622402E-13</v>
      </c>
      <c r="Z5354" s="1">
        <v>-4.749510246898625E-13</v>
      </c>
      <c r="AA5354" s="1">
        <v>-1.6347383516301941E-12</v>
      </c>
      <c r="AB5354" s="1">
        <v>-1.1617741274214111E-12</v>
      </c>
      <c r="AC5354" s="1">
        <v>1.687517313386788E-12</v>
      </c>
      <c r="AD5354" s="1">
        <v>-7.5577565039619543E-13</v>
      </c>
      <c r="AE5354" s="1">
        <v>-2.904306569545545E-13</v>
      </c>
    </row>
    <row r="5355" spans="1:31" x14ac:dyDescent="0.25">
      <c r="A5355">
        <v>7</v>
      </c>
      <c r="B5355">
        <v>5</v>
      </c>
      <c r="C5355">
        <v>2050</v>
      </c>
      <c r="D5355" t="s">
        <v>5</v>
      </c>
      <c r="E5355" t="s">
        <v>40</v>
      </c>
      <c r="F5355">
        <v>0</v>
      </c>
      <c r="G5355">
        <v>4</v>
      </c>
      <c r="H5355" s="2">
        <v>2.5976659116317101E-14</v>
      </c>
      <c r="I5355" s="2">
        <v>5.0506379724614962E-14</v>
      </c>
      <c r="J5355" s="2">
        <v>8.6281280278645345E-14</v>
      </c>
      <c r="K5355" s="2">
        <v>1.8844612238420329E-14</v>
      </c>
      <c r="L5355" s="2">
        <v>6.6087779119978374E-14</v>
      </c>
      <c r="M5355" s="2">
        <v>1.228660327162975E-14</v>
      </c>
      <c r="N5355" s="2">
        <v>1.299510582173658E-14</v>
      </c>
      <c r="O5355" s="2">
        <v>1.5945667755706099E-14</v>
      </c>
      <c r="P5355" s="2">
        <v>2.3083371340589749E-14</v>
      </c>
      <c r="Q5355" s="2">
        <v>2.3227735216817442E-14</v>
      </c>
      <c r="R5355" s="2">
        <v>7.2596881140944883E-14</v>
      </c>
      <c r="S5355" s="2">
        <v>4.7288538385515319E-14</v>
      </c>
      <c r="T5355" s="2">
        <v>1.025018875635263E-14</v>
      </c>
      <c r="U5355" s="2">
        <v>1.5037412740125039E-15</v>
      </c>
      <c r="V5355" s="2">
        <v>5.5476268204838731E-14</v>
      </c>
      <c r="W5355" s="2">
        <v>1.76865193309187E-14</v>
      </c>
      <c r="X5355" s="2">
        <v>4.3427010930533523E-15</v>
      </c>
      <c r="Y5355" s="2">
        <v>2.9535199203314092E-14</v>
      </c>
      <c r="Z5355" s="2">
        <v>2.0650044551733148E-14</v>
      </c>
      <c r="AA5355" s="2">
        <v>7.1075580505660609E-14</v>
      </c>
      <c r="AB5355" s="2">
        <v>5.0511918583539609E-14</v>
      </c>
      <c r="AC5355" s="2">
        <v>7.3370317973338622E-14</v>
      </c>
      <c r="AD5355" s="2">
        <v>3.2859810886791109E-14</v>
      </c>
      <c r="AE5355" s="2">
        <v>1.2627419867589331E-14</v>
      </c>
    </row>
    <row r="5356" spans="1:31" x14ac:dyDescent="0.25">
      <c r="A5356">
        <v>7</v>
      </c>
      <c r="B5356">
        <v>5</v>
      </c>
      <c r="C5356">
        <v>2050</v>
      </c>
      <c r="D5356" t="s">
        <v>5</v>
      </c>
      <c r="E5356" t="s">
        <v>37</v>
      </c>
      <c r="F5356">
        <v>0</v>
      </c>
      <c r="G5356">
        <v>4</v>
      </c>
      <c r="H5356" s="1">
        <v>2.215878390255136E-7</v>
      </c>
      <c r="I5356" s="1">
        <v>2.2148708831619751E-7</v>
      </c>
      <c r="J5356" s="1">
        <v>2.2133776206171091E-7</v>
      </c>
      <c r="K5356" s="1">
        <v>2.212035994425456E-7</v>
      </c>
      <c r="L5356" s="1">
        <v>2.2106060216945181E-7</v>
      </c>
      <c r="M5356" s="1">
        <v>2.208717814601666E-7</v>
      </c>
      <c r="N5356" s="1">
        <v>2.2090021946515571E-7</v>
      </c>
      <c r="O5356" s="1">
        <v>2.2017055993845449E-7</v>
      </c>
      <c r="P5356" s="1">
        <v>2.1907968971389931E-7</v>
      </c>
      <c r="Q5356" s="1">
        <v>2.175626776526824E-7</v>
      </c>
      <c r="R5356" s="1">
        <v>2.1659591458442811E-7</v>
      </c>
      <c r="S5356" s="1">
        <v>2.1589874370979509E-7</v>
      </c>
      <c r="T5356" s="1">
        <v>2.1544342715547861E-7</v>
      </c>
      <c r="U5356" s="1">
        <v>2.1529654597746831E-7</v>
      </c>
      <c r="V5356" s="1">
        <v>2.1521756518854551E-7</v>
      </c>
      <c r="W5356" s="1">
        <v>2.155101501741903E-7</v>
      </c>
      <c r="X5356" s="1">
        <v>2.1607097226337101E-7</v>
      </c>
      <c r="Y5356" s="1">
        <v>2.171993827767291E-7</v>
      </c>
      <c r="Z5356" s="1">
        <v>2.187090817316623E-7</v>
      </c>
      <c r="AA5356" s="1">
        <v>2.1987695269110741E-7</v>
      </c>
      <c r="AB5356" s="1">
        <v>2.205664167233062E-7</v>
      </c>
      <c r="AC5356" s="1">
        <v>2.209159966288024E-7</v>
      </c>
      <c r="AD5356" s="1">
        <v>2.209845203961919E-7</v>
      </c>
      <c r="AE5356" s="1">
        <v>2.2095065954261771E-7</v>
      </c>
    </row>
    <row r="5357" spans="1:31" x14ac:dyDescent="0.25">
      <c r="A5357">
        <v>7</v>
      </c>
      <c r="B5357">
        <v>5</v>
      </c>
      <c r="C5357">
        <v>2050</v>
      </c>
      <c r="D5357" t="s">
        <v>5</v>
      </c>
      <c r="E5357" t="s">
        <v>40</v>
      </c>
      <c r="F5357">
        <v>0</v>
      </c>
      <c r="G5357">
        <v>4</v>
      </c>
      <c r="H5357" s="2">
        <v>9.634253870674507E-9</v>
      </c>
      <c r="I5357" s="2">
        <v>9.6298734050520637E-9</v>
      </c>
      <c r="J5357" s="2">
        <v>9.6233809592048206E-9</v>
      </c>
      <c r="K5357" s="2">
        <v>9.6175478018498094E-9</v>
      </c>
      <c r="L5357" s="2">
        <v>9.6113305291066001E-9</v>
      </c>
      <c r="M5357" s="2">
        <v>9.6031209330507232E-9</v>
      </c>
      <c r="N5357" s="2">
        <v>9.6043573680502474E-9</v>
      </c>
      <c r="O5357" s="2">
        <v>9.5726330408023707E-9</v>
      </c>
      <c r="P5357" s="2">
        <v>9.5252039006043197E-9</v>
      </c>
      <c r="Q5357" s="2">
        <v>9.4592468544644516E-9</v>
      </c>
      <c r="R5357" s="2">
        <v>9.4172136775838317E-9</v>
      </c>
      <c r="S5357" s="2">
        <v>9.386901900425874E-9</v>
      </c>
      <c r="T5357" s="2">
        <v>9.367105528499068E-9</v>
      </c>
      <c r="U5357" s="2">
        <v>9.36071939032471E-9</v>
      </c>
      <c r="V5357" s="2">
        <v>9.3572854429802375E-9</v>
      </c>
      <c r="W5357" s="2">
        <v>9.37000652931262E-9</v>
      </c>
      <c r="X5357" s="2">
        <v>9.3943900984074357E-9</v>
      </c>
      <c r="Y5357" s="2">
        <v>9.4434514250751784E-9</v>
      </c>
      <c r="Z5357" s="2">
        <v>9.5090905100722756E-9</v>
      </c>
      <c r="AA5357" s="2">
        <v>9.559867508309016E-9</v>
      </c>
      <c r="AB5357" s="2">
        <v>9.5898442053611397E-9</v>
      </c>
      <c r="AC5357" s="2">
        <v>9.6050433316870604E-9</v>
      </c>
      <c r="AD5357" s="2">
        <v>9.6080226259213866E-9</v>
      </c>
      <c r="AE5357" s="2">
        <v>9.6065504148964229E-9</v>
      </c>
    </row>
    <row r="5358" spans="1:31" x14ac:dyDescent="0.25">
      <c r="A5358">
        <v>7</v>
      </c>
      <c r="B5358">
        <v>5</v>
      </c>
      <c r="C5358">
        <v>2050</v>
      </c>
      <c r="D5358" t="s">
        <v>5</v>
      </c>
      <c r="E5358" t="s">
        <v>41</v>
      </c>
      <c r="F5358">
        <v>0</v>
      </c>
      <c r="G5358">
        <v>4</v>
      </c>
      <c r="H5358" s="1">
        <v>3.9443275035022651E-14</v>
      </c>
      <c r="I5358" s="1">
        <v>6.9903935071002898E-13</v>
      </c>
      <c r="J5358" s="1">
        <v>7.6736035060920305E-13</v>
      </c>
      <c r="K5358" s="1">
        <v>-6.9086446632948828E-13</v>
      </c>
      <c r="L5358" s="1">
        <v>-1.122398615022169E-12</v>
      </c>
      <c r="M5358" s="1">
        <v>-1.091086856280787E-13</v>
      </c>
      <c r="N5358" s="1">
        <v>1.1420443583876061E-12</v>
      </c>
      <c r="O5358" s="1">
        <v>-6.5326433498769099E-13</v>
      </c>
      <c r="P5358" s="1">
        <v>4.3866819898763509E-14</v>
      </c>
      <c r="Q5358" s="1">
        <v>1.9793194860895369E-13</v>
      </c>
      <c r="R5358" s="1">
        <v>1.044319795570625E-12</v>
      </c>
      <c r="S5358" s="1">
        <v>-6.9144993550263045E-14</v>
      </c>
      <c r="T5358" s="1">
        <v>8.6188651701735175E-13</v>
      </c>
      <c r="U5358" s="1">
        <v>4.5750621173457073E-13</v>
      </c>
      <c r="V5358" s="1">
        <v>-1.1111988065803931E-12</v>
      </c>
      <c r="W5358" s="1">
        <v>-5.067018853111005E-13</v>
      </c>
      <c r="X5358" s="1">
        <v>2.5839790376847032E-13</v>
      </c>
      <c r="Y5358" s="1">
        <v>-6.3967928176644762E-16</v>
      </c>
      <c r="Z5358" s="1">
        <v>6.5254876155385055E-13</v>
      </c>
      <c r="AA5358" s="1">
        <v>-5.0447384984664279E-13</v>
      </c>
      <c r="AB5358" s="1">
        <v>5.9850670426631059E-13</v>
      </c>
      <c r="AC5358" s="1">
        <v>6.352828419570189E-13</v>
      </c>
      <c r="AD5358" s="1">
        <v>7.7542139376163277E-13</v>
      </c>
      <c r="AE5358" s="1">
        <v>-4.5071910613481148E-13</v>
      </c>
    </row>
    <row r="5359" spans="1:31" x14ac:dyDescent="0.25">
      <c r="A5359">
        <v>7</v>
      </c>
      <c r="B5359">
        <v>5</v>
      </c>
      <c r="C5359">
        <v>2050</v>
      </c>
      <c r="D5359" t="s">
        <v>5</v>
      </c>
      <c r="E5359" t="s">
        <v>42</v>
      </c>
      <c r="F5359">
        <v>0</v>
      </c>
      <c r="G5359">
        <v>4</v>
      </c>
      <c r="H5359" s="2">
        <v>1.714925001522724E-15</v>
      </c>
      <c r="I5359" s="2">
        <v>3.0393015248262129E-14</v>
      </c>
      <c r="J5359" s="2">
        <v>3.336349350474796E-14</v>
      </c>
      <c r="K5359" s="2">
        <v>3.0037585492586449E-14</v>
      </c>
      <c r="L5359" s="2">
        <v>4.8799939783572548E-14</v>
      </c>
      <c r="M5359" s="2">
        <v>4.743855896872989E-15</v>
      </c>
      <c r="N5359" s="2">
        <v>4.9654102538591572E-14</v>
      </c>
      <c r="O5359" s="2">
        <v>2.8402797173377871E-14</v>
      </c>
      <c r="P5359" s="2">
        <v>1.907253039076674E-15</v>
      </c>
      <c r="Q5359" s="2">
        <v>8.6057368960414643E-15</v>
      </c>
      <c r="R5359" s="2">
        <v>4.5405208503070657E-14</v>
      </c>
      <c r="S5359" s="2">
        <v>3.006304067402741E-15</v>
      </c>
      <c r="T5359" s="2">
        <v>3.7473326826841381E-14</v>
      </c>
      <c r="U5359" s="2">
        <v>1.989157442324221E-14</v>
      </c>
      <c r="V5359" s="2">
        <v>4.8312991590451889E-14</v>
      </c>
      <c r="W5359" s="2">
        <v>2.2030516752656541E-14</v>
      </c>
      <c r="X5359" s="2">
        <v>1.123469146819436E-14</v>
      </c>
      <c r="Y5359" s="2">
        <v>2.7812142685497732E-17</v>
      </c>
      <c r="Z5359" s="2">
        <v>2.837168528495002E-14</v>
      </c>
      <c r="AA5359" s="2">
        <v>2.1933645645506209E-14</v>
      </c>
      <c r="AB5359" s="2">
        <v>2.6022030620274369E-14</v>
      </c>
      <c r="AC5359" s="2">
        <v>2.762099312856604E-14</v>
      </c>
      <c r="AD5359" s="2">
        <v>3.371397364181012E-14</v>
      </c>
      <c r="AE5359" s="2">
        <v>1.959648287542659E-14</v>
      </c>
    </row>
    <row r="5360" spans="1:31" x14ac:dyDescent="0.25">
      <c r="A5360">
        <v>7</v>
      </c>
      <c r="B5360">
        <v>5</v>
      </c>
      <c r="C5360">
        <v>2050</v>
      </c>
      <c r="D5360" t="s">
        <v>5</v>
      </c>
      <c r="E5360" t="s">
        <v>41</v>
      </c>
      <c r="F5360">
        <v>0</v>
      </c>
      <c r="G5360">
        <v>4</v>
      </c>
      <c r="H5360" s="1">
        <v>-7.9936653401130903E-2</v>
      </c>
      <c r="I5360" s="1">
        <v>-7.990140385415416E-2</v>
      </c>
      <c r="J5360" s="1">
        <v>-7.9847963369473945E-2</v>
      </c>
      <c r="K5360" s="1">
        <v>-7.9798754359947349E-2</v>
      </c>
      <c r="L5360" s="1">
        <v>-7.9746936209389482E-2</v>
      </c>
      <c r="M5360" s="1">
        <v>-7.9679491507424732E-2</v>
      </c>
      <c r="N5360" s="1">
        <v>-7.9689155267180414E-2</v>
      </c>
      <c r="O5360" s="1">
        <v>-7.9426620828883618E-2</v>
      </c>
      <c r="P5360" s="1">
        <v>-7.9032860326621615E-2</v>
      </c>
      <c r="Q5360" s="1">
        <v>-7.8485717577534725E-2</v>
      </c>
      <c r="R5360" s="1">
        <v>-7.8136868178880381E-2</v>
      </c>
      <c r="S5360" s="1">
        <v>-7.7885872806080184E-2</v>
      </c>
      <c r="T5360" s="1">
        <v>-7.7720640061480842E-2</v>
      </c>
      <c r="U5360" s="1">
        <v>-7.7668249194320457E-2</v>
      </c>
      <c r="V5360" s="1">
        <v>-7.7639358641644757E-2</v>
      </c>
      <c r="W5360" s="1">
        <v>-7.7744612028344928E-2</v>
      </c>
      <c r="X5360" s="1">
        <v>-7.7946792053299185E-2</v>
      </c>
      <c r="Y5360" s="1">
        <v>-7.835356813359276E-2</v>
      </c>
      <c r="Z5360" s="1">
        <v>-7.8898955595660694E-2</v>
      </c>
      <c r="AA5360" s="1">
        <v>-7.9319884723567213E-2</v>
      </c>
      <c r="AB5360" s="1">
        <v>-7.9568885501290029E-2</v>
      </c>
      <c r="AC5360" s="1">
        <v>-7.9695155527228737E-2</v>
      </c>
      <c r="AD5360" s="1">
        <v>-7.9719442823098993E-2</v>
      </c>
      <c r="AE5360" s="1">
        <v>-7.970789005424142E-2</v>
      </c>
    </row>
    <row r="5361" spans="1:31" x14ac:dyDescent="0.25">
      <c r="A5361">
        <v>7</v>
      </c>
      <c r="B5361">
        <v>5</v>
      </c>
      <c r="C5361">
        <v>2050</v>
      </c>
      <c r="D5361" t="s">
        <v>5</v>
      </c>
      <c r="E5361" t="s">
        <v>42</v>
      </c>
      <c r="F5361">
        <v>0</v>
      </c>
      <c r="G5361">
        <v>4</v>
      </c>
      <c r="H5361" s="2">
        <v>3.4755066696143871E-3</v>
      </c>
      <c r="I5361" s="2">
        <v>3.4739740806153979E-3</v>
      </c>
      <c r="J5361" s="2">
        <v>3.4716505812814758E-3</v>
      </c>
      <c r="K5361" s="2">
        <v>3.4695110591281462E-3</v>
      </c>
      <c r="L5361" s="2">
        <v>3.4672580960604122E-3</v>
      </c>
      <c r="M5361" s="2">
        <v>3.4643257177141189E-3</v>
      </c>
      <c r="N5361" s="2">
        <v>3.4647458811817569E-3</v>
      </c>
      <c r="O5361" s="2">
        <v>3.453331340386244E-3</v>
      </c>
      <c r="P5361" s="2">
        <v>3.4362113185487661E-3</v>
      </c>
      <c r="Q5361" s="2">
        <v>3.4124225033710749E-3</v>
      </c>
      <c r="R5361" s="2">
        <v>3.39725513821219E-3</v>
      </c>
      <c r="S5361" s="2">
        <v>3.3863422959165301E-3</v>
      </c>
      <c r="T5361" s="2">
        <v>3.3791582635426449E-3</v>
      </c>
      <c r="U5361" s="2">
        <v>3.3768803997530632E-3</v>
      </c>
      <c r="V5361" s="2">
        <v>3.3756242887671632E-3</v>
      </c>
      <c r="W5361" s="2">
        <v>3.3802005229715188E-3</v>
      </c>
      <c r="X5361" s="2">
        <v>3.3889909588390951E-3</v>
      </c>
      <c r="Y5361" s="2">
        <v>3.4066768753735978E-3</v>
      </c>
      <c r="Z5361" s="2">
        <v>3.4303893737243781E-3</v>
      </c>
      <c r="AA5361" s="2">
        <v>3.4486906401550959E-3</v>
      </c>
      <c r="AB5361" s="2">
        <v>3.4595167609256529E-3</v>
      </c>
      <c r="AC5361" s="2">
        <v>3.465006762053423E-3</v>
      </c>
      <c r="AD5361" s="2">
        <v>3.466062731439087E-3</v>
      </c>
      <c r="AE5361" s="2">
        <v>3.465560437140931E-3</v>
      </c>
    </row>
    <row r="5362" spans="1:31" x14ac:dyDescent="0.25">
      <c r="A5362">
        <v>7</v>
      </c>
      <c r="B5362">
        <v>5</v>
      </c>
      <c r="C5362">
        <v>2050</v>
      </c>
      <c r="D5362" t="s">
        <v>5</v>
      </c>
      <c r="E5362" t="s">
        <v>43</v>
      </c>
      <c r="F5362">
        <v>0</v>
      </c>
      <c r="G5362">
        <v>4</v>
      </c>
      <c r="H5362" s="1">
        <v>5.9876372561693597E-13</v>
      </c>
      <c r="I5362" s="1">
        <v>1.355757776182132E-12</v>
      </c>
      <c r="J5362" s="1">
        <v>2.1276655967085852E-12</v>
      </c>
      <c r="K5362" s="1">
        <v>8.1556843915579247E-13</v>
      </c>
      <c r="L5362" s="1">
        <v>1.8895068582650149E-12</v>
      </c>
      <c r="M5362" s="1">
        <v>3.0292387366362631E-13</v>
      </c>
      <c r="N5362" s="1">
        <v>1.180507947736164E-12</v>
      </c>
      <c r="O5362" s="1">
        <v>7.4917295515767147E-13</v>
      </c>
      <c r="P5362" s="1">
        <v>5.3272669639580656E-13</v>
      </c>
      <c r="Q5362" s="1">
        <v>5.6972554861722926E-13</v>
      </c>
      <c r="R5362" s="1">
        <v>1.9694152224727249E-12</v>
      </c>
      <c r="S5362" s="1">
        <v>1.089832065718731E-12</v>
      </c>
      <c r="T5362" s="1">
        <v>8.9354825146906061E-13</v>
      </c>
      <c r="U5362" s="1">
        <v>4.5881164826326946E-13</v>
      </c>
      <c r="V5362" s="1">
        <v>1.691987537896604E-12</v>
      </c>
      <c r="W5362" s="1">
        <v>6.4978831908133737E-13</v>
      </c>
      <c r="X5362" s="1">
        <v>2.770305318813571E-13</v>
      </c>
      <c r="Y5362" s="1">
        <v>6.7930988285664586E-13</v>
      </c>
      <c r="Z5362" s="1">
        <v>8.0709253624315873E-13</v>
      </c>
      <c r="AA5362" s="1">
        <v>1.7108078043631021E-12</v>
      </c>
      <c r="AB5362" s="1">
        <v>1.3068777288627659E-12</v>
      </c>
      <c r="AC5362" s="1">
        <v>1.803135871825845E-12</v>
      </c>
      <c r="AD5362" s="1">
        <v>1.08280892665097E-12</v>
      </c>
      <c r="AE5362" s="1">
        <v>5.3618810051512478E-13</v>
      </c>
    </row>
    <row r="5363" spans="1:31" x14ac:dyDescent="0.25">
      <c r="A5363">
        <v>7</v>
      </c>
      <c r="B5363">
        <v>5</v>
      </c>
      <c r="C5363">
        <v>2050</v>
      </c>
      <c r="D5363" t="s">
        <v>5</v>
      </c>
      <c r="E5363" t="s">
        <v>44</v>
      </c>
      <c r="F5363">
        <v>0</v>
      </c>
      <c r="G5363">
        <v>4</v>
      </c>
      <c r="H5363" s="2">
        <v>2.603320546160591E-14</v>
      </c>
      <c r="I5363" s="2">
        <v>5.8945990268788355E-14</v>
      </c>
      <c r="J5363" s="2">
        <v>9.2507199856895003E-14</v>
      </c>
      <c r="K5363" s="2">
        <v>3.545949735459967E-14</v>
      </c>
      <c r="L5363" s="2">
        <v>8.2152472098478927E-14</v>
      </c>
      <c r="M5363" s="2">
        <v>1.3170603202766359E-14</v>
      </c>
      <c r="N5363" s="2">
        <v>5.1326432510268018E-14</v>
      </c>
      <c r="O5363" s="2">
        <v>3.2572737180768322E-14</v>
      </c>
      <c r="P5363" s="2">
        <v>2.3162030278078549E-14</v>
      </c>
      <c r="Q5363" s="2">
        <v>2.477067602683605E-14</v>
      </c>
      <c r="R5363" s="2">
        <v>8.5626748803161971E-14</v>
      </c>
      <c r="S5363" s="2">
        <v>4.7384002857336122E-14</v>
      </c>
      <c r="T5363" s="2">
        <v>3.8849923976915678E-14</v>
      </c>
      <c r="U5363" s="2">
        <v>1.994833253318563E-14</v>
      </c>
      <c r="V5363" s="2">
        <v>7.3564675560721917E-14</v>
      </c>
      <c r="W5363" s="2">
        <v>2.825166604701467E-14</v>
      </c>
      <c r="X5363" s="2">
        <v>1.204480573397205E-14</v>
      </c>
      <c r="Y5363" s="2">
        <v>2.9535212298115039E-14</v>
      </c>
      <c r="Z5363" s="2">
        <v>3.5090979836659078E-14</v>
      </c>
      <c r="AA5363" s="2">
        <v>7.4382948015787032E-14</v>
      </c>
      <c r="AB5363" s="2">
        <v>5.6820770820120268E-14</v>
      </c>
      <c r="AC5363" s="2">
        <v>7.8397211818514997E-14</v>
      </c>
      <c r="AD5363" s="2">
        <v>4.7078648984824768E-14</v>
      </c>
      <c r="AE5363" s="2">
        <v>2.3312526109353249E-14</v>
      </c>
    </row>
    <row r="5364" spans="1:31" x14ac:dyDescent="0.25">
      <c r="A5364">
        <v>7</v>
      </c>
      <c r="B5364">
        <v>5</v>
      </c>
      <c r="C5364">
        <v>2050</v>
      </c>
      <c r="D5364" t="s">
        <v>5</v>
      </c>
      <c r="E5364" t="s">
        <v>43</v>
      </c>
      <c r="F5364">
        <v>0</v>
      </c>
      <c r="G5364">
        <v>4</v>
      </c>
      <c r="H5364" s="1">
        <v>7.9936653401438032E-2</v>
      </c>
      <c r="I5364" s="1">
        <v>7.9901403854461137E-2</v>
      </c>
      <c r="J5364" s="1">
        <v>7.9847963369780714E-2</v>
      </c>
      <c r="K5364" s="1">
        <v>7.9798754360253937E-2</v>
      </c>
      <c r="L5364" s="1">
        <v>7.9746936209695876E-2</v>
      </c>
      <c r="M5364" s="1">
        <v>7.9679491507730862E-2</v>
      </c>
      <c r="N5364" s="1">
        <v>7.9689155267486586E-2</v>
      </c>
      <c r="O5364" s="1">
        <v>7.9426620829188777E-2</v>
      </c>
      <c r="P5364" s="1">
        <v>7.9032860326925261E-2</v>
      </c>
      <c r="Q5364" s="1">
        <v>7.8485717577836275E-2</v>
      </c>
      <c r="R5364" s="1">
        <v>7.8136868179180585E-2</v>
      </c>
      <c r="S5364" s="1">
        <v>7.7885872806379416E-2</v>
      </c>
      <c r="T5364" s="1">
        <v>7.772064006177945E-2</v>
      </c>
      <c r="U5364" s="1">
        <v>7.7668249194618857E-2</v>
      </c>
      <c r="V5364" s="1">
        <v>7.7639358641943046E-2</v>
      </c>
      <c r="W5364" s="1">
        <v>7.7744612028643634E-2</v>
      </c>
      <c r="X5364" s="1">
        <v>7.7946792053598668E-2</v>
      </c>
      <c r="Y5364" s="1">
        <v>7.8353568133893811E-2</v>
      </c>
      <c r="Z5364" s="1">
        <v>7.8898955595963827E-2</v>
      </c>
      <c r="AA5364" s="1">
        <v>7.931988472387197E-2</v>
      </c>
      <c r="AB5364" s="1">
        <v>7.9568885501595729E-2</v>
      </c>
      <c r="AC5364" s="1">
        <v>7.9695155527534922E-2</v>
      </c>
      <c r="AD5364" s="1">
        <v>7.9719442823405276E-2</v>
      </c>
      <c r="AE5364" s="1">
        <v>7.9707890054547662E-2</v>
      </c>
    </row>
    <row r="5365" spans="1:31" x14ac:dyDescent="0.25">
      <c r="A5365">
        <v>7</v>
      </c>
      <c r="B5365">
        <v>5</v>
      </c>
      <c r="C5365">
        <v>2050</v>
      </c>
      <c r="D5365" t="s">
        <v>5</v>
      </c>
      <c r="E5365" t="s">
        <v>44</v>
      </c>
      <c r="F5365">
        <v>0</v>
      </c>
      <c r="G5365">
        <v>4</v>
      </c>
      <c r="H5365" s="2">
        <v>3.475506669627741E-3</v>
      </c>
      <c r="I5365" s="2">
        <v>3.4739740806287449E-3</v>
      </c>
      <c r="J5365" s="2">
        <v>3.4716505812948141E-3</v>
      </c>
      <c r="K5365" s="2">
        <v>3.4695110591414749E-3</v>
      </c>
      <c r="L5365" s="2">
        <v>3.467258096073734E-3</v>
      </c>
      <c r="M5365" s="2">
        <v>3.464325717727429E-3</v>
      </c>
      <c r="N5365" s="2">
        <v>3.4647458811950691E-3</v>
      </c>
      <c r="O5365" s="2">
        <v>3.453331340399512E-3</v>
      </c>
      <c r="P5365" s="2">
        <v>3.4362113185619678E-3</v>
      </c>
      <c r="Q5365" s="2">
        <v>3.4124225033841859E-3</v>
      </c>
      <c r="R5365" s="2">
        <v>3.3972551382252429E-3</v>
      </c>
      <c r="S5365" s="2">
        <v>3.3863422959295401E-3</v>
      </c>
      <c r="T5365" s="2">
        <v>3.379158263555628E-3</v>
      </c>
      <c r="U5365" s="2">
        <v>3.3768803997660372E-3</v>
      </c>
      <c r="V5365" s="2">
        <v>3.375624288780132E-3</v>
      </c>
      <c r="W5365" s="2">
        <v>3.3802005229845058E-3</v>
      </c>
      <c r="X5365" s="2">
        <v>3.3889909588521159E-3</v>
      </c>
      <c r="Y5365" s="2">
        <v>3.406676875386688E-3</v>
      </c>
      <c r="Z5365" s="2">
        <v>3.4303893737375581E-3</v>
      </c>
      <c r="AA5365" s="2">
        <v>3.4486906401683471E-3</v>
      </c>
      <c r="AB5365" s="2">
        <v>3.4595167609389448E-3</v>
      </c>
      <c r="AC5365" s="2">
        <v>3.4650067620667362E-3</v>
      </c>
      <c r="AD5365" s="2">
        <v>3.4660627314524032E-3</v>
      </c>
      <c r="AE5365" s="2">
        <v>3.4655604371542459E-3</v>
      </c>
    </row>
    <row r="5366" spans="1:31" x14ac:dyDescent="0.25">
      <c r="A5366">
        <v>1</v>
      </c>
      <c r="B5366">
        <v>2</v>
      </c>
      <c r="C5366">
        <v>2050</v>
      </c>
      <c r="D5366" t="s">
        <v>5</v>
      </c>
      <c r="E5366" t="s">
        <v>37</v>
      </c>
      <c r="F5366">
        <v>0</v>
      </c>
      <c r="G5366">
        <v>4</v>
      </c>
      <c r="H5366" s="1">
        <v>19.401065314639489</v>
      </c>
      <c r="I5366" s="1">
        <v>19.37754241600765</v>
      </c>
      <c r="J5366" s="1">
        <v>19.338110042056421</v>
      </c>
      <c r="K5366" s="1">
        <v>19.302643059250968</v>
      </c>
      <c r="L5366" s="1">
        <v>19.26744741735358</v>
      </c>
      <c r="M5366" s="1">
        <v>19.22381258037619</v>
      </c>
      <c r="N5366" s="1">
        <v>19.206109494770001</v>
      </c>
      <c r="O5366" s="1">
        <v>18.99344509244478</v>
      </c>
      <c r="P5366" s="1">
        <v>18.608994948786091</v>
      </c>
      <c r="Q5366" s="1">
        <v>17.9380954273486</v>
      </c>
      <c r="R5366" s="1">
        <v>17.269247766179049</v>
      </c>
      <c r="S5366" s="1">
        <v>16.605446231048749</v>
      </c>
      <c r="T5366" s="1">
        <v>15.94696441225952</v>
      </c>
      <c r="U5366" s="1">
        <v>15.491582400826459</v>
      </c>
      <c r="V5366" s="1">
        <v>15.37561328970445</v>
      </c>
      <c r="W5366" s="1">
        <v>15.89167879218517</v>
      </c>
      <c r="X5366" s="1">
        <v>16.725023255126839</v>
      </c>
      <c r="Y5366" s="1">
        <v>17.663471397694551</v>
      </c>
      <c r="Z5366" s="1">
        <v>18.44134768026704</v>
      </c>
      <c r="AA5366" s="1">
        <v>18.91207129882542</v>
      </c>
      <c r="AB5366" s="1">
        <v>19.146254703192682</v>
      </c>
      <c r="AC5366" s="1">
        <v>19.25238756305157</v>
      </c>
      <c r="AD5366" s="1">
        <v>19.28542475691583</v>
      </c>
      <c r="AE5366" s="1">
        <v>19.27833231739756</v>
      </c>
    </row>
    <row r="5367" spans="1:31" x14ac:dyDescent="0.25">
      <c r="A5367">
        <v>1</v>
      </c>
      <c r="B5367">
        <v>2</v>
      </c>
      <c r="C5367">
        <v>2050</v>
      </c>
      <c r="D5367" t="s">
        <v>5</v>
      </c>
      <c r="E5367" t="s">
        <v>40</v>
      </c>
      <c r="F5367">
        <v>0</v>
      </c>
      <c r="G5367">
        <v>4</v>
      </c>
      <c r="H5367" s="2">
        <v>0.97005326573197426</v>
      </c>
      <c r="I5367" s="2">
        <v>0.96887712080038246</v>
      </c>
      <c r="J5367" s="2">
        <v>0.96690550210282089</v>
      </c>
      <c r="K5367" s="2">
        <v>0.9651321529625484</v>
      </c>
      <c r="L5367" s="2">
        <v>0.96337237086767913</v>
      </c>
      <c r="M5367" s="2">
        <v>0.96119062901880969</v>
      </c>
      <c r="N5367" s="2">
        <v>0.96030547473850003</v>
      </c>
      <c r="O5367" s="2">
        <v>0.94967225462223881</v>
      </c>
      <c r="P5367" s="2">
        <v>0.93044974743930431</v>
      </c>
      <c r="Q5367" s="2">
        <v>0.89690477136743019</v>
      </c>
      <c r="R5367" s="2">
        <v>0.86346238830895261</v>
      </c>
      <c r="S5367" s="2">
        <v>0.83027231155243764</v>
      </c>
      <c r="T5367" s="2">
        <v>0.79734822061297594</v>
      </c>
      <c r="U5367" s="2">
        <v>0.77457912004132323</v>
      </c>
      <c r="V5367" s="2">
        <v>0.76878066448522242</v>
      </c>
      <c r="W5367" s="2">
        <v>0.79458393960925833</v>
      </c>
      <c r="X5367" s="2">
        <v>0.83625116275634193</v>
      </c>
      <c r="Y5367" s="2">
        <v>0.88317356988472751</v>
      </c>
      <c r="Z5367" s="2">
        <v>0.92206738401335175</v>
      </c>
      <c r="AA5367" s="2">
        <v>0.94560356494127118</v>
      </c>
      <c r="AB5367" s="2">
        <v>0.95731273515963389</v>
      </c>
      <c r="AC5367" s="2">
        <v>0.96261937815257848</v>
      </c>
      <c r="AD5367" s="2">
        <v>0.96427123784579172</v>
      </c>
      <c r="AE5367" s="2">
        <v>0.9639166158698782</v>
      </c>
    </row>
    <row r="5368" spans="1:31" x14ac:dyDescent="0.25">
      <c r="A5368">
        <v>1</v>
      </c>
      <c r="B5368">
        <v>2</v>
      </c>
      <c r="C5368">
        <v>2050</v>
      </c>
      <c r="D5368" t="s">
        <v>5</v>
      </c>
      <c r="E5368" t="s">
        <v>37</v>
      </c>
      <c r="F5368">
        <v>0</v>
      </c>
      <c r="G5368">
        <v>4</v>
      </c>
      <c r="H5368" s="1">
        <v>-19.327663579965972</v>
      </c>
      <c r="I5368" s="1">
        <v>-19.30422782331306</v>
      </c>
      <c r="J5368" s="1">
        <v>-19.264948205615191</v>
      </c>
      <c r="K5368" s="1">
        <v>-19.229613080875161</v>
      </c>
      <c r="L5368" s="1">
        <v>-19.19453769542956</v>
      </c>
      <c r="M5368" s="1">
        <v>-19.1510376021564</v>
      </c>
      <c r="N5368" s="1">
        <v>-19.133461365446291</v>
      </c>
      <c r="O5368" s="1">
        <v>-18.9215988187736</v>
      </c>
      <c r="P5368" s="1">
        <v>-18.538705607059061</v>
      </c>
      <c r="Q5368" s="1">
        <v>-17.87066136649883</v>
      </c>
      <c r="R5368" s="1">
        <v>-17.205006906034889</v>
      </c>
      <c r="S5368" s="1">
        <v>-16.544494924370451</v>
      </c>
      <c r="T5368" s="1">
        <v>-15.88940387497596</v>
      </c>
      <c r="U5368" s="1">
        <v>-15.43647051124068</v>
      </c>
      <c r="V5368" s="1">
        <v>-15.32105213717575</v>
      </c>
      <c r="W5368" s="1">
        <v>-15.834526624069101</v>
      </c>
      <c r="X5368" s="1">
        <v>-16.663579123314651</v>
      </c>
      <c r="Y5368" s="1">
        <v>-17.59745010443941</v>
      </c>
      <c r="Z5368" s="1">
        <v>-18.371841366877611</v>
      </c>
      <c r="AA5368" s="1">
        <v>-18.84052532898286</v>
      </c>
      <c r="AB5368" s="1">
        <v>-19.073723756342002</v>
      </c>
      <c r="AC5368" s="1">
        <v>-19.179421297613381</v>
      </c>
      <c r="AD5368" s="1">
        <v>-19.21228573833557</v>
      </c>
      <c r="AE5368" s="1">
        <v>-19.205216351961631</v>
      </c>
    </row>
    <row r="5369" spans="1:31" x14ac:dyDescent="0.25">
      <c r="A5369">
        <v>1</v>
      </c>
      <c r="B5369">
        <v>2</v>
      </c>
      <c r="C5369">
        <v>2050</v>
      </c>
      <c r="D5369" t="s">
        <v>5</v>
      </c>
      <c r="E5369" t="s">
        <v>40</v>
      </c>
      <c r="F5369">
        <v>0</v>
      </c>
      <c r="G5369">
        <v>4</v>
      </c>
      <c r="H5369" s="2">
        <v>0.96638317899829862</v>
      </c>
      <c r="I5369" s="2">
        <v>0.96521139116565302</v>
      </c>
      <c r="J5369" s="2">
        <v>0.96324741028075977</v>
      </c>
      <c r="K5369" s="2">
        <v>0.96148065404375826</v>
      </c>
      <c r="L5369" s="2">
        <v>0.95972688477147794</v>
      </c>
      <c r="M5369" s="2">
        <v>0.95755188010782</v>
      </c>
      <c r="N5369" s="2">
        <v>0.95667306827231435</v>
      </c>
      <c r="O5369" s="2">
        <v>0.94607994093867998</v>
      </c>
      <c r="P5369" s="2">
        <v>0.92693528035295292</v>
      </c>
      <c r="Q5369" s="2">
        <v>0.89353306832494128</v>
      </c>
      <c r="R5369" s="2">
        <v>0.8602503453017446</v>
      </c>
      <c r="S5369" s="2">
        <v>0.82722474621852238</v>
      </c>
      <c r="T5369" s="2">
        <v>0.79447019374879801</v>
      </c>
      <c r="U5369" s="2">
        <v>0.77182352556203382</v>
      </c>
      <c r="V5369" s="2">
        <v>0.76605260685878751</v>
      </c>
      <c r="W5369" s="2">
        <v>0.79172633120345526</v>
      </c>
      <c r="X5369" s="2">
        <v>0.83317895616573279</v>
      </c>
      <c r="Y5369" s="2">
        <v>0.87987250522197036</v>
      </c>
      <c r="Z5369" s="2">
        <v>0.91859206834388052</v>
      </c>
      <c r="AA5369" s="2">
        <v>0.942026266449143</v>
      </c>
      <c r="AB5369" s="2">
        <v>0.95368618781709991</v>
      </c>
      <c r="AC5369" s="2">
        <v>0.95897106488066908</v>
      </c>
      <c r="AD5369" s="2">
        <v>0.96061428691677853</v>
      </c>
      <c r="AE5369" s="2">
        <v>0.96026081759808135</v>
      </c>
    </row>
    <row r="5370" spans="1:31" x14ac:dyDescent="0.25">
      <c r="A5370">
        <v>1</v>
      </c>
      <c r="B5370">
        <v>2</v>
      </c>
      <c r="C5370">
        <v>2050</v>
      </c>
      <c r="D5370" t="s">
        <v>5</v>
      </c>
      <c r="E5370" t="s">
        <v>41</v>
      </c>
      <c r="F5370">
        <v>0</v>
      </c>
      <c r="G5370">
        <v>4</v>
      </c>
      <c r="H5370" s="1">
        <v>5.3127890081231506</v>
      </c>
      <c r="I5370" s="1">
        <v>5.3532739650387482</v>
      </c>
      <c r="J5370" s="1">
        <v>5.4168370275962099</v>
      </c>
      <c r="K5370" s="1">
        <v>5.47592245413977</v>
      </c>
      <c r="L5370" s="1">
        <v>5.5389811450924409</v>
      </c>
      <c r="M5370" s="1">
        <v>5.6229082609583214</v>
      </c>
      <c r="N5370" s="1">
        <v>5.6212250419168708</v>
      </c>
      <c r="O5370" s="1">
        <v>5.9415172416369098</v>
      </c>
      <c r="P5370" s="1">
        <v>6.4167985215590644</v>
      </c>
      <c r="Q5370" s="1">
        <v>7.0678846109530884</v>
      </c>
      <c r="R5370" s="1">
        <v>7.4766853039959251</v>
      </c>
      <c r="S5370" s="1">
        <v>7.7622956354366419</v>
      </c>
      <c r="T5370" s="1">
        <v>7.9370515816491096</v>
      </c>
      <c r="U5370" s="1">
        <v>7.988439525968662</v>
      </c>
      <c r="V5370" s="1">
        <v>8.022397975663452</v>
      </c>
      <c r="W5370" s="1">
        <v>7.9060655136304421</v>
      </c>
      <c r="X5370" s="1">
        <v>7.6801284969814363</v>
      </c>
      <c r="Y5370" s="1">
        <v>7.2072295129136323</v>
      </c>
      <c r="Z5370" s="1">
        <v>6.562792720688476</v>
      </c>
      <c r="AA5370" s="1">
        <v>6.0605872607577309</v>
      </c>
      <c r="AB5370" s="1">
        <v>5.7660883929093556</v>
      </c>
      <c r="AC5370" s="1">
        <v>5.6189065973780661</v>
      </c>
      <c r="AD5370" s="1">
        <v>5.5902801243799818</v>
      </c>
      <c r="AE5370" s="1">
        <v>5.6033617164693217</v>
      </c>
    </row>
    <row r="5371" spans="1:31" x14ac:dyDescent="0.25">
      <c r="A5371">
        <v>1</v>
      </c>
      <c r="B5371">
        <v>2</v>
      </c>
      <c r="C5371">
        <v>2050</v>
      </c>
      <c r="D5371" t="s">
        <v>5</v>
      </c>
      <c r="E5371" t="s">
        <v>42</v>
      </c>
      <c r="F5371">
        <v>0</v>
      </c>
      <c r="G5371">
        <v>4</v>
      </c>
      <c r="H5371" s="2">
        <v>0.26563945040615761</v>
      </c>
      <c r="I5371" s="2">
        <v>0.26766369825193742</v>
      </c>
      <c r="J5371" s="2">
        <v>0.27084185137981048</v>
      </c>
      <c r="K5371" s="2">
        <v>0.2737961227069885</v>
      </c>
      <c r="L5371" s="2">
        <v>0.27694905725462199</v>
      </c>
      <c r="M5371" s="2">
        <v>0.28114541304791602</v>
      </c>
      <c r="N5371" s="2">
        <v>0.28106125209584348</v>
      </c>
      <c r="O5371" s="2">
        <v>0.2970758620818455</v>
      </c>
      <c r="P5371" s="2">
        <v>0.3208399260779532</v>
      </c>
      <c r="Q5371" s="2">
        <v>0.3533942305476544</v>
      </c>
      <c r="R5371" s="2">
        <v>0.37383426519979618</v>
      </c>
      <c r="S5371" s="2">
        <v>0.38811478177183212</v>
      </c>
      <c r="T5371" s="2">
        <v>0.39685257908245553</v>
      </c>
      <c r="U5371" s="2">
        <v>0.39942197629843312</v>
      </c>
      <c r="V5371" s="2">
        <v>0.40111989878317261</v>
      </c>
      <c r="W5371" s="2">
        <v>0.39530327568152213</v>
      </c>
      <c r="X5371" s="2">
        <v>0.38400642484907183</v>
      </c>
      <c r="Y5371" s="2">
        <v>0.36036147564568161</v>
      </c>
      <c r="Z5371" s="2">
        <v>0.32813963603442381</v>
      </c>
      <c r="AA5371" s="2">
        <v>0.30302936303788652</v>
      </c>
      <c r="AB5371" s="2">
        <v>0.28830441964546782</v>
      </c>
      <c r="AC5371" s="2">
        <v>0.2809453298689033</v>
      </c>
      <c r="AD5371" s="2">
        <v>0.27951400621899908</v>
      </c>
      <c r="AE5371" s="2">
        <v>0.28016808582346608</v>
      </c>
    </row>
    <row r="5372" spans="1:31" x14ac:dyDescent="0.25">
      <c r="A5372">
        <v>1</v>
      </c>
      <c r="B5372">
        <v>2</v>
      </c>
      <c r="C5372">
        <v>2050</v>
      </c>
      <c r="D5372" t="s">
        <v>5</v>
      </c>
      <c r="E5372" t="s">
        <v>41</v>
      </c>
      <c r="F5372">
        <v>0</v>
      </c>
      <c r="G5372">
        <v>4</v>
      </c>
      <c r="H5372" s="1">
        <v>-3.2942413046016061</v>
      </c>
      <c r="I5372" s="1">
        <v>-3.3371226659375051</v>
      </c>
      <c r="J5372" s="1">
        <v>-3.4048865254627132</v>
      </c>
      <c r="K5372" s="1">
        <v>-3.467598048805276</v>
      </c>
      <c r="L5372" s="1">
        <v>-3.533963792181809</v>
      </c>
      <c r="M5372" s="1">
        <v>-3.6215963599141872</v>
      </c>
      <c r="N5372" s="1">
        <v>-3.6234014855148371</v>
      </c>
      <c r="O5372" s="1">
        <v>-3.9657447156794672</v>
      </c>
      <c r="P5372" s="1">
        <v>-4.4838416240658656</v>
      </c>
      <c r="Q5372" s="1">
        <v>-5.2134479375841556</v>
      </c>
      <c r="R5372" s="1">
        <v>-5.7100616500316086</v>
      </c>
      <c r="S5372" s="1">
        <v>-6.0861347017832044</v>
      </c>
      <c r="T5372" s="1">
        <v>-6.354136806351204</v>
      </c>
      <c r="U5372" s="1">
        <v>-6.4728625623595732</v>
      </c>
      <c r="V5372" s="1">
        <v>-6.5219662811242349</v>
      </c>
      <c r="W5372" s="1">
        <v>-6.3343808904386929</v>
      </c>
      <c r="X5372" s="1">
        <v>-5.9904148721463146</v>
      </c>
      <c r="Y5372" s="1">
        <v>-5.3916439483972134</v>
      </c>
      <c r="Z5372" s="1">
        <v>-4.6513691024793467</v>
      </c>
      <c r="AA5372" s="1">
        <v>-4.0930730900873504</v>
      </c>
      <c r="AB5372" s="1">
        <v>-3.7714873545157159</v>
      </c>
      <c r="AC5372" s="1">
        <v>-3.6123342978279638</v>
      </c>
      <c r="AD5372" s="1">
        <v>-3.578957113422748</v>
      </c>
      <c r="AE5372" s="1">
        <v>-3.5926726669810982</v>
      </c>
    </row>
    <row r="5373" spans="1:31" x14ac:dyDescent="0.25">
      <c r="A5373">
        <v>1</v>
      </c>
      <c r="B5373">
        <v>2</v>
      </c>
      <c r="C5373">
        <v>2050</v>
      </c>
      <c r="D5373" t="s">
        <v>5</v>
      </c>
      <c r="E5373" t="s">
        <v>42</v>
      </c>
      <c r="F5373">
        <v>0</v>
      </c>
      <c r="G5373">
        <v>4</v>
      </c>
      <c r="H5373" s="2">
        <v>0.16471206523008031</v>
      </c>
      <c r="I5373" s="2">
        <v>0.16685613329687529</v>
      </c>
      <c r="J5373" s="2">
        <v>0.1702443262731356</v>
      </c>
      <c r="K5373" s="2">
        <v>0.1733799024402638</v>
      </c>
      <c r="L5373" s="2">
        <v>0.17669818960909051</v>
      </c>
      <c r="M5373" s="2">
        <v>0.1810798179957093</v>
      </c>
      <c r="N5373" s="2">
        <v>0.18117007427574189</v>
      </c>
      <c r="O5373" s="2">
        <v>0.19828723578397339</v>
      </c>
      <c r="P5373" s="2">
        <v>0.22419208120329329</v>
      </c>
      <c r="Q5373" s="2">
        <v>0.26067239687920779</v>
      </c>
      <c r="R5373" s="2">
        <v>0.28550308250158041</v>
      </c>
      <c r="S5373" s="2">
        <v>0.30430673508916017</v>
      </c>
      <c r="T5373" s="2">
        <v>0.31770684031756019</v>
      </c>
      <c r="U5373" s="2">
        <v>0.32364312811797868</v>
      </c>
      <c r="V5373" s="2">
        <v>0.32609831405621181</v>
      </c>
      <c r="W5373" s="2">
        <v>0.31671904452193472</v>
      </c>
      <c r="X5373" s="2">
        <v>0.29952074360731568</v>
      </c>
      <c r="Y5373" s="2">
        <v>0.26958219741986061</v>
      </c>
      <c r="Z5373" s="2">
        <v>0.23256845512396729</v>
      </c>
      <c r="AA5373" s="2">
        <v>0.20465365450436751</v>
      </c>
      <c r="AB5373" s="2">
        <v>0.18857436772578581</v>
      </c>
      <c r="AC5373" s="2">
        <v>0.18061671489139819</v>
      </c>
      <c r="AD5373" s="2">
        <v>0.17894785567113741</v>
      </c>
      <c r="AE5373" s="2">
        <v>0.17963363334905491</v>
      </c>
    </row>
    <row r="5374" spans="1:31" x14ac:dyDescent="0.25">
      <c r="A5374">
        <v>1</v>
      </c>
      <c r="B5374">
        <v>2</v>
      </c>
      <c r="C5374">
        <v>2050</v>
      </c>
      <c r="D5374" t="s">
        <v>5</v>
      </c>
      <c r="E5374" t="s">
        <v>43</v>
      </c>
      <c r="F5374">
        <v>0</v>
      </c>
      <c r="G5374">
        <v>4</v>
      </c>
      <c r="H5374" s="1">
        <v>20.11534395400043</v>
      </c>
      <c r="I5374" s="1">
        <v>20.103400016637419</v>
      </c>
      <c r="J5374" s="1">
        <v>20.082445652415458</v>
      </c>
      <c r="K5374" s="1">
        <v>20.06434040272946</v>
      </c>
      <c r="L5374" s="1">
        <v>20.047813898432288</v>
      </c>
      <c r="M5374" s="1">
        <v>20.029280252584801</v>
      </c>
      <c r="N5374" s="1">
        <v>20.011816831486531</v>
      </c>
      <c r="O5374" s="1">
        <v>19.901069911248069</v>
      </c>
      <c r="P5374" s="1">
        <v>19.684257574778599</v>
      </c>
      <c r="Q5374" s="1">
        <v>19.280307581426509</v>
      </c>
      <c r="R5374" s="1">
        <v>18.818282109285871</v>
      </c>
      <c r="S5374" s="1">
        <v>18.330141245068731</v>
      </c>
      <c r="T5374" s="1">
        <v>17.812985762516909</v>
      </c>
      <c r="U5374" s="1">
        <v>17.429982539912501</v>
      </c>
      <c r="V5374" s="1">
        <v>17.342674341475281</v>
      </c>
      <c r="W5374" s="1">
        <v>17.74968525748568</v>
      </c>
      <c r="X5374" s="1">
        <v>18.404096734550158</v>
      </c>
      <c r="Y5374" s="1">
        <v>19.077273889866621</v>
      </c>
      <c r="Z5374" s="1">
        <v>19.5743084822737</v>
      </c>
      <c r="AA5374" s="1">
        <v>19.859435005989351</v>
      </c>
      <c r="AB5374" s="1">
        <v>19.99567064427627</v>
      </c>
      <c r="AC5374" s="1">
        <v>20.0555862100314</v>
      </c>
      <c r="AD5374" s="1">
        <v>20.079313731392819</v>
      </c>
      <c r="AE5374" s="1">
        <v>20.07614901980978</v>
      </c>
    </row>
    <row r="5375" spans="1:31" x14ac:dyDescent="0.25">
      <c r="A5375">
        <v>1</v>
      </c>
      <c r="B5375">
        <v>2</v>
      </c>
      <c r="C5375">
        <v>2050</v>
      </c>
      <c r="D5375" t="s">
        <v>5</v>
      </c>
      <c r="E5375" t="s">
        <v>44</v>
      </c>
      <c r="F5375">
        <v>0</v>
      </c>
      <c r="G5375">
        <v>4</v>
      </c>
      <c r="H5375" s="2">
        <v>1.0057671977000211</v>
      </c>
      <c r="I5375" s="2">
        <v>1.0051700008318709</v>
      </c>
      <c r="J5375" s="2">
        <v>1.004122282620773</v>
      </c>
      <c r="K5375" s="2">
        <v>1.003217020136473</v>
      </c>
      <c r="L5375" s="2">
        <v>1.0023906949216139</v>
      </c>
      <c r="M5375" s="2">
        <v>1.00146401262924</v>
      </c>
      <c r="N5375" s="2">
        <v>1.000590841574327</v>
      </c>
      <c r="O5375" s="2">
        <v>0.99505349556240341</v>
      </c>
      <c r="P5375" s="2">
        <v>0.98421287873892993</v>
      </c>
      <c r="Q5375" s="2">
        <v>0.96401537907132528</v>
      </c>
      <c r="R5375" s="2">
        <v>0.94091410546429377</v>
      </c>
      <c r="S5375" s="2">
        <v>0.9165070622534367</v>
      </c>
      <c r="T5375" s="2">
        <v>0.89064928812584565</v>
      </c>
      <c r="U5375" s="2">
        <v>0.87149912699562504</v>
      </c>
      <c r="V5375" s="2">
        <v>0.86713371707376408</v>
      </c>
      <c r="W5375" s="2">
        <v>0.88748426287428384</v>
      </c>
      <c r="X5375" s="2">
        <v>0.92020483672750808</v>
      </c>
      <c r="Y5375" s="2">
        <v>0.95386369449333108</v>
      </c>
      <c r="Z5375" s="2">
        <v>0.97871542411368484</v>
      </c>
      <c r="AA5375" s="2">
        <v>0.99297175029946749</v>
      </c>
      <c r="AB5375" s="2">
        <v>0.99978353221381355</v>
      </c>
      <c r="AC5375" s="2">
        <v>1.0027793105015701</v>
      </c>
      <c r="AD5375" s="2">
        <v>1.0039656865696409</v>
      </c>
      <c r="AE5375" s="2">
        <v>1.0038074509904891</v>
      </c>
    </row>
    <row r="5376" spans="1:31" x14ac:dyDescent="0.25">
      <c r="A5376">
        <v>1</v>
      </c>
      <c r="B5376">
        <v>2</v>
      </c>
      <c r="C5376">
        <v>2050</v>
      </c>
      <c r="D5376" t="s">
        <v>5</v>
      </c>
      <c r="E5376" t="s">
        <v>43</v>
      </c>
      <c r="F5376">
        <v>0</v>
      </c>
      <c r="G5376">
        <v>4</v>
      </c>
      <c r="H5376" s="1">
        <v>19.606391948374551</v>
      </c>
      <c r="I5376" s="1">
        <v>19.59054872998426</v>
      </c>
      <c r="J5376" s="1">
        <v>19.563524263698341</v>
      </c>
      <c r="K5376" s="1">
        <v>19.539760885646569</v>
      </c>
      <c r="L5376" s="1">
        <v>19.5171508531783</v>
      </c>
      <c r="M5376" s="1">
        <v>19.490464371926901</v>
      </c>
      <c r="N5376" s="1">
        <v>19.473530294947981</v>
      </c>
      <c r="O5376" s="1">
        <v>19.332719234721068</v>
      </c>
      <c r="P5376" s="1">
        <v>19.0732388779386</v>
      </c>
      <c r="Q5376" s="1">
        <v>18.615600368346279</v>
      </c>
      <c r="R5376" s="1">
        <v>18.127798175285101</v>
      </c>
      <c r="S5376" s="1">
        <v>17.628424430753</v>
      </c>
      <c r="T5376" s="1">
        <v>17.112808362625</v>
      </c>
      <c r="U5376" s="1">
        <v>16.738655011547351</v>
      </c>
      <c r="V5376" s="1">
        <v>16.651446866929589</v>
      </c>
      <c r="W5376" s="1">
        <v>17.054518893053189</v>
      </c>
      <c r="X5376" s="1">
        <v>17.707623768857289</v>
      </c>
      <c r="Y5376" s="1">
        <v>18.404892682233239</v>
      </c>
      <c r="Z5376" s="1">
        <v>18.951511542281128</v>
      </c>
      <c r="AA5376" s="1">
        <v>19.280006275746949</v>
      </c>
      <c r="AB5376" s="1">
        <v>19.443020722061611</v>
      </c>
      <c r="AC5376" s="1">
        <v>19.51663804015973</v>
      </c>
      <c r="AD5376" s="1">
        <v>19.54279553470208</v>
      </c>
      <c r="AE5376" s="1">
        <v>19.538363084397002</v>
      </c>
    </row>
    <row r="5377" spans="1:31" x14ac:dyDescent="0.25">
      <c r="A5377">
        <v>1</v>
      </c>
      <c r="B5377">
        <v>2</v>
      </c>
      <c r="C5377">
        <v>2050</v>
      </c>
      <c r="D5377" t="s">
        <v>5</v>
      </c>
      <c r="E5377" t="s">
        <v>44</v>
      </c>
      <c r="F5377">
        <v>0</v>
      </c>
      <c r="G5377">
        <v>4</v>
      </c>
      <c r="H5377" s="2">
        <v>0.98031959741872732</v>
      </c>
      <c r="I5377" s="2">
        <v>0.97952743649921303</v>
      </c>
      <c r="J5377" s="2">
        <v>0.97817621318491699</v>
      </c>
      <c r="K5377" s="2">
        <v>0.97698804428232822</v>
      </c>
      <c r="L5377" s="2">
        <v>0.97585754265891489</v>
      </c>
      <c r="M5377" s="2">
        <v>0.97452321859634528</v>
      </c>
      <c r="N5377" s="2">
        <v>0.97367651474739902</v>
      </c>
      <c r="O5377" s="2">
        <v>0.96663596173605359</v>
      </c>
      <c r="P5377" s="2">
        <v>0.95366194389693015</v>
      </c>
      <c r="Q5377" s="2">
        <v>0.93078001841731406</v>
      </c>
      <c r="R5377" s="2">
        <v>0.90638990876425518</v>
      </c>
      <c r="S5377" s="2">
        <v>0.88142122153765001</v>
      </c>
      <c r="T5377" s="2">
        <v>0.85564041813125002</v>
      </c>
      <c r="U5377" s="2">
        <v>0.83693275057736738</v>
      </c>
      <c r="V5377" s="2">
        <v>0.83257234334647934</v>
      </c>
      <c r="W5377" s="2">
        <v>0.85272594465265938</v>
      </c>
      <c r="X5377" s="2">
        <v>0.88538118844286462</v>
      </c>
      <c r="Y5377" s="2">
        <v>0.92024463411166213</v>
      </c>
      <c r="Z5377" s="2">
        <v>0.9475755771140566</v>
      </c>
      <c r="AA5377" s="2">
        <v>0.96400031378734763</v>
      </c>
      <c r="AB5377" s="2">
        <v>0.9721510361030804</v>
      </c>
      <c r="AC5377" s="2">
        <v>0.97583190200798664</v>
      </c>
      <c r="AD5377" s="2">
        <v>0.97713977673510422</v>
      </c>
      <c r="AE5377" s="2">
        <v>0.97691815421984995</v>
      </c>
    </row>
    <row r="5378" spans="1:31" x14ac:dyDescent="0.25">
      <c r="A5378">
        <v>2</v>
      </c>
      <c r="B5378">
        <v>3</v>
      </c>
      <c r="C5378">
        <v>2050</v>
      </c>
      <c r="D5378" t="s">
        <v>5</v>
      </c>
      <c r="E5378" t="s">
        <v>37</v>
      </c>
      <c r="F5378">
        <v>0</v>
      </c>
      <c r="G5378">
        <v>4</v>
      </c>
      <c r="H5378" s="1">
        <v>15.17784925496675</v>
      </c>
      <c r="I5378" s="1">
        <v>15.173834170489719</v>
      </c>
      <c r="J5378" s="1">
        <v>15.17027234158479</v>
      </c>
      <c r="K5378" s="1">
        <v>15.14717089608957</v>
      </c>
      <c r="L5378" s="1">
        <v>15.088796184881311</v>
      </c>
      <c r="M5378" s="1">
        <v>14.990460645765269</v>
      </c>
      <c r="N5378" s="1">
        <v>14.762681402584899</v>
      </c>
      <c r="O5378" s="1">
        <v>14.43628813693539</v>
      </c>
      <c r="P5378" s="1">
        <v>13.91644874074858</v>
      </c>
      <c r="Q5378" s="1">
        <v>13.191148671043459</v>
      </c>
      <c r="R5378" s="1">
        <v>12.57400922629906</v>
      </c>
      <c r="S5378" s="1">
        <v>12.10271675953833</v>
      </c>
      <c r="T5378" s="1">
        <v>11.967897536327159</v>
      </c>
      <c r="U5378" s="1">
        <v>12.08484408219884</v>
      </c>
      <c r="V5378" s="1">
        <v>12.2554672513408</v>
      </c>
      <c r="W5378" s="1">
        <v>12.51507558170624</v>
      </c>
      <c r="X5378" s="1">
        <v>12.92638973906236</v>
      </c>
      <c r="Y5378" s="1">
        <v>13.5825394889903</v>
      </c>
      <c r="Z5378" s="1">
        <v>14.228159235341909</v>
      </c>
      <c r="AA5378" s="1">
        <v>14.518488345287009</v>
      </c>
      <c r="AB5378" s="1">
        <v>14.59685848557274</v>
      </c>
      <c r="AC5378" s="1">
        <v>14.619601038472339</v>
      </c>
      <c r="AD5378" s="1">
        <v>14.634036552900771</v>
      </c>
      <c r="AE5378" s="1">
        <v>14.65964298209618</v>
      </c>
    </row>
    <row r="5379" spans="1:31" x14ac:dyDescent="0.25">
      <c r="A5379">
        <v>2</v>
      </c>
      <c r="B5379">
        <v>3</v>
      </c>
      <c r="C5379">
        <v>2050</v>
      </c>
      <c r="D5379" t="s">
        <v>5</v>
      </c>
      <c r="E5379" t="s">
        <v>40</v>
      </c>
      <c r="F5379">
        <v>0</v>
      </c>
      <c r="G5379">
        <v>4</v>
      </c>
      <c r="H5379" s="2">
        <v>0.94861557843542166</v>
      </c>
      <c r="I5379" s="2">
        <v>0.94836463565560769</v>
      </c>
      <c r="J5379" s="2">
        <v>0.94814202134904968</v>
      </c>
      <c r="K5379" s="2">
        <v>0.94669818100559799</v>
      </c>
      <c r="L5379" s="2">
        <v>0.94304976155508213</v>
      </c>
      <c r="M5379" s="2">
        <v>0.93690379036032934</v>
      </c>
      <c r="N5379" s="2">
        <v>0.92266758766155621</v>
      </c>
      <c r="O5379" s="2">
        <v>0.90226800855846179</v>
      </c>
      <c r="P5379" s="2">
        <v>0.86977804629678612</v>
      </c>
      <c r="Q5379" s="2">
        <v>0.82444679194021642</v>
      </c>
      <c r="R5379" s="2">
        <v>0.78587557664369123</v>
      </c>
      <c r="S5379" s="2">
        <v>0.75641979747114585</v>
      </c>
      <c r="T5379" s="2">
        <v>0.74799359602044779</v>
      </c>
      <c r="U5379" s="2">
        <v>0.7553027551374274</v>
      </c>
      <c r="V5379" s="2">
        <v>0.76596670320879989</v>
      </c>
      <c r="W5379" s="2">
        <v>0.78219222385664011</v>
      </c>
      <c r="X5379" s="2">
        <v>0.8078993586913974</v>
      </c>
      <c r="Y5379" s="2">
        <v>0.84890871806189372</v>
      </c>
      <c r="Z5379" s="2">
        <v>0.88925995220886966</v>
      </c>
      <c r="AA5379" s="2">
        <v>0.90740552158043808</v>
      </c>
      <c r="AB5379" s="2">
        <v>0.91230365534829638</v>
      </c>
      <c r="AC5379" s="2">
        <v>0.91372506490452099</v>
      </c>
      <c r="AD5379" s="2">
        <v>0.91462728455629816</v>
      </c>
      <c r="AE5379" s="2">
        <v>0.91622768638101137</v>
      </c>
    </row>
    <row r="5380" spans="1:31" x14ac:dyDescent="0.25">
      <c r="A5380">
        <v>2</v>
      </c>
      <c r="B5380">
        <v>3</v>
      </c>
      <c r="C5380">
        <v>2050</v>
      </c>
      <c r="D5380" t="s">
        <v>5</v>
      </c>
      <c r="E5380" t="s">
        <v>37</v>
      </c>
      <c r="F5380">
        <v>0</v>
      </c>
      <c r="G5380">
        <v>4</v>
      </c>
      <c r="H5380" s="1">
        <v>-15.09861021356499</v>
      </c>
      <c r="I5380" s="1">
        <v>-15.09463081471884</v>
      </c>
      <c r="J5380" s="1">
        <v>-15.091103722231541</v>
      </c>
      <c r="K5380" s="1">
        <v>-15.068203893572219</v>
      </c>
      <c r="L5380" s="1">
        <v>-15.010335236968739</v>
      </c>
      <c r="M5380" s="1">
        <v>-14.91286316077016</v>
      </c>
      <c r="N5380" s="1">
        <v>-14.686872406280481</v>
      </c>
      <c r="O5380" s="1">
        <v>-14.36326906737561</v>
      </c>
      <c r="P5380" s="1">
        <v>-13.847866971202841</v>
      </c>
      <c r="Q5380" s="1">
        <v>-13.128931675475259</v>
      </c>
      <c r="R5380" s="1">
        <v>-12.51701942627227</v>
      </c>
      <c r="S5380" s="1">
        <v>-12.049759032500109</v>
      </c>
      <c r="T5380" s="1">
        <v>-11.916348753566449</v>
      </c>
      <c r="U5380" s="1">
        <v>-12.0326021635247</v>
      </c>
      <c r="V5380" s="1">
        <v>-12.20200207249667</v>
      </c>
      <c r="W5380" s="1">
        <v>-12.45935554271899</v>
      </c>
      <c r="X5380" s="1">
        <v>-12.867060722955889</v>
      </c>
      <c r="Y5380" s="1">
        <v>-13.517371463577581</v>
      </c>
      <c r="Z5380" s="1">
        <v>-14.1571958465804</v>
      </c>
      <c r="AA5380" s="1">
        <v>-14.444908014433411</v>
      </c>
      <c r="AB5380" s="1">
        <v>-14.52254580181523</v>
      </c>
      <c r="AC5380" s="1">
        <v>-14.54506252446204</v>
      </c>
      <c r="AD5380" s="1">
        <v>-14.559431312738431</v>
      </c>
      <c r="AE5380" s="1">
        <v>-14.58485232512237</v>
      </c>
    </row>
    <row r="5381" spans="1:31" x14ac:dyDescent="0.25">
      <c r="A5381">
        <v>2</v>
      </c>
      <c r="B5381">
        <v>3</v>
      </c>
      <c r="C5381">
        <v>2050</v>
      </c>
      <c r="D5381" t="s">
        <v>5</v>
      </c>
      <c r="E5381" t="s">
        <v>40</v>
      </c>
      <c r="F5381">
        <v>0</v>
      </c>
      <c r="G5381">
        <v>4</v>
      </c>
      <c r="H5381" s="2">
        <v>0.94366313834781168</v>
      </c>
      <c r="I5381" s="2">
        <v>0.94341442591992752</v>
      </c>
      <c r="J5381" s="2">
        <v>0.94319398263947152</v>
      </c>
      <c r="K5381" s="2">
        <v>0.9417627433482636</v>
      </c>
      <c r="L5381" s="2">
        <v>0.93814595231054621</v>
      </c>
      <c r="M5381" s="2">
        <v>0.93205394754813475</v>
      </c>
      <c r="N5381" s="2">
        <v>0.91792952539253014</v>
      </c>
      <c r="O5381" s="2">
        <v>0.8977043167109755</v>
      </c>
      <c r="P5381" s="2">
        <v>0.86549168570017754</v>
      </c>
      <c r="Q5381" s="2">
        <v>0.82055822971720405</v>
      </c>
      <c r="R5381" s="2">
        <v>0.78231371414201678</v>
      </c>
      <c r="S5381" s="2">
        <v>0.7531099395312566</v>
      </c>
      <c r="T5381" s="2">
        <v>0.74477179709790331</v>
      </c>
      <c r="U5381" s="2">
        <v>0.75203763522029354</v>
      </c>
      <c r="V5381" s="2">
        <v>0.76262512953104211</v>
      </c>
      <c r="W5381" s="2">
        <v>0.778709721419937</v>
      </c>
      <c r="X5381" s="2">
        <v>0.80419129518474342</v>
      </c>
      <c r="Y5381" s="2">
        <v>0.84483571647359856</v>
      </c>
      <c r="Z5381" s="2">
        <v>0.88482474041127501</v>
      </c>
      <c r="AA5381" s="2">
        <v>0.90280675090208817</v>
      </c>
      <c r="AB5381" s="2">
        <v>0.907659112613452</v>
      </c>
      <c r="AC5381" s="2">
        <v>0.90906640777887771</v>
      </c>
      <c r="AD5381" s="2">
        <v>0.90996445704615159</v>
      </c>
      <c r="AE5381" s="2">
        <v>0.91155327032014821</v>
      </c>
    </row>
    <row r="5382" spans="1:31" x14ac:dyDescent="0.25">
      <c r="A5382">
        <v>2</v>
      </c>
      <c r="B5382">
        <v>3</v>
      </c>
      <c r="C5382">
        <v>2050</v>
      </c>
      <c r="D5382" t="s">
        <v>5</v>
      </c>
      <c r="E5382" t="s">
        <v>41</v>
      </c>
      <c r="F5382">
        <v>0</v>
      </c>
      <c r="G5382">
        <v>4</v>
      </c>
      <c r="H5382" s="1">
        <v>1.6139087350279611</v>
      </c>
      <c r="I5382" s="1">
        <v>1.5880159912071501</v>
      </c>
      <c r="J5382" s="1">
        <v>1.539731738357637</v>
      </c>
      <c r="K5382" s="1">
        <v>1.527638535943336</v>
      </c>
      <c r="L5382" s="1">
        <v>1.568352724568538</v>
      </c>
      <c r="M5382" s="1">
        <v>1.6380660976109309</v>
      </c>
      <c r="N5382" s="1">
        <v>2.0544229028074819</v>
      </c>
      <c r="O5382" s="1">
        <v>2.201262644761234</v>
      </c>
      <c r="P5382" s="1">
        <v>2.3670772655988341</v>
      </c>
      <c r="Q5382" s="1">
        <v>2.3433560754722951</v>
      </c>
      <c r="R5382" s="1">
        <v>2.357432129484184</v>
      </c>
      <c r="S5382" s="1">
        <v>2.2597626297809632</v>
      </c>
      <c r="T5382" s="1">
        <v>2.001124736937423</v>
      </c>
      <c r="U5382" s="1">
        <v>1.749515723585829</v>
      </c>
      <c r="V5382" s="1">
        <v>1.5288847522458739</v>
      </c>
      <c r="W5382" s="1">
        <v>1.6028442077233971</v>
      </c>
      <c r="X5382" s="1">
        <v>1.6977698486484469</v>
      </c>
      <c r="Y5382" s="1">
        <v>1.796303769353925</v>
      </c>
      <c r="Z5382" s="1">
        <v>1.849307309320896</v>
      </c>
      <c r="AA5382" s="1">
        <v>1.9574059323667281</v>
      </c>
      <c r="AB5382" s="1">
        <v>2.0911968665951708</v>
      </c>
      <c r="AC5382" s="1">
        <v>2.1709654439590209</v>
      </c>
      <c r="AD5382" s="1">
        <v>2.134245968002074</v>
      </c>
      <c r="AE5382" s="1">
        <v>2.0780071019160111</v>
      </c>
    </row>
    <row r="5383" spans="1:31" x14ac:dyDescent="0.25">
      <c r="A5383">
        <v>2</v>
      </c>
      <c r="B5383">
        <v>3</v>
      </c>
      <c r="C5383">
        <v>2050</v>
      </c>
      <c r="D5383" t="s">
        <v>5</v>
      </c>
      <c r="E5383" t="s">
        <v>42</v>
      </c>
      <c r="F5383">
        <v>0</v>
      </c>
      <c r="G5383">
        <v>4</v>
      </c>
      <c r="H5383" s="2">
        <v>0.1008692959392475</v>
      </c>
      <c r="I5383" s="2">
        <v>9.9250999450446867E-2</v>
      </c>
      <c r="J5383" s="2">
        <v>9.6233233647352326E-2</v>
      </c>
      <c r="K5383" s="2">
        <v>9.5477408496458471E-2</v>
      </c>
      <c r="L5383" s="2">
        <v>9.8022045285533654E-2</v>
      </c>
      <c r="M5383" s="2">
        <v>0.1023791311006832</v>
      </c>
      <c r="N5383" s="2">
        <v>0.12840143142546759</v>
      </c>
      <c r="O5383" s="2">
        <v>0.1375789152975771</v>
      </c>
      <c r="P5383" s="2">
        <v>0.14794232909992711</v>
      </c>
      <c r="Q5383" s="2">
        <v>0.14645975471701839</v>
      </c>
      <c r="R5383" s="2">
        <v>0.1473395080927615</v>
      </c>
      <c r="S5383" s="2">
        <v>0.1412351643613102</v>
      </c>
      <c r="T5383" s="2">
        <v>0.12507029605858891</v>
      </c>
      <c r="U5383" s="2">
        <v>0.1093447327241143</v>
      </c>
      <c r="V5383" s="2">
        <v>9.5555297015367135E-2</v>
      </c>
      <c r="W5383" s="2">
        <v>0.1001777629827123</v>
      </c>
      <c r="X5383" s="2">
        <v>0.10611061554052791</v>
      </c>
      <c r="Y5383" s="2">
        <v>0.1122689855846203</v>
      </c>
      <c r="Z5383" s="2">
        <v>0.115581706832556</v>
      </c>
      <c r="AA5383" s="2">
        <v>0.12233787077292051</v>
      </c>
      <c r="AB5383" s="2">
        <v>0.1306998041621982</v>
      </c>
      <c r="AC5383" s="2">
        <v>0.13568534024743881</v>
      </c>
      <c r="AD5383" s="2">
        <v>0.1333903730001296</v>
      </c>
      <c r="AE5383" s="2">
        <v>0.1298754438697507</v>
      </c>
    </row>
    <row r="5384" spans="1:31" x14ac:dyDescent="0.25">
      <c r="A5384">
        <v>2</v>
      </c>
      <c r="B5384">
        <v>3</v>
      </c>
      <c r="C5384">
        <v>2050</v>
      </c>
      <c r="D5384" t="s">
        <v>5</v>
      </c>
      <c r="E5384" t="s">
        <v>41</v>
      </c>
      <c r="F5384">
        <v>0</v>
      </c>
      <c r="G5384">
        <v>4</v>
      </c>
      <c r="H5384" s="1">
        <v>-0.31550058293599298</v>
      </c>
      <c r="I5384" s="1">
        <v>-0.2901925826105623</v>
      </c>
      <c r="J5384" s="1">
        <v>-0.24247751948158339</v>
      </c>
      <c r="K5384" s="1">
        <v>-0.23368800346608501</v>
      </c>
      <c r="L5384" s="1">
        <v>-0.28269438508873818</v>
      </c>
      <c r="M5384" s="1">
        <v>-0.36655643119978981</v>
      </c>
      <c r="N5384" s="1">
        <v>-0.81221934932813378</v>
      </c>
      <c r="O5384" s="1">
        <v>-1.0047747330273551</v>
      </c>
      <c r="P5384" s="1">
        <v>-1.2432987962002831</v>
      </c>
      <c r="Q5384" s="1">
        <v>-1.323870569144318</v>
      </c>
      <c r="R5384" s="1">
        <v>-1.423599265887288</v>
      </c>
      <c r="S5384" s="1">
        <v>-1.3919991726984151</v>
      </c>
      <c r="T5384" s="1">
        <v>-1.1564481913496261</v>
      </c>
      <c r="U5384" s="1">
        <v>-0.89348147724112281</v>
      </c>
      <c r="V5384" s="1">
        <v>-0.65280620767725939</v>
      </c>
      <c r="W5384" s="1">
        <v>-0.68981760396741332</v>
      </c>
      <c r="X5384" s="1">
        <v>-0.7256066724477892</v>
      </c>
      <c r="Y5384" s="1">
        <v>-0.72846279153841054</v>
      </c>
      <c r="Z5384" s="1">
        <v>-0.68650371101822061</v>
      </c>
      <c r="AA5384" s="1">
        <v>-0.75172121276567594</v>
      </c>
      <c r="AB5384" s="1">
        <v>-0.87351183800718213</v>
      </c>
      <c r="AC5384" s="1">
        <v>-0.94957996877282258</v>
      </c>
      <c r="AD5384" s="1">
        <v>-0.91176712042960095</v>
      </c>
      <c r="AE5384" s="1">
        <v>-0.85249002097671311</v>
      </c>
    </row>
    <row r="5385" spans="1:31" x14ac:dyDescent="0.25">
      <c r="A5385">
        <v>2</v>
      </c>
      <c r="B5385">
        <v>3</v>
      </c>
      <c r="C5385">
        <v>2050</v>
      </c>
      <c r="D5385" t="s">
        <v>5</v>
      </c>
      <c r="E5385" t="s">
        <v>42</v>
      </c>
      <c r="F5385">
        <v>0</v>
      </c>
      <c r="G5385">
        <v>4</v>
      </c>
      <c r="H5385" s="2">
        <v>1.9718786433499561E-2</v>
      </c>
      <c r="I5385" s="2">
        <v>1.813703641316014E-2</v>
      </c>
      <c r="J5385" s="2">
        <v>1.515484496759896E-2</v>
      </c>
      <c r="K5385" s="2">
        <v>1.460550021663031E-2</v>
      </c>
      <c r="L5385" s="2">
        <v>1.7668399068046139E-2</v>
      </c>
      <c r="M5385" s="2">
        <v>2.290977694998686E-2</v>
      </c>
      <c r="N5385" s="2">
        <v>5.0763709333008361E-2</v>
      </c>
      <c r="O5385" s="2">
        <v>6.2798420814209693E-2</v>
      </c>
      <c r="P5385" s="2">
        <v>7.7706174762517677E-2</v>
      </c>
      <c r="Q5385" s="2">
        <v>8.2741910571519847E-2</v>
      </c>
      <c r="R5385" s="2">
        <v>8.8974954117955515E-2</v>
      </c>
      <c r="S5385" s="2">
        <v>8.6999948293650917E-2</v>
      </c>
      <c r="T5385" s="2">
        <v>7.2278011959351643E-2</v>
      </c>
      <c r="U5385" s="2">
        <v>5.5842592327570183E-2</v>
      </c>
      <c r="V5385" s="2">
        <v>4.0800387979828712E-2</v>
      </c>
      <c r="W5385" s="2">
        <v>4.3113600247963332E-2</v>
      </c>
      <c r="X5385" s="2">
        <v>4.5350417027986832E-2</v>
      </c>
      <c r="Y5385" s="2">
        <v>4.5528924471150659E-2</v>
      </c>
      <c r="Z5385" s="2">
        <v>4.2906481938638788E-2</v>
      </c>
      <c r="AA5385" s="2">
        <v>4.6982575797854753E-2</v>
      </c>
      <c r="AB5385" s="2">
        <v>5.4594489875448883E-2</v>
      </c>
      <c r="AC5385" s="2">
        <v>5.9348748048301411E-2</v>
      </c>
      <c r="AD5385" s="2">
        <v>5.698544502685006E-2</v>
      </c>
      <c r="AE5385" s="2">
        <v>5.328062631104457E-2</v>
      </c>
    </row>
    <row r="5386" spans="1:31" x14ac:dyDescent="0.25">
      <c r="A5386">
        <v>2</v>
      </c>
      <c r="B5386">
        <v>3</v>
      </c>
      <c r="C5386">
        <v>2050</v>
      </c>
      <c r="D5386" t="s">
        <v>5</v>
      </c>
      <c r="E5386" t="s">
        <v>43</v>
      </c>
      <c r="F5386">
        <v>0</v>
      </c>
      <c r="G5386">
        <v>4</v>
      </c>
      <c r="H5386" s="1">
        <v>15.263414081112201</v>
      </c>
      <c r="I5386" s="1">
        <v>15.25670469734048</v>
      </c>
      <c r="J5386" s="1">
        <v>15.248210935842881</v>
      </c>
      <c r="K5386" s="1">
        <v>15.22400951299762</v>
      </c>
      <c r="L5386" s="1">
        <v>15.17008571424534</v>
      </c>
      <c r="M5386" s="1">
        <v>15.07969399266376</v>
      </c>
      <c r="N5386" s="1">
        <v>14.90494601324694</v>
      </c>
      <c r="O5386" s="1">
        <v>14.603149400175379</v>
      </c>
      <c r="P5386" s="1">
        <v>14.11632389594393</v>
      </c>
      <c r="Q5386" s="1">
        <v>13.39767595361317</v>
      </c>
      <c r="R5386" s="1">
        <v>12.793091661837581</v>
      </c>
      <c r="S5386" s="1">
        <v>12.311875572168709</v>
      </c>
      <c r="T5386" s="1">
        <v>12.13404597209062</v>
      </c>
      <c r="U5386" s="1">
        <v>12.210825596909091</v>
      </c>
      <c r="V5386" s="1">
        <v>12.350464207240821</v>
      </c>
      <c r="W5386" s="1">
        <v>12.61729869544398</v>
      </c>
      <c r="X5386" s="1">
        <v>13.03740672622882</v>
      </c>
      <c r="Y5386" s="1">
        <v>13.70080604204643</v>
      </c>
      <c r="Z5386" s="1">
        <v>14.34783791205327</v>
      </c>
      <c r="AA5386" s="1">
        <v>14.649844429764411</v>
      </c>
      <c r="AB5386" s="1">
        <v>14.745893732924239</v>
      </c>
      <c r="AC5386" s="1">
        <v>14.77991290512111</v>
      </c>
      <c r="AD5386" s="1">
        <v>14.788848220316851</v>
      </c>
      <c r="AE5386" s="1">
        <v>14.80618944489551</v>
      </c>
    </row>
    <row r="5387" spans="1:31" x14ac:dyDescent="0.25">
      <c r="A5387">
        <v>2</v>
      </c>
      <c r="B5387">
        <v>3</v>
      </c>
      <c r="C5387">
        <v>2050</v>
      </c>
      <c r="D5387" t="s">
        <v>5</v>
      </c>
      <c r="E5387" t="s">
        <v>44</v>
      </c>
      <c r="F5387">
        <v>0</v>
      </c>
      <c r="G5387">
        <v>4</v>
      </c>
      <c r="H5387" s="2">
        <v>0.95396338006951253</v>
      </c>
      <c r="I5387" s="2">
        <v>0.9535440435837802</v>
      </c>
      <c r="J5387" s="2">
        <v>0.95301318349018005</v>
      </c>
      <c r="K5387" s="2">
        <v>0.95150059456235103</v>
      </c>
      <c r="L5387" s="2">
        <v>0.94813035714033356</v>
      </c>
      <c r="M5387" s="2">
        <v>0.94248087454148521</v>
      </c>
      <c r="N5387" s="2">
        <v>0.93155912582793399</v>
      </c>
      <c r="O5387" s="2">
        <v>0.91269683751096142</v>
      </c>
      <c r="P5387" s="2">
        <v>0.88227024349649552</v>
      </c>
      <c r="Q5387" s="2">
        <v>0.83735474710082325</v>
      </c>
      <c r="R5387" s="2">
        <v>0.79956822886484868</v>
      </c>
      <c r="S5387" s="2">
        <v>0.76949222326054445</v>
      </c>
      <c r="T5387" s="2">
        <v>0.75837787325566397</v>
      </c>
      <c r="U5387" s="2">
        <v>0.7631765998068184</v>
      </c>
      <c r="V5387" s="2">
        <v>0.77190401295255151</v>
      </c>
      <c r="W5387" s="2">
        <v>0.78858116846524851</v>
      </c>
      <c r="X5387" s="2">
        <v>0.81483792038930103</v>
      </c>
      <c r="Y5387" s="2">
        <v>0.85630037762790201</v>
      </c>
      <c r="Z5387" s="2">
        <v>0.89673986950332929</v>
      </c>
      <c r="AA5387" s="2">
        <v>0.91561527686027533</v>
      </c>
      <c r="AB5387" s="2">
        <v>0.92161835830776506</v>
      </c>
      <c r="AC5387" s="2">
        <v>0.92374455657006949</v>
      </c>
      <c r="AD5387" s="2">
        <v>0.92430301376980339</v>
      </c>
      <c r="AE5387" s="2">
        <v>0.9253868403059694</v>
      </c>
    </row>
    <row r="5388" spans="1:31" x14ac:dyDescent="0.25">
      <c r="A5388">
        <v>2</v>
      </c>
      <c r="B5388">
        <v>3</v>
      </c>
      <c r="C5388">
        <v>2050</v>
      </c>
      <c r="D5388" t="s">
        <v>5</v>
      </c>
      <c r="E5388" t="s">
        <v>43</v>
      </c>
      <c r="F5388">
        <v>0</v>
      </c>
      <c r="G5388">
        <v>4</v>
      </c>
      <c r="H5388" s="1">
        <v>15.101906204151909</v>
      </c>
      <c r="I5388" s="1">
        <v>15.097420016932089</v>
      </c>
      <c r="J5388" s="1">
        <v>15.093051610015941</v>
      </c>
      <c r="K5388" s="1">
        <v>15.07001588125337</v>
      </c>
      <c r="L5388" s="1">
        <v>15.012997037285601</v>
      </c>
      <c r="M5388" s="1">
        <v>14.917367437624829</v>
      </c>
      <c r="N5388" s="1">
        <v>14.709314101948671</v>
      </c>
      <c r="O5388" s="1">
        <v>14.398370413555799</v>
      </c>
      <c r="P5388" s="1">
        <v>13.903568302733071</v>
      </c>
      <c r="Q5388" s="1">
        <v>13.195509850822139</v>
      </c>
      <c r="R5388" s="1">
        <v>12.59771448269535</v>
      </c>
      <c r="S5388" s="1">
        <v>12.129895071191299</v>
      </c>
      <c r="T5388" s="1">
        <v>11.97233227219745</v>
      </c>
      <c r="U5388" s="1">
        <v>12.06572931802434</v>
      </c>
      <c r="V5388" s="1">
        <v>12.219452136736541</v>
      </c>
      <c r="W5388" s="1">
        <v>12.478436956070491</v>
      </c>
      <c r="X5388" s="1">
        <v>12.887503896850429</v>
      </c>
      <c r="Y5388" s="1">
        <v>13.536985976316791</v>
      </c>
      <c r="Z5388" s="1">
        <v>14.173830871845309</v>
      </c>
      <c r="AA5388" s="1">
        <v>14.464454788451739</v>
      </c>
      <c r="AB5388" s="1">
        <v>14.54879237246033</v>
      </c>
      <c r="AC5388" s="1">
        <v>14.5760264118039</v>
      </c>
      <c r="AD5388" s="1">
        <v>14.58795254421417</v>
      </c>
      <c r="AE5388" s="1">
        <v>14.60974526066394</v>
      </c>
    </row>
    <row r="5389" spans="1:31" x14ac:dyDescent="0.25">
      <c r="A5389">
        <v>2</v>
      </c>
      <c r="B5389">
        <v>3</v>
      </c>
      <c r="C5389">
        <v>2050</v>
      </c>
      <c r="D5389" t="s">
        <v>5</v>
      </c>
      <c r="E5389" t="s">
        <v>44</v>
      </c>
      <c r="F5389">
        <v>0</v>
      </c>
      <c r="G5389">
        <v>4</v>
      </c>
      <c r="H5389" s="2">
        <v>0.94386913775949433</v>
      </c>
      <c r="I5389" s="2">
        <v>0.94358875105825568</v>
      </c>
      <c r="J5389" s="2">
        <v>0.94331572562599619</v>
      </c>
      <c r="K5389" s="2">
        <v>0.94187599257833587</v>
      </c>
      <c r="L5389" s="2">
        <v>0.93831231483034971</v>
      </c>
      <c r="M5389" s="2">
        <v>0.93233546485155183</v>
      </c>
      <c r="N5389" s="2">
        <v>0.91933213137179204</v>
      </c>
      <c r="O5389" s="2">
        <v>0.89989815084723779</v>
      </c>
      <c r="P5389" s="2">
        <v>0.86897301892081658</v>
      </c>
      <c r="Q5389" s="2">
        <v>0.82471936567638404</v>
      </c>
      <c r="R5389" s="2">
        <v>0.78735715516845939</v>
      </c>
      <c r="S5389" s="2">
        <v>0.75811844194945621</v>
      </c>
      <c r="T5389" s="2">
        <v>0.74827076701234074</v>
      </c>
      <c r="U5389" s="2">
        <v>0.75410808237652149</v>
      </c>
      <c r="V5389" s="2">
        <v>0.76371575854603346</v>
      </c>
      <c r="W5389" s="2">
        <v>0.77990230975440578</v>
      </c>
      <c r="X5389" s="2">
        <v>0.80546899355315182</v>
      </c>
      <c r="Y5389" s="2">
        <v>0.84606162351979908</v>
      </c>
      <c r="Z5389" s="2">
        <v>0.88586442949033173</v>
      </c>
      <c r="AA5389" s="2">
        <v>0.90402842427823382</v>
      </c>
      <c r="AB5389" s="2">
        <v>0.90929952327877073</v>
      </c>
      <c r="AC5389" s="2">
        <v>0.91100165073774353</v>
      </c>
      <c r="AD5389" s="2">
        <v>0.91174703401338564</v>
      </c>
      <c r="AE5389" s="2">
        <v>0.91310907879149594</v>
      </c>
    </row>
    <row r="5390" spans="1:31" x14ac:dyDescent="0.25">
      <c r="A5390">
        <v>5</v>
      </c>
      <c r="B5390">
        <v>6</v>
      </c>
      <c r="C5390">
        <v>2050</v>
      </c>
      <c r="D5390" t="s">
        <v>5</v>
      </c>
      <c r="E5390" t="s">
        <v>37</v>
      </c>
      <c r="F5390">
        <v>0</v>
      </c>
      <c r="G5390">
        <v>4</v>
      </c>
      <c r="H5390" s="1">
        <v>4.9312527725306348</v>
      </c>
      <c r="I5390" s="1">
        <v>4.9006627556756222</v>
      </c>
      <c r="J5390" s="1">
        <v>4.8486763184767367</v>
      </c>
      <c r="K5390" s="1">
        <v>4.8276783307667976</v>
      </c>
      <c r="L5390" s="1">
        <v>4.8516876331976162</v>
      </c>
      <c r="M5390" s="1">
        <v>4.9217126696593274</v>
      </c>
      <c r="N5390" s="1">
        <v>5.1047108524992897</v>
      </c>
      <c r="O5390" s="1">
        <v>5.1851611918812077</v>
      </c>
      <c r="P5390" s="1">
        <v>5.2308042796619638</v>
      </c>
      <c r="Q5390" s="1">
        <v>5.1684798584217058</v>
      </c>
      <c r="R5390" s="1">
        <v>5.0077033735572192</v>
      </c>
      <c r="S5390" s="1">
        <v>4.7469247313262342</v>
      </c>
      <c r="T5390" s="1">
        <v>4.1593718843410548</v>
      </c>
      <c r="U5390" s="1">
        <v>3.5400042199266442</v>
      </c>
      <c r="V5390" s="1">
        <v>3.2442774186604919</v>
      </c>
      <c r="W5390" s="1">
        <v>3.5340678301399211</v>
      </c>
      <c r="X5390" s="1">
        <v>4.0350248129826598</v>
      </c>
      <c r="Y5390" s="1">
        <v>4.4252134414630611</v>
      </c>
      <c r="Z5390" s="1">
        <v>4.6840091818400182</v>
      </c>
      <c r="AA5390" s="1">
        <v>5.0002495556636122</v>
      </c>
      <c r="AB5390" s="1">
        <v>5.2601185622214626</v>
      </c>
      <c r="AC5390" s="1">
        <v>5.4014831485561059</v>
      </c>
      <c r="AD5390" s="1">
        <v>5.462798693048903</v>
      </c>
      <c r="AE5390" s="1">
        <v>5.4302032508393792</v>
      </c>
    </row>
    <row r="5391" spans="1:31" x14ac:dyDescent="0.25">
      <c r="A5391">
        <v>5</v>
      </c>
      <c r="B5391">
        <v>6</v>
      </c>
      <c r="C5391">
        <v>2050</v>
      </c>
      <c r="D5391" t="s">
        <v>5</v>
      </c>
      <c r="E5391" t="s">
        <v>40</v>
      </c>
      <c r="F5391">
        <v>0</v>
      </c>
      <c r="G5391">
        <v>4</v>
      </c>
      <c r="H5391" s="2">
        <v>0.61640659656632935</v>
      </c>
      <c r="I5391" s="2">
        <v>0.61258284445945277</v>
      </c>
      <c r="J5391" s="2">
        <v>0.60608453980959209</v>
      </c>
      <c r="K5391" s="2">
        <v>0.60345979134584971</v>
      </c>
      <c r="L5391" s="2">
        <v>0.60646095414970203</v>
      </c>
      <c r="M5391" s="2">
        <v>0.61521408370741593</v>
      </c>
      <c r="N5391" s="2">
        <v>0.63808885656241121</v>
      </c>
      <c r="O5391" s="2">
        <v>0.64814514898515097</v>
      </c>
      <c r="P5391" s="2">
        <v>0.65385053495774548</v>
      </c>
      <c r="Q5391" s="2">
        <v>0.64605998230271322</v>
      </c>
      <c r="R5391" s="2">
        <v>0.6259629216946524</v>
      </c>
      <c r="S5391" s="2">
        <v>0.59336559141577927</v>
      </c>
      <c r="T5391" s="2">
        <v>0.51992148554263184</v>
      </c>
      <c r="U5391" s="2">
        <v>0.44250052749083052</v>
      </c>
      <c r="V5391" s="2">
        <v>0.40553467733256149</v>
      </c>
      <c r="W5391" s="2">
        <v>0.44175847876749008</v>
      </c>
      <c r="X5391" s="2">
        <v>0.50437810162283248</v>
      </c>
      <c r="Y5391" s="2">
        <v>0.55315168018288263</v>
      </c>
      <c r="Z5391" s="2">
        <v>0.58550114773000228</v>
      </c>
      <c r="AA5391" s="2">
        <v>0.62503119445795152</v>
      </c>
      <c r="AB5391" s="2">
        <v>0.65751482027768293</v>
      </c>
      <c r="AC5391" s="2">
        <v>0.67518539356951324</v>
      </c>
      <c r="AD5391" s="2">
        <v>0.68284983663111287</v>
      </c>
      <c r="AE5391" s="2">
        <v>0.67877540635492239</v>
      </c>
    </row>
    <row r="5392" spans="1:31" x14ac:dyDescent="0.25">
      <c r="A5392">
        <v>5</v>
      </c>
      <c r="B5392">
        <v>6</v>
      </c>
      <c r="C5392">
        <v>2050</v>
      </c>
      <c r="D5392" t="s">
        <v>5</v>
      </c>
      <c r="E5392" t="s">
        <v>37</v>
      </c>
      <c r="F5392">
        <v>0</v>
      </c>
      <c r="G5392">
        <v>4</v>
      </c>
      <c r="H5392" s="1">
        <v>-4.8998822386530447</v>
      </c>
      <c r="I5392" s="1">
        <v>-4.8695242242900116</v>
      </c>
      <c r="J5392" s="1">
        <v>-4.8178310864947633</v>
      </c>
      <c r="K5392" s="1">
        <v>-4.7969902456879652</v>
      </c>
      <c r="L5392" s="1">
        <v>-4.8209690312708542</v>
      </c>
      <c r="M5392" s="1">
        <v>-4.8907574078528269</v>
      </c>
      <c r="N5392" s="1">
        <v>-5.0725683806390327</v>
      </c>
      <c r="O5392" s="1">
        <v>-5.1528852147006621</v>
      </c>
      <c r="P5392" s="1">
        <v>-5.198674571682794</v>
      </c>
      <c r="Q5392" s="1">
        <v>-5.1373445744802799</v>
      </c>
      <c r="R5392" s="1">
        <v>-4.9777561465999582</v>
      </c>
      <c r="S5392" s="1">
        <v>-4.7187209086675441</v>
      </c>
      <c r="T5392" s="1">
        <v>-4.1345894224607624</v>
      </c>
      <c r="U5392" s="1">
        <v>-3.5181332315789469</v>
      </c>
      <c r="V5392" s="1">
        <v>-3.2237138863178258</v>
      </c>
      <c r="W5392" s="1">
        <v>-3.512115289099369</v>
      </c>
      <c r="X5392" s="1">
        <v>-4.0105276199374522</v>
      </c>
      <c r="Y5392" s="1">
        <v>-4.3981917935985377</v>
      </c>
      <c r="Z5392" s="1">
        <v>-4.6548369810273211</v>
      </c>
      <c r="AA5392" s="1">
        <v>-4.9691865081094546</v>
      </c>
      <c r="AB5392" s="1">
        <v>-5.2276536262376796</v>
      </c>
      <c r="AC5392" s="1">
        <v>-5.3682411688026708</v>
      </c>
      <c r="AD5392" s="1">
        <v>-5.4293587588401628</v>
      </c>
      <c r="AE5392" s="1">
        <v>-5.3969361429558793</v>
      </c>
    </row>
    <row r="5393" spans="1:31" x14ac:dyDescent="0.25">
      <c r="A5393">
        <v>5</v>
      </c>
      <c r="B5393">
        <v>6</v>
      </c>
      <c r="C5393">
        <v>2050</v>
      </c>
      <c r="D5393" t="s">
        <v>5</v>
      </c>
      <c r="E5393" t="s">
        <v>40</v>
      </c>
      <c r="F5393">
        <v>0</v>
      </c>
      <c r="G5393">
        <v>4</v>
      </c>
      <c r="H5393" s="2">
        <v>0.61248527983163059</v>
      </c>
      <c r="I5393" s="2">
        <v>0.60869052803625145</v>
      </c>
      <c r="J5393" s="2">
        <v>0.60222888581184542</v>
      </c>
      <c r="K5393" s="2">
        <v>0.59962378071099565</v>
      </c>
      <c r="L5393" s="2">
        <v>0.60262112890885677</v>
      </c>
      <c r="M5393" s="2">
        <v>0.61134467598160336</v>
      </c>
      <c r="N5393" s="2">
        <v>0.63407104757987909</v>
      </c>
      <c r="O5393" s="2">
        <v>0.64411065183758276</v>
      </c>
      <c r="P5393" s="2">
        <v>0.64983432146034925</v>
      </c>
      <c r="Q5393" s="2">
        <v>0.64216807181003499</v>
      </c>
      <c r="R5393" s="2">
        <v>0.62221951832499478</v>
      </c>
      <c r="S5393" s="2">
        <v>0.58984011358344302</v>
      </c>
      <c r="T5393" s="2">
        <v>0.51682367780759519</v>
      </c>
      <c r="U5393" s="2">
        <v>0.43976665394736841</v>
      </c>
      <c r="V5393" s="2">
        <v>0.40296423578972829</v>
      </c>
      <c r="W5393" s="2">
        <v>0.43901441113742112</v>
      </c>
      <c r="X5393" s="2">
        <v>0.50131595249218153</v>
      </c>
      <c r="Y5393" s="2">
        <v>0.54977397419981722</v>
      </c>
      <c r="Z5393" s="2">
        <v>0.58185462262841514</v>
      </c>
      <c r="AA5393" s="2">
        <v>0.62114831351368183</v>
      </c>
      <c r="AB5393" s="2">
        <v>0.65345670327970995</v>
      </c>
      <c r="AC5393" s="2">
        <v>0.67103014610033385</v>
      </c>
      <c r="AD5393" s="2">
        <v>0.67866984485502035</v>
      </c>
      <c r="AE5393" s="2">
        <v>0.67461701786948491</v>
      </c>
    </row>
    <row r="5394" spans="1:31" x14ac:dyDescent="0.25">
      <c r="A5394">
        <v>5</v>
      </c>
      <c r="B5394">
        <v>6</v>
      </c>
      <c r="C5394">
        <v>2050</v>
      </c>
      <c r="D5394" t="s">
        <v>5</v>
      </c>
      <c r="E5394" t="s">
        <v>41</v>
      </c>
      <c r="F5394">
        <v>0</v>
      </c>
      <c r="G5394">
        <v>4</v>
      </c>
      <c r="H5394" s="1">
        <v>4.1162793540856697</v>
      </c>
      <c r="I5394" s="1">
        <v>4.1135514938627438</v>
      </c>
      <c r="J5394" s="1">
        <v>4.1249746993221112</v>
      </c>
      <c r="K5394" s="1">
        <v>4.1215640009767194</v>
      </c>
      <c r="L5394" s="1">
        <v>4.0949691970844624</v>
      </c>
      <c r="M5394" s="1">
        <v>4.0448205004755184</v>
      </c>
      <c r="N5394" s="1">
        <v>4.010904592253925</v>
      </c>
      <c r="O5394" s="1">
        <v>3.9109028368061098</v>
      </c>
      <c r="P5394" s="1">
        <v>3.7974228511930912</v>
      </c>
      <c r="Q5394" s="1">
        <v>3.673566528822072</v>
      </c>
      <c r="R5394" s="1">
        <v>3.6640172544317529</v>
      </c>
      <c r="S5394" s="1">
        <v>3.6892964016761001</v>
      </c>
      <c r="T5394" s="1">
        <v>3.793659862641499</v>
      </c>
      <c r="U5394" s="1">
        <v>3.9266403818003748</v>
      </c>
      <c r="V5394" s="1">
        <v>3.9678903361387232</v>
      </c>
      <c r="W5394" s="1">
        <v>3.9487089817243759</v>
      </c>
      <c r="X5394" s="1">
        <v>3.8906496269705491</v>
      </c>
      <c r="Y5394" s="1">
        <v>3.9057180505175042</v>
      </c>
      <c r="Z5394" s="1">
        <v>3.9914347118144562</v>
      </c>
      <c r="AA5394" s="1">
        <v>3.941934272439986</v>
      </c>
      <c r="AB5394" s="1">
        <v>3.8516428787454342</v>
      </c>
      <c r="AC5394" s="1">
        <v>3.7966264650762618</v>
      </c>
      <c r="AD5394" s="1">
        <v>3.7444846538388941</v>
      </c>
      <c r="AE5394" s="1">
        <v>3.7607454879264548</v>
      </c>
    </row>
    <row r="5395" spans="1:31" x14ac:dyDescent="0.25">
      <c r="A5395">
        <v>5</v>
      </c>
      <c r="B5395">
        <v>6</v>
      </c>
      <c r="C5395">
        <v>2050</v>
      </c>
      <c r="D5395" t="s">
        <v>5</v>
      </c>
      <c r="E5395" t="s">
        <v>42</v>
      </c>
      <c r="F5395">
        <v>0</v>
      </c>
      <c r="G5395">
        <v>4</v>
      </c>
      <c r="H5395" s="2">
        <v>0.51453491926070871</v>
      </c>
      <c r="I5395" s="2">
        <v>0.51419393673284297</v>
      </c>
      <c r="J5395" s="2">
        <v>0.51562183741526391</v>
      </c>
      <c r="K5395" s="2">
        <v>0.51519550012208992</v>
      </c>
      <c r="L5395" s="2">
        <v>0.5118711496355578</v>
      </c>
      <c r="M5395" s="2">
        <v>0.50560256255943981</v>
      </c>
      <c r="N5395" s="2">
        <v>0.50136307403174063</v>
      </c>
      <c r="O5395" s="2">
        <v>0.48886285460076367</v>
      </c>
      <c r="P5395" s="2">
        <v>0.47467785639913629</v>
      </c>
      <c r="Q5395" s="2">
        <v>0.45919581610275911</v>
      </c>
      <c r="R5395" s="2">
        <v>0.45800215680396922</v>
      </c>
      <c r="S5395" s="2">
        <v>0.46116205020951251</v>
      </c>
      <c r="T5395" s="2">
        <v>0.47420748283018732</v>
      </c>
      <c r="U5395" s="2">
        <v>0.49083004772504679</v>
      </c>
      <c r="V5395" s="2">
        <v>0.49598629201734029</v>
      </c>
      <c r="W5395" s="2">
        <v>0.49358862271554699</v>
      </c>
      <c r="X5395" s="2">
        <v>0.48633120337131858</v>
      </c>
      <c r="Y5395" s="2">
        <v>0.48821475631468803</v>
      </c>
      <c r="Z5395" s="2">
        <v>0.49892933897680702</v>
      </c>
      <c r="AA5395" s="2">
        <v>0.49274178405499819</v>
      </c>
      <c r="AB5395" s="2">
        <v>0.48145535984317922</v>
      </c>
      <c r="AC5395" s="2">
        <v>0.47457830813453278</v>
      </c>
      <c r="AD5395" s="2">
        <v>0.4680605817298617</v>
      </c>
      <c r="AE5395" s="2">
        <v>0.47009318599080679</v>
      </c>
    </row>
    <row r="5396" spans="1:31" x14ac:dyDescent="0.25">
      <c r="A5396">
        <v>5</v>
      </c>
      <c r="B5396">
        <v>6</v>
      </c>
      <c r="C5396">
        <v>2050</v>
      </c>
      <c r="D5396" t="s">
        <v>5</v>
      </c>
      <c r="E5396" t="s">
        <v>41</v>
      </c>
      <c r="F5396">
        <v>0</v>
      </c>
      <c r="G5396">
        <v>4</v>
      </c>
      <c r="H5396" s="1">
        <v>-3.767717866556894</v>
      </c>
      <c r="I5396" s="1">
        <v>-3.7675678118003648</v>
      </c>
      <c r="J5396" s="1">
        <v>-3.7822498995224239</v>
      </c>
      <c r="K5396" s="1">
        <v>-3.7805852778785911</v>
      </c>
      <c r="L5396" s="1">
        <v>-3.7536513978982149</v>
      </c>
      <c r="M5396" s="1">
        <v>-3.7008731470699252</v>
      </c>
      <c r="N5396" s="1">
        <v>-3.6537660160288672</v>
      </c>
      <c r="O5396" s="1">
        <v>-3.5522808681333529</v>
      </c>
      <c r="P5396" s="1">
        <v>-3.4404260958690109</v>
      </c>
      <c r="Q5396" s="1">
        <v>-3.3276189294729108</v>
      </c>
      <c r="R5396" s="1">
        <v>-3.3312702882399869</v>
      </c>
      <c r="S5396" s="1">
        <v>-3.3759205943573392</v>
      </c>
      <c r="T5396" s="1">
        <v>-3.518299175082698</v>
      </c>
      <c r="U5396" s="1">
        <v>-3.683629400159274</v>
      </c>
      <c r="V5396" s="1">
        <v>-3.7394066434424431</v>
      </c>
      <c r="W5396" s="1">
        <v>-3.7047918590515549</v>
      </c>
      <c r="X5396" s="1">
        <v>-3.6184585931349038</v>
      </c>
      <c r="Y5396" s="1">
        <v>-3.6054775186894372</v>
      </c>
      <c r="Z5396" s="1">
        <v>-3.667299147228952</v>
      </c>
      <c r="AA5396" s="1">
        <v>-3.5967892996160451</v>
      </c>
      <c r="AB5396" s="1">
        <v>-3.4909213678145168</v>
      </c>
      <c r="AC5396" s="1">
        <v>-3.4272711344825608</v>
      </c>
      <c r="AD5396" s="1">
        <v>-3.3729298292973509</v>
      </c>
      <c r="AE5396" s="1">
        <v>-3.3911109558875898</v>
      </c>
    </row>
    <row r="5397" spans="1:31" x14ac:dyDescent="0.25">
      <c r="A5397">
        <v>5</v>
      </c>
      <c r="B5397">
        <v>6</v>
      </c>
      <c r="C5397">
        <v>2050</v>
      </c>
      <c r="D5397" t="s">
        <v>5</v>
      </c>
      <c r="E5397" t="s">
        <v>42</v>
      </c>
      <c r="F5397">
        <v>0</v>
      </c>
      <c r="G5397">
        <v>4</v>
      </c>
      <c r="H5397" s="2">
        <v>0.47096473331961181</v>
      </c>
      <c r="I5397" s="2">
        <v>0.47094597647504571</v>
      </c>
      <c r="J5397" s="2">
        <v>0.47278123744030298</v>
      </c>
      <c r="K5397" s="2">
        <v>0.47257315973482378</v>
      </c>
      <c r="L5397" s="2">
        <v>0.46920642473727692</v>
      </c>
      <c r="M5397" s="2">
        <v>0.4626091433837406</v>
      </c>
      <c r="N5397" s="2">
        <v>0.4567207520036084</v>
      </c>
      <c r="O5397" s="2">
        <v>0.44403510851666922</v>
      </c>
      <c r="P5397" s="2">
        <v>0.43005326198362642</v>
      </c>
      <c r="Q5397" s="2">
        <v>0.41595236618411391</v>
      </c>
      <c r="R5397" s="2">
        <v>0.41640878602999842</v>
      </c>
      <c r="S5397" s="2">
        <v>0.42199007429466739</v>
      </c>
      <c r="T5397" s="2">
        <v>0.43978739688533719</v>
      </c>
      <c r="U5397" s="2">
        <v>0.46045367501990919</v>
      </c>
      <c r="V5397" s="2">
        <v>0.46742583043030539</v>
      </c>
      <c r="W5397" s="2">
        <v>0.46309898238144442</v>
      </c>
      <c r="X5397" s="2">
        <v>0.45230732414186298</v>
      </c>
      <c r="Y5397" s="2">
        <v>0.45068468983617971</v>
      </c>
      <c r="Z5397" s="2">
        <v>0.458412393403619</v>
      </c>
      <c r="AA5397" s="2">
        <v>0.44959866245200558</v>
      </c>
      <c r="AB5397" s="2">
        <v>0.4363651709768146</v>
      </c>
      <c r="AC5397" s="2">
        <v>0.4284088918103201</v>
      </c>
      <c r="AD5397" s="2">
        <v>0.42161622866216891</v>
      </c>
      <c r="AE5397" s="2">
        <v>0.42388886948594873</v>
      </c>
    </row>
    <row r="5398" spans="1:31" x14ac:dyDescent="0.25">
      <c r="A5398">
        <v>5</v>
      </c>
      <c r="B5398">
        <v>6</v>
      </c>
      <c r="C5398">
        <v>2050</v>
      </c>
      <c r="D5398" t="s">
        <v>5</v>
      </c>
      <c r="E5398" t="s">
        <v>43</v>
      </c>
      <c r="F5398">
        <v>0</v>
      </c>
      <c r="G5398">
        <v>4</v>
      </c>
      <c r="H5398" s="1">
        <v>6.4234733304858516</v>
      </c>
      <c r="I5398" s="1">
        <v>6.3982654944544617</v>
      </c>
      <c r="J5398" s="1">
        <v>6.365931063984644</v>
      </c>
      <c r="K5398" s="1">
        <v>6.3477372251458641</v>
      </c>
      <c r="L5398" s="1">
        <v>6.3488302556607428</v>
      </c>
      <c r="M5398" s="1">
        <v>6.3705438138162247</v>
      </c>
      <c r="N5398" s="1">
        <v>6.491951057716598</v>
      </c>
      <c r="O5398" s="1">
        <v>6.4946945720895162</v>
      </c>
      <c r="P5398" s="1">
        <v>6.4638791544159746</v>
      </c>
      <c r="Q5398" s="1">
        <v>6.3409995338741911</v>
      </c>
      <c r="R5398" s="1">
        <v>6.2050072939771761</v>
      </c>
      <c r="S5398" s="1">
        <v>6.0120048523181397</v>
      </c>
      <c r="T5398" s="1">
        <v>5.6295852090241931</v>
      </c>
      <c r="U5398" s="1">
        <v>5.286788681712542</v>
      </c>
      <c r="V5398" s="1">
        <v>5.1253770289465974</v>
      </c>
      <c r="W5398" s="1">
        <v>5.2992393841362411</v>
      </c>
      <c r="X5398" s="1">
        <v>5.6052278955660508</v>
      </c>
      <c r="Y5398" s="1">
        <v>5.9023001865919689</v>
      </c>
      <c r="Z5398" s="1">
        <v>6.153981887708067</v>
      </c>
      <c r="AA5398" s="1">
        <v>6.3672082914846682</v>
      </c>
      <c r="AB5398" s="1">
        <v>6.5195091957920583</v>
      </c>
      <c r="AC5398" s="1">
        <v>6.6023020772646461</v>
      </c>
      <c r="AD5398" s="1">
        <v>6.6229400483178003</v>
      </c>
      <c r="AE5398" s="1">
        <v>6.6053246680527176</v>
      </c>
    </row>
    <row r="5399" spans="1:31" x14ac:dyDescent="0.25">
      <c r="A5399">
        <v>5</v>
      </c>
      <c r="B5399">
        <v>6</v>
      </c>
      <c r="C5399">
        <v>2050</v>
      </c>
      <c r="D5399" t="s">
        <v>5</v>
      </c>
      <c r="E5399" t="s">
        <v>44</v>
      </c>
      <c r="F5399">
        <v>0</v>
      </c>
      <c r="G5399">
        <v>4</v>
      </c>
      <c r="H5399" s="2">
        <v>0.80293416631073156</v>
      </c>
      <c r="I5399" s="2">
        <v>0.79978318680680771</v>
      </c>
      <c r="J5399" s="2">
        <v>0.7957413829980805</v>
      </c>
      <c r="K5399" s="2">
        <v>0.79346715314323302</v>
      </c>
      <c r="L5399" s="2">
        <v>0.79360378195759285</v>
      </c>
      <c r="M5399" s="2">
        <v>0.79631797672702809</v>
      </c>
      <c r="N5399" s="2">
        <v>0.81149388221457475</v>
      </c>
      <c r="O5399" s="2">
        <v>0.81183682151118952</v>
      </c>
      <c r="P5399" s="2">
        <v>0.80798489430199683</v>
      </c>
      <c r="Q5399" s="2">
        <v>0.79262494173427389</v>
      </c>
      <c r="R5399" s="2">
        <v>0.77562591174714701</v>
      </c>
      <c r="S5399" s="2">
        <v>0.75150060653976747</v>
      </c>
      <c r="T5399" s="2">
        <v>0.70369815112802414</v>
      </c>
      <c r="U5399" s="2">
        <v>0.66084858521406775</v>
      </c>
      <c r="V5399" s="2">
        <v>0.64067212861832468</v>
      </c>
      <c r="W5399" s="2">
        <v>0.66240492301703013</v>
      </c>
      <c r="X5399" s="2">
        <v>0.70065348694575635</v>
      </c>
      <c r="Y5399" s="2">
        <v>0.73778752332399611</v>
      </c>
      <c r="Z5399" s="2">
        <v>0.76924773596350837</v>
      </c>
      <c r="AA5399" s="2">
        <v>0.79590103643558352</v>
      </c>
      <c r="AB5399" s="2">
        <v>0.81493864947400729</v>
      </c>
      <c r="AC5399" s="2">
        <v>0.82528775965808077</v>
      </c>
      <c r="AD5399" s="2">
        <v>0.82786750603972503</v>
      </c>
      <c r="AE5399" s="2">
        <v>0.82566558350658981</v>
      </c>
    </row>
    <row r="5400" spans="1:31" x14ac:dyDescent="0.25">
      <c r="A5400">
        <v>5</v>
      </c>
      <c r="B5400">
        <v>6</v>
      </c>
      <c r="C5400">
        <v>2050</v>
      </c>
      <c r="D5400" t="s">
        <v>5</v>
      </c>
      <c r="E5400" t="s">
        <v>43</v>
      </c>
      <c r="F5400">
        <v>0</v>
      </c>
      <c r="G5400">
        <v>4</v>
      </c>
      <c r="H5400" s="1">
        <v>6.1809824360403747</v>
      </c>
      <c r="I5400" s="1">
        <v>6.15685255528029</v>
      </c>
      <c r="J5400" s="1">
        <v>6.1251049526055219</v>
      </c>
      <c r="K5400" s="1">
        <v>6.1076951839902609</v>
      </c>
      <c r="L5400" s="1">
        <v>6.1099624563016643</v>
      </c>
      <c r="M5400" s="1">
        <v>6.13318596433946</v>
      </c>
      <c r="N5400" s="1">
        <v>6.2514763117320022</v>
      </c>
      <c r="O5400" s="1">
        <v>6.2586680213913679</v>
      </c>
      <c r="P5400" s="1">
        <v>6.2339994404393213</v>
      </c>
      <c r="Q5400" s="1">
        <v>6.1208951156451299</v>
      </c>
      <c r="R5400" s="1">
        <v>5.9896091682449697</v>
      </c>
      <c r="S5400" s="1">
        <v>5.8019968005249938</v>
      </c>
      <c r="T5400" s="1">
        <v>5.4289279584197843</v>
      </c>
      <c r="U5400" s="1">
        <v>5.0937596127867968</v>
      </c>
      <c r="V5400" s="1">
        <v>4.9371543692556203</v>
      </c>
      <c r="W5400" s="1">
        <v>5.1049423623406582</v>
      </c>
      <c r="X5400" s="1">
        <v>5.4016270123466494</v>
      </c>
      <c r="Y5400" s="1">
        <v>5.6871398075880339</v>
      </c>
      <c r="Z5400" s="1">
        <v>5.9259252741834114</v>
      </c>
      <c r="AA5400" s="1">
        <v>6.1343058138806148</v>
      </c>
      <c r="AB5400" s="1">
        <v>6.2860873707084233</v>
      </c>
      <c r="AC5400" s="1">
        <v>6.3690031147492183</v>
      </c>
      <c r="AD5400" s="1">
        <v>6.3917597080583572</v>
      </c>
      <c r="AE5400" s="1">
        <v>6.3738962374896193</v>
      </c>
    </row>
    <row r="5401" spans="1:31" x14ac:dyDescent="0.25">
      <c r="A5401">
        <v>5</v>
      </c>
      <c r="B5401">
        <v>6</v>
      </c>
      <c r="C5401">
        <v>2050</v>
      </c>
      <c r="D5401" t="s">
        <v>5</v>
      </c>
      <c r="E5401" t="s">
        <v>44</v>
      </c>
      <c r="F5401">
        <v>0</v>
      </c>
      <c r="G5401">
        <v>4</v>
      </c>
      <c r="H5401" s="2">
        <v>0.77262280450504683</v>
      </c>
      <c r="I5401" s="2">
        <v>0.76960656941003625</v>
      </c>
      <c r="J5401" s="2">
        <v>0.76563811907569024</v>
      </c>
      <c r="K5401" s="2">
        <v>0.76346189799878261</v>
      </c>
      <c r="L5401" s="2">
        <v>0.76374530703770804</v>
      </c>
      <c r="M5401" s="2">
        <v>0.76664824554243249</v>
      </c>
      <c r="N5401" s="2">
        <v>0.78143453896650028</v>
      </c>
      <c r="O5401" s="2">
        <v>0.78233350267392099</v>
      </c>
      <c r="P5401" s="2">
        <v>0.77924993005491516</v>
      </c>
      <c r="Q5401" s="2">
        <v>0.76511188945564124</v>
      </c>
      <c r="R5401" s="2">
        <v>0.74870114603062121</v>
      </c>
      <c r="S5401" s="2">
        <v>0.72524960006562422</v>
      </c>
      <c r="T5401" s="2">
        <v>0.67861599480247303</v>
      </c>
      <c r="U5401" s="2">
        <v>0.6367199515983496</v>
      </c>
      <c r="V5401" s="2">
        <v>0.61714429615695254</v>
      </c>
      <c r="W5401" s="2">
        <v>0.63811779529258228</v>
      </c>
      <c r="X5401" s="2">
        <v>0.67520337654333118</v>
      </c>
      <c r="Y5401" s="2">
        <v>0.71089247594850424</v>
      </c>
      <c r="Z5401" s="2">
        <v>0.74074065927292643</v>
      </c>
      <c r="AA5401" s="2">
        <v>0.76678822673507685</v>
      </c>
      <c r="AB5401" s="2">
        <v>0.78576092133855291</v>
      </c>
      <c r="AC5401" s="2">
        <v>0.79612538934365229</v>
      </c>
      <c r="AD5401" s="2">
        <v>0.79896996350729466</v>
      </c>
      <c r="AE5401" s="2">
        <v>0.79673702968620241</v>
      </c>
    </row>
    <row r="5402" spans="1:31" x14ac:dyDescent="0.25">
      <c r="A5402">
        <v>4</v>
      </c>
      <c r="B5402">
        <v>2</v>
      </c>
      <c r="C5402">
        <v>2050</v>
      </c>
      <c r="D5402" t="s">
        <v>5</v>
      </c>
      <c r="E5402" t="s">
        <v>37</v>
      </c>
      <c r="F5402">
        <v>0</v>
      </c>
      <c r="G5402">
        <v>5</v>
      </c>
      <c r="H5402" s="1">
        <v>-5.241342646371705</v>
      </c>
      <c r="I5402" s="1">
        <v>-5.2101856034641516</v>
      </c>
      <c r="J5402" s="1">
        <v>-5.1534306026393102</v>
      </c>
      <c r="K5402" s="1">
        <v>-5.1217576778235916</v>
      </c>
      <c r="L5402" s="1">
        <v>-5.127038919584038</v>
      </c>
      <c r="M5402" s="1">
        <v>-5.1685125485060954</v>
      </c>
      <c r="N5402" s="1">
        <v>-5.308776498803895</v>
      </c>
      <c r="O5402" s="1">
        <v>-5.3571962827019961</v>
      </c>
      <c r="P5402" s="1">
        <v>-5.3754836964444639</v>
      </c>
      <c r="Q5402" s="1">
        <v>-5.2478144351826508</v>
      </c>
      <c r="R5402" s="1">
        <v>-4.9940480606198312</v>
      </c>
      <c r="S5402" s="1">
        <v>-4.650393569704554</v>
      </c>
      <c r="T5402" s="1">
        <v>-3.9455073216242731</v>
      </c>
      <c r="U5402" s="1">
        <v>-3.1471065045316542</v>
      </c>
      <c r="V5402" s="1">
        <v>-2.7621658237751481</v>
      </c>
      <c r="W5402" s="1">
        <v>-3.4197466663982459</v>
      </c>
      <c r="X5402" s="1">
        <v>-4.1243580140822953</v>
      </c>
      <c r="Y5402" s="1">
        <v>-4.6023850524663956</v>
      </c>
      <c r="Z5402" s="1">
        <v>-4.8829468123474733</v>
      </c>
      <c r="AA5402" s="1">
        <v>-5.2236174095196919</v>
      </c>
      <c r="AB5402" s="1">
        <v>-5.5055543120966544</v>
      </c>
      <c r="AC5402" s="1">
        <v>-5.653470775773183</v>
      </c>
      <c r="AD5402" s="1">
        <v>-5.7195552185540492</v>
      </c>
      <c r="AE5402" s="1">
        <v>-5.6908770310796042</v>
      </c>
    </row>
    <row r="5403" spans="1:31" x14ac:dyDescent="0.25">
      <c r="A5403">
        <v>4</v>
      </c>
      <c r="B5403">
        <v>2</v>
      </c>
      <c r="C5403">
        <v>2050</v>
      </c>
      <c r="D5403" t="s">
        <v>5</v>
      </c>
      <c r="E5403" t="s">
        <v>40</v>
      </c>
      <c r="F5403">
        <v>0</v>
      </c>
      <c r="G5403">
        <v>5</v>
      </c>
      <c r="H5403" s="2">
        <v>0.24958774506531931</v>
      </c>
      <c r="I5403" s="2">
        <v>0.2481040763554358</v>
      </c>
      <c r="J5403" s="2">
        <v>0.2454014572685386</v>
      </c>
      <c r="K5403" s="2">
        <v>0.24389322275350439</v>
      </c>
      <c r="L5403" s="2">
        <v>0.24414471045638281</v>
      </c>
      <c r="M5403" s="2">
        <v>0.24611964516695689</v>
      </c>
      <c r="N5403" s="2">
        <v>0.25279888089542363</v>
      </c>
      <c r="O5403" s="2">
        <v>0.25510458489057131</v>
      </c>
      <c r="P5403" s="2">
        <v>0.25597541411640312</v>
      </c>
      <c r="Q5403" s="2">
        <v>0.24989592548488809</v>
      </c>
      <c r="R5403" s="2">
        <v>0.23781181241046809</v>
      </c>
      <c r="S5403" s="2">
        <v>0.22144731284307401</v>
      </c>
      <c r="T5403" s="2">
        <v>0.1878813010297273</v>
      </c>
      <c r="U5403" s="2">
        <v>0.1498622145015073</v>
      </c>
      <c r="V5403" s="2">
        <v>0.13153170589405469</v>
      </c>
      <c r="W5403" s="2">
        <v>0.16284507935229739</v>
      </c>
      <c r="X5403" s="2">
        <v>0.19639800067058549</v>
      </c>
      <c r="Y5403" s="2">
        <v>0.2191611929745903</v>
      </c>
      <c r="Z5403" s="2">
        <v>0.23252127677845111</v>
      </c>
      <c r="AA5403" s="2">
        <v>0.24874368616760439</v>
      </c>
      <c r="AB5403" s="2">
        <v>0.26216925295698362</v>
      </c>
      <c r="AC5403" s="2">
        <v>0.26921289408443733</v>
      </c>
      <c r="AD5403" s="2">
        <v>0.27235977231209763</v>
      </c>
      <c r="AE5403" s="2">
        <v>0.27099414433712399</v>
      </c>
    </row>
    <row r="5404" spans="1:31" x14ac:dyDescent="0.25">
      <c r="A5404">
        <v>4</v>
      </c>
      <c r="B5404">
        <v>2</v>
      </c>
      <c r="C5404">
        <v>2050</v>
      </c>
      <c r="D5404" t="s">
        <v>5</v>
      </c>
      <c r="E5404" t="s">
        <v>37</v>
      </c>
      <c r="F5404">
        <v>0</v>
      </c>
      <c r="G5404">
        <v>5</v>
      </c>
      <c r="H5404" s="1">
        <v>5.2679013282423304</v>
      </c>
      <c r="I5404" s="1">
        <v>5.2368454774735342</v>
      </c>
      <c r="J5404" s="1">
        <v>5.1801224646655504</v>
      </c>
      <c r="K5404" s="1">
        <v>5.1484138831121804</v>
      </c>
      <c r="L5404" s="1">
        <v>5.1535504862266777</v>
      </c>
      <c r="M5404" s="1">
        <v>5.1946836637184868</v>
      </c>
      <c r="N5404" s="1">
        <v>5.3340848809551176</v>
      </c>
      <c r="O5404" s="1">
        <v>5.3815753933262913</v>
      </c>
      <c r="P5404" s="1">
        <v>5.3986669056769774</v>
      </c>
      <c r="Q5404" s="1">
        <v>5.2698734940821659</v>
      </c>
      <c r="R5404" s="1">
        <v>5.0154252362480767</v>
      </c>
      <c r="S5404" s="1">
        <v>4.6715783000613484</v>
      </c>
      <c r="T5404" s="1">
        <v>3.9675013452516872</v>
      </c>
      <c r="U5404" s="1">
        <v>3.1700404661997128</v>
      </c>
      <c r="V5404" s="1">
        <v>2.7856231478529732</v>
      </c>
      <c r="W5404" s="1">
        <v>3.4427709793238028</v>
      </c>
      <c r="X5404" s="1">
        <v>4.1471804988291492</v>
      </c>
      <c r="Y5404" s="1">
        <v>4.6258365950274438</v>
      </c>
      <c r="Z5404" s="1">
        <v>4.9073855572980456</v>
      </c>
      <c r="AA5404" s="1">
        <v>5.2486396075868402</v>
      </c>
      <c r="AB5404" s="1">
        <v>5.5305301930664452</v>
      </c>
      <c r="AC5404" s="1">
        <v>5.6782653284160416</v>
      </c>
      <c r="AD5404" s="1">
        <v>5.744329828962023</v>
      </c>
      <c r="AE5404" s="1">
        <v>5.7157146751909904</v>
      </c>
    </row>
    <row r="5405" spans="1:31" x14ac:dyDescent="0.25">
      <c r="A5405">
        <v>4</v>
      </c>
      <c r="B5405">
        <v>2</v>
      </c>
      <c r="C5405">
        <v>2050</v>
      </c>
      <c r="D5405" t="s">
        <v>5</v>
      </c>
      <c r="E5405" t="s">
        <v>40</v>
      </c>
      <c r="F5405">
        <v>0</v>
      </c>
      <c r="G5405">
        <v>5</v>
      </c>
      <c r="H5405" s="2">
        <v>0.25085244420201569</v>
      </c>
      <c r="I5405" s="2">
        <v>0.24937359416540639</v>
      </c>
      <c r="J5405" s="2">
        <v>0.2466724983174072</v>
      </c>
      <c r="K5405" s="2">
        <v>0.2451625658624848</v>
      </c>
      <c r="L5405" s="2">
        <v>0.24540716601079421</v>
      </c>
      <c r="M5405" s="2">
        <v>0.24736588874849941</v>
      </c>
      <c r="N5405" s="2">
        <v>0.25400404195024368</v>
      </c>
      <c r="O5405" s="2">
        <v>0.2562654949202996</v>
      </c>
      <c r="P5405" s="2">
        <v>0.25707937646080847</v>
      </c>
      <c r="Q5405" s="2">
        <v>0.25094635686105549</v>
      </c>
      <c r="R5405" s="2">
        <v>0.2388297731546703</v>
      </c>
      <c r="S5405" s="2">
        <v>0.22245610952673081</v>
      </c>
      <c r="T5405" s="2">
        <v>0.18892863548817559</v>
      </c>
      <c r="U5405" s="2">
        <v>0.15095430791427211</v>
      </c>
      <c r="V5405" s="2">
        <v>0.13264872132633199</v>
      </c>
      <c r="W5405" s="2">
        <v>0.16394147520589539</v>
      </c>
      <c r="X5405" s="2">
        <v>0.19748478565853089</v>
      </c>
      <c r="Y5405" s="2">
        <v>0.22027793309654489</v>
      </c>
      <c r="Z5405" s="2">
        <v>0.23368502653800219</v>
      </c>
      <c r="AA5405" s="2">
        <v>0.24993521940889721</v>
      </c>
      <c r="AB5405" s="2">
        <v>0.26335858062221168</v>
      </c>
      <c r="AC5405" s="2">
        <v>0.27039358706743061</v>
      </c>
      <c r="AD5405" s="2">
        <v>0.27353951566485818</v>
      </c>
      <c r="AE5405" s="2">
        <v>0.27217688929480899</v>
      </c>
    </row>
    <row r="5406" spans="1:31" x14ac:dyDescent="0.25">
      <c r="A5406">
        <v>4</v>
      </c>
      <c r="B5406">
        <v>2</v>
      </c>
      <c r="C5406">
        <v>2050</v>
      </c>
      <c r="D5406" t="s">
        <v>5</v>
      </c>
      <c r="E5406" t="s">
        <v>41</v>
      </c>
      <c r="F5406">
        <v>0</v>
      </c>
      <c r="G5406">
        <v>5</v>
      </c>
      <c r="H5406" s="1">
        <v>-10.2997529313825</v>
      </c>
      <c r="I5406" s="1">
        <v>-10.337147285823679</v>
      </c>
      <c r="J5406" s="1">
        <v>-10.36856377526332</v>
      </c>
      <c r="K5406" s="1">
        <v>-10.37094417349495</v>
      </c>
      <c r="L5406" s="1">
        <v>-10.328003934974131</v>
      </c>
      <c r="M5406" s="1">
        <v>-10.21702016882662</v>
      </c>
      <c r="N5406" s="1">
        <v>-9.9270192343029624</v>
      </c>
      <c r="O5406" s="1">
        <v>-9.6352985279841992</v>
      </c>
      <c r="P5406" s="1">
        <v>-9.269246862949716</v>
      </c>
      <c r="Q5406" s="1">
        <v>-8.9895188052292063</v>
      </c>
      <c r="R5406" s="1">
        <v>-8.9213356015331673</v>
      </c>
      <c r="S5406" s="1">
        <v>-9.0380369976157837</v>
      </c>
      <c r="T5406" s="1">
        <v>-9.5683041758047036</v>
      </c>
      <c r="U5406" s="1">
        <v>-10.08917130148166</v>
      </c>
      <c r="V5406" s="1">
        <v>-10.324470161906021</v>
      </c>
      <c r="W5406" s="1">
        <v>-10.02611308743627</v>
      </c>
      <c r="X5406" s="1">
        <v>-9.7195439709794531</v>
      </c>
      <c r="Y5406" s="1">
        <v>-9.6960694628505646</v>
      </c>
      <c r="Z5406" s="1">
        <v>-9.8591712752261778</v>
      </c>
      <c r="AA5406" s="1">
        <v>-9.8717764358579227</v>
      </c>
      <c r="AB5406" s="1">
        <v>-9.7287805309874837</v>
      </c>
      <c r="AC5406" s="1">
        <v>-9.6077495236509236</v>
      </c>
      <c r="AD5406" s="1">
        <v>-9.5658251748396594</v>
      </c>
      <c r="AE5406" s="1">
        <v>-9.5986874800109465</v>
      </c>
    </row>
    <row r="5407" spans="1:31" x14ac:dyDescent="0.25">
      <c r="A5407">
        <v>4</v>
      </c>
      <c r="B5407">
        <v>2</v>
      </c>
      <c r="C5407">
        <v>2050</v>
      </c>
      <c r="D5407" t="s">
        <v>5</v>
      </c>
      <c r="E5407" t="s">
        <v>42</v>
      </c>
      <c r="F5407">
        <v>0</v>
      </c>
      <c r="G5407">
        <v>5</v>
      </c>
      <c r="H5407" s="2">
        <v>0.49046442530392859</v>
      </c>
      <c r="I5407" s="2">
        <v>0.49224510884874639</v>
      </c>
      <c r="J5407" s="2">
        <v>0.49374113215539628</v>
      </c>
      <c r="K5407" s="2">
        <v>0.49385448445214047</v>
      </c>
      <c r="L5407" s="2">
        <v>0.49180971118924421</v>
      </c>
      <c r="M5407" s="2">
        <v>0.48652476994412491</v>
      </c>
      <c r="N5407" s="2">
        <v>0.47271520163347441</v>
      </c>
      <c r="O5407" s="2">
        <v>0.45882373942781901</v>
      </c>
      <c r="P5407" s="2">
        <v>0.44139270775951028</v>
      </c>
      <c r="Q5407" s="2">
        <v>0.42807232405853363</v>
      </c>
      <c r="R5407" s="2">
        <v>0.42482550483491271</v>
      </c>
      <c r="S5407" s="2">
        <v>0.43038271417218021</v>
      </c>
      <c r="T5407" s="2">
        <v>0.45563353218117641</v>
      </c>
      <c r="U5407" s="2">
        <v>0.48043672864198361</v>
      </c>
      <c r="V5407" s="2">
        <v>0.49164143628123902</v>
      </c>
      <c r="W5407" s="2">
        <v>0.47743395654458431</v>
      </c>
      <c r="X5407" s="2">
        <v>0.46283542718949777</v>
      </c>
      <c r="Y5407" s="2">
        <v>0.46171759346907448</v>
      </c>
      <c r="Z5407" s="2">
        <v>0.46948434643934178</v>
      </c>
      <c r="AA5407" s="2">
        <v>0.47008459218371063</v>
      </c>
      <c r="AB5407" s="2">
        <v>0.46327526338035641</v>
      </c>
      <c r="AC5407" s="2">
        <v>0.45751188207861537</v>
      </c>
      <c r="AD5407" s="2">
        <v>0.45551548451617419</v>
      </c>
      <c r="AE5407" s="2">
        <v>0.45708035619099752</v>
      </c>
    </row>
    <row r="5408" spans="1:31" x14ac:dyDescent="0.25">
      <c r="A5408">
        <v>4</v>
      </c>
      <c r="B5408">
        <v>2</v>
      </c>
      <c r="C5408">
        <v>2050</v>
      </c>
      <c r="D5408" t="s">
        <v>5</v>
      </c>
      <c r="E5408" t="s">
        <v>41</v>
      </c>
      <c r="F5408">
        <v>0</v>
      </c>
      <c r="G5408">
        <v>5</v>
      </c>
      <c r="H5408" s="1">
        <v>10.332323383310181</v>
      </c>
      <c r="I5408" s="1">
        <v>10.36985983600559</v>
      </c>
      <c r="J5408" s="1">
        <v>10.40132372071481</v>
      </c>
      <c r="K5408" s="1">
        <v>10.403657796994301</v>
      </c>
      <c r="L5408" s="1">
        <v>10.36052070590261</v>
      </c>
      <c r="M5408" s="1">
        <v>10.24907016562465</v>
      </c>
      <c r="N5408" s="1">
        <v>9.957876245463952</v>
      </c>
      <c r="O5408" s="1">
        <v>9.6648872024423245</v>
      </c>
      <c r="P5408" s="1">
        <v>9.2972070756239322</v>
      </c>
      <c r="Q5408" s="1">
        <v>9.0159564536193493</v>
      </c>
      <c r="R5408" s="1">
        <v>8.9468475596063772</v>
      </c>
      <c r="S5408" s="1">
        <v>9.0632935344418186</v>
      </c>
      <c r="T5408" s="1">
        <v>9.5946868702103725</v>
      </c>
      <c r="U5408" s="1">
        <v>10.11685593955629</v>
      </c>
      <c r="V5408" s="1">
        <v>10.352880424061651</v>
      </c>
      <c r="W5408" s="1">
        <v>10.05391972199031</v>
      </c>
      <c r="X5408" s="1">
        <v>9.7470618170658643</v>
      </c>
      <c r="Y5408" s="1">
        <v>9.7244352460438162</v>
      </c>
      <c r="Z5408" s="1">
        <v>9.8888696642538214</v>
      </c>
      <c r="AA5408" s="1">
        <v>9.9022558269635095</v>
      </c>
      <c r="AB5408" s="1">
        <v>9.7591805481843803</v>
      </c>
      <c r="AC5408" s="1">
        <v>9.6378910918046756</v>
      </c>
      <c r="AD5408" s="1">
        <v>9.5959375052565576</v>
      </c>
      <c r="AE5408" s="1">
        <v>9.6288875515876047</v>
      </c>
    </row>
    <row r="5409" spans="1:31" x14ac:dyDescent="0.25">
      <c r="A5409">
        <v>4</v>
      </c>
      <c r="B5409">
        <v>2</v>
      </c>
      <c r="C5409">
        <v>2050</v>
      </c>
      <c r="D5409" t="s">
        <v>5</v>
      </c>
      <c r="E5409" t="s">
        <v>42</v>
      </c>
      <c r="F5409">
        <v>0</v>
      </c>
      <c r="G5409">
        <v>5</v>
      </c>
      <c r="H5409" s="2">
        <v>0.49201539920524678</v>
      </c>
      <c r="I5409" s="2">
        <v>0.49380284933359941</v>
      </c>
      <c r="J5409" s="2">
        <v>0.49530112955784811</v>
      </c>
      <c r="K5409" s="2">
        <v>0.49541227604734761</v>
      </c>
      <c r="L5409" s="2">
        <v>0.49335812885250518</v>
      </c>
      <c r="M5409" s="2">
        <v>0.48805096026784028</v>
      </c>
      <c r="N5409" s="2">
        <v>0.47418458311733103</v>
      </c>
      <c r="O5409" s="2">
        <v>0.46023272392582498</v>
      </c>
      <c r="P5409" s="2">
        <v>0.44272414645828251</v>
      </c>
      <c r="Q5409" s="2">
        <v>0.42933125969615948</v>
      </c>
      <c r="R5409" s="2">
        <v>0.42604035998125611</v>
      </c>
      <c r="S5409" s="2">
        <v>0.43158540640199139</v>
      </c>
      <c r="T5409" s="2">
        <v>0.4568898509623987</v>
      </c>
      <c r="U5409" s="2">
        <v>0.48175504474077557</v>
      </c>
      <c r="V5409" s="2">
        <v>0.49299430590769772</v>
      </c>
      <c r="W5409" s="2">
        <v>0.47875808199953862</v>
      </c>
      <c r="X5409" s="2">
        <v>0.46414580081266021</v>
      </c>
      <c r="Y5409" s="2">
        <v>0.46306834504970551</v>
      </c>
      <c r="Z5409" s="2">
        <v>0.47089855544065817</v>
      </c>
      <c r="AA5409" s="2">
        <v>0.47153599176016708</v>
      </c>
      <c r="AB5409" s="2">
        <v>0.46472288324687527</v>
      </c>
      <c r="AC5409" s="2">
        <v>0.45894719484784169</v>
      </c>
      <c r="AD5409" s="2">
        <v>0.45694940501221698</v>
      </c>
      <c r="AE5409" s="2">
        <v>0.45851845483750497</v>
      </c>
    </row>
    <row r="5410" spans="1:31" x14ac:dyDescent="0.25">
      <c r="A5410">
        <v>4</v>
      </c>
      <c r="B5410">
        <v>2</v>
      </c>
      <c r="C5410">
        <v>2050</v>
      </c>
      <c r="D5410" t="s">
        <v>5</v>
      </c>
      <c r="E5410" t="s">
        <v>43</v>
      </c>
      <c r="F5410">
        <v>0</v>
      </c>
      <c r="G5410">
        <v>5</v>
      </c>
      <c r="H5410" s="1">
        <v>11.556668342744681</v>
      </c>
      <c r="I5410" s="1">
        <v>11.575951279759121</v>
      </c>
      <c r="J5410" s="1">
        <v>11.57864248251591</v>
      </c>
      <c r="K5410" s="1">
        <v>11.56671451882918</v>
      </c>
      <c r="L5410" s="1">
        <v>11.53057645409676</v>
      </c>
      <c r="M5410" s="1">
        <v>11.44993550611858</v>
      </c>
      <c r="N5410" s="1">
        <v>11.25738951944337</v>
      </c>
      <c r="O5410" s="1">
        <v>11.024451448247691</v>
      </c>
      <c r="P5410" s="1">
        <v>10.7151650653195</v>
      </c>
      <c r="Q5410" s="1">
        <v>10.409178867503471</v>
      </c>
      <c r="R5410" s="1">
        <v>10.224027824050751</v>
      </c>
      <c r="S5410" s="1">
        <v>10.164264514632681</v>
      </c>
      <c r="T5410" s="1">
        <v>10.349853758663089</v>
      </c>
      <c r="U5410" s="1">
        <v>10.56861660301416</v>
      </c>
      <c r="V5410" s="1">
        <v>10.68757428802809</v>
      </c>
      <c r="W5410" s="1">
        <v>10.59328140400333</v>
      </c>
      <c r="X5410" s="1">
        <v>10.5584025322076</v>
      </c>
      <c r="Y5410" s="1">
        <v>10.73292649744651</v>
      </c>
      <c r="Z5410" s="1">
        <v>11.00211015244164</v>
      </c>
      <c r="AA5410" s="1">
        <v>11.168623408486701</v>
      </c>
      <c r="AB5410" s="1">
        <v>11.178564259490891</v>
      </c>
      <c r="AC5410" s="1">
        <v>11.147671627821479</v>
      </c>
      <c r="AD5410" s="1">
        <v>11.14532741437797</v>
      </c>
      <c r="AE5410" s="1">
        <v>11.158892540112941</v>
      </c>
    </row>
    <row r="5411" spans="1:31" x14ac:dyDescent="0.25">
      <c r="A5411">
        <v>4</v>
      </c>
      <c r="B5411">
        <v>2</v>
      </c>
      <c r="C5411">
        <v>2050</v>
      </c>
      <c r="D5411" t="s">
        <v>5</v>
      </c>
      <c r="E5411" t="s">
        <v>44</v>
      </c>
      <c r="F5411">
        <v>0</v>
      </c>
      <c r="G5411">
        <v>5</v>
      </c>
      <c r="H5411" s="2">
        <v>0.55031754013069922</v>
      </c>
      <c r="I5411" s="2">
        <v>0.55123577522662492</v>
      </c>
      <c r="J5411" s="2">
        <v>0.55136392773885279</v>
      </c>
      <c r="K5411" s="2">
        <v>0.55079592946805622</v>
      </c>
      <c r="L5411" s="2">
        <v>0.54907506924270266</v>
      </c>
      <c r="M5411" s="2">
        <v>0.54523502410088487</v>
      </c>
      <c r="N5411" s="2">
        <v>0.53606616759254155</v>
      </c>
      <c r="O5411" s="2">
        <v>0.52497387848798516</v>
      </c>
      <c r="P5411" s="2">
        <v>0.51024595549140472</v>
      </c>
      <c r="Q5411" s="2">
        <v>0.49567518416683209</v>
      </c>
      <c r="R5411" s="2">
        <v>0.48685846781194042</v>
      </c>
      <c r="S5411" s="2">
        <v>0.48401259593488971</v>
      </c>
      <c r="T5411" s="2">
        <v>0.49285017898395661</v>
      </c>
      <c r="U5411" s="2">
        <v>0.50326745728638844</v>
      </c>
      <c r="V5411" s="2">
        <v>0.50893210895371854</v>
      </c>
      <c r="W5411" s="2">
        <v>0.50444197161920623</v>
      </c>
      <c r="X5411" s="2">
        <v>0.50278107296226671</v>
      </c>
      <c r="Y5411" s="2">
        <v>0.51109173797364316</v>
      </c>
      <c r="Z5411" s="2">
        <v>0.52391000725912551</v>
      </c>
      <c r="AA5411" s="2">
        <v>0.53183920992793787</v>
      </c>
      <c r="AB5411" s="2">
        <v>0.53231258378528057</v>
      </c>
      <c r="AC5411" s="2">
        <v>0.53084150608673708</v>
      </c>
      <c r="AD5411" s="2">
        <v>0.53072987687514128</v>
      </c>
      <c r="AE5411" s="2">
        <v>0.53137583524347343</v>
      </c>
    </row>
    <row r="5412" spans="1:31" x14ac:dyDescent="0.25">
      <c r="A5412">
        <v>4</v>
      </c>
      <c r="B5412">
        <v>2</v>
      </c>
      <c r="C5412">
        <v>2050</v>
      </c>
      <c r="D5412" t="s">
        <v>5</v>
      </c>
      <c r="E5412" t="s">
        <v>43</v>
      </c>
      <c r="F5412">
        <v>0</v>
      </c>
      <c r="G5412">
        <v>5</v>
      </c>
      <c r="H5412" s="1">
        <v>11.59774507830706</v>
      </c>
      <c r="I5412" s="1">
        <v>11.61716590108521</v>
      </c>
      <c r="J5412" s="1">
        <v>11.61986247302597</v>
      </c>
      <c r="K5412" s="1">
        <v>11.607853422092409</v>
      </c>
      <c r="L5412" s="1">
        <v>11.57149393602762</v>
      </c>
      <c r="M5412" s="1">
        <v>11.490351501412</v>
      </c>
      <c r="N5412" s="1">
        <v>11.296537559677709</v>
      </c>
      <c r="O5412" s="1">
        <v>11.06216065468173</v>
      </c>
      <c r="P5412" s="1">
        <v>10.75098431612118</v>
      </c>
      <c r="Q5412" s="1">
        <v>10.443133505667261</v>
      </c>
      <c r="R5412" s="1">
        <v>10.256732986444989</v>
      </c>
      <c r="S5412" s="1">
        <v>10.19641768000208</v>
      </c>
      <c r="T5412" s="1">
        <v>10.38263372473291</v>
      </c>
      <c r="U5412" s="1">
        <v>10.60188335434224</v>
      </c>
      <c r="V5412" s="1">
        <v>10.721092733335221</v>
      </c>
      <c r="W5412" s="1">
        <v>10.62703974737556</v>
      </c>
      <c r="X5412" s="1">
        <v>10.59265406569912</v>
      </c>
      <c r="Y5412" s="1">
        <v>10.768612030266221</v>
      </c>
      <c r="Z5412" s="1">
        <v>11.039573191232391</v>
      </c>
      <c r="AA5412" s="1">
        <v>11.20726943519081</v>
      </c>
      <c r="AB5412" s="1">
        <v>11.217324511151491</v>
      </c>
      <c r="AC5412" s="1">
        <v>11.18622554025171</v>
      </c>
      <c r="AD5412" s="1">
        <v>11.18388759728442</v>
      </c>
      <c r="AE5412" s="1">
        <v>11.197538556723631</v>
      </c>
    </row>
    <row r="5413" spans="1:31" x14ac:dyDescent="0.25">
      <c r="A5413">
        <v>4</v>
      </c>
      <c r="B5413">
        <v>2</v>
      </c>
      <c r="C5413">
        <v>2050</v>
      </c>
      <c r="D5413" t="s">
        <v>5</v>
      </c>
      <c r="E5413" t="s">
        <v>44</v>
      </c>
      <c r="F5413">
        <v>0</v>
      </c>
      <c r="G5413">
        <v>5</v>
      </c>
      <c r="H5413" s="2">
        <v>0.55227357515747921</v>
      </c>
      <c r="I5413" s="2">
        <v>0.55319837624215273</v>
      </c>
      <c r="J5413" s="2">
        <v>0.5533267844298082</v>
      </c>
      <c r="K5413" s="2">
        <v>0.55275492486154343</v>
      </c>
      <c r="L5413" s="2">
        <v>0.55102352076321981</v>
      </c>
      <c r="M5413" s="2">
        <v>0.5471595953053332</v>
      </c>
      <c r="N5413" s="2">
        <v>0.53793035998465277</v>
      </c>
      <c r="O5413" s="2">
        <v>0.52676955498484412</v>
      </c>
      <c r="P5413" s="2">
        <v>0.51195163410100852</v>
      </c>
      <c r="Q5413" s="2">
        <v>0.49729207169844097</v>
      </c>
      <c r="R5413" s="2">
        <v>0.48841585649738029</v>
      </c>
      <c r="S5413" s="2">
        <v>0.48554369904771788</v>
      </c>
      <c r="T5413" s="2">
        <v>0.49441112974918638</v>
      </c>
      <c r="U5413" s="2">
        <v>0.50485158830201138</v>
      </c>
      <c r="V5413" s="2">
        <v>0.51052822539691523</v>
      </c>
      <c r="W5413" s="2">
        <v>0.5060495117797883</v>
      </c>
      <c r="X5413" s="2">
        <v>0.50441209836662482</v>
      </c>
      <c r="Y5413" s="2">
        <v>0.51279104906029627</v>
      </c>
      <c r="Z5413" s="2">
        <v>0.52569396148725678</v>
      </c>
      <c r="AA5413" s="2">
        <v>0.53367949691384808</v>
      </c>
      <c r="AB5413" s="2">
        <v>0.53415831005483272</v>
      </c>
      <c r="AC5413" s="2">
        <v>0.53267740667865282</v>
      </c>
      <c r="AD5413" s="2">
        <v>0.53256607606116291</v>
      </c>
      <c r="AE5413" s="2">
        <v>0.53321612174874444</v>
      </c>
    </row>
    <row r="5414" spans="1:31" x14ac:dyDescent="0.25">
      <c r="A5414">
        <v>5</v>
      </c>
      <c r="B5414">
        <v>4</v>
      </c>
      <c r="C5414">
        <v>2050</v>
      </c>
      <c r="D5414" t="s">
        <v>5</v>
      </c>
      <c r="E5414" t="s">
        <v>37</v>
      </c>
      <c r="F5414">
        <v>0</v>
      </c>
      <c r="G5414">
        <v>5</v>
      </c>
      <c r="H5414" s="1">
        <v>-5.2227438951504643</v>
      </c>
      <c r="I5414" s="1">
        <v>-5.1915160110300214</v>
      </c>
      <c r="J5414" s="1">
        <v>-5.1347383879405104</v>
      </c>
      <c r="K5414" s="1">
        <v>-5.1030902438753012</v>
      </c>
      <c r="L5414" s="1">
        <v>-5.1084726199835426</v>
      </c>
      <c r="M5414" s="1">
        <v>-5.1501844150891651</v>
      </c>
      <c r="N5414" s="1">
        <v>-5.2910520005501294</v>
      </c>
      <c r="O5414" s="1">
        <v>-5.3401217350462842</v>
      </c>
      <c r="P5414" s="1">
        <v>-5.3592454763603454</v>
      </c>
      <c r="Q5414" s="1">
        <v>-5.2323616145462868</v>
      </c>
      <c r="R5414" s="1">
        <v>-4.9790704604761533</v>
      </c>
      <c r="S5414" s="1">
        <v>-4.6355485031901349</v>
      </c>
      <c r="T5414" s="1">
        <v>-3.9300929977082459</v>
      </c>
      <c r="U5414" s="1">
        <v>-3.1310321358386841</v>
      </c>
      <c r="V5414" s="1">
        <v>-2.7457245772853081</v>
      </c>
      <c r="W5414" s="1">
        <v>-3.4036101709940172</v>
      </c>
      <c r="X5414" s="1">
        <v>-4.108365518530217</v>
      </c>
      <c r="Y5414" s="1">
        <v>-4.5859551593124532</v>
      </c>
      <c r="Z5414" s="1">
        <v>-4.8658281628866273</v>
      </c>
      <c r="AA5414" s="1">
        <v>-5.2060926709575641</v>
      </c>
      <c r="AB5414" s="1">
        <v>-5.4880634666929344</v>
      </c>
      <c r="AC5414" s="1">
        <v>-5.6361075024188096</v>
      </c>
      <c r="AD5414" s="1">
        <v>-5.7022063092347954</v>
      </c>
      <c r="AE5414" s="1">
        <v>-5.6734838822895703</v>
      </c>
    </row>
    <row r="5415" spans="1:31" x14ac:dyDescent="0.25">
      <c r="A5415">
        <v>5</v>
      </c>
      <c r="B5415">
        <v>4</v>
      </c>
      <c r="C5415">
        <v>2050</v>
      </c>
      <c r="D5415" t="s">
        <v>5</v>
      </c>
      <c r="E5415" t="s">
        <v>40</v>
      </c>
      <c r="F5415">
        <v>0</v>
      </c>
      <c r="G5415">
        <v>5</v>
      </c>
      <c r="H5415" s="2">
        <v>0.2270758215282811</v>
      </c>
      <c r="I5415" s="2">
        <v>0.2257180874360879</v>
      </c>
      <c r="J5415" s="2">
        <v>0.22324949512784831</v>
      </c>
      <c r="K5415" s="2">
        <v>0.22187348886414349</v>
      </c>
      <c r="L5415" s="2">
        <v>0.2221075052166758</v>
      </c>
      <c r="M5415" s="2">
        <v>0.22392106152561589</v>
      </c>
      <c r="N5415" s="2">
        <v>0.23004573915435339</v>
      </c>
      <c r="O5415" s="2">
        <v>0.23217920587157759</v>
      </c>
      <c r="P5415" s="2">
        <v>0.23301067288523239</v>
      </c>
      <c r="Q5415" s="2">
        <v>0.22749398324114289</v>
      </c>
      <c r="R5415" s="2">
        <v>0.2164813243685284</v>
      </c>
      <c r="S5415" s="2">
        <v>0.20154558709522319</v>
      </c>
      <c r="T5415" s="2">
        <v>0.1708736085960107</v>
      </c>
      <c r="U5415" s="2">
        <v>0.13613183199298631</v>
      </c>
      <c r="V5415" s="2">
        <v>0.11937932944718729</v>
      </c>
      <c r="W5415" s="2">
        <v>0.1479830509127833</v>
      </c>
      <c r="X5415" s="2">
        <v>0.17862458776218329</v>
      </c>
      <c r="Y5415" s="2">
        <v>0.19938935475271541</v>
      </c>
      <c r="Z5415" s="2">
        <v>0.21155774621246209</v>
      </c>
      <c r="AA5415" s="2">
        <v>0.22635185525902449</v>
      </c>
      <c r="AB5415" s="2">
        <v>0.23861145507360579</v>
      </c>
      <c r="AC5415" s="2">
        <v>0.2450481522790787</v>
      </c>
      <c r="AD5415" s="2">
        <v>0.2479220134449911</v>
      </c>
      <c r="AE5415" s="2">
        <v>0.24667321227345959</v>
      </c>
    </row>
    <row r="5416" spans="1:31" x14ac:dyDescent="0.25">
      <c r="A5416">
        <v>5</v>
      </c>
      <c r="B5416">
        <v>4</v>
      </c>
      <c r="C5416">
        <v>2050</v>
      </c>
      <c r="D5416" t="s">
        <v>5</v>
      </c>
      <c r="E5416" t="s">
        <v>37</v>
      </c>
      <c r="F5416">
        <v>0</v>
      </c>
      <c r="G5416">
        <v>5</v>
      </c>
      <c r="H5416" s="1">
        <v>5.2413426463736732</v>
      </c>
      <c r="I5416" s="1">
        <v>5.2101856034627509</v>
      </c>
      <c r="J5416" s="1">
        <v>5.153430602639256</v>
      </c>
      <c r="K5416" s="1">
        <v>5.1217576778234397</v>
      </c>
      <c r="L5416" s="1">
        <v>5.1270389195838506</v>
      </c>
      <c r="M5416" s="1">
        <v>5.1685125485072314</v>
      </c>
      <c r="N5416" s="1">
        <v>5.3087764988053632</v>
      </c>
      <c r="O5416" s="1">
        <v>5.3571962827036428</v>
      </c>
      <c r="P5416" s="1">
        <v>5.3754836964430428</v>
      </c>
      <c r="Q5416" s="1">
        <v>5.2478144351828826</v>
      </c>
      <c r="R5416" s="1">
        <v>4.9940480606204591</v>
      </c>
      <c r="S5416" s="1">
        <v>4.6503935697073464</v>
      </c>
      <c r="T5416" s="1">
        <v>3.9455073216225891</v>
      </c>
      <c r="U5416" s="1">
        <v>3.1471065045327471</v>
      </c>
      <c r="V5416" s="1">
        <v>2.7621658237750699</v>
      </c>
      <c r="W5416" s="1">
        <v>3.4197466663986118</v>
      </c>
      <c r="X5416" s="1">
        <v>4.1243580140834801</v>
      </c>
      <c r="Y5416" s="1">
        <v>4.602385052466877</v>
      </c>
      <c r="Z5416" s="1">
        <v>4.8829468123485054</v>
      </c>
      <c r="AA5416" s="1">
        <v>5.2236174095202772</v>
      </c>
      <c r="AB5416" s="1">
        <v>5.5055543120971464</v>
      </c>
      <c r="AC5416" s="1">
        <v>5.6534707757751619</v>
      </c>
      <c r="AD5416" s="1">
        <v>5.7195552185519443</v>
      </c>
      <c r="AE5416" s="1">
        <v>5.690877031078184</v>
      </c>
    </row>
    <row r="5417" spans="1:31" x14ac:dyDescent="0.25">
      <c r="A5417">
        <v>5</v>
      </c>
      <c r="B5417">
        <v>4</v>
      </c>
      <c r="C5417">
        <v>2050</v>
      </c>
      <c r="D5417" t="s">
        <v>5</v>
      </c>
      <c r="E5417" t="s">
        <v>40</v>
      </c>
      <c r="F5417">
        <v>0</v>
      </c>
      <c r="G5417">
        <v>5</v>
      </c>
      <c r="H5417" s="2">
        <v>0.22788446288581191</v>
      </c>
      <c r="I5417" s="2">
        <v>0.2265298088462066</v>
      </c>
      <c r="J5417" s="2">
        <v>0.22406220011475031</v>
      </c>
      <c r="K5417" s="2">
        <v>0.22268511642710609</v>
      </c>
      <c r="L5417" s="2">
        <v>0.22291473563408051</v>
      </c>
      <c r="M5417" s="2">
        <v>0.22471793689161881</v>
      </c>
      <c r="N5417" s="2">
        <v>0.23081636951327669</v>
      </c>
      <c r="O5417" s="2">
        <v>0.23292157750885401</v>
      </c>
      <c r="P5417" s="2">
        <v>0.23371668245404531</v>
      </c>
      <c r="Q5417" s="2">
        <v>0.22816584500795151</v>
      </c>
      <c r="R5417" s="2">
        <v>0.2171325243748026</v>
      </c>
      <c r="S5417" s="2">
        <v>0.2021910247698846</v>
      </c>
      <c r="T5417" s="2">
        <v>0.1715437965922865</v>
      </c>
      <c r="U5417" s="2">
        <v>0.13683071758838031</v>
      </c>
      <c r="V5417" s="2">
        <v>0.12009416625109</v>
      </c>
      <c r="W5417" s="2">
        <v>0.14868463766950479</v>
      </c>
      <c r="X5417" s="2">
        <v>0.17931991365580349</v>
      </c>
      <c r="Y5417" s="2">
        <v>0.20010369793334251</v>
      </c>
      <c r="Z5417" s="2">
        <v>0.2123020353195002</v>
      </c>
      <c r="AA5417" s="2">
        <v>0.22711380041392509</v>
      </c>
      <c r="AB5417" s="2">
        <v>0.23937192661291939</v>
      </c>
      <c r="AC5417" s="2">
        <v>0.24580307720761571</v>
      </c>
      <c r="AD5417" s="2">
        <v>0.24867631385008451</v>
      </c>
      <c r="AE5417" s="2">
        <v>0.24742943613383411</v>
      </c>
    </row>
    <row r="5418" spans="1:31" x14ac:dyDescent="0.25">
      <c r="A5418">
        <v>5</v>
      </c>
      <c r="B5418">
        <v>4</v>
      </c>
      <c r="C5418">
        <v>2050</v>
      </c>
      <c r="D5418" t="s">
        <v>5</v>
      </c>
      <c r="E5418" t="s">
        <v>41</v>
      </c>
      <c r="F5418">
        <v>0</v>
      </c>
      <c r="G5418">
        <v>5</v>
      </c>
      <c r="H5418" s="1">
        <v>-10.367051029503349</v>
      </c>
      <c r="I5418" s="1">
        <v>-10.404359620854169</v>
      </c>
      <c r="J5418" s="1">
        <v>-10.43570225706757</v>
      </c>
      <c r="K5418" s="1">
        <v>-10.438041879805279</v>
      </c>
      <c r="L5418" s="1">
        <v>-10.395105482411349</v>
      </c>
      <c r="M5418" s="1">
        <v>-10.28419565610306</v>
      </c>
      <c r="N5418" s="1">
        <v>-9.9945750438034739</v>
      </c>
      <c r="O5418" s="1">
        <v>-9.7029479853201543</v>
      </c>
      <c r="P5418" s="1">
        <v>-9.3369453136068934</v>
      </c>
      <c r="Q5418" s="1">
        <v>-9.0571083834253834</v>
      </c>
      <c r="R5418" s="1">
        <v>-8.9889009138876208</v>
      </c>
      <c r="S5418" s="1">
        <v>-9.1054863561930244</v>
      </c>
      <c r="T5418" s="1">
        <v>-9.6352676219157107</v>
      </c>
      <c r="U5418" s="1">
        <v>-10.15568815363733</v>
      </c>
      <c r="V5418" s="1">
        <v>-10.39072552566957</v>
      </c>
      <c r="W5418" s="1">
        <v>-10.0926420015224</v>
      </c>
      <c r="X5418" s="1">
        <v>-9.7863378652286812</v>
      </c>
      <c r="Y5418" s="1">
        <v>-9.762997702254772</v>
      </c>
      <c r="Z5418" s="1">
        <v>-9.9262790893122155</v>
      </c>
      <c r="AA5418" s="1">
        <v>-9.9391146136406476</v>
      </c>
      <c r="AB5418" s="1">
        <v>-9.7964290880420943</v>
      </c>
      <c r="AC5418" s="1">
        <v>-9.6756242307987748</v>
      </c>
      <c r="AD5418" s="1">
        <v>-9.6337400197674175</v>
      </c>
      <c r="AE5418" s="1">
        <v>-9.6665635575266506</v>
      </c>
    </row>
    <row r="5419" spans="1:31" x14ac:dyDescent="0.25">
      <c r="A5419">
        <v>5</v>
      </c>
      <c r="B5419">
        <v>4</v>
      </c>
      <c r="C5419">
        <v>2050</v>
      </c>
      <c r="D5419" t="s">
        <v>5</v>
      </c>
      <c r="E5419" t="s">
        <v>42</v>
      </c>
      <c r="F5419">
        <v>0</v>
      </c>
      <c r="G5419">
        <v>5</v>
      </c>
      <c r="H5419" s="2">
        <v>0.45074134910884112</v>
      </c>
      <c r="I5419" s="2">
        <v>0.45236346177626818</v>
      </c>
      <c r="J5419" s="2">
        <v>0.45372618508989432</v>
      </c>
      <c r="K5419" s="2">
        <v>0.453827907817621</v>
      </c>
      <c r="L5419" s="2">
        <v>0.45196110793092831</v>
      </c>
      <c r="M5419" s="2">
        <v>0.4471389415696983</v>
      </c>
      <c r="N5419" s="2">
        <v>0.43454674103493363</v>
      </c>
      <c r="O5419" s="2">
        <v>0.42186730370957187</v>
      </c>
      <c r="P5419" s="2">
        <v>0.40595414406986491</v>
      </c>
      <c r="Q5419" s="2">
        <v>0.39378732101849501</v>
      </c>
      <c r="R5419" s="2">
        <v>0.39082177886467923</v>
      </c>
      <c r="S5419" s="2">
        <v>0.39589071113882712</v>
      </c>
      <c r="T5419" s="2">
        <v>0.41892467921372661</v>
      </c>
      <c r="U5419" s="2">
        <v>0.44155165885379688</v>
      </c>
      <c r="V5419" s="2">
        <v>0.45177067502911172</v>
      </c>
      <c r="W5419" s="2">
        <v>0.4388105218053216</v>
      </c>
      <c r="X5419" s="2">
        <v>0.42549295066211662</v>
      </c>
      <c r="Y5419" s="2">
        <v>0.42447816096759883</v>
      </c>
      <c r="Z5419" s="2">
        <v>0.43157735170922679</v>
      </c>
      <c r="AA5419" s="2">
        <v>0.43213541798437599</v>
      </c>
      <c r="AB5419" s="2">
        <v>0.42593169948009107</v>
      </c>
      <c r="AC5419" s="2">
        <v>0.4206793143825554</v>
      </c>
      <c r="AD5419" s="2">
        <v>0.41885826172901808</v>
      </c>
      <c r="AE5419" s="2">
        <v>0.42028537206637612</v>
      </c>
    </row>
    <row r="5420" spans="1:31" x14ac:dyDescent="0.25">
      <c r="A5420">
        <v>5</v>
      </c>
      <c r="B5420">
        <v>4</v>
      </c>
      <c r="C5420">
        <v>2050</v>
      </c>
      <c r="D5420" t="s">
        <v>5</v>
      </c>
      <c r="E5420" t="s">
        <v>41</v>
      </c>
      <c r="F5420">
        <v>0</v>
      </c>
      <c r="G5420">
        <v>5</v>
      </c>
      <c r="H5420" s="1">
        <v>10.299752931384051</v>
      </c>
      <c r="I5420" s="1">
        <v>10.337147285822169</v>
      </c>
      <c r="J5420" s="1">
        <v>10.368563775263461</v>
      </c>
      <c r="K5420" s="1">
        <v>10.37094417349509</v>
      </c>
      <c r="L5420" s="1">
        <v>10.328003934973919</v>
      </c>
      <c r="M5420" s="1">
        <v>10.217020168825419</v>
      </c>
      <c r="N5420" s="1">
        <v>9.9270192343023442</v>
      </c>
      <c r="O5420" s="1">
        <v>9.6352985279860697</v>
      </c>
      <c r="P5420" s="1">
        <v>9.2692468629499878</v>
      </c>
      <c r="Q5420" s="1">
        <v>8.9895188052286805</v>
      </c>
      <c r="R5420" s="1">
        <v>8.9213356015325207</v>
      </c>
      <c r="S5420" s="1">
        <v>9.0380369976160591</v>
      </c>
      <c r="T5420" s="1">
        <v>9.5683041758059861</v>
      </c>
      <c r="U5420" s="1">
        <v>10.08917130148231</v>
      </c>
      <c r="V5420" s="1">
        <v>10.32447016190496</v>
      </c>
      <c r="W5420" s="1">
        <v>10.02611308743761</v>
      </c>
      <c r="X5420" s="1">
        <v>9.7195439709809293</v>
      </c>
      <c r="Y5420" s="1">
        <v>9.6960694628519306</v>
      </c>
      <c r="Z5420" s="1">
        <v>9.8591712752253624</v>
      </c>
      <c r="AA5420" s="1">
        <v>9.8717764358583864</v>
      </c>
      <c r="AB5420" s="1">
        <v>9.7287805309869722</v>
      </c>
      <c r="AC5420" s="1">
        <v>9.6077495236547747</v>
      </c>
      <c r="AD5420" s="1">
        <v>9.565825174840187</v>
      </c>
      <c r="AE5420" s="1">
        <v>9.5986874800100352</v>
      </c>
    </row>
    <row r="5421" spans="1:31" x14ac:dyDescent="0.25">
      <c r="A5421">
        <v>5</v>
      </c>
      <c r="B5421">
        <v>4</v>
      </c>
      <c r="C5421">
        <v>2050</v>
      </c>
      <c r="D5421" t="s">
        <v>5</v>
      </c>
      <c r="E5421" t="s">
        <v>42</v>
      </c>
      <c r="F5421">
        <v>0</v>
      </c>
      <c r="G5421">
        <v>5</v>
      </c>
      <c r="H5421" s="2">
        <v>0.44781534484278479</v>
      </c>
      <c r="I5421" s="2">
        <v>0.4494411863400945</v>
      </c>
      <c r="J5421" s="2">
        <v>0.45080712066362871</v>
      </c>
      <c r="K5421" s="2">
        <v>0.45091061623891698</v>
      </c>
      <c r="L5421" s="2">
        <v>0.44904364934669222</v>
      </c>
      <c r="M5421" s="2">
        <v>0.44421826820980098</v>
      </c>
      <c r="N5421" s="2">
        <v>0.43160953192618889</v>
      </c>
      <c r="O5421" s="2">
        <v>0.41892602295591608</v>
      </c>
      <c r="P5421" s="2">
        <v>0.40301073317173858</v>
      </c>
      <c r="Q5421" s="2">
        <v>0.3908486437055948</v>
      </c>
      <c r="R5421" s="2">
        <v>0.38788415658837039</v>
      </c>
      <c r="S5421" s="2">
        <v>0.39295813033113303</v>
      </c>
      <c r="T5421" s="2">
        <v>0.4160132250350429</v>
      </c>
      <c r="U5421" s="2">
        <v>0.43865962180357881</v>
      </c>
      <c r="V5421" s="2">
        <v>0.44889000703934601</v>
      </c>
      <c r="W5421" s="2">
        <v>0.43591796032337438</v>
      </c>
      <c r="X5421" s="2">
        <v>0.42258886830351872</v>
      </c>
      <c r="Y5421" s="2">
        <v>0.42156823751530131</v>
      </c>
      <c r="Z5421" s="2">
        <v>0.42865962066197227</v>
      </c>
      <c r="AA5421" s="2">
        <v>0.42920767112427771</v>
      </c>
      <c r="AB5421" s="2">
        <v>0.4229904578689988</v>
      </c>
      <c r="AC5421" s="2">
        <v>0.41772824015890331</v>
      </c>
      <c r="AD5421" s="2">
        <v>0.41590544238435601</v>
      </c>
      <c r="AE5421" s="2">
        <v>0.41733423826130589</v>
      </c>
    </row>
    <row r="5422" spans="1:31" x14ac:dyDescent="0.25">
      <c r="A5422">
        <v>5</v>
      </c>
      <c r="B5422">
        <v>4</v>
      </c>
      <c r="C5422">
        <v>2050</v>
      </c>
      <c r="D5422" t="s">
        <v>5</v>
      </c>
      <c r="E5422" t="s">
        <v>43</v>
      </c>
      <c r="F5422">
        <v>0</v>
      </c>
      <c r="G5422">
        <v>5</v>
      </c>
      <c r="H5422" s="1">
        <v>11.608307406450679</v>
      </c>
      <c r="I5422" s="1">
        <v>11.6276626031564</v>
      </c>
      <c r="J5422" s="1">
        <v>11.63053824682053</v>
      </c>
      <c r="K5422" s="1">
        <v>11.618702523160851</v>
      </c>
      <c r="L5422" s="1">
        <v>11.58251745086447</v>
      </c>
      <c r="M5422" s="1">
        <v>11.50169899634121</v>
      </c>
      <c r="N5422" s="1">
        <v>11.30870291318791</v>
      </c>
      <c r="O5422" s="1">
        <v>11.07538260065729</v>
      </c>
      <c r="P5422" s="1">
        <v>10.765689010238709</v>
      </c>
      <c r="Q5422" s="1">
        <v>10.459867127955871</v>
      </c>
      <c r="R5422" s="1">
        <v>10.275771615313181</v>
      </c>
      <c r="S5422" s="1">
        <v>10.217543330382579</v>
      </c>
      <c r="T5422" s="1">
        <v>10.40596046103254</v>
      </c>
      <c r="U5422" s="1">
        <v>10.627387454571521</v>
      </c>
      <c r="V5422" s="1">
        <v>10.747380164677789</v>
      </c>
      <c r="W5422" s="1">
        <v>10.651102514152599</v>
      </c>
      <c r="X5422" s="1">
        <v>10.613721121560371</v>
      </c>
      <c r="Y5422" s="1">
        <v>10.78643170179353</v>
      </c>
      <c r="Z5422" s="1">
        <v>11.054741076554331</v>
      </c>
      <c r="AA5422" s="1">
        <v>11.22004457217899</v>
      </c>
      <c r="AB5422" s="1">
        <v>11.22892975717129</v>
      </c>
      <c r="AC5422" s="1">
        <v>11.197473466565659</v>
      </c>
      <c r="AD5422" s="1">
        <v>11.19482485622466</v>
      </c>
      <c r="AE5422" s="1">
        <v>11.20851775991374</v>
      </c>
    </row>
    <row r="5423" spans="1:31" x14ac:dyDescent="0.25">
      <c r="A5423">
        <v>5</v>
      </c>
      <c r="B5423">
        <v>4</v>
      </c>
      <c r="C5423">
        <v>2050</v>
      </c>
      <c r="D5423" t="s">
        <v>5</v>
      </c>
      <c r="E5423" t="s">
        <v>44</v>
      </c>
      <c r="F5423">
        <v>0</v>
      </c>
      <c r="G5423">
        <v>5</v>
      </c>
      <c r="H5423" s="2">
        <v>0.5047090176717689</v>
      </c>
      <c r="I5423" s="2">
        <v>0.50555054796332155</v>
      </c>
      <c r="J5423" s="2">
        <v>0.50567557594871848</v>
      </c>
      <c r="K5423" s="2">
        <v>0.50516097926786296</v>
      </c>
      <c r="L5423" s="2">
        <v>0.50358771525497714</v>
      </c>
      <c r="M5423" s="2">
        <v>0.50007386940613952</v>
      </c>
      <c r="N5423" s="2">
        <v>0.49168273535599621</v>
      </c>
      <c r="O5423" s="2">
        <v>0.48153837394162119</v>
      </c>
      <c r="P5423" s="2">
        <v>0.46807343522777001</v>
      </c>
      <c r="Q5423" s="2">
        <v>0.45477683165025518</v>
      </c>
      <c r="R5423" s="2">
        <v>0.44677267892665978</v>
      </c>
      <c r="S5423" s="2">
        <v>0.44424101436446017</v>
      </c>
      <c r="T5423" s="2">
        <v>0.4524330635231541</v>
      </c>
      <c r="U5423" s="2">
        <v>0.46206032411180531</v>
      </c>
      <c r="V5423" s="2">
        <v>0.46727739846425193</v>
      </c>
      <c r="W5423" s="2">
        <v>0.46309141365880879</v>
      </c>
      <c r="X5423" s="2">
        <v>0.4614661357200161</v>
      </c>
      <c r="Y5423" s="2">
        <v>0.46897529138232741</v>
      </c>
      <c r="Z5423" s="2">
        <v>0.48064091637192741</v>
      </c>
      <c r="AA5423" s="2">
        <v>0.48782802487734722</v>
      </c>
      <c r="AB5423" s="2">
        <v>0.48821433726831698</v>
      </c>
      <c r="AC5423" s="2">
        <v>0.48684667245937652</v>
      </c>
      <c r="AD5423" s="2">
        <v>0.48673151548802862</v>
      </c>
      <c r="AE5423" s="2">
        <v>0.48732685912668461</v>
      </c>
    </row>
    <row r="5424" spans="1:31" x14ac:dyDescent="0.25">
      <c r="A5424">
        <v>5</v>
      </c>
      <c r="B5424">
        <v>4</v>
      </c>
      <c r="C5424">
        <v>2050</v>
      </c>
      <c r="D5424" t="s">
        <v>5</v>
      </c>
      <c r="E5424" t="s">
        <v>43</v>
      </c>
      <c r="F5424">
        <v>0</v>
      </c>
      <c r="G5424">
        <v>5</v>
      </c>
      <c r="H5424" s="1">
        <v>11.55666834274696</v>
      </c>
      <c r="I5424" s="1">
        <v>11.575951279757151</v>
      </c>
      <c r="J5424" s="1">
        <v>11.57864248251601</v>
      </c>
      <c r="K5424" s="1">
        <v>11.56671451882924</v>
      </c>
      <c r="L5424" s="1">
        <v>11.53057645409649</v>
      </c>
      <c r="M5424" s="1">
        <v>11.44993550611802</v>
      </c>
      <c r="N5424" s="1">
        <v>11.257389519443519</v>
      </c>
      <c r="O5424" s="1">
        <v>11.024451448250121</v>
      </c>
      <c r="P5424" s="1">
        <v>10.71516506531902</v>
      </c>
      <c r="Q5424" s="1">
        <v>10.40917886750314</v>
      </c>
      <c r="R5424" s="1">
        <v>10.22402782405049</v>
      </c>
      <c r="S5424" s="1">
        <v>10.16426451463421</v>
      </c>
      <c r="T5424" s="1">
        <v>10.349853758663629</v>
      </c>
      <c r="U5424" s="1">
        <v>10.56861660301511</v>
      </c>
      <c r="V5424" s="1">
        <v>10.68757428802704</v>
      </c>
      <c r="W5424" s="1">
        <v>10.593281404004721</v>
      </c>
      <c r="X5424" s="1">
        <v>10.558402532209421</v>
      </c>
      <c r="Y5424" s="1">
        <v>10.73292649744795</v>
      </c>
      <c r="Z5424" s="1">
        <v>11.002110152441359</v>
      </c>
      <c r="AA5424" s="1">
        <v>11.168623408487379</v>
      </c>
      <c r="AB5424" s="1">
        <v>11.17856425949069</v>
      </c>
      <c r="AC5424" s="1">
        <v>11.147671627825799</v>
      </c>
      <c r="AD5424" s="1">
        <v>11.14532741437734</v>
      </c>
      <c r="AE5424" s="1">
        <v>11.15889254011144</v>
      </c>
    </row>
    <row r="5425" spans="1:31" x14ac:dyDescent="0.25">
      <c r="A5425">
        <v>5</v>
      </c>
      <c r="B5425">
        <v>4</v>
      </c>
      <c r="C5425">
        <v>2050</v>
      </c>
      <c r="D5425" t="s">
        <v>5</v>
      </c>
      <c r="E5425" t="s">
        <v>44</v>
      </c>
      <c r="F5425">
        <v>0</v>
      </c>
      <c r="G5425">
        <v>5</v>
      </c>
      <c r="H5425" s="2">
        <v>0.50246384098899821</v>
      </c>
      <c r="I5425" s="2">
        <v>0.50330222955465875</v>
      </c>
      <c r="J5425" s="2">
        <v>0.50341923837026126</v>
      </c>
      <c r="K5425" s="2">
        <v>0.5029006312534452</v>
      </c>
      <c r="L5425" s="2">
        <v>0.50132941104767337</v>
      </c>
      <c r="M5425" s="2">
        <v>0.49782328287469668</v>
      </c>
      <c r="N5425" s="2">
        <v>0.48945171823667483</v>
      </c>
      <c r="O5425" s="2">
        <v>0.47932397601087501</v>
      </c>
      <c r="P5425" s="2">
        <v>0.46587674197039219</v>
      </c>
      <c r="Q5425" s="2">
        <v>0.45257299423926689</v>
      </c>
      <c r="R5425" s="2">
        <v>0.44452294887176041</v>
      </c>
      <c r="S5425" s="2">
        <v>0.44192454411453069</v>
      </c>
      <c r="T5425" s="2">
        <v>0.44999364168102751</v>
      </c>
      <c r="U5425" s="2">
        <v>0.45950506969630911</v>
      </c>
      <c r="V5425" s="2">
        <v>0.46467714295769758</v>
      </c>
      <c r="W5425" s="2">
        <v>0.46057745234803132</v>
      </c>
      <c r="X5425" s="2">
        <v>0.45906097966127918</v>
      </c>
      <c r="Y5425" s="2">
        <v>0.46664897814991069</v>
      </c>
      <c r="Z5425" s="2">
        <v>0.47835261532353751</v>
      </c>
      <c r="AA5425" s="2">
        <v>0.4855923221081469</v>
      </c>
      <c r="AB5425" s="2">
        <v>0.48602453302133442</v>
      </c>
      <c r="AC5425" s="2">
        <v>0.48468137512286102</v>
      </c>
      <c r="AD5425" s="2">
        <v>0.48457945279901482</v>
      </c>
      <c r="AE5425" s="2">
        <v>0.48516924087441032</v>
      </c>
    </row>
    <row r="5426" spans="1:31" x14ac:dyDescent="0.25">
      <c r="A5426">
        <v>7</v>
      </c>
      <c r="B5426">
        <v>5</v>
      </c>
      <c r="C5426">
        <v>2050</v>
      </c>
      <c r="D5426" t="s">
        <v>5</v>
      </c>
      <c r="E5426" t="s">
        <v>37</v>
      </c>
      <c r="F5426">
        <v>0</v>
      </c>
      <c r="G5426">
        <v>5</v>
      </c>
      <c r="H5426" s="1">
        <v>-1.1108084937982989E-12</v>
      </c>
      <c r="I5426" s="1">
        <v>-8.1222192600122201E-13</v>
      </c>
      <c r="J5426" s="1">
        <v>1.4539205343139241E-12</v>
      </c>
      <c r="K5426" s="1">
        <v>1.53305374037821E-12</v>
      </c>
      <c r="L5426" s="1">
        <v>1.9537675513894852E-12</v>
      </c>
      <c r="M5426" s="1">
        <v>-6.943555973248916E-13</v>
      </c>
      <c r="N5426" s="1">
        <v>1.8966815965026922E-12</v>
      </c>
      <c r="O5426" s="1">
        <v>-9.6340849794346317E-13</v>
      </c>
      <c r="P5426" s="1">
        <v>1.6901329511279099E-12</v>
      </c>
      <c r="Q5426" s="1">
        <v>5.6288795239473055E-13</v>
      </c>
      <c r="R5426" s="1">
        <v>-1.0762088919688551E-12</v>
      </c>
      <c r="S5426" s="1">
        <v>-9.5593292396417562E-13</v>
      </c>
      <c r="T5426" s="1">
        <v>1.0966976025234E-13</v>
      </c>
      <c r="U5426" s="1">
        <v>7.1520209459635664E-13</v>
      </c>
      <c r="V5426" s="1">
        <v>-8.2948513509262245E-13</v>
      </c>
      <c r="W5426" s="1">
        <v>-1.177524874482194E-12</v>
      </c>
      <c r="X5426" s="1">
        <v>1.4944913796083309E-13</v>
      </c>
      <c r="Y5426" s="1">
        <v>1.9727600629460001E-13</v>
      </c>
      <c r="Z5426" s="1">
        <v>1.081434746440235E-12</v>
      </c>
      <c r="AA5426" s="1">
        <v>1.16364708667438E-13</v>
      </c>
      <c r="AB5426" s="1">
        <v>-1.376882548947966E-12</v>
      </c>
      <c r="AC5426" s="1">
        <v>4.0283531718698922E-13</v>
      </c>
      <c r="AD5426" s="1">
        <v>-1.309250017428321E-12</v>
      </c>
      <c r="AE5426" s="1">
        <v>-4.3821283407519118E-13</v>
      </c>
    </row>
    <row r="5427" spans="1:31" x14ac:dyDescent="0.25">
      <c r="A5427">
        <v>7</v>
      </c>
      <c r="B5427">
        <v>5</v>
      </c>
      <c r="C5427">
        <v>2050</v>
      </c>
      <c r="D5427" t="s">
        <v>5</v>
      </c>
      <c r="E5427" t="s">
        <v>40</v>
      </c>
      <c r="F5427">
        <v>0</v>
      </c>
      <c r="G5427">
        <v>5</v>
      </c>
      <c r="H5427" s="2">
        <v>4.8296021469491252E-14</v>
      </c>
      <c r="I5427" s="2">
        <v>3.5313996782661818E-14</v>
      </c>
      <c r="J5427" s="2">
        <v>6.3213936274518434E-14</v>
      </c>
      <c r="K5427" s="2">
        <v>6.6654510451226501E-14</v>
      </c>
      <c r="L5427" s="2">
        <v>8.4946415277803681E-14</v>
      </c>
      <c r="M5427" s="2">
        <v>3.018937379673442E-14</v>
      </c>
      <c r="N5427" s="2">
        <v>8.2464417239247467E-14</v>
      </c>
      <c r="O5427" s="2">
        <v>4.1887325997541878E-14</v>
      </c>
      <c r="P5427" s="2">
        <v>7.3484041353387374E-14</v>
      </c>
      <c r="Q5427" s="2">
        <v>2.44733892345535E-14</v>
      </c>
      <c r="R5427" s="2">
        <v>4.6791690955167609E-14</v>
      </c>
      <c r="S5427" s="2">
        <v>4.1562301041920678E-14</v>
      </c>
      <c r="T5427" s="2">
        <v>4.7682504457539128E-15</v>
      </c>
      <c r="U5427" s="2">
        <v>3.1095743243319853E-14</v>
      </c>
      <c r="V5427" s="2">
        <v>3.6064571090983592E-14</v>
      </c>
      <c r="W5427" s="2">
        <v>5.1196733673138879E-14</v>
      </c>
      <c r="X5427" s="2">
        <v>6.4977886069927452E-15</v>
      </c>
      <c r="Y5427" s="2">
        <v>8.577217664982607E-15</v>
      </c>
      <c r="Z5427" s="2">
        <v>4.7018902019140662E-14</v>
      </c>
      <c r="AA5427" s="2">
        <v>5.059335159453825E-15</v>
      </c>
      <c r="AB5427" s="2">
        <v>5.9864458649911578E-14</v>
      </c>
      <c r="AC5427" s="2">
        <v>1.7514579008129961E-14</v>
      </c>
      <c r="AD5427" s="2">
        <v>5.6923913801231324E-14</v>
      </c>
      <c r="AE5427" s="2">
        <v>1.9052731916312661E-14</v>
      </c>
    </row>
    <row r="5428" spans="1:31" x14ac:dyDescent="0.25">
      <c r="A5428">
        <v>7</v>
      </c>
      <c r="B5428">
        <v>5</v>
      </c>
      <c r="C5428">
        <v>2050</v>
      </c>
      <c r="D5428" t="s">
        <v>5</v>
      </c>
      <c r="E5428" t="s">
        <v>37</v>
      </c>
      <c r="F5428">
        <v>0</v>
      </c>
      <c r="G5428">
        <v>5</v>
      </c>
      <c r="H5428" s="1">
        <v>2.2132806757040741E-7</v>
      </c>
      <c r="I5428" s="1">
        <v>2.2122260865894709E-7</v>
      </c>
      <c r="J5428" s="1">
        <v>2.210604704009408E-7</v>
      </c>
      <c r="K5428" s="1">
        <v>2.2090194023766021E-7</v>
      </c>
      <c r="L5428" s="1">
        <v>2.2072246275443771E-7</v>
      </c>
      <c r="M5428" s="1">
        <v>2.204792630910134E-7</v>
      </c>
      <c r="N5428" s="1">
        <v>2.2039211746826409E-7</v>
      </c>
      <c r="O5428" s="1">
        <v>2.194300605231963E-7</v>
      </c>
      <c r="P5428" s="1">
        <v>2.179906895700403E-7</v>
      </c>
      <c r="Q5428" s="1">
        <v>2.162161705183746E-7</v>
      </c>
      <c r="R5428" s="1">
        <v>2.1525928746467861E-7</v>
      </c>
      <c r="S5428" s="1">
        <v>2.1469499625651701E-7</v>
      </c>
      <c r="T5428" s="1">
        <v>2.1443458255528041E-7</v>
      </c>
      <c r="U5428" s="1">
        <v>2.1445813547596191E-7</v>
      </c>
      <c r="V5428" s="1">
        <v>2.1443410062470421E-7</v>
      </c>
      <c r="W5428" s="1">
        <v>2.146035578355545E-7</v>
      </c>
      <c r="X5428" s="1">
        <v>2.1504916224233519E-7</v>
      </c>
      <c r="Y5428" s="1">
        <v>2.1623501024145041E-7</v>
      </c>
      <c r="Z5428" s="1">
        <v>2.1802114106314689E-7</v>
      </c>
      <c r="AA5428" s="1">
        <v>2.1941690152348179E-7</v>
      </c>
      <c r="AB5428" s="1">
        <v>2.2020993937837621E-7</v>
      </c>
      <c r="AC5428" s="1">
        <v>2.2059114219508469E-7</v>
      </c>
      <c r="AD5428" s="1">
        <v>2.2067598778050329E-7</v>
      </c>
      <c r="AE5428" s="1">
        <v>2.206516688330398E-7</v>
      </c>
    </row>
    <row r="5429" spans="1:31" x14ac:dyDescent="0.25">
      <c r="A5429">
        <v>7</v>
      </c>
      <c r="B5429">
        <v>5</v>
      </c>
      <c r="C5429">
        <v>2050</v>
      </c>
      <c r="D5429" t="s">
        <v>5</v>
      </c>
      <c r="E5429" t="s">
        <v>40</v>
      </c>
      <c r="F5429">
        <v>0</v>
      </c>
      <c r="G5429">
        <v>5</v>
      </c>
      <c r="H5429" s="2">
        <v>9.6229594595829311E-9</v>
      </c>
      <c r="I5429" s="2">
        <v>9.6183742895194404E-9</v>
      </c>
      <c r="J5429" s="2">
        <v>9.6113248000409026E-9</v>
      </c>
      <c r="K5429" s="2">
        <v>9.6044321842460954E-9</v>
      </c>
      <c r="L5429" s="2">
        <v>9.5966288154103324E-9</v>
      </c>
      <c r="M5429" s="2">
        <v>9.5860549170005815E-9</v>
      </c>
      <c r="N5429" s="2">
        <v>9.5822659768810478E-9</v>
      </c>
      <c r="O5429" s="2">
        <v>9.5404374140520137E-9</v>
      </c>
      <c r="P5429" s="2">
        <v>9.4778560682626228E-9</v>
      </c>
      <c r="Q5429" s="2">
        <v>9.400703066016286E-9</v>
      </c>
      <c r="R5429" s="2">
        <v>9.3590994549860238E-9</v>
      </c>
      <c r="S5429" s="2">
        <v>9.3345650546311758E-9</v>
      </c>
      <c r="T5429" s="2">
        <v>9.3232427197947991E-9</v>
      </c>
      <c r="U5429" s="2">
        <v>9.3242667598244302E-9</v>
      </c>
      <c r="V5429" s="2">
        <v>9.3232217662914865E-9</v>
      </c>
      <c r="W5429" s="2">
        <v>9.3305894711110653E-9</v>
      </c>
      <c r="X5429" s="2">
        <v>9.3499635757537027E-9</v>
      </c>
      <c r="Y5429" s="2">
        <v>9.4015221844108883E-9</v>
      </c>
      <c r="Z5429" s="2">
        <v>9.4791800462237802E-9</v>
      </c>
      <c r="AA5429" s="2">
        <v>9.5398652836296438E-9</v>
      </c>
      <c r="AB5429" s="2">
        <v>9.5743451903641807E-9</v>
      </c>
      <c r="AC5429" s="2">
        <v>9.5909192258732487E-9</v>
      </c>
      <c r="AD5429" s="2">
        <v>9.5946081643697064E-9</v>
      </c>
      <c r="AE5429" s="2">
        <v>9.5935508188278191E-9</v>
      </c>
    </row>
    <row r="5430" spans="1:31" x14ac:dyDescent="0.25">
      <c r="A5430">
        <v>7</v>
      </c>
      <c r="B5430">
        <v>5</v>
      </c>
      <c r="C5430">
        <v>2050</v>
      </c>
      <c r="D5430" t="s">
        <v>5</v>
      </c>
      <c r="E5430" t="s">
        <v>41</v>
      </c>
      <c r="F5430">
        <v>0</v>
      </c>
      <c r="G5430">
        <v>5</v>
      </c>
      <c r="H5430" s="1">
        <v>-1.015263177348014E-12</v>
      </c>
      <c r="I5430" s="1">
        <v>-1.3887545627366829E-13</v>
      </c>
      <c r="J5430" s="1">
        <v>3.0501859718534701E-13</v>
      </c>
      <c r="K5430" s="1">
        <v>3.4813731758509547E-14</v>
      </c>
      <c r="L5430" s="1">
        <v>6.2501544738358117E-13</v>
      </c>
      <c r="M5430" s="1">
        <v>5.0613810018140803E-13</v>
      </c>
      <c r="N5430" s="1">
        <v>1.5385370928655551E-13</v>
      </c>
      <c r="O5430" s="1">
        <v>-8.8443792220505024E-14</v>
      </c>
      <c r="P5430" s="1">
        <v>-2.4177708446426749E-13</v>
      </c>
      <c r="Q5430" s="1">
        <v>1.3716350104331369E-12</v>
      </c>
      <c r="R5430" s="1">
        <v>-8.0985023374890996E-13</v>
      </c>
      <c r="S5430" s="1">
        <v>-2.8535659078732229E-13</v>
      </c>
      <c r="T5430" s="1">
        <v>3.3398847923415958E-14</v>
      </c>
      <c r="U5430" s="1">
        <v>9.6971042307103517E-13</v>
      </c>
      <c r="V5430" s="1">
        <v>-1.296293801467119E-12</v>
      </c>
      <c r="W5430" s="1">
        <v>3.2417644957316583E-14</v>
      </c>
      <c r="X5430" s="1">
        <v>7.6439505766745519E-13</v>
      </c>
      <c r="Y5430" s="1">
        <v>-6.4975151994883795E-13</v>
      </c>
      <c r="Z5430" s="1">
        <v>4.5091968353672129E-14</v>
      </c>
      <c r="AA5430" s="1">
        <v>4.408257613108812E-13</v>
      </c>
      <c r="AB5430" s="1">
        <v>-1.024630684118288E-12</v>
      </c>
      <c r="AC5430" s="1">
        <v>1.8593525157040161E-13</v>
      </c>
      <c r="AD5430" s="1">
        <v>1.8668335106941661E-13</v>
      </c>
      <c r="AE5430" s="1">
        <v>-8.8089800211188507E-13</v>
      </c>
    </row>
    <row r="5431" spans="1:31" x14ac:dyDescent="0.25">
      <c r="A5431">
        <v>7</v>
      </c>
      <c r="B5431">
        <v>5</v>
      </c>
      <c r="C5431">
        <v>2050</v>
      </c>
      <c r="D5431" t="s">
        <v>5</v>
      </c>
      <c r="E5431" t="s">
        <v>42</v>
      </c>
      <c r="F5431">
        <v>0</v>
      </c>
      <c r="G5431">
        <v>5</v>
      </c>
      <c r="H5431" s="2">
        <v>4.4141877276000587E-14</v>
      </c>
      <c r="I5431" s="2">
        <v>6.0380633162464463E-15</v>
      </c>
      <c r="J5431" s="2">
        <v>1.3261678138493351E-14</v>
      </c>
      <c r="K5431" s="2">
        <v>1.513640511239546E-15</v>
      </c>
      <c r="L5431" s="2">
        <v>2.7174584668851351E-14</v>
      </c>
      <c r="M5431" s="2">
        <v>2.2006004355713389E-14</v>
      </c>
      <c r="N5431" s="2">
        <v>6.6892917081111088E-15</v>
      </c>
      <c r="O5431" s="2">
        <v>3.84538227045674E-15</v>
      </c>
      <c r="P5431" s="2">
        <v>1.051204715062033E-14</v>
      </c>
      <c r="Q5431" s="2">
        <v>5.963630480144072E-14</v>
      </c>
      <c r="R5431" s="2">
        <v>3.5210879728213482E-14</v>
      </c>
      <c r="S5431" s="2">
        <v>1.240680829510097E-14</v>
      </c>
      <c r="T5431" s="2">
        <v>1.4521238227572159E-15</v>
      </c>
      <c r="U5431" s="2">
        <v>4.2161322742218919E-14</v>
      </c>
      <c r="V5431" s="2">
        <v>5.6360600063787777E-14</v>
      </c>
      <c r="W5431" s="2">
        <v>1.409462824231156E-15</v>
      </c>
      <c r="X5431" s="2">
        <v>3.3234567724671968E-14</v>
      </c>
      <c r="Y5431" s="2">
        <v>2.825006608473208E-14</v>
      </c>
      <c r="Z5431" s="2">
        <v>1.9605203632031359E-15</v>
      </c>
      <c r="AA5431" s="2">
        <v>1.9166337448299181E-14</v>
      </c>
      <c r="AB5431" s="2">
        <v>4.4549160179056017E-14</v>
      </c>
      <c r="AC5431" s="2">
        <v>8.0841413726261552E-15</v>
      </c>
      <c r="AD5431" s="2">
        <v>8.1166674378007204E-15</v>
      </c>
      <c r="AE5431" s="2">
        <v>3.8299913135299353E-14</v>
      </c>
    </row>
    <row r="5432" spans="1:31" x14ac:dyDescent="0.25">
      <c r="A5432">
        <v>7</v>
      </c>
      <c r="B5432">
        <v>5</v>
      </c>
      <c r="C5432">
        <v>2050</v>
      </c>
      <c r="D5432" t="s">
        <v>5</v>
      </c>
      <c r="E5432" t="s">
        <v>41</v>
      </c>
      <c r="F5432">
        <v>0</v>
      </c>
      <c r="G5432">
        <v>5</v>
      </c>
      <c r="H5432" s="1">
        <v>-7.9843081307424152E-2</v>
      </c>
      <c r="I5432" s="1">
        <v>-7.9805682458416918E-2</v>
      </c>
      <c r="J5432" s="1">
        <v>-7.9747645588973112E-2</v>
      </c>
      <c r="K5432" s="1">
        <v>-7.969030723348354E-2</v>
      </c>
      <c r="L5432" s="1">
        <v>-7.9625458499691354E-2</v>
      </c>
      <c r="M5432" s="1">
        <v>-7.9537389725254801E-2</v>
      </c>
      <c r="N5432" s="1">
        <v>-7.9506774857816626E-2</v>
      </c>
      <c r="O5432" s="1">
        <v>-7.9158938495194439E-2</v>
      </c>
      <c r="P5432" s="1">
        <v>-7.8640267282039905E-2</v>
      </c>
      <c r="Q5432" s="1">
        <v>-7.7999420422920032E-2</v>
      </c>
      <c r="R5432" s="1">
        <v>-7.7654466666999322E-2</v>
      </c>
      <c r="S5432" s="1">
        <v>-7.7451076567028848E-2</v>
      </c>
      <c r="T5432" s="1">
        <v>-7.7357105915643126E-2</v>
      </c>
      <c r="U5432" s="1">
        <v>-7.7365462766014123E-2</v>
      </c>
      <c r="V5432" s="1">
        <v>-7.7356610693737782E-2</v>
      </c>
      <c r="W5432" s="1">
        <v>-7.7417337889361892E-2</v>
      </c>
      <c r="X5432" s="1">
        <v>-7.7578639753337897E-2</v>
      </c>
      <c r="Y5432" s="1">
        <v>-7.8006090341692091E-2</v>
      </c>
      <c r="Z5432" s="1">
        <v>-7.8650932005120536E-2</v>
      </c>
      <c r="AA5432" s="1">
        <v>-7.9154304286973634E-2</v>
      </c>
      <c r="AB5432" s="1">
        <v>-7.9439528692090242E-2</v>
      </c>
      <c r="AC5432" s="1">
        <v>-7.9577971438213296E-2</v>
      </c>
      <c r="AD5432" s="1">
        <v>-7.9607899584930475E-2</v>
      </c>
      <c r="AE5432" s="1">
        <v>-7.9599365368750521E-2</v>
      </c>
    </row>
    <row r="5433" spans="1:31" x14ac:dyDescent="0.25">
      <c r="A5433">
        <v>7</v>
      </c>
      <c r="B5433">
        <v>5</v>
      </c>
      <c r="C5433">
        <v>2050</v>
      </c>
      <c r="D5433" t="s">
        <v>5</v>
      </c>
      <c r="E5433" t="s">
        <v>42</v>
      </c>
      <c r="F5433">
        <v>0</v>
      </c>
      <c r="G5433">
        <v>5</v>
      </c>
      <c r="H5433" s="2">
        <v>3.4714383177140941E-3</v>
      </c>
      <c r="I5433" s="2">
        <v>3.469812280800736E-3</v>
      </c>
      <c r="J5433" s="2">
        <v>3.4672889386510048E-3</v>
      </c>
      <c r="K5433" s="2">
        <v>3.4647959666731969E-3</v>
      </c>
      <c r="L5433" s="2">
        <v>3.4619764565083202E-3</v>
      </c>
      <c r="M5433" s="2">
        <v>3.4581473793589041E-3</v>
      </c>
      <c r="N5433" s="2">
        <v>3.45681629816594E-3</v>
      </c>
      <c r="O5433" s="2">
        <v>3.4416929780519321E-3</v>
      </c>
      <c r="P5433" s="2">
        <v>3.4191420557408651E-3</v>
      </c>
      <c r="Q5433" s="2">
        <v>3.3912791488226101E-3</v>
      </c>
      <c r="R5433" s="2">
        <v>3.3762811594347528E-3</v>
      </c>
      <c r="S5433" s="2">
        <v>3.36743811160995E-3</v>
      </c>
      <c r="T5433" s="2">
        <v>3.3633524311149189E-3</v>
      </c>
      <c r="U5433" s="2">
        <v>3.3637157724353971E-3</v>
      </c>
      <c r="V5433" s="2">
        <v>3.3633308997277301E-3</v>
      </c>
      <c r="W5433" s="2">
        <v>3.3659712125809521E-3</v>
      </c>
      <c r="X5433" s="2">
        <v>3.3729843371016481E-3</v>
      </c>
      <c r="Y5433" s="2">
        <v>3.3915691452909599E-3</v>
      </c>
      <c r="Z5433" s="2">
        <v>3.4196057393530671E-3</v>
      </c>
      <c r="AA5433" s="2">
        <v>3.4414914907379842E-3</v>
      </c>
      <c r="AB5433" s="2">
        <v>3.453892551830011E-3</v>
      </c>
      <c r="AC5433" s="2">
        <v>3.4599118016614481E-3</v>
      </c>
      <c r="AD5433" s="2">
        <v>3.4612130254317599E-3</v>
      </c>
      <c r="AE5433" s="2">
        <v>3.46084197255437E-3</v>
      </c>
    </row>
    <row r="5434" spans="1:31" x14ac:dyDescent="0.25">
      <c r="A5434">
        <v>7</v>
      </c>
      <c r="B5434">
        <v>5</v>
      </c>
      <c r="C5434">
        <v>2050</v>
      </c>
      <c r="D5434" t="s">
        <v>5</v>
      </c>
      <c r="E5434" t="s">
        <v>43</v>
      </c>
      <c r="F5434">
        <v>0</v>
      </c>
      <c r="G5434">
        <v>5</v>
      </c>
      <c r="H5434" s="1">
        <v>1.50487701463383E-12</v>
      </c>
      <c r="I5434" s="1">
        <v>8.2400901052861926E-13</v>
      </c>
      <c r="J5434" s="1">
        <v>1.48557102311825E-12</v>
      </c>
      <c r="K5434" s="1">
        <v>1.5334489775687269E-12</v>
      </c>
      <c r="L5434" s="1">
        <v>2.0513049393814081E-12</v>
      </c>
      <c r="M5434" s="1">
        <v>8.5924703781371986E-13</v>
      </c>
      <c r="N5434" s="1">
        <v>1.9029114646701859E-12</v>
      </c>
      <c r="O5434" s="1">
        <v>9.6745968303181693E-13</v>
      </c>
      <c r="P5434" s="1">
        <v>1.7073387335442189E-12</v>
      </c>
      <c r="Q5434" s="1">
        <v>1.4826413756526029E-12</v>
      </c>
      <c r="R5434" s="1">
        <v>1.346878977583359E-12</v>
      </c>
      <c r="S5434" s="1">
        <v>9.976152259385689E-13</v>
      </c>
      <c r="T5434" s="1">
        <v>1.146426594092147E-13</v>
      </c>
      <c r="U5434" s="1">
        <v>1.2049283550185139E-12</v>
      </c>
      <c r="V5434" s="1">
        <v>1.5389682287369351E-12</v>
      </c>
      <c r="W5434" s="1">
        <v>1.1779710241465561E-12</v>
      </c>
      <c r="X5434" s="1">
        <v>7.7886767106079595E-13</v>
      </c>
      <c r="Y5434" s="1">
        <v>6.7903966035524922E-13</v>
      </c>
      <c r="Z5434" s="1">
        <v>1.0823744252421451E-12</v>
      </c>
      <c r="AA5434" s="1">
        <v>4.5592553916026216E-13</v>
      </c>
      <c r="AB5434" s="1">
        <v>1.7162964756807491E-12</v>
      </c>
      <c r="AC5434" s="1">
        <v>4.4367579441489779E-13</v>
      </c>
      <c r="AD5434" s="1">
        <v>1.3224924505276261E-12</v>
      </c>
      <c r="AE5434" s="1">
        <v>9.8387589566617691E-13</v>
      </c>
    </row>
    <row r="5435" spans="1:31" x14ac:dyDescent="0.25">
      <c r="A5435">
        <v>7</v>
      </c>
      <c r="B5435">
        <v>5</v>
      </c>
      <c r="C5435">
        <v>2050</v>
      </c>
      <c r="D5435" t="s">
        <v>5</v>
      </c>
      <c r="E5435" t="s">
        <v>44</v>
      </c>
      <c r="F5435">
        <v>0</v>
      </c>
      <c r="G5435">
        <v>5</v>
      </c>
      <c r="H5435" s="2">
        <v>6.5429435418862181E-14</v>
      </c>
      <c r="I5435" s="2">
        <v>3.5826478718635618E-14</v>
      </c>
      <c r="J5435" s="2">
        <v>6.4590044483402159E-14</v>
      </c>
      <c r="K5435" s="2">
        <v>6.6671694676901152E-14</v>
      </c>
      <c r="L5435" s="2">
        <v>8.918717127745251E-14</v>
      </c>
      <c r="M5435" s="2">
        <v>3.7358566861466083E-14</v>
      </c>
      <c r="N5435" s="2">
        <v>8.2735281072616761E-14</v>
      </c>
      <c r="O5435" s="2">
        <v>4.2063464479644212E-14</v>
      </c>
      <c r="P5435" s="2">
        <v>7.4232118849748661E-14</v>
      </c>
      <c r="Q5435" s="2">
        <v>6.4462668506634907E-14</v>
      </c>
      <c r="R5435" s="2">
        <v>5.8559955547102573E-14</v>
      </c>
      <c r="S5435" s="2">
        <v>4.3374575040807338E-14</v>
      </c>
      <c r="T5435" s="2">
        <v>4.9844634525745508E-15</v>
      </c>
      <c r="U5435" s="2">
        <v>5.238818934863104E-14</v>
      </c>
      <c r="V5435" s="2">
        <v>6.6911662118997187E-14</v>
      </c>
      <c r="W5435" s="2">
        <v>5.1216131484632858E-14</v>
      </c>
      <c r="X5435" s="2">
        <v>3.3863811785251989E-14</v>
      </c>
      <c r="Y5435" s="2">
        <v>2.9523463493706488E-14</v>
      </c>
      <c r="Z5435" s="2">
        <v>4.705975761922371E-14</v>
      </c>
      <c r="AA5435" s="2">
        <v>1.9822849528707051E-14</v>
      </c>
      <c r="AB5435" s="2">
        <v>7.4621585899163009E-14</v>
      </c>
      <c r="AC5435" s="2">
        <v>1.9290251931082519E-14</v>
      </c>
      <c r="AD5435" s="2">
        <v>5.7499671762070694E-14</v>
      </c>
      <c r="AE5435" s="2">
        <v>4.2777212855051168E-14</v>
      </c>
    </row>
    <row r="5436" spans="1:31" x14ac:dyDescent="0.25">
      <c r="A5436">
        <v>7</v>
      </c>
      <c r="B5436">
        <v>5</v>
      </c>
      <c r="C5436">
        <v>2050</v>
      </c>
      <c r="D5436" t="s">
        <v>5</v>
      </c>
      <c r="E5436" t="s">
        <v>43</v>
      </c>
      <c r="F5436">
        <v>0</v>
      </c>
      <c r="G5436">
        <v>5</v>
      </c>
      <c r="H5436" s="1">
        <v>7.984308130773092E-2</v>
      </c>
      <c r="I5436" s="1">
        <v>7.9805682458723534E-2</v>
      </c>
      <c r="J5436" s="1">
        <v>7.9747645589279506E-2</v>
      </c>
      <c r="K5436" s="1">
        <v>7.9690307233789712E-2</v>
      </c>
      <c r="L5436" s="1">
        <v>7.9625458499997276E-2</v>
      </c>
      <c r="M5436" s="1">
        <v>7.953738972556039E-2</v>
      </c>
      <c r="N5436" s="1">
        <v>7.950677485812209E-2</v>
      </c>
      <c r="O5436" s="1">
        <v>7.9158938495498571E-2</v>
      </c>
      <c r="P5436" s="1">
        <v>7.8640267282342038E-2</v>
      </c>
      <c r="Q5436" s="1">
        <v>7.7999420423219709E-2</v>
      </c>
      <c r="R5436" s="1">
        <v>7.7654466667297667E-2</v>
      </c>
      <c r="S5436" s="1">
        <v>7.7451076567326416E-2</v>
      </c>
      <c r="T5436" s="1">
        <v>7.7357105915940333E-2</v>
      </c>
      <c r="U5436" s="1">
        <v>7.7365462766311371E-2</v>
      </c>
      <c r="V5436" s="1">
        <v>7.7356610694034988E-2</v>
      </c>
      <c r="W5436" s="1">
        <v>7.7417337889659335E-2</v>
      </c>
      <c r="X5436" s="1">
        <v>7.757863975363595E-2</v>
      </c>
      <c r="Y5436" s="1">
        <v>7.8006090341991796E-2</v>
      </c>
      <c r="Z5436" s="1">
        <v>7.8650932005422711E-2</v>
      </c>
      <c r="AA5436" s="1">
        <v>7.9154304287277752E-2</v>
      </c>
      <c r="AB5436" s="1">
        <v>7.9439528692395456E-2</v>
      </c>
      <c r="AC5436" s="1">
        <v>7.9577971438519038E-2</v>
      </c>
      <c r="AD5436" s="1">
        <v>7.9607899585236341E-2</v>
      </c>
      <c r="AE5436" s="1">
        <v>7.9599365369056346E-2</v>
      </c>
    </row>
    <row r="5437" spans="1:31" x14ac:dyDescent="0.25">
      <c r="A5437">
        <v>7</v>
      </c>
      <c r="B5437">
        <v>5</v>
      </c>
      <c r="C5437">
        <v>2050</v>
      </c>
      <c r="D5437" t="s">
        <v>5</v>
      </c>
      <c r="E5437" t="s">
        <v>44</v>
      </c>
      <c r="F5437">
        <v>0</v>
      </c>
      <c r="G5437">
        <v>5</v>
      </c>
      <c r="H5437" s="2">
        <v>3.471438317727431E-3</v>
      </c>
      <c r="I5437" s="2">
        <v>3.4698122808140669E-3</v>
      </c>
      <c r="J5437" s="2">
        <v>3.4672889386643262E-3</v>
      </c>
      <c r="K5437" s="2">
        <v>3.4647959666865092E-3</v>
      </c>
      <c r="L5437" s="2">
        <v>3.4619764565216211E-3</v>
      </c>
      <c r="M5437" s="2">
        <v>3.4581473793721912E-3</v>
      </c>
      <c r="N5437" s="2">
        <v>3.456816298179221E-3</v>
      </c>
      <c r="O5437" s="2">
        <v>3.441692978065155E-3</v>
      </c>
      <c r="P5437" s="2">
        <v>3.4191420557540021E-3</v>
      </c>
      <c r="Q5437" s="2">
        <v>3.3912791488356401E-3</v>
      </c>
      <c r="R5437" s="2">
        <v>3.3762811594477251E-3</v>
      </c>
      <c r="S5437" s="2">
        <v>3.367438111622888E-3</v>
      </c>
      <c r="T5437" s="2">
        <v>3.36335243112784E-3</v>
      </c>
      <c r="U5437" s="2">
        <v>3.3637157724483199E-3</v>
      </c>
      <c r="V5437" s="2">
        <v>3.3633308997406521E-3</v>
      </c>
      <c r="W5437" s="2">
        <v>3.3659712125938841E-3</v>
      </c>
      <c r="X5437" s="2">
        <v>3.3729843371146069E-3</v>
      </c>
      <c r="Y5437" s="2">
        <v>3.3915691453039912E-3</v>
      </c>
      <c r="Z5437" s="2">
        <v>3.419605739366205E-3</v>
      </c>
      <c r="AA5437" s="2">
        <v>3.4414914907512071E-3</v>
      </c>
      <c r="AB5437" s="2">
        <v>3.4538925518432812E-3</v>
      </c>
      <c r="AC5437" s="2">
        <v>3.4599118016747409E-3</v>
      </c>
      <c r="AD5437" s="2">
        <v>3.4612130254450578E-3</v>
      </c>
      <c r="AE5437" s="2">
        <v>3.4608419725676671E-3</v>
      </c>
    </row>
    <row r="5438" spans="1:31" x14ac:dyDescent="0.25">
      <c r="A5438">
        <v>1</v>
      </c>
      <c r="B5438">
        <v>2</v>
      </c>
      <c r="C5438">
        <v>2050</v>
      </c>
      <c r="D5438" t="s">
        <v>5</v>
      </c>
      <c r="E5438" t="s">
        <v>37</v>
      </c>
      <c r="F5438">
        <v>0</v>
      </c>
      <c r="G5438">
        <v>5</v>
      </c>
      <c r="H5438" s="1">
        <v>19.334999038452789</v>
      </c>
      <c r="I5438" s="1">
        <v>19.308763220292121</v>
      </c>
      <c r="J5438" s="1">
        <v>19.26369472792009</v>
      </c>
      <c r="K5438" s="1">
        <v>19.219635367867699</v>
      </c>
      <c r="L5438" s="1">
        <v>19.17149194143278</v>
      </c>
      <c r="M5438" s="1">
        <v>19.107657244819439</v>
      </c>
      <c r="N5438" s="1">
        <v>19.053505813505449</v>
      </c>
      <c r="O5438" s="1">
        <v>18.738404837348909</v>
      </c>
      <c r="P5438" s="1">
        <v>18.131837210102692</v>
      </c>
      <c r="Q5438" s="1">
        <v>17.031211029746618</v>
      </c>
      <c r="R5438" s="1">
        <v>15.853246947789041</v>
      </c>
      <c r="S5438" s="1">
        <v>14.65828737582267</v>
      </c>
      <c r="T5438" s="1">
        <v>13.50407102676642</v>
      </c>
      <c r="U5438" s="1">
        <v>12.72928851396288</v>
      </c>
      <c r="V5438" s="1">
        <v>12.60672276794083</v>
      </c>
      <c r="W5438" s="1">
        <v>13.77636560094431</v>
      </c>
      <c r="X5438" s="1">
        <v>15.341113353658301</v>
      </c>
      <c r="Y5438" s="1">
        <v>16.931621084121019</v>
      </c>
      <c r="Z5438" s="1">
        <v>18.11316413086417</v>
      </c>
      <c r="AA5438" s="1">
        <v>18.750105524287839</v>
      </c>
      <c r="AB5438" s="1">
        <v>19.039169457325979</v>
      </c>
      <c r="AC5438" s="1">
        <v>19.162482353717841</v>
      </c>
      <c r="AD5438" s="1">
        <v>19.202336967797041</v>
      </c>
      <c r="AE5438" s="1">
        <v>19.197249137276732</v>
      </c>
    </row>
    <row r="5439" spans="1:31" x14ac:dyDescent="0.25">
      <c r="A5439">
        <v>1</v>
      </c>
      <c r="B5439">
        <v>2</v>
      </c>
      <c r="C5439">
        <v>2050</v>
      </c>
      <c r="D5439" t="s">
        <v>5</v>
      </c>
      <c r="E5439" t="s">
        <v>40</v>
      </c>
      <c r="F5439">
        <v>0</v>
      </c>
      <c r="G5439">
        <v>5</v>
      </c>
      <c r="H5439" s="2">
        <v>0.96674995192263968</v>
      </c>
      <c r="I5439" s="2">
        <v>0.96543816101460589</v>
      </c>
      <c r="J5439" s="2">
        <v>0.96318473639600444</v>
      </c>
      <c r="K5439" s="2">
        <v>0.96098176839338512</v>
      </c>
      <c r="L5439" s="2">
        <v>0.95857459707163883</v>
      </c>
      <c r="M5439" s="2">
        <v>0.95538286224097191</v>
      </c>
      <c r="N5439" s="2">
        <v>0.95267529067527246</v>
      </c>
      <c r="O5439" s="2">
        <v>0.93692024186744527</v>
      </c>
      <c r="P5439" s="2">
        <v>0.90659186050513463</v>
      </c>
      <c r="Q5439" s="2">
        <v>0.8515605514873309</v>
      </c>
      <c r="R5439" s="2">
        <v>0.79266234738945185</v>
      </c>
      <c r="S5439" s="2">
        <v>0.7329143687911337</v>
      </c>
      <c r="T5439" s="2">
        <v>0.67520355133832122</v>
      </c>
      <c r="U5439" s="2">
        <v>0.63646442569814388</v>
      </c>
      <c r="V5439" s="2">
        <v>0.6303361383970415</v>
      </c>
      <c r="W5439" s="2">
        <v>0.68881828004721579</v>
      </c>
      <c r="X5439" s="2">
        <v>0.76705566768291489</v>
      </c>
      <c r="Y5439" s="2">
        <v>0.84658105420605079</v>
      </c>
      <c r="Z5439" s="2">
        <v>0.90565820654320872</v>
      </c>
      <c r="AA5439" s="2">
        <v>0.93750527621439184</v>
      </c>
      <c r="AB5439" s="2">
        <v>0.95195847286629875</v>
      </c>
      <c r="AC5439" s="2">
        <v>0.95812411768589212</v>
      </c>
      <c r="AD5439" s="2">
        <v>0.96011684838985212</v>
      </c>
      <c r="AE5439" s="2">
        <v>0.95986245686383653</v>
      </c>
    </row>
    <row r="5440" spans="1:31" x14ac:dyDescent="0.25">
      <c r="A5440">
        <v>1</v>
      </c>
      <c r="B5440">
        <v>2</v>
      </c>
      <c r="C5440">
        <v>2050</v>
      </c>
      <c r="D5440" t="s">
        <v>5</v>
      </c>
      <c r="E5440" t="s">
        <v>37</v>
      </c>
      <c r="F5440">
        <v>0</v>
      </c>
      <c r="G5440">
        <v>5</v>
      </c>
      <c r="H5440" s="1">
        <v>-19.26184265222653</v>
      </c>
      <c r="I5440" s="1">
        <v>-19.23570574852037</v>
      </c>
      <c r="J5440" s="1">
        <v>-19.190814903978751</v>
      </c>
      <c r="K5440" s="1">
        <v>-19.14692431101194</v>
      </c>
      <c r="L5440" s="1">
        <v>-19.098955599322281</v>
      </c>
      <c r="M5440" s="1">
        <v>-19.035338946144911</v>
      </c>
      <c r="N5440" s="1">
        <v>-18.981466295751648</v>
      </c>
      <c r="O5440" s="1">
        <v>-18.667600522672991</v>
      </c>
      <c r="P5440" s="1">
        <v>-18.063607080452108</v>
      </c>
      <c r="Q5440" s="1">
        <v>-16.96801794126457</v>
      </c>
      <c r="R5440" s="1">
        <v>-15.79597720361537</v>
      </c>
      <c r="S5440" s="1">
        <v>-14.60699917428634</v>
      </c>
      <c r="T5440" s="1">
        <v>-13.45843101274941</v>
      </c>
      <c r="U5440" s="1">
        <v>-12.687392239518539</v>
      </c>
      <c r="V5440" s="1">
        <v>-12.565342043438809</v>
      </c>
      <c r="W5440" s="1">
        <v>-13.729568874123389</v>
      </c>
      <c r="X5440" s="1">
        <v>-15.2865356614716</v>
      </c>
      <c r="Y5440" s="1">
        <v>-16.869101882684031</v>
      </c>
      <c r="Z5440" s="1">
        <v>-18.045117299267741</v>
      </c>
      <c r="AA5440" s="1">
        <v>-18.679226094743321</v>
      </c>
      <c r="AB5440" s="1">
        <v>-18.967053875532031</v>
      </c>
      <c r="AC5440" s="1">
        <v>-19.089854299453911</v>
      </c>
      <c r="AD5440" s="1">
        <v>-19.129504803732129</v>
      </c>
      <c r="AE5440" s="1">
        <v>-19.124432561973979</v>
      </c>
    </row>
    <row r="5441" spans="1:31" x14ac:dyDescent="0.25">
      <c r="A5441">
        <v>1</v>
      </c>
      <c r="B5441">
        <v>2</v>
      </c>
      <c r="C5441">
        <v>2050</v>
      </c>
      <c r="D5441" t="s">
        <v>5</v>
      </c>
      <c r="E5441" t="s">
        <v>40</v>
      </c>
      <c r="F5441">
        <v>0</v>
      </c>
      <c r="G5441">
        <v>5</v>
      </c>
      <c r="H5441" s="2">
        <v>0.96309213261132665</v>
      </c>
      <c r="I5441" s="2">
        <v>0.96178528742601832</v>
      </c>
      <c r="J5441" s="2">
        <v>0.95954074519893773</v>
      </c>
      <c r="K5441" s="2">
        <v>0.95734621555059685</v>
      </c>
      <c r="L5441" s="2">
        <v>0.95494777996611402</v>
      </c>
      <c r="M5441" s="2">
        <v>0.95176694730724576</v>
      </c>
      <c r="N5441" s="2">
        <v>0.94907331478758239</v>
      </c>
      <c r="O5441" s="2">
        <v>0.93338002613364979</v>
      </c>
      <c r="P5441" s="2">
        <v>0.90318035402260544</v>
      </c>
      <c r="Q5441" s="2">
        <v>0.84840089706322852</v>
      </c>
      <c r="R5441" s="2">
        <v>0.78979886018076872</v>
      </c>
      <c r="S5441" s="2">
        <v>0.73034995871431696</v>
      </c>
      <c r="T5441" s="2">
        <v>0.67292155063747039</v>
      </c>
      <c r="U5441" s="2">
        <v>0.63436961197592678</v>
      </c>
      <c r="V5441" s="2">
        <v>0.62826710217194048</v>
      </c>
      <c r="W5441" s="2">
        <v>0.68647844370616928</v>
      </c>
      <c r="X5441" s="2">
        <v>0.76432678307358004</v>
      </c>
      <c r="Y5441" s="2">
        <v>0.84345509413420172</v>
      </c>
      <c r="Z5441" s="2">
        <v>0.90225586496338706</v>
      </c>
      <c r="AA5441" s="2">
        <v>0.93396130473716588</v>
      </c>
      <c r="AB5441" s="2">
        <v>0.94835269377660159</v>
      </c>
      <c r="AC5441" s="2">
        <v>0.95449271497269572</v>
      </c>
      <c r="AD5441" s="2">
        <v>0.95647524018660657</v>
      </c>
      <c r="AE5441" s="2">
        <v>0.95622162809869915</v>
      </c>
    </row>
    <row r="5442" spans="1:31" x14ac:dyDescent="0.25">
      <c r="A5442">
        <v>1</v>
      </c>
      <c r="B5442">
        <v>2</v>
      </c>
      <c r="C5442">
        <v>2050</v>
      </c>
      <c r="D5442" t="s">
        <v>5</v>
      </c>
      <c r="E5442" t="s">
        <v>41</v>
      </c>
      <c r="F5442">
        <v>0</v>
      </c>
      <c r="G5442">
        <v>5</v>
      </c>
      <c r="H5442" s="1">
        <v>5.4251627860623897</v>
      </c>
      <c r="I5442" s="1">
        <v>5.4681784942036176</v>
      </c>
      <c r="J5442" s="1">
        <v>5.5371558499032991</v>
      </c>
      <c r="K5442" s="1">
        <v>5.6058288632130822</v>
      </c>
      <c r="L5442" s="1">
        <v>5.6842310494624213</v>
      </c>
      <c r="M5442" s="1">
        <v>5.7924136642532646</v>
      </c>
      <c r="N5442" s="1">
        <v>5.837958361665625</v>
      </c>
      <c r="O5442" s="1">
        <v>6.2594703292350662</v>
      </c>
      <c r="P5442" s="1">
        <v>6.8815019498063306</v>
      </c>
      <c r="Q5442" s="1">
        <v>7.6347724993973314</v>
      </c>
      <c r="R5442" s="1">
        <v>8.0233425683886299</v>
      </c>
      <c r="S5442" s="1">
        <v>8.2377680336872086</v>
      </c>
      <c r="T5442" s="1">
        <v>8.320495356218613</v>
      </c>
      <c r="U5442" s="1">
        <v>8.301712281374094</v>
      </c>
      <c r="V5442" s="1">
        <v>8.3175588287476501</v>
      </c>
      <c r="W5442" s="1">
        <v>8.257039870891802</v>
      </c>
      <c r="X5442" s="1">
        <v>8.0938105518583878</v>
      </c>
      <c r="Y5442" s="1">
        <v>7.6129695510427791</v>
      </c>
      <c r="Z5442" s="1">
        <v>6.8572184115508348</v>
      </c>
      <c r="AA5442" s="1">
        <v>6.2575073465575741</v>
      </c>
      <c r="AB5442" s="1">
        <v>5.9200651190981013</v>
      </c>
      <c r="AC5442" s="1">
        <v>5.7585952430558924</v>
      </c>
      <c r="AD5442" s="1">
        <v>5.7234219993791724</v>
      </c>
      <c r="AE5442" s="1">
        <v>5.732974526173682</v>
      </c>
    </row>
    <row r="5443" spans="1:31" x14ac:dyDescent="0.25">
      <c r="A5443">
        <v>1</v>
      </c>
      <c r="B5443">
        <v>2</v>
      </c>
      <c r="C5443">
        <v>2050</v>
      </c>
      <c r="D5443" t="s">
        <v>5</v>
      </c>
      <c r="E5443" t="s">
        <v>42</v>
      </c>
      <c r="F5443">
        <v>0</v>
      </c>
      <c r="G5443">
        <v>5</v>
      </c>
      <c r="H5443" s="2">
        <v>0.27125813930311948</v>
      </c>
      <c r="I5443" s="2">
        <v>0.27340892471018091</v>
      </c>
      <c r="J5443" s="2">
        <v>0.27685779249516501</v>
      </c>
      <c r="K5443" s="2">
        <v>0.28029144316065407</v>
      </c>
      <c r="L5443" s="2">
        <v>0.28421155247312108</v>
      </c>
      <c r="M5443" s="2">
        <v>0.28962068321266321</v>
      </c>
      <c r="N5443" s="2">
        <v>0.29189791808328119</v>
      </c>
      <c r="O5443" s="2">
        <v>0.31297351646175331</v>
      </c>
      <c r="P5443" s="2">
        <v>0.34407509749031651</v>
      </c>
      <c r="Q5443" s="2">
        <v>0.38173862496986649</v>
      </c>
      <c r="R5443" s="2">
        <v>0.40116712841943147</v>
      </c>
      <c r="S5443" s="2">
        <v>0.41188840168436042</v>
      </c>
      <c r="T5443" s="2">
        <v>0.41602476781093067</v>
      </c>
      <c r="U5443" s="2">
        <v>0.4150856140687047</v>
      </c>
      <c r="V5443" s="2">
        <v>0.41587794143738249</v>
      </c>
      <c r="W5443" s="2">
        <v>0.41285199354459012</v>
      </c>
      <c r="X5443" s="2">
        <v>0.4046905275929194</v>
      </c>
      <c r="Y5443" s="2">
        <v>0.38064847755213888</v>
      </c>
      <c r="Z5443" s="2">
        <v>0.34286092057754181</v>
      </c>
      <c r="AA5443" s="2">
        <v>0.31287536732787868</v>
      </c>
      <c r="AB5443" s="2">
        <v>0.29600325595490512</v>
      </c>
      <c r="AC5443" s="2">
        <v>0.28792976215279459</v>
      </c>
      <c r="AD5443" s="2">
        <v>0.28617109996895862</v>
      </c>
      <c r="AE5443" s="2">
        <v>0.2866487263086841</v>
      </c>
    </row>
    <row r="5444" spans="1:31" x14ac:dyDescent="0.25">
      <c r="A5444">
        <v>1</v>
      </c>
      <c r="B5444">
        <v>2</v>
      </c>
      <c r="C5444">
        <v>2050</v>
      </c>
      <c r="D5444" t="s">
        <v>5</v>
      </c>
      <c r="E5444" t="s">
        <v>41</v>
      </c>
      <c r="F5444">
        <v>0</v>
      </c>
      <c r="G5444">
        <v>5</v>
      </c>
      <c r="H5444" s="1">
        <v>-3.4133621648403079</v>
      </c>
      <c r="I5444" s="1">
        <v>-3.4590980204804951</v>
      </c>
      <c r="J5444" s="1">
        <v>-3.5329606915166201</v>
      </c>
      <c r="K5444" s="1">
        <v>-3.606274799679456</v>
      </c>
      <c r="L5444" s="1">
        <v>-3.6894816414238121</v>
      </c>
      <c r="M5444" s="1">
        <v>-3.8036604507037879</v>
      </c>
      <c r="N5444" s="1">
        <v>-3.8568716234361271</v>
      </c>
      <c r="O5444" s="1">
        <v>-4.3123516756475446</v>
      </c>
      <c r="P5444" s="1">
        <v>-5.0051733844152917</v>
      </c>
      <c r="Q5444" s="1">
        <v>-5.896962566140858</v>
      </c>
      <c r="R5444" s="1">
        <v>-6.4484246036129829</v>
      </c>
      <c r="S5444" s="1">
        <v>-6.827342491438058</v>
      </c>
      <c r="T5444" s="1">
        <v>-7.0653949707506909</v>
      </c>
      <c r="U5444" s="1">
        <v>-7.1495647341547421</v>
      </c>
      <c r="V5444" s="1">
        <v>-7.1795889049420563</v>
      </c>
      <c r="W5444" s="1">
        <v>-6.9701298833162344</v>
      </c>
      <c r="X5444" s="1">
        <v>-6.5929240167242504</v>
      </c>
      <c r="Y5444" s="1">
        <v>-5.8936915115258097</v>
      </c>
      <c r="Z5444" s="1">
        <v>-4.9859305426489406</v>
      </c>
      <c r="AA5444" s="1">
        <v>-4.3083230340833794</v>
      </c>
      <c r="AB5444" s="1">
        <v>-3.936886619764608</v>
      </c>
      <c r="AC5444" s="1">
        <v>-3.7613237507979682</v>
      </c>
      <c r="AD5444" s="1">
        <v>-3.7205374875942518</v>
      </c>
      <c r="AE5444" s="1">
        <v>-3.7305187053480271</v>
      </c>
    </row>
    <row r="5445" spans="1:31" x14ac:dyDescent="0.25">
      <c r="A5445">
        <v>1</v>
      </c>
      <c r="B5445">
        <v>2</v>
      </c>
      <c r="C5445">
        <v>2050</v>
      </c>
      <c r="D5445" t="s">
        <v>5</v>
      </c>
      <c r="E5445" t="s">
        <v>42</v>
      </c>
      <c r="F5445">
        <v>0</v>
      </c>
      <c r="G5445">
        <v>5</v>
      </c>
      <c r="H5445" s="2">
        <v>0.17066810824201539</v>
      </c>
      <c r="I5445" s="2">
        <v>0.17295490102402469</v>
      </c>
      <c r="J5445" s="2">
        <v>0.176648034575831</v>
      </c>
      <c r="K5445" s="2">
        <v>0.18031373998397279</v>
      </c>
      <c r="L5445" s="2">
        <v>0.18447408207119059</v>
      </c>
      <c r="M5445" s="2">
        <v>0.1901830225351894</v>
      </c>
      <c r="N5445" s="2">
        <v>0.19284358117180639</v>
      </c>
      <c r="O5445" s="2">
        <v>0.21561758378237719</v>
      </c>
      <c r="P5445" s="2">
        <v>0.25025866922076462</v>
      </c>
      <c r="Q5445" s="2">
        <v>0.29484812830704288</v>
      </c>
      <c r="R5445" s="2">
        <v>0.32242123018064922</v>
      </c>
      <c r="S5445" s="2">
        <v>0.34136712457190288</v>
      </c>
      <c r="T5445" s="2">
        <v>0.35326974853753462</v>
      </c>
      <c r="U5445" s="2">
        <v>0.3574782367077371</v>
      </c>
      <c r="V5445" s="2">
        <v>0.35897944524710279</v>
      </c>
      <c r="W5445" s="2">
        <v>0.3485064941658117</v>
      </c>
      <c r="X5445" s="2">
        <v>0.32964620083621249</v>
      </c>
      <c r="Y5445" s="2">
        <v>0.29468457557629052</v>
      </c>
      <c r="Z5445" s="2">
        <v>0.24929652713244699</v>
      </c>
      <c r="AA5445" s="2">
        <v>0.215416151704169</v>
      </c>
      <c r="AB5445" s="2">
        <v>0.1968443309882304</v>
      </c>
      <c r="AC5445" s="2">
        <v>0.1880661875398984</v>
      </c>
      <c r="AD5445" s="2">
        <v>0.1860268743797126</v>
      </c>
      <c r="AE5445" s="2">
        <v>0.18652593526740141</v>
      </c>
    </row>
    <row r="5446" spans="1:31" x14ac:dyDescent="0.25">
      <c r="A5446">
        <v>1</v>
      </c>
      <c r="B5446">
        <v>2</v>
      </c>
      <c r="C5446">
        <v>2050</v>
      </c>
      <c r="D5446" t="s">
        <v>5</v>
      </c>
      <c r="E5446" t="s">
        <v>43</v>
      </c>
      <c r="F5446">
        <v>0</v>
      </c>
      <c r="G5446">
        <v>5</v>
      </c>
      <c r="H5446" s="1">
        <v>20.0816976143016</v>
      </c>
      <c r="I5446" s="1">
        <v>20.06811683097785</v>
      </c>
      <c r="J5446" s="1">
        <v>20.043702988136069</v>
      </c>
      <c r="K5446" s="1">
        <v>20.020482035091561</v>
      </c>
      <c r="L5446" s="1">
        <v>19.99641432567585</v>
      </c>
      <c r="M5446" s="1">
        <v>19.966337206491549</v>
      </c>
      <c r="N5446" s="1">
        <v>19.92781577639224</v>
      </c>
      <c r="O5446" s="1">
        <v>19.756234070565039</v>
      </c>
      <c r="P5446" s="1">
        <v>19.393777086964079</v>
      </c>
      <c r="Q5446" s="1">
        <v>18.664187639897879</v>
      </c>
      <c r="R5446" s="1">
        <v>17.767933609660389</v>
      </c>
      <c r="S5446" s="1">
        <v>16.8144643378563</v>
      </c>
      <c r="T5446" s="1">
        <v>15.861607020374951</v>
      </c>
      <c r="U5446" s="1">
        <v>15.197144892196849</v>
      </c>
      <c r="V5446" s="1">
        <v>15.10335207221879</v>
      </c>
      <c r="W5446" s="1">
        <v>16.06134977517079</v>
      </c>
      <c r="X5446" s="1">
        <v>17.345302769890392</v>
      </c>
      <c r="Y5446" s="1">
        <v>18.564404055109229</v>
      </c>
      <c r="Z5446" s="1">
        <v>19.367709187597178</v>
      </c>
      <c r="AA5446" s="1">
        <v>19.76671078768927</v>
      </c>
      <c r="AB5446" s="1">
        <v>19.938333547193359</v>
      </c>
      <c r="AC5446" s="1">
        <v>20.0090516799246</v>
      </c>
      <c r="AD5446" s="1">
        <v>20.037148110641951</v>
      </c>
      <c r="AE5446" s="1">
        <v>20.035003652518469</v>
      </c>
    </row>
    <row r="5447" spans="1:31" x14ac:dyDescent="0.25">
      <c r="A5447">
        <v>1</v>
      </c>
      <c r="B5447">
        <v>2</v>
      </c>
      <c r="C5447">
        <v>2050</v>
      </c>
      <c r="D5447" t="s">
        <v>5</v>
      </c>
      <c r="E5447" t="s">
        <v>44</v>
      </c>
      <c r="F5447">
        <v>0</v>
      </c>
      <c r="G5447">
        <v>5</v>
      </c>
      <c r="H5447" s="2">
        <v>1.00408488071508</v>
      </c>
      <c r="I5447" s="2">
        <v>1.0034058415488929</v>
      </c>
      <c r="J5447" s="2">
        <v>1.002185149406803</v>
      </c>
      <c r="K5447" s="2">
        <v>1.001024101754578</v>
      </c>
      <c r="L5447" s="2">
        <v>0.99982071628379265</v>
      </c>
      <c r="M5447" s="2">
        <v>0.99831686032457745</v>
      </c>
      <c r="N5447" s="2">
        <v>0.99639078881961218</v>
      </c>
      <c r="O5447" s="2">
        <v>0.98781170352825209</v>
      </c>
      <c r="P5447" s="2">
        <v>0.96968885434820395</v>
      </c>
      <c r="Q5447" s="2">
        <v>0.93320938199489378</v>
      </c>
      <c r="R5447" s="2">
        <v>0.88839668048301967</v>
      </c>
      <c r="S5447" s="2">
        <v>0.84072321689281482</v>
      </c>
      <c r="T5447" s="2">
        <v>0.79308035101874741</v>
      </c>
      <c r="U5447" s="2">
        <v>0.75985724460984228</v>
      </c>
      <c r="V5447" s="2">
        <v>0.7551676036109396</v>
      </c>
      <c r="W5447" s="2">
        <v>0.80306748875853928</v>
      </c>
      <c r="X5447" s="2">
        <v>0.86726513849451936</v>
      </c>
      <c r="Y5447" s="2">
        <v>0.92822020275546124</v>
      </c>
      <c r="Z5447" s="2">
        <v>0.96838545937985909</v>
      </c>
      <c r="AA5447" s="2">
        <v>0.98833553938446328</v>
      </c>
      <c r="AB5447" s="2">
        <v>0.99691667735966816</v>
      </c>
      <c r="AC5447" s="2">
        <v>1.0004525839962299</v>
      </c>
      <c r="AD5447" s="2">
        <v>1.001857405532097</v>
      </c>
      <c r="AE5447" s="2">
        <v>1.0017501826259241</v>
      </c>
    </row>
    <row r="5448" spans="1:31" x14ac:dyDescent="0.25">
      <c r="A5448">
        <v>1</v>
      </c>
      <c r="B5448">
        <v>2</v>
      </c>
      <c r="C5448">
        <v>2050</v>
      </c>
      <c r="D5448" t="s">
        <v>5</v>
      </c>
      <c r="E5448" t="s">
        <v>43</v>
      </c>
      <c r="F5448">
        <v>0</v>
      </c>
      <c r="G5448">
        <v>5</v>
      </c>
      <c r="H5448" s="1">
        <v>19.561943247732231</v>
      </c>
      <c r="I5448" s="1">
        <v>19.54425068297456</v>
      </c>
      <c r="J5448" s="1">
        <v>19.513307969859309</v>
      </c>
      <c r="K5448" s="1">
        <v>19.483580997917791</v>
      </c>
      <c r="L5448" s="1">
        <v>19.45205335606725</v>
      </c>
      <c r="M5448" s="1">
        <v>19.41164500033085</v>
      </c>
      <c r="N5448" s="1">
        <v>19.369344889707101</v>
      </c>
      <c r="O5448" s="1">
        <v>19.159219353840101</v>
      </c>
      <c r="P5448" s="1">
        <v>18.744216744505991</v>
      </c>
      <c r="Q5448" s="1">
        <v>17.963513029514662</v>
      </c>
      <c r="R5448" s="1">
        <v>17.061508599347771</v>
      </c>
      <c r="S5448" s="1">
        <v>16.123803222968132</v>
      </c>
      <c r="T5448" s="1">
        <v>15.20030168837593</v>
      </c>
      <c r="U5448" s="1">
        <v>14.563179519846081</v>
      </c>
      <c r="V5448" s="1">
        <v>14.471845684382419</v>
      </c>
      <c r="W5448" s="1">
        <v>15.39752486796484</v>
      </c>
      <c r="X5448" s="1">
        <v>16.647667092410948</v>
      </c>
      <c r="Y5448" s="1">
        <v>17.869029015629401</v>
      </c>
      <c r="Z5448" s="1">
        <v>18.721264960478798</v>
      </c>
      <c r="AA5448" s="1">
        <v>19.169640968587629</v>
      </c>
      <c r="AB5448" s="1">
        <v>19.371324399075458</v>
      </c>
      <c r="AC5448" s="1">
        <v>19.45687779508048</v>
      </c>
      <c r="AD5448" s="1">
        <v>19.487954054559061</v>
      </c>
      <c r="AE5448" s="1">
        <v>19.48488364421102</v>
      </c>
    </row>
    <row r="5449" spans="1:31" x14ac:dyDescent="0.25">
      <c r="A5449">
        <v>1</v>
      </c>
      <c r="B5449">
        <v>2</v>
      </c>
      <c r="C5449">
        <v>2050</v>
      </c>
      <c r="D5449" t="s">
        <v>5</v>
      </c>
      <c r="E5449" t="s">
        <v>44</v>
      </c>
      <c r="F5449">
        <v>0</v>
      </c>
      <c r="G5449">
        <v>5</v>
      </c>
      <c r="H5449" s="2">
        <v>0.97809716238661149</v>
      </c>
      <c r="I5449" s="2">
        <v>0.977212534148728</v>
      </c>
      <c r="J5449" s="2">
        <v>0.9756653984929653</v>
      </c>
      <c r="K5449" s="2">
        <v>0.97417904989588933</v>
      </c>
      <c r="L5449" s="2">
        <v>0.97260266780336269</v>
      </c>
      <c r="M5449" s="2">
        <v>0.9705822500165423</v>
      </c>
      <c r="N5449" s="2">
        <v>0.96846724448535504</v>
      </c>
      <c r="O5449" s="2">
        <v>0.95796096769200523</v>
      </c>
      <c r="P5449" s="2">
        <v>0.93721083722529952</v>
      </c>
      <c r="Q5449" s="2">
        <v>0.89817565147573286</v>
      </c>
      <c r="R5449" s="2">
        <v>0.85307542996738839</v>
      </c>
      <c r="S5449" s="2">
        <v>0.80619016114840636</v>
      </c>
      <c r="T5449" s="2">
        <v>0.76001508441879662</v>
      </c>
      <c r="U5449" s="2">
        <v>0.72815897599230406</v>
      </c>
      <c r="V5449" s="2">
        <v>0.72359228421912092</v>
      </c>
      <c r="W5449" s="2">
        <v>0.76987624339824201</v>
      </c>
      <c r="X5449" s="2">
        <v>0.83238335462054747</v>
      </c>
      <c r="Y5449" s="2">
        <v>0.89345145078147004</v>
      </c>
      <c r="Z5449" s="2">
        <v>0.93606324802394014</v>
      </c>
      <c r="AA5449" s="2">
        <v>0.95848204842938123</v>
      </c>
      <c r="AB5449" s="2">
        <v>0.96856621995377312</v>
      </c>
      <c r="AC5449" s="2">
        <v>0.97284388975402414</v>
      </c>
      <c r="AD5449" s="2">
        <v>0.97439770272795312</v>
      </c>
      <c r="AE5449" s="2">
        <v>0.9742441822105512</v>
      </c>
    </row>
    <row r="5450" spans="1:31" x14ac:dyDescent="0.25">
      <c r="A5450">
        <v>2</v>
      </c>
      <c r="B5450">
        <v>3</v>
      </c>
      <c r="C5450">
        <v>2050</v>
      </c>
      <c r="D5450" t="s">
        <v>5</v>
      </c>
      <c r="E5450" t="s">
        <v>37</v>
      </c>
      <c r="F5450">
        <v>0</v>
      </c>
      <c r="G5450">
        <v>5</v>
      </c>
      <c r="H5450" s="1">
        <v>15.11878855162321</v>
      </c>
      <c r="I5450" s="1">
        <v>15.11519064051944</v>
      </c>
      <c r="J5450" s="1">
        <v>15.11233406222159</v>
      </c>
      <c r="K5450" s="1">
        <v>15.08897525556279</v>
      </c>
      <c r="L5450" s="1">
        <v>15.02841369990576</v>
      </c>
      <c r="M5450" s="1">
        <v>14.92318074815031</v>
      </c>
      <c r="N5450" s="1">
        <v>14.667890631320271</v>
      </c>
      <c r="O5450" s="1">
        <v>14.23806721809809</v>
      </c>
      <c r="P5450" s="1">
        <v>13.47988090197938</v>
      </c>
      <c r="Q5450" s="1">
        <v>12.359598943032641</v>
      </c>
      <c r="R5450" s="1">
        <v>11.34077356219475</v>
      </c>
      <c r="S5450" s="1">
        <v>10.46170573205481</v>
      </c>
      <c r="T5450" s="1">
        <v>10.023538549625339</v>
      </c>
      <c r="U5450" s="1">
        <v>10.06340048402553</v>
      </c>
      <c r="V5450" s="1">
        <v>10.33757492920841</v>
      </c>
      <c r="W5450" s="1">
        <v>10.85355519119736</v>
      </c>
      <c r="X5450" s="1">
        <v>11.73854979310963</v>
      </c>
      <c r="Y5450" s="1">
        <v>12.93513550591843</v>
      </c>
      <c r="Z5450" s="1">
        <v>13.97093082436718</v>
      </c>
      <c r="AA5450" s="1">
        <v>14.40539911241213</v>
      </c>
      <c r="AB5450" s="1">
        <v>14.511019262392329</v>
      </c>
      <c r="AC5450" s="1">
        <v>14.53822700723692</v>
      </c>
      <c r="AD5450" s="1">
        <v>14.55368722981191</v>
      </c>
      <c r="AE5450" s="1">
        <v>14.58084725725093</v>
      </c>
    </row>
    <row r="5451" spans="1:31" x14ac:dyDescent="0.25">
      <c r="A5451">
        <v>2</v>
      </c>
      <c r="B5451">
        <v>3</v>
      </c>
      <c r="C5451">
        <v>2050</v>
      </c>
      <c r="D5451" t="s">
        <v>5</v>
      </c>
      <c r="E5451" t="s">
        <v>40</v>
      </c>
      <c r="F5451">
        <v>0</v>
      </c>
      <c r="G5451">
        <v>5</v>
      </c>
      <c r="H5451" s="2">
        <v>0.94492428447645049</v>
      </c>
      <c r="I5451" s="2">
        <v>0.94469941503246491</v>
      </c>
      <c r="J5451" s="2">
        <v>0.94452087888884961</v>
      </c>
      <c r="K5451" s="2">
        <v>0.94306095347267449</v>
      </c>
      <c r="L5451" s="2">
        <v>0.93927585624410981</v>
      </c>
      <c r="M5451" s="2">
        <v>0.93269879675939427</v>
      </c>
      <c r="N5451" s="2">
        <v>0.91674316445751713</v>
      </c>
      <c r="O5451" s="2">
        <v>0.88987920113113039</v>
      </c>
      <c r="P5451" s="2">
        <v>0.84249255637371123</v>
      </c>
      <c r="Q5451" s="2">
        <v>0.77247493393953992</v>
      </c>
      <c r="R5451" s="2">
        <v>0.70879834763717198</v>
      </c>
      <c r="S5451" s="2">
        <v>0.65385660825342584</v>
      </c>
      <c r="T5451" s="2">
        <v>0.6264711593515836</v>
      </c>
      <c r="U5451" s="2">
        <v>0.62896253025159587</v>
      </c>
      <c r="V5451" s="2">
        <v>0.64609843307552539</v>
      </c>
      <c r="W5451" s="2">
        <v>0.67834719944983501</v>
      </c>
      <c r="X5451" s="2">
        <v>0.73365936206935212</v>
      </c>
      <c r="Y5451" s="2">
        <v>0.80844596911990207</v>
      </c>
      <c r="Z5451" s="2">
        <v>0.87318317652294886</v>
      </c>
      <c r="AA5451" s="2">
        <v>0.90033744452575792</v>
      </c>
      <c r="AB5451" s="2">
        <v>0.90693870389952047</v>
      </c>
      <c r="AC5451" s="2">
        <v>0.90863918795230747</v>
      </c>
      <c r="AD5451" s="2">
        <v>0.90960545186324449</v>
      </c>
      <c r="AE5451" s="2">
        <v>0.91130295357818336</v>
      </c>
    </row>
    <row r="5452" spans="1:31" x14ac:dyDescent="0.25">
      <c r="A5452">
        <v>2</v>
      </c>
      <c r="B5452">
        <v>3</v>
      </c>
      <c r="C5452">
        <v>2050</v>
      </c>
      <c r="D5452" t="s">
        <v>5</v>
      </c>
      <c r="E5452" t="s">
        <v>37</v>
      </c>
      <c r="F5452">
        <v>0</v>
      </c>
      <c r="G5452">
        <v>5</v>
      </c>
      <c r="H5452" s="1">
        <v>-15.040055540198701</v>
      </c>
      <c r="I5452" s="1">
        <v>-15.03649030570562</v>
      </c>
      <c r="J5452" s="1">
        <v>-15.03366308573643</v>
      </c>
      <c r="K5452" s="1">
        <v>-15.010509093297211</v>
      </c>
      <c r="L5452" s="1">
        <v>-14.95047529899267</v>
      </c>
      <c r="M5452" s="1">
        <v>-14.84617237040082</v>
      </c>
      <c r="N5452" s="1">
        <v>-14.592933273695589</v>
      </c>
      <c r="O5452" s="1">
        <v>-14.16683298104209</v>
      </c>
      <c r="P5452" s="1">
        <v>-13.415177652637061</v>
      </c>
      <c r="Q5452" s="1">
        <v>-12.30449893159903</v>
      </c>
      <c r="R5452" s="1">
        <v>-11.293778650510291</v>
      </c>
      <c r="S5452" s="1">
        <v>-10.4213119798117</v>
      </c>
      <c r="T5452" s="1">
        <v>-9.9864992287759957</v>
      </c>
      <c r="U5452" s="1">
        <v>-10.026394771645251</v>
      </c>
      <c r="V5452" s="1">
        <v>-10.29892089079449</v>
      </c>
      <c r="W5452" s="1">
        <v>-10.81104400916416</v>
      </c>
      <c r="X5452" s="1">
        <v>-11.689110650383711</v>
      </c>
      <c r="Y5452" s="1">
        <v>-12.875640108971149</v>
      </c>
      <c r="Z5452" s="1">
        <v>-13.902278707909501</v>
      </c>
      <c r="AA5452" s="1">
        <v>-14.332837527623051</v>
      </c>
      <c r="AB5452" s="1">
        <v>-14.4374745639655</v>
      </c>
      <c r="AC5452" s="1">
        <v>-14.464411613723239</v>
      </c>
      <c r="AD5452" s="1">
        <v>-14.479793869920311</v>
      </c>
      <c r="AE5452" s="1">
        <v>-14.50675400488314</v>
      </c>
    </row>
    <row r="5453" spans="1:31" x14ac:dyDescent="0.25">
      <c r="A5453">
        <v>2</v>
      </c>
      <c r="B5453">
        <v>3</v>
      </c>
      <c r="C5453">
        <v>2050</v>
      </c>
      <c r="D5453" t="s">
        <v>5</v>
      </c>
      <c r="E5453" t="s">
        <v>40</v>
      </c>
      <c r="F5453">
        <v>0</v>
      </c>
      <c r="G5453">
        <v>5</v>
      </c>
      <c r="H5453" s="2">
        <v>0.94000347126241901</v>
      </c>
      <c r="I5453" s="2">
        <v>0.93978064410660123</v>
      </c>
      <c r="J5453" s="2">
        <v>0.939603942858527</v>
      </c>
      <c r="K5453" s="2">
        <v>0.93815681833107589</v>
      </c>
      <c r="L5453" s="2">
        <v>0.93440470618704197</v>
      </c>
      <c r="M5453" s="2">
        <v>0.92788577315005105</v>
      </c>
      <c r="N5453" s="2">
        <v>0.91205832960597411</v>
      </c>
      <c r="O5453" s="2">
        <v>0.88542706131513049</v>
      </c>
      <c r="P5453" s="2">
        <v>0.83844860328981596</v>
      </c>
      <c r="Q5453" s="2">
        <v>0.76903118322493969</v>
      </c>
      <c r="R5453" s="2">
        <v>0.70586116565689305</v>
      </c>
      <c r="S5453" s="2">
        <v>0.65133199873823133</v>
      </c>
      <c r="T5453" s="2">
        <v>0.62415620179849973</v>
      </c>
      <c r="U5453" s="2">
        <v>0.62664967322782783</v>
      </c>
      <c r="V5453" s="2">
        <v>0.64368255567465549</v>
      </c>
      <c r="W5453" s="2">
        <v>0.67569025057276011</v>
      </c>
      <c r="X5453" s="2">
        <v>0.73056941564898192</v>
      </c>
      <c r="Y5453" s="2">
        <v>0.80472750681069671</v>
      </c>
      <c r="Z5453" s="2">
        <v>0.86889241924434368</v>
      </c>
      <c r="AA5453" s="2">
        <v>0.89580234547644055</v>
      </c>
      <c r="AB5453" s="2">
        <v>0.90234216024784386</v>
      </c>
      <c r="AC5453" s="2">
        <v>0.90402572585770236</v>
      </c>
      <c r="AD5453" s="2">
        <v>0.90498711687001943</v>
      </c>
      <c r="AE5453" s="2">
        <v>0.90667212530519614</v>
      </c>
    </row>
    <row r="5454" spans="1:31" x14ac:dyDescent="0.25">
      <c r="A5454">
        <v>2</v>
      </c>
      <c r="B5454">
        <v>3</v>
      </c>
      <c r="C5454">
        <v>2050</v>
      </c>
      <c r="D5454" t="s">
        <v>5</v>
      </c>
      <c r="E5454" t="s">
        <v>41</v>
      </c>
      <c r="F5454">
        <v>0</v>
      </c>
      <c r="G5454">
        <v>5</v>
      </c>
      <c r="H5454" s="1">
        <v>1.6219426237233889</v>
      </c>
      <c r="I5454" s="1">
        <v>1.593109302770835</v>
      </c>
      <c r="J5454" s="1">
        <v>1.539043160539775</v>
      </c>
      <c r="K5454" s="1">
        <v>1.518303681924158</v>
      </c>
      <c r="L5454" s="1">
        <v>1.5466395947420519</v>
      </c>
      <c r="M5454" s="1">
        <v>1.6004774003294191</v>
      </c>
      <c r="N5454" s="1">
        <v>2.001626476578779</v>
      </c>
      <c r="O5454" s="1">
        <v>2.146233692746089</v>
      </c>
      <c r="P5454" s="1">
        <v>2.3116290914724882</v>
      </c>
      <c r="Q5454" s="1">
        <v>2.2798336121938809</v>
      </c>
      <c r="R5454" s="1">
        <v>2.342851715689477</v>
      </c>
      <c r="S5454" s="1">
        <v>2.3456651104698212</v>
      </c>
      <c r="T5454" s="1">
        <v>2.1901540610208459</v>
      </c>
      <c r="U5454" s="1">
        <v>1.973654309587269</v>
      </c>
      <c r="V5454" s="1">
        <v>1.721694861472377</v>
      </c>
      <c r="W5454" s="1">
        <v>1.7638075539571381</v>
      </c>
      <c r="X5454" s="1">
        <v>1.774132783377627</v>
      </c>
      <c r="Y5454" s="1">
        <v>1.808225455752936</v>
      </c>
      <c r="Z5454" s="1">
        <v>1.824079905869668</v>
      </c>
      <c r="AA5454" s="1">
        <v>1.9189558155691431</v>
      </c>
      <c r="AB5454" s="1">
        <v>2.0665790158391242</v>
      </c>
      <c r="AC5454" s="1">
        <v>2.155233282957687</v>
      </c>
      <c r="AD5454" s="1">
        <v>2.1229159761657481</v>
      </c>
      <c r="AE5454" s="1">
        <v>2.068507654549832</v>
      </c>
    </row>
    <row r="5455" spans="1:31" x14ac:dyDescent="0.25">
      <c r="A5455">
        <v>2</v>
      </c>
      <c r="B5455">
        <v>3</v>
      </c>
      <c r="C5455">
        <v>2050</v>
      </c>
      <c r="D5455" t="s">
        <v>5</v>
      </c>
      <c r="E5455" t="s">
        <v>42</v>
      </c>
      <c r="F5455">
        <v>0</v>
      </c>
      <c r="G5455">
        <v>5</v>
      </c>
      <c r="H5455" s="2">
        <v>0.10137141398271179</v>
      </c>
      <c r="I5455" s="2">
        <v>9.9569331423177185E-2</v>
      </c>
      <c r="J5455" s="2">
        <v>9.6190197533735922E-2</v>
      </c>
      <c r="K5455" s="2">
        <v>9.4893980120259888E-2</v>
      </c>
      <c r="L5455" s="2">
        <v>9.6664974671378232E-2</v>
      </c>
      <c r="M5455" s="2">
        <v>0.10002983752058869</v>
      </c>
      <c r="N5455" s="2">
        <v>0.12510165478617369</v>
      </c>
      <c r="O5455" s="2">
        <v>0.13413960579663059</v>
      </c>
      <c r="P5455" s="2">
        <v>0.14447681821703051</v>
      </c>
      <c r="Q5455" s="2">
        <v>0.14248960076211761</v>
      </c>
      <c r="R5455" s="2">
        <v>0.14642823223059229</v>
      </c>
      <c r="S5455" s="2">
        <v>0.1466040694043638</v>
      </c>
      <c r="T5455" s="2">
        <v>0.13688462881380289</v>
      </c>
      <c r="U5455" s="2">
        <v>0.1233533943492043</v>
      </c>
      <c r="V5455" s="2">
        <v>0.10760592884202359</v>
      </c>
      <c r="W5455" s="2">
        <v>0.1102379721223211</v>
      </c>
      <c r="X5455" s="2">
        <v>0.1108832989611017</v>
      </c>
      <c r="Y5455" s="2">
        <v>0.1130140909845585</v>
      </c>
      <c r="Z5455" s="2">
        <v>0.1140049941168543</v>
      </c>
      <c r="AA5455" s="2">
        <v>0.1199347384730714</v>
      </c>
      <c r="AB5455" s="2">
        <v>0.12916118848994529</v>
      </c>
      <c r="AC5455" s="2">
        <v>0.13470208018485541</v>
      </c>
      <c r="AD5455" s="2">
        <v>0.13268224851035931</v>
      </c>
      <c r="AE5455" s="2">
        <v>0.1292817284093645</v>
      </c>
    </row>
    <row r="5456" spans="1:31" x14ac:dyDescent="0.25">
      <c r="A5456">
        <v>2</v>
      </c>
      <c r="B5456">
        <v>3</v>
      </c>
      <c r="C5456">
        <v>2050</v>
      </c>
      <c r="D5456" t="s">
        <v>5</v>
      </c>
      <c r="E5456" t="s">
        <v>41</v>
      </c>
      <c r="F5456">
        <v>0</v>
      </c>
      <c r="G5456">
        <v>5</v>
      </c>
      <c r="H5456" s="1">
        <v>-0.3318262610833192</v>
      </c>
      <c r="I5456" s="1">
        <v>-0.30352837792684362</v>
      </c>
      <c r="J5456" s="1">
        <v>-0.24994330023907271</v>
      </c>
      <c r="K5456" s="1">
        <v>-0.23255990023906911</v>
      </c>
      <c r="L5456" s="1">
        <v>-0.26954369206101603</v>
      </c>
      <c r="M5456" s="1">
        <v>-0.33862082457462489</v>
      </c>
      <c r="N5456" s="1">
        <v>-0.773377844623371</v>
      </c>
      <c r="O5456" s="1">
        <v>-0.97899198379345131</v>
      </c>
      <c r="P5456" s="1">
        <v>-1.251403918038662</v>
      </c>
      <c r="Q5456" s="1">
        <v>-1.376966758176599</v>
      </c>
      <c r="R5456" s="1">
        <v>-1.572794741772134</v>
      </c>
      <c r="S5456" s="1">
        <v>-1.683774503538817</v>
      </c>
      <c r="T5456" s="1">
        <v>-1.583229049208837</v>
      </c>
      <c r="U5456" s="1">
        <v>-1.3672800049699281</v>
      </c>
      <c r="V5456" s="1">
        <v>-1.08831114430392</v>
      </c>
      <c r="W5456" s="1">
        <v>-1.067220816781552</v>
      </c>
      <c r="X5456" s="1">
        <v>-0.96402472537743533</v>
      </c>
      <c r="Y5456" s="1">
        <v>-0.83333596893250639</v>
      </c>
      <c r="Z5456" s="1">
        <v>-0.69914873444029069</v>
      </c>
      <c r="AA5456" s="1">
        <v>-0.72996423323582194</v>
      </c>
      <c r="AB5456" s="1">
        <v>-0.86147816793293119</v>
      </c>
      <c r="AC5456" s="1">
        <v>-0.94569683485628608</v>
      </c>
      <c r="AD5456" s="1">
        <v>-0.91210197373142421</v>
      </c>
      <c r="AE5456" s="1">
        <v>-0.85441822101431786</v>
      </c>
    </row>
    <row r="5457" spans="1:31" x14ac:dyDescent="0.25">
      <c r="A5457">
        <v>2</v>
      </c>
      <c r="B5457">
        <v>3</v>
      </c>
      <c r="C5457">
        <v>2050</v>
      </c>
      <c r="D5457" t="s">
        <v>5</v>
      </c>
      <c r="E5457" t="s">
        <v>42</v>
      </c>
      <c r="F5457">
        <v>0</v>
      </c>
      <c r="G5457">
        <v>5</v>
      </c>
      <c r="H5457" s="2">
        <v>2.073914131770745E-2</v>
      </c>
      <c r="I5457" s="2">
        <v>1.897052362042773E-2</v>
      </c>
      <c r="J5457" s="2">
        <v>1.5621456264942039E-2</v>
      </c>
      <c r="K5457" s="2">
        <v>1.4534993764941819E-2</v>
      </c>
      <c r="L5457" s="2">
        <v>1.6846480753813502E-2</v>
      </c>
      <c r="M5457" s="2">
        <v>2.1163801535914059E-2</v>
      </c>
      <c r="N5457" s="2">
        <v>4.8336115288960688E-2</v>
      </c>
      <c r="O5457" s="2">
        <v>6.1186998987090707E-2</v>
      </c>
      <c r="P5457" s="2">
        <v>7.821274487741639E-2</v>
      </c>
      <c r="Q5457" s="2">
        <v>8.6060422386037463E-2</v>
      </c>
      <c r="R5457" s="2">
        <v>9.8299671360758345E-2</v>
      </c>
      <c r="S5457" s="2">
        <v>0.1052359064711761</v>
      </c>
      <c r="T5457" s="2">
        <v>9.8951815575552299E-2</v>
      </c>
      <c r="U5457" s="2">
        <v>8.5455000310620505E-2</v>
      </c>
      <c r="V5457" s="2">
        <v>6.8019446518995025E-2</v>
      </c>
      <c r="W5457" s="2">
        <v>6.6701301048847E-2</v>
      </c>
      <c r="X5457" s="2">
        <v>6.0251545336089708E-2</v>
      </c>
      <c r="Y5457" s="2">
        <v>5.2083498058281649E-2</v>
      </c>
      <c r="Z5457" s="2">
        <v>4.3696795902518168E-2</v>
      </c>
      <c r="AA5457" s="2">
        <v>4.5622764577238871E-2</v>
      </c>
      <c r="AB5457" s="2">
        <v>5.38423854958082E-2</v>
      </c>
      <c r="AC5457" s="2">
        <v>5.910605217851788E-2</v>
      </c>
      <c r="AD5457" s="2">
        <v>5.7006373358214013E-2</v>
      </c>
      <c r="AE5457" s="2">
        <v>5.3401138813394873E-2</v>
      </c>
    </row>
    <row r="5458" spans="1:31" x14ac:dyDescent="0.25">
      <c r="A5458">
        <v>2</v>
      </c>
      <c r="B5458">
        <v>3</v>
      </c>
      <c r="C5458">
        <v>2050</v>
      </c>
      <c r="D5458" t="s">
        <v>5</v>
      </c>
      <c r="E5458" t="s">
        <v>43</v>
      </c>
      <c r="F5458">
        <v>0</v>
      </c>
      <c r="G5458">
        <v>5</v>
      </c>
      <c r="H5458" s="1">
        <v>15.205540606744099</v>
      </c>
      <c r="I5458" s="1">
        <v>15.198913952971161</v>
      </c>
      <c r="J5458" s="1">
        <v>15.19050014509684</v>
      </c>
      <c r="K5458" s="1">
        <v>15.16517129258785</v>
      </c>
      <c r="L5458" s="1">
        <v>15.107789791082579</v>
      </c>
      <c r="M5458" s="1">
        <v>15.0087591609343</v>
      </c>
      <c r="N5458" s="1">
        <v>14.80383477765522</v>
      </c>
      <c r="O5458" s="1">
        <v>14.398919305661719</v>
      </c>
      <c r="P5458" s="1">
        <v>13.67665230193743</v>
      </c>
      <c r="Q5458" s="1">
        <v>12.568107547753661</v>
      </c>
      <c r="R5458" s="1">
        <v>11.580246074703449</v>
      </c>
      <c r="S5458" s="1">
        <v>10.721447273320139</v>
      </c>
      <c r="T5458" s="1">
        <v>10.26002435995311</v>
      </c>
      <c r="U5458" s="1">
        <v>10.25511290213997</v>
      </c>
      <c r="V5458" s="1">
        <v>10.479966059726459</v>
      </c>
      <c r="W5458" s="1">
        <v>10.995939131141251</v>
      </c>
      <c r="X5458" s="1">
        <v>11.87186162227178</v>
      </c>
      <c r="Y5458" s="1">
        <v>13.0609115246718</v>
      </c>
      <c r="Z5458" s="1">
        <v>14.08950586792349</v>
      </c>
      <c r="AA5458" s="1">
        <v>14.53264996516433</v>
      </c>
      <c r="AB5458" s="1">
        <v>14.65743595797804</v>
      </c>
      <c r="AC5458" s="1">
        <v>14.697111111300799</v>
      </c>
      <c r="AD5458" s="1">
        <v>14.707704927181879</v>
      </c>
      <c r="AE5458" s="1">
        <v>14.72684048451036</v>
      </c>
    </row>
    <row r="5459" spans="1:31" x14ac:dyDescent="0.25">
      <c r="A5459">
        <v>2</v>
      </c>
      <c r="B5459">
        <v>3</v>
      </c>
      <c r="C5459">
        <v>2050</v>
      </c>
      <c r="D5459" t="s">
        <v>5</v>
      </c>
      <c r="E5459" t="s">
        <v>44</v>
      </c>
      <c r="F5459">
        <v>0</v>
      </c>
      <c r="G5459">
        <v>5</v>
      </c>
      <c r="H5459" s="2">
        <v>0.95034628792150611</v>
      </c>
      <c r="I5459" s="2">
        <v>0.94993212206069755</v>
      </c>
      <c r="J5459" s="2">
        <v>0.9494062590685528</v>
      </c>
      <c r="K5459" s="2">
        <v>0.94782320578674073</v>
      </c>
      <c r="L5459" s="2">
        <v>0.94423686194266099</v>
      </c>
      <c r="M5459" s="2">
        <v>0.93804744755839364</v>
      </c>
      <c r="N5459" s="2">
        <v>0.92523967360345138</v>
      </c>
      <c r="O5459" s="2">
        <v>0.89993245660385768</v>
      </c>
      <c r="P5459" s="2">
        <v>0.85479076887108918</v>
      </c>
      <c r="Q5459" s="2">
        <v>0.78550672173460379</v>
      </c>
      <c r="R5459" s="2">
        <v>0.72376537966896537</v>
      </c>
      <c r="S5459" s="2">
        <v>0.67009045458250893</v>
      </c>
      <c r="T5459" s="2">
        <v>0.64125152249706963</v>
      </c>
      <c r="U5459" s="2">
        <v>0.64094455638374837</v>
      </c>
      <c r="V5459" s="2">
        <v>0.65499787873290383</v>
      </c>
      <c r="W5459" s="2">
        <v>0.68724619569632828</v>
      </c>
      <c r="X5459" s="2">
        <v>0.74199135139198613</v>
      </c>
      <c r="Y5459" s="2">
        <v>0.81630697029198751</v>
      </c>
      <c r="Z5459" s="2">
        <v>0.88059411674521837</v>
      </c>
      <c r="AA5459" s="2">
        <v>0.90829062282277051</v>
      </c>
      <c r="AB5459" s="2">
        <v>0.91608974737362781</v>
      </c>
      <c r="AC5459" s="2">
        <v>0.91856944445630018</v>
      </c>
      <c r="AD5459" s="2">
        <v>0.91923155794886735</v>
      </c>
      <c r="AE5459" s="2">
        <v>0.9204275302818975</v>
      </c>
    </row>
    <row r="5460" spans="1:31" x14ac:dyDescent="0.25">
      <c r="A5460">
        <v>2</v>
      </c>
      <c r="B5460">
        <v>3</v>
      </c>
      <c r="C5460">
        <v>2050</v>
      </c>
      <c r="D5460" t="s">
        <v>5</v>
      </c>
      <c r="E5460" t="s">
        <v>43</v>
      </c>
      <c r="F5460">
        <v>0</v>
      </c>
      <c r="G5460">
        <v>5</v>
      </c>
      <c r="H5460" s="1">
        <v>15.043715608844989</v>
      </c>
      <c r="I5460" s="1">
        <v>15.03955352361851</v>
      </c>
      <c r="J5460" s="1">
        <v>15.03574066778117</v>
      </c>
      <c r="K5460" s="1">
        <v>15.012310526603081</v>
      </c>
      <c r="L5460" s="1">
        <v>14.952904917363711</v>
      </c>
      <c r="M5460" s="1">
        <v>14.850033606510401</v>
      </c>
      <c r="N5460" s="1">
        <v>14.61341215531424</v>
      </c>
      <c r="O5460" s="1">
        <v>14.20061907161352</v>
      </c>
      <c r="P5460" s="1">
        <v>13.473418393930141</v>
      </c>
      <c r="Q5460" s="1">
        <v>12.38130572317981</v>
      </c>
      <c r="R5460" s="1">
        <v>11.402768063346199</v>
      </c>
      <c r="S5460" s="1">
        <v>10.556459631871579</v>
      </c>
      <c r="T5460" s="1">
        <v>10.11122055286118</v>
      </c>
      <c r="U5460" s="1">
        <v>10.119191999802441</v>
      </c>
      <c r="V5460" s="1">
        <v>10.3562634507654</v>
      </c>
      <c r="W5460" s="1">
        <v>10.86359207812297</v>
      </c>
      <c r="X5460" s="1">
        <v>11.72879582344466</v>
      </c>
      <c r="Y5460" s="1">
        <v>12.90257947283656</v>
      </c>
      <c r="Z5460" s="1">
        <v>13.91984778024757</v>
      </c>
      <c r="AA5460" s="1">
        <v>14.35141384585655</v>
      </c>
      <c r="AB5460" s="1">
        <v>14.463153750789489</v>
      </c>
      <c r="AC5460" s="1">
        <v>14.49529392025801</v>
      </c>
      <c r="AD5460" s="1">
        <v>14.50849270344327</v>
      </c>
      <c r="AE5460" s="1">
        <v>14.531893966534239</v>
      </c>
    </row>
    <row r="5461" spans="1:31" x14ac:dyDescent="0.25">
      <c r="A5461">
        <v>2</v>
      </c>
      <c r="B5461">
        <v>3</v>
      </c>
      <c r="C5461">
        <v>2050</v>
      </c>
      <c r="D5461" t="s">
        <v>5</v>
      </c>
      <c r="E5461" t="s">
        <v>44</v>
      </c>
      <c r="F5461">
        <v>0</v>
      </c>
      <c r="G5461">
        <v>5</v>
      </c>
      <c r="H5461" s="2">
        <v>0.94023222555281161</v>
      </c>
      <c r="I5461" s="2">
        <v>0.93997209522615699</v>
      </c>
      <c r="J5461" s="2">
        <v>0.93973379173632332</v>
      </c>
      <c r="K5461" s="2">
        <v>0.93826940791269231</v>
      </c>
      <c r="L5461" s="2">
        <v>0.93455655733523202</v>
      </c>
      <c r="M5461" s="2">
        <v>0.92812710040689983</v>
      </c>
      <c r="N5461" s="2">
        <v>0.91333825970714011</v>
      </c>
      <c r="O5461" s="2">
        <v>0.88753869197584512</v>
      </c>
      <c r="P5461" s="2">
        <v>0.84208864962063401</v>
      </c>
      <c r="Q5461" s="2">
        <v>0.77383160769873827</v>
      </c>
      <c r="R5461" s="2">
        <v>0.71267300395913757</v>
      </c>
      <c r="S5461" s="2">
        <v>0.65977872699197382</v>
      </c>
      <c r="T5461" s="2">
        <v>0.63195128455382354</v>
      </c>
      <c r="U5461" s="2">
        <v>0.63244949998765243</v>
      </c>
      <c r="V5461" s="2">
        <v>0.64726646567283741</v>
      </c>
      <c r="W5461" s="2">
        <v>0.67897450488268574</v>
      </c>
      <c r="X5461" s="2">
        <v>0.73304973896529135</v>
      </c>
      <c r="Y5461" s="2">
        <v>0.80641121705228469</v>
      </c>
      <c r="Z5461" s="2">
        <v>0.86999048626547326</v>
      </c>
      <c r="AA5461" s="2">
        <v>0.89696336536603449</v>
      </c>
      <c r="AB5461" s="2">
        <v>0.90394710942434287</v>
      </c>
      <c r="AC5461" s="2">
        <v>0.90595587001612576</v>
      </c>
      <c r="AD5461" s="2">
        <v>0.90678079396520428</v>
      </c>
      <c r="AE5461" s="2">
        <v>0.90824337290838997</v>
      </c>
    </row>
    <row r="5462" spans="1:31" x14ac:dyDescent="0.25">
      <c r="A5462">
        <v>5</v>
      </c>
      <c r="B5462">
        <v>6</v>
      </c>
      <c r="C5462">
        <v>2050</v>
      </c>
      <c r="D5462" t="s">
        <v>5</v>
      </c>
      <c r="E5462" t="s">
        <v>37</v>
      </c>
      <c r="F5462">
        <v>0</v>
      </c>
      <c r="G5462">
        <v>5</v>
      </c>
      <c r="H5462" s="1">
        <v>4.9061277147300784</v>
      </c>
      <c r="I5462" s="1">
        <v>4.8711217231754409</v>
      </c>
      <c r="J5462" s="1">
        <v>4.810177865980422</v>
      </c>
      <c r="K5462" s="1">
        <v>4.7767069112934921</v>
      </c>
      <c r="L5462" s="1">
        <v>4.7838432210862738</v>
      </c>
      <c r="M5462" s="1">
        <v>4.8320618463051694</v>
      </c>
      <c r="N5462" s="1">
        <v>4.9949392215630892</v>
      </c>
      <c r="O5462" s="1">
        <v>5.0573623316262211</v>
      </c>
      <c r="P5462" s="1">
        <v>5.0906600692578383</v>
      </c>
      <c r="Q5462" s="1">
        <v>4.9664192629611854</v>
      </c>
      <c r="R5462" s="1">
        <v>4.7048542569110428</v>
      </c>
      <c r="S5462" s="1">
        <v>4.3401065095160396</v>
      </c>
      <c r="T5462" s="1">
        <v>3.572534381935808</v>
      </c>
      <c r="U5462" s="1">
        <v>2.702926746980066</v>
      </c>
      <c r="V5462" s="1">
        <v>2.280741231453709</v>
      </c>
      <c r="W5462" s="1">
        <v>2.993014779065168</v>
      </c>
      <c r="X5462" s="1">
        <v>3.7520781285592988</v>
      </c>
      <c r="Y5462" s="1">
        <v>4.2580607138787068</v>
      </c>
      <c r="Z5462" s="1">
        <v>4.5494793226189243</v>
      </c>
      <c r="AA5462" s="1">
        <v>4.9054104863030279</v>
      </c>
      <c r="AB5462" s="1">
        <v>5.2051400903216107</v>
      </c>
      <c r="AC5462" s="1">
        <v>5.3641396384914559</v>
      </c>
      <c r="AD5462" s="1">
        <v>5.433338567876163</v>
      </c>
      <c r="AE5462" s="1">
        <v>5.4021894906765944</v>
      </c>
    </row>
    <row r="5463" spans="1:31" x14ac:dyDescent="0.25">
      <c r="A5463">
        <v>5</v>
      </c>
      <c r="B5463">
        <v>6</v>
      </c>
      <c r="C5463">
        <v>2050</v>
      </c>
      <c r="D5463" t="s">
        <v>5</v>
      </c>
      <c r="E5463" t="s">
        <v>40</v>
      </c>
      <c r="F5463">
        <v>0</v>
      </c>
      <c r="G5463">
        <v>5</v>
      </c>
      <c r="H5463" s="2">
        <v>0.61326596434125979</v>
      </c>
      <c r="I5463" s="2">
        <v>0.60889021539693011</v>
      </c>
      <c r="J5463" s="2">
        <v>0.60127223324755275</v>
      </c>
      <c r="K5463" s="2">
        <v>0.59708836391168651</v>
      </c>
      <c r="L5463" s="2">
        <v>0.59798040263578423</v>
      </c>
      <c r="M5463" s="2">
        <v>0.60400773078814607</v>
      </c>
      <c r="N5463" s="2">
        <v>0.62436740269538615</v>
      </c>
      <c r="O5463" s="2">
        <v>0.63217029145327763</v>
      </c>
      <c r="P5463" s="2">
        <v>0.63633250865722979</v>
      </c>
      <c r="Q5463" s="2">
        <v>0.62080240787014807</v>
      </c>
      <c r="R5463" s="2">
        <v>0.58810678211388034</v>
      </c>
      <c r="S5463" s="2">
        <v>0.54251331368950495</v>
      </c>
      <c r="T5463" s="2">
        <v>0.446566797741976</v>
      </c>
      <c r="U5463" s="2">
        <v>0.33786584337250819</v>
      </c>
      <c r="V5463" s="2">
        <v>0.28509265393171368</v>
      </c>
      <c r="W5463" s="2">
        <v>0.374126847383146</v>
      </c>
      <c r="X5463" s="2">
        <v>0.46900976606991229</v>
      </c>
      <c r="Y5463" s="2">
        <v>0.53225758923483835</v>
      </c>
      <c r="Z5463" s="2">
        <v>0.56868491532736554</v>
      </c>
      <c r="AA5463" s="2">
        <v>0.61317631078787849</v>
      </c>
      <c r="AB5463" s="2">
        <v>0.65064251129020134</v>
      </c>
      <c r="AC5463" s="2">
        <v>0.67051745481143199</v>
      </c>
      <c r="AD5463" s="2">
        <v>0.67916732098452037</v>
      </c>
      <c r="AE5463" s="2">
        <v>0.6752736863345743</v>
      </c>
    </row>
    <row r="5464" spans="1:31" x14ac:dyDescent="0.25">
      <c r="A5464">
        <v>5</v>
      </c>
      <c r="B5464">
        <v>6</v>
      </c>
      <c r="C5464">
        <v>2050</v>
      </c>
      <c r="D5464" t="s">
        <v>5</v>
      </c>
      <c r="E5464" t="s">
        <v>37</v>
      </c>
      <c r="F5464">
        <v>0</v>
      </c>
      <c r="G5464">
        <v>5</v>
      </c>
      <c r="H5464" s="1">
        <v>-4.8749856209803566</v>
      </c>
      <c r="I5464" s="1">
        <v>-4.840234598374014</v>
      </c>
      <c r="J5464" s="1">
        <v>-4.7796302894385612</v>
      </c>
      <c r="K5464" s="1">
        <v>-4.7463817590339454</v>
      </c>
      <c r="L5464" s="1">
        <v>-4.7535783607679409</v>
      </c>
      <c r="M5464" s="1">
        <v>-4.8016842991355881</v>
      </c>
      <c r="N5464" s="1">
        <v>-4.9635107582185221</v>
      </c>
      <c r="O5464" s="1">
        <v>-5.0260085422865473</v>
      </c>
      <c r="P5464" s="1">
        <v>-5.0597154635180042</v>
      </c>
      <c r="Q5464" s="1">
        <v>-4.9370196509783746</v>
      </c>
      <c r="R5464" s="1">
        <v>-4.6772698312308156</v>
      </c>
      <c r="S5464" s="1">
        <v>-4.3147624799908924</v>
      </c>
      <c r="T5464" s="1">
        <v>-3.551092349599454</v>
      </c>
      <c r="U5464" s="1">
        <v>-2.684649389340763</v>
      </c>
      <c r="V5464" s="1">
        <v>-2.263729110550381</v>
      </c>
      <c r="W5464" s="1">
        <v>-2.973757576506864</v>
      </c>
      <c r="X5464" s="1">
        <v>-3.7295491655329842</v>
      </c>
      <c r="Y5464" s="1">
        <v>-4.2324235229119456</v>
      </c>
      <c r="Z5464" s="1">
        <v>-4.5213035781625832</v>
      </c>
      <c r="AA5464" s="1">
        <v>-4.8749993767435837</v>
      </c>
      <c r="AB5464" s="1">
        <v>-5.1730783744105917</v>
      </c>
      <c r="AC5464" s="1">
        <v>-5.3311956946353067</v>
      </c>
      <c r="AD5464" s="1">
        <v>-5.4001504443491957</v>
      </c>
      <c r="AE5464" s="1">
        <v>-5.3691656868681141</v>
      </c>
    </row>
    <row r="5465" spans="1:31" x14ac:dyDescent="0.25">
      <c r="A5465">
        <v>5</v>
      </c>
      <c r="B5465">
        <v>6</v>
      </c>
      <c r="C5465">
        <v>2050</v>
      </c>
      <c r="D5465" t="s">
        <v>5</v>
      </c>
      <c r="E5465" t="s">
        <v>40</v>
      </c>
      <c r="F5465">
        <v>0</v>
      </c>
      <c r="G5465">
        <v>5</v>
      </c>
      <c r="H5465" s="2">
        <v>0.60937320262254469</v>
      </c>
      <c r="I5465" s="2">
        <v>0.60502932479675176</v>
      </c>
      <c r="J5465" s="2">
        <v>0.59745378617982015</v>
      </c>
      <c r="K5465" s="2">
        <v>0.59329771987924307</v>
      </c>
      <c r="L5465" s="2">
        <v>0.59419729509599262</v>
      </c>
      <c r="M5465" s="2">
        <v>0.60021053739194852</v>
      </c>
      <c r="N5465" s="2">
        <v>0.62043884477731526</v>
      </c>
      <c r="O5465" s="2">
        <v>0.62825106778581841</v>
      </c>
      <c r="P5465" s="2">
        <v>0.63246443293975052</v>
      </c>
      <c r="Q5465" s="2">
        <v>0.61712745637229682</v>
      </c>
      <c r="R5465" s="2">
        <v>0.58465872890385195</v>
      </c>
      <c r="S5465" s="2">
        <v>0.53934530999886154</v>
      </c>
      <c r="T5465" s="2">
        <v>0.4438865436999318</v>
      </c>
      <c r="U5465" s="2">
        <v>0.33558117366759538</v>
      </c>
      <c r="V5465" s="2">
        <v>0.28296613881879762</v>
      </c>
      <c r="W5465" s="2">
        <v>0.37171969706335811</v>
      </c>
      <c r="X5465" s="2">
        <v>0.46619364569162303</v>
      </c>
      <c r="Y5465" s="2">
        <v>0.5290529403639932</v>
      </c>
      <c r="Z5465" s="2">
        <v>0.5651629472703229</v>
      </c>
      <c r="AA5465" s="2">
        <v>0.60937492209294797</v>
      </c>
      <c r="AB5465" s="2">
        <v>0.64663479680132396</v>
      </c>
      <c r="AC5465" s="2">
        <v>0.66639946182941334</v>
      </c>
      <c r="AD5465" s="2">
        <v>0.67501880554364946</v>
      </c>
      <c r="AE5465" s="2">
        <v>0.67114571085851427</v>
      </c>
    </row>
    <row r="5466" spans="1:31" x14ac:dyDescent="0.25">
      <c r="A5466">
        <v>5</v>
      </c>
      <c r="B5466">
        <v>6</v>
      </c>
      <c r="C5466">
        <v>2050</v>
      </c>
      <c r="D5466" t="s">
        <v>5</v>
      </c>
      <c r="E5466" t="s">
        <v>41</v>
      </c>
      <c r="F5466">
        <v>0</v>
      </c>
      <c r="G5466">
        <v>5</v>
      </c>
      <c r="H5466" s="1">
        <v>4.1039627697375929</v>
      </c>
      <c r="I5466" s="1">
        <v>4.1025361908246332</v>
      </c>
      <c r="J5466" s="1">
        <v>4.1165250900622814</v>
      </c>
      <c r="K5466" s="1">
        <v>4.116575342419627</v>
      </c>
      <c r="L5466" s="1">
        <v>4.094705834963845</v>
      </c>
      <c r="M5466" s="1">
        <v>4.0505022111647344</v>
      </c>
      <c r="N5466" s="1">
        <v>4.0206323492432814</v>
      </c>
      <c r="O5466" s="1">
        <v>3.906514080083956</v>
      </c>
      <c r="P5466" s="1">
        <v>3.7584442645482952</v>
      </c>
      <c r="Q5466" s="1">
        <v>3.614727699619412</v>
      </c>
      <c r="R5466" s="1">
        <v>3.6207375101011441</v>
      </c>
      <c r="S5466" s="1">
        <v>3.668983005715297</v>
      </c>
      <c r="T5466" s="1">
        <v>3.811715171545194</v>
      </c>
      <c r="U5466" s="1">
        <v>3.995092636671052</v>
      </c>
      <c r="V5466" s="1">
        <v>4.0560704966732271</v>
      </c>
      <c r="W5466" s="1">
        <v>3.9461618888364161</v>
      </c>
      <c r="X5466" s="1">
        <v>3.8314081852524362</v>
      </c>
      <c r="Y5466" s="1">
        <v>3.843774629058982</v>
      </c>
      <c r="Z5466" s="1">
        <v>3.9705341823556082</v>
      </c>
      <c r="AA5466" s="1">
        <v>3.94266040184587</v>
      </c>
      <c r="AB5466" s="1">
        <v>3.8489438040507071</v>
      </c>
      <c r="AC5466" s="1">
        <v>3.7897310843951559</v>
      </c>
      <c r="AD5466" s="1">
        <v>3.735097616740795</v>
      </c>
      <c r="AE5466" s="1">
        <v>3.7508127372453699</v>
      </c>
    </row>
    <row r="5467" spans="1:31" x14ac:dyDescent="0.25">
      <c r="A5467">
        <v>5</v>
      </c>
      <c r="B5467">
        <v>6</v>
      </c>
      <c r="C5467">
        <v>2050</v>
      </c>
      <c r="D5467" t="s">
        <v>5</v>
      </c>
      <c r="E5467" t="s">
        <v>42</v>
      </c>
      <c r="F5467">
        <v>0</v>
      </c>
      <c r="G5467">
        <v>5</v>
      </c>
      <c r="H5467" s="2">
        <v>0.51299534621719911</v>
      </c>
      <c r="I5467" s="2">
        <v>0.51281702385307915</v>
      </c>
      <c r="J5467" s="2">
        <v>0.51456563625778506</v>
      </c>
      <c r="K5467" s="2">
        <v>0.51457191780245337</v>
      </c>
      <c r="L5467" s="2">
        <v>0.51183822937048062</v>
      </c>
      <c r="M5467" s="2">
        <v>0.50631277639559169</v>
      </c>
      <c r="N5467" s="2">
        <v>0.50257904365541006</v>
      </c>
      <c r="O5467" s="2">
        <v>0.48831426001049449</v>
      </c>
      <c r="P5467" s="2">
        <v>0.46980553306853678</v>
      </c>
      <c r="Q5467" s="2">
        <v>0.4518409624524265</v>
      </c>
      <c r="R5467" s="2">
        <v>0.45259218876264301</v>
      </c>
      <c r="S5467" s="2">
        <v>0.45862287571441218</v>
      </c>
      <c r="T5467" s="2">
        <v>0.4764643964431492</v>
      </c>
      <c r="U5467" s="2">
        <v>0.49938657958388138</v>
      </c>
      <c r="V5467" s="2">
        <v>0.50700881208415338</v>
      </c>
      <c r="W5467" s="2">
        <v>0.49327023610455201</v>
      </c>
      <c r="X5467" s="2">
        <v>0.47892602315655453</v>
      </c>
      <c r="Y5467" s="2">
        <v>0.48047182863237281</v>
      </c>
      <c r="Z5467" s="2">
        <v>0.49631677279445102</v>
      </c>
      <c r="AA5467" s="2">
        <v>0.4928325502307338</v>
      </c>
      <c r="AB5467" s="2">
        <v>0.48111797550633839</v>
      </c>
      <c r="AC5467" s="2">
        <v>0.47371638554939449</v>
      </c>
      <c r="AD5467" s="2">
        <v>0.46688720209259937</v>
      </c>
      <c r="AE5467" s="2">
        <v>0.46885159215567129</v>
      </c>
    </row>
    <row r="5468" spans="1:31" x14ac:dyDescent="0.25">
      <c r="A5468">
        <v>5</v>
      </c>
      <c r="B5468">
        <v>6</v>
      </c>
      <c r="C5468">
        <v>2050</v>
      </c>
      <c r="D5468" t="s">
        <v>5</v>
      </c>
      <c r="E5468" t="s">
        <v>41</v>
      </c>
      <c r="F5468">
        <v>0</v>
      </c>
      <c r="G5468">
        <v>5</v>
      </c>
      <c r="H5468" s="1">
        <v>-3.757939505851795</v>
      </c>
      <c r="I5468" s="1">
        <v>-3.75934591525324</v>
      </c>
      <c r="J5468" s="1">
        <v>-3.7771075729305008</v>
      </c>
      <c r="K5468" s="1">
        <v>-3.7796292062024288</v>
      </c>
      <c r="L5468" s="1">
        <v>-3.7584296092045761</v>
      </c>
      <c r="M5468" s="1">
        <v>-3.712973909280529</v>
      </c>
      <c r="N5468" s="1">
        <v>-3.6714272009703341</v>
      </c>
      <c r="O5468" s="1">
        <v>-3.5581386429764938</v>
      </c>
      <c r="P5468" s="1">
        <v>-3.4146153118834679</v>
      </c>
      <c r="Q5468" s="1">
        <v>-3.288065344254874</v>
      </c>
      <c r="R5468" s="1">
        <v>-3.314243891431953</v>
      </c>
      <c r="S5468" s="1">
        <v>-3.3873826776581009</v>
      </c>
      <c r="T5468" s="1">
        <v>-3.5734703678079072</v>
      </c>
      <c r="U5468" s="1">
        <v>-3.7920108851232341</v>
      </c>
      <c r="V5468" s="1">
        <v>-3.8670469310806879</v>
      </c>
      <c r="W5468" s="1">
        <v>-3.7321929715219491</v>
      </c>
      <c r="X5468" s="1">
        <v>-3.5810863738489158</v>
      </c>
      <c r="Y5468" s="1">
        <v>-3.558916951650537</v>
      </c>
      <c r="Z5468" s="1">
        <v>-3.657470355062904</v>
      </c>
      <c r="AA5468" s="1">
        <v>-3.6047591845186959</v>
      </c>
      <c r="AB5468" s="1">
        <v>-3.4927025161504912</v>
      </c>
      <c r="AC5468" s="1">
        <v>-3.423687263771316</v>
      </c>
      <c r="AD5468" s="1">
        <v>-3.3663406886633882</v>
      </c>
      <c r="AE5468" s="1">
        <v>-3.3838815838177632</v>
      </c>
    </row>
    <row r="5469" spans="1:31" x14ac:dyDescent="0.25">
      <c r="A5469">
        <v>5</v>
      </c>
      <c r="B5469">
        <v>6</v>
      </c>
      <c r="C5469">
        <v>2050</v>
      </c>
      <c r="D5469" t="s">
        <v>5</v>
      </c>
      <c r="E5469" t="s">
        <v>42</v>
      </c>
      <c r="F5469">
        <v>0</v>
      </c>
      <c r="G5469">
        <v>5</v>
      </c>
      <c r="H5469" s="2">
        <v>0.46974243823147438</v>
      </c>
      <c r="I5469" s="2">
        <v>0.46991823940665511</v>
      </c>
      <c r="J5469" s="2">
        <v>0.47213844661631271</v>
      </c>
      <c r="K5469" s="2">
        <v>0.47245365077530371</v>
      </c>
      <c r="L5469" s="2">
        <v>0.46980370115057202</v>
      </c>
      <c r="M5469" s="2">
        <v>0.46412173866006612</v>
      </c>
      <c r="N5469" s="2">
        <v>0.45892840012129182</v>
      </c>
      <c r="O5469" s="2">
        <v>0.44476733037206168</v>
      </c>
      <c r="P5469" s="2">
        <v>0.42682691398543349</v>
      </c>
      <c r="Q5469" s="2">
        <v>0.4110081680318593</v>
      </c>
      <c r="R5469" s="2">
        <v>0.41428048642899418</v>
      </c>
      <c r="S5469" s="2">
        <v>0.42342283470726261</v>
      </c>
      <c r="T5469" s="2">
        <v>0.4466837959759884</v>
      </c>
      <c r="U5469" s="2">
        <v>0.47400136064040421</v>
      </c>
      <c r="V5469" s="2">
        <v>0.48338086638508598</v>
      </c>
      <c r="W5469" s="2">
        <v>0.46652412144024358</v>
      </c>
      <c r="X5469" s="2">
        <v>0.44763579673111448</v>
      </c>
      <c r="Y5469" s="2">
        <v>0.44486461895631713</v>
      </c>
      <c r="Z5469" s="2">
        <v>0.45718379438286311</v>
      </c>
      <c r="AA5469" s="2">
        <v>0.45059489806483699</v>
      </c>
      <c r="AB5469" s="2">
        <v>0.43658781451881129</v>
      </c>
      <c r="AC5469" s="2">
        <v>0.42796090797141451</v>
      </c>
      <c r="AD5469" s="2">
        <v>0.42079258608292353</v>
      </c>
      <c r="AE5469" s="2">
        <v>0.42298519797722028</v>
      </c>
    </row>
    <row r="5470" spans="1:31" x14ac:dyDescent="0.25">
      <c r="A5470">
        <v>5</v>
      </c>
      <c r="B5470">
        <v>6</v>
      </c>
      <c r="C5470">
        <v>2050</v>
      </c>
      <c r="D5470" t="s">
        <v>5</v>
      </c>
      <c r="E5470" t="s">
        <v>43</v>
      </c>
      <c r="F5470">
        <v>0</v>
      </c>
      <c r="G5470">
        <v>5</v>
      </c>
      <c r="H5470" s="1">
        <v>6.3962957693210862</v>
      </c>
      <c r="I5470" s="1">
        <v>6.3685657756686131</v>
      </c>
      <c r="J5470" s="1">
        <v>6.331160234860608</v>
      </c>
      <c r="K5470" s="1">
        <v>6.3058006205569397</v>
      </c>
      <c r="L5470" s="1">
        <v>6.2969652880431264</v>
      </c>
      <c r="M5470" s="1">
        <v>6.3051875348135766</v>
      </c>
      <c r="N5470" s="1">
        <v>6.4120903233571829</v>
      </c>
      <c r="O5470" s="1">
        <v>6.39044333448361</v>
      </c>
      <c r="P5470" s="1">
        <v>6.3277739553852737</v>
      </c>
      <c r="Q5470" s="1">
        <v>6.1426034088086592</v>
      </c>
      <c r="R5470" s="1">
        <v>5.9367831100544164</v>
      </c>
      <c r="S5470" s="1">
        <v>5.683129490885384</v>
      </c>
      <c r="T5470" s="1">
        <v>5.2241912732116988</v>
      </c>
      <c r="U5470" s="1">
        <v>4.8235441508421477</v>
      </c>
      <c r="V5470" s="1">
        <v>4.6533308971999814</v>
      </c>
      <c r="W5470" s="1">
        <v>4.9528104264758106</v>
      </c>
      <c r="X5470" s="1">
        <v>5.3626279905315464</v>
      </c>
      <c r="Y5470" s="1">
        <v>5.7363476570091843</v>
      </c>
      <c r="Z5470" s="1">
        <v>6.038452102997212</v>
      </c>
      <c r="AA5470" s="1">
        <v>6.2934587536119713</v>
      </c>
      <c r="AB5470" s="1">
        <v>6.4736274040613111</v>
      </c>
      <c r="AC5470" s="1">
        <v>6.5678044850060919</v>
      </c>
      <c r="AD5470" s="1">
        <v>6.5933392298404723</v>
      </c>
      <c r="AE5470" s="1">
        <v>6.5766440897359466</v>
      </c>
    </row>
    <row r="5471" spans="1:31" x14ac:dyDescent="0.25">
      <c r="A5471">
        <v>5</v>
      </c>
      <c r="B5471">
        <v>6</v>
      </c>
      <c r="C5471">
        <v>2050</v>
      </c>
      <c r="D5471" t="s">
        <v>5</v>
      </c>
      <c r="E5471" t="s">
        <v>44</v>
      </c>
      <c r="F5471">
        <v>0</v>
      </c>
      <c r="G5471">
        <v>5</v>
      </c>
      <c r="H5471" s="2">
        <v>0.79953697116513578</v>
      </c>
      <c r="I5471" s="2">
        <v>0.79607072195857664</v>
      </c>
      <c r="J5471" s="2">
        <v>0.791395029357576</v>
      </c>
      <c r="K5471" s="2">
        <v>0.78822507756961746</v>
      </c>
      <c r="L5471" s="2">
        <v>0.7871206610053908</v>
      </c>
      <c r="M5471" s="2">
        <v>0.78814844185169708</v>
      </c>
      <c r="N5471" s="2">
        <v>0.80151129041964786</v>
      </c>
      <c r="O5471" s="2">
        <v>0.79880541681045125</v>
      </c>
      <c r="P5471" s="2">
        <v>0.79097174442315921</v>
      </c>
      <c r="Q5471" s="2">
        <v>0.7678254261010824</v>
      </c>
      <c r="R5471" s="2">
        <v>0.74209788875680205</v>
      </c>
      <c r="S5471" s="2">
        <v>0.710391186360673</v>
      </c>
      <c r="T5471" s="2">
        <v>0.65302390915146236</v>
      </c>
      <c r="U5471" s="2">
        <v>0.60294301885526846</v>
      </c>
      <c r="V5471" s="2">
        <v>0.58166636214999767</v>
      </c>
      <c r="W5471" s="2">
        <v>0.61910130330947633</v>
      </c>
      <c r="X5471" s="2">
        <v>0.6703284988164433</v>
      </c>
      <c r="Y5471" s="2">
        <v>0.71704345712614803</v>
      </c>
      <c r="Z5471" s="2">
        <v>0.7548065128746515</v>
      </c>
      <c r="AA5471" s="2">
        <v>0.78668234420149641</v>
      </c>
      <c r="AB5471" s="2">
        <v>0.80920342550766389</v>
      </c>
      <c r="AC5471" s="2">
        <v>0.82097556062576149</v>
      </c>
      <c r="AD5471" s="2">
        <v>0.82416740373005903</v>
      </c>
      <c r="AE5471" s="2">
        <v>0.82208051121699333</v>
      </c>
    </row>
    <row r="5472" spans="1:31" x14ac:dyDescent="0.25">
      <c r="A5472">
        <v>5</v>
      </c>
      <c r="B5472">
        <v>6</v>
      </c>
      <c r="C5472">
        <v>2050</v>
      </c>
      <c r="D5472" t="s">
        <v>5</v>
      </c>
      <c r="E5472" t="s">
        <v>43</v>
      </c>
      <c r="F5472">
        <v>0</v>
      </c>
      <c r="G5472">
        <v>5</v>
      </c>
      <c r="H5472" s="1">
        <v>6.1552899309786273</v>
      </c>
      <c r="I5472" s="1">
        <v>6.1286664681501533</v>
      </c>
      <c r="J5472" s="1">
        <v>6.0919132726268757</v>
      </c>
      <c r="K5472" s="1">
        <v>6.0674324667744406</v>
      </c>
      <c r="L5472" s="1">
        <v>6.0598927679709718</v>
      </c>
      <c r="M5472" s="1">
        <v>6.0697897294357039</v>
      </c>
      <c r="N5472" s="1">
        <v>6.1738008340872046</v>
      </c>
      <c r="O5472" s="1">
        <v>6.1580120550206754</v>
      </c>
      <c r="P5472" s="1">
        <v>6.1041230574024512</v>
      </c>
      <c r="Q5472" s="1">
        <v>5.9317397736445381</v>
      </c>
      <c r="R5472" s="1">
        <v>5.7324572083911756</v>
      </c>
      <c r="S5472" s="1">
        <v>5.485575326584744</v>
      </c>
      <c r="T5472" s="1">
        <v>5.0378514611870946</v>
      </c>
      <c r="U5472" s="1">
        <v>4.6461477480360891</v>
      </c>
      <c r="V5472" s="1">
        <v>4.4809063205041211</v>
      </c>
      <c r="W5472" s="1">
        <v>4.7720539079635111</v>
      </c>
      <c r="X5472" s="1">
        <v>5.1704658005922592</v>
      </c>
      <c r="Y5472" s="1">
        <v>5.5298552192660448</v>
      </c>
      <c r="Z5472" s="1">
        <v>5.8154342438092916</v>
      </c>
      <c r="AA5472" s="1">
        <v>6.0629949448784988</v>
      </c>
      <c r="AB5472" s="1">
        <v>6.2417714419961348</v>
      </c>
      <c r="AC5472" s="1">
        <v>6.3358726324483481</v>
      </c>
      <c r="AD5472" s="1">
        <v>6.363479744114497</v>
      </c>
      <c r="AE5472" s="1">
        <v>6.3465419518303792</v>
      </c>
    </row>
    <row r="5473" spans="1:31" x14ac:dyDescent="0.25">
      <c r="A5473">
        <v>5</v>
      </c>
      <c r="B5473">
        <v>6</v>
      </c>
      <c r="C5473">
        <v>2050</v>
      </c>
      <c r="D5473" t="s">
        <v>5</v>
      </c>
      <c r="E5473" t="s">
        <v>44</v>
      </c>
      <c r="F5473">
        <v>0</v>
      </c>
      <c r="G5473">
        <v>5</v>
      </c>
      <c r="H5473" s="2">
        <v>0.76941124137232841</v>
      </c>
      <c r="I5473" s="2">
        <v>0.76608330851876916</v>
      </c>
      <c r="J5473" s="2">
        <v>0.76148915907835946</v>
      </c>
      <c r="K5473" s="2">
        <v>0.75842905834680507</v>
      </c>
      <c r="L5473" s="2">
        <v>0.75748659599637147</v>
      </c>
      <c r="M5473" s="2">
        <v>0.75872371617946299</v>
      </c>
      <c r="N5473" s="2">
        <v>0.77172510426090057</v>
      </c>
      <c r="O5473" s="2">
        <v>0.76975150687758431</v>
      </c>
      <c r="P5473" s="2">
        <v>0.7630153821753064</v>
      </c>
      <c r="Q5473" s="2">
        <v>0.74146747170556726</v>
      </c>
      <c r="R5473" s="2">
        <v>0.71655715104889706</v>
      </c>
      <c r="S5473" s="2">
        <v>0.685696915823093</v>
      </c>
      <c r="T5473" s="2">
        <v>0.62973143264838694</v>
      </c>
      <c r="U5473" s="2">
        <v>0.58076846850451114</v>
      </c>
      <c r="V5473" s="2">
        <v>0.56011329006301513</v>
      </c>
      <c r="W5473" s="2">
        <v>0.59650673849543889</v>
      </c>
      <c r="X5473" s="2">
        <v>0.64630822507403241</v>
      </c>
      <c r="Y5473" s="2">
        <v>0.69123190240825561</v>
      </c>
      <c r="Z5473" s="2">
        <v>0.72692928047616145</v>
      </c>
      <c r="AA5473" s="2">
        <v>0.75787436810981235</v>
      </c>
      <c r="AB5473" s="2">
        <v>0.78022143024951685</v>
      </c>
      <c r="AC5473" s="2">
        <v>0.79198407905604351</v>
      </c>
      <c r="AD5473" s="2">
        <v>0.79543496801431213</v>
      </c>
      <c r="AE5473" s="2">
        <v>0.7933177439787974</v>
      </c>
    </row>
    <row r="5474" spans="1:31" x14ac:dyDescent="0.25">
      <c r="A5474">
        <v>4</v>
      </c>
      <c r="B5474">
        <v>2</v>
      </c>
      <c r="C5474">
        <v>2050</v>
      </c>
      <c r="D5474" t="s">
        <v>5</v>
      </c>
      <c r="E5474" t="s">
        <v>37</v>
      </c>
      <c r="F5474">
        <v>0</v>
      </c>
      <c r="G5474">
        <v>6</v>
      </c>
      <c r="H5474" s="1">
        <v>-5.2022066074919708</v>
      </c>
      <c r="I5474" s="1">
        <v>-5.1473698344043406</v>
      </c>
      <c r="J5474" s="1">
        <v>-5.0738868559022077</v>
      </c>
      <c r="K5474" s="1">
        <v>-5.0122776733912806</v>
      </c>
      <c r="L5474" s="1">
        <v>-4.9732572658232019</v>
      </c>
      <c r="M5474" s="1">
        <v>-4.9206356786460512</v>
      </c>
      <c r="N5474" s="1">
        <v>-4.8446668209958146</v>
      </c>
      <c r="O5474" s="1">
        <v>-4.6609010980315269</v>
      </c>
      <c r="P5474" s="1">
        <v>-4.5848340827567684</v>
      </c>
      <c r="Q5474" s="1">
        <v>-4.5522222689316134</v>
      </c>
      <c r="R5474" s="1">
        <v>-4.4013198690519566</v>
      </c>
      <c r="S5474" s="1">
        <v>-4.1823249743025173</v>
      </c>
      <c r="T5474" s="1">
        <v>-3.8344433348739968</v>
      </c>
      <c r="U5474" s="1">
        <v>-3.3950661029848979</v>
      </c>
      <c r="V5474" s="1">
        <v>-3.4178873342137188</v>
      </c>
      <c r="W5474" s="1">
        <v>-3.7620999983513119</v>
      </c>
      <c r="X5474" s="1">
        <v>-4.2167585726815302</v>
      </c>
      <c r="Y5474" s="1">
        <v>-4.589574678228443</v>
      </c>
      <c r="Z5474" s="1">
        <v>-5.0801187383681654</v>
      </c>
      <c r="AA5474" s="1">
        <v>-5.2832058126523087</v>
      </c>
      <c r="AB5474" s="1">
        <v>-5.4806343712755998</v>
      </c>
      <c r="AC5474" s="1">
        <v>-5.6482556963974488</v>
      </c>
      <c r="AD5474" s="1">
        <v>-5.6886360356547874</v>
      </c>
      <c r="AE5474" s="1">
        <v>-5.6361799826537711</v>
      </c>
    </row>
    <row r="5475" spans="1:31" x14ac:dyDescent="0.25">
      <c r="A5475">
        <v>4</v>
      </c>
      <c r="B5475">
        <v>2</v>
      </c>
      <c r="C5475">
        <v>2050</v>
      </c>
      <c r="D5475" t="s">
        <v>5</v>
      </c>
      <c r="E5475" t="s">
        <v>40</v>
      </c>
      <c r="F5475">
        <v>0</v>
      </c>
      <c r="G5475">
        <v>6</v>
      </c>
      <c r="H5475" s="2">
        <v>0.24772412416628431</v>
      </c>
      <c r="I5475" s="2">
        <v>0.24511284925734961</v>
      </c>
      <c r="J5475" s="2">
        <v>0.24161365980486699</v>
      </c>
      <c r="K5475" s="2">
        <v>0.2386798892091086</v>
      </c>
      <c r="L5475" s="2">
        <v>0.2368217745630096</v>
      </c>
      <c r="M5475" s="2">
        <v>0.23431598469743101</v>
      </c>
      <c r="N5475" s="2">
        <v>0.23069842004741969</v>
      </c>
      <c r="O5475" s="2">
        <v>0.22194767133483459</v>
      </c>
      <c r="P5475" s="2">
        <v>0.218325432512227</v>
      </c>
      <c r="Q5475" s="2">
        <v>0.21677248899674351</v>
      </c>
      <c r="R5475" s="2">
        <v>0.20958666043104551</v>
      </c>
      <c r="S5475" s="2">
        <v>0.1991583321096437</v>
      </c>
      <c r="T5475" s="2">
        <v>0.18259253975590459</v>
      </c>
      <c r="U5475" s="2">
        <v>0.1616698144278523</v>
      </c>
      <c r="V5475" s="2">
        <v>0.1627565397244628</v>
      </c>
      <c r="W5475" s="2">
        <v>0.17914761896911011</v>
      </c>
      <c r="X5475" s="2">
        <v>0.20079802727054899</v>
      </c>
      <c r="Y5475" s="2">
        <v>0.2185511751537354</v>
      </c>
      <c r="Z5475" s="2">
        <v>0.2419104161127697</v>
      </c>
      <c r="AA5475" s="2">
        <v>0.25158122917391951</v>
      </c>
      <c r="AB5475" s="2">
        <v>0.26098258910836192</v>
      </c>
      <c r="AC5475" s="2">
        <v>0.26896455697130711</v>
      </c>
      <c r="AD5475" s="2">
        <v>0.27088743026927559</v>
      </c>
      <c r="AE5475" s="2">
        <v>0.26838952298351287</v>
      </c>
    </row>
    <row r="5476" spans="1:31" x14ac:dyDescent="0.25">
      <c r="A5476">
        <v>4</v>
      </c>
      <c r="B5476">
        <v>2</v>
      </c>
      <c r="C5476">
        <v>2050</v>
      </c>
      <c r="D5476" t="s">
        <v>5</v>
      </c>
      <c r="E5476" t="s">
        <v>37</v>
      </c>
      <c r="F5476">
        <v>0</v>
      </c>
      <c r="G5476">
        <v>6</v>
      </c>
      <c r="H5476" s="1">
        <v>5.2281193161133048</v>
      </c>
      <c r="I5476" s="1">
        <v>5.1733708127478728</v>
      </c>
      <c r="J5476" s="1">
        <v>5.1000228926077451</v>
      </c>
      <c r="K5476" s="1">
        <v>5.0384313145967203</v>
      </c>
      <c r="L5476" s="1">
        <v>4.9993291291957807</v>
      </c>
      <c r="M5476" s="1">
        <v>4.94652107682903</v>
      </c>
      <c r="N5476" s="1">
        <v>4.870283348257888</v>
      </c>
      <c r="O5476" s="1">
        <v>4.6859402580757434</v>
      </c>
      <c r="P5476" s="1">
        <v>4.6092351988306142</v>
      </c>
      <c r="Q5476" s="1">
        <v>4.5757355172076872</v>
      </c>
      <c r="R5476" s="1">
        <v>4.424427386675756</v>
      </c>
      <c r="S5476" s="1">
        <v>4.2054249682511227</v>
      </c>
      <c r="T5476" s="1">
        <v>3.8578440272629719</v>
      </c>
      <c r="U5476" s="1">
        <v>3.4188742404638068</v>
      </c>
      <c r="V5476" s="1">
        <v>3.4418267695619158</v>
      </c>
      <c r="W5476" s="1">
        <v>3.7860438611040852</v>
      </c>
      <c r="X5476" s="1">
        <v>4.2406297856878181</v>
      </c>
      <c r="Y5476" s="1">
        <v>4.6136916089344293</v>
      </c>
      <c r="Z5476" s="1">
        <v>5.103976789996687</v>
      </c>
      <c r="AA5476" s="1">
        <v>5.3077550389101837</v>
      </c>
      <c r="AB5476" s="1">
        <v>5.5054319216371548</v>
      </c>
      <c r="AC5476" s="1">
        <v>5.672863955251735</v>
      </c>
      <c r="AD5476" s="1">
        <v>5.7133926722820751</v>
      </c>
      <c r="AE5476" s="1">
        <v>5.6610649115165614</v>
      </c>
    </row>
    <row r="5477" spans="1:31" x14ac:dyDescent="0.25">
      <c r="A5477">
        <v>4</v>
      </c>
      <c r="B5477">
        <v>2</v>
      </c>
      <c r="C5477">
        <v>2050</v>
      </c>
      <c r="D5477" t="s">
        <v>5</v>
      </c>
      <c r="E5477" t="s">
        <v>40</v>
      </c>
      <c r="F5477">
        <v>0</v>
      </c>
      <c r="G5477">
        <v>6</v>
      </c>
      <c r="H5477" s="2">
        <v>0.24895806267206211</v>
      </c>
      <c r="I5477" s="2">
        <v>0.24635099108323211</v>
      </c>
      <c r="J5477" s="2">
        <v>0.2428582329813212</v>
      </c>
      <c r="K5477" s="2">
        <v>0.23992530069508189</v>
      </c>
      <c r="L5477" s="2">
        <v>0.23806329186646569</v>
      </c>
      <c r="M5477" s="2">
        <v>0.23554862270614429</v>
      </c>
      <c r="N5477" s="2">
        <v>0.23191825467894711</v>
      </c>
      <c r="O5477" s="2">
        <v>0.22314001228932109</v>
      </c>
      <c r="P5477" s="2">
        <v>0.21948739042050541</v>
      </c>
      <c r="Q5477" s="2">
        <v>0.21789216748608031</v>
      </c>
      <c r="R5477" s="2">
        <v>0.2106870184131312</v>
      </c>
      <c r="S5477" s="2">
        <v>0.20025833182148201</v>
      </c>
      <c r="T5477" s="2">
        <v>0.18370685844109391</v>
      </c>
      <c r="U5477" s="2">
        <v>0.16280353526018129</v>
      </c>
      <c r="V5477" s="2">
        <v>0.1638965128362817</v>
      </c>
      <c r="W5477" s="2">
        <v>0.18028780290971841</v>
      </c>
      <c r="X5477" s="2">
        <v>0.20193475169941991</v>
      </c>
      <c r="Y5477" s="2">
        <v>0.219699600425449</v>
      </c>
      <c r="Z5477" s="2">
        <v>0.24304651380936601</v>
      </c>
      <c r="AA5477" s="2">
        <v>0.25275023994810403</v>
      </c>
      <c r="AB5477" s="2">
        <v>0.26216342483986449</v>
      </c>
      <c r="AC5477" s="2">
        <v>0.2701363788215112</v>
      </c>
      <c r="AD5477" s="2">
        <v>0.27206631772771789</v>
      </c>
      <c r="AE5477" s="2">
        <v>0.26957451959602668</v>
      </c>
    </row>
    <row r="5478" spans="1:31" x14ac:dyDescent="0.25">
      <c r="A5478">
        <v>4</v>
      </c>
      <c r="B5478">
        <v>2</v>
      </c>
      <c r="C5478">
        <v>2050</v>
      </c>
      <c r="D5478" t="s">
        <v>5</v>
      </c>
      <c r="E5478" t="s">
        <v>41</v>
      </c>
      <c r="F5478">
        <v>0</v>
      </c>
      <c r="G5478">
        <v>6</v>
      </c>
      <c r="H5478" s="1">
        <v>-10.1233773708838</v>
      </c>
      <c r="I5478" s="1">
        <v>-10.169313604502969</v>
      </c>
      <c r="J5478" s="1">
        <v>-10.23399938146702</v>
      </c>
      <c r="K5478" s="1">
        <v>-10.26318330762718</v>
      </c>
      <c r="L5478" s="1">
        <v>-10.25504463403024</v>
      </c>
      <c r="M5478" s="1">
        <v>-10.22621347211602</v>
      </c>
      <c r="N5478" s="1">
        <v>-10.18524305201413</v>
      </c>
      <c r="O5478" s="1">
        <v>-10.11076285720309</v>
      </c>
      <c r="P5478" s="1">
        <v>-9.9693106136658542</v>
      </c>
      <c r="Q5478" s="1">
        <v>-9.7444164496319061</v>
      </c>
      <c r="R5478" s="1">
        <v>-9.6985847969944778</v>
      </c>
      <c r="S5478" s="1">
        <v>-9.7836962150449427</v>
      </c>
      <c r="T5478" s="1">
        <v>-9.9932615746696758</v>
      </c>
      <c r="U5478" s="1">
        <v>-10.24762782437705</v>
      </c>
      <c r="V5478" s="1">
        <v>-10.272551071649961</v>
      </c>
      <c r="W5478" s="1">
        <v>-10.15767763558817</v>
      </c>
      <c r="X5478" s="1">
        <v>-9.9716658097510589</v>
      </c>
      <c r="Y5478" s="1">
        <v>-9.8900891225613741</v>
      </c>
      <c r="Z5478" s="1">
        <v>-9.5985395794816437</v>
      </c>
      <c r="AA5478" s="1">
        <v>-9.7079366484500706</v>
      </c>
      <c r="AB5478" s="1">
        <v>-9.6903011172933375</v>
      </c>
      <c r="AC5478" s="1">
        <v>-9.5568602753491056</v>
      </c>
      <c r="AD5478" s="1">
        <v>-9.5752124751123624</v>
      </c>
      <c r="AE5478" s="1">
        <v>-9.6379368429175436</v>
      </c>
    </row>
    <row r="5479" spans="1:31" x14ac:dyDescent="0.25">
      <c r="A5479">
        <v>4</v>
      </c>
      <c r="B5479">
        <v>2</v>
      </c>
      <c r="C5479">
        <v>2050</v>
      </c>
      <c r="D5479" t="s">
        <v>5</v>
      </c>
      <c r="E5479" t="s">
        <v>42</v>
      </c>
      <c r="F5479">
        <v>0</v>
      </c>
      <c r="G5479">
        <v>6</v>
      </c>
      <c r="H5479" s="2">
        <v>0.48206558908970482</v>
      </c>
      <c r="I5479" s="2">
        <v>0.48425302878585569</v>
      </c>
      <c r="J5479" s="2">
        <v>0.48733330387938179</v>
      </c>
      <c r="K5479" s="2">
        <v>0.48872301464891321</v>
      </c>
      <c r="L5479" s="2">
        <v>0.48833545876334489</v>
      </c>
      <c r="M5479" s="2">
        <v>0.48696254629123908</v>
      </c>
      <c r="N5479" s="2">
        <v>0.48501157390543481</v>
      </c>
      <c r="O5479" s="2">
        <v>0.48146489796205211</v>
      </c>
      <c r="P5479" s="2">
        <v>0.47472907684123122</v>
      </c>
      <c r="Q5479" s="2">
        <v>0.46401983093485272</v>
      </c>
      <c r="R5479" s="2">
        <v>0.46183737128545133</v>
      </c>
      <c r="S5479" s="2">
        <v>0.46589029595452108</v>
      </c>
      <c r="T5479" s="2">
        <v>0.47586959879379409</v>
      </c>
      <c r="U5479" s="2">
        <v>0.48798227735128819</v>
      </c>
      <c r="V5479" s="2">
        <v>0.48916909864999808</v>
      </c>
      <c r="W5479" s="2">
        <v>0.48369893502800798</v>
      </c>
      <c r="X5479" s="2">
        <v>0.4748412290357647</v>
      </c>
      <c r="Y5479" s="2">
        <v>0.47095662488387502</v>
      </c>
      <c r="Z5479" s="2">
        <v>0.4570733133086497</v>
      </c>
      <c r="AA5479" s="2">
        <v>0.46228269754524148</v>
      </c>
      <c r="AB5479" s="2">
        <v>0.46144291034730178</v>
      </c>
      <c r="AC5479" s="2">
        <v>0.4550885845404336</v>
      </c>
      <c r="AD5479" s="2">
        <v>0.45596249881487438</v>
      </c>
      <c r="AE5479" s="2">
        <v>0.458949373472264</v>
      </c>
    </row>
    <row r="5480" spans="1:31" x14ac:dyDescent="0.25">
      <c r="A5480">
        <v>4</v>
      </c>
      <c r="B5480">
        <v>2</v>
      </c>
      <c r="C5480">
        <v>2050</v>
      </c>
      <c r="D5480" t="s">
        <v>5</v>
      </c>
      <c r="E5480" t="s">
        <v>41</v>
      </c>
      <c r="F5480">
        <v>0</v>
      </c>
      <c r="G5480">
        <v>6</v>
      </c>
      <c r="H5480" s="1">
        <v>10.15507795978259</v>
      </c>
      <c r="I5480" s="1">
        <v>10.2011389003587</v>
      </c>
      <c r="J5480" s="1">
        <v>10.26601510684165</v>
      </c>
      <c r="K5480" s="1">
        <v>10.295226980718841</v>
      </c>
      <c r="L5480" s="1">
        <v>10.28697985142699</v>
      </c>
      <c r="M5480" s="1">
        <v>10.257896391628501</v>
      </c>
      <c r="N5480" s="1">
        <v>10.21656154044538</v>
      </c>
      <c r="O5480" s="1">
        <v>10.141295001660939</v>
      </c>
      <c r="P5480" s="1">
        <v>9.9989724915669314</v>
      </c>
      <c r="Q5480" s="1">
        <v>9.7728613816459884</v>
      </c>
      <c r="R5480" s="1">
        <v>9.7264768849955026</v>
      </c>
      <c r="S5480" s="1">
        <v>9.8115846519928187</v>
      </c>
      <c r="T5480" s="1">
        <v>10.02157074450359</v>
      </c>
      <c r="U5480" s="1">
        <v>10.2765021803478</v>
      </c>
      <c r="V5480" s="1">
        <v>10.3016063771438</v>
      </c>
      <c r="W5480" s="1">
        <v>10.186735316295991</v>
      </c>
      <c r="X5480" s="1">
        <v>10.000614316824841</v>
      </c>
      <c r="Y5480" s="1">
        <v>9.9193619116337395</v>
      </c>
      <c r="Z5480" s="1">
        <v>9.6274419169614074</v>
      </c>
      <c r="AA5480" s="1">
        <v>9.7377687388906775</v>
      </c>
      <c r="AB5480" s="1">
        <v>9.7204585525737244</v>
      </c>
      <c r="AC5480" s="1">
        <v>9.5867473037418556</v>
      </c>
      <c r="AD5480" s="1">
        <v>9.6053027248946954</v>
      </c>
      <c r="AE5480" s="1">
        <v>9.6682058133385205</v>
      </c>
    </row>
    <row r="5481" spans="1:31" x14ac:dyDescent="0.25">
      <c r="A5481">
        <v>4</v>
      </c>
      <c r="B5481">
        <v>2</v>
      </c>
      <c r="C5481">
        <v>2050</v>
      </c>
      <c r="D5481" t="s">
        <v>5</v>
      </c>
      <c r="E5481" t="s">
        <v>42</v>
      </c>
      <c r="F5481">
        <v>0</v>
      </c>
      <c r="G5481">
        <v>6</v>
      </c>
      <c r="H5481" s="2">
        <v>0.48357514094202791</v>
      </c>
      <c r="I5481" s="2">
        <v>0.48576851906469981</v>
      </c>
      <c r="J5481" s="2">
        <v>0.48885786223055488</v>
      </c>
      <c r="K5481" s="2">
        <v>0.4902489038437543</v>
      </c>
      <c r="L5481" s="2">
        <v>0.48985618340128539</v>
      </c>
      <c r="M5481" s="2">
        <v>0.48847125674421432</v>
      </c>
      <c r="N5481" s="2">
        <v>0.48650293049739918</v>
      </c>
      <c r="O5481" s="2">
        <v>0.48291880960290212</v>
      </c>
      <c r="P5481" s="2">
        <v>0.47614154721747293</v>
      </c>
      <c r="Q5481" s="2">
        <v>0.46537435150695178</v>
      </c>
      <c r="R5481" s="2">
        <v>0.46316556595216679</v>
      </c>
      <c r="S5481" s="2">
        <v>0.46721831676156278</v>
      </c>
      <c r="T5481" s="2">
        <v>0.47721765450017112</v>
      </c>
      <c r="U5481" s="2">
        <v>0.48935724668322839</v>
      </c>
      <c r="V5481" s="2">
        <v>0.49055268462589541</v>
      </c>
      <c r="W5481" s="2">
        <v>0.48508263410933289</v>
      </c>
      <c r="X5481" s="2">
        <v>0.47621972937261131</v>
      </c>
      <c r="Y5481" s="2">
        <v>0.47235056722065433</v>
      </c>
      <c r="Z5481" s="2">
        <v>0.45844961509340038</v>
      </c>
      <c r="AA5481" s="2">
        <v>0.46370327328050848</v>
      </c>
      <c r="AB5481" s="2">
        <v>0.46287897869398692</v>
      </c>
      <c r="AC5481" s="2">
        <v>0.45651177636865981</v>
      </c>
      <c r="AD5481" s="2">
        <v>0.45739536785212842</v>
      </c>
      <c r="AE5481" s="2">
        <v>0.46039075301611998</v>
      </c>
    </row>
    <row r="5482" spans="1:31" x14ac:dyDescent="0.25">
      <c r="A5482">
        <v>4</v>
      </c>
      <c r="B5482">
        <v>2</v>
      </c>
      <c r="C5482">
        <v>2050</v>
      </c>
      <c r="D5482" t="s">
        <v>5</v>
      </c>
      <c r="E5482" t="s">
        <v>43</v>
      </c>
      <c r="F5482">
        <v>0</v>
      </c>
      <c r="G5482">
        <v>6</v>
      </c>
      <c r="H5482" s="1">
        <v>11.381815451866871</v>
      </c>
      <c r="I5482" s="1">
        <v>11.39782239723295</v>
      </c>
      <c r="J5482" s="1">
        <v>11.422743591903149</v>
      </c>
      <c r="K5482" s="1">
        <v>11.42172749986331</v>
      </c>
      <c r="L5482" s="1">
        <v>11.39733426192352</v>
      </c>
      <c r="M5482" s="1">
        <v>11.348484368375001</v>
      </c>
      <c r="N5482" s="1">
        <v>11.278739851377891</v>
      </c>
      <c r="O5482" s="1">
        <v>11.133351903188419</v>
      </c>
      <c r="P5482" s="1">
        <v>10.973051429668899</v>
      </c>
      <c r="Q5482" s="1">
        <v>10.75529541805402</v>
      </c>
      <c r="R5482" s="1">
        <v>10.65054757532231</v>
      </c>
      <c r="S5482" s="1">
        <v>10.640138806376511</v>
      </c>
      <c r="T5482" s="1">
        <v>10.70365510412817</v>
      </c>
      <c r="U5482" s="1">
        <v>10.79538558230246</v>
      </c>
      <c r="V5482" s="1">
        <v>10.8262301540765</v>
      </c>
      <c r="W5482" s="1">
        <v>10.831980952075339</v>
      </c>
      <c r="X5482" s="1">
        <v>10.82659558132848</v>
      </c>
      <c r="Y5482" s="1">
        <v>10.90312150621291</v>
      </c>
      <c r="Z5482" s="1">
        <v>10.8599985476424</v>
      </c>
      <c r="AA5482" s="1">
        <v>11.05243401378914</v>
      </c>
      <c r="AB5482" s="1">
        <v>11.132802381046019</v>
      </c>
      <c r="AC5482" s="1">
        <v>11.101187807366919</v>
      </c>
      <c r="AD5482" s="1">
        <v>11.13756139779699</v>
      </c>
      <c r="AE5482" s="1">
        <v>11.16496087699973</v>
      </c>
    </row>
    <row r="5483" spans="1:31" x14ac:dyDescent="0.25">
      <c r="A5483">
        <v>4</v>
      </c>
      <c r="B5483">
        <v>2</v>
      </c>
      <c r="C5483">
        <v>2050</v>
      </c>
      <c r="D5483" t="s">
        <v>5</v>
      </c>
      <c r="E5483" t="s">
        <v>44</v>
      </c>
      <c r="F5483">
        <v>0</v>
      </c>
      <c r="G5483">
        <v>6</v>
      </c>
      <c r="H5483" s="2">
        <v>0.54199121199366029</v>
      </c>
      <c r="I5483" s="2">
        <v>0.54275344748728316</v>
      </c>
      <c r="J5483" s="2">
        <v>0.54394017104300718</v>
      </c>
      <c r="K5483" s="2">
        <v>0.54389178570777674</v>
      </c>
      <c r="L5483" s="2">
        <v>0.54273020294873908</v>
      </c>
      <c r="M5483" s="2">
        <v>0.54040401754166667</v>
      </c>
      <c r="N5483" s="2">
        <v>0.53708285006561396</v>
      </c>
      <c r="O5483" s="2">
        <v>0.53015961443754367</v>
      </c>
      <c r="P5483" s="2">
        <v>0.52252625855566193</v>
      </c>
      <c r="Q5483" s="2">
        <v>0.51215692466923901</v>
      </c>
      <c r="R5483" s="2">
        <v>0.50716893215820524</v>
      </c>
      <c r="S5483" s="2">
        <v>0.50667327649411942</v>
      </c>
      <c r="T5483" s="2">
        <v>0.50969786210134149</v>
      </c>
      <c r="U5483" s="2">
        <v>0.514065980109641</v>
      </c>
      <c r="V5483" s="2">
        <v>0.51553476924173813</v>
      </c>
      <c r="W5483" s="2">
        <v>0.51580861676549239</v>
      </c>
      <c r="X5483" s="2">
        <v>0.51555217053945157</v>
      </c>
      <c r="Y5483" s="2">
        <v>0.51919626220061488</v>
      </c>
      <c r="Z5483" s="2">
        <v>0.51714278798297131</v>
      </c>
      <c r="AA5483" s="2">
        <v>0.52630638160900667</v>
      </c>
      <c r="AB5483" s="2">
        <v>0.53013344671647733</v>
      </c>
      <c r="AC5483" s="2">
        <v>0.5286279908269963</v>
      </c>
      <c r="AD5483" s="2">
        <v>0.53036006656176138</v>
      </c>
      <c r="AE5483" s="2">
        <v>0.53166480366665358</v>
      </c>
    </row>
    <row r="5484" spans="1:31" x14ac:dyDescent="0.25">
      <c r="A5484">
        <v>4</v>
      </c>
      <c r="B5484">
        <v>2</v>
      </c>
      <c r="C5484">
        <v>2050</v>
      </c>
      <c r="D5484" t="s">
        <v>5</v>
      </c>
      <c r="E5484" t="s">
        <v>43</v>
      </c>
      <c r="F5484">
        <v>0</v>
      </c>
      <c r="G5484">
        <v>6</v>
      </c>
      <c r="H5484" s="1">
        <v>11.421857990396269</v>
      </c>
      <c r="I5484" s="1">
        <v>11.43796312420192</v>
      </c>
      <c r="J5484" s="1">
        <v>11.463040594843241</v>
      </c>
      <c r="K5484" s="1">
        <v>11.462001949765581</v>
      </c>
      <c r="L5484" s="1">
        <v>11.437449287568031</v>
      </c>
      <c r="M5484" s="1">
        <v>11.388261901839931</v>
      </c>
      <c r="N5484" s="1">
        <v>11.31802940453972</v>
      </c>
      <c r="O5484" s="1">
        <v>11.17156660513503</v>
      </c>
      <c r="P5484" s="1">
        <v>11.01019981677223</v>
      </c>
      <c r="Q5484" s="1">
        <v>10.79102289443885</v>
      </c>
      <c r="R5484" s="1">
        <v>10.685500002073759</v>
      </c>
      <c r="S5484" s="1">
        <v>10.67486733157893</v>
      </c>
      <c r="T5484" s="1">
        <v>10.738474785824049</v>
      </c>
      <c r="U5484" s="1">
        <v>10.830290768709769</v>
      </c>
      <c r="V5484" s="1">
        <v>10.861365727259299</v>
      </c>
      <c r="W5484" s="1">
        <v>10.867552830443289</v>
      </c>
      <c r="X5484" s="1">
        <v>10.862560825751199</v>
      </c>
      <c r="Y5484" s="1">
        <v>10.939830482979261</v>
      </c>
      <c r="Z5484" s="1">
        <v>10.89670670144381</v>
      </c>
      <c r="AA5484" s="1">
        <v>11.09037436542126</v>
      </c>
      <c r="AB5484" s="1">
        <v>11.171262019847401</v>
      </c>
      <c r="AC5484" s="1">
        <v>11.13943936293906</v>
      </c>
      <c r="AD5484" s="1">
        <v>11.17607696217935</v>
      </c>
      <c r="AE5484" s="1">
        <v>11.20365384959196</v>
      </c>
    </row>
    <row r="5485" spans="1:31" x14ac:dyDescent="0.25">
      <c r="A5485">
        <v>4</v>
      </c>
      <c r="B5485">
        <v>2</v>
      </c>
      <c r="C5485">
        <v>2050</v>
      </c>
      <c r="D5485" t="s">
        <v>5</v>
      </c>
      <c r="E5485" t="s">
        <v>44</v>
      </c>
      <c r="F5485">
        <v>0</v>
      </c>
      <c r="G5485">
        <v>6</v>
      </c>
      <c r="H5485" s="2">
        <v>0.54389799954267948</v>
      </c>
      <c r="I5485" s="2">
        <v>0.54466491067628209</v>
      </c>
      <c r="J5485" s="2">
        <v>0.54585907594491634</v>
      </c>
      <c r="K5485" s="2">
        <v>0.54580961665550398</v>
      </c>
      <c r="L5485" s="2">
        <v>0.54464044226514419</v>
      </c>
      <c r="M5485" s="2">
        <v>0.54229818580190148</v>
      </c>
      <c r="N5485" s="2">
        <v>0.53895378116855819</v>
      </c>
      <c r="O5485" s="2">
        <v>0.53197936214928709</v>
      </c>
      <c r="P5485" s="2">
        <v>0.52429522937010631</v>
      </c>
      <c r="Q5485" s="2">
        <v>0.51385823306851675</v>
      </c>
      <c r="R5485" s="2">
        <v>0.5088333334320837</v>
      </c>
      <c r="S5485" s="2">
        <v>0.5083270157894727</v>
      </c>
      <c r="T5485" s="2">
        <v>0.51135594218209768</v>
      </c>
      <c r="U5485" s="2">
        <v>0.51572813184332222</v>
      </c>
      <c r="V5485" s="2">
        <v>0.5172078917742523</v>
      </c>
      <c r="W5485" s="2">
        <v>0.51750251573539463</v>
      </c>
      <c r="X5485" s="2">
        <v>0.51726480122624763</v>
      </c>
      <c r="Y5485" s="2">
        <v>0.52094430871329789</v>
      </c>
      <c r="Z5485" s="2">
        <v>0.51889079530684812</v>
      </c>
      <c r="AA5485" s="2">
        <v>0.52811306502005995</v>
      </c>
      <c r="AB5485" s="2">
        <v>0.53196485808797156</v>
      </c>
      <c r="AC5485" s="2">
        <v>0.5304494934732884</v>
      </c>
      <c r="AD5485" s="2">
        <v>0.53219414105615948</v>
      </c>
      <c r="AE5485" s="2">
        <v>0.53350732617104579</v>
      </c>
    </row>
    <row r="5486" spans="1:31" x14ac:dyDescent="0.25">
      <c r="A5486">
        <v>5</v>
      </c>
      <c r="B5486">
        <v>4</v>
      </c>
      <c r="C5486">
        <v>2050</v>
      </c>
      <c r="D5486" t="s">
        <v>5</v>
      </c>
      <c r="E5486" t="s">
        <v>37</v>
      </c>
      <c r="F5486">
        <v>0</v>
      </c>
      <c r="G5486">
        <v>6</v>
      </c>
      <c r="H5486" s="1">
        <v>-5.1840593549739449</v>
      </c>
      <c r="I5486" s="1">
        <v>-5.1291606318694161</v>
      </c>
      <c r="J5486" s="1">
        <v>-5.055582931165393</v>
      </c>
      <c r="K5486" s="1">
        <v>-4.9939611598756501</v>
      </c>
      <c r="L5486" s="1">
        <v>-4.9549977448850253</v>
      </c>
      <c r="M5486" s="1">
        <v>-4.9025062285921983</v>
      </c>
      <c r="N5486" s="1">
        <v>-4.8267249178035936</v>
      </c>
      <c r="O5486" s="1">
        <v>-4.643361770928343</v>
      </c>
      <c r="P5486" s="1">
        <v>-4.5677403294045371</v>
      </c>
      <c r="Q5486" s="1">
        <v>-4.5357488792193994</v>
      </c>
      <c r="R5486" s="1">
        <v>-4.3851293038596504</v>
      </c>
      <c r="S5486" s="1">
        <v>-4.166138650950959</v>
      </c>
      <c r="T5486" s="1">
        <v>-3.8180453538306041</v>
      </c>
      <c r="U5486" s="1">
        <v>-3.3783816717447799</v>
      </c>
      <c r="V5486" s="1">
        <v>-3.401111260915862</v>
      </c>
      <c r="W5486" s="1">
        <v>-3.7453221849111729</v>
      </c>
      <c r="X5486" s="1">
        <v>-4.2000334757843687</v>
      </c>
      <c r="Y5486" s="1">
        <v>-4.5726795730063552</v>
      </c>
      <c r="Z5486" s="1">
        <v>-5.0634071510534806</v>
      </c>
      <c r="AA5486" s="1">
        <v>-5.2660120589532262</v>
      </c>
      <c r="AB5486" s="1">
        <v>-5.4632680495780654</v>
      </c>
      <c r="AC5486" s="1">
        <v>-5.6310226319306711</v>
      </c>
      <c r="AD5486" s="1">
        <v>-5.6712995223024798</v>
      </c>
      <c r="AE5486" s="1">
        <v>-5.6187534774326844</v>
      </c>
    </row>
    <row r="5487" spans="1:31" x14ac:dyDescent="0.25">
      <c r="A5487">
        <v>5</v>
      </c>
      <c r="B5487">
        <v>4</v>
      </c>
      <c r="C5487">
        <v>2050</v>
      </c>
      <c r="D5487" t="s">
        <v>5</v>
      </c>
      <c r="E5487" t="s">
        <v>40</v>
      </c>
      <c r="F5487">
        <v>0</v>
      </c>
      <c r="G5487">
        <v>6</v>
      </c>
      <c r="H5487" s="2">
        <v>0.2253938849988672</v>
      </c>
      <c r="I5487" s="2">
        <v>0.22300698399432239</v>
      </c>
      <c r="J5487" s="2">
        <v>0.21980795352893009</v>
      </c>
      <c r="K5487" s="2">
        <v>0.21712874608155</v>
      </c>
      <c r="L5487" s="2">
        <v>0.2154346845602185</v>
      </c>
      <c r="M5487" s="2">
        <v>0.21315244472139991</v>
      </c>
      <c r="N5487" s="2">
        <v>0.20985760512189541</v>
      </c>
      <c r="O5487" s="2">
        <v>0.20188529438818881</v>
      </c>
      <c r="P5487" s="2">
        <v>0.1985974056262842</v>
      </c>
      <c r="Q5487" s="2">
        <v>0.19720647300953911</v>
      </c>
      <c r="R5487" s="2">
        <v>0.19065779581998479</v>
      </c>
      <c r="S5487" s="2">
        <v>0.18113646308482431</v>
      </c>
      <c r="T5487" s="2">
        <v>0.16600197190567839</v>
      </c>
      <c r="U5487" s="2">
        <v>0.1468861596410774</v>
      </c>
      <c r="V5487" s="2">
        <v>0.14787440264851581</v>
      </c>
      <c r="W5487" s="2">
        <v>0.16284009499613791</v>
      </c>
      <c r="X5487" s="2">
        <v>0.18261015112105949</v>
      </c>
      <c r="Y5487" s="2">
        <v>0.1988121553481024</v>
      </c>
      <c r="Z5487" s="2">
        <v>0.2201481370023253</v>
      </c>
      <c r="AA5487" s="2">
        <v>0.2289570460414446</v>
      </c>
      <c r="AB5487" s="2">
        <v>0.23753339345991589</v>
      </c>
      <c r="AC5487" s="2">
        <v>0.24482707095350739</v>
      </c>
      <c r="AD5487" s="2">
        <v>0.24657824010010779</v>
      </c>
      <c r="AE5487" s="2">
        <v>0.24429362945359501</v>
      </c>
    </row>
    <row r="5488" spans="1:31" x14ac:dyDescent="0.25">
      <c r="A5488">
        <v>5</v>
      </c>
      <c r="B5488">
        <v>4</v>
      </c>
      <c r="C5488">
        <v>2050</v>
      </c>
      <c r="D5488" t="s">
        <v>5</v>
      </c>
      <c r="E5488" t="s">
        <v>37</v>
      </c>
      <c r="F5488">
        <v>0</v>
      </c>
      <c r="G5488">
        <v>6</v>
      </c>
      <c r="H5488" s="1">
        <v>5.2022066074917088</v>
      </c>
      <c r="I5488" s="1">
        <v>5.1473698344056276</v>
      </c>
      <c r="J5488" s="1">
        <v>5.0738868559007564</v>
      </c>
      <c r="K5488" s="1">
        <v>5.0122776733876124</v>
      </c>
      <c r="L5488" s="1">
        <v>4.9732572658202852</v>
      </c>
      <c r="M5488" s="1">
        <v>4.9206356786457484</v>
      </c>
      <c r="N5488" s="1">
        <v>4.8446668209966131</v>
      </c>
      <c r="O5488" s="1">
        <v>4.6609010980333414</v>
      </c>
      <c r="P5488" s="1">
        <v>4.5848340827549317</v>
      </c>
      <c r="Q5488" s="1">
        <v>4.5522222689344876</v>
      </c>
      <c r="R5488" s="1">
        <v>4.401319869051826</v>
      </c>
      <c r="S5488" s="1">
        <v>4.1823249743024782</v>
      </c>
      <c r="T5488" s="1">
        <v>3.834443334874384</v>
      </c>
      <c r="U5488" s="1">
        <v>3.3950661029843912</v>
      </c>
      <c r="V5488" s="1">
        <v>3.417887334215103</v>
      </c>
      <c r="W5488" s="1">
        <v>3.7620999983516001</v>
      </c>
      <c r="X5488" s="1">
        <v>4.2167585726821981</v>
      </c>
      <c r="Y5488" s="1">
        <v>4.5895746782280478</v>
      </c>
      <c r="Z5488" s="1">
        <v>5.0801187383674593</v>
      </c>
      <c r="AA5488" s="1">
        <v>5.2832058126522448</v>
      </c>
      <c r="AB5488" s="1">
        <v>5.4806343712750198</v>
      </c>
      <c r="AC5488" s="1">
        <v>5.648255696396598</v>
      </c>
      <c r="AD5488" s="1">
        <v>5.6886360356566179</v>
      </c>
      <c r="AE5488" s="1">
        <v>5.6361799826528696</v>
      </c>
    </row>
    <row r="5489" spans="1:31" x14ac:dyDescent="0.25">
      <c r="A5489">
        <v>5</v>
      </c>
      <c r="B5489">
        <v>4</v>
      </c>
      <c r="C5489">
        <v>2050</v>
      </c>
      <c r="D5489" t="s">
        <v>5</v>
      </c>
      <c r="E5489" t="s">
        <v>40</v>
      </c>
      <c r="F5489">
        <v>0</v>
      </c>
      <c r="G5489">
        <v>6</v>
      </c>
      <c r="H5489" s="2">
        <v>0.22618289597790039</v>
      </c>
      <c r="I5489" s="2">
        <v>0.2237986884524186</v>
      </c>
      <c r="J5489" s="2">
        <v>0.22060377634351111</v>
      </c>
      <c r="K5489" s="2">
        <v>0.21792511623424399</v>
      </c>
      <c r="L5489" s="2">
        <v>0.21622857677479501</v>
      </c>
      <c r="M5489" s="2">
        <v>0.21394068168024991</v>
      </c>
      <c r="N5489" s="2">
        <v>0.210637687869418</v>
      </c>
      <c r="O5489" s="2">
        <v>0.2026478738275366</v>
      </c>
      <c r="P5489" s="2">
        <v>0.19934061229369271</v>
      </c>
      <c r="Q5489" s="2">
        <v>0.19792270734497769</v>
      </c>
      <c r="R5489" s="2">
        <v>0.19136173343703591</v>
      </c>
      <c r="S5489" s="2">
        <v>0.18184021627402081</v>
      </c>
      <c r="T5489" s="2">
        <v>0.16671492760323409</v>
      </c>
      <c r="U5489" s="2">
        <v>0.14761156969497349</v>
      </c>
      <c r="V5489" s="2">
        <v>0.14860379713978711</v>
      </c>
      <c r="W5489" s="2">
        <v>0.16356956514572171</v>
      </c>
      <c r="X5489" s="2">
        <v>0.18333732924705209</v>
      </c>
      <c r="Y5489" s="2">
        <v>0.19954672514034991</v>
      </c>
      <c r="Z5489" s="2">
        <v>0.22087472775510689</v>
      </c>
      <c r="AA5489" s="2">
        <v>0.22970460055009759</v>
      </c>
      <c r="AB5489" s="2">
        <v>0.23828845092500089</v>
      </c>
      <c r="AC5489" s="2">
        <v>0.245576334625939</v>
      </c>
      <c r="AD5489" s="2">
        <v>0.2473320015502877</v>
      </c>
      <c r="AE5489" s="2">
        <v>0.24505130359360311</v>
      </c>
    </row>
    <row r="5490" spans="1:31" x14ac:dyDescent="0.25">
      <c r="A5490">
        <v>5</v>
      </c>
      <c r="B5490">
        <v>4</v>
      </c>
      <c r="C5490">
        <v>2050</v>
      </c>
      <c r="D5490" t="s">
        <v>5</v>
      </c>
      <c r="E5490" t="s">
        <v>41</v>
      </c>
      <c r="F5490">
        <v>0</v>
      </c>
      <c r="G5490">
        <v>6</v>
      </c>
      <c r="H5490" s="1">
        <v>-10.19051613113607</v>
      </c>
      <c r="I5490" s="1">
        <v>-10.23636338956115</v>
      </c>
      <c r="J5490" s="1">
        <v>-10.30092021485645</v>
      </c>
      <c r="K5490" s="1">
        <v>-10.330028288307171</v>
      </c>
      <c r="L5490" s="1">
        <v>-10.32183803101101</v>
      </c>
      <c r="M5490" s="1">
        <v>-10.292984168554391</v>
      </c>
      <c r="N5490" s="1">
        <v>-10.251993091175891</v>
      </c>
      <c r="O5490" s="1">
        <v>-10.17754061552351</v>
      </c>
      <c r="P5490" s="1">
        <v>-10.0361423068434</v>
      </c>
      <c r="Q5490" s="1">
        <v>-9.811435466756075</v>
      </c>
      <c r="R5490" s="1">
        <v>-9.7656286014472169</v>
      </c>
      <c r="S5490" s="1">
        <v>-9.8506170847140009</v>
      </c>
      <c r="T5490" s="1">
        <v>-10.059959819565581</v>
      </c>
      <c r="U5490" s="1">
        <v>-10.31411829981165</v>
      </c>
      <c r="V5490" s="1">
        <v>-10.338994819309571</v>
      </c>
      <c r="W5490" s="1">
        <v>-10.22418601376577</v>
      </c>
      <c r="X5490" s="1">
        <v>-10.03836666519749</v>
      </c>
      <c r="Y5490" s="1">
        <v>-9.956972491537714</v>
      </c>
      <c r="Z5490" s="1">
        <v>-9.6657707703457252</v>
      </c>
      <c r="AA5490" s="1">
        <v>-9.7753556201292913</v>
      </c>
      <c r="AB5490" s="1">
        <v>-9.7579523246324094</v>
      </c>
      <c r="AC5490" s="1">
        <v>-9.624759077825388</v>
      </c>
      <c r="AD5490" s="1">
        <v>-9.6430826324474701</v>
      </c>
      <c r="AE5490" s="1">
        <v>-9.7057253939681836</v>
      </c>
    </row>
    <row r="5491" spans="1:31" x14ac:dyDescent="0.25">
      <c r="A5491">
        <v>5</v>
      </c>
      <c r="B5491">
        <v>4</v>
      </c>
      <c r="C5491">
        <v>2050</v>
      </c>
      <c r="D5491" t="s">
        <v>5</v>
      </c>
      <c r="E5491" t="s">
        <v>42</v>
      </c>
      <c r="F5491">
        <v>0</v>
      </c>
      <c r="G5491">
        <v>6</v>
      </c>
      <c r="H5491" s="2">
        <v>0.44306591874504642</v>
      </c>
      <c r="I5491" s="2">
        <v>0.44505927780700649</v>
      </c>
      <c r="J5491" s="2">
        <v>0.44786609629810659</v>
      </c>
      <c r="K5491" s="2">
        <v>0.44913166470900762</v>
      </c>
      <c r="L5491" s="2">
        <v>0.44877556656569612</v>
      </c>
      <c r="M5491" s="2">
        <v>0.44752105080671262</v>
      </c>
      <c r="N5491" s="2">
        <v>0.44573883005112552</v>
      </c>
      <c r="O5491" s="2">
        <v>0.44250176589232643</v>
      </c>
      <c r="P5491" s="2">
        <v>0.4363540133410172</v>
      </c>
      <c r="Q5491" s="2">
        <v>0.42658415072852501</v>
      </c>
      <c r="R5491" s="2">
        <v>0.42459254788900941</v>
      </c>
      <c r="S5491" s="2">
        <v>0.42828769933539129</v>
      </c>
      <c r="T5491" s="2">
        <v>0.43738955737241642</v>
      </c>
      <c r="U5491" s="2">
        <v>0.44843992607876748</v>
      </c>
      <c r="V5491" s="2">
        <v>0.44952151388302503</v>
      </c>
      <c r="W5491" s="2">
        <v>0.44452982668546831</v>
      </c>
      <c r="X5491" s="2">
        <v>0.43645072457380379</v>
      </c>
      <c r="Y5491" s="2">
        <v>0.43291184745816153</v>
      </c>
      <c r="Z5491" s="2">
        <v>0.42025090305850982</v>
      </c>
      <c r="AA5491" s="2">
        <v>0.4250154617447518</v>
      </c>
      <c r="AB5491" s="2">
        <v>0.42425879672314831</v>
      </c>
      <c r="AC5491" s="2">
        <v>0.41846778599240819</v>
      </c>
      <c r="AD5491" s="2">
        <v>0.41926446228032482</v>
      </c>
      <c r="AE5491" s="2">
        <v>0.42198806060731231</v>
      </c>
    </row>
    <row r="5492" spans="1:31" x14ac:dyDescent="0.25">
      <c r="A5492">
        <v>5</v>
      </c>
      <c r="B5492">
        <v>4</v>
      </c>
      <c r="C5492">
        <v>2050</v>
      </c>
      <c r="D5492" t="s">
        <v>5</v>
      </c>
      <c r="E5492" t="s">
        <v>41</v>
      </c>
      <c r="F5492">
        <v>0</v>
      </c>
      <c r="G5492">
        <v>6</v>
      </c>
      <c r="H5492" s="1">
        <v>10.12337737088305</v>
      </c>
      <c r="I5492" s="1">
        <v>10.169313604503349</v>
      </c>
      <c r="J5492" s="1">
        <v>10.233999381466131</v>
      </c>
      <c r="K5492" s="1">
        <v>10.26318330762478</v>
      </c>
      <c r="L5492" s="1">
        <v>10.25504463402878</v>
      </c>
      <c r="M5492" s="1">
        <v>10.22621347211582</v>
      </c>
      <c r="N5492" s="1">
        <v>10.185243052014449</v>
      </c>
      <c r="O5492" s="1">
        <v>10.1107628572039</v>
      </c>
      <c r="P5492" s="1">
        <v>9.9693106136668561</v>
      </c>
      <c r="Q5492" s="1">
        <v>9.7444164496304726</v>
      </c>
      <c r="R5492" s="1">
        <v>9.6985847969949344</v>
      </c>
      <c r="S5492" s="1">
        <v>9.7836962150447828</v>
      </c>
      <c r="T5492" s="1">
        <v>9.9932615746693756</v>
      </c>
      <c r="U5492" s="1">
        <v>10.247627824377179</v>
      </c>
      <c r="V5492" s="1">
        <v>10.272551071648749</v>
      </c>
      <c r="W5492" s="1">
        <v>10.157677635590311</v>
      </c>
      <c r="X5492" s="1">
        <v>9.9716658097516433</v>
      </c>
      <c r="Y5492" s="1">
        <v>9.8900891225597594</v>
      </c>
      <c r="Z5492" s="1">
        <v>9.5985395794805672</v>
      </c>
      <c r="AA5492" s="1">
        <v>9.7079366484510121</v>
      </c>
      <c r="AB5492" s="1">
        <v>9.6903011172926732</v>
      </c>
      <c r="AC5492" s="1">
        <v>9.5568602753494361</v>
      </c>
      <c r="AD5492" s="1">
        <v>9.5752124751132435</v>
      </c>
      <c r="AE5492" s="1">
        <v>9.6379368429169325</v>
      </c>
    </row>
    <row r="5493" spans="1:31" x14ac:dyDescent="0.25">
      <c r="A5493">
        <v>5</v>
      </c>
      <c r="B5493">
        <v>4</v>
      </c>
      <c r="C5493">
        <v>2050</v>
      </c>
      <c r="D5493" t="s">
        <v>5</v>
      </c>
      <c r="E5493" t="s">
        <v>42</v>
      </c>
      <c r="F5493">
        <v>0</v>
      </c>
      <c r="G5493">
        <v>6</v>
      </c>
      <c r="H5493" s="2">
        <v>0.44014684221230649</v>
      </c>
      <c r="I5493" s="2">
        <v>0.44214406976101511</v>
      </c>
      <c r="J5493" s="2">
        <v>0.44495649484635319</v>
      </c>
      <c r="K5493" s="2">
        <v>0.44622536120107759</v>
      </c>
      <c r="L5493" s="2">
        <v>0.44587150582733809</v>
      </c>
      <c r="M5493" s="2">
        <v>0.44461797704851408</v>
      </c>
      <c r="N5493" s="2">
        <v>0.44283665443541093</v>
      </c>
      <c r="O5493" s="2">
        <v>0.43959838509582189</v>
      </c>
      <c r="P5493" s="2">
        <v>0.43344828755073289</v>
      </c>
      <c r="Q5493" s="2">
        <v>0.42367028041871618</v>
      </c>
      <c r="R5493" s="2">
        <v>0.421677599869345</v>
      </c>
      <c r="S5493" s="2">
        <v>0.42537809630629492</v>
      </c>
      <c r="T5493" s="2">
        <v>0.43448963368127719</v>
      </c>
      <c r="U5493" s="2">
        <v>0.4455490358424859</v>
      </c>
      <c r="V5493" s="2">
        <v>0.44663265528907597</v>
      </c>
      <c r="W5493" s="2">
        <v>0.44163815806914408</v>
      </c>
      <c r="X5493" s="2">
        <v>0.43355068738050617</v>
      </c>
      <c r="Y5493" s="2">
        <v>0.43000387489390263</v>
      </c>
      <c r="Z5493" s="2">
        <v>0.41732780780350293</v>
      </c>
      <c r="AA5493" s="2">
        <v>0.42208420210656572</v>
      </c>
      <c r="AB5493" s="2">
        <v>0.42131743988229009</v>
      </c>
      <c r="AC5493" s="2">
        <v>0.41551566414562757</v>
      </c>
      <c r="AD5493" s="2">
        <v>0.41631358587448891</v>
      </c>
      <c r="AE5493" s="2">
        <v>0.41904073230073619</v>
      </c>
    </row>
    <row r="5494" spans="1:31" x14ac:dyDescent="0.25">
      <c r="A5494">
        <v>5</v>
      </c>
      <c r="B5494">
        <v>4</v>
      </c>
      <c r="C5494">
        <v>2050</v>
      </c>
      <c r="D5494" t="s">
        <v>5</v>
      </c>
      <c r="E5494" t="s">
        <v>43</v>
      </c>
      <c r="F5494">
        <v>0</v>
      </c>
      <c r="G5494">
        <v>6</v>
      </c>
      <c r="H5494" s="1">
        <v>11.433332428248431</v>
      </c>
      <c r="I5494" s="1">
        <v>11.449516331735021</v>
      </c>
      <c r="J5494" s="1">
        <v>11.474662350009661</v>
      </c>
      <c r="K5494" s="1">
        <v>11.473845584788609</v>
      </c>
      <c r="L5494" s="1">
        <v>11.44955645386497</v>
      </c>
      <c r="M5494" s="1">
        <v>11.400881124522639</v>
      </c>
      <c r="N5494" s="1">
        <v>11.33140043302963</v>
      </c>
      <c r="O5494" s="1">
        <v>11.18673953913067</v>
      </c>
      <c r="P5494" s="1">
        <v>11.02671320566925</v>
      </c>
      <c r="Q5494" s="1">
        <v>10.809129651070849</v>
      </c>
      <c r="R5494" s="1">
        <v>10.70499233969705</v>
      </c>
      <c r="S5494" s="1">
        <v>10.69539004471585</v>
      </c>
      <c r="T5494" s="1">
        <v>10.760123693303029</v>
      </c>
      <c r="U5494" s="1">
        <v>10.85331742014812</v>
      </c>
      <c r="V5494" s="1">
        <v>10.88404206546625</v>
      </c>
      <c r="W5494" s="1">
        <v>10.88859118127186</v>
      </c>
      <c r="X5494" s="1">
        <v>10.88159393207895</v>
      </c>
      <c r="Y5494" s="1">
        <v>10.95676501868267</v>
      </c>
      <c r="Z5494" s="1">
        <v>10.911700901427301</v>
      </c>
      <c r="AA5494" s="1">
        <v>11.103533694506179</v>
      </c>
      <c r="AB5494" s="1">
        <v>11.183243328808491</v>
      </c>
      <c r="AC5494" s="1">
        <v>11.150982162459851</v>
      </c>
      <c r="AD5494" s="1">
        <v>11.187165902402549</v>
      </c>
      <c r="AE5494" s="1">
        <v>11.214789167134651</v>
      </c>
    </row>
    <row r="5495" spans="1:31" x14ac:dyDescent="0.25">
      <c r="A5495">
        <v>5</v>
      </c>
      <c r="B5495">
        <v>4</v>
      </c>
      <c r="C5495">
        <v>2050</v>
      </c>
      <c r="D5495" t="s">
        <v>5</v>
      </c>
      <c r="E5495" t="s">
        <v>44</v>
      </c>
      <c r="F5495">
        <v>0</v>
      </c>
      <c r="G5495">
        <v>6</v>
      </c>
      <c r="H5495" s="2">
        <v>0.49710140992384488</v>
      </c>
      <c r="I5495" s="2">
        <v>0.49780505790152257</v>
      </c>
      <c r="J5495" s="2">
        <v>0.49889836304389812</v>
      </c>
      <c r="K5495" s="2">
        <v>0.49886285151254822</v>
      </c>
      <c r="L5495" s="2">
        <v>0.49780680234195512</v>
      </c>
      <c r="M5495" s="2">
        <v>0.49569048367489738</v>
      </c>
      <c r="N5495" s="2">
        <v>0.49266958404476668</v>
      </c>
      <c r="O5495" s="2">
        <v>0.48637997996220289</v>
      </c>
      <c r="P5495" s="2">
        <v>0.47942231328996721</v>
      </c>
      <c r="Q5495" s="2">
        <v>0.46996215874221092</v>
      </c>
      <c r="R5495" s="2">
        <v>0.46543444955204571</v>
      </c>
      <c r="S5495" s="2">
        <v>0.4650169584659064</v>
      </c>
      <c r="T5495" s="2">
        <v>0.46783146492621891</v>
      </c>
      <c r="U5495" s="2">
        <v>0.47188336609339659</v>
      </c>
      <c r="V5495" s="2">
        <v>0.47321922023766322</v>
      </c>
      <c r="W5495" s="2">
        <v>0.47341700788138541</v>
      </c>
      <c r="X5495" s="2">
        <v>0.47311277965560661</v>
      </c>
      <c r="Y5495" s="2">
        <v>0.47638108776881188</v>
      </c>
      <c r="Z5495" s="2">
        <v>0.47442177832292598</v>
      </c>
      <c r="AA5495" s="2">
        <v>0.48276233454374712</v>
      </c>
      <c r="AB5495" s="2">
        <v>0.48622797081776042</v>
      </c>
      <c r="AC5495" s="2">
        <v>0.48482531141129759</v>
      </c>
      <c r="AD5495" s="2">
        <v>0.48639851749576318</v>
      </c>
      <c r="AE5495" s="2">
        <v>0.4875995290058544</v>
      </c>
    </row>
    <row r="5496" spans="1:31" x14ac:dyDescent="0.25">
      <c r="A5496">
        <v>5</v>
      </c>
      <c r="B5496">
        <v>4</v>
      </c>
      <c r="C5496">
        <v>2050</v>
      </c>
      <c r="D5496" t="s">
        <v>5</v>
      </c>
      <c r="E5496" t="s">
        <v>43</v>
      </c>
      <c r="F5496">
        <v>0</v>
      </c>
      <c r="G5496">
        <v>6</v>
      </c>
      <c r="H5496" s="1">
        <v>11.38181545186608</v>
      </c>
      <c r="I5496" s="1">
        <v>11.39782239723386</v>
      </c>
      <c r="J5496" s="1">
        <v>11.42274359190171</v>
      </c>
      <c r="K5496" s="1">
        <v>11.42172749985955</v>
      </c>
      <c r="L5496" s="1">
        <v>11.39733426192093</v>
      </c>
      <c r="M5496" s="1">
        <v>11.34848436837469</v>
      </c>
      <c r="N5496" s="1">
        <v>11.27873985137852</v>
      </c>
      <c r="O5496" s="1">
        <v>11.13335190318991</v>
      </c>
      <c r="P5496" s="1">
        <v>10.97305142966905</v>
      </c>
      <c r="Q5496" s="1">
        <v>10.75529541805394</v>
      </c>
      <c r="R5496" s="1">
        <v>10.650547575322671</v>
      </c>
      <c r="S5496" s="1">
        <v>10.640138806376349</v>
      </c>
      <c r="T5496" s="1">
        <v>10.70365510412803</v>
      </c>
      <c r="U5496" s="1">
        <v>10.795385582302419</v>
      </c>
      <c r="V5496" s="1">
        <v>10.826230154075789</v>
      </c>
      <c r="W5496" s="1">
        <v>10.831980952077449</v>
      </c>
      <c r="X5496" s="1">
        <v>10.826595581329279</v>
      </c>
      <c r="Y5496" s="1">
        <v>10.90312150621128</v>
      </c>
      <c r="Z5496" s="1">
        <v>10.859998547641119</v>
      </c>
      <c r="AA5496" s="1">
        <v>11.05243401378994</v>
      </c>
      <c r="AB5496" s="1">
        <v>11.13280238104516</v>
      </c>
      <c r="AC5496" s="1">
        <v>11.10118780736677</v>
      </c>
      <c r="AD5496" s="1">
        <v>11.137561397798679</v>
      </c>
      <c r="AE5496" s="1">
        <v>11.164960876998739</v>
      </c>
    </row>
    <row r="5497" spans="1:31" x14ac:dyDescent="0.25">
      <c r="A5497">
        <v>5</v>
      </c>
      <c r="B5497">
        <v>4</v>
      </c>
      <c r="C5497">
        <v>2050</v>
      </c>
      <c r="D5497" t="s">
        <v>5</v>
      </c>
      <c r="E5497" t="s">
        <v>44</v>
      </c>
      <c r="F5497">
        <v>0</v>
      </c>
      <c r="G5497">
        <v>6</v>
      </c>
      <c r="H5497" s="2">
        <v>0.49486154138548172</v>
      </c>
      <c r="I5497" s="2">
        <v>0.49555749553190698</v>
      </c>
      <c r="J5497" s="2">
        <v>0.4966410257348568</v>
      </c>
      <c r="K5497" s="2">
        <v>0.49659684781998059</v>
      </c>
      <c r="L5497" s="2">
        <v>0.49553627225743158</v>
      </c>
      <c r="M5497" s="2">
        <v>0.4934123638423778</v>
      </c>
      <c r="N5497" s="2">
        <v>0.49037999353819672</v>
      </c>
      <c r="O5497" s="2">
        <v>0.48405877839956152</v>
      </c>
      <c r="P5497" s="2">
        <v>0.47708919259430632</v>
      </c>
      <c r="Q5497" s="2">
        <v>0.46762153991538857</v>
      </c>
      <c r="R5497" s="2">
        <v>0.46306728588359453</v>
      </c>
      <c r="S5497" s="2">
        <v>0.46261473071201498</v>
      </c>
      <c r="T5497" s="2">
        <v>0.46537630887513182</v>
      </c>
      <c r="U5497" s="2">
        <v>0.46936459053488772</v>
      </c>
      <c r="V5497" s="2">
        <v>0.47070565887286031</v>
      </c>
      <c r="W5497" s="2">
        <v>0.47095569356858491</v>
      </c>
      <c r="X5497" s="2">
        <v>0.47072154701431662</v>
      </c>
      <c r="Y5497" s="2">
        <v>0.47404876113962091</v>
      </c>
      <c r="Z5497" s="2">
        <v>0.47217384989743988</v>
      </c>
      <c r="AA5497" s="2">
        <v>0.48054060929521458</v>
      </c>
      <c r="AB5497" s="2">
        <v>0.48403488613239831</v>
      </c>
      <c r="AC5497" s="2">
        <v>0.48266033945072928</v>
      </c>
      <c r="AD5497" s="2">
        <v>0.48424179990429039</v>
      </c>
      <c r="AE5497" s="2">
        <v>0.48543308160864101</v>
      </c>
    </row>
    <row r="5498" spans="1:31" x14ac:dyDescent="0.25">
      <c r="A5498">
        <v>7</v>
      </c>
      <c r="B5498">
        <v>5</v>
      </c>
      <c r="C5498">
        <v>2050</v>
      </c>
      <c r="D5498" t="s">
        <v>5</v>
      </c>
      <c r="E5498" t="s">
        <v>37</v>
      </c>
      <c r="F5498">
        <v>0</v>
      </c>
      <c r="G5498">
        <v>6</v>
      </c>
      <c r="H5498" s="1">
        <v>-3.7445090431131872E-13</v>
      </c>
      <c r="I5498" s="1">
        <v>3.6986201861627382E-13</v>
      </c>
      <c r="J5498" s="1">
        <v>3.6122905881785788E-14</v>
      </c>
      <c r="K5498" s="1">
        <v>-5.2854313807582098E-13</v>
      </c>
      <c r="L5498" s="1">
        <v>3.5955938747223031E-13</v>
      </c>
      <c r="M5498" s="1">
        <v>-7.0872127611032454E-13</v>
      </c>
      <c r="N5498" s="1">
        <v>1.792069639384997E-12</v>
      </c>
      <c r="O5498" s="1">
        <v>1.4661449138086979E-12</v>
      </c>
      <c r="P5498" s="1">
        <v>-5.905323972876797E-13</v>
      </c>
      <c r="Q5498" s="1">
        <v>-2.42671551256568E-14</v>
      </c>
      <c r="R5498" s="1">
        <v>-1.4163746130807511E-12</v>
      </c>
      <c r="S5498" s="1">
        <v>-2.1794415230869109E-12</v>
      </c>
      <c r="T5498" s="1">
        <v>-1.181417160281417E-12</v>
      </c>
      <c r="U5498" s="1">
        <v>8.7488339056002173E-13</v>
      </c>
      <c r="V5498" s="1">
        <v>-1.6017623425540471E-12</v>
      </c>
      <c r="W5498" s="1">
        <v>7.770612495475171E-13</v>
      </c>
      <c r="X5498" s="1">
        <v>7.519484167273216E-13</v>
      </c>
      <c r="Y5498" s="1">
        <v>3.4938686058888502E-13</v>
      </c>
      <c r="Z5498" s="1">
        <v>-7.9559026467529437E-13</v>
      </c>
      <c r="AA5498" s="1">
        <v>1.4168543725420761E-12</v>
      </c>
      <c r="AB5498" s="1">
        <v>-7.6918723126984112E-14</v>
      </c>
      <c r="AC5498" s="1">
        <v>2.011598895269862E-12</v>
      </c>
      <c r="AD5498" s="1">
        <v>-9.3656094164729087E-13</v>
      </c>
      <c r="AE5498" s="1">
        <v>7.9974818000677628E-13</v>
      </c>
    </row>
    <row r="5499" spans="1:31" x14ac:dyDescent="0.25">
      <c r="A5499">
        <v>7</v>
      </c>
      <c r="B5499">
        <v>5</v>
      </c>
      <c r="C5499">
        <v>2050</v>
      </c>
      <c r="D5499" t="s">
        <v>5</v>
      </c>
      <c r="E5499" t="s">
        <v>40</v>
      </c>
      <c r="F5499">
        <v>0</v>
      </c>
      <c r="G5499">
        <v>6</v>
      </c>
      <c r="H5499" s="2">
        <v>1.6280474100492111E-14</v>
      </c>
      <c r="I5499" s="2">
        <v>1.6080957331142339E-14</v>
      </c>
      <c r="J5499" s="2">
        <v>1.570561125295035E-15</v>
      </c>
      <c r="K5499" s="2">
        <v>2.2980136438079169E-14</v>
      </c>
      <c r="L5499" s="2">
        <v>1.5633016846618709E-14</v>
      </c>
      <c r="M5499" s="2">
        <v>3.0813968526535847E-14</v>
      </c>
      <c r="N5499" s="2">
        <v>7.7916071277608551E-14</v>
      </c>
      <c r="O5499" s="2">
        <v>6.3745431035160782E-14</v>
      </c>
      <c r="P5499" s="2">
        <v>2.5675321621203462E-14</v>
      </c>
      <c r="Q5499" s="2">
        <v>1.0550937011155131E-15</v>
      </c>
      <c r="R5499" s="2">
        <v>6.1581504916554383E-14</v>
      </c>
      <c r="S5499" s="2">
        <v>9.475832709073527E-14</v>
      </c>
      <c r="T5499" s="2">
        <v>5.1365963490496401E-14</v>
      </c>
      <c r="U5499" s="2">
        <v>3.8038408285218338E-14</v>
      </c>
      <c r="V5499" s="2">
        <v>6.9641840980610755E-14</v>
      </c>
      <c r="W5499" s="2">
        <v>3.3785271719457257E-14</v>
      </c>
      <c r="X5499" s="2">
        <v>3.2693409422927033E-14</v>
      </c>
      <c r="Y5499" s="2">
        <v>1.519073306908196E-14</v>
      </c>
      <c r="Z5499" s="2">
        <v>3.4590881072838878E-14</v>
      </c>
      <c r="AA5499" s="2">
        <v>6.1602364023568514E-14</v>
      </c>
      <c r="AB5499" s="2">
        <v>3.3442923098688741E-15</v>
      </c>
      <c r="AC5499" s="2">
        <v>8.7460821533472246E-14</v>
      </c>
      <c r="AD5499" s="2">
        <v>4.0720040941186558E-14</v>
      </c>
      <c r="AE5499" s="2">
        <v>3.4771660000294621E-14</v>
      </c>
    </row>
    <row r="5500" spans="1:31" x14ac:dyDescent="0.25">
      <c r="A5500">
        <v>7</v>
      </c>
      <c r="B5500">
        <v>5</v>
      </c>
      <c r="C5500">
        <v>2050</v>
      </c>
      <c r="D5500" t="s">
        <v>5</v>
      </c>
      <c r="E5500" t="s">
        <v>37</v>
      </c>
      <c r="F5500">
        <v>0</v>
      </c>
      <c r="G5500">
        <v>6</v>
      </c>
      <c r="H5500" s="1">
        <v>2.2003769614741331E-7</v>
      </c>
      <c r="I5500" s="1">
        <v>2.1990550142837479E-7</v>
      </c>
      <c r="J5500" s="1">
        <v>2.1972962056901899E-7</v>
      </c>
      <c r="K5500" s="1">
        <v>2.195440230382938E-7</v>
      </c>
      <c r="L5500" s="1">
        <v>2.192965766064595E-7</v>
      </c>
      <c r="M5500" s="1">
        <v>2.189892693398032E-7</v>
      </c>
      <c r="N5500" s="1">
        <v>2.1858104864676869E-7</v>
      </c>
      <c r="O5500" s="1">
        <v>2.179013851733719E-7</v>
      </c>
      <c r="P5500" s="1">
        <v>2.1721563648246719E-7</v>
      </c>
      <c r="Q5500" s="1">
        <v>2.1656776578494761E-7</v>
      </c>
      <c r="R5500" s="1">
        <v>2.161108578278403E-7</v>
      </c>
      <c r="S5500" s="1">
        <v>2.157634549542278E-7</v>
      </c>
      <c r="T5500" s="1">
        <v>2.155549784510231E-7</v>
      </c>
      <c r="U5500" s="1">
        <v>2.155294742401921E-7</v>
      </c>
      <c r="V5500" s="1">
        <v>2.155696096509205E-7</v>
      </c>
      <c r="W5500" s="1">
        <v>2.1574344542579701E-7</v>
      </c>
      <c r="X5500" s="1">
        <v>2.1616766455187861E-7</v>
      </c>
      <c r="Y5500" s="1">
        <v>2.1698377017408731E-7</v>
      </c>
      <c r="Z5500" s="1">
        <v>2.1759385027575901E-7</v>
      </c>
      <c r="AA5500" s="1">
        <v>2.1901627601632071E-7</v>
      </c>
      <c r="AB5500" s="1">
        <v>2.1997984465363561E-7</v>
      </c>
      <c r="AC5500" s="1">
        <v>2.204111872048308E-7</v>
      </c>
      <c r="AD5500" s="1">
        <v>2.2052711165965359E-7</v>
      </c>
      <c r="AE5500" s="1">
        <v>2.2047208464535001E-7</v>
      </c>
    </row>
    <row r="5501" spans="1:31" x14ac:dyDescent="0.25">
      <c r="A5501">
        <v>7</v>
      </c>
      <c r="B5501">
        <v>5</v>
      </c>
      <c r="C5501">
        <v>2050</v>
      </c>
      <c r="D5501" t="s">
        <v>5</v>
      </c>
      <c r="E5501" t="s">
        <v>40</v>
      </c>
      <c r="F5501">
        <v>0</v>
      </c>
      <c r="G5501">
        <v>6</v>
      </c>
      <c r="H5501" s="2">
        <v>9.5668563542353619E-9</v>
      </c>
      <c r="I5501" s="2">
        <v>9.5611087577554249E-9</v>
      </c>
      <c r="J5501" s="2">
        <v>9.5534617638703915E-9</v>
      </c>
      <c r="K5501" s="2">
        <v>9.5453923060127756E-9</v>
      </c>
      <c r="L5501" s="2">
        <v>9.5346337654982402E-9</v>
      </c>
      <c r="M5501" s="2">
        <v>9.5212725799914445E-9</v>
      </c>
      <c r="N5501" s="2">
        <v>9.5035238542073349E-9</v>
      </c>
      <c r="O5501" s="2">
        <v>9.4739732684074734E-9</v>
      </c>
      <c r="P5501" s="2">
        <v>9.4441581079333561E-9</v>
      </c>
      <c r="Q5501" s="2">
        <v>9.4159898167368514E-9</v>
      </c>
      <c r="R5501" s="2">
        <v>9.3961242533843591E-9</v>
      </c>
      <c r="S5501" s="2">
        <v>9.3810197806186018E-9</v>
      </c>
      <c r="T5501" s="2">
        <v>9.3719555848270908E-9</v>
      </c>
      <c r="U5501" s="2">
        <v>9.3708467060953111E-9</v>
      </c>
      <c r="V5501" s="2">
        <v>9.3725917239530672E-9</v>
      </c>
      <c r="W5501" s="2">
        <v>9.3801498011216073E-9</v>
      </c>
      <c r="X5501" s="2">
        <v>9.398594110951241E-9</v>
      </c>
      <c r="Y5501" s="2">
        <v>9.4340769640907513E-9</v>
      </c>
      <c r="Z5501" s="2">
        <v>9.4606021859025627E-9</v>
      </c>
      <c r="AA5501" s="2">
        <v>9.5224467833182926E-9</v>
      </c>
      <c r="AB5501" s="2">
        <v>9.5643410718971988E-9</v>
      </c>
      <c r="AC5501" s="2">
        <v>9.5830950958622104E-9</v>
      </c>
      <c r="AD5501" s="2">
        <v>9.5881352895501575E-9</v>
      </c>
      <c r="AE5501" s="2">
        <v>9.5857428106673903E-9</v>
      </c>
    </row>
    <row r="5502" spans="1:31" x14ac:dyDescent="0.25">
      <c r="A5502">
        <v>7</v>
      </c>
      <c r="B5502">
        <v>5</v>
      </c>
      <c r="C5502">
        <v>2050</v>
      </c>
      <c r="D5502" t="s">
        <v>5</v>
      </c>
      <c r="E5502" t="s">
        <v>41</v>
      </c>
      <c r="F5502">
        <v>0</v>
      </c>
      <c r="G5502">
        <v>6</v>
      </c>
      <c r="H5502" s="1">
        <v>3.1817539054845861E-13</v>
      </c>
      <c r="I5502" s="1">
        <v>-6.2238625711530382E-14</v>
      </c>
      <c r="J5502" s="1">
        <v>-3.4351861633030722E-13</v>
      </c>
      <c r="K5502" s="1">
        <v>-3.2551543925618542E-13</v>
      </c>
      <c r="L5502" s="1">
        <v>1.210929143416473E-12</v>
      </c>
      <c r="M5502" s="1">
        <v>-7.8809029614712589E-13</v>
      </c>
      <c r="N5502" s="1">
        <v>2.064548618868622E-12</v>
      </c>
      <c r="O5502" s="1">
        <v>-3.7838655819744098E-14</v>
      </c>
      <c r="P5502" s="1">
        <v>-4.137044439661564E-13</v>
      </c>
      <c r="Q5502" s="1">
        <v>6.8261368779687359E-14</v>
      </c>
      <c r="R5502" s="1">
        <v>1.0223592805669311E-12</v>
      </c>
      <c r="S5502" s="1">
        <v>-8.1084769974759663E-13</v>
      </c>
      <c r="T5502" s="1">
        <v>-8.9988780316296868E-14</v>
      </c>
      <c r="U5502" s="1">
        <v>5.480858822348722E-13</v>
      </c>
      <c r="V5502" s="1">
        <v>-7.1710757991449992E-13</v>
      </c>
      <c r="W5502" s="1">
        <v>2.9018129045488278E-13</v>
      </c>
      <c r="X5502" s="1">
        <v>2.3274568036746319E-13</v>
      </c>
      <c r="Y5502" s="1">
        <v>-1.837126371168063E-13</v>
      </c>
      <c r="Z5502" s="1">
        <v>-1.6289541330399839E-12</v>
      </c>
      <c r="AA5502" s="1">
        <v>2.9224669559346772E-14</v>
      </c>
      <c r="AB5502" s="1">
        <v>7.3607027591127139E-13</v>
      </c>
      <c r="AC5502" s="1">
        <v>-8.6294361413552512E-13</v>
      </c>
      <c r="AD5502" s="1">
        <v>-7.1383871036445612E-14</v>
      </c>
      <c r="AE5502" s="1">
        <v>-1.5514933088267568E-14</v>
      </c>
    </row>
    <row r="5503" spans="1:31" x14ac:dyDescent="0.25">
      <c r="A5503">
        <v>7</v>
      </c>
      <c r="B5503">
        <v>5</v>
      </c>
      <c r="C5503">
        <v>2050</v>
      </c>
      <c r="D5503" t="s">
        <v>5</v>
      </c>
      <c r="E5503" t="s">
        <v>42</v>
      </c>
      <c r="F5503">
        <v>0</v>
      </c>
      <c r="G5503">
        <v>6</v>
      </c>
      <c r="H5503" s="2">
        <v>1.383371263254168E-14</v>
      </c>
      <c r="I5503" s="2">
        <v>2.7060272048491469E-15</v>
      </c>
      <c r="J5503" s="2">
        <v>1.493559201436118E-14</v>
      </c>
      <c r="K5503" s="2">
        <v>1.4152845185051541E-14</v>
      </c>
      <c r="L5503" s="2">
        <v>5.2649093192020553E-14</v>
      </c>
      <c r="M5503" s="2">
        <v>3.4264795484657648E-14</v>
      </c>
      <c r="N5503" s="2">
        <v>8.9762983429070534E-14</v>
      </c>
      <c r="O5503" s="2">
        <v>1.645158948684526E-15</v>
      </c>
      <c r="P5503" s="2">
        <v>1.798714973765897E-14</v>
      </c>
      <c r="Q5503" s="2">
        <v>2.967885599116842E-15</v>
      </c>
      <c r="R5503" s="2">
        <v>4.4450403502910047E-14</v>
      </c>
      <c r="S5503" s="2">
        <v>3.5254247815112903E-14</v>
      </c>
      <c r="T5503" s="2">
        <v>3.9125556659259513E-15</v>
      </c>
      <c r="U5503" s="2">
        <v>2.382982096673357E-14</v>
      </c>
      <c r="V5503" s="2">
        <v>3.1178590431065211E-14</v>
      </c>
      <c r="W5503" s="2">
        <v>1.2616577845864469E-14</v>
      </c>
      <c r="X5503" s="2">
        <v>1.011937740728101E-14</v>
      </c>
      <c r="Y5503" s="2">
        <v>7.987505961600274E-15</v>
      </c>
      <c r="Z5503" s="2">
        <v>7.0824092740868857E-14</v>
      </c>
      <c r="AA5503" s="2">
        <v>1.2706378069281201E-15</v>
      </c>
      <c r="AB5503" s="2">
        <v>3.2003055474403103E-14</v>
      </c>
      <c r="AC5503" s="2">
        <v>3.751928757110979E-14</v>
      </c>
      <c r="AD5503" s="2">
        <v>3.1036465668019828E-15</v>
      </c>
      <c r="AE5503" s="2">
        <v>6.7456230818554649E-16</v>
      </c>
    </row>
    <row r="5504" spans="1:31" x14ac:dyDescent="0.25">
      <c r="A5504">
        <v>7</v>
      </c>
      <c r="B5504">
        <v>5</v>
      </c>
      <c r="C5504">
        <v>2050</v>
      </c>
      <c r="D5504" t="s">
        <v>5</v>
      </c>
      <c r="E5504" t="s">
        <v>41</v>
      </c>
      <c r="F5504">
        <v>0</v>
      </c>
      <c r="G5504">
        <v>6</v>
      </c>
      <c r="H5504" s="1">
        <v>-7.937766799304867E-2</v>
      </c>
      <c r="I5504" s="1">
        <v>-7.933119279280193E-2</v>
      </c>
      <c r="J5504" s="1">
        <v>-7.9267151085472096E-2</v>
      </c>
      <c r="K5504" s="1">
        <v>-7.9200344360360386E-2</v>
      </c>
      <c r="L5504" s="1">
        <v>-7.9110395982485371E-2</v>
      </c>
      <c r="M5504" s="1">
        <v>-7.8999811341085191E-2</v>
      </c>
      <c r="N5504" s="1">
        <v>-7.8852432054010241E-2</v>
      </c>
      <c r="O5504" s="1">
        <v>-7.8608265402342239E-2</v>
      </c>
      <c r="P5504" s="1">
        <v>-7.8360309660338426E-2</v>
      </c>
      <c r="Q5504" s="1">
        <v>-7.8126715639183483E-2</v>
      </c>
      <c r="R5504" s="1">
        <v>-7.796068579710809E-2</v>
      </c>
      <c r="S5504" s="1">
        <v>-7.7836643838124664E-2</v>
      </c>
      <c r="T5504" s="1">
        <v>-7.7760605996867127E-2</v>
      </c>
      <c r="U5504" s="1">
        <v>-7.7751094651128033E-2</v>
      </c>
      <c r="V5504" s="1">
        <v>-7.7766409349060525E-2</v>
      </c>
      <c r="W5504" s="1">
        <v>-7.7829278011455741E-2</v>
      </c>
      <c r="X5504" s="1">
        <v>-7.7982176434920489E-2</v>
      </c>
      <c r="Y5504" s="1">
        <v>-7.8277088461036787E-2</v>
      </c>
      <c r="Z5504" s="1">
        <v>-7.8496547537346445E-2</v>
      </c>
      <c r="AA5504" s="1">
        <v>-7.9010002196640367E-2</v>
      </c>
      <c r="AB5504" s="1">
        <v>-7.9357842818009713E-2</v>
      </c>
      <c r="AC5504" s="1">
        <v>-7.9513729598648927E-2</v>
      </c>
      <c r="AD5504" s="1">
        <v>-7.9555032065954046E-2</v>
      </c>
      <c r="AE5504" s="1">
        <v>-7.9534892074646396E-2</v>
      </c>
    </row>
    <row r="5505" spans="1:31" x14ac:dyDescent="0.25">
      <c r="A5505">
        <v>7</v>
      </c>
      <c r="B5505">
        <v>5</v>
      </c>
      <c r="C5505">
        <v>2050</v>
      </c>
      <c r="D5505" t="s">
        <v>5</v>
      </c>
      <c r="E5505" t="s">
        <v>42</v>
      </c>
      <c r="F5505">
        <v>0</v>
      </c>
      <c r="G5505">
        <v>6</v>
      </c>
      <c r="H5505" s="2">
        <v>3.4512029562195068E-3</v>
      </c>
      <c r="I5505" s="2">
        <v>3.4491822953392139E-3</v>
      </c>
      <c r="J5505" s="2">
        <v>3.446397873281395E-3</v>
      </c>
      <c r="K5505" s="2">
        <v>3.4434932330591468E-3</v>
      </c>
      <c r="L5505" s="2">
        <v>3.439582434021103E-3</v>
      </c>
      <c r="M5505" s="2">
        <v>3.4347744061341392E-3</v>
      </c>
      <c r="N5505" s="2">
        <v>3.4283666110439229E-3</v>
      </c>
      <c r="O5505" s="2">
        <v>3.4177506696670538E-3</v>
      </c>
      <c r="P5505" s="2">
        <v>3.4069699852321061E-3</v>
      </c>
      <c r="Q5505" s="2">
        <v>3.39681372344276E-3</v>
      </c>
      <c r="R5505" s="2">
        <v>3.3895950346568729E-3</v>
      </c>
      <c r="S5505" s="2">
        <v>3.3842019060054199E-3</v>
      </c>
      <c r="T5505" s="2">
        <v>3.3808959129072659E-3</v>
      </c>
      <c r="U5505" s="2">
        <v>3.380482376136001E-3</v>
      </c>
      <c r="V5505" s="2">
        <v>3.3811482325678491E-3</v>
      </c>
      <c r="W5505" s="2">
        <v>3.383881652671989E-3</v>
      </c>
      <c r="X5505" s="2">
        <v>3.3905294102139342E-3</v>
      </c>
      <c r="Y5505" s="2">
        <v>3.4033516722189912E-3</v>
      </c>
      <c r="Z5505" s="2">
        <v>3.412893371188976E-3</v>
      </c>
      <c r="AA5505" s="2">
        <v>3.4352174868104508E-3</v>
      </c>
      <c r="AB5505" s="2">
        <v>3.4503409920873789E-3</v>
      </c>
      <c r="AC5505" s="2">
        <v>3.4571186782021272E-3</v>
      </c>
      <c r="AD5505" s="2">
        <v>3.4589144376501761E-3</v>
      </c>
      <c r="AE5505" s="2">
        <v>3.4580387858541908E-3</v>
      </c>
    </row>
    <row r="5506" spans="1:31" x14ac:dyDescent="0.25">
      <c r="A5506">
        <v>7</v>
      </c>
      <c r="B5506">
        <v>5</v>
      </c>
      <c r="C5506">
        <v>2050</v>
      </c>
      <c r="D5506" t="s">
        <v>5</v>
      </c>
      <c r="E5506" t="s">
        <v>43</v>
      </c>
      <c r="F5506">
        <v>0</v>
      </c>
      <c r="G5506">
        <v>6</v>
      </c>
      <c r="H5506" s="1">
        <v>4.9137466244224319E-13</v>
      </c>
      <c r="I5506" s="1">
        <v>3.750620739895795E-13</v>
      </c>
      <c r="J5506" s="1">
        <v>3.454126576934221E-13</v>
      </c>
      <c r="K5506" s="1">
        <v>6.2074000193412996E-13</v>
      </c>
      <c r="L5506" s="1">
        <v>1.263183416410601E-12</v>
      </c>
      <c r="M5506" s="1">
        <v>1.059892523840371E-12</v>
      </c>
      <c r="N5506" s="1">
        <v>2.73383880140688E-12</v>
      </c>
      <c r="O5506" s="1">
        <v>1.46663310754986E-12</v>
      </c>
      <c r="P5506" s="1">
        <v>7.2102696149567154E-13</v>
      </c>
      <c r="Q5506" s="1">
        <v>7.2446596093737682E-14</v>
      </c>
      <c r="R5506" s="1">
        <v>1.7468072426976539E-12</v>
      </c>
      <c r="S5506" s="1">
        <v>2.325390148930145E-12</v>
      </c>
      <c r="T5506" s="1">
        <v>1.184839435193741E-12</v>
      </c>
      <c r="U5506" s="1">
        <v>1.0323851419809261E-12</v>
      </c>
      <c r="V5506" s="1">
        <v>1.754960365135082E-12</v>
      </c>
      <c r="W5506" s="1">
        <v>8.2947535640211143E-13</v>
      </c>
      <c r="X5506" s="1">
        <v>7.8714482349084853E-13</v>
      </c>
      <c r="Y5506" s="1">
        <v>3.9474233543992761E-13</v>
      </c>
      <c r="Z5506" s="1">
        <v>1.8128583609300951E-12</v>
      </c>
      <c r="AA5506" s="1">
        <v>1.4171557410187679E-12</v>
      </c>
      <c r="AB5506" s="1">
        <v>7.4007833439952881E-13</v>
      </c>
      <c r="AC5506" s="1">
        <v>2.1888814030523012E-12</v>
      </c>
      <c r="AD5506" s="1">
        <v>9.3927741081291216E-13</v>
      </c>
      <c r="AE5506" s="1">
        <v>7.9989865893929613E-13</v>
      </c>
    </row>
    <row r="5507" spans="1:31" x14ac:dyDescent="0.25">
      <c r="A5507">
        <v>7</v>
      </c>
      <c r="B5507">
        <v>5</v>
      </c>
      <c r="C5507">
        <v>2050</v>
      </c>
      <c r="D5507" t="s">
        <v>5</v>
      </c>
      <c r="E5507" t="s">
        <v>44</v>
      </c>
      <c r="F5507">
        <v>0</v>
      </c>
      <c r="G5507">
        <v>6</v>
      </c>
      <c r="H5507" s="2">
        <v>2.13641157583584E-14</v>
      </c>
      <c r="I5507" s="2">
        <v>1.630704669519911E-14</v>
      </c>
      <c r="J5507" s="2">
        <v>1.5017941638844439E-14</v>
      </c>
      <c r="K5507" s="2">
        <v>2.6988695736266519E-14</v>
      </c>
      <c r="L5507" s="2">
        <v>5.4921018104808742E-14</v>
      </c>
      <c r="M5507" s="2">
        <v>4.6082283645233521E-14</v>
      </c>
      <c r="N5507" s="2">
        <v>1.1886255658290791E-13</v>
      </c>
      <c r="O5507" s="2">
        <v>6.3766656849993913E-14</v>
      </c>
      <c r="P5507" s="2">
        <v>3.1348998325898759E-14</v>
      </c>
      <c r="Q5507" s="2">
        <v>3.149852004075551E-15</v>
      </c>
      <c r="R5507" s="2">
        <v>7.5948140986854505E-14</v>
      </c>
      <c r="S5507" s="2">
        <v>1.01103919518702E-13</v>
      </c>
      <c r="T5507" s="2">
        <v>5.1514758051901773E-14</v>
      </c>
      <c r="U5507" s="2">
        <v>4.4886310520909847E-14</v>
      </c>
      <c r="V5507" s="2">
        <v>7.6302624571090508E-14</v>
      </c>
      <c r="W5507" s="2">
        <v>3.6064145930526577E-14</v>
      </c>
      <c r="X5507" s="2">
        <v>3.4223687977862982E-14</v>
      </c>
      <c r="Y5507" s="2">
        <v>1.716271023651859E-14</v>
      </c>
      <c r="Z5507" s="2">
        <v>7.8819928736091083E-14</v>
      </c>
      <c r="AA5507" s="2">
        <v>6.1615467000815981E-14</v>
      </c>
      <c r="AB5507" s="2">
        <v>3.2177318886936042E-14</v>
      </c>
      <c r="AC5507" s="2">
        <v>9.5168756654447864E-14</v>
      </c>
      <c r="AD5507" s="2">
        <v>4.083814829621357E-14</v>
      </c>
      <c r="AE5507" s="2">
        <v>3.4778202562578092E-14</v>
      </c>
    </row>
    <row r="5508" spans="1:31" x14ac:dyDescent="0.25">
      <c r="A5508">
        <v>7</v>
      </c>
      <c r="B5508">
        <v>5</v>
      </c>
      <c r="C5508">
        <v>2050</v>
      </c>
      <c r="D5508" t="s">
        <v>5</v>
      </c>
      <c r="E5508" t="s">
        <v>43</v>
      </c>
      <c r="F5508">
        <v>0</v>
      </c>
      <c r="G5508">
        <v>6</v>
      </c>
      <c r="H5508" s="1">
        <v>7.9377667993353648E-2</v>
      </c>
      <c r="I5508" s="1">
        <v>7.9331192793106714E-2</v>
      </c>
      <c r="J5508" s="1">
        <v>7.9267151085776644E-2</v>
      </c>
      <c r="K5508" s="1">
        <v>7.9200344360664671E-2</v>
      </c>
      <c r="L5508" s="1">
        <v>7.9110395982789322E-2</v>
      </c>
      <c r="M5508" s="1">
        <v>7.8999811341388712E-2</v>
      </c>
      <c r="N5508" s="1">
        <v>7.8852432054313193E-2</v>
      </c>
      <c r="O5508" s="1">
        <v>7.8608265402644248E-2</v>
      </c>
      <c r="P5508" s="1">
        <v>7.8360309660639491E-2</v>
      </c>
      <c r="Q5508" s="1">
        <v>7.8126715639483646E-2</v>
      </c>
      <c r="R5508" s="1">
        <v>7.7960685797407628E-2</v>
      </c>
      <c r="S5508" s="1">
        <v>7.7836643838423716E-2</v>
      </c>
      <c r="T5508" s="1">
        <v>7.7760605997165888E-2</v>
      </c>
      <c r="U5508" s="1">
        <v>7.7751094651426766E-2</v>
      </c>
      <c r="V5508" s="1">
        <v>7.7766409349359314E-2</v>
      </c>
      <c r="W5508" s="1">
        <v>7.7829278011754766E-2</v>
      </c>
      <c r="X5508" s="1">
        <v>7.7982176435220096E-2</v>
      </c>
      <c r="Y5508" s="1">
        <v>7.8277088461337518E-2</v>
      </c>
      <c r="Z5508" s="1">
        <v>7.8496547537648023E-2</v>
      </c>
      <c r="AA5508" s="1">
        <v>7.9010002196943929E-2</v>
      </c>
      <c r="AB5508" s="1">
        <v>7.9357842818314608E-2</v>
      </c>
      <c r="AC5508" s="1">
        <v>7.9513729598954419E-2</v>
      </c>
      <c r="AD5508" s="1">
        <v>7.955503206625969E-2</v>
      </c>
      <c r="AE5508" s="1">
        <v>7.9534892074951971E-2</v>
      </c>
    </row>
    <row r="5509" spans="1:31" x14ac:dyDescent="0.25">
      <c r="A5509">
        <v>7</v>
      </c>
      <c r="B5509">
        <v>5</v>
      </c>
      <c r="C5509">
        <v>2050</v>
      </c>
      <c r="D5509" t="s">
        <v>5</v>
      </c>
      <c r="E5509" t="s">
        <v>44</v>
      </c>
      <c r="F5509">
        <v>0</v>
      </c>
      <c r="G5509">
        <v>6</v>
      </c>
      <c r="H5509" s="2">
        <v>3.451202956232767E-3</v>
      </c>
      <c r="I5509" s="2">
        <v>3.4491822953524659E-3</v>
      </c>
      <c r="J5509" s="2">
        <v>3.446397873294637E-3</v>
      </c>
      <c r="K5509" s="2">
        <v>3.4434932330723771E-3</v>
      </c>
      <c r="L5509" s="2">
        <v>3.439582434034319E-3</v>
      </c>
      <c r="M5509" s="2">
        <v>3.4347744061473352E-3</v>
      </c>
      <c r="N5509" s="2">
        <v>3.4283666110570959E-3</v>
      </c>
      <c r="O5509" s="2">
        <v>3.4177506696801848E-3</v>
      </c>
      <c r="P5509" s="2">
        <v>3.406969985245195E-3</v>
      </c>
      <c r="Q5509" s="2">
        <v>3.3968137234558111E-3</v>
      </c>
      <c r="R5509" s="2">
        <v>3.3895950346698972E-3</v>
      </c>
      <c r="S5509" s="2">
        <v>3.3842019060184221E-3</v>
      </c>
      <c r="T5509" s="2">
        <v>3.380895912920256E-3</v>
      </c>
      <c r="U5509" s="2">
        <v>3.3804823761489902E-3</v>
      </c>
      <c r="V5509" s="2">
        <v>3.3811482325808401E-3</v>
      </c>
      <c r="W5509" s="2">
        <v>3.3838816526849899E-3</v>
      </c>
      <c r="X5509" s="2">
        <v>3.3905294102269611E-3</v>
      </c>
      <c r="Y5509" s="2">
        <v>3.4033516722320658E-3</v>
      </c>
      <c r="Z5509" s="2">
        <v>3.4128933712020879E-3</v>
      </c>
      <c r="AA5509" s="2">
        <v>3.4352174868236491E-3</v>
      </c>
      <c r="AB5509" s="2">
        <v>3.4503409921006348E-3</v>
      </c>
      <c r="AC5509" s="2">
        <v>3.45711867821541E-3</v>
      </c>
      <c r="AD5509" s="2">
        <v>3.4589144376634649E-3</v>
      </c>
      <c r="AE5509" s="2">
        <v>3.4580387858674771E-3</v>
      </c>
    </row>
    <row r="5510" spans="1:31" x14ac:dyDescent="0.25">
      <c r="A5510">
        <v>1</v>
      </c>
      <c r="B5510">
        <v>2</v>
      </c>
      <c r="C5510">
        <v>2050</v>
      </c>
      <c r="D5510" t="s">
        <v>5</v>
      </c>
      <c r="E5510" t="s">
        <v>37</v>
      </c>
      <c r="F5510">
        <v>0</v>
      </c>
      <c r="G5510">
        <v>6</v>
      </c>
      <c r="H5510" s="1">
        <v>18.989008307502139</v>
      </c>
      <c r="I5510" s="1">
        <v>18.949043028651719</v>
      </c>
      <c r="J5510" s="1">
        <v>18.89144007747651</v>
      </c>
      <c r="K5510" s="1">
        <v>18.82457968802407</v>
      </c>
      <c r="L5510" s="1">
        <v>18.740482646701579</v>
      </c>
      <c r="M5510" s="1">
        <v>18.624342585602601</v>
      </c>
      <c r="N5510" s="1">
        <v>18.443922122530712</v>
      </c>
      <c r="O5510" s="1">
        <v>18.083683679464759</v>
      </c>
      <c r="P5510" s="1">
        <v>17.661058923043619</v>
      </c>
      <c r="Q5510" s="1">
        <v>17.16195357283722</v>
      </c>
      <c r="R5510" s="1">
        <v>16.642636489448421</v>
      </c>
      <c r="S5510" s="1">
        <v>16.166327675209828</v>
      </c>
      <c r="T5510" s="1">
        <v>15.747054097952599</v>
      </c>
      <c r="U5510" s="1">
        <v>15.414108819659379</v>
      </c>
      <c r="V5510" s="1">
        <v>15.55649255736318</v>
      </c>
      <c r="W5510" s="1">
        <v>16.074642198244309</v>
      </c>
      <c r="X5510" s="1">
        <v>16.775959842947302</v>
      </c>
      <c r="Y5510" s="1">
        <v>17.502582378408221</v>
      </c>
      <c r="Z5510" s="1">
        <v>18.057438142992279</v>
      </c>
      <c r="AA5510" s="1">
        <v>18.647434076227039</v>
      </c>
      <c r="AB5510" s="1">
        <v>18.9728018623914</v>
      </c>
      <c r="AC5510" s="1">
        <v>19.113549415547919</v>
      </c>
      <c r="AD5510" s="1">
        <v>19.158155906730251</v>
      </c>
      <c r="AE5510" s="1">
        <v>19.145454761388709</v>
      </c>
    </row>
    <row r="5511" spans="1:31" x14ac:dyDescent="0.25">
      <c r="A5511">
        <v>1</v>
      </c>
      <c r="B5511">
        <v>2</v>
      </c>
      <c r="C5511">
        <v>2050</v>
      </c>
      <c r="D5511" t="s">
        <v>5</v>
      </c>
      <c r="E5511" t="s">
        <v>40</v>
      </c>
      <c r="F5511">
        <v>0</v>
      </c>
      <c r="G5511">
        <v>6</v>
      </c>
      <c r="H5511" s="2">
        <v>0.94945041537510677</v>
      </c>
      <c r="I5511" s="2">
        <v>0.9474521514325861</v>
      </c>
      <c r="J5511" s="2">
        <v>0.94457200387382567</v>
      </c>
      <c r="K5511" s="2">
        <v>0.94122898440120328</v>
      </c>
      <c r="L5511" s="2">
        <v>0.93702413233507875</v>
      </c>
      <c r="M5511" s="2">
        <v>0.9312171292801299</v>
      </c>
      <c r="N5511" s="2">
        <v>0.92219610612653535</v>
      </c>
      <c r="O5511" s="2">
        <v>0.90418418397323774</v>
      </c>
      <c r="P5511" s="2">
        <v>0.88305294615218077</v>
      </c>
      <c r="Q5511" s="2">
        <v>0.85809767864186082</v>
      </c>
      <c r="R5511" s="2">
        <v>0.83213182447242118</v>
      </c>
      <c r="S5511" s="2">
        <v>0.80831638376049142</v>
      </c>
      <c r="T5511" s="2">
        <v>0.7873527048976301</v>
      </c>
      <c r="U5511" s="2">
        <v>0.770705440982969</v>
      </c>
      <c r="V5511" s="2">
        <v>0.77782462786815898</v>
      </c>
      <c r="W5511" s="2">
        <v>0.80373210991221544</v>
      </c>
      <c r="X5511" s="2">
        <v>0.83879799214736506</v>
      </c>
      <c r="Y5511" s="2">
        <v>0.87512911892041101</v>
      </c>
      <c r="Z5511" s="2">
        <v>0.90287190714961407</v>
      </c>
      <c r="AA5511" s="2">
        <v>0.93237170381135182</v>
      </c>
      <c r="AB5511" s="2">
        <v>0.94864009311956976</v>
      </c>
      <c r="AC5511" s="2">
        <v>0.95567747077739595</v>
      </c>
      <c r="AD5511" s="2">
        <v>0.95790779533651238</v>
      </c>
      <c r="AE5511" s="2">
        <v>0.95727273806943547</v>
      </c>
    </row>
    <row r="5512" spans="1:31" x14ac:dyDescent="0.25">
      <c r="A5512">
        <v>1</v>
      </c>
      <c r="B5512">
        <v>2</v>
      </c>
      <c r="C5512">
        <v>2050</v>
      </c>
      <c r="D5512" t="s">
        <v>5</v>
      </c>
      <c r="E5512" t="s">
        <v>37</v>
      </c>
      <c r="F5512">
        <v>0</v>
      </c>
      <c r="G5512">
        <v>6</v>
      </c>
      <c r="H5512" s="1">
        <v>-18.91710154216765</v>
      </c>
      <c r="I5512" s="1">
        <v>-18.877292841990659</v>
      </c>
      <c r="J5512" s="1">
        <v>-18.8199210793207</v>
      </c>
      <c r="K5512" s="1">
        <v>-18.753341487396749</v>
      </c>
      <c r="L5512" s="1">
        <v>-18.669573865941619</v>
      </c>
      <c r="M5512" s="1">
        <v>-18.553913257178891</v>
      </c>
      <c r="N5512" s="1">
        <v>-18.374287410897001</v>
      </c>
      <c r="O5512" s="1">
        <v>-18.015713534467579</v>
      </c>
      <c r="P5512" s="1">
        <v>-17.595074872981531</v>
      </c>
      <c r="Q5512" s="1">
        <v>-17.098382566592662</v>
      </c>
      <c r="R5512" s="1">
        <v>-16.581726352880679</v>
      </c>
      <c r="S5512" s="1">
        <v>-16.107865818389801</v>
      </c>
      <c r="T5512" s="1">
        <v>-15.69078575346466</v>
      </c>
      <c r="U5512" s="1">
        <v>-15.35969990761321</v>
      </c>
      <c r="V5512" s="1">
        <v>-15.5013295803264</v>
      </c>
      <c r="W5512" s="1">
        <v>-16.016701137094369</v>
      </c>
      <c r="X5512" s="1">
        <v>-16.714317622419639</v>
      </c>
      <c r="Y5512" s="1">
        <v>-17.437349703681338</v>
      </c>
      <c r="Z5512" s="1">
        <v>-17.989274758731771</v>
      </c>
      <c r="AA5512" s="1">
        <v>-18.576842690965499</v>
      </c>
      <c r="AB5512" s="1">
        <v>-18.900928228751351</v>
      </c>
      <c r="AC5512" s="1">
        <v>-19.041095036052159</v>
      </c>
      <c r="AD5512" s="1">
        <v>-19.08550013654073</v>
      </c>
      <c r="AE5512" s="1">
        <v>-19.07283974934489</v>
      </c>
    </row>
    <row r="5513" spans="1:31" x14ac:dyDescent="0.25">
      <c r="A5513">
        <v>1</v>
      </c>
      <c r="B5513">
        <v>2</v>
      </c>
      <c r="C5513">
        <v>2050</v>
      </c>
      <c r="D5513" t="s">
        <v>5</v>
      </c>
      <c r="E5513" t="s">
        <v>40</v>
      </c>
      <c r="F5513">
        <v>0</v>
      </c>
      <c r="G5513">
        <v>6</v>
      </c>
      <c r="H5513" s="2">
        <v>0.94585507710838235</v>
      </c>
      <c r="I5513" s="2">
        <v>0.94386464209953314</v>
      </c>
      <c r="J5513" s="2">
        <v>0.94099605396603481</v>
      </c>
      <c r="K5513" s="2">
        <v>0.93766707436983765</v>
      </c>
      <c r="L5513" s="2">
        <v>0.93347869329708089</v>
      </c>
      <c r="M5513" s="2">
        <v>0.92769566285894434</v>
      </c>
      <c r="N5513" s="2">
        <v>0.91871437054485006</v>
      </c>
      <c r="O5513" s="2">
        <v>0.90078567672337884</v>
      </c>
      <c r="P5513" s="2">
        <v>0.87975374364907655</v>
      </c>
      <c r="Q5513" s="2">
        <v>0.8549191283296329</v>
      </c>
      <c r="R5513" s="2">
        <v>0.82908631764403373</v>
      </c>
      <c r="S5513" s="2">
        <v>0.80539329091949019</v>
      </c>
      <c r="T5513" s="2">
        <v>0.78453928767323322</v>
      </c>
      <c r="U5513" s="2">
        <v>0.76798499538066056</v>
      </c>
      <c r="V5513" s="2">
        <v>0.77506647901631998</v>
      </c>
      <c r="W5513" s="2">
        <v>0.80083505685471823</v>
      </c>
      <c r="X5513" s="2">
        <v>0.83571588112098172</v>
      </c>
      <c r="Y5513" s="2">
        <v>0.87186748518406709</v>
      </c>
      <c r="Z5513" s="2">
        <v>0.89946373793658851</v>
      </c>
      <c r="AA5513" s="2">
        <v>0.92884213454827491</v>
      </c>
      <c r="AB5513" s="2">
        <v>0.94504641143756751</v>
      </c>
      <c r="AC5513" s="2">
        <v>0.95205475180260812</v>
      </c>
      <c r="AD5513" s="2">
        <v>0.9542750068270367</v>
      </c>
      <c r="AE5513" s="2">
        <v>0.95364198746724471</v>
      </c>
    </row>
    <row r="5514" spans="1:31" x14ac:dyDescent="0.25">
      <c r="A5514">
        <v>1</v>
      </c>
      <c r="B5514">
        <v>2</v>
      </c>
      <c r="C5514">
        <v>2050</v>
      </c>
      <c r="D5514" t="s">
        <v>5</v>
      </c>
      <c r="E5514" t="s">
        <v>41</v>
      </c>
      <c r="F5514">
        <v>0</v>
      </c>
      <c r="G5514">
        <v>6</v>
      </c>
      <c r="H5514" s="1">
        <v>5.9836115686079179</v>
      </c>
      <c r="I5514" s="1">
        <v>6.0379360933506492</v>
      </c>
      <c r="J5514" s="1">
        <v>6.1124437938570146</v>
      </c>
      <c r="K5514" s="1">
        <v>6.1915894992567768</v>
      </c>
      <c r="L5514" s="1">
        <v>6.2991240746582946</v>
      </c>
      <c r="M5514" s="1">
        <v>6.4323818442161116</v>
      </c>
      <c r="N5514" s="1">
        <v>6.6093180146551749</v>
      </c>
      <c r="O5514" s="1">
        <v>6.9040429371516696</v>
      </c>
      <c r="P5514" s="1">
        <v>7.1988939208754914</v>
      </c>
      <c r="Q5514" s="1">
        <v>7.4767988796609632</v>
      </c>
      <c r="R5514" s="1">
        <v>7.6674492831592582</v>
      </c>
      <c r="S5514" s="1">
        <v>7.8051800247095624</v>
      </c>
      <c r="T5514" s="1">
        <v>7.8873022146930367</v>
      </c>
      <c r="U5514" s="1">
        <v>7.8952122802495373</v>
      </c>
      <c r="V5514" s="1">
        <v>7.8791782711118321</v>
      </c>
      <c r="W5514" s="1">
        <v>7.8106323551606609</v>
      </c>
      <c r="X5514" s="1">
        <v>7.6400204192499501</v>
      </c>
      <c r="Y5514" s="1">
        <v>7.2975838137661952</v>
      </c>
      <c r="Z5514" s="1">
        <v>7.0483745252414716</v>
      </c>
      <c r="AA5514" s="1">
        <v>6.434921415757076</v>
      </c>
      <c r="AB5514" s="1">
        <v>6.0196507316617671</v>
      </c>
      <c r="AC5514" s="1">
        <v>5.8375504888406056</v>
      </c>
      <c r="AD5514" s="1">
        <v>5.7861900610947554</v>
      </c>
      <c r="AE5514" s="1">
        <v>5.8087705989442799</v>
      </c>
    </row>
    <row r="5515" spans="1:31" x14ac:dyDescent="0.25">
      <c r="A5515">
        <v>1</v>
      </c>
      <c r="B5515">
        <v>2</v>
      </c>
      <c r="C5515">
        <v>2050</v>
      </c>
      <c r="D5515" t="s">
        <v>5</v>
      </c>
      <c r="E5515" t="s">
        <v>42</v>
      </c>
      <c r="F5515">
        <v>0</v>
      </c>
      <c r="G5515">
        <v>6</v>
      </c>
      <c r="H5515" s="2">
        <v>0.29918057843039592</v>
      </c>
      <c r="I5515" s="2">
        <v>0.30189680466753238</v>
      </c>
      <c r="J5515" s="2">
        <v>0.30562218969285071</v>
      </c>
      <c r="K5515" s="2">
        <v>0.30957947496283877</v>
      </c>
      <c r="L5515" s="2">
        <v>0.31495620373291477</v>
      </c>
      <c r="M5515" s="2">
        <v>0.32161909221080559</v>
      </c>
      <c r="N5515" s="2">
        <v>0.33046590073275872</v>
      </c>
      <c r="O5515" s="2">
        <v>0.34520214685758349</v>
      </c>
      <c r="P5515" s="2">
        <v>0.35994469604377449</v>
      </c>
      <c r="Q5515" s="2">
        <v>0.37383994398304821</v>
      </c>
      <c r="R5515" s="2">
        <v>0.38337246415796289</v>
      </c>
      <c r="S5515" s="2">
        <v>0.39025900123547808</v>
      </c>
      <c r="T5515" s="2">
        <v>0.39436511073465191</v>
      </c>
      <c r="U5515" s="2">
        <v>0.39476061401247692</v>
      </c>
      <c r="V5515" s="2">
        <v>0.39395891355559159</v>
      </c>
      <c r="W5515" s="2">
        <v>0.39053161775803302</v>
      </c>
      <c r="X5515" s="2">
        <v>0.3820010209624975</v>
      </c>
      <c r="Y5515" s="2">
        <v>0.36487919068830982</v>
      </c>
      <c r="Z5515" s="2">
        <v>0.3524187262620736</v>
      </c>
      <c r="AA5515" s="2">
        <v>0.32174607078785378</v>
      </c>
      <c r="AB5515" s="2">
        <v>0.30098253658308838</v>
      </c>
      <c r="AC5515" s="2">
        <v>0.2918775244420303</v>
      </c>
      <c r="AD5515" s="2">
        <v>0.28930950305473768</v>
      </c>
      <c r="AE5515" s="2">
        <v>0.29043852994721397</v>
      </c>
    </row>
    <row r="5516" spans="1:31" x14ac:dyDescent="0.25">
      <c r="A5516">
        <v>1</v>
      </c>
      <c r="B5516">
        <v>2</v>
      </c>
      <c r="C5516">
        <v>2050</v>
      </c>
      <c r="D5516" t="s">
        <v>5</v>
      </c>
      <c r="E5516" t="s">
        <v>41</v>
      </c>
      <c r="F5516">
        <v>0</v>
      </c>
      <c r="G5516">
        <v>6</v>
      </c>
      <c r="H5516" s="1">
        <v>-4.0061755219095616</v>
      </c>
      <c r="I5516" s="1">
        <v>-4.0648059601715918</v>
      </c>
      <c r="J5516" s="1">
        <v>-4.1456713445720554</v>
      </c>
      <c r="K5516" s="1">
        <v>-4.2325389820055728</v>
      </c>
      <c r="L5516" s="1">
        <v>-4.3491326037594913</v>
      </c>
      <c r="M5516" s="1">
        <v>-4.4955753125641751</v>
      </c>
      <c r="N5516" s="1">
        <v>-4.6943634447282108</v>
      </c>
      <c r="O5516" s="1">
        <v>-5.0348639497291989</v>
      </c>
      <c r="P5516" s="1">
        <v>-5.3843325441682319</v>
      </c>
      <c r="Q5516" s="1">
        <v>-5.7285962079356558</v>
      </c>
      <c r="R5516" s="1">
        <v>-5.9924205275460967</v>
      </c>
      <c r="S5516" s="1">
        <v>-6.1974789621589013</v>
      </c>
      <c r="T5516" s="1">
        <v>-6.3399227412748056</v>
      </c>
      <c r="U5516" s="1">
        <v>-6.3989671989799612</v>
      </c>
      <c r="V5516" s="1">
        <v>-6.3621964026003974</v>
      </c>
      <c r="W5516" s="1">
        <v>-6.2172531735372507</v>
      </c>
      <c r="X5516" s="1">
        <v>-5.9448593547392186</v>
      </c>
      <c r="Y5516" s="1">
        <v>-5.5036852587770921</v>
      </c>
      <c r="Z5516" s="1">
        <v>-5.1738814580773989</v>
      </c>
      <c r="AA5516" s="1">
        <v>-4.4936583210649186</v>
      </c>
      <c r="AB5516" s="1">
        <v>-4.0431258065604698</v>
      </c>
      <c r="AC5516" s="1">
        <v>-3.8450550527073828</v>
      </c>
      <c r="AD5516" s="1">
        <v>-3.7881563808831462</v>
      </c>
      <c r="AE5516" s="1">
        <v>-3.8118577677393461</v>
      </c>
    </row>
    <row r="5517" spans="1:31" x14ac:dyDescent="0.25">
      <c r="A5517">
        <v>1</v>
      </c>
      <c r="B5517">
        <v>2</v>
      </c>
      <c r="C5517">
        <v>2050</v>
      </c>
      <c r="D5517" t="s">
        <v>5</v>
      </c>
      <c r="E5517" t="s">
        <v>42</v>
      </c>
      <c r="F5517">
        <v>0</v>
      </c>
      <c r="G5517">
        <v>6</v>
      </c>
      <c r="H5517" s="2">
        <v>0.20030877609547809</v>
      </c>
      <c r="I5517" s="2">
        <v>0.2032402980085796</v>
      </c>
      <c r="J5517" s="2">
        <v>0.20728356722860281</v>
      </c>
      <c r="K5517" s="2">
        <v>0.2116269491002786</v>
      </c>
      <c r="L5517" s="2">
        <v>0.21745663018797459</v>
      </c>
      <c r="M5517" s="2">
        <v>0.22477876562820881</v>
      </c>
      <c r="N5517" s="2">
        <v>0.2347181722364105</v>
      </c>
      <c r="O5517" s="2">
        <v>0.25174319748646001</v>
      </c>
      <c r="P5517" s="2">
        <v>0.26921662720841161</v>
      </c>
      <c r="Q5517" s="2">
        <v>0.28642981039678278</v>
      </c>
      <c r="R5517" s="2">
        <v>0.29962102637730481</v>
      </c>
      <c r="S5517" s="2">
        <v>0.30987394810794511</v>
      </c>
      <c r="T5517" s="2">
        <v>0.3169961370637403</v>
      </c>
      <c r="U5517" s="2">
        <v>0.31994835994899812</v>
      </c>
      <c r="V5517" s="2">
        <v>0.31810982013001982</v>
      </c>
      <c r="W5517" s="2">
        <v>0.31086265867686252</v>
      </c>
      <c r="X5517" s="2">
        <v>0.29724296773696102</v>
      </c>
      <c r="Y5517" s="2">
        <v>0.27518426293885462</v>
      </c>
      <c r="Z5517" s="2">
        <v>0.25869407290386992</v>
      </c>
      <c r="AA5517" s="2">
        <v>0.22468291605324589</v>
      </c>
      <c r="AB5517" s="2">
        <v>0.20215629032802351</v>
      </c>
      <c r="AC5517" s="2">
        <v>0.19225275263536909</v>
      </c>
      <c r="AD5517" s="2">
        <v>0.18940781904415729</v>
      </c>
      <c r="AE5517" s="2">
        <v>0.19059288838696731</v>
      </c>
    </row>
    <row r="5518" spans="1:31" x14ac:dyDescent="0.25">
      <c r="A5518">
        <v>1</v>
      </c>
      <c r="B5518">
        <v>2</v>
      </c>
      <c r="C5518">
        <v>2050</v>
      </c>
      <c r="D5518" t="s">
        <v>5</v>
      </c>
      <c r="E5518" t="s">
        <v>43</v>
      </c>
      <c r="F5518">
        <v>0</v>
      </c>
      <c r="G5518">
        <v>6</v>
      </c>
      <c r="H5518" s="1">
        <v>19.90944609742731</v>
      </c>
      <c r="I5518" s="1">
        <v>19.88775764054563</v>
      </c>
      <c r="J5518" s="1">
        <v>19.855691308386799</v>
      </c>
      <c r="K5518" s="1">
        <v>19.816674316294218</v>
      </c>
      <c r="L5518" s="1">
        <v>19.770803067636439</v>
      </c>
      <c r="M5518" s="1">
        <v>19.70384919084826</v>
      </c>
      <c r="N5518" s="1">
        <v>19.59237984219434</v>
      </c>
      <c r="O5518" s="1">
        <v>19.356792717208439</v>
      </c>
      <c r="P5518" s="1">
        <v>19.071892301689331</v>
      </c>
      <c r="Q5518" s="1">
        <v>18.719913779799299</v>
      </c>
      <c r="R5518" s="1">
        <v>18.323949569613522</v>
      </c>
      <c r="S5518" s="1">
        <v>17.951907578872511</v>
      </c>
      <c r="T5518" s="1">
        <v>17.611906455286078</v>
      </c>
      <c r="U5518" s="1">
        <v>17.31846204645505</v>
      </c>
      <c r="V5518" s="1">
        <v>17.438059264587238</v>
      </c>
      <c r="W5518" s="1">
        <v>17.871768227823988</v>
      </c>
      <c r="X5518" s="1">
        <v>18.433739193629069</v>
      </c>
      <c r="Y5518" s="1">
        <v>18.962993419603041</v>
      </c>
      <c r="Z5518" s="1">
        <v>19.38428888909948</v>
      </c>
      <c r="AA5518" s="1">
        <v>19.726505297548329</v>
      </c>
      <c r="AB5518" s="1">
        <v>19.90485884001086</v>
      </c>
      <c r="AC5518" s="1">
        <v>19.985113634161689</v>
      </c>
      <c r="AD5518" s="1">
        <v>20.01286918884183</v>
      </c>
      <c r="AE5518" s="1">
        <v>20.00725503140151</v>
      </c>
    </row>
    <row r="5519" spans="1:31" x14ac:dyDescent="0.25">
      <c r="A5519">
        <v>1</v>
      </c>
      <c r="B5519">
        <v>2</v>
      </c>
      <c r="C5519">
        <v>2050</v>
      </c>
      <c r="D5519" t="s">
        <v>5</v>
      </c>
      <c r="E5519" t="s">
        <v>44</v>
      </c>
      <c r="F5519">
        <v>0</v>
      </c>
      <c r="G5519">
        <v>6</v>
      </c>
      <c r="H5519" s="2">
        <v>0.99547230487136562</v>
      </c>
      <c r="I5519" s="2">
        <v>0.99438788202728134</v>
      </c>
      <c r="J5519" s="2">
        <v>0.99278456541933979</v>
      </c>
      <c r="K5519" s="2">
        <v>0.99083371581471114</v>
      </c>
      <c r="L5519" s="2">
        <v>0.98854015338182211</v>
      </c>
      <c r="M5519" s="2">
        <v>0.98519245954241297</v>
      </c>
      <c r="N5519" s="2">
        <v>0.97961899210971703</v>
      </c>
      <c r="O5519" s="2">
        <v>0.9678396358604221</v>
      </c>
      <c r="P5519" s="2">
        <v>0.95359461508446641</v>
      </c>
      <c r="Q5519" s="2">
        <v>0.93599568898996477</v>
      </c>
      <c r="R5519" s="2">
        <v>0.91619747848067612</v>
      </c>
      <c r="S5519" s="2">
        <v>0.89759537894362551</v>
      </c>
      <c r="T5519" s="2">
        <v>0.88059532276430397</v>
      </c>
      <c r="U5519" s="2">
        <v>0.86592310232275271</v>
      </c>
      <c r="V5519" s="2">
        <v>0.87190296322936189</v>
      </c>
      <c r="W5519" s="2">
        <v>0.8935884113911996</v>
      </c>
      <c r="X5519" s="2">
        <v>0.92168695968145364</v>
      </c>
      <c r="Y5519" s="2">
        <v>0.94814967098015224</v>
      </c>
      <c r="Z5519" s="2">
        <v>0.96921444445497396</v>
      </c>
      <c r="AA5519" s="2">
        <v>0.98632526487741645</v>
      </c>
      <c r="AB5519" s="2">
        <v>0.99524294200054297</v>
      </c>
      <c r="AC5519" s="2">
        <v>0.99925568170808443</v>
      </c>
      <c r="AD5519" s="2">
        <v>1.0006434594420921</v>
      </c>
      <c r="AE5519" s="2">
        <v>1.000362751570075</v>
      </c>
    </row>
    <row r="5520" spans="1:31" x14ac:dyDescent="0.25">
      <c r="A5520">
        <v>1</v>
      </c>
      <c r="B5520">
        <v>2</v>
      </c>
      <c r="C5520">
        <v>2050</v>
      </c>
      <c r="D5520" t="s">
        <v>5</v>
      </c>
      <c r="E5520" t="s">
        <v>43</v>
      </c>
      <c r="F5520">
        <v>0</v>
      </c>
      <c r="G5520">
        <v>6</v>
      </c>
      <c r="H5520" s="1">
        <v>19.336653616099891</v>
      </c>
      <c r="I5520" s="1">
        <v>19.30996718112484</v>
      </c>
      <c r="J5520" s="1">
        <v>19.271118813630551</v>
      </c>
      <c r="K5520" s="1">
        <v>19.225041044874601</v>
      </c>
      <c r="L5520" s="1">
        <v>19.169453376164231</v>
      </c>
      <c r="M5520" s="1">
        <v>19.090780354554781</v>
      </c>
      <c r="N5520" s="1">
        <v>18.964479587097781</v>
      </c>
      <c r="O5520" s="1">
        <v>18.706036168795379</v>
      </c>
      <c r="P5520" s="1">
        <v>18.400480883173</v>
      </c>
      <c r="Q5520" s="1">
        <v>18.03251232932157</v>
      </c>
      <c r="R5520" s="1">
        <v>17.631300366699371</v>
      </c>
      <c r="S5520" s="1">
        <v>17.25897119499459</v>
      </c>
      <c r="T5520" s="1">
        <v>16.923220081487539</v>
      </c>
      <c r="U5520" s="1">
        <v>16.639325781580059</v>
      </c>
      <c r="V5520" s="1">
        <v>16.756155938136999</v>
      </c>
      <c r="W5520" s="1">
        <v>17.181063772038652</v>
      </c>
      <c r="X5520" s="1">
        <v>17.740061057695321</v>
      </c>
      <c r="Y5520" s="1">
        <v>18.285286875413139</v>
      </c>
      <c r="Z5520" s="1">
        <v>18.718521728154201</v>
      </c>
      <c r="AA5520" s="1">
        <v>19.112614930232709</v>
      </c>
      <c r="AB5520" s="1">
        <v>19.32852695360112</v>
      </c>
      <c r="AC5520" s="1">
        <v>19.425440755110831</v>
      </c>
      <c r="AD5520" s="1">
        <v>19.457811907507018</v>
      </c>
      <c r="AE5520" s="1">
        <v>19.450025083419948</v>
      </c>
    </row>
    <row r="5521" spans="1:31" x14ac:dyDescent="0.25">
      <c r="A5521">
        <v>1</v>
      </c>
      <c r="B5521">
        <v>2</v>
      </c>
      <c r="C5521">
        <v>2050</v>
      </c>
      <c r="D5521" t="s">
        <v>5</v>
      </c>
      <c r="E5521" t="s">
        <v>44</v>
      </c>
      <c r="F5521">
        <v>0</v>
      </c>
      <c r="G5521">
        <v>6</v>
      </c>
      <c r="H5521" s="2">
        <v>0.9668326808049944</v>
      </c>
      <c r="I5521" s="2">
        <v>0.96549835905624204</v>
      </c>
      <c r="J5521" s="2">
        <v>0.9635559406815275</v>
      </c>
      <c r="K5521" s="2">
        <v>0.96125205224372989</v>
      </c>
      <c r="L5521" s="2">
        <v>0.95847266880821136</v>
      </c>
      <c r="M5521" s="2">
        <v>0.95453901772773919</v>
      </c>
      <c r="N5521" s="2">
        <v>0.94822397935488922</v>
      </c>
      <c r="O5521" s="2">
        <v>0.93530180843976896</v>
      </c>
      <c r="P5521" s="2">
        <v>0.92002404415865013</v>
      </c>
      <c r="Q5521" s="2">
        <v>0.90162561646607864</v>
      </c>
      <c r="R5521" s="2">
        <v>0.88156501833496859</v>
      </c>
      <c r="S5521" s="2">
        <v>0.86294855974972928</v>
      </c>
      <c r="T5521" s="2">
        <v>0.846161004074377</v>
      </c>
      <c r="U5521" s="2">
        <v>0.83196628907900272</v>
      </c>
      <c r="V5521" s="2">
        <v>0.83780779690684981</v>
      </c>
      <c r="W5521" s="2">
        <v>0.85905318860193236</v>
      </c>
      <c r="X5521" s="2">
        <v>0.88700305288476611</v>
      </c>
      <c r="Y5521" s="2">
        <v>0.91426434377065713</v>
      </c>
      <c r="Z5521" s="2">
        <v>0.93592608640771024</v>
      </c>
      <c r="AA5521" s="2">
        <v>0.95563074651163549</v>
      </c>
      <c r="AB5521" s="2">
        <v>0.96642634768005597</v>
      </c>
      <c r="AC5521" s="2">
        <v>0.9712720377555415</v>
      </c>
      <c r="AD5521" s="2">
        <v>0.97289059537535105</v>
      </c>
      <c r="AE5521" s="2">
        <v>0.97250125417099764</v>
      </c>
    </row>
    <row r="5522" spans="1:31" x14ac:dyDescent="0.25">
      <c r="A5522">
        <v>2</v>
      </c>
      <c r="B5522">
        <v>3</v>
      </c>
      <c r="C5522">
        <v>2050</v>
      </c>
      <c r="D5522" t="s">
        <v>5</v>
      </c>
      <c r="E5522" t="s">
        <v>37</v>
      </c>
      <c r="F5522">
        <v>0</v>
      </c>
      <c r="G5522">
        <v>6</v>
      </c>
      <c r="H5522" s="1">
        <v>14.7620315550169</v>
      </c>
      <c r="I5522" s="1">
        <v>14.769352635388319</v>
      </c>
      <c r="J5522" s="1">
        <v>14.77091694453301</v>
      </c>
      <c r="K5522" s="1">
        <v>14.744878834905959</v>
      </c>
      <c r="L5522" s="1">
        <v>14.68675286080274</v>
      </c>
      <c r="M5522" s="1">
        <v>14.600022764199659</v>
      </c>
      <c r="N5522" s="1">
        <v>14.446490352555671</v>
      </c>
      <c r="O5522" s="1">
        <v>14.19400599161561</v>
      </c>
      <c r="P5522" s="1">
        <v>13.77473363141849</v>
      </c>
      <c r="Q5522" s="1">
        <v>13.24872886923627</v>
      </c>
      <c r="R5522" s="1">
        <v>12.824976112199071</v>
      </c>
      <c r="S5522" s="1">
        <v>12.53767461049082</v>
      </c>
      <c r="T5522" s="1">
        <v>12.45652055634749</v>
      </c>
      <c r="U5522" s="1">
        <v>12.55851463263981</v>
      </c>
      <c r="V5522" s="1">
        <v>12.68560614387526</v>
      </c>
      <c r="W5522" s="1">
        <v>12.880267474501739</v>
      </c>
      <c r="X5522" s="1">
        <v>13.175087458656069</v>
      </c>
      <c r="Y5522" s="1">
        <v>13.588630271054351</v>
      </c>
      <c r="Z5522" s="1">
        <v>13.81093042203554</v>
      </c>
      <c r="AA5522" s="1">
        <v>14.28011891265106</v>
      </c>
      <c r="AB5522" s="1">
        <v>14.464870178591751</v>
      </c>
      <c r="AC5522" s="1">
        <v>14.48913973045031</v>
      </c>
      <c r="AD5522" s="1">
        <v>14.52124244170618</v>
      </c>
      <c r="AE5522" s="1">
        <v>14.56640325454503</v>
      </c>
    </row>
    <row r="5523" spans="1:31" x14ac:dyDescent="0.25">
      <c r="A5523">
        <v>2</v>
      </c>
      <c r="B5523">
        <v>3</v>
      </c>
      <c r="C5523">
        <v>2050</v>
      </c>
      <c r="D5523" t="s">
        <v>5</v>
      </c>
      <c r="E5523" t="s">
        <v>40</v>
      </c>
      <c r="F5523">
        <v>0</v>
      </c>
      <c r="G5523">
        <v>6</v>
      </c>
      <c r="H5523" s="2">
        <v>0.92262697218855605</v>
      </c>
      <c r="I5523" s="2">
        <v>0.92308453971177018</v>
      </c>
      <c r="J5523" s="2">
        <v>0.92318230903331333</v>
      </c>
      <c r="K5523" s="2">
        <v>0.92155492718162235</v>
      </c>
      <c r="L5523" s="2">
        <v>0.91792205380017144</v>
      </c>
      <c r="M5523" s="2">
        <v>0.91250142276247859</v>
      </c>
      <c r="N5523" s="2">
        <v>0.90290564703472931</v>
      </c>
      <c r="O5523" s="2">
        <v>0.8871253744759755</v>
      </c>
      <c r="P5523" s="2">
        <v>0.86092085196365564</v>
      </c>
      <c r="Q5523" s="2">
        <v>0.8280455543272669</v>
      </c>
      <c r="R5523" s="2">
        <v>0.80156100701244182</v>
      </c>
      <c r="S5523" s="2">
        <v>0.78360466315567645</v>
      </c>
      <c r="T5523" s="2">
        <v>0.77853253477171802</v>
      </c>
      <c r="U5523" s="2">
        <v>0.78490716453998832</v>
      </c>
      <c r="V5523" s="2">
        <v>0.79285038399220387</v>
      </c>
      <c r="W5523" s="2">
        <v>0.80501671715635903</v>
      </c>
      <c r="X5523" s="2">
        <v>0.82344296616600443</v>
      </c>
      <c r="Y5523" s="2">
        <v>0.8492893919408967</v>
      </c>
      <c r="Z5523" s="2">
        <v>0.86318315137722101</v>
      </c>
      <c r="AA5523" s="2">
        <v>0.89250743204069105</v>
      </c>
      <c r="AB5523" s="2">
        <v>0.9040543861619843</v>
      </c>
      <c r="AC5523" s="2">
        <v>0.90557123315314447</v>
      </c>
      <c r="AD5523" s="2">
        <v>0.90757765260663648</v>
      </c>
      <c r="AE5523" s="2">
        <v>0.91040020340906413</v>
      </c>
    </row>
    <row r="5524" spans="1:31" x14ac:dyDescent="0.25">
      <c r="A5524">
        <v>2</v>
      </c>
      <c r="B5524">
        <v>3</v>
      </c>
      <c r="C5524">
        <v>2050</v>
      </c>
      <c r="D5524" t="s">
        <v>5</v>
      </c>
      <c r="E5524" t="s">
        <v>37</v>
      </c>
      <c r="F5524">
        <v>0</v>
      </c>
      <c r="G5524">
        <v>6</v>
      </c>
      <c r="H5524" s="1">
        <v>-14.686455018860681</v>
      </c>
      <c r="I5524" s="1">
        <v>-14.693728093301679</v>
      </c>
      <c r="J5524" s="1">
        <v>-14.695288740609669</v>
      </c>
      <c r="K5524" s="1">
        <v>-14.669478935314761</v>
      </c>
      <c r="L5524" s="1">
        <v>-14.611881608679621</v>
      </c>
      <c r="M5524" s="1">
        <v>-14.52593254170986</v>
      </c>
      <c r="N5524" s="1">
        <v>-14.37375457673776</v>
      </c>
      <c r="O5524" s="1">
        <v>-14.12353418506466</v>
      </c>
      <c r="P5524" s="1">
        <v>-13.707977989466089</v>
      </c>
      <c r="Q5524" s="1">
        <v>-13.18659606318038</v>
      </c>
      <c r="R5524" s="1">
        <v>-12.766474136034381</v>
      </c>
      <c r="S5524" s="1">
        <v>-12.481641167508061</v>
      </c>
      <c r="T5524" s="1">
        <v>-12.401278430749061</v>
      </c>
      <c r="U5524" s="1">
        <v>-12.502511263093711</v>
      </c>
      <c r="V5524" s="1">
        <v>-12.628540479294619</v>
      </c>
      <c r="W5524" s="1">
        <v>-12.821493052815001</v>
      </c>
      <c r="X5524" s="1">
        <v>-13.113709679364771</v>
      </c>
      <c r="Y5524" s="1">
        <v>-13.523506600372871</v>
      </c>
      <c r="Z5524" s="1">
        <v>-13.7439775966127</v>
      </c>
      <c r="AA5524" s="1">
        <v>-14.208818714580291</v>
      </c>
      <c r="AB5524" s="1">
        <v>-14.39178475532028</v>
      </c>
      <c r="AC5524" s="1">
        <v>-14.415785051445379</v>
      </c>
      <c r="AD5524" s="1">
        <v>-14.447630317475459</v>
      </c>
      <c r="AE5524" s="1">
        <v>-14.49246110189725</v>
      </c>
    </row>
    <row r="5525" spans="1:31" x14ac:dyDescent="0.25">
      <c r="A5525">
        <v>2</v>
      </c>
      <c r="B5525">
        <v>3</v>
      </c>
      <c r="C5525">
        <v>2050</v>
      </c>
      <c r="D5525" t="s">
        <v>5</v>
      </c>
      <c r="E5525" t="s">
        <v>40</v>
      </c>
      <c r="F5525">
        <v>0</v>
      </c>
      <c r="G5525">
        <v>6</v>
      </c>
      <c r="H5525" s="2">
        <v>0.91790343867879232</v>
      </c>
      <c r="I5525" s="2">
        <v>0.91835800583135485</v>
      </c>
      <c r="J5525" s="2">
        <v>0.91845554628810433</v>
      </c>
      <c r="K5525" s="2">
        <v>0.9168424334571722</v>
      </c>
      <c r="L5525" s="2">
        <v>0.91324260054247641</v>
      </c>
      <c r="M5525" s="2">
        <v>0.90787078385686648</v>
      </c>
      <c r="N5525" s="2">
        <v>0.89835966104610987</v>
      </c>
      <c r="O5525" s="2">
        <v>0.88272088656654102</v>
      </c>
      <c r="P5525" s="2">
        <v>0.85674862434163068</v>
      </c>
      <c r="Q5525" s="2">
        <v>0.82416225394877363</v>
      </c>
      <c r="R5525" s="2">
        <v>0.7979046335021488</v>
      </c>
      <c r="S5525" s="2">
        <v>0.78010257296925356</v>
      </c>
      <c r="T5525" s="2">
        <v>0.77507990192181653</v>
      </c>
      <c r="U5525" s="2">
        <v>0.78140695394335691</v>
      </c>
      <c r="V5525" s="2">
        <v>0.7892837799559137</v>
      </c>
      <c r="W5525" s="2">
        <v>0.80134331580093765</v>
      </c>
      <c r="X5525" s="2">
        <v>0.81960685496029784</v>
      </c>
      <c r="Y5525" s="2">
        <v>0.84521916252330431</v>
      </c>
      <c r="Z5525" s="2">
        <v>0.85899859978829352</v>
      </c>
      <c r="AA5525" s="2">
        <v>0.88805116966126818</v>
      </c>
      <c r="AB5525" s="2">
        <v>0.8994865472075172</v>
      </c>
      <c r="AC5525" s="2">
        <v>0.9009865657153362</v>
      </c>
      <c r="AD5525" s="2">
        <v>0.90297689484221644</v>
      </c>
      <c r="AE5525" s="2">
        <v>0.90577881886857814</v>
      </c>
    </row>
    <row r="5526" spans="1:31" x14ac:dyDescent="0.25">
      <c r="A5526">
        <v>2</v>
      </c>
      <c r="B5526">
        <v>3</v>
      </c>
      <c r="C5526">
        <v>2050</v>
      </c>
      <c r="D5526" t="s">
        <v>5</v>
      </c>
      <c r="E5526" t="s">
        <v>41</v>
      </c>
      <c r="F5526">
        <v>0</v>
      </c>
      <c r="G5526">
        <v>6</v>
      </c>
      <c r="H5526" s="1">
        <v>1.6454663016900779</v>
      </c>
      <c r="I5526" s="1">
        <v>1.582089051044919</v>
      </c>
      <c r="J5526" s="1">
        <v>1.5135878496360651</v>
      </c>
      <c r="K5526" s="1">
        <v>1.4853719051450629</v>
      </c>
      <c r="L5526" s="1">
        <v>1.457827666012274</v>
      </c>
      <c r="M5526" s="1">
        <v>1.4431672446576329</v>
      </c>
      <c r="N5526" s="1">
        <v>1.483315783180758</v>
      </c>
      <c r="O5526" s="1">
        <v>1.4846966770189689</v>
      </c>
      <c r="P5526" s="1">
        <v>1.599414580385023</v>
      </c>
      <c r="Q5526" s="1">
        <v>1.7010660809480509</v>
      </c>
      <c r="R5526" s="1">
        <v>1.771885380089202</v>
      </c>
      <c r="S5526" s="1">
        <v>1.7569365948211131</v>
      </c>
      <c r="T5526" s="1">
        <v>1.638934919046688</v>
      </c>
      <c r="U5526" s="1">
        <v>1.507620044322971</v>
      </c>
      <c r="V5526" s="1">
        <v>1.461769116104932</v>
      </c>
      <c r="W5526" s="1">
        <v>1.484034817395586</v>
      </c>
      <c r="X5526" s="1">
        <v>1.529148469456346</v>
      </c>
      <c r="Y5526" s="1">
        <v>1.655806793018163</v>
      </c>
      <c r="Z5526" s="1">
        <v>1.571954282607934</v>
      </c>
      <c r="AA5526" s="1">
        <v>1.792659011524034</v>
      </c>
      <c r="AB5526" s="1">
        <v>2.009853552443416</v>
      </c>
      <c r="AC5526" s="1">
        <v>2.131080337193294</v>
      </c>
      <c r="AD5526" s="1">
        <v>2.1171377522886741</v>
      </c>
      <c r="AE5526" s="1">
        <v>2.02048310321012</v>
      </c>
    </row>
    <row r="5527" spans="1:31" x14ac:dyDescent="0.25">
      <c r="A5527">
        <v>2</v>
      </c>
      <c r="B5527">
        <v>3</v>
      </c>
      <c r="C5527">
        <v>2050</v>
      </c>
      <c r="D5527" t="s">
        <v>5</v>
      </c>
      <c r="E5527" t="s">
        <v>42</v>
      </c>
      <c r="F5527">
        <v>0</v>
      </c>
      <c r="G5527">
        <v>6</v>
      </c>
      <c r="H5527" s="2">
        <v>0.1028416438556299</v>
      </c>
      <c r="I5527" s="2">
        <v>9.8880565690307426E-2</v>
      </c>
      <c r="J5527" s="2">
        <v>9.4599240602254039E-2</v>
      </c>
      <c r="K5527" s="2">
        <v>9.2835744071566445E-2</v>
      </c>
      <c r="L5527" s="2">
        <v>9.1114229125767124E-2</v>
      </c>
      <c r="M5527" s="2">
        <v>9.0197952791102071E-2</v>
      </c>
      <c r="N5527" s="2">
        <v>9.2707236448797373E-2</v>
      </c>
      <c r="O5527" s="2">
        <v>9.2793542313685584E-2</v>
      </c>
      <c r="P5527" s="2">
        <v>9.996341127406394E-2</v>
      </c>
      <c r="Q5527" s="2">
        <v>0.10631663005925319</v>
      </c>
      <c r="R5527" s="2">
        <v>0.1107428362555751</v>
      </c>
      <c r="S5527" s="2">
        <v>0.1098085371763196</v>
      </c>
      <c r="T5527" s="2">
        <v>0.102433432440418</v>
      </c>
      <c r="U5527" s="2">
        <v>9.4226252770185676E-2</v>
      </c>
      <c r="V5527" s="2">
        <v>9.1360569756558277E-2</v>
      </c>
      <c r="W5527" s="2">
        <v>9.2752176087224109E-2</v>
      </c>
      <c r="X5527" s="2">
        <v>9.5571779341021595E-2</v>
      </c>
      <c r="Y5527" s="2">
        <v>0.1034879245636352</v>
      </c>
      <c r="Z5527" s="2">
        <v>9.8247142662995876E-2</v>
      </c>
      <c r="AA5527" s="2">
        <v>0.11204118822025209</v>
      </c>
      <c r="AB5527" s="2">
        <v>0.1256158470277135</v>
      </c>
      <c r="AC5527" s="2">
        <v>0.13319252107458091</v>
      </c>
      <c r="AD5527" s="2">
        <v>0.1323211095180421</v>
      </c>
      <c r="AE5527" s="2">
        <v>0.1262801939506325</v>
      </c>
    </row>
    <row r="5528" spans="1:31" x14ac:dyDescent="0.25">
      <c r="A5528">
        <v>2</v>
      </c>
      <c r="B5528">
        <v>3</v>
      </c>
      <c r="C5528">
        <v>2050</v>
      </c>
      <c r="D5528" t="s">
        <v>5</v>
      </c>
      <c r="E5528" t="s">
        <v>41</v>
      </c>
      <c r="F5528">
        <v>0</v>
      </c>
      <c r="G5528">
        <v>6</v>
      </c>
      <c r="H5528" s="1">
        <v>-0.40707183204257041</v>
      </c>
      <c r="I5528" s="1">
        <v>-0.34290795790593281</v>
      </c>
      <c r="J5528" s="1">
        <v>-0.27434675376933698</v>
      </c>
      <c r="K5528" s="1">
        <v>-0.2498717960541153</v>
      </c>
      <c r="L5528" s="1">
        <v>-0.23098995578422821</v>
      </c>
      <c r="M5528" s="1">
        <v>-0.22912745859676109</v>
      </c>
      <c r="N5528" s="1">
        <v>-0.29146991276097473</v>
      </c>
      <c r="O5528" s="1">
        <v>-0.32994812757002201</v>
      </c>
      <c r="P5528" s="1">
        <v>-0.50555897365625657</v>
      </c>
      <c r="Q5528" s="1">
        <v>-0.682960101014636</v>
      </c>
      <c r="R5528" s="1">
        <v>-0.81327405135557429</v>
      </c>
      <c r="S5528" s="1">
        <v>-0.83877456419120322</v>
      </c>
      <c r="T5528" s="1">
        <v>-0.73373938731112898</v>
      </c>
      <c r="U5528" s="1">
        <v>-0.58995079597104405</v>
      </c>
      <c r="V5528" s="1">
        <v>-0.52669313859063316</v>
      </c>
      <c r="W5528" s="1">
        <v>-0.52095920589700973</v>
      </c>
      <c r="X5528" s="1">
        <v>-0.52341433159529827</v>
      </c>
      <c r="Y5528" s="1">
        <v>-0.58869261027257491</v>
      </c>
      <c r="Z5528" s="1">
        <v>-0.47486763445120278</v>
      </c>
      <c r="AA5528" s="1">
        <v>-0.62433646769781714</v>
      </c>
      <c r="AB5528" s="1">
        <v>-0.81227837111786605</v>
      </c>
      <c r="AC5528" s="1">
        <v>-0.92909314086684602</v>
      </c>
      <c r="AD5528" s="1">
        <v>-0.91093206752567812</v>
      </c>
      <c r="AE5528" s="1">
        <v>-0.80886958438510359</v>
      </c>
    </row>
    <row r="5529" spans="1:31" x14ac:dyDescent="0.25">
      <c r="A5529">
        <v>2</v>
      </c>
      <c r="B5529">
        <v>3</v>
      </c>
      <c r="C5529">
        <v>2050</v>
      </c>
      <c r="D5529" t="s">
        <v>5</v>
      </c>
      <c r="E5529" t="s">
        <v>42</v>
      </c>
      <c r="F5529">
        <v>0</v>
      </c>
      <c r="G5529">
        <v>6</v>
      </c>
      <c r="H5529" s="2">
        <v>2.5441989502660651E-2</v>
      </c>
      <c r="I5529" s="2">
        <v>2.1431747369120801E-2</v>
      </c>
      <c r="J5529" s="2">
        <v>1.7146672110583561E-2</v>
      </c>
      <c r="K5529" s="2">
        <v>1.5616987253382199E-2</v>
      </c>
      <c r="L5529" s="2">
        <v>1.4436872236514259E-2</v>
      </c>
      <c r="M5529" s="2">
        <v>1.432046616229757E-2</v>
      </c>
      <c r="N5529" s="2">
        <v>1.821686954756092E-2</v>
      </c>
      <c r="O5529" s="2">
        <v>2.0621757973126369E-2</v>
      </c>
      <c r="P5529" s="2">
        <v>3.1597435853516043E-2</v>
      </c>
      <c r="Q5529" s="2">
        <v>4.268500631341475E-2</v>
      </c>
      <c r="R5529" s="2">
        <v>5.0829628209723393E-2</v>
      </c>
      <c r="S5529" s="2">
        <v>5.2423410261950201E-2</v>
      </c>
      <c r="T5529" s="2">
        <v>4.5858711706945561E-2</v>
      </c>
      <c r="U5529" s="2">
        <v>3.6871924748190253E-2</v>
      </c>
      <c r="V5529" s="2">
        <v>3.2918321161914572E-2</v>
      </c>
      <c r="W5529" s="2">
        <v>3.2559950368563108E-2</v>
      </c>
      <c r="X5529" s="2">
        <v>3.2713395724706142E-2</v>
      </c>
      <c r="Y5529" s="2">
        <v>3.6793288142035932E-2</v>
      </c>
      <c r="Z5529" s="2">
        <v>2.9679227153200181E-2</v>
      </c>
      <c r="AA5529" s="2">
        <v>3.9021029231113571E-2</v>
      </c>
      <c r="AB5529" s="2">
        <v>5.0767398194866628E-2</v>
      </c>
      <c r="AC5529" s="2">
        <v>5.8068321304177883E-2</v>
      </c>
      <c r="AD5529" s="2">
        <v>5.6933254220354883E-2</v>
      </c>
      <c r="AE5529" s="2">
        <v>5.0554349024068967E-2</v>
      </c>
    </row>
    <row r="5530" spans="1:31" x14ac:dyDescent="0.25">
      <c r="A5530">
        <v>2</v>
      </c>
      <c r="B5530">
        <v>3</v>
      </c>
      <c r="C5530">
        <v>2050</v>
      </c>
      <c r="D5530" t="s">
        <v>5</v>
      </c>
      <c r="E5530" t="s">
        <v>43</v>
      </c>
      <c r="F5530">
        <v>0</v>
      </c>
      <c r="G5530">
        <v>6</v>
      </c>
      <c r="H5530" s="1">
        <v>14.85345532128172</v>
      </c>
      <c r="I5530" s="1">
        <v>14.853847415194769</v>
      </c>
      <c r="J5530" s="1">
        <v>14.84826372209419</v>
      </c>
      <c r="K5530" s="1">
        <v>14.819506791815041</v>
      </c>
      <c r="L5530" s="1">
        <v>14.758928521342201</v>
      </c>
      <c r="M5530" s="1">
        <v>14.67117569969091</v>
      </c>
      <c r="N5530" s="1">
        <v>14.522441572239741</v>
      </c>
      <c r="O5530" s="1">
        <v>14.27144457694353</v>
      </c>
      <c r="P5530" s="1">
        <v>13.86727852235181</v>
      </c>
      <c r="Q5530" s="1">
        <v>13.357486382635271</v>
      </c>
      <c r="R5530" s="1">
        <v>12.94679844898539</v>
      </c>
      <c r="S5530" s="1">
        <v>12.66017815185741</v>
      </c>
      <c r="T5530" s="1">
        <v>12.56387726936148</v>
      </c>
      <c r="U5530" s="1">
        <v>12.648684041285589</v>
      </c>
      <c r="V5530" s="1">
        <v>12.76954862891888</v>
      </c>
      <c r="W5530" s="1">
        <v>12.965479148645059</v>
      </c>
      <c r="X5530" s="1">
        <v>13.263529868963129</v>
      </c>
      <c r="Y5530" s="1">
        <v>13.68914054202161</v>
      </c>
      <c r="Z5530" s="1">
        <v>13.900102135916701</v>
      </c>
      <c r="AA5530" s="1">
        <v>14.39220005735929</v>
      </c>
      <c r="AB5530" s="1">
        <v>14.60383444804077</v>
      </c>
      <c r="AC5530" s="1">
        <v>14.64502214174105</v>
      </c>
      <c r="AD5530" s="1">
        <v>14.674765903174571</v>
      </c>
      <c r="AE5530" s="1">
        <v>14.705864671768801</v>
      </c>
    </row>
    <row r="5531" spans="1:31" x14ac:dyDescent="0.25">
      <c r="A5531">
        <v>2</v>
      </c>
      <c r="B5531">
        <v>3</v>
      </c>
      <c r="C5531">
        <v>2050</v>
      </c>
      <c r="D5531" t="s">
        <v>5</v>
      </c>
      <c r="E5531" t="s">
        <v>44</v>
      </c>
      <c r="F5531">
        <v>0</v>
      </c>
      <c r="G5531">
        <v>6</v>
      </c>
      <c r="H5531" s="2">
        <v>0.92834095758010748</v>
      </c>
      <c r="I5531" s="2">
        <v>0.92836546344967286</v>
      </c>
      <c r="J5531" s="2">
        <v>0.92801648263088687</v>
      </c>
      <c r="K5531" s="2">
        <v>0.92621917448843971</v>
      </c>
      <c r="L5531" s="2">
        <v>0.92243303258388776</v>
      </c>
      <c r="M5531" s="2">
        <v>0.91694848123068162</v>
      </c>
      <c r="N5531" s="2">
        <v>0.90765259826498401</v>
      </c>
      <c r="O5531" s="2">
        <v>0.89196528605897074</v>
      </c>
      <c r="P5531" s="2">
        <v>0.86670490764698815</v>
      </c>
      <c r="Q5531" s="2">
        <v>0.83484289891470409</v>
      </c>
      <c r="R5531" s="2">
        <v>0.80917490306158713</v>
      </c>
      <c r="S5531" s="2">
        <v>0.79126113449108837</v>
      </c>
      <c r="T5531" s="2">
        <v>0.78524232933509253</v>
      </c>
      <c r="U5531" s="2">
        <v>0.79054275258034923</v>
      </c>
      <c r="V5531" s="2">
        <v>0.79809678930742978</v>
      </c>
      <c r="W5531" s="2">
        <v>0.81034244679031642</v>
      </c>
      <c r="X5531" s="2">
        <v>0.82897061681019579</v>
      </c>
      <c r="Y5531" s="2">
        <v>0.85557128387635051</v>
      </c>
      <c r="Z5531" s="2">
        <v>0.868756383494794</v>
      </c>
      <c r="AA5531" s="2">
        <v>0.8995125035849556</v>
      </c>
      <c r="AB5531" s="2">
        <v>0.91273965300254822</v>
      </c>
      <c r="AC5531" s="2">
        <v>0.91531388385881562</v>
      </c>
      <c r="AD5531" s="2">
        <v>0.91717286894841055</v>
      </c>
      <c r="AE5531" s="2">
        <v>0.91911654198554971</v>
      </c>
    </row>
    <row r="5532" spans="1:31" x14ac:dyDescent="0.25">
      <c r="A5532">
        <v>2</v>
      </c>
      <c r="B5532">
        <v>3</v>
      </c>
      <c r="C5532">
        <v>2050</v>
      </c>
      <c r="D5532" t="s">
        <v>5</v>
      </c>
      <c r="E5532" t="s">
        <v>43</v>
      </c>
      <c r="F5532">
        <v>0</v>
      </c>
      <c r="G5532">
        <v>6</v>
      </c>
      <c r="H5532" s="1">
        <v>14.69209544270185</v>
      </c>
      <c r="I5532" s="1">
        <v>14.697728775136589</v>
      </c>
      <c r="J5532" s="1">
        <v>14.697849411093889</v>
      </c>
      <c r="K5532" s="1">
        <v>14.67160687000939</v>
      </c>
      <c r="L5532" s="1">
        <v>14.61370728137604</v>
      </c>
      <c r="M5532" s="1">
        <v>14.52773952129472</v>
      </c>
      <c r="N5532" s="1">
        <v>14.37670947547924</v>
      </c>
      <c r="O5532" s="1">
        <v>14.12738771477505</v>
      </c>
      <c r="P5532" s="1">
        <v>13.71729749023222</v>
      </c>
      <c r="Q5532" s="1">
        <v>13.204270151472301</v>
      </c>
      <c r="R5532" s="1">
        <v>12.792352268001499</v>
      </c>
      <c r="S5532" s="1">
        <v>12.509792524417261</v>
      </c>
      <c r="T5532" s="1">
        <v>12.422965837731891</v>
      </c>
      <c r="U5532" s="1">
        <v>12.51642240520237</v>
      </c>
      <c r="V5532" s="1">
        <v>12.63951899003365</v>
      </c>
      <c r="W5532" s="1">
        <v>12.83207242021304</v>
      </c>
      <c r="X5532" s="1">
        <v>13.12415117701654</v>
      </c>
      <c r="Y5532" s="1">
        <v>13.536313743398461</v>
      </c>
      <c r="Z5532" s="1">
        <v>13.7521787163504</v>
      </c>
      <c r="AA5532" s="1">
        <v>14.222528793737929</v>
      </c>
      <c r="AB5532" s="1">
        <v>14.414689195249929</v>
      </c>
      <c r="AC5532" s="1">
        <v>14.445693915969629</v>
      </c>
      <c r="AD5532" s="1">
        <v>14.476319249798371</v>
      </c>
      <c r="AE5532" s="1">
        <v>14.51501632085022</v>
      </c>
    </row>
    <row r="5533" spans="1:31" x14ac:dyDescent="0.25">
      <c r="A5533">
        <v>2</v>
      </c>
      <c r="B5533">
        <v>3</v>
      </c>
      <c r="C5533">
        <v>2050</v>
      </c>
      <c r="D5533" t="s">
        <v>5</v>
      </c>
      <c r="E5533" t="s">
        <v>44</v>
      </c>
      <c r="F5533">
        <v>0</v>
      </c>
      <c r="G5533">
        <v>6</v>
      </c>
      <c r="H5533" s="2">
        <v>0.91825596516886554</v>
      </c>
      <c r="I5533" s="2">
        <v>0.91860804844603694</v>
      </c>
      <c r="J5533" s="2">
        <v>0.9186155881933683</v>
      </c>
      <c r="K5533" s="2">
        <v>0.91697542937558674</v>
      </c>
      <c r="L5533" s="2">
        <v>0.91335670508600231</v>
      </c>
      <c r="M5533" s="2">
        <v>0.9079837200809201</v>
      </c>
      <c r="N5533" s="2">
        <v>0.89854434221745239</v>
      </c>
      <c r="O5533" s="2">
        <v>0.88296173217344043</v>
      </c>
      <c r="P5533" s="2">
        <v>0.85733109313951383</v>
      </c>
      <c r="Q5533" s="2">
        <v>0.82526688446701846</v>
      </c>
      <c r="R5533" s="2">
        <v>0.79952201675009371</v>
      </c>
      <c r="S5533" s="2">
        <v>0.78186203277607902</v>
      </c>
      <c r="T5533" s="2">
        <v>0.77643536485824338</v>
      </c>
      <c r="U5533" s="2">
        <v>0.78227640032514834</v>
      </c>
      <c r="V5533" s="2">
        <v>0.78996993687710304</v>
      </c>
      <c r="W5533" s="2">
        <v>0.8020045262633152</v>
      </c>
      <c r="X5533" s="2">
        <v>0.8202594485635335</v>
      </c>
      <c r="Y5533" s="2">
        <v>0.84601960896240391</v>
      </c>
      <c r="Z5533" s="2">
        <v>0.85951116977190012</v>
      </c>
      <c r="AA5533" s="2">
        <v>0.88890804960862058</v>
      </c>
      <c r="AB5533" s="2">
        <v>0.90091807470312035</v>
      </c>
      <c r="AC5533" s="2">
        <v>0.90285586974810161</v>
      </c>
      <c r="AD5533" s="2">
        <v>0.90476995311239794</v>
      </c>
      <c r="AE5533" s="2">
        <v>0.90718852005313855</v>
      </c>
    </row>
    <row r="5534" spans="1:31" x14ac:dyDescent="0.25">
      <c r="A5534">
        <v>5</v>
      </c>
      <c r="B5534">
        <v>6</v>
      </c>
      <c r="C5534">
        <v>2050</v>
      </c>
      <c r="D5534" t="s">
        <v>5</v>
      </c>
      <c r="E5534" t="s">
        <v>37</v>
      </c>
      <c r="F5534">
        <v>0</v>
      </c>
      <c r="G5534">
        <v>6</v>
      </c>
      <c r="H5534" s="1">
        <v>4.8694499979456536</v>
      </c>
      <c r="I5534" s="1">
        <v>4.8094579939523738</v>
      </c>
      <c r="J5534" s="1">
        <v>4.7286352175498747</v>
      </c>
      <c r="K5534" s="1">
        <v>4.6624057311471239</v>
      </c>
      <c r="L5534" s="1">
        <v>4.6211817931897832</v>
      </c>
      <c r="M5534" s="1">
        <v>4.5672489983944784</v>
      </c>
      <c r="N5534" s="1">
        <v>4.489697464756925</v>
      </c>
      <c r="O5534" s="1">
        <v>4.3020906000634378</v>
      </c>
      <c r="P5534" s="1">
        <v>4.2288869855066098</v>
      </c>
      <c r="Q5534" s="1">
        <v>4.206522653404531</v>
      </c>
      <c r="R5534" s="1">
        <v>4.0508626549658064</v>
      </c>
      <c r="S5534" s="1">
        <v>3.8155107339831891</v>
      </c>
      <c r="T5534" s="1">
        <v>3.4375231957451651</v>
      </c>
      <c r="U5534" s="1">
        <v>2.96130332249064</v>
      </c>
      <c r="V5534" s="1">
        <v>2.9831802131177669</v>
      </c>
      <c r="W5534" s="1">
        <v>3.3511368125259482</v>
      </c>
      <c r="X5534" s="1">
        <v>3.8399599270312139</v>
      </c>
      <c r="Y5534" s="1">
        <v>4.2376437951234003</v>
      </c>
      <c r="Z5534" s="1">
        <v>4.7639098622922873</v>
      </c>
      <c r="AA5534" s="1">
        <v>4.973554980204085</v>
      </c>
      <c r="AB5534" s="1">
        <v>5.1810120238608013</v>
      </c>
      <c r="AC5534" s="1">
        <v>5.3610648601079411</v>
      </c>
      <c r="AD5534" s="1">
        <v>5.4009265956247701</v>
      </c>
      <c r="AE5534" s="1">
        <v>5.343630394024335</v>
      </c>
    </row>
    <row r="5535" spans="1:31" x14ac:dyDescent="0.25">
      <c r="A5535">
        <v>5</v>
      </c>
      <c r="B5535">
        <v>6</v>
      </c>
      <c r="C5535">
        <v>2050</v>
      </c>
      <c r="D5535" t="s">
        <v>5</v>
      </c>
      <c r="E5535" t="s">
        <v>40</v>
      </c>
      <c r="F5535">
        <v>0</v>
      </c>
      <c r="G5535">
        <v>6</v>
      </c>
      <c r="H5535" s="2">
        <v>0.6086812497432067</v>
      </c>
      <c r="I5535" s="2">
        <v>0.60118224924404673</v>
      </c>
      <c r="J5535" s="2">
        <v>0.59107940219373434</v>
      </c>
      <c r="K5535" s="2">
        <v>0.58280071639339048</v>
      </c>
      <c r="L5535" s="2">
        <v>0.5776477241487229</v>
      </c>
      <c r="M5535" s="2">
        <v>0.57090612479930969</v>
      </c>
      <c r="N5535" s="2">
        <v>0.56121218309461562</v>
      </c>
      <c r="O5535" s="2">
        <v>0.53776132500792972</v>
      </c>
      <c r="P5535" s="2">
        <v>0.52861087318832622</v>
      </c>
      <c r="Q5535" s="2">
        <v>0.52581533167556638</v>
      </c>
      <c r="R5535" s="2">
        <v>0.50635783187072581</v>
      </c>
      <c r="S5535" s="2">
        <v>0.47693884174789858</v>
      </c>
      <c r="T5535" s="2">
        <v>0.42969039946814558</v>
      </c>
      <c r="U5535" s="2">
        <v>0.37016291531133</v>
      </c>
      <c r="V5535" s="2">
        <v>0.37289752663972092</v>
      </c>
      <c r="W5535" s="2">
        <v>0.41889210156574352</v>
      </c>
      <c r="X5535" s="2">
        <v>0.47999499087890168</v>
      </c>
      <c r="Y5535" s="2">
        <v>0.52970547439042504</v>
      </c>
      <c r="Z5535" s="2">
        <v>0.59548873278653591</v>
      </c>
      <c r="AA5535" s="2">
        <v>0.62169437252551063</v>
      </c>
      <c r="AB5535" s="2">
        <v>0.64762650298260016</v>
      </c>
      <c r="AC5535" s="2">
        <v>0.67013310751349264</v>
      </c>
      <c r="AD5535" s="2">
        <v>0.67511582445309626</v>
      </c>
      <c r="AE5535" s="2">
        <v>0.66795379925304188</v>
      </c>
    </row>
    <row r="5536" spans="1:31" x14ac:dyDescent="0.25">
      <c r="A5536">
        <v>5</v>
      </c>
      <c r="B5536">
        <v>6</v>
      </c>
      <c r="C5536">
        <v>2050</v>
      </c>
      <c r="D5536" t="s">
        <v>5</v>
      </c>
      <c r="E5536" t="s">
        <v>37</v>
      </c>
      <c r="F5536">
        <v>0</v>
      </c>
      <c r="G5536">
        <v>6</v>
      </c>
      <c r="H5536" s="1">
        <v>-4.8392275482194984</v>
      </c>
      <c r="I5536" s="1">
        <v>-4.7796087316485227</v>
      </c>
      <c r="J5536" s="1">
        <v>-4.6993025797189887</v>
      </c>
      <c r="K5536" s="1">
        <v>-4.6334696837965197</v>
      </c>
      <c r="L5536" s="1">
        <v>-4.5925849177265841</v>
      </c>
      <c r="M5536" s="1">
        <v>-4.5390212186956234</v>
      </c>
      <c r="N5536" s="1">
        <v>-4.4619564908923044</v>
      </c>
      <c r="O5536" s="1">
        <v>-4.2753459637011657</v>
      </c>
      <c r="P5536" s="1">
        <v>-4.2027804768800916</v>
      </c>
      <c r="Q5536" s="1">
        <v>-4.1807464817439124</v>
      </c>
      <c r="R5536" s="1">
        <v>-4.0260002787732594</v>
      </c>
      <c r="S5536" s="1">
        <v>-3.791955989016198</v>
      </c>
      <c r="T5536" s="1">
        <v>-3.4157282058809222</v>
      </c>
      <c r="U5536" s="1">
        <v>-2.9411995476313559</v>
      </c>
      <c r="V5536" s="1">
        <v>-2.9630219292819131</v>
      </c>
      <c r="W5536" s="1">
        <v>-3.3296468365705989</v>
      </c>
      <c r="X5536" s="1">
        <v>-3.816237824174991</v>
      </c>
      <c r="Y5536" s="1">
        <v>-4.2116015024002964</v>
      </c>
      <c r="Z5536" s="1">
        <v>-4.7351874611282394</v>
      </c>
      <c r="AA5536" s="1">
        <v>-4.9430812119509611</v>
      </c>
      <c r="AB5536" s="1">
        <v>-5.1491271108484318</v>
      </c>
      <c r="AC5536" s="1">
        <v>-5.3281691052444744</v>
      </c>
      <c r="AD5536" s="1">
        <v>-5.3679255868546711</v>
      </c>
      <c r="AE5536" s="1">
        <v>-5.3109492723985356</v>
      </c>
    </row>
    <row r="5537" spans="1:31" x14ac:dyDescent="0.25">
      <c r="A5537">
        <v>5</v>
      </c>
      <c r="B5537">
        <v>6</v>
      </c>
      <c r="C5537">
        <v>2050</v>
      </c>
      <c r="D5537" t="s">
        <v>5</v>
      </c>
      <c r="E5537" t="s">
        <v>40</v>
      </c>
      <c r="F5537">
        <v>0</v>
      </c>
      <c r="G5537">
        <v>6</v>
      </c>
      <c r="H5537" s="2">
        <v>0.6049034435274373</v>
      </c>
      <c r="I5537" s="2">
        <v>0.59745109145606534</v>
      </c>
      <c r="J5537" s="2">
        <v>0.58741282246487359</v>
      </c>
      <c r="K5537" s="2">
        <v>0.57918371047456496</v>
      </c>
      <c r="L5537" s="2">
        <v>0.57407311471582301</v>
      </c>
      <c r="M5537" s="2">
        <v>0.56737765233695292</v>
      </c>
      <c r="N5537" s="2">
        <v>0.55774456136153805</v>
      </c>
      <c r="O5537" s="2">
        <v>0.53441824546264571</v>
      </c>
      <c r="P5537" s="2">
        <v>0.52534755961001156</v>
      </c>
      <c r="Q5537" s="2">
        <v>0.52259331021798894</v>
      </c>
      <c r="R5537" s="2">
        <v>0.50325003484665731</v>
      </c>
      <c r="S5537" s="2">
        <v>0.47399449862702481</v>
      </c>
      <c r="T5537" s="2">
        <v>0.42696602573511522</v>
      </c>
      <c r="U5537" s="2">
        <v>0.36764994345391949</v>
      </c>
      <c r="V5537" s="2">
        <v>0.37037774116023908</v>
      </c>
      <c r="W5537" s="2">
        <v>0.41620585457132492</v>
      </c>
      <c r="X5537" s="2">
        <v>0.47702972802187388</v>
      </c>
      <c r="Y5537" s="2">
        <v>0.52645018780003705</v>
      </c>
      <c r="Z5537" s="2">
        <v>0.59189843264102981</v>
      </c>
      <c r="AA5537" s="2">
        <v>0.61788515149387013</v>
      </c>
      <c r="AB5537" s="2">
        <v>0.64364088885605397</v>
      </c>
      <c r="AC5537" s="2">
        <v>0.6660211381555593</v>
      </c>
      <c r="AD5537" s="2">
        <v>0.67099069835683389</v>
      </c>
      <c r="AE5537" s="2">
        <v>0.66386865904981696</v>
      </c>
    </row>
    <row r="5538" spans="1:31" x14ac:dyDescent="0.25">
      <c r="A5538">
        <v>5</v>
      </c>
      <c r="B5538">
        <v>6</v>
      </c>
      <c r="C5538">
        <v>2050</v>
      </c>
      <c r="D5538" t="s">
        <v>5</v>
      </c>
      <c r="E5538" t="s">
        <v>41</v>
      </c>
      <c r="F5538">
        <v>0</v>
      </c>
      <c r="G5538">
        <v>6</v>
      </c>
      <c r="H5538" s="1">
        <v>3.9700683244077219</v>
      </c>
      <c r="I5538" s="1">
        <v>3.978927055500626</v>
      </c>
      <c r="J5538" s="1">
        <v>3.987165403651002</v>
      </c>
      <c r="K5538" s="1">
        <v>3.996296508771283</v>
      </c>
      <c r="L5538" s="1">
        <v>3.9835626677871199</v>
      </c>
      <c r="M5538" s="1">
        <v>3.9790100622165872</v>
      </c>
      <c r="N5538" s="1">
        <v>3.9793024848604448</v>
      </c>
      <c r="O5538" s="1">
        <v>4.0105003902855723</v>
      </c>
      <c r="P5538" s="1">
        <v>3.971993492451082</v>
      </c>
      <c r="Q5538" s="1">
        <v>3.9294268054398129</v>
      </c>
      <c r="R5538" s="1">
        <v>3.9348616866649961</v>
      </c>
      <c r="S5538" s="1">
        <v>3.9508280153308371</v>
      </c>
      <c r="T5538" s="1">
        <v>4.0086864142092571</v>
      </c>
      <c r="U5538" s="1">
        <v>4.1170137853771438</v>
      </c>
      <c r="V5538" s="1">
        <v>4.1103004337729736</v>
      </c>
      <c r="W5538" s="1">
        <v>4.036092074343375</v>
      </c>
      <c r="X5538" s="1">
        <v>3.9614411908230971</v>
      </c>
      <c r="Y5538" s="1">
        <v>3.947674749986569</v>
      </c>
      <c r="Z5538" s="1">
        <v>3.795068667829427</v>
      </c>
      <c r="AA5538" s="1">
        <v>3.857541400385613</v>
      </c>
      <c r="AB5538" s="1">
        <v>3.845908466857185</v>
      </c>
      <c r="AC5538" s="1">
        <v>3.7811598393568322</v>
      </c>
      <c r="AD5538" s="1">
        <v>3.7454387072305608</v>
      </c>
      <c r="AE5538" s="1">
        <v>3.7701951090471542</v>
      </c>
    </row>
    <row r="5539" spans="1:31" x14ac:dyDescent="0.25">
      <c r="A5539">
        <v>5</v>
      </c>
      <c r="B5539">
        <v>6</v>
      </c>
      <c r="C5539">
        <v>2050</v>
      </c>
      <c r="D5539" t="s">
        <v>5</v>
      </c>
      <c r="E5539" t="s">
        <v>42</v>
      </c>
      <c r="F5539">
        <v>0</v>
      </c>
      <c r="G5539">
        <v>6</v>
      </c>
      <c r="H5539" s="2">
        <v>0.4962585405509653</v>
      </c>
      <c r="I5539" s="2">
        <v>0.49736588193757819</v>
      </c>
      <c r="J5539" s="2">
        <v>0.49839567545637531</v>
      </c>
      <c r="K5539" s="2">
        <v>0.49953706359641031</v>
      </c>
      <c r="L5539" s="2">
        <v>0.49794533347338998</v>
      </c>
      <c r="M5539" s="2">
        <v>0.49737625777707339</v>
      </c>
      <c r="N5539" s="2">
        <v>0.4974128106075556</v>
      </c>
      <c r="O5539" s="2">
        <v>0.50131254878569653</v>
      </c>
      <c r="P5539" s="2">
        <v>0.49649918655638531</v>
      </c>
      <c r="Q5539" s="2">
        <v>0.49117835067997673</v>
      </c>
      <c r="R5539" s="2">
        <v>0.49185771083312452</v>
      </c>
      <c r="S5539" s="2">
        <v>0.49385350191635458</v>
      </c>
      <c r="T5539" s="2">
        <v>0.50108580177615714</v>
      </c>
      <c r="U5539" s="2">
        <v>0.51462672317214297</v>
      </c>
      <c r="V5539" s="2">
        <v>0.5137875542216217</v>
      </c>
      <c r="W5539" s="2">
        <v>0.50451150929292188</v>
      </c>
      <c r="X5539" s="2">
        <v>0.49518014885288708</v>
      </c>
      <c r="Y5539" s="2">
        <v>0.49345934374832112</v>
      </c>
      <c r="Z5539" s="2">
        <v>0.47438358347867832</v>
      </c>
      <c r="AA5539" s="2">
        <v>0.48219267504820168</v>
      </c>
      <c r="AB5539" s="2">
        <v>0.48073855835714818</v>
      </c>
      <c r="AC5539" s="2">
        <v>0.47264497991960402</v>
      </c>
      <c r="AD5539" s="2">
        <v>0.46817983840382021</v>
      </c>
      <c r="AE5539" s="2">
        <v>0.47127438863089421</v>
      </c>
    </row>
    <row r="5540" spans="1:31" x14ac:dyDescent="0.25">
      <c r="A5540">
        <v>5</v>
      </c>
      <c r="B5540">
        <v>6</v>
      </c>
      <c r="C5540">
        <v>2050</v>
      </c>
      <c r="D5540" t="s">
        <v>5</v>
      </c>
      <c r="E5540" t="s">
        <v>41</v>
      </c>
      <c r="F5540">
        <v>0</v>
      </c>
      <c r="G5540">
        <v>6</v>
      </c>
      <c r="H5540" s="1">
        <v>-3.634263327450455</v>
      </c>
      <c r="I5540" s="1">
        <v>-3.6472685854578089</v>
      </c>
      <c r="J5540" s="1">
        <v>-3.6612472055300689</v>
      </c>
      <c r="K5540" s="1">
        <v>-3.674784871542327</v>
      </c>
      <c r="L5540" s="1">
        <v>-3.6658196070848961</v>
      </c>
      <c r="M5540" s="1">
        <v>-3.6653680655626522</v>
      </c>
      <c r="N5540" s="1">
        <v>-3.671069441920213</v>
      </c>
      <c r="O5540" s="1">
        <v>-3.713337764038112</v>
      </c>
      <c r="P5540" s="1">
        <v>-3.6819211743786502</v>
      </c>
      <c r="Q5540" s="1">
        <v>-3.6430248980996192</v>
      </c>
      <c r="R5540" s="1">
        <v>-3.65861306230331</v>
      </c>
      <c r="S5540" s="1">
        <v>-3.6891086268087512</v>
      </c>
      <c r="T5540" s="1">
        <v>-3.7665198601621168</v>
      </c>
      <c r="U5540" s="1">
        <v>-3.8936385091628671</v>
      </c>
      <c r="V5540" s="1">
        <v>-3.8863195022634911</v>
      </c>
      <c r="W5540" s="1">
        <v>-3.7973145637283681</v>
      </c>
      <c r="X5540" s="1">
        <v>-3.6978622701983559</v>
      </c>
      <c r="Y5540" s="1">
        <v>-3.658315941952079</v>
      </c>
      <c r="Z5540" s="1">
        <v>-3.4759308771177828</v>
      </c>
      <c r="AA5540" s="1">
        <v>-3.51894397535091</v>
      </c>
      <c r="AB5540" s="1">
        <v>-3.4916316556086748</v>
      </c>
      <c r="AC5540" s="1">
        <v>-3.4156514519849721</v>
      </c>
      <c r="AD5540" s="1">
        <v>-3.3787608320072078</v>
      </c>
      <c r="AE5540" s="1">
        <v>-3.407071535427193</v>
      </c>
    </row>
    <row r="5541" spans="1:31" x14ac:dyDescent="0.25">
      <c r="A5541">
        <v>5</v>
      </c>
      <c r="B5541">
        <v>6</v>
      </c>
      <c r="C5541">
        <v>2050</v>
      </c>
      <c r="D5541" t="s">
        <v>5</v>
      </c>
      <c r="E5541" t="s">
        <v>42</v>
      </c>
      <c r="F5541">
        <v>0</v>
      </c>
      <c r="G5541">
        <v>6</v>
      </c>
      <c r="H5541" s="2">
        <v>0.45428291593130687</v>
      </c>
      <c r="I5541" s="2">
        <v>0.45590857318222611</v>
      </c>
      <c r="J5541" s="2">
        <v>0.45765590069125861</v>
      </c>
      <c r="K5541" s="2">
        <v>0.45934810894279088</v>
      </c>
      <c r="L5541" s="2">
        <v>0.45822745088561201</v>
      </c>
      <c r="M5541" s="2">
        <v>0.45817100819533152</v>
      </c>
      <c r="N5541" s="2">
        <v>0.45888368024002668</v>
      </c>
      <c r="O5541" s="2">
        <v>0.464167220504764</v>
      </c>
      <c r="P5541" s="2">
        <v>0.46024014679733127</v>
      </c>
      <c r="Q5541" s="2">
        <v>0.45537811226245228</v>
      </c>
      <c r="R5541" s="2">
        <v>0.45732663278791369</v>
      </c>
      <c r="S5541" s="2">
        <v>0.46113857835109379</v>
      </c>
      <c r="T5541" s="2">
        <v>0.4708149825202646</v>
      </c>
      <c r="U5541" s="2">
        <v>0.48670481364535828</v>
      </c>
      <c r="V5541" s="2">
        <v>0.48578993778293639</v>
      </c>
      <c r="W5541" s="2">
        <v>0.47466432046604601</v>
      </c>
      <c r="X5541" s="2">
        <v>0.46223278377479449</v>
      </c>
      <c r="Y5541" s="2">
        <v>0.45728949274400987</v>
      </c>
      <c r="Z5541" s="2">
        <v>0.43449135963972291</v>
      </c>
      <c r="AA5541" s="2">
        <v>0.43986799691886369</v>
      </c>
      <c r="AB5541" s="2">
        <v>0.43645395695108441</v>
      </c>
      <c r="AC5541" s="2">
        <v>0.42695643149812151</v>
      </c>
      <c r="AD5541" s="2">
        <v>0.42234510400090097</v>
      </c>
      <c r="AE5541" s="2">
        <v>0.42588394192839912</v>
      </c>
    </row>
    <row r="5542" spans="1:31" x14ac:dyDescent="0.25">
      <c r="A5542">
        <v>5</v>
      </c>
      <c r="B5542">
        <v>6</v>
      </c>
      <c r="C5542">
        <v>2050</v>
      </c>
      <c r="D5542" t="s">
        <v>5</v>
      </c>
      <c r="E5542" t="s">
        <v>43</v>
      </c>
      <c r="F5542">
        <v>0</v>
      </c>
      <c r="G5542">
        <v>6</v>
      </c>
      <c r="H5542" s="1">
        <v>6.2827530416974424</v>
      </c>
      <c r="I5542" s="1">
        <v>6.2420146354031623</v>
      </c>
      <c r="J5542" s="1">
        <v>6.1852630483047699</v>
      </c>
      <c r="K5542" s="1">
        <v>6.140717628083145</v>
      </c>
      <c r="L5542" s="1">
        <v>6.1011550294920376</v>
      </c>
      <c r="M5542" s="1">
        <v>6.0574156608702534</v>
      </c>
      <c r="N5542" s="1">
        <v>5.9993525976609572</v>
      </c>
      <c r="O5542" s="1">
        <v>5.8815046469109351</v>
      </c>
      <c r="P5542" s="1">
        <v>5.8017426209942231</v>
      </c>
      <c r="Q5542" s="1">
        <v>5.7563206871155499</v>
      </c>
      <c r="R5542" s="1">
        <v>5.6473555530514208</v>
      </c>
      <c r="S5542" s="1">
        <v>5.4924643073818817</v>
      </c>
      <c r="T5542" s="1">
        <v>5.2807321924854254</v>
      </c>
      <c r="U5542" s="1">
        <v>5.0714021608209654</v>
      </c>
      <c r="V5542" s="1">
        <v>5.0787728675155046</v>
      </c>
      <c r="W5542" s="1">
        <v>5.2459657994352176</v>
      </c>
      <c r="X5542" s="1">
        <v>5.517092399947229</v>
      </c>
      <c r="Y5542" s="1">
        <v>5.7915249171551846</v>
      </c>
      <c r="Z5542" s="1">
        <v>6.0907621337223752</v>
      </c>
      <c r="AA5542" s="1">
        <v>6.2941937368341199</v>
      </c>
      <c r="AB5542" s="1">
        <v>6.4524334577610318</v>
      </c>
      <c r="AC5542" s="1">
        <v>6.5603495459502126</v>
      </c>
      <c r="AD5542" s="1">
        <v>6.5725428261022314</v>
      </c>
      <c r="AE5542" s="1">
        <v>6.5397826376894024</v>
      </c>
    </row>
    <row r="5543" spans="1:31" x14ac:dyDescent="0.25">
      <c r="A5543">
        <v>5</v>
      </c>
      <c r="B5543">
        <v>6</v>
      </c>
      <c r="C5543">
        <v>2050</v>
      </c>
      <c r="D5543" t="s">
        <v>5</v>
      </c>
      <c r="E5543" t="s">
        <v>44</v>
      </c>
      <c r="F5543">
        <v>0</v>
      </c>
      <c r="G5543">
        <v>6</v>
      </c>
      <c r="H5543" s="2">
        <v>0.7853441302121803</v>
      </c>
      <c r="I5543" s="2">
        <v>0.78025182942539528</v>
      </c>
      <c r="J5543" s="2">
        <v>0.77315788103809624</v>
      </c>
      <c r="K5543" s="2">
        <v>0.76758970351039313</v>
      </c>
      <c r="L5543" s="2">
        <v>0.7626443786865047</v>
      </c>
      <c r="M5543" s="2">
        <v>0.75717695760878168</v>
      </c>
      <c r="N5543" s="2">
        <v>0.74991907470761965</v>
      </c>
      <c r="O5543" s="2">
        <v>0.73518808086386689</v>
      </c>
      <c r="P5543" s="2">
        <v>0.72521782762427789</v>
      </c>
      <c r="Q5543" s="2">
        <v>0.71954008588944374</v>
      </c>
      <c r="R5543" s="2">
        <v>0.7059194441314276</v>
      </c>
      <c r="S5543" s="2">
        <v>0.68655803842273522</v>
      </c>
      <c r="T5543" s="2">
        <v>0.66009152406067817</v>
      </c>
      <c r="U5543" s="2">
        <v>0.63392527010262056</v>
      </c>
      <c r="V5543" s="2">
        <v>0.63484660843943808</v>
      </c>
      <c r="W5543" s="2">
        <v>0.6557457249294022</v>
      </c>
      <c r="X5543" s="2">
        <v>0.68963654999340362</v>
      </c>
      <c r="Y5543" s="2">
        <v>0.72394061464439818</v>
      </c>
      <c r="Z5543" s="2">
        <v>0.7613452667152969</v>
      </c>
      <c r="AA5543" s="2">
        <v>0.78677421710426498</v>
      </c>
      <c r="AB5543" s="2">
        <v>0.80655418222012898</v>
      </c>
      <c r="AC5543" s="2">
        <v>0.82004369324377657</v>
      </c>
      <c r="AD5543" s="2">
        <v>0.82156785326277892</v>
      </c>
      <c r="AE5543" s="2">
        <v>0.8174728297111753</v>
      </c>
    </row>
    <row r="5544" spans="1:31" x14ac:dyDescent="0.25">
      <c r="A5544">
        <v>5</v>
      </c>
      <c r="B5544">
        <v>6</v>
      </c>
      <c r="C5544">
        <v>2050</v>
      </c>
      <c r="D5544" t="s">
        <v>5</v>
      </c>
      <c r="E5544" t="s">
        <v>43</v>
      </c>
      <c r="F5544">
        <v>0</v>
      </c>
      <c r="G5544">
        <v>6</v>
      </c>
      <c r="H5544" s="1">
        <v>6.051941275053629</v>
      </c>
      <c r="I5544" s="1">
        <v>6.0122564617719201</v>
      </c>
      <c r="J5544" s="1">
        <v>5.9571952994471546</v>
      </c>
      <c r="K5544" s="1">
        <v>5.913804626699954</v>
      </c>
      <c r="L5544" s="1">
        <v>5.8762292006198802</v>
      </c>
      <c r="M5544" s="1">
        <v>5.8341783208790936</v>
      </c>
      <c r="N5544" s="1">
        <v>5.778045220835188</v>
      </c>
      <c r="O5544" s="1">
        <v>5.6628138287575212</v>
      </c>
      <c r="P5544" s="1">
        <v>5.5874777199718944</v>
      </c>
      <c r="Q5544" s="1">
        <v>5.5452927382409518</v>
      </c>
      <c r="R5544" s="1">
        <v>5.4400485093736766</v>
      </c>
      <c r="S5544" s="1">
        <v>5.2904113907172254</v>
      </c>
      <c r="T5544" s="1">
        <v>5.0846701990833338</v>
      </c>
      <c r="U5544" s="1">
        <v>4.8796593753071464</v>
      </c>
      <c r="V5544" s="1">
        <v>4.8870214064478033</v>
      </c>
      <c r="W5544" s="1">
        <v>5.0503609724640626</v>
      </c>
      <c r="X5544" s="1">
        <v>5.3139304191925971</v>
      </c>
      <c r="Y5544" s="1">
        <v>5.57860759922771</v>
      </c>
      <c r="Z5544" s="1">
        <v>5.8740187056670923</v>
      </c>
      <c r="AA5544" s="1">
        <v>6.0677029071635538</v>
      </c>
      <c r="AB5544" s="1">
        <v>6.2213343924051294</v>
      </c>
      <c r="AC5544" s="1">
        <v>6.3289857683145998</v>
      </c>
      <c r="AD5544" s="1">
        <v>6.34276358269131</v>
      </c>
      <c r="AE5544" s="1">
        <v>6.3098588432316562</v>
      </c>
    </row>
    <row r="5545" spans="1:31" x14ac:dyDescent="0.25">
      <c r="A5545">
        <v>5</v>
      </c>
      <c r="B5545">
        <v>6</v>
      </c>
      <c r="C5545">
        <v>2050</v>
      </c>
      <c r="D5545" t="s">
        <v>5</v>
      </c>
      <c r="E5545" t="s">
        <v>44</v>
      </c>
      <c r="F5545">
        <v>0</v>
      </c>
      <c r="G5545">
        <v>6</v>
      </c>
      <c r="H5545" s="2">
        <v>0.75649265938170362</v>
      </c>
      <c r="I5545" s="2">
        <v>0.75153205772149001</v>
      </c>
      <c r="J5545" s="2">
        <v>0.74464941243089433</v>
      </c>
      <c r="K5545" s="2">
        <v>0.73922557833749425</v>
      </c>
      <c r="L5545" s="2">
        <v>0.73452865007748502</v>
      </c>
      <c r="M5545" s="2">
        <v>0.7292722901098867</v>
      </c>
      <c r="N5545" s="2">
        <v>0.7222556526043985</v>
      </c>
      <c r="O5545" s="2">
        <v>0.70785172859469014</v>
      </c>
      <c r="P5545" s="2">
        <v>0.69843471499648679</v>
      </c>
      <c r="Q5545" s="2">
        <v>0.69316159228011898</v>
      </c>
      <c r="R5545" s="2">
        <v>0.68000606367170957</v>
      </c>
      <c r="S5545" s="2">
        <v>0.66130142383965307</v>
      </c>
      <c r="T5545" s="2">
        <v>0.63558377488541673</v>
      </c>
      <c r="U5545" s="2">
        <v>0.60995742191339319</v>
      </c>
      <c r="V5545" s="2">
        <v>0.61087767580597541</v>
      </c>
      <c r="W5545" s="2">
        <v>0.63129512155800793</v>
      </c>
      <c r="X5545" s="2">
        <v>0.66424130239907464</v>
      </c>
      <c r="Y5545" s="2">
        <v>0.69732594990346375</v>
      </c>
      <c r="Z5545" s="2">
        <v>0.73425233820838653</v>
      </c>
      <c r="AA5545" s="2">
        <v>0.75846286339544422</v>
      </c>
      <c r="AB5545" s="2">
        <v>0.77766679905064107</v>
      </c>
      <c r="AC5545" s="2">
        <v>0.79112322103932498</v>
      </c>
      <c r="AD5545" s="2">
        <v>0.79284544783641375</v>
      </c>
      <c r="AE5545" s="2">
        <v>0.78873235540395703</v>
      </c>
    </row>
    <row r="5546" spans="1:31" x14ac:dyDescent="0.25">
      <c r="A5546">
        <v>4</v>
      </c>
      <c r="B5546">
        <v>2</v>
      </c>
      <c r="C5546">
        <v>2050</v>
      </c>
      <c r="D5546" t="s">
        <v>5</v>
      </c>
      <c r="E5546" t="s">
        <v>37</v>
      </c>
      <c r="F5546">
        <v>0</v>
      </c>
      <c r="G5546">
        <v>7</v>
      </c>
      <c r="H5546" s="1">
        <v>-5.1853083430278266</v>
      </c>
      <c r="I5546" s="1">
        <v>-5.1267938371063959</v>
      </c>
      <c r="J5546" s="1">
        <v>-5.0467881305131206</v>
      </c>
      <c r="K5546" s="1">
        <v>-4.9758763081410669</v>
      </c>
      <c r="L5546" s="1">
        <v>-4.9235594629471642</v>
      </c>
      <c r="M5546" s="1">
        <v>-4.8511099571924046</v>
      </c>
      <c r="N5546" s="1">
        <v>-4.7400650934974324</v>
      </c>
      <c r="O5546" s="1">
        <v>-4.5080770915840649</v>
      </c>
      <c r="P5546" s="1">
        <v>-4.3909624282539239</v>
      </c>
      <c r="Q5546" s="1">
        <v>-4.3071843817601012</v>
      </c>
      <c r="R5546" s="1">
        <v>-4.0589277168644884</v>
      </c>
      <c r="S5546" s="1">
        <v>-3.7370753681927309</v>
      </c>
      <c r="T5546" s="1">
        <v>-3.2586883888889639</v>
      </c>
      <c r="U5546" s="1">
        <v>-2.4708728955391401</v>
      </c>
      <c r="V5546" s="1">
        <v>-2.661599778541698</v>
      </c>
      <c r="W5546" s="1">
        <v>-3.3103588781723952</v>
      </c>
      <c r="X5546" s="1">
        <v>-3.9508205914020071</v>
      </c>
      <c r="Y5546" s="1">
        <v>-4.4159656113515089</v>
      </c>
      <c r="Z5546" s="1">
        <v>-4.9876114940006104</v>
      </c>
      <c r="AA5546" s="1">
        <v>-5.1942421553385572</v>
      </c>
      <c r="AB5546" s="1">
        <v>-5.422732978345957</v>
      </c>
      <c r="AC5546" s="1">
        <v>-5.6097063596851546</v>
      </c>
      <c r="AD5546" s="1">
        <v>-5.6579676698384516</v>
      </c>
      <c r="AE5546" s="1">
        <v>-5.6065034693187261</v>
      </c>
    </row>
    <row r="5547" spans="1:31" x14ac:dyDescent="0.25">
      <c r="A5547">
        <v>4</v>
      </c>
      <c r="B5547">
        <v>2</v>
      </c>
      <c r="C5547">
        <v>2050</v>
      </c>
      <c r="D5547" t="s">
        <v>5</v>
      </c>
      <c r="E5547" t="s">
        <v>40</v>
      </c>
      <c r="F5547">
        <v>0</v>
      </c>
      <c r="G5547">
        <v>7</v>
      </c>
      <c r="H5547" s="2">
        <v>0.246919444906087</v>
      </c>
      <c r="I5547" s="2">
        <v>0.2441330398622093</v>
      </c>
      <c r="J5547" s="2">
        <v>0.24032324431014859</v>
      </c>
      <c r="K5547" s="2">
        <v>0.2369464908638603</v>
      </c>
      <c r="L5547" s="2">
        <v>0.2344552125212935</v>
      </c>
      <c r="M5547" s="2">
        <v>0.23100523605678119</v>
      </c>
      <c r="N5547" s="2">
        <v>0.22571738540463959</v>
      </c>
      <c r="O5547" s="2">
        <v>0.2146703376944793</v>
      </c>
      <c r="P5547" s="2">
        <v>0.2090934489644726</v>
      </c>
      <c r="Q5547" s="2">
        <v>0.20510401817905241</v>
      </c>
      <c r="R5547" s="2">
        <v>0.19328227223164229</v>
      </c>
      <c r="S5547" s="2">
        <v>0.17795596991393961</v>
      </c>
      <c r="T5547" s="2">
        <v>0.15517563756614111</v>
      </c>
      <c r="U5547" s="2">
        <v>0.1176606140732924</v>
      </c>
      <c r="V5547" s="2">
        <v>0.12674284659722371</v>
      </c>
      <c r="W5547" s="2">
        <v>0.15763613705582841</v>
      </c>
      <c r="X5547" s="2">
        <v>0.18813431387628601</v>
      </c>
      <c r="Y5547" s="2">
        <v>0.2102840767310242</v>
      </c>
      <c r="Z5547" s="2">
        <v>0.2375053092381243</v>
      </c>
      <c r="AA5547" s="2">
        <v>0.24734486453993129</v>
      </c>
      <c r="AB5547" s="2">
        <v>0.25822537992123612</v>
      </c>
      <c r="AC5547" s="2">
        <v>0.26712887427072157</v>
      </c>
      <c r="AD5547" s="2">
        <v>0.26942703189706918</v>
      </c>
      <c r="AE5547" s="2">
        <v>0.26697635568184408</v>
      </c>
    </row>
    <row r="5548" spans="1:31" x14ac:dyDescent="0.25">
      <c r="A5548">
        <v>4</v>
      </c>
      <c r="B5548">
        <v>2</v>
      </c>
      <c r="C5548">
        <v>2050</v>
      </c>
      <c r="D5548" t="s">
        <v>5</v>
      </c>
      <c r="E5548" t="s">
        <v>37</v>
      </c>
      <c r="F5548">
        <v>0</v>
      </c>
      <c r="G5548">
        <v>7</v>
      </c>
      <c r="H5548" s="1">
        <v>5.2110954857590306</v>
      </c>
      <c r="I5548" s="1">
        <v>5.1526708519814601</v>
      </c>
      <c r="J5548" s="1">
        <v>5.0728013651166606</v>
      </c>
      <c r="K5548" s="1">
        <v>5.0019070967053798</v>
      </c>
      <c r="L5548" s="1">
        <v>4.9495053987804134</v>
      </c>
      <c r="M5548" s="1">
        <v>4.8768562899545156</v>
      </c>
      <c r="N5548" s="1">
        <v>4.7654949858059696</v>
      </c>
      <c r="O5548" s="1">
        <v>4.5327781449588631</v>
      </c>
      <c r="P5548" s="1">
        <v>4.4148136999618206</v>
      </c>
      <c r="Q5548" s="1">
        <v>4.3299893372286604</v>
      </c>
      <c r="R5548" s="1">
        <v>4.081310796509527</v>
      </c>
      <c r="S5548" s="1">
        <v>3.7595016113560411</v>
      </c>
      <c r="T5548" s="1">
        <v>3.2815295662402599</v>
      </c>
      <c r="U5548" s="1">
        <v>2.4944254730811029</v>
      </c>
      <c r="V5548" s="1">
        <v>2.6851602408687518</v>
      </c>
      <c r="W5548" s="1">
        <v>3.3336786315554732</v>
      </c>
      <c r="X5548" s="1">
        <v>3.9739593434836711</v>
      </c>
      <c r="Y5548" s="1">
        <v>4.4394529528006776</v>
      </c>
      <c r="Z5548" s="1">
        <v>5.0109970914459794</v>
      </c>
      <c r="AA5548" s="1">
        <v>5.2186388466801787</v>
      </c>
      <c r="AB5548" s="1">
        <v>5.4474508378164703</v>
      </c>
      <c r="AC5548" s="1">
        <v>5.6342335963730434</v>
      </c>
      <c r="AD5548" s="1">
        <v>5.6826355209516883</v>
      </c>
      <c r="AE5548" s="1">
        <v>5.6312970621206677</v>
      </c>
    </row>
    <row r="5549" spans="1:31" x14ac:dyDescent="0.25">
      <c r="A5549">
        <v>4</v>
      </c>
      <c r="B5549">
        <v>2</v>
      </c>
      <c r="C5549">
        <v>2050</v>
      </c>
      <c r="D5549" t="s">
        <v>5</v>
      </c>
      <c r="E5549" t="s">
        <v>40</v>
      </c>
      <c r="F5549">
        <v>0</v>
      </c>
      <c r="G5549">
        <v>7</v>
      </c>
      <c r="H5549" s="2">
        <v>0.2481474040837634</v>
      </c>
      <c r="I5549" s="2">
        <v>0.24536527866578381</v>
      </c>
      <c r="J5549" s="2">
        <v>0.24156196976746</v>
      </c>
      <c r="K5549" s="2">
        <v>0.23818605222406569</v>
      </c>
      <c r="L5549" s="2">
        <v>0.2356907332752578</v>
      </c>
      <c r="M5549" s="2">
        <v>0.232231251902596</v>
      </c>
      <c r="N5549" s="2">
        <v>0.2269283326574271</v>
      </c>
      <c r="O5549" s="2">
        <v>0.21584657833137441</v>
      </c>
      <c r="P5549" s="2">
        <v>0.21022922380770581</v>
      </c>
      <c r="Q5549" s="2">
        <v>0.20618996843946</v>
      </c>
      <c r="R5549" s="2">
        <v>0.1943481331671203</v>
      </c>
      <c r="S5549" s="2">
        <v>0.17902388625504961</v>
      </c>
      <c r="T5549" s="2">
        <v>0.15626331267810761</v>
      </c>
      <c r="U5549" s="2">
        <v>0.1187821653848144</v>
      </c>
      <c r="V5549" s="2">
        <v>0.12786477337470251</v>
      </c>
      <c r="W5549" s="2">
        <v>0.15874660150264161</v>
      </c>
      <c r="X5549" s="2">
        <v>0.18923615921350809</v>
      </c>
      <c r="Y5549" s="2">
        <v>0.21140252156193701</v>
      </c>
      <c r="Z5549" s="2">
        <v>0.23861890911647521</v>
      </c>
      <c r="AA5549" s="2">
        <v>0.24850661174667521</v>
      </c>
      <c r="AB5549" s="2">
        <v>0.25940242084840343</v>
      </c>
      <c r="AC5549" s="2">
        <v>0.26829683792252579</v>
      </c>
      <c r="AD5549" s="2">
        <v>0.2706016914738899</v>
      </c>
      <c r="AE5549" s="2">
        <v>0.26815700295812711</v>
      </c>
    </row>
    <row r="5550" spans="1:31" x14ac:dyDescent="0.25">
      <c r="A5550">
        <v>4</v>
      </c>
      <c r="B5550">
        <v>2</v>
      </c>
      <c r="C5550">
        <v>2050</v>
      </c>
      <c r="D5550" t="s">
        <v>5</v>
      </c>
      <c r="E5550" t="s">
        <v>41</v>
      </c>
      <c r="F5550">
        <v>0</v>
      </c>
      <c r="G5550">
        <v>7</v>
      </c>
      <c r="H5550" s="1">
        <v>-10.09423536727555</v>
      </c>
      <c r="I5550" s="1">
        <v>-10.142351840361041</v>
      </c>
      <c r="J5550" s="1">
        <v>-10.210275114045549</v>
      </c>
      <c r="K5550" s="1">
        <v>-10.24336466256843</v>
      </c>
      <c r="L5550" s="1">
        <v>-10.239868250950661</v>
      </c>
      <c r="M5550" s="1">
        <v>-10.21556313818046</v>
      </c>
      <c r="N5550" s="1">
        <v>-10.1758485634114</v>
      </c>
      <c r="O5550" s="1">
        <v>-10.07905853544724</v>
      </c>
      <c r="P5550" s="1">
        <v>-9.8963362810706688</v>
      </c>
      <c r="Q5550" s="1">
        <v>-9.6490110304438748</v>
      </c>
      <c r="R5550" s="1">
        <v>-9.6367750676925716</v>
      </c>
      <c r="S5550" s="1">
        <v>-9.7689616221390132</v>
      </c>
      <c r="T5550" s="1">
        <v>-10.036489456224</v>
      </c>
      <c r="U5550" s="1">
        <v>-10.42822117506144</v>
      </c>
      <c r="V5550" s="1">
        <v>-10.383652633496711</v>
      </c>
      <c r="W5550" s="1">
        <v>-10.140431924370629</v>
      </c>
      <c r="X5550" s="1">
        <v>-9.8738636433622027</v>
      </c>
      <c r="Y5550" s="1">
        <v>-9.7868463840744546</v>
      </c>
      <c r="Z5550" s="1">
        <v>-9.502840586073761</v>
      </c>
      <c r="AA5550" s="1">
        <v>-9.7028903085166398</v>
      </c>
      <c r="AB5550" s="1">
        <v>-9.69205639018341</v>
      </c>
      <c r="AC5550" s="1">
        <v>-9.5491104994034206</v>
      </c>
      <c r="AD5550" s="1">
        <v>-9.5613840927564127</v>
      </c>
      <c r="AE5550" s="1">
        <v>-9.6230240759429435</v>
      </c>
    </row>
    <row r="5551" spans="1:31" x14ac:dyDescent="0.25">
      <c r="A5551">
        <v>4</v>
      </c>
      <c r="B5551">
        <v>2</v>
      </c>
      <c r="C5551">
        <v>2050</v>
      </c>
      <c r="D5551" t="s">
        <v>5</v>
      </c>
      <c r="E5551" t="s">
        <v>42</v>
      </c>
      <c r="F5551">
        <v>0</v>
      </c>
      <c r="G5551">
        <v>7</v>
      </c>
      <c r="H5551" s="2">
        <v>0.48067787463216888</v>
      </c>
      <c r="I5551" s="2">
        <v>0.48296913525528767</v>
      </c>
      <c r="J5551" s="2">
        <v>0.48620357685931209</v>
      </c>
      <c r="K5551" s="2">
        <v>0.4877792696461159</v>
      </c>
      <c r="L5551" s="2">
        <v>0.48761277385479351</v>
      </c>
      <c r="M5551" s="2">
        <v>0.48645538753240292</v>
      </c>
      <c r="N5551" s="2">
        <v>0.48456421730530458</v>
      </c>
      <c r="O5551" s="2">
        <v>0.47995516835463031</v>
      </c>
      <c r="P5551" s="2">
        <v>0.47125410862241279</v>
      </c>
      <c r="Q5551" s="2">
        <v>0.45947671573542259</v>
      </c>
      <c r="R5551" s="2">
        <v>0.4588940508425034</v>
      </c>
      <c r="S5551" s="2">
        <v>0.46518864867328641</v>
      </c>
      <c r="T5551" s="2">
        <v>0.47792806934399978</v>
      </c>
      <c r="U5551" s="2">
        <v>0.4965819607172115</v>
      </c>
      <c r="V5551" s="2">
        <v>0.49445964921412922</v>
      </c>
      <c r="W5551" s="2">
        <v>0.48287771068431562</v>
      </c>
      <c r="X5551" s="2">
        <v>0.47018398301724768</v>
      </c>
      <c r="Y5551" s="2">
        <v>0.46604030400354551</v>
      </c>
      <c r="Z5551" s="2">
        <v>0.45251621838446482</v>
      </c>
      <c r="AA5551" s="2">
        <v>0.46204239564364952</v>
      </c>
      <c r="AB5551" s="2">
        <v>0.46152649477063862</v>
      </c>
      <c r="AC5551" s="2">
        <v>0.45471954759063909</v>
      </c>
      <c r="AD5551" s="2">
        <v>0.45530400441697211</v>
      </c>
      <c r="AE5551" s="2">
        <v>0.45823924171156871</v>
      </c>
    </row>
    <row r="5552" spans="1:31" x14ac:dyDescent="0.25">
      <c r="A5552">
        <v>4</v>
      </c>
      <c r="B5552">
        <v>2</v>
      </c>
      <c r="C5552">
        <v>2050</v>
      </c>
      <c r="D5552" t="s">
        <v>5</v>
      </c>
      <c r="E5552" t="s">
        <v>41</v>
      </c>
      <c r="F5552">
        <v>0</v>
      </c>
      <c r="G5552">
        <v>7</v>
      </c>
      <c r="H5552" s="1">
        <v>10.12576653226761</v>
      </c>
      <c r="I5552" s="1">
        <v>10.17401000418198</v>
      </c>
      <c r="J5552" s="1">
        <v>10.242125504288291</v>
      </c>
      <c r="K5552" s="1">
        <v>10.275243283198799</v>
      </c>
      <c r="L5552" s="1">
        <v>10.271634768007671</v>
      </c>
      <c r="M5552" s="1">
        <v>10.2470601817003</v>
      </c>
      <c r="N5552" s="1">
        <v>10.2069174355193</v>
      </c>
      <c r="O5552" s="1">
        <v>10.10913500535988</v>
      </c>
      <c r="P5552" s="1">
        <v>9.92525357601148</v>
      </c>
      <c r="Q5552" s="1">
        <v>9.67649496687085</v>
      </c>
      <c r="R5552" s="1">
        <v>9.6636841814944923</v>
      </c>
      <c r="S5552" s="1">
        <v>9.795936411710823</v>
      </c>
      <c r="T5552" s="1">
        <v>10.06404166782138</v>
      </c>
      <c r="U5552" s="1">
        <v>10.45675765027166</v>
      </c>
      <c r="V5552" s="1">
        <v>10.41219945764357</v>
      </c>
      <c r="W5552" s="1">
        <v>10.16864307056094</v>
      </c>
      <c r="X5552" s="1">
        <v>9.9018166916485804</v>
      </c>
      <c r="Y5552" s="1">
        <v>9.8152649524419822</v>
      </c>
      <c r="Z5552" s="1">
        <v>9.5311039060067362</v>
      </c>
      <c r="AA5552" s="1">
        <v>9.7325205000571593</v>
      </c>
      <c r="AB5552" s="1">
        <v>9.7221102243304358</v>
      </c>
      <c r="AC5552" s="1">
        <v>9.5788913563284641</v>
      </c>
      <c r="AD5552" s="1">
        <v>9.5913570951902045</v>
      </c>
      <c r="AE5552" s="1">
        <v>9.653172090218554</v>
      </c>
    </row>
    <row r="5553" spans="1:31" x14ac:dyDescent="0.25">
      <c r="A5553">
        <v>4</v>
      </c>
      <c r="B5553">
        <v>2</v>
      </c>
      <c r="C5553">
        <v>2050</v>
      </c>
      <c r="D5553" t="s">
        <v>5</v>
      </c>
      <c r="E5553" t="s">
        <v>42</v>
      </c>
      <c r="F5553">
        <v>0</v>
      </c>
      <c r="G5553">
        <v>7</v>
      </c>
      <c r="H5553" s="2">
        <v>0.48217935867940992</v>
      </c>
      <c r="I5553" s="2">
        <v>0.48447666686580848</v>
      </c>
      <c r="J5553" s="2">
        <v>0.4877202621089663</v>
      </c>
      <c r="K5553" s="2">
        <v>0.4892972991999428</v>
      </c>
      <c r="L5553" s="2">
        <v>0.48912546514322253</v>
      </c>
      <c r="M5553" s="2">
        <v>0.48795524674763308</v>
      </c>
      <c r="N5553" s="2">
        <v>0.48604368740568121</v>
      </c>
      <c r="O5553" s="2">
        <v>0.48138738120761332</v>
      </c>
      <c r="P5553" s="2">
        <v>0.47263112266721341</v>
      </c>
      <c r="Q5553" s="2">
        <v>0.46078547461289759</v>
      </c>
      <c r="R5553" s="2">
        <v>0.46017543721402338</v>
      </c>
      <c r="S5553" s="2">
        <v>0.46647316246242021</v>
      </c>
      <c r="T5553" s="2">
        <v>0.47924007942006558</v>
      </c>
      <c r="U5553" s="2">
        <v>0.49794084048912662</v>
      </c>
      <c r="V5553" s="2">
        <v>0.495819021792551</v>
      </c>
      <c r="W5553" s="2">
        <v>0.48422109859814022</v>
      </c>
      <c r="X5553" s="2">
        <v>0.47151508055469432</v>
      </c>
      <c r="Y5553" s="2">
        <v>0.4673935691639039</v>
      </c>
      <c r="Z5553" s="2">
        <v>0.45386209076222561</v>
      </c>
      <c r="AA5553" s="2">
        <v>0.463453357145579</v>
      </c>
      <c r="AB5553" s="2">
        <v>0.46295762973002069</v>
      </c>
      <c r="AC5553" s="2">
        <v>0.45613768363468882</v>
      </c>
      <c r="AD5553" s="2">
        <v>0.45673129024715259</v>
      </c>
      <c r="AE5553" s="2">
        <v>0.45967486143897879</v>
      </c>
    </row>
    <row r="5554" spans="1:31" x14ac:dyDescent="0.25">
      <c r="A5554">
        <v>4</v>
      </c>
      <c r="B5554">
        <v>2</v>
      </c>
      <c r="C5554">
        <v>2050</v>
      </c>
      <c r="D5554" t="s">
        <v>5</v>
      </c>
      <c r="E5554" t="s">
        <v>43</v>
      </c>
      <c r="F5554">
        <v>0</v>
      </c>
      <c r="G5554">
        <v>7</v>
      </c>
      <c r="H5554" s="1">
        <v>11.348172111059579</v>
      </c>
      <c r="I5554" s="1">
        <v>11.36447605047708</v>
      </c>
      <c r="J5554" s="1">
        <v>11.389459527948899</v>
      </c>
      <c r="K5554" s="1">
        <v>11.38797017225964</v>
      </c>
      <c r="L5554" s="1">
        <v>11.36205701367512</v>
      </c>
      <c r="M5554" s="1">
        <v>11.308890221720381</v>
      </c>
      <c r="N5554" s="1">
        <v>11.22568978174947</v>
      </c>
      <c r="O5554" s="1">
        <v>11.04129430930255</v>
      </c>
      <c r="P5554" s="1">
        <v>10.82672724484981</v>
      </c>
      <c r="Q5554" s="1">
        <v>10.566704839452351</v>
      </c>
      <c r="R5554" s="1">
        <v>10.45668819062861</v>
      </c>
      <c r="S5554" s="1">
        <v>10.45936630405388</v>
      </c>
      <c r="T5554" s="1">
        <v>10.55225902926834</v>
      </c>
      <c r="U5554" s="1">
        <v>10.71694964726017</v>
      </c>
      <c r="V5554" s="1">
        <v>10.71934491441788</v>
      </c>
      <c r="W5554" s="1">
        <v>10.667091239653381</v>
      </c>
      <c r="X5554" s="1">
        <v>10.634950239336151</v>
      </c>
      <c r="Y5554" s="1">
        <v>10.73699745860594</v>
      </c>
      <c r="Z5554" s="1">
        <v>10.732206092850509</v>
      </c>
      <c r="AA5554" s="1">
        <v>11.00573631827522</v>
      </c>
      <c r="AB5554" s="1">
        <v>11.1059439051769</v>
      </c>
      <c r="AC5554" s="1">
        <v>11.074940937617169</v>
      </c>
      <c r="AD5554" s="1">
        <v>11.11002537900578</v>
      </c>
      <c r="AE5554" s="1">
        <v>11.137121419723339</v>
      </c>
    </row>
    <row r="5555" spans="1:31" x14ac:dyDescent="0.25">
      <c r="A5555">
        <v>4</v>
      </c>
      <c r="B5555">
        <v>2</v>
      </c>
      <c r="C5555">
        <v>2050</v>
      </c>
      <c r="D5555" t="s">
        <v>5</v>
      </c>
      <c r="E5555" t="s">
        <v>44</v>
      </c>
      <c r="F5555">
        <v>0</v>
      </c>
      <c r="G5555">
        <v>7</v>
      </c>
      <c r="H5555" s="2">
        <v>0.54038914814569439</v>
      </c>
      <c r="I5555" s="2">
        <v>0.54116552621319425</v>
      </c>
      <c r="J5555" s="2">
        <v>0.54235521561661448</v>
      </c>
      <c r="K5555" s="2">
        <v>0.54228429391712574</v>
      </c>
      <c r="L5555" s="2">
        <v>0.54105033398452951</v>
      </c>
      <c r="M5555" s="2">
        <v>0.53851858198668456</v>
      </c>
      <c r="N5555" s="2">
        <v>0.53455665627378457</v>
      </c>
      <c r="O5555" s="2">
        <v>0.52577591949059754</v>
      </c>
      <c r="P5555" s="2">
        <v>0.51555844023094344</v>
      </c>
      <c r="Q5555" s="2">
        <v>0.50317642092630233</v>
      </c>
      <c r="R5555" s="2">
        <v>0.49793753288707687</v>
      </c>
      <c r="S5555" s="2">
        <v>0.49806506209780382</v>
      </c>
      <c r="T5555" s="2">
        <v>0.50248852520325427</v>
      </c>
      <c r="U5555" s="2">
        <v>0.51033093558381748</v>
      </c>
      <c r="V5555" s="2">
        <v>0.51044499592466086</v>
      </c>
      <c r="W5555" s="2">
        <v>0.50795672569777983</v>
      </c>
      <c r="X5555" s="2">
        <v>0.50642620187314991</v>
      </c>
      <c r="Y5555" s="2">
        <v>0.51128559326694933</v>
      </c>
      <c r="Z5555" s="2">
        <v>0.51105743299288164</v>
      </c>
      <c r="AA5555" s="2">
        <v>0.52408268182262974</v>
      </c>
      <c r="AB5555" s="2">
        <v>0.52885447167509037</v>
      </c>
      <c r="AC5555" s="2">
        <v>0.52737813988653193</v>
      </c>
      <c r="AD5555" s="2">
        <v>0.52904882757170379</v>
      </c>
      <c r="AE5555" s="2">
        <v>0.53033911522492105</v>
      </c>
    </row>
    <row r="5556" spans="1:31" x14ac:dyDescent="0.25">
      <c r="A5556">
        <v>4</v>
      </c>
      <c r="B5556">
        <v>2</v>
      </c>
      <c r="C5556">
        <v>2050</v>
      </c>
      <c r="D5556" t="s">
        <v>5</v>
      </c>
      <c r="E5556" t="s">
        <v>43</v>
      </c>
      <c r="F5556">
        <v>0</v>
      </c>
      <c r="G5556">
        <v>7</v>
      </c>
      <c r="H5556" s="1">
        <v>11.38800526991839</v>
      </c>
      <c r="I5556" s="1">
        <v>11.404406888306569</v>
      </c>
      <c r="J5556" s="1">
        <v>11.42954279643426</v>
      </c>
      <c r="K5556" s="1">
        <v>11.42802253817316</v>
      </c>
      <c r="L5556" s="1">
        <v>11.401933366754101</v>
      </c>
      <c r="M5556" s="1">
        <v>11.34839061894931</v>
      </c>
      <c r="N5556" s="1">
        <v>11.264595243294361</v>
      </c>
      <c r="O5556" s="1">
        <v>11.07883966252826</v>
      </c>
      <c r="P5556" s="1">
        <v>10.86283750009634</v>
      </c>
      <c r="Q5556" s="1">
        <v>10.601101947646329</v>
      </c>
      <c r="R5556" s="1">
        <v>10.49018063606972</v>
      </c>
      <c r="S5556" s="1">
        <v>10.49257940394404</v>
      </c>
      <c r="T5556" s="1">
        <v>10.58552648599747</v>
      </c>
      <c r="U5556" s="1">
        <v>10.75015995217144</v>
      </c>
      <c r="V5556" s="1">
        <v>10.752859297177441</v>
      </c>
      <c r="W5556" s="1">
        <v>10.701154849592481</v>
      </c>
      <c r="X5556" s="1">
        <v>10.66950451795544</v>
      </c>
      <c r="Y5556" s="1">
        <v>10.772565553607301</v>
      </c>
      <c r="Z5556" s="1">
        <v>10.76810259598119</v>
      </c>
      <c r="AA5556" s="1">
        <v>11.043375692971431</v>
      </c>
      <c r="AB5556" s="1">
        <v>11.1442428116251</v>
      </c>
      <c r="AC5556" s="1">
        <v>11.11304403999385</v>
      </c>
      <c r="AD5556" s="1">
        <v>11.148384519356931</v>
      </c>
      <c r="AE5556" s="1">
        <v>11.1756538066112</v>
      </c>
    </row>
    <row r="5557" spans="1:31" x14ac:dyDescent="0.25">
      <c r="A5557">
        <v>4</v>
      </c>
      <c r="B5557">
        <v>2</v>
      </c>
      <c r="C5557">
        <v>2050</v>
      </c>
      <c r="D5557" t="s">
        <v>5</v>
      </c>
      <c r="E5557" t="s">
        <v>44</v>
      </c>
      <c r="F5557">
        <v>0</v>
      </c>
      <c r="G5557">
        <v>7</v>
      </c>
      <c r="H5557" s="2">
        <v>0.54228596523420891</v>
      </c>
      <c r="I5557" s="2">
        <v>0.54306699468126518</v>
      </c>
      <c r="J5557" s="2">
        <v>0.54426394268734546</v>
      </c>
      <c r="K5557" s="2">
        <v>0.54419154943681713</v>
      </c>
      <c r="L5557" s="2">
        <v>0.54294920794067147</v>
      </c>
      <c r="M5557" s="2">
        <v>0.54039955328330025</v>
      </c>
      <c r="N5557" s="2">
        <v>0.53640929729973119</v>
      </c>
      <c r="O5557" s="2">
        <v>0.5275637934537265</v>
      </c>
      <c r="P5557" s="2">
        <v>0.51727797619506377</v>
      </c>
      <c r="Q5557" s="2">
        <v>0.50481437845934907</v>
      </c>
      <c r="R5557" s="2">
        <v>0.49953241124141518</v>
      </c>
      <c r="S5557" s="2">
        <v>0.49964663828304928</v>
      </c>
      <c r="T5557" s="2">
        <v>0.50407268980940323</v>
      </c>
      <c r="U5557" s="2">
        <v>0.51191237867483064</v>
      </c>
      <c r="V5557" s="2">
        <v>0.51204091891321168</v>
      </c>
      <c r="W5557" s="2">
        <v>0.50957880236154673</v>
      </c>
      <c r="X5557" s="2">
        <v>0.50807164371216396</v>
      </c>
      <c r="Y5557" s="2">
        <v>0.51297931207653813</v>
      </c>
      <c r="Z5557" s="2">
        <v>0.51276679028481875</v>
      </c>
      <c r="AA5557" s="2">
        <v>0.52587503299863969</v>
      </c>
      <c r="AB5557" s="2">
        <v>0.53067822912500495</v>
      </c>
      <c r="AC5557" s="2">
        <v>0.52919257333304059</v>
      </c>
      <c r="AD5557" s="2">
        <v>0.53087545330271113</v>
      </c>
      <c r="AE5557" s="2">
        <v>0.53217399079100935</v>
      </c>
    </row>
    <row r="5558" spans="1:31" x14ac:dyDescent="0.25">
      <c r="A5558">
        <v>5</v>
      </c>
      <c r="B5558">
        <v>4</v>
      </c>
      <c r="C5558">
        <v>2050</v>
      </c>
      <c r="D5558" t="s">
        <v>5</v>
      </c>
      <c r="E5558" t="s">
        <v>37</v>
      </c>
      <c r="F5558">
        <v>0</v>
      </c>
      <c r="G5558">
        <v>7</v>
      </c>
      <c r="H5558" s="1">
        <v>-5.1672487939300904</v>
      </c>
      <c r="I5558" s="1">
        <v>-5.1086711976588619</v>
      </c>
      <c r="J5558" s="1">
        <v>-5.0285699230724479</v>
      </c>
      <c r="K5558" s="1">
        <v>-4.9576455015302052</v>
      </c>
      <c r="L5558" s="1">
        <v>-4.9053877341540586</v>
      </c>
      <c r="M5558" s="1">
        <v>-4.8330773872696566</v>
      </c>
      <c r="N5558" s="1">
        <v>-4.7222531526499276</v>
      </c>
      <c r="O5558" s="1">
        <v>-4.4907733745959941</v>
      </c>
      <c r="P5558" s="1">
        <v>-4.3742520844414239</v>
      </c>
      <c r="Q5558" s="1">
        <v>-4.2912049048276844</v>
      </c>
      <c r="R5558" s="1">
        <v>-4.0432419055395608</v>
      </c>
      <c r="S5558" s="1">
        <v>-3.721357983462767</v>
      </c>
      <c r="T5558" s="1">
        <v>-3.242679189902173</v>
      </c>
      <c r="U5558" s="1">
        <v>-2.4543641649882422</v>
      </c>
      <c r="V5558" s="1">
        <v>-2.6450860821461029</v>
      </c>
      <c r="W5558" s="1">
        <v>-3.2940154942959992</v>
      </c>
      <c r="X5558" s="1">
        <v>-3.9346062502952219</v>
      </c>
      <c r="Y5558" s="1">
        <v>-4.3995097518422446</v>
      </c>
      <c r="Z5558" s="1">
        <v>-4.9712297366852063</v>
      </c>
      <c r="AA5558" s="1">
        <v>-5.1771545879897154</v>
      </c>
      <c r="AB5558" s="1">
        <v>-5.4054220818832581</v>
      </c>
      <c r="AC5558" s="1">
        <v>-5.5925297575671147</v>
      </c>
      <c r="AD5558" s="1">
        <v>-5.6406930911389193</v>
      </c>
      <c r="AE5558" s="1">
        <v>-5.5891406859506612</v>
      </c>
    </row>
    <row r="5559" spans="1:31" x14ac:dyDescent="0.25">
      <c r="A5559">
        <v>5</v>
      </c>
      <c r="B5559">
        <v>4</v>
      </c>
      <c r="C5559">
        <v>2050</v>
      </c>
      <c r="D5559" t="s">
        <v>5</v>
      </c>
      <c r="E5559" t="s">
        <v>40</v>
      </c>
      <c r="F5559">
        <v>0</v>
      </c>
      <c r="G5559">
        <v>7</v>
      </c>
      <c r="H5559" s="2">
        <v>0.22466299104043869</v>
      </c>
      <c r="I5559" s="2">
        <v>0.22211613902864619</v>
      </c>
      <c r="J5559" s="2">
        <v>0.21863347491619339</v>
      </c>
      <c r="K5559" s="2">
        <v>0.21554980441435681</v>
      </c>
      <c r="L5559" s="2">
        <v>0.2132777275719156</v>
      </c>
      <c r="M5559" s="2">
        <v>0.21013379944650681</v>
      </c>
      <c r="N5559" s="2">
        <v>0.20531535446304031</v>
      </c>
      <c r="O5559" s="2">
        <v>0.19525101628678229</v>
      </c>
      <c r="P5559" s="2">
        <v>0.19018487323658359</v>
      </c>
      <c r="Q5559" s="2">
        <v>0.18657412629685591</v>
      </c>
      <c r="R5559" s="2">
        <v>0.175793126327807</v>
      </c>
      <c r="S5559" s="2">
        <v>0.16179817319403339</v>
      </c>
      <c r="T5559" s="2">
        <v>0.1409860517348771</v>
      </c>
      <c r="U5559" s="2">
        <v>0.10671148543427141</v>
      </c>
      <c r="V5559" s="2">
        <v>0.1150037427020045</v>
      </c>
      <c r="W5559" s="2">
        <v>0.14321806496939121</v>
      </c>
      <c r="X5559" s="2">
        <v>0.17106983696935751</v>
      </c>
      <c r="Y5559" s="2">
        <v>0.19128303268879329</v>
      </c>
      <c r="Z5559" s="2">
        <v>0.21614042333413941</v>
      </c>
      <c r="AA5559" s="2">
        <v>0.2250936777386833</v>
      </c>
      <c r="AB5559" s="2">
        <v>0.23501835138622859</v>
      </c>
      <c r="AC5559" s="2">
        <v>0.2431534677203093</v>
      </c>
      <c r="AD5559" s="2">
        <v>0.24524752570169209</v>
      </c>
      <c r="AE5559" s="2">
        <v>0.24300611678046349</v>
      </c>
    </row>
    <row r="5560" spans="1:31" x14ac:dyDescent="0.25">
      <c r="A5560">
        <v>5</v>
      </c>
      <c r="B5560">
        <v>4</v>
      </c>
      <c r="C5560">
        <v>2050</v>
      </c>
      <c r="D5560" t="s">
        <v>5</v>
      </c>
      <c r="E5560" t="s">
        <v>37</v>
      </c>
      <c r="F5560">
        <v>0</v>
      </c>
      <c r="G5560">
        <v>7</v>
      </c>
      <c r="H5560" s="1">
        <v>5.1853083430260849</v>
      </c>
      <c r="I5560" s="1">
        <v>5.1267938371041568</v>
      </c>
      <c r="J5560" s="1">
        <v>5.0467881305128603</v>
      </c>
      <c r="K5560" s="1">
        <v>4.9758763081396147</v>
      </c>
      <c r="L5560" s="1">
        <v>4.9235594629456303</v>
      </c>
      <c r="M5560" s="1">
        <v>4.8511099571915564</v>
      </c>
      <c r="N5560" s="1">
        <v>4.7400650934980613</v>
      </c>
      <c r="O5560" s="1">
        <v>4.5080770915832664</v>
      </c>
      <c r="P5560" s="1">
        <v>4.390962428253034</v>
      </c>
      <c r="Q5560" s="1">
        <v>4.3071843817600994</v>
      </c>
      <c r="R5560" s="1">
        <v>4.0589277168638782</v>
      </c>
      <c r="S5560" s="1">
        <v>3.7370753681912419</v>
      </c>
      <c r="T5560" s="1">
        <v>3.2586883888876739</v>
      </c>
      <c r="U5560" s="1">
        <v>2.4708728955393662</v>
      </c>
      <c r="V5560" s="1">
        <v>2.6615997785418508</v>
      </c>
      <c r="W5560" s="1">
        <v>3.3103588781753008</v>
      </c>
      <c r="X5560" s="1">
        <v>3.950820591400547</v>
      </c>
      <c r="Y5560" s="1">
        <v>4.4159656113524903</v>
      </c>
      <c r="Z5560" s="1">
        <v>4.9876114940004932</v>
      </c>
      <c r="AA5560" s="1">
        <v>5.1942421553379994</v>
      </c>
      <c r="AB5560" s="1">
        <v>5.4227329783485194</v>
      </c>
      <c r="AC5560" s="1">
        <v>5.6097063596846448</v>
      </c>
      <c r="AD5560" s="1">
        <v>5.657967669839385</v>
      </c>
      <c r="AE5560" s="1">
        <v>5.6065034693167428</v>
      </c>
    </row>
    <row r="5561" spans="1:31" x14ac:dyDescent="0.25">
      <c r="A5561">
        <v>5</v>
      </c>
      <c r="B5561">
        <v>4</v>
      </c>
      <c r="C5561">
        <v>2050</v>
      </c>
      <c r="D5561" t="s">
        <v>5</v>
      </c>
      <c r="E5561" t="s">
        <v>40</v>
      </c>
      <c r="F5561">
        <v>0</v>
      </c>
      <c r="G5561">
        <v>7</v>
      </c>
      <c r="H5561" s="2">
        <v>0.22544818882722109</v>
      </c>
      <c r="I5561" s="2">
        <v>0.2229040798740938</v>
      </c>
      <c r="J5561" s="2">
        <v>0.21942557089186349</v>
      </c>
      <c r="K5561" s="2">
        <v>0.21634244817998319</v>
      </c>
      <c r="L5561" s="2">
        <v>0.21406780273676651</v>
      </c>
      <c r="M5561" s="2">
        <v>0.21091782422571981</v>
      </c>
      <c r="N5561" s="2">
        <v>0.20608978667382871</v>
      </c>
      <c r="O5561" s="2">
        <v>0.1960033518079681</v>
      </c>
      <c r="P5561" s="2">
        <v>0.19091140992404501</v>
      </c>
      <c r="Q5561" s="2">
        <v>0.18726888616348261</v>
      </c>
      <c r="R5561" s="2">
        <v>0.17647511812451641</v>
      </c>
      <c r="S5561" s="2">
        <v>0.16248153774744531</v>
      </c>
      <c r="T5561" s="2">
        <v>0.1416821038646815</v>
      </c>
      <c r="U5561" s="2">
        <v>0.1074292563277985</v>
      </c>
      <c r="V5561" s="2">
        <v>0.1157217295018196</v>
      </c>
      <c r="W5561" s="2">
        <v>0.14392864687718701</v>
      </c>
      <c r="X5561" s="2">
        <v>0.1717748083217629</v>
      </c>
      <c r="Y5561" s="2">
        <v>0.19199850484141259</v>
      </c>
      <c r="Z5561" s="2">
        <v>0.21685267365219529</v>
      </c>
      <c r="AA5561" s="2">
        <v>0.2258366154494782</v>
      </c>
      <c r="AB5561" s="2">
        <v>0.2357709990586313</v>
      </c>
      <c r="AC5561" s="2">
        <v>0.24390027650802801</v>
      </c>
      <c r="AD5561" s="2">
        <v>0.24599859434084281</v>
      </c>
      <c r="AE5561" s="2">
        <v>0.2437610204050758</v>
      </c>
    </row>
    <row r="5562" spans="1:31" x14ac:dyDescent="0.25">
      <c r="A5562">
        <v>5</v>
      </c>
      <c r="B5562">
        <v>4</v>
      </c>
      <c r="C5562">
        <v>2050</v>
      </c>
      <c r="D5562" t="s">
        <v>5</v>
      </c>
      <c r="E5562" t="s">
        <v>41</v>
      </c>
      <c r="F5562">
        <v>0</v>
      </c>
      <c r="G5562">
        <v>7</v>
      </c>
      <c r="H5562" s="1">
        <v>-10.161349660733419</v>
      </c>
      <c r="I5562" s="1">
        <v>-10.20937503115748</v>
      </c>
      <c r="J5562" s="1">
        <v>-10.27716525978231</v>
      </c>
      <c r="K5562" s="1">
        <v>-10.31017235173428</v>
      </c>
      <c r="L5562" s="1">
        <v>-10.306614339458831</v>
      </c>
      <c r="M5562" s="1">
        <v>-10.28227364968123</v>
      </c>
      <c r="N5562" s="1">
        <v>-10.242520977241099</v>
      </c>
      <c r="O5562" s="1">
        <v>-10.14576149507374</v>
      </c>
      <c r="P5562" s="1">
        <v>-9.9631133235985043</v>
      </c>
      <c r="Q5562" s="1">
        <v>-9.7159948224588017</v>
      </c>
      <c r="R5562" s="1">
        <v>-9.7037853771440528</v>
      </c>
      <c r="S5562" s="1">
        <v>-9.8358426521375755</v>
      </c>
      <c r="T5562" s="1">
        <v>-10.10312414773921</v>
      </c>
      <c r="U5562" s="1">
        <v>-10.49454436230431</v>
      </c>
      <c r="V5562" s="1">
        <v>-10.44997950909036</v>
      </c>
      <c r="W5562" s="1">
        <v>-10.206908488713911</v>
      </c>
      <c r="X5562" s="1">
        <v>-9.9405603054010019</v>
      </c>
      <c r="Y5562" s="1">
        <v>-9.8536980991904581</v>
      </c>
      <c r="Z5562" s="1">
        <v>-9.5700094352780418</v>
      </c>
      <c r="AA5562" s="1">
        <v>-9.7702055514614408</v>
      </c>
      <c r="AB5562" s="1">
        <v>-9.7596176660771086</v>
      </c>
      <c r="AC5562" s="1">
        <v>-9.616933705823568</v>
      </c>
      <c r="AD5562" s="1">
        <v>-9.629188532601118</v>
      </c>
      <c r="AE5562" s="1">
        <v>-9.6907514994070958</v>
      </c>
    </row>
    <row r="5563" spans="1:31" x14ac:dyDescent="0.25">
      <c r="A5563">
        <v>5</v>
      </c>
      <c r="B5563">
        <v>4</v>
      </c>
      <c r="C5563">
        <v>2050</v>
      </c>
      <c r="D5563" t="s">
        <v>5</v>
      </c>
      <c r="E5563" t="s">
        <v>42</v>
      </c>
      <c r="F5563">
        <v>0</v>
      </c>
      <c r="G5563">
        <v>7</v>
      </c>
      <c r="H5563" s="2">
        <v>0.4417978113362358</v>
      </c>
      <c r="I5563" s="2">
        <v>0.4438858709198904</v>
      </c>
      <c r="J5563" s="2">
        <v>0.44683327216444851</v>
      </c>
      <c r="K5563" s="2">
        <v>0.44826836311888169</v>
      </c>
      <c r="L5563" s="2">
        <v>0.44811366693299248</v>
      </c>
      <c r="M5563" s="2">
        <v>0.44705537607309692</v>
      </c>
      <c r="N5563" s="2">
        <v>0.44532699901048239</v>
      </c>
      <c r="O5563" s="2">
        <v>0.44112006500320611</v>
      </c>
      <c r="P5563" s="2">
        <v>0.43317884015645669</v>
      </c>
      <c r="Q5563" s="2">
        <v>0.4224345574982088</v>
      </c>
      <c r="R5563" s="2">
        <v>0.42190371204974142</v>
      </c>
      <c r="S5563" s="2">
        <v>0.42764533270163368</v>
      </c>
      <c r="T5563" s="2">
        <v>0.43926626729300899</v>
      </c>
      <c r="U5563" s="2">
        <v>0.45628453749149162</v>
      </c>
      <c r="V5563" s="2">
        <v>0.4543469351778418</v>
      </c>
      <c r="W5563" s="2">
        <v>0.4437786299440829</v>
      </c>
      <c r="X5563" s="2">
        <v>0.43219827414786971</v>
      </c>
      <c r="Y5563" s="2">
        <v>0.42842165648654168</v>
      </c>
      <c r="Z5563" s="2">
        <v>0.41608736675121921</v>
      </c>
      <c r="AA5563" s="2">
        <v>0.42479154571571481</v>
      </c>
      <c r="AB5563" s="2">
        <v>0.42433120287291781</v>
      </c>
      <c r="AC5563" s="2">
        <v>0.41812755242711158</v>
      </c>
      <c r="AD5563" s="2">
        <v>0.41866037098265729</v>
      </c>
      <c r="AE5563" s="2">
        <v>0.42133702171335202</v>
      </c>
    </row>
    <row r="5564" spans="1:31" x14ac:dyDescent="0.25">
      <c r="A5564">
        <v>5</v>
      </c>
      <c r="B5564">
        <v>4</v>
      </c>
      <c r="C5564">
        <v>2050</v>
      </c>
      <c r="D5564" t="s">
        <v>5</v>
      </c>
      <c r="E5564" t="s">
        <v>41</v>
      </c>
      <c r="F5564">
        <v>0</v>
      </c>
      <c r="G5564">
        <v>7</v>
      </c>
      <c r="H5564" s="1">
        <v>10.09423536727415</v>
      </c>
      <c r="I5564" s="1">
        <v>10.14235184035998</v>
      </c>
      <c r="J5564" s="1">
        <v>10.210275114046359</v>
      </c>
      <c r="K5564" s="1">
        <v>10.243364662567901</v>
      </c>
      <c r="L5564" s="1">
        <v>10.23986825094982</v>
      </c>
      <c r="M5564" s="1">
        <v>10.21556313818129</v>
      </c>
      <c r="N5564" s="1">
        <v>10.17584856341125</v>
      </c>
      <c r="O5564" s="1">
        <v>10.079058535448659</v>
      </c>
      <c r="P5564" s="1">
        <v>9.8963362810682849</v>
      </c>
      <c r="Q5564" s="1">
        <v>9.649011030445271</v>
      </c>
      <c r="R5564" s="1">
        <v>9.6367750676926764</v>
      </c>
      <c r="S5564" s="1">
        <v>9.7689616221398303</v>
      </c>
      <c r="T5564" s="1">
        <v>10.036489456221741</v>
      </c>
      <c r="U5564" s="1">
        <v>10.428221175059891</v>
      </c>
      <c r="V5564" s="1">
        <v>10.38365263349605</v>
      </c>
      <c r="W5564" s="1">
        <v>10.140431924372511</v>
      </c>
      <c r="X5564" s="1">
        <v>9.8738636433609575</v>
      </c>
      <c r="Y5564" s="1">
        <v>9.7868463840742574</v>
      </c>
      <c r="Z5564" s="1">
        <v>9.5028405860739618</v>
      </c>
      <c r="AA5564" s="1">
        <v>9.7028903085172082</v>
      </c>
      <c r="AB5564" s="1">
        <v>9.6920563901838399</v>
      </c>
      <c r="AC5564" s="1">
        <v>9.5491104994025431</v>
      </c>
      <c r="AD5564" s="1">
        <v>9.5613840927562972</v>
      </c>
      <c r="AE5564" s="1">
        <v>9.6230240759431034</v>
      </c>
    </row>
    <row r="5565" spans="1:31" x14ac:dyDescent="0.25">
      <c r="A5565">
        <v>5</v>
      </c>
      <c r="B5565">
        <v>4</v>
      </c>
      <c r="C5565">
        <v>2050</v>
      </c>
      <c r="D5565" t="s">
        <v>5</v>
      </c>
      <c r="E5565" t="s">
        <v>42</v>
      </c>
      <c r="F5565">
        <v>0</v>
      </c>
      <c r="G5565">
        <v>7</v>
      </c>
      <c r="H5565" s="2">
        <v>0.4388797985771371</v>
      </c>
      <c r="I5565" s="2">
        <v>0.44097181914608607</v>
      </c>
      <c r="J5565" s="2">
        <v>0.44392500495853737</v>
      </c>
      <c r="K5565" s="2">
        <v>0.44536368098121298</v>
      </c>
      <c r="L5565" s="2">
        <v>0.44521166308477478</v>
      </c>
      <c r="M5565" s="2">
        <v>0.44415491905136062</v>
      </c>
      <c r="N5565" s="2">
        <v>0.44242819840918463</v>
      </c>
      <c r="O5565" s="2">
        <v>0.43821993632385492</v>
      </c>
      <c r="P5565" s="2">
        <v>0.43027549048122982</v>
      </c>
      <c r="Q5565" s="2">
        <v>0.41952221871501177</v>
      </c>
      <c r="R5565" s="2">
        <v>0.4189902203344642</v>
      </c>
      <c r="S5565" s="2">
        <v>0.42473746183216649</v>
      </c>
      <c r="T5565" s="2">
        <v>0.43636910679224972</v>
      </c>
      <c r="U5565" s="2">
        <v>0.45340092065477761</v>
      </c>
      <c r="V5565" s="2">
        <v>0.45146315797808911</v>
      </c>
      <c r="W5565" s="2">
        <v>0.44088834453793507</v>
      </c>
      <c r="X5565" s="2">
        <v>0.42929841927656343</v>
      </c>
      <c r="Y5565" s="2">
        <v>0.42551506017714158</v>
      </c>
      <c r="Z5565" s="2">
        <v>0.41316698200321572</v>
      </c>
      <c r="AA5565" s="2">
        <v>0.42186479602248728</v>
      </c>
      <c r="AB5565" s="2">
        <v>0.42139375609494961</v>
      </c>
      <c r="AC5565" s="2">
        <v>0.41517871736532802</v>
      </c>
      <c r="AD5565" s="2">
        <v>0.41571235185896938</v>
      </c>
      <c r="AE5565" s="2">
        <v>0.41839235112796103</v>
      </c>
    </row>
    <row r="5566" spans="1:31" x14ac:dyDescent="0.25">
      <c r="A5566">
        <v>5</v>
      </c>
      <c r="B5566">
        <v>4</v>
      </c>
      <c r="C5566">
        <v>2050</v>
      </c>
      <c r="D5566" t="s">
        <v>5</v>
      </c>
      <c r="E5566" t="s">
        <v>43</v>
      </c>
      <c r="F5566">
        <v>0</v>
      </c>
      <c r="G5566">
        <v>7</v>
      </c>
      <c r="H5566" s="1">
        <v>11.399714339669179</v>
      </c>
      <c r="I5566" s="1">
        <v>11.416210401556681</v>
      </c>
      <c r="J5566" s="1">
        <v>11.44144401935811</v>
      </c>
      <c r="K5566" s="1">
        <v>11.440188059700271</v>
      </c>
      <c r="L5566" s="1">
        <v>11.414426309049761</v>
      </c>
      <c r="M5566" s="1">
        <v>11.36150467316131</v>
      </c>
      <c r="N5566" s="1">
        <v>11.27869277917153</v>
      </c>
      <c r="O5566" s="1">
        <v>11.095202648753251</v>
      </c>
      <c r="P5566" s="1">
        <v>10.88107110523161</v>
      </c>
      <c r="Q5566" s="1">
        <v>10.621440341369119</v>
      </c>
      <c r="R5566" s="1">
        <v>10.51243338872527</v>
      </c>
      <c r="S5566" s="1">
        <v>10.51628764910369</v>
      </c>
      <c r="T5566" s="1">
        <v>10.610753313184491</v>
      </c>
      <c r="U5566" s="1">
        <v>10.777725401342879</v>
      </c>
      <c r="V5566" s="1">
        <v>10.779543224198861</v>
      </c>
      <c r="W5566" s="1">
        <v>10.725274773806129</v>
      </c>
      <c r="X5566" s="1">
        <v>10.69092444693986</v>
      </c>
      <c r="Y5566" s="1">
        <v>10.791248875201831</v>
      </c>
      <c r="Z5566" s="1">
        <v>10.78416457989278</v>
      </c>
      <c r="AA5566" s="1">
        <v>11.057117442884961</v>
      </c>
      <c r="AB5566" s="1">
        <v>11.15655524215766</v>
      </c>
      <c r="AC5566" s="1">
        <v>11.12482822300997</v>
      </c>
      <c r="AD5566" s="1">
        <v>11.159690423340569</v>
      </c>
      <c r="AE5566" s="1">
        <v>11.18700845760876</v>
      </c>
    </row>
    <row r="5567" spans="1:31" x14ac:dyDescent="0.25">
      <c r="A5567">
        <v>5</v>
      </c>
      <c r="B5567">
        <v>4</v>
      </c>
      <c r="C5567">
        <v>2050</v>
      </c>
      <c r="D5567" t="s">
        <v>5</v>
      </c>
      <c r="E5567" t="s">
        <v>44</v>
      </c>
      <c r="F5567">
        <v>0</v>
      </c>
      <c r="G5567">
        <v>7</v>
      </c>
      <c r="H5567" s="2">
        <v>0.49563975389866022</v>
      </c>
      <c r="I5567" s="2">
        <v>0.49635697398072542</v>
      </c>
      <c r="J5567" s="2">
        <v>0.49745408779817851</v>
      </c>
      <c r="K5567" s="2">
        <v>0.49739948085653363</v>
      </c>
      <c r="L5567" s="2">
        <v>0.49627940474129401</v>
      </c>
      <c r="M5567" s="2">
        <v>0.49397846405049162</v>
      </c>
      <c r="N5567" s="2">
        <v>0.49037794692050141</v>
      </c>
      <c r="O5567" s="2">
        <v>0.48240011516318487</v>
      </c>
      <c r="P5567" s="2">
        <v>0.47309004805354821</v>
      </c>
      <c r="Q5567" s="2">
        <v>0.46180175397257062</v>
      </c>
      <c r="R5567" s="2">
        <v>0.45706232124892487</v>
      </c>
      <c r="S5567" s="2">
        <v>0.45722989778711692</v>
      </c>
      <c r="T5567" s="2">
        <v>0.46133710057323879</v>
      </c>
      <c r="U5567" s="2">
        <v>0.46859675658012517</v>
      </c>
      <c r="V5567" s="2">
        <v>0.468675792356472</v>
      </c>
      <c r="W5567" s="2">
        <v>0.46631629451331003</v>
      </c>
      <c r="X5567" s="2">
        <v>0.46482280204086329</v>
      </c>
      <c r="Y5567" s="2">
        <v>0.4691847337044272</v>
      </c>
      <c r="Z5567" s="2">
        <v>0.46887672086490351</v>
      </c>
      <c r="AA5567" s="2">
        <v>0.48074423664717242</v>
      </c>
      <c r="AB5567" s="2">
        <v>0.48506761922424602</v>
      </c>
      <c r="AC5567" s="2">
        <v>0.48368818360912902</v>
      </c>
      <c r="AD5567" s="2">
        <v>0.48520393144959001</v>
      </c>
      <c r="AE5567" s="2">
        <v>0.48639167206994599</v>
      </c>
    </row>
    <row r="5568" spans="1:31" x14ac:dyDescent="0.25">
      <c r="A5568">
        <v>5</v>
      </c>
      <c r="B5568">
        <v>4</v>
      </c>
      <c r="C5568">
        <v>2050</v>
      </c>
      <c r="D5568" t="s">
        <v>5</v>
      </c>
      <c r="E5568" t="s">
        <v>43</v>
      </c>
      <c r="F5568">
        <v>0</v>
      </c>
      <c r="G5568">
        <v>7</v>
      </c>
      <c r="H5568" s="1">
        <v>11.348172111057551</v>
      </c>
      <c r="I5568" s="1">
        <v>11.364476050475121</v>
      </c>
      <c r="J5568" s="1">
        <v>11.38945952794951</v>
      </c>
      <c r="K5568" s="1">
        <v>11.38797017225852</v>
      </c>
      <c r="L5568" s="1">
        <v>11.3620570136737</v>
      </c>
      <c r="M5568" s="1">
        <v>11.308890221720761</v>
      </c>
      <c r="N5568" s="1">
        <v>11.22568978174961</v>
      </c>
      <c r="O5568" s="1">
        <v>11.04129430930352</v>
      </c>
      <c r="P5568" s="1">
        <v>10.82672724484727</v>
      </c>
      <c r="Q5568" s="1">
        <v>10.566704839453619</v>
      </c>
      <c r="R5568" s="1">
        <v>10.456688190628469</v>
      </c>
      <c r="S5568" s="1">
        <v>10.459366304054109</v>
      </c>
      <c r="T5568" s="1">
        <v>10.5522590292658</v>
      </c>
      <c r="U5568" s="1">
        <v>10.7169496472587</v>
      </c>
      <c r="V5568" s="1">
        <v>10.71934491441727</v>
      </c>
      <c r="W5568" s="1">
        <v>10.66709123965606</v>
      </c>
      <c r="X5568" s="1">
        <v>10.634950239334451</v>
      </c>
      <c r="Y5568" s="1">
        <v>10.73699745860616</v>
      </c>
      <c r="Z5568" s="1">
        <v>10.732206092850641</v>
      </c>
      <c r="AA5568" s="1">
        <v>11.00573631827546</v>
      </c>
      <c r="AB5568" s="1">
        <v>11.10594390517852</v>
      </c>
      <c r="AC5568" s="1">
        <v>11.07494093761616</v>
      </c>
      <c r="AD5568" s="1">
        <v>11.11002537900616</v>
      </c>
      <c r="AE5568" s="1">
        <v>11.137121419722479</v>
      </c>
    </row>
    <row r="5569" spans="1:31" x14ac:dyDescent="0.25">
      <c r="A5569">
        <v>5</v>
      </c>
      <c r="B5569">
        <v>4</v>
      </c>
      <c r="C5569">
        <v>2050</v>
      </c>
      <c r="D5569" t="s">
        <v>5</v>
      </c>
      <c r="E5569" t="s">
        <v>44</v>
      </c>
      <c r="F5569">
        <v>0</v>
      </c>
      <c r="G5569">
        <v>7</v>
      </c>
      <c r="H5569" s="2">
        <v>0.4933987874372846</v>
      </c>
      <c r="I5569" s="2">
        <v>0.49410765436848358</v>
      </c>
      <c r="J5569" s="2">
        <v>0.49519389251954399</v>
      </c>
      <c r="K5569" s="2">
        <v>0.4951291379242837</v>
      </c>
      <c r="L5569" s="2">
        <v>0.49400247885537812</v>
      </c>
      <c r="M5569" s="2">
        <v>0.49169087920525062</v>
      </c>
      <c r="N5569" s="2">
        <v>0.48807346877172197</v>
      </c>
      <c r="O5569" s="2">
        <v>0.4800562743175445</v>
      </c>
      <c r="P5569" s="2">
        <v>0.47072727151509891</v>
      </c>
      <c r="Q5569" s="2">
        <v>0.45942194954146193</v>
      </c>
      <c r="R5569" s="2">
        <v>0.45463861698384672</v>
      </c>
      <c r="S5569" s="2">
        <v>0.45475505669800492</v>
      </c>
      <c r="T5569" s="2">
        <v>0.45879387083764328</v>
      </c>
      <c r="U5569" s="2">
        <v>0.4659543324895089</v>
      </c>
      <c r="V5569" s="2">
        <v>0.46605847453988142</v>
      </c>
      <c r="W5569" s="2">
        <v>0.4637865756372202</v>
      </c>
      <c r="X5569" s="2">
        <v>0.46238914084062832</v>
      </c>
      <c r="Y5569" s="2">
        <v>0.46682597646113738</v>
      </c>
      <c r="Z5569" s="2">
        <v>0.46661765621089729</v>
      </c>
      <c r="AA5569" s="2">
        <v>0.47851027470762869</v>
      </c>
      <c r="AB5569" s="2">
        <v>0.48286712631210982</v>
      </c>
      <c r="AC5569" s="2">
        <v>0.48151917120070248</v>
      </c>
      <c r="AD5569" s="2">
        <v>0.48304458169591991</v>
      </c>
      <c r="AE5569" s="2">
        <v>0.48422267042271661</v>
      </c>
    </row>
    <row r="5570" spans="1:31" x14ac:dyDescent="0.25">
      <c r="A5570">
        <v>7</v>
      </c>
      <c r="B5570">
        <v>5</v>
      </c>
      <c r="C5570">
        <v>2050</v>
      </c>
      <c r="D5570" t="s">
        <v>5</v>
      </c>
      <c r="E5570" t="s">
        <v>37</v>
      </c>
      <c r="F5570">
        <v>0</v>
      </c>
      <c r="G5570">
        <v>7</v>
      </c>
      <c r="H5570" s="1">
        <v>6.368007249984986E-13</v>
      </c>
      <c r="I5570" s="1">
        <v>-5.6975637315742622E-13</v>
      </c>
      <c r="J5570" s="1">
        <v>-3.1526105510881748E-12</v>
      </c>
      <c r="K5570" s="1">
        <v>1.0721160287677221E-12</v>
      </c>
      <c r="L5570" s="1">
        <v>1.0906016758085999E-12</v>
      </c>
      <c r="M5570" s="1">
        <v>2.7756226136932401E-12</v>
      </c>
      <c r="N5570" s="1">
        <v>1.136243876764809E-14</v>
      </c>
      <c r="O5570" s="1">
        <v>1.9994856464977669E-12</v>
      </c>
      <c r="P5570" s="1">
        <v>-1.4077552058094911E-13</v>
      </c>
      <c r="Q5570" s="1">
        <v>3.9337836373748441E-13</v>
      </c>
      <c r="R5570" s="1">
        <v>4.5148888967727618E-14</v>
      </c>
      <c r="S5570" s="1">
        <v>-7.4457313144898896E-13</v>
      </c>
      <c r="T5570" s="1">
        <v>1.774107119892343E-13</v>
      </c>
      <c r="U5570" s="1">
        <v>-2.128090997692567E-12</v>
      </c>
      <c r="V5570" s="1">
        <v>1.2703596855012661E-13</v>
      </c>
      <c r="W5570" s="1">
        <v>-7.7958744060940832E-13</v>
      </c>
      <c r="X5570" s="1">
        <v>1.3772891247626479E-13</v>
      </c>
      <c r="Y5570" s="1">
        <v>-8.6012468848706281E-14</v>
      </c>
      <c r="Z5570" s="1">
        <v>4.8488231658982972E-13</v>
      </c>
      <c r="AA5570" s="1">
        <v>-1.224123883855621E-12</v>
      </c>
      <c r="AB5570" s="1">
        <v>-1.169501778405801E-13</v>
      </c>
      <c r="AC5570" s="1">
        <v>6.8216103338986089E-13</v>
      </c>
      <c r="AD5570" s="1">
        <v>1.9138499379040001E-12</v>
      </c>
      <c r="AE5570" s="1">
        <v>-7.9913018476845954E-13</v>
      </c>
    </row>
    <row r="5571" spans="1:31" x14ac:dyDescent="0.25">
      <c r="A5571">
        <v>7</v>
      </c>
      <c r="B5571">
        <v>5</v>
      </c>
      <c r="C5571">
        <v>2050</v>
      </c>
      <c r="D5571" t="s">
        <v>5</v>
      </c>
      <c r="E5571" t="s">
        <v>40</v>
      </c>
      <c r="F5571">
        <v>0</v>
      </c>
      <c r="G5571">
        <v>7</v>
      </c>
      <c r="H5571" s="2">
        <v>2.7686988043412981E-14</v>
      </c>
      <c r="I5571" s="2">
        <v>2.4772016224235919E-14</v>
      </c>
      <c r="J5571" s="2">
        <v>1.370700239603554E-13</v>
      </c>
      <c r="K5571" s="2">
        <v>4.6613740381205318E-14</v>
      </c>
      <c r="L5571" s="2">
        <v>4.7417464165591311E-14</v>
      </c>
      <c r="M5571" s="2">
        <v>1.2067924407361921E-13</v>
      </c>
      <c r="N5571" s="2">
        <v>4.9401907685426475E-16</v>
      </c>
      <c r="O5571" s="2">
        <v>8.6934158543381185E-14</v>
      </c>
      <c r="P5571" s="2">
        <v>6.1206748078673517E-15</v>
      </c>
      <c r="Q5571" s="2">
        <v>1.7103407119021061E-14</v>
      </c>
      <c r="R5571" s="2">
        <v>1.9629951725098961E-15</v>
      </c>
      <c r="S5571" s="2">
        <v>3.2372744845608217E-14</v>
      </c>
      <c r="T5571" s="2">
        <v>7.7135092169232314E-15</v>
      </c>
      <c r="U5571" s="2">
        <v>9.2525695551850723E-14</v>
      </c>
      <c r="V5571" s="2">
        <v>5.5233029804402853E-15</v>
      </c>
      <c r="W5571" s="2">
        <v>3.3895106113452527E-14</v>
      </c>
      <c r="X5571" s="2">
        <v>5.9882135859245581E-15</v>
      </c>
      <c r="Y5571" s="2">
        <v>3.7396725586394033E-15</v>
      </c>
      <c r="Z5571" s="2">
        <v>2.1081839851731731E-14</v>
      </c>
      <c r="AA5571" s="2">
        <v>5.3222777558940053E-14</v>
      </c>
      <c r="AB5571" s="2">
        <v>5.0847903408947886E-15</v>
      </c>
      <c r="AC5571" s="2">
        <v>2.9659175364776559E-14</v>
      </c>
      <c r="AD5571" s="2">
        <v>8.3210866865391294E-14</v>
      </c>
      <c r="AE5571" s="2">
        <v>3.4744790642106929E-14</v>
      </c>
    </row>
    <row r="5572" spans="1:31" x14ac:dyDescent="0.25">
      <c r="A5572">
        <v>7</v>
      </c>
      <c r="B5572">
        <v>5</v>
      </c>
      <c r="C5572">
        <v>2050</v>
      </c>
      <c r="D5572" t="s">
        <v>5</v>
      </c>
      <c r="E5572" t="s">
        <v>37</v>
      </c>
      <c r="F5572">
        <v>0</v>
      </c>
      <c r="G5572">
        <v>7</v>
      </c>
      <c r="H5572" s="1">
        <v>2.1980362687845469E-7</v>
      </c>
      <c r="I5572" s="1">
        <v>2.1967125140123E-7</v>
      </c>
      <c r="J5572" s="1">
        <v>2.194855404304315E-7</v>
      </c>
      <c r="K5572" s="1">
        <v>2.1927881102415999E-7</v>
      </c>
      <c r="L5572" s="1">
        <v>2.1900025978609499E-7</v>
      </c>
      <c r="M5572" s="1">
        <v>2.186411717690698E-7</v>
      </c>
      <c r="N5572" s="1">
        <v>2.18121687118461E-7</v>
      </c>
      <c r="O5572" s="1">
        <v>2.172542579430975E-7</v>
      </c>
      <c r="P5572" s="1">
        <v>2.1634690350249159E-7</v>
      </c>
      <c r="Q5572" s="1">
        <v>2.1554700877087719E-7</v>
      </c>
      <c r="R5572" s="1">
        <v>2.150734249956E-7</v>
      </c>
      <c r="S5572" s="1">
        <v>2.1478147111048731E-7</v>
      </c>
      <c r="T5572" s="1">
        <v>2.146597568615646E-7</v>
      </c>
      <c r="U5572" s="1">
        <v>2.147565645471304E-7</v>
      </c>
      <c r="V5572" s="1">
        <v>2.147713624458224E-7</v>
      </c>
      <c r="W5572" s="1">
        <v>2.1485042877016509E-7</v>
      </c>
      <c r="X5572" s="1">
        <v>2.1520123010801331E-7</v>
      </c>
      <c r="Y5572" s="1">
        <v>2.1607400032890801E-7</v>
      </c>
      <c r="Z5572" s="1">
        <v>2.1680031465280521E-7</v>
      </c>
      <c r="AA5572" s="1">
        <v>2.1853148467784571E-7</v>
      </c>
      <c r="AB5572" s="1">
        <v>2.1962958711636059E-7</v>
      </c>
      <c r="AC5572" s="1">
        <v>2.2009845675348679E-7</v>
      </c>
      <c r="AD5572" s="1">
        <v>2.2022654384249059E-7</v>
      </c>
      <c r="AE5572" s="1">
        <v>2.2018520317299611E-7</v>
      </c>
    </row>
    <row r="5573" spans="1:31" x14ac:dyDescent="0.25">
      <c r="A5573">
        <v>7</v>
      </c>
      <c r="B5573">
        <v>5</v>
      </c>
      <c r="C5573">
        <v>2050</v>
      </c>
      <c r="D5573" t="s">
        <v>5</v>
      </c>
      <c r="E5573" t="s">
        <v>40</v>
      </c>
      <c r="F5573">
        <v>0</v>
      </c>
      <c r="G5573">
        <v>7</v>
      </c>
      <c r="H5573" s="2">
        <v>9.5566794294980311E-9</v>
      </c>
      <c r="I5573" s="2">
        <v>9.5509239739665197E-9</v>
      </c>
      <c r="J5573" s="2">
        <v>9.542849583931803E-9</v>
      </c>
      <c r="K5573" s="2">
        <v>9.5338613488765208E-9</v>
      </c>
      <c r="L5573" s="2">
        <v>9.5217504254823913E-9</v>
      </c>
      <c r="M5573" s="2">
        <v>9.5061379030030331E-9</v>
      </c>
      <c r="N5573" s="2">
        <v>9.4835516138461317E-9</v>
      </c>
      <c r="O5573" s="2">
        <v>9.4458373018738041E-9</v>
      </c>
      <c r="P5573" s="2">
        <v>9.4063871088039853E-9</v>
      </c>
      <c r="Q5573" s="2">
        <v>9.3716090769946619E-9</v>
      </c>
      <c r="R5573" s="2">
        <v>9.3510184780695657E-9</v>
      </c>
      <c r="S5573" s="2">
        <v>9.3383248308907506E-9</v>
      </c>
      <c r="T5573" s="2">
        <v>9.3330329070245473E-9</v>
      </c>
      <c r="U5573" s="2">
        <v>9.3372419368317558E-9</v>
      </c>
      <c r="V5573" s="2">
        <v>9.3378853237314069E-9</v>
      </c>
      <c r="W5573" s="2">
        <v>9.3413229900071796E-9</v>
      </c>
      <c r="X5573" s="2">
        <v>9.3565752220875348E-9</v>
      </c>
      <c r="Y5573" s="2">
        <v>9.3945217534307842E-9</v>
      </c>
      <c r="Z5573" s="2">
        <v>9.4261006370784852E-9</v>
      </c>
      <c r="AA5573" s="2">
        <v>9.50136889903677E-9</v>
      </c>
      <c r="AB5573" s="2">
        <v>9.5491124833200248E-9</v>
      </c>
      <c r="AC5573" s="2">
        <v>9.5694981197168155E-9</v>
      </c>
      <c r="AD5573" s="2">
        <v>9.5750671235865469E-9</v>
      </c>
      <c r="AE5573" s="2">
        <v>9.5732697031737455E-9</v>
      </c>
    </row>
    <row r="5574" spans="1:31" x14ac:dyDescent="0.25">
      <c r="A5574">
        <v>7</v>
      </c>
      <c r="B5574">
        <v>5</v>
      </c>
      <c r="C5574">
        <v>2050</v>
      </c>
      <c r="D5574" t="s">
        <v>5</v>
      </c>
      <c r="E5574" t="s">
        <v>41</v>
      </c>
      <c r="F5574">
        <v>0</v>
      </c>
      <c r="G5574">
        <v>7</v>
      </c>
      <c r="H5574" s="1">
        <v>2.923713788433036E-13</v>
      </c>
      <c r="I5574" s="1">
        <v>-1.366815731776438E-12</v>
      </c>
      <c r="J5574" s="1">
        <v>-7.1994276859554951E-13</v>
      </c>
      <c r="K5574" s="1">
        <v>-6.1919870272819644E-13</v>
      </c>
      <c r="L5574" s="1">
        <v>8.9083471502271472E-14</v>
      </c>
      <c r="M5574" s="1">
        <v>1.7407462190449641E-12</v>
      </c>
      <c r="N5574" s="1">
        <v>-2.337431463661499E-13</v>
      </c>
      <c r="O5574" s="1">
        <v>8.7258759245978368E-13</v>
      </c>
      <c r="P5574" s="1">
        <v>4.2837369935988518E-13</v>
      </c>
      <c r="Q5574" s="1">
        <v>6.919324054693865E-13</v>
      </c>
      <c r="R5574" s="1">
        <v>4.7239230756279671E-13</v>
      </c>
      <c r="S5574" s="1">
        <v>6.5241323628228987E-13</v>
      </c>
      <c r="T5574" s="1">
        <v>1.4015481483720121E-13</v>
      </c>
      <c r="U5574" s="1">
        <v>-4.8159718400719864E-13</v>
      </c>
      <c r="V5574" s="1">
        <v>-1.6090644441857369E-13</v>
      </c>
      <c r="W5574" s="1">
        <v>1.024733683324675E-13</v>
      </c>
      <c r="X5574" s="1">
        <v>-9.9544396163497861E-13</v>
      </c>
      <c r="Y5574" s="1">
        <v>-5.8254182727646153E-14</v>
      </c>
      <c r="Z5574" s="1">
        <v>7.607521383679039E-13</v>
      </c>
      <c r="AA5574" s="1">
        <v>1.75060703780372E-13</v>
      </c>
      <c r="AB5574" s="1">
        <v>1.6740081543176191E-13</v>
      </c>
      <c r="AC5574" s="1">
        <v>6.9910982385124054E-13</v>
      </c>
      <c r="AD5574" s="1">
        <v>1.8421137011614961E-13</v>
      </c>
      <c r="AE5574" s="1">
        <v>5.6094994101141271E-13</v>
      </c>
    </row>
    <row r="5575" spans="1:31" x14ac:dyDescent="0.25">
      <c r="A5575">
        <v>7</v>
      </c>
      <c r="B5575">
        <v>5</v>
      </c>
      <c r="C5575">
        <v>2050</v>
      </c>
      <c r="D5575" t="s">
        <v>5</v>
      </c>
      <c r="E5575" t="s">
        <v>42</v>
      </c>
      <c r="F5575">
        <v>0</v>
      </c>
      <c r="G5575">
        <v>7</v>
      </c>
      <c r="H5575" s="2">
        <v>1.2711799080143629E-14</v>
      </c>
      <c r="I5575" s="2">
        <v>5.9426770946801669E-14</v>
      </c>
      <c r="J5575" s="2">
        <v>3.1301859504154318E-14</v>
      </c>
      <c r="K5575" s="2">
        <v>2.6921682727312889E-14</v>
      </c>
      <c r="L5575" s="2">
        <v>3.8731944131422382E-15</v>
      </c>
      <c r="M5575" s="2">
        <v>7.5684618219346259E-14</v>
      </c>
      <c r="N5575" s="2">
        <v>1.016274549418043E-14</v>
      </c>
      <c r="O5575" s="2">
        <v>3.7938590976512331E-14</v>
      </c>
      <c r="P5575" s="2">
        <v>1.8624943450429789E-14</v>
      </c>
      <c r="Q5575" s="2">
        <v>3.008401762910376E-14</v>
      </c>
      <c r="R5575" s="2">
        <v>2.0538795980991159E-14</v>
      </c>
      <c r="S5575" s="2">
        <v>2.836579288183869E-14</v>
      </c>
      <c r="T5575" s="2">
        <v>6.093687601617442E-15</v>
      </c>
      <c r="U5575" s="2">
        <v>2.0939008000312981E-14</v>
      </c>
      <c r="V5575" s="2">
        <v>6.9959323660249437E-15</v>
      </c>
      <c r="W5575" s="2">
        <v>4.4553638405420634E-15</v>
      </c>
      <c r="X5575" s="2">
        <v>4.3280172244999069E-14</v>
      </c>
      <c r="Y5575" s="2">
        <v>2.5327905533759202E-15</v>
      </c>
      <c r="Z5575" s="2">
        <v>3.3076179929039301E-14</v>
      </c>
      <c r="AA5575" s="2">
        <v>7.6113349469726939E-15</v>
      </c>
      <c r="AB5575" s="2">
        <v>7.2782963231200812E-15</v>
      </c>
      <c r="AC5575" s="2">
        <v>3.0396079297880032E-14</v>
      </c>
      <c r="AD5575" s="2">
        <v>8.0091900050499841E-15</v>
      </c>
      <c r="AE5575" s="2">
        <v>2.4389127870061419E-14</v>
      </c>
    </row>
    <row r="5576" spans="1:31" x14ac:dyDescent="0.25">
      <c r="A5576">
        <v>7</v>
      </c>
      <c r="B5576">
        <v>5</v>
      </c>
      <c r="C5576">
        <v>2050</v>
      </c>
      <c r="D5576" t="s">
        <v>5</v>
      </c>
      <c r="E5576" t="s">
        <v>41</v>
      </c>
      <c r="F5576">
        <v>0</v>
      </c>
      <c r="G5576">
        <v>7</v>
      </c>
      <c r="H5576" s="1">
        <v>-7.9293810547946084E-2</v>
      </c>
      <c r="I5576" s="1">
        <v>-7.9246009681864668E-2</v>
      </c>
      <c r="J5576" s="1">
        <v>-7.917849912572221E-2</v>
      </c>
      <c r="K5576" s="1">
        <v>-7.9105169257423252E-2</v>
      </c>
      <c r="L5576" s="1">
        <v>-7.9003894509188918E-2</v>
      </c>
      <c r="M5576" s="1">
        <v>-7.8874422645789283E-2</v>
      </c>
      <c r="N5576" s="1">
        <v>-7.8687426149081599E-2</v>
      </c>
      <c r="O5576" s="1">
        <v>-7.8374756194128328E-2</v>
      </c>
      <c r="P5576" s="1">
        <v>-7.8046942264082639E-2</v>
      </c>
      <c r="Q5576" s="1">
        <v>-7.7758166781886337E-2</v>
      </c>
      <c r="R5576" s="1">
        <v>-7.7587300811405288E-2</v>
      </c>
      <c r="S5576" s="1">
        <v>-7.7482118521685225E-2</v>
      </c>
      <c r="T5576" s="1">
        <v>-7.7438028619665464E-2</v>
      </c>
      <c r="U5576" s="1">
        <v>-7.7472891877279584E-2</v>
      </c>
      <c r="V5576" s="1">
        <v>-7.7478188205598666E-2</v>
      </c>
      <c r="W5576" s="1">
        <v>-7.7506398619778039E-2</v>
      </c>
      <c r="X5576" s="1">
        <v>-7.7633425100457759E-2</v>
      </c>
      <c r="Y5576" s="1">
        <v>-7.7948651465162305E-2</v>
      </c>
      <c r="Z5576" s="1">
        <v>-7.8211068877515305E-2</v>
      </c>
      <c r="AA5576" s="1">
        <v>-7.8834897738208815E-2</v>
      </c>
      <c r="AB5576" s="1">
        <v>-7.923074997736676E-2</v>
      </c>
      <c r="AC5576" s="1">
        <v>-7.9400122272221499E-2</v>
      </c>
      <c r="AD5576" s="1">
        <v>-7.9447530702665317E-2</v>
      </c>
      <c r="AE5576" s="1">
        <v>-7.9430759246995886E-2</v>
      </c>
    </row>
    <row r="5577" spans="1:31" x14ac:dyDescent="0.25">
      <c r="A5577">
        <v>7</v>
      </c>
      <c r="B5577">
        <v>5</v>
      </c>
      <c r="C5577">
        <v>2050</v>
      </c>
      <c r="D5577" t="s">
        <v>5</v>
      </c>
      <c r="E5577" t="s">
        <v>42</v>
      </c>
      <c r="F5577">
        <v>0</v>
      </c>
      <c r="G5577">
        <v>7</v>
      </c>
      <c r="H5577" s="2">
        <v>3.4475569803454819E-3</v>
      </c>
      <c r="I5577" s="2">
        <v>3.4454786818202028E-3</v>
      </c>
      <c r="J5577" s="2">
        <v>3.442543440248792E-3</v>
      </c>
      <c r="K5577" s="2">
        <v>3.4393551851053588E-3</v>
      </c>
      <c r="L5577" s="2">
        <v>3.4349519351821269E-3</v>
      </c>
      <c r="M5577" s="2">
        <v>3.429322723729969E-3</v>
      </c>
      <c r="N5577" s="2">
        <v>3.4211924412644169E-3</v>
      </c>
      <c r="O5577" s="2">
        <v>3.4075980953968839E-3</v>
      </c>
      <c r="P5577" s="2">
        <v>3.39334531582968E-3</v>
      </c>
      <c r="Q5577" s="2">
        <v>3.3807898600820151E-3</v>
      </c>
      <c r="R5577" s="2">
        <v>3.3733609048437079E-3</v>
      </c>
      <c r="S5577" s="2">
        <v>3.3687877618124012E-3</v>
      </c>
      <c r="T5577" s="2">
        <v>3.3668708095506718E-3</v>
      </c>
      <c r="U5577" s="2">
        <v>3.3683866033599819E-3</v>
      </c>
      <c r="V5577" s="2">
        <v>3.3686168785042902E-3</v>
      </c>
      <c r="W5577" s="2">
        <v>3.3698434182512188E-3</v>
      </c>
      <c r="X5577" s="2">
        <v>3.3753663087155552E-3</v>
      </c>
      <c r="Y5577" s="2">
        <v>3.3890718028331442E-3</v>
      </c>
      <c r="Z5577" s="2">
        <v>3.4004812555441439E-3</v>
      </c>
      <c r="AA5577" s="2">
        <v>3.42760424948734E-3</v>
      </c>
      <c r="AB5577" s="2">
        <v>3.444815216407251E-3</v>
      </c>
      <c r="AC5577" s="2">
        <v>3.452179229227022E-3</v>
      </c>
      <c r="AD5577" s="2">
        <v>3.4542404653332749E-3</v>
      </c>
      <c r="AE5577" s="2">
        <v>3.4535112716085172E-3</v>
      </c>
    </row>
    <row r="5578" spans="1:31" x14ac:dyDescent="0.25">
      <c r="A5578">
        <v>7</v>
      </c>
      <c r="B5578">
        <v>5</v>
      </c>
      <c r="C5578">
        <v>2050</v>
      </c>
      <c r="D5578" t="s">
        <v>5</v>
      </c>
      <c r="E5578" t="s">
        <v>43</v>
      </c>
      <c r="F5578">
        <v>0</v>
      </c>
      <c r="G5578">
        <v>7</v>
      </c>
      <c r="H5578" s="1">
        <v>7.0071120051369808E-13</v>
      </c>
      <c r="I5578" s="1">
        <v>1.4808131446556871E-12</v>
      </c>
      <c r="J5578" s="1">
        <v>3.2337703809772141E-12</v>
      </c>
      <c r="K5578" s="1">
        <v>1.2380790817233579E-12</v>
      </c>
      <c r="L5578" s="1">
        <v>1.0942339238807321E-12</v>
      </c>
      <c r="M5578" s="1">
        <v>3.2763208470424012E-12</v>
      </c>
      <c r="N5578" s="1">
        <v>2.3401915196815819E-13</v>
      </c>
      <c r="O5578" s="1">
        <v>2.1815939028759119E-12</v>
      </c>
      <c r="P5578" s="1">
        <v>4.509121571859762E-13</v>
      </c>
      <c r="Q5578" s="1">
        <v>7.9593780585886987E-13</v>
      </c>
      <c r="R5578" s="1">
        <v>4.7454495510912775E-13</v>
      </c>
      <c r="S5578" s="1">
        <v>9.8996574635291508E-13</v>
      </c>
      <c r="T5578" s="1">
        <v>2.2609275275996169E-13</v>
      </c>
      <c r="U5578" s="1">
        <v>2.1819044759346842E-12</v>
      </c>
      <c r="V5578" s="1">
        <v>2.0500980747490181E-13</v>
      </c>
      <c r="W5578" s="1">
        <v>7.8629343681181091E-13</v>
      </c>
      <c r="X5578" s="1">
        <v>1.00492683021573E-12</v>
      </c>
      <c r="Y5578" s="1">
        <v>1.038830814074922E-13</v>
      </c>
      <c r="Z5578" s="1">
        <v>9.021389454916899E-13</v>
      </c>
      <c r="AA5578" s="1">
        <v>1.2365781548425681E-12</v>
      </c>
      <c r="AB5578" s="1">
        <v>2.0420670190804739E-13</v>
      </c>
      <c r="AC5578" s="1">
        <v>9.7677951518284594E-13</v>
      </c>
      <c r="AD5578" s="1">
        <v>1.9226948311407119E-12</v>
      </c>
      <c r="AE5578" s="1">
        <v>9.7635745940141196E-13</v>
      </c>
    </row>
    <row r="5579" spans="1:31" x14ac:dyDescent="0.25">
      <c r="A5579">
        <v>7</v>
      </c>
      <c r="B5579">
        <v>5</v>
      </c>
      <c r="C5579">
        <v>2050</v>
      </c>
      <c r="D5579" t="s">
        <v>5</v>
      </c>
      <c r="E5579" t="s">
        <v>44</v>
      </c>
      <c r="F5579">
        <v>0</v>
      </c>
      <c r="G5579">
        <v>7</v>
      </c>
      <c r="H5579" s="2">
        <v>3.0465704370160792E-14</v>
      </c>
      <c r="I5579" s="2">
        <v>6.4383180202421186E-14</v>
      </c>
      <c r="J5579" s="2">
        <v>1.4059871221640061E-13</v>
      </c>
      <c r="K5579" s="2">
        <v>5.3829525292319899E-14</v>
      </c>
      <c r="L5579" s="2">
        <v>4.7575387994814421E-14</v>
      </c>
      <c r="M5579" s="2">
        <v>1.424487324801044E-13</v>
      </c>
      <c r="N5579" s="2">
        <v>1.017474573774601E-14</v>
      </c>
      <c r="O5579" s="2">
        <v>9.4851908820691839E-14</v>
      </c>
      <c r="P5579" s="2">
        <v>1.960487639939027E-14</v>
      </c>
      <c r="Q5579" s="2">
        <v>3.4605991559081298E-14</v>
      </c>
      <c r="R5579" s="2">
        <v>2.0632389352570772E-14</v>
      </c>
      <c r="S5579" s="2">
        <v>4.3041988971865882E-14</v>
      </c>
      <c r="T5579" s="2">
        <v>9.8301196852157287E-15</v>
      </c>
      <c r="U5579" s="2">
        <v>9.4865411997160161E-14</v>
      </c>
      <c r="V5579" s="2">
        <v>8.9134698902131203E-15</v>
      </c>
      <c r="W5579" s="2">
        <v>3.4186671165730908E-14</v>
      </c>
      <c r="X5579" s="2">
        <v>4.3692470878944799E-14</v>
      </c>
      <c r="Y5579" s="2">
        <v>4.5166557133692268E-15</v>
      </c>
      <c r="Z5579" s="2">
        <v>3.9223432412682172E-14</v>
      </c>
      <c r="AA5579" s="2">
        <v>5.3764267601850779E-14</v>
      </c>
      <c r="AB5579" s="2">
        <v>8.8785522568716264E-15</v>
      </c>
      <c r="AC5579" s="2">
        <v>4.2468674573167212E-14</v>
      </c>
      <c r="AD5579" s="2">
        <v>8.3595427440900533E-14</v>
      </c>
      <c r="AE5579" s="2">
        <v>4.2450324321800518E-14</v>
      </c>
    </row>
    <row r="5580" spans="1:31" x14ac:dyDescent="0.25">
      <c r="A5580">
        <v>7</v>
      </c>
      <c r="B5580">
        <v>5</v>
      </c>
      <c r="C5580">
        <v>2050</v>
      </c>
      <c r="D5580" t="s">
        <v>5</v>
      </c>
      <c r="E5580" t="s">
        <v>43</v>
      </c>
      <c r="F5580">
        <v>0</v>
      </c>
      <c r="G5580">
        <v>7</v>
      </c>
      <c r="H5580" s="1">
        <v>7.9293810548250729E-2</v>
      </c>
      <c r="I5580" s="1">
        <v>7.9246009682169133E-2</v>
      </c>
      <c r="J5580" s="1">
        <v>7.9178499126026425E-2</v>
      </c>
      <c r="K5580" s="1">
        <v>7.9105169257727176E-2</v>
      </c>
      <c r="L5580" s="1">
        <v>7.9003894509492453E-2</v>
      </c>
      <c r="M5580" s="1">
        <v>7.8874422646092318E-2</v>
      </c>
      <c r="N5580" s="1">
        <v>7.8687426149383927E-2</v>
      </c>
      <c r="O5580" s="1">
        <v>7.8374756194429435E-2</v>
      </c>
      <c r="P5580" s="1">
        <v>7.8046942264382496E-2</v>
      </c>
      <c r="Q5580" s="1">
        <v>7.7758166782185084E-2</v>
      </c>
      <c r="R5580" s="1">
        <v>7.7587300811703383E-2</v>
      </c>
      <c r="S5580" s="1">
        <v>7.7482118521982918E-2</v>
      </c>
      <c r="T5580" s="1">
        <v>7.743802861996299E-2</v>
      </c>
      <c r="U5580" s="1">
        <v>7.7472891877577235E-2</v>
      </c>
      <c r="V5580" s="1">
        <v>7.7478188205896345E-2</v>
      </c>
      <c r="W5580" s="1">
        <v>7.7506398620075828E-2</v>
      </c>
      <c r="X5580" s="1">
        <v>7.7633425100756034E-2</v>
      </c>
      <c r="Y5580" s="1">
        <v>7.7948651465461788E-2</v>
      </c>
      <c r="Z5580" s="1">
        <v>7.8211068877815787E-2</v>
      </c>
      <c r="AA5580" s="1">
        <v>7.8834897738511697E-2</v>
      </c>
      <c r="AB5580" s="1">
        <v>7.9230749977671169E-2</v>
      </c>
      <c r="AC5580" s="1">
        <v>7.9400122272526547E-2</v>
      </c>
      <c r="AD5580" s="1">
        <v>7.9447530702970545E-2</v>
      </c>
      <c r="AE5580" s="1">
        <v>7.9430759247301072E-2</v>
      </c>
    </row>
    <row r="5581" spans="1:31" x14ac:dyDescent="0.25">
      <c r="A5581">
        <v>7</v>
      </c>
      <c r="B5581">
        <v>5</v>
      </c>
      <c r="C5581">
        <v>2050</v>
      </c>
      <c r="D5581" t="s">
        <v>5</v>
      </c>
      <c r="E5581" t="s">
        <v>44</v>
      </c>
      <c r="F5581">
        <v>0</v>
      </c>
      <c r="G5581">
        <v>7</v>
      </c>
      <c r="H5581" s="2">
        <v>3.447556980358727E-3</v>
      </c>
      <c r="I5581" s="2">
        <v>3.4454786818334401E-3</v>
      </c>
      <c r="J5581" s="2">
        <v>3.442543440262018E-3</v>
      </c>
      <c r="K5581" s="2">
        <v>3.4393551851185731E-3</v>
      </c>
      <c r="L5581" s="2">
        <v>3.4349519351953238E-3</v>
      </c>
      <c r="M5581" s="2">
        <v>3.4293227237431438E-3</v>
      </c>
      <c r="N5581" s="2">
        <v>3.4211924412775618E-3</v>
      </c>
      <c r="O5581" s="2">
        <v>3.407598095409975E-3</v>
      </c>
      <c r="P5581" s="2">
        <v>3.3933453158427169E-3</v>
      </c>
      <c r="Q5581" s="2">
        <v>3.3807898600950038E-3</v>
      </c>
      <c r="R5581" s="2">
        <v>3.3733609048566689E-3</v>
      </c>
      <c r="S5581" s="2">
        <v>3.368787761825344E-3</v>
      </c>
      <c r="T5581" s="2">
        <v>3.3668708095636081E-3</v>
      </c>
      <c r="U5581" s="2">
        <v>3.3683866033729229E-3</v>
      </c>
      <c r="V5581" s="2">
        <v>3.368616878517233E-3</v>
      </c>
      <c r="W5581" s="2">
        <v>3.3698434182641659E-3</v>
      </c>
      <c r="X5581" s="2">
        <v>3.3753663087285231E-3</v>
      </c>
      <c r="Y5581" s="2">
        <v>3.389071802846165E-3</v>
      </c>
      <c r="Z5581" s="2">
        <v>3.4004812555572081E-3</v>
      </c>
      <c r="AA5581" s="2">
        <v>3.4276042495005091E-3</v>
      </c>
      <c r="AB5581" s="2">
        <v>3.4448152164204861E-3</v>
      </c>
      <c r="AC5581" s="2">
        <v>3.4521792292402848E-3</v>
      </c>
      <c r="AD5581" s="2">
        <v>3.4542404653465459E-3</v>
      </c>
      <c r="AE5581" s="2">
        <v>3.4535112716217861E-3</v>
      </c>
    </row>
    <row r="5582" spans="1:31" x14ac:dyDescent="0.25">
      <c r="A5582">
        <v>1</v>
      </c>
      <c r="B5582">
        <v>2</v>
      </c>
      <c r="C5582">
        <v>2050</v>
      </c>
      <c r="D5582" t="s">
        <v>5</v>
      </c>
      <c r="E5582" t="s">
        <v>37</v>
      </c>
      <c r="F5582">
        <v>0</v>
      </c>
      <c r="G5582">
        <v>7</v>
      </c>
      <c r="H5582" s="1">
        <v>18.915591807013751</v>
      </c>
      <c r="I5582" s="1">
        <v>18.872531343288099</v>
      </c>
      <c r="J5582" s="1">
        <v>18.808674718878741</v>
      </c>
      <c r="K5582" s="1">
        <v>18.731327127881659</v>
      </c>
      <c r="L5582" s="1">
        <v>18.62991495074386</v>
      </c>
      <c r="M5582" s="1">
        <v>18.483222264482219</v>
      </c>
      <c r="N5582" s="1">
        <v>18.23307041973543</v>
      </c>
      <c r="O5582" s="1">
        <v>17.703862341584969</v>
      </c>
      <c r="P5582" s="1">
        <v>16.990833806574489</v>
      </c>
      <c r="Q5582" s="1">
        <v>16.068831791575018</v>
      </c>
      <c r="R5582" s="1">
        <v>15.067110111129191</v>
      </c>
      <c r="S5582" s="1">
        <v>14.15434984333201</v>
      </c>
      <c r="T5582" s="1">
        <v>13.39891007413261</v>
      </c>
      <c r="U5582" s="1">
        <v>12.727515456706319</v>
      </c>
      <c r="V5582" s="1">
        <v>13.136426290677109</v>
      </c>
      <c r="W5582" s="1">
        <v>14.21786784528911</v>
      </c>
      <c r="X5582" s="1">
        <v>15.507312416195809</v>
      </c>
      <c r="Y5582" s="1">
        <v>16.74247316617533</v>
      </c>
      <c r="Z5582" s="1">
        <v>17.61748132086484</v>
      </c>
      <c r="AA5582" s="1">
        <v>18.451804058281329</v>
      </c>
      <c r="AB5582" s="1">
        <v>18.856414368058321</v>
      </c>
      <c r="AC5582" s="1">
        <v>19.01925609807687</v>
      </c>
      <c r="AD5582" s="1">
        <v>19.071997791337811</v>
      </c>
      <c r="AE5582" s="1">
        <v>19.061478952132681</v>
      </c>
    </row>
    <row r="5583" spans="1:31" x14ac:dyDescent="0.25">
      <c r="A5583">
        <v>1</v>
      </c>
      <c r="B5583">
        <v>2</v>
      </c>
      <c r="C5583">
        <v>2050</v>
      </c>
      <c r="D5583" t="s">
        <v>5</v>
      </c>
      <c r="E5583" t="s">
        <v>40</v>
      </c>
      <c r="F5583">
        <v>0</v>
      </c>
      <c r="G5583">
        <v>7</v>
      </c>
      <c r="H5583" s="2">
        <v>0.9457795903506877</v>
      </c>
      <c r="I5583" s="2">
        <v>0.94362656716440507</v>
      </c>
      <c r="J5583" s="2">
        <v>0.94043373594393709</v>
      </c>
      <c r="K5583" s="2">
        <v>0.93656635639408314</v>
      </c>
      <c r="L5583" s="2">
        <v>0.93149574753719322</v>
      </c>
      <c r="M5583" s="2">
        <v>0.9241611132241111</v>
      </c>
      <c r="N5583" s="2">
        <v>0.91165352098677133</v>
      </c>
      <c r="O5583" s="2">
        <v>0.8851931170792483</v>
      </c>
      <c r="P5583" s="2">
        <v>0.84954169032872451</v>
      </c>
      <c r="Q5583" s="2">
        <v>0.80344158957875089</v>
      </c>
      <c r="R5583" s="2">
        <v>0.75335550555645936</v>
      </c>
      <c r="S5583" s="2">
        <v>0.70771749216660074</v>
      </c>
      <c r="T5583" s="2">
        <v>0.66994550370663042</v>
      </c>
      <c r="U5583" s="2">
        <v>0.6363757728353161</v>
      </c>
      <c r="V5583" s="2">
        <v>0.65682131453385573</v>
      </c>
      <c r="W5583" s="2">
        <v>0.71089339226445558</v>
      </c>
      <c r="X5583" s="2">
        <v>0.77536562080979066</v>
      </c>
      <c r="Y5583" s="2">
        <v>0.83712365830876634</v>
      </c>
      <c r="Z5583" s="2">
        <v>0.88087406604324181</v>
      </c>
      <c r="AA5583" s="2">
        <v>0.92259020291406646</v>
      </c>
      <c r="AB5583" s="2">
        <v>0.94282071840291581</v>
      </c>
      <c r="AC5583" s="2">
        <v>0.95096280490384333</v>
      </c>
      <c r="AD5583" s="2">
        <v>0.95359988956689068</v>
      </c>
      <c r="AE5583" s="2">
        <v>0.95307394760663411</v>
      </c>
    </row>
    <row r="5584" spans="1:31" x14ac:dyDescent="0.25">
      <c r="A5584">
        <v>1</v>
      </c>
      <c r="B5584">
        <v>2</v>
      </c>
      <c r="C5584">
        <v>2050</v>
      </c>
      <c r="D5584" t="s">
        <v>5</v>
      </c>
      <c r="E5584" t="s">
        <v>37</v>
      </c>
      <c r="F5584">
        <v>0</v>
      </c>
      <c r="G5584">
        <v>7</v>
      </c>
      <c r="H5584" s="1">
        <v>-18.843969521727921</v>
      </c>
      <c r="I5584" s="1">
        <v>-18.801080322360221</v>
      </c>
      <c r="J5584" s="1">
        <v>-18.737483953423649</v>
      </c>
      <c r="K5584" s="1">
        <v>-18.660465748507221</v>
      </c>
      <c r="L5584" s="1">
        <v>-18.559461546479991</v>
      </c>
      <c r="M5584" s="1">
        <v>-18.41338922321837</v>
      </c>
      <c r="N5584" s="1">
        <v>-18.16436005999061</v>
      </c>
      <c r="O5584" s="1">
        <v>-17.637651257428718</v>
      </c>
      <c r="P5584" s="1">
        <v>-16.928081288110999</v>
      </c>
      <c r="Q5584" s="1">
        <v>-16.010674377876679</v>
      </c>
      <c r="R5584" s="1">
        <v>-15.014077786771869</v>
      </c>
      <c r="S5584" s="1">
        <v>-14.10584300657324</v>
      </c>
      <c r="T5584" s="1">
        <v>-13.35405748236454</v>
      </c>
      <c r="U5584" s="1">
        <v>-12.68596196861526</v>
      </c>
      <c r="V5584" s="1">
        <v>-13.092965784763731</v>
      </c>
      <c r="W5584" s="1">
        <v>-14.16911204976666</v>
      </c>
      <c r="X5584" s="1">
        <v>-15.45197997948754</v>
      </c>
      <c r="Y5584" s="1">
        <v>-16.68092434606595</v>
      </c>
      <c r="Z5584" s="1">
        <v>-17.551280507285291</v>
      </c>
      <c r="AA5584" s="1">
        <v>-18.382035632457111</v>
      </c>
      <c r="AB5584" s="1">
        <v>-18.78500525955247</v>
      </c>
      <c r="AC5584" s="1">
        <v>-18.94716419845016</v>
      </c>
      <c r="AD5584" s="1">
        <v>-18.99966741523582</v>
      </c>
      <c r="AE5584" s="1">
        <v>-18.989181243508948</v>
      </c>
    </row>
    <row r="5585" spans="1:31" x14ac:dyDescent="0.25">
      <c r="A5585">
        <v>1</v>
      </c>
      <c r="B5585">
        <v>2</v>
      </c>
      <c r="C5585">
        <v>2050</v>
      </c>
      <c r="D5585" t="s">
        <v>5</v>
      </c>
      <c r="E5585" t="s">
        <v>40</v>
      </c>
      <c r="F5585">
        <v>0</v>
      </c>
      <c r="G5585">
        <v>7</v>
      </c>
      <c r="H5585" s="2">
        <v>0.94219847608639606</v>
      </c>
      <c r="I5585" s="2">
        <v>0.94005401611801109</v>
      </c>
      <c r="J5585" s="2">
        <v>0.93687419767118241</v>
      </c>
      <c r="K5585" s="2">
        <v>0.933023287425361</v>
      </c>
      <c r="L5585" s="2">
        <v>0.9279730773239997</v>
      </c>
      <c r="M5585" s="2">
        <v>0.92066946116091875</v>
      </c>
      <c r="N5585" s="2">
        <v>0.90821800299953048</v>
      </c>
      <c r="O5585" s="2">
        <v>0.88188256287143607</v>
      </c>
      <c r="P5585" s="2">
        <v>0.84640406440555016</v>
      </c>
      <c r="Q5585" s="2">
        <v>0.80053371889383373</v>
      </c>
      <c r="R5585" s="2">
        <v>0.75070388933859356</v>
      </c>
      <c r="S5585" s="2">
        <v>0.70529215032866188</v>
      </c>
      <c r="T5585" s="2">
        <v>0.66770287411822671</v>
      </c>
      <c r="U5585" s="2">
        <v>0.63429809843076312</v>
      </c>
      <c r="V5585" s="2">
        <v>0.65464828923818641</v>
      </c>
      <c r="W5585" s="2">
        <v>0.70845560248833295</v>
      </c>
      <c r="X5585" s="2">
        <v>0.77259899897437723</v>
      </c>
      <c r="Y5585" s="2">
        <v>0.83404621730329731</v>
      </c>
      <c r="Z5585" s="2">
        <v>0.8775640253642647</v>
      </c>
      <c r="AA5585" s="2">
        <v>0.9191017816228555</v>
      </c>
      <c r="AB5585" s="2">
        <v>0.93925026297762371</v>
      </c>
      <c r="AC5585" s="2">
        <v>0.94735820992250785</v>
      </c>
      <c r="AD5585" s="2">
        <v>0.94998337076179118</v>
      </c>
      <c r="AE5585" s="2">
        <v>0.9494590621754474</v>
      </c>
    </row>
    <row r="5586" spans="1:31" x14ac:dyDescent="0.25">
      <c r="A5586">
        <v>1</v>
      </c>
      <c r="B5586">
        <v>2</v>
      </c>
      <c r="C5586">
        <v>2050</v>
      </c>
      <c r="D5586" t="s">
        <v>5</v>
      </c>
      <c r="E5586" t="s">
        <v>41</v>
      </c>
      <c r="F5586">
        <v>0</v>
      </c>
      <c r="G5586">
        <v>7</v>
      </c>
      <c r="H5586" s="1">
        <v>6.0842611900368322</v>
      </c>
      <c r="I5586" s="1">
        <v>6.1401395392567988</v>
      </c>
      <c r="J5586" s="1">
        <v>6.2187498655769859</v>
      </c>
      <c r="K5586" s="1">
        <v>6.3056116142609113</v>
      </c>
      <c r="L5586" s="1">
        <v>6.4265589495964432</v>
      </c>
      <c r="M5586" s="1">
        <v>6.5821831248229987</v>
      </c>
      <c r="N5586" s="1">
        <v>6.8059533617463668</v>
      </c>
      <c r="O5586" s="1">
        <v>7.1806587164062217</v>
      </c>
      <c r="P5586" s="1">
        <v>7.5653700892515232</v>
      </c>
      <c r="Q5586" s="1">
        <v>7.8984421164029719</v>
      </c>
      <c r="R5586" s="1">
        <v>8.0822571673270893</v>
      </c>
      <c r="S5586" s="1">
        <v>8.1883037404170746</v>
      </c>
      <c r="T5586" s="1">
        <v>8.2291628338995277</v>
      </c>
      <c r="U5586" s="1">
        <v>8.1898689489687975</v>
      </c>
      <c r="V5586" s="1">
        <v>8.1859845563715972</v>
      </c>
      <c r="W5586" s="1">
        <v>8.1620191589715194</v>
      </c>
      <c r="X5586" s="1">
        <v>8.0338856713801672</v>
      </c>
      <c r="Y5586" s="1">
        <v>7.6796785826528424</v>
      </c>
      <c r="Z5586" s="1">
        <v>7.386226151846401</v>
      </c>
      <c r="AA5586" s="1">
        <v>6.6429943813606203</v>
      </c>
      <c r="AB5586" s="1">
        <v>6.1707655779941559</v>
      </c>
      <c r="AC5586" s="1">
        <v>5.9728129192187263</v>
      </c>
      <c r="AD5586" s="1">
        <v>5.914397560988359</v>
      </c>
      <c r="AE5586" s="1">
        <v>5.9330547735314667</v>
      </c>
    </row>
    <row r="5587" spans="1:31" x14ac:dyDescent="0.25">
      <c r="A5587">
        <v>1</v>
      </c>
      <c r="B5587">
        <v>2</v>
      </c>
      <c r="C5587">
        <v>2050</v>
      </c>
      <c r="D5587" t="s">
        <v>5</v>
      </c>
      <c r="E5587" t="s">
        <v>42</v>
      </c>
      <c r="F5587">
        <v>0</v>
      </c>
      <c r="G5587">
        <v>7</v>
      </c>
      <c r="H5587" s="2">
        <v>0.30421305950184158</v>
      </c>
      <c r="I5587" s="2">
        <v>0.30700697696284002</v>
      </c>
      <c r="J5587" s="2">
        <v>0.31093749327884929</v>
      </c>
      <c r="K5587" s="2">
        <v>0.31528058071304549</v>
      </c>
      <c r="L5587" s="2">
        <v>0.32132794747982218</v>
      </c>
      <c r="M5587" s="2">
        <v>0.32910915624114989</v>
      </c>
      <c r="N5587" s="2">
        <v>0.34029766808731832</v>
      </c>
      <c r="O5587" s="2">
        <v>0.35903293582031109</v>
      </c>
      <c r="P5587" s="2">
        <v>0.37826850446257609</v>
      </c>
      <c r="Q5587" s="2">
        <v>0.39492210582014858</v>
      </c>
      <c r="R5587" s="2">
        <v>0.40411285836635452</v>
      </c>
      <c r="S5587" s="2">
        <v>0.40941518702085372</v>
      </c>
      <c r="T5587" s="2">
        <v>0.41145814169497641</v>
      </c>
      <c r="U5587" s="2">
        <v>0.40949344744843991</v>
      </c>
      <c r="V5587" s="2">
        <v>0.40929922781857991</v>
      </c>
      <c r="W5587" s="2">
        <v>0.40810095794857598</v>
      </c>
      <c r="X5587" s="2">
        <v>0.40169428356900838</v>
      </c>
      <c r="Y5587" s="2">
        <v>0.38398392913264212</v>
      </c>
      <c r="Z5587" s="2">
        <v>0.36931130759232011</v>
      </c>
      <c r="AA5587" s="2">
        <v>0.33214971906803098</v>
      </c>
      <c r="AB5587" s="2">
        <v>0.30853827889970781</v>
      </c>
      <c r="AC5587" s="2">
        <v>0.29864064596093631</v>
      </c>
      <c r="AD5587" s="2">
        <v>0.29571987804941802</v>
      </c>
      <c r="AE5587" s="2">
        <v>0.29665273867657332</v>
      </c>
    </row>
    <row r="5588" spans="1:31" x14ac:dyDescent="0.25">
      <c r="A5588">
        <v>1</v>
      </c>
      <c r="B5588">
        <v>2</v>
      </c>
      <c r="C5588">
        <v>2050</v>
      </c>
      <c r="D5588" t="s">
        <v>5</v>
      </c>
      <c r="E5588" t="s">
        <v>41</v>
      </c>
      <c r="F5588">
        <v>0</v>
      </c>
      <c r="G5588">
        <v>7</v>
      </c>
      <c r="H5588" s="1">
        <v>-4.1146483446765298</v>
      </c>
      <c r="I5588" s="1">
        <v>-4.1752364637401103</v>
      </c>
      <c r="J5588" s="1">
        <v>-4.2610038155619669</v>
      </c>
      <c r="K5588" s="1">
        <v>-4.3569236814637451</v>
      </c>
      <c r="L5588" s="1">
        <v>-4.4890903323399662</v>
      </c>
      <c r="M5588" s="1">
        <v>-4.6617744900672209</v>
      </c>
      <c r="N5588" s="1">
        <v>-4.9164184687639194</v>
      </c>
      <c r="O5588" s="1">
        <v>-5.3598539021095268</v>
      </c>
      <c r="P5588" s="1">
        <v>-5.8396758315056543</v>
      </c>
      <c r="Q5588" s="1">
        <v>-6.2991132396986176</v>
      </c>
      <c r="R5588" s="1">
        <v>-6.6238682475009192</v>
      </c>
      <c r="S5588" s="1">
        <v>-6.8543657295507323</v>
      </c>
      <c r="T5588" s="1">
        <v>-6.9957165602774314</v>
      </c>
      <c r="U5588" s="1">
        <v>-7.0471480264645727</v>
      </c>
      <c r="V5588" s="1">
        <v>-6.990820643753529</v>
      </c>
      <c r="W5588" s="1">
        <v>-6.8212347821040096</v>
      </c>
      <c r="X5588" s="1">
        <v>-6.5122436619029473</v>
      </c>
      <c r="Y5588" s="1">
        <v>-5.9870860296449546</v>
      </c>
      <c r="Z5588" s="1">
        <v>-5.5657037784089836</v>
      </c>
      <c r="AA5588" s="1">
        <v>-4.7243626711946689</v>
      </c>
      <c r="AB5588" s="1">
        <v>-4.207015094083447</v>
      </c>
      <c r="AC5588" s="1">
        <v>-3.9902856794842601</v>
      </c>
      <c r="AD5588" s="1">
        <v>-3.9253122181836511</v>
      </c>
      <c r="AE5588" s="1">
        <v>-3.9448677863788042</v>
      </c>
    </row>
    <row r="5589" spans="1:31" x14ac:dyDescent="0.25">
      <c r="A5589">
        <v>1</v>
      </c>
      <c r="B5589">
        <v>2</v>
      </c>
      <c r="C5589">
        <v>2050</v>
      </c>
      <c r="D5589" t="s">
        <v>5</v>
      </c>
      <c r="E5589" t="s">
        <v>42</v>
      </c>
      <c r="F5589">
        <v>0</v>
      </c>
      <c r="G5589">
        <v>7</v>
      </c>
      <c r="H5589" s="2">
        <v>0.20573241723382649</v>
      </c>
      <c r="I5589" s="2">
        <v>0.20876182318700551</v>
      </c>
      <c r="J5589" s="2">
        <v>0.21305019077809831</v>
      </c>
      <c r="K5589" s="2">
        <v>0.21784618407318729</v>
      </c>
      <c r="L5589" s="2">
        <v>0.22445451661699831</v>
      </c>
      <c r="M5589" s="2">
        <v>0.23308872450336099</v>
      </c>
      <c r="N5589" s="2">
        <v>0.245820923438196</v>
      </c>
      <c r="O5589" s="2">
        <v>0.26799269510547641</v>
      </c>
      <c r="P5589" s="2">
        <v>0.2919837915752827</v>
      </c>
      <c r="Q5589" s="2">
        <v>0.31495566198493091</v>
      </c>
      <c r="R5589" s="2">
        <v>0.33119341237504601</v>
      </c>
      <c r="S5589" s="2">
        <v>0.3427182864775366</v>
      </c>
      <c r="T5589" s="2">
        <v>0.34978582801387159</v>
      </c>
      <c r="U5589" s="2">
        <v>0.35235740132322863</v>
      </c>
      <c r="V5589" s="2">
        <v>0.34954103218767651</v>
      </c>
      <c r="W5589" s="2">
        <v>0.34106173910520049</v>
      </c>
      <c r="X5589" s="2">
        <v>0.32561218309514739</v>
      </c>
      <c r="Y5589" s="2">
        <v>0.29935430148224768</v>
      </c>
      <c r="Z5589" s="2">
        <v>0.27828518892044918</v>
      </c>
      <c r="AA5589" s="2">
        <v>0.23621813355973351</v>
      </c>
      <c r="AB5589" s="2">
        <v>0.21035075470417239</v>
      </c>
      <c r="AC5589" s="2">
        <v>0.199514283974213</v>
      </c>
      <c r="AD5589" s="2">
        <v>0.19626561090918249</v>
      </c>
      <c r="AE5589" s="2">
        <v>0.1972433893189402</v>
      </c>
    </row>
    <row r="5590" spans="1:31" x14ac:dyDescent="0.25">
      <c r="A5590">
        <v>1</v>
      </c>
      <c r="B5590">
        <v>2</v>
      </c>
      <c r="C5590">
        <v>2050</v>
      </c>
      <c r="D5590" t="s">
        <v>5</v>
      </c>
      <c r="E5590" t="s">
        <v>43</v>
      </c>
      <c r="F5590">
        <v>0</v>
      </c>
      <c r="G5590">
        <v>7</v>
      </c>
      <c r="H5590" s="1">
        <v>19.870023845938238</v>
      </c>
      <c r="I5590" s="1">
        <v>19.846252867101551</v>
      </c>
      <c r="J5590" s="1">
        <v>19.81007558216783</v>
      </c>
      <c r="K5590" s="1">
        <v>19.76419373011754</v>
      </c>
      <c r="L5590" s="1">
        <v>19.707216723946281</v>
      </c>
      <c r="M5590" s="1">
        <v>19.620260955628389</v>
      </c>
      <c r="N5590" s="1">
        <v>19.461907873928951</v>
      </c>
      <c r="O5590" s="1">
        <v>19.104674857513039</v>
      </c>
      <c r="P5590" s="1">
        <v>18.599012286408549</v>
      </c>
      <c r="Q5590" s="1">
        <v>17.905103825783868</v>
      </c>
      <c r="R5590" s="1">
        <v>17.097973213796472</v>
      </c>
      <c r="S5590" s="1">
        <v>16.35218449115473</v>
      </c>
      <c r="T5590" s="1">
        <v>15.724182399143229</v>
      </c>
      <c r="U5590" s="1">
        <v>15.134847310164099</v>
      </c>
      <c r="V5590" s="1">
        <v>15.478244049230749</v>
      </c>
      <c r="W5590" s="1">
        <v>16.394094144463249</v>
      </c>
      <c r="X5590" s="1">
        <v>17.46482342751591</v>
      </c>
      <c r="Y5590" s="1">
        <v>18.419768479895659</v>
      </c>
      <c r="Z5590" s="1">
        <v>19.103193053969829</v>
      </c>
      <c r="AA5590" s="1">
        <v>19.611181691983688</v>
      </c>
      <c r="AB5590" s="1">
        <v>19.840431211001281</v>
      </c>
      <c r="AC5590" s="1">
        <v>19.935059485545061</v>
      </c>
      <c r="AD5590" s="1">
        <v>19.968004363536672</v>
      </c>
      <c r="AE5590" s="1">
        <v>19.96349465370033</v>
      </c>
    </row>
    <row r="5591" spans="1:31" x14ac:dyDescent="0.25">
      <c r="A5591">
        <v>1</v>
      </c>
      <c r="B5591">
        <v>2</v>
      </c>
      <c r="C5591">
        <v>2050</v>
      </c>
      <c r="D5591" t="s">
        <v>5</v>
      </c>
      <c r="E5591" t="s">
        <v>44</v>
      </c>
      <c r="F5591">
        <v>0</v>
      </c>
      <c r="G5591">
        <v>7</v>
      </c>
      <c r="H5591" s="2">
        <v>0.99350119229691214</v>
      </c>
      <c r="I5591" s="2">
        <v>0.99231264335507752</v>
      </c>
      <c r="J5591" s="2">
        <v>0.99050377910839149</v>
      </c>
      <c r="K5591" s="2">
        <v>0.98820968650587715</v>
      </c>
      <c r="L5591" s="2">
        <v>0.98536083619731385</v>
      </c>
      <c r="M5591" s="2">
        <v>0.98101304778141962</v>
      </c>
      <c r="N5591" s="2">
        <v>0.97309539369644749</v>
      </c>
      <c r="O5591" s="2">
        <v>0.9552337428756521</v>
      </c>
      <c r="P5591" s="2">
        <v>0.92995061432042747</v>
      </c>
      <c r="Q5591" s="2">
        <v>0.89525519128919362</v>
      </c>
      <c r="R5591" s="2">
        <v>0.85489866068982345</v>
      </c>
      <c r="S5591" s="2">
        <v>0.81760922455773655</v>
      </c>
      <c r="T5591" s="2">
        <v>0.78620911995716125</v>
      </c>
      <c r="U5591" s="2">
        <v>0.75674236550820528</v>
      </c>
      <c r="V5591" s="2">
        <v>0.77391220246153758</v>
      </c>
      <c r="W5591" s="2">
        <v>0.81970470722316247</v>
      </c>
      <c r="X5591" s="2">
        <v>0.87324117137579527</v>
      </c>
      <c r="Y5591" s="2">
        <v>0.92098842399478298</v>
      </c>
      <c r="Z5591" s="2">
        <v>0.95515965269849146</v>
      </c>
      <c r="AA5591" s="2">
        <v>0.98055908459918439</v>
      </c>
      <c r="AB5591" s="2">
        <v>0.99202156055006385</v>
      </c>
      <c r="AC5591" s="2">
        <v>0.99675297427725318</v>
      </c>
      <c r="AD5591" s="2">
        <v>0.99840021817683355</v>
      </c>
      <c r="AE5591" s="2">
        <v>0.99817473268501666</v>
      </c>
    </row>
    <row r="5592" spans="1:31" x14ac:dyDescent="0.25">
      <c r="A5592">
        <v>1</v>
      </c>
      <c r="B5592">
        <v>2</v>
      </c>
      <c r="C5592">
        <v>2050</v>
      </c>
      <c r="D5592" t="s">
        <v>5</v>
      </c>
      <c r="E5592" t="s">
        <v>43</v>
      </c>
      <c r="F5592">
        <v>0</v>
      </c>
      <c r="G5592">
        <v>7</v>
      </c>
      <c r="H5592" s="1">
        <v>19.287963042689611</v>
      </c>
      <c r="I5592" s="1">
        <v>19.259107477138851</v>
      </c>
      <c r="J5592" s="1">
        <v>19.21586475860617</v>
      </c>
      <c r="K5592" s="1">
        <v>19.162352828327499</v>
      </c>
      <c r="L5592" s="1">
        <v>19.094647022324811</v>
      </c>
      <c r="M5592" s="1">
        <v>18.994342422994698</v>
      </c>
      <c r="N5592" s="1">
        <v>18.81794746907816</v>
      </c>
      <c r="O5592" s="1">
        <v>18.43406563215602</v>
      </c>
      <c r="P5592" s="1">
        <v>17.907030739739209</v>
      </c>
      <c r="Q5592" s="1">
        <v>17.205246921824251</v>
      </c>
      <c r="R5592" s="1">
        <v>16.410306589076491</v>
      </c>
      <c r="S5592" s="1">
        <v>15.6830206427375</v>
      </c>
      <c r="T5592" s="1">
        <v>15.075506672547901</v>
      </c>
      <c r="U5592" s="1">
        <v>14.511923593240709</v>
      </c>
      <c r="V5592" s="1">
        <v>14.84241645804766</v>
      </c>
      <c r="W5592" s="1">
        <v>15.72555182597508</v>
      </c>
      <c r="X5592" s="1">
        <v>16.76821406108829</v>
      </c>
      <c r="Y5592" s="1">
        <v>17.722822466118242</v>
      </c>
      <c r="Z5592" s="1">
        <v>18.41261811895334</v>
      </c>
      <c r="AA5592" s="1">
        <v>18.979431936754601</v>
      </c>
      <c r="AB5592" s="1">
        <v>19.250335025740721</v>
      </c>
      <c r="AC5592" s="1">
        <v>19.36278417394897</v>
      </c>
      <c r="AD5592" s="1">
        <v>19.400913326433781</v>
      </c>
      <c r="AE5592" s="1">
        <v>19.394612296997359</v>
      </c>
    </row>
    <row r="5593" spans="1:31" x14ac:dyDescent="0.25">
      <c r="A5593">
        <v>1</v>
      </c>
      <c r="B5593">
        <v>2</v>
      </c>
      <c r="C5593">
        <v>2050</v>
      </c>
      <c r="D5593" t="s">
        <v>5</v>
      </c>
      <c r="E5593" t="s">
        <v>44</v>
      </c>
      <c r="F5593">
        <v>0</v>
      </c>
      <c r="G5593">
        <v>7</v>
      </c>
      <c r="H5593" s="2">
        <v>0.96439815213448044</v>
      </c>
      <c r="I5593" s="2">
        <v>0.96295537385694274</v>
      </c>
      <c r="J5593" s="2">
        <v>0.96079323793030835</v>
      </c>
      <c r="K5593" s="2">
        <v>0.95811764141637479</v>
      </c>
      <c r="L5593" s="2">
        <v>0.95473235111624055</v>
      </c>
      <c r="M5593" s="2">
        <v>0.94971712114973494</v>
      </c>
      <c r="N5593" s="2">
        <v>0.940897373453908</v>
      </c>
      <c r="O5593" s="2">
        <v>0.92170328160780102</v>
      </c>
      <c r="P5593" s="2">
        <v>0.89535153698696068</v>
      </c>
      <c r="Q5593" s="2">
        <v>0.86026234609121277</v>
      </c>
      <c r="R5593" s="2">
        <v>0.82051532945382477</v>
      </c>
      <c r="S5593" s="2">
        <v>0.7841510321368752</v>
      </c>
      <c r="T5593" s="2">
        <v>0.75377533362739491</v>
      </c>
      <c r="U5593" s="2">
        <v>0.72559617966203549</v>
      </c>
      <c r="V5593" s="2">
        <v>0.74212082290238324</v>
      </c>
      <c r="W5593" s="2">
        <v>0.78627759129875419</v>
      </c>
      <c r="X5593" s="2">
        <v>0.83841070305441456</v>
      </c>
      <c r="Y5593" s="2">
        <v>0.8861411233059121</v>
      </c>
      <c r="Z5593" s="2">
        <v>0.92063090594766694</v>
      </c>
      <c r="AA5593" s="2">
        <v>0.94897159683773002</v>
      </c>
      <c r="AB5593" s="2">
        <v>0.96251675128703607</v>
      </c>
      <c r="AC5593" s="2">
        <v>0.96813920869744829</v>
      </c>
      <c r="AD5593" s="2">
        <v>0.97004566632168887</v>
      </c>
      <c r="AE5593" s="2">
        <v>0.96973061484986789</v>
      </c>
    </row>
    <row r="5594" spans="1:31" x14ac:dyDescent="0.25">
      <c r="A5594">
        <v>2</v>
      </c>
      <c r="B5594">
        <v>3</v>
      </c>
      <c r="C5594">
        <v>2050</v>
      </c>
      <c r="D5594" t="s">
        <v>5</v>
      </c>
      <c r="E5594" t="s">
        <v>37</v>
      </c>
      <c r="F5594">
        <v>0</v>
      </c>
      <c r="G5594">
        <v>7</v>
      </c>
      <c r="H5594" s="1">
        <v>14.68888748182261</v>
      </c>
      <c r="I5594" s="1">
        <v>14.69627714298297</v>
      </c>
      <c r="J5594" s="1">
        <v>14.69694231700289</v>
      </c>
      <c r="K5594" s="1">
        <v>14.66761922711591</v>
      </c>
      <c r="L5594" s="1">
        <v>14.60183190567326</v>
      </c>
      <c r="M5594" s="1">
        <v>14.498846696759101</v>
      </c>
      <c r="N5594" s="1">
        <v>14.300462287355259</v>
      </c>
      <c r="O5594" s="1">
        <v>13.912887887401251</v>
      </c>
      <c r="P5594" s="1">
        <v>13.228376544048579</v>
      </c>
      <c r="Q5594" s="1">
        <v>12.319950708796121</v>
      </c>
      <c r="R5594" s="1">
        <v>11.518395002426191</v>
      </c>
      <c r="S5594" s="1">
        <v>10.90980279411804</v>
      </c>
      <c r="T5594" s="1">
        <v>10.633601151787349</v>
      </c>
      <c r="U5594" s="1">
        <v>10.75265464896253</v>
      </c>
      <c r="V5594" s="1">
        <v>10.976733482221629</v>
      </c>
      <c r="W5594" s="1">
        <v>11.420208067833141</v>
      </c>
      <c r="X5594" s="1">
        <v>12.101405007790181</v>
      </c>
      <c r="Y5594" s="1">
        <v>12.93004170774333</v>
      </c>
      <c r="Z5594" s="1">
        <v>13.39091263200028</v>
      </c>
      <c r="AA5594" s="1">
        <v>14.129138761225249</v>
      </c>
      <c r="AB5594" s="1">
        <v>14.374844628655261</v>
      </c>
      <c r="AC5594" s="1">
        <v>14.405986542825231</v>
      </c>
      <c r="AD5594" s="1">
        <v>14.44024779930912</v>
      </c>
      <c r="AE5594" s="1">
        <v>14.48760426001197</v>
      </c>
    </row>
    <row r="5595" spans="1:31" x14ac:dyDescent="0.25">
      <c r="A5595">
        <v>2</v>
      </c>
      <c r="B5595">
        <v>3</v>
      </c>
      <c r="C5595">
        <v>2050</v>
      </c>
      <c r="D5595" t="s">
        <v>5</v>
      </c>
      <c r="E5595" t="s">
        <v>40</v>
      </c>
      <c r="F5595">
        <v>0</v>
      </c>
      <c r="G5595">
        <v>7</v>
      </c>
      <c r="H5595" s="2">
        <v>0.91805546761391343</v>
      </c>
      <c r="I5595" s="2">
        <v>0.91851732143643539</v>
      </c>
      <c r="J5595" s="2">
        <v>0.91855889481268038</v>
      </c>
      <c r="K5595" s="2">
        <v>0.91672620169474428</v>
      </c>
      <c r="L5595" s="2">
        <v>0.91261449410457895</v>
      </c>
      <c r="M5595" s="2">
        <v>0.90617791854744356</v>
      </c>
      <c r="N5595" s="2">
        <v>0.89377889295970403</v>
      </c>
      <c r="O5595" s="2">
        <v>0.86955549296257839</v>
      </c>
      <c r="P5595" s="2">
        <v>0.82677353400303599</v>
      </c>
      <c r="Q5595" s="2">
        <v>0.76999691929975744</v>
      </c>
      <c r="R5595" s="2">
        <v>0.71989968765163714</v>
      </c>
      <c r="S5595" s="2">
        <v>0.68186267463237726</v>
      </c>
      <c r="T5595" s="2">
        <v>0.66460007198670967</v>
      </c>
      <c r="U5595" s="2">
        <v>0.67204091556015799</v>
      </c>
      <c r="V5595" s="2">
        <v>0.68604584263885193</v>
      </c>
      <c r="W5595" s="2">
        <v>0.71376300423957117</v>
      </c>
      <c r="X5595" s="2">
        <v>0.7563378129868864</v>
      </c>
      <c r="Y5595" s="2">
        <v>0.808127606733958</v>
      </c>
      <c r="Z5595" s="2">
        <v>0.83693203950001749</v>
      </c>
      <c r="AA5595" s="2">
        <v>0.88307117257657786</v>
      </c>
      <c r="AB5595" s="2">
        <v>0.89842778929095368</v>
      </c>
      <c r="AC5595" s="2">
        <v>0.90037415892657668</v>
      </c>
      <c r="AD5595" s="2">
        <v>0.90251548745682009</v>
      </c>
      <c r="AE5595" s="2">
        <v>0.90547526625074826</v>
      </c>
    </row>
    <row r="5596" spans="1:31" x14ac:dyDescent="0.25">
      <c r="A5596">
        <v>2</v>
      </c>
      <c r="B5596">
        <v>3</v>
      </c>
      <c r="C5596">
        <v>2050</v>
      </c>
      <c r="D5596" t="s">
        <v>5</v>
      </c>
      <c r="E5596" t="s">
        <v>37</v>
      </c>
      <c r="F5596">
        <v>0</v>
      </c>
      <c r="G5596">
        <v>7</v>
      </c>
      <c r="H5596" s="1">
        <v>-14.61395817654523</v>
      </c>
      <c r="I5596" s="1">
        <v>-14.62130066651555</v>
      </c>
      <c r="J5596" s="1">
        <v>-14.62197175127779</v>
      </c>
      <c r="K5596" s="1">
        <v>-14.59290775064785</v>
      </c>
      <c r="L5596" s="1">
        <v>-14.527720053207711</v>
      </c>
      <c r="M5596" s="1">
        <v>-14.425665072996869</v>
      </c>
      <c r="N5596" s="1">
        <v>-14.229044087968751</v>
      </c>
      <c r="O5596" s="1">
        <v>-13.844956516519879</v>
      </c>
      <c r="P5596" s="1">
        <v>-13.16647858192766</v>
      </c>
      <c r="Q5596" s="1">
        <v>-12.26577974976006</v>
      </c>
      <c r="R5596" s="1">
        <v>-11.47064354500645</v>
      </c>
      <c r="S5596" s="1">
        <v>-10.866712350637069</v>
      </c>
      <c r="T5596" s="1">
        <v>-10.592662578196</v>
      </c>
      <c r="U5596" s="1">
        <v>-10.71098977694731</v>
      </c>
      <c r="V5596" s="1">
        <v>-10.93343111797914</v>
      </c>
      <c r="W5596" s="1">
        <v>-11.37346931526055</v>
      </c>
      <c r="X5596" s="1">
        <v>-12.049166714713159</v>
      </c>
      <c r="Y5596" s="1">
        <v>-12.87070242499323</v>
      </c>
      <c r="Z5596" s="1">
        <v>-13.327699505744841</v>
      </c>
      <c r="AA5596" s="1">
        <v>-14.05920078319471</v>
      </c>
      <c r="AB5596" s="1">
        <v>-14.30256961685663</v>
      </c>
      <c r="AC5596" s="1">
        <v>-14.333375718855329</v>
      </c>
      <c r="AD5596" s="1">
        <v>-14.367356986829391</v>
      </c>
      <c r="AE5596" s="1">
        <v>-14.414363224569341</v>
      </c>
    </row>
    <row r="5597" spans="1:31" x14ac:dyDescent="0.25">
      <c r="A5597">
        <v>2</v>
      </c>
      <c r="B5597">
        <v>3</v>
      </c>
      <c r="C5597">
        <v>2050</v>
      </c>
      <c r="D5597" t="s">
        <v>5</v>
      </c>
      <c r="E5597" t="s">
        <v>40</v>
      </c>
      <c r="F5597">
        <v>0</v>
      </c>
      <c r="G5597">
        <v>7</v>
      </c>
      <c r="H5597" s="2">
        <v>0.91337238603407689</v>
      </c>
      <c r="I5597" s="2">
        <v>0.91383129165722199</v>
      </c>
      <c r="J5597" s="2">
        <v>0.9138732344548619</v>
      </c>
      <c r="K5597" s="2">
        <v>0.91205673441549084</v>
      </c>
      <c r="L5597" s="2">
        <v>0.90798250332548158</v>
      </c>
      <c r="M5597" s="2">
        <v>0.90160406706230423</v>
      </c>
      <c r="N5597" s="2">
        <v>0.88931525549804658</v>
      </c>
      <c r="O5597" s="2">
        <v>0.86530978228249245</v>
      </c>
      <c r="P5597" s="2">
        <v>0.82290491137047905</v>
      </c>
      <c r="Q5597" s="2">
        <v>0.766611234360004</v>
      </c>
      <c r="R5597" s="2">
        <v>0.71691522156290299</v>
      </c>
      <c r="S5597" s="2">
        <v>0.67916952191481716</v>
      </c>
      <c r="T5597" s="2">
        <v>0.66204141113725024</v>
      </c>
      <c r="U5597" s="2">
        <v>0.66943686105920708</v>
      </c>
      <c r="V5597" s="2">
        <v>0.68333944487369624</v>
      </c>
      <c r="W5597" s="2">
        <v>0.71084183220378461</v>
      </c>
      <c r="X5597" s="2">
        <v>0.75307291966957279</v>
      </c>
      <c r="Y5597" s="2">
        <v>0.80441890156207685</v>
      </c>
      <c r="Z5597" s="2">
        <v>0.83298121910905265</v>
      </c>
      <c r="AA5597" s="2">
        <v>0.87870004894966947</v>
      </c>
      <c r="AB5597" s="2">
        <v>0.89391060105353937</v>
      </c>
      <c r="AC5597" s="2">
        <v>0.89583598242845819</v>
      </c>
      <c r="AD5597" s="2">
        <v>0.89795981167683714</v>
      </c>
      <c r="AE5597" s="2">
        <v>0.90089770153558357</v>
      </c>
    </row>
    <row r="5598" spans="1:31" x14ac:dyDescent="0.25">
      <c r="A5598">
        <v>2</v>
      </c>
      <c r="B5598">
        <v>3</v>
      </c>
      <c r="C5598">
        <v>2050</v>
      </c>
      <c r="D5598" t="s">
        <v>5</v>
      </c>
      <c r="E5598" t="s">
        <v>41</v>
      </c>
      <c r="F5598">
        <v>0</v>
      </c>
      <c r="G5598">
        <v>7</v>
      </c>
      <c r="H5598" s="1">
        <v>1.6542539657296891</v>
      </c>
      <c r="I5598" s="1">
        <v>1.5892668118917359</v>
      </c>
      <c r="J5598" s="1">
        <v>1.517925727280669</v>
      </c>
      <c r="K5598" s="1">
        <v>1.485386150215507</v>
      </c>
      <c r="L5598" s="1">
        <v>1.4513302711503631</v>
      </c>
      <c r="M5598" s="1">
        <v>1.428905195801526</v>
      </c>
      <c r="N5598" s="1">
        <v>1.46045466611637</v>
      </c>
      <c r="O5598" s="1">
        <v>1.470169953656721</v>
      </c>
      <c r="P5598" s="1">
        <v>1.605984421629455</v>
      </c>
      <c r="Q5598" s="1">
        <v>1.736183310566656</v>
      </c>
      <c r="R5598" s="1">
        <v>1.859240762972735</v>
      </c>
      <c r="S5598" s="1">
        <v>1.907593883245017</v>
      </c>
      <c r="T5598" s="1">
        <v>1.8393287483157219</v>
      </c>
      <c r="U5598" s="1">
        <v>1.7107375739652939</v>
      </c>
      <c r="V5598" s="1">
        <v>1.654385021432965</v>
      </c>
      <c r="W5598" s="1">
        <v>1.6329437426302751</v>
      </c>
      <c r="X5598" s="1">
        <v>1.606419187130375</v>
      </c>
      <c r="Y5598" s="1">
        <v>1.6791996661987769</v>
      </c>
      <c r="Z5598" s="1">
        <v>1.556696949777892</v>
      </c>
      <c r="AA5598" s="1">
        <v>1.756990122720772</v>
      </c>
      <c r="AB5598" s="1">
        <v>1.982140726992949</v>
      </c>
      <c r="AC5598" s="1">
        <v>2.1124763721843189</v>
      </c>
      <c r="AD5598" s="1">
        <v>2.103865721772932</v>
      </c>
      <c r="AE5598" s="1">
        <v>2.0092647549610301</v>
      </c>
    </row>
    <row r="5599" spans="1:31" x14ac:dyDescent="0.25">
      <c r="A5599">
        <v>2</v>
      </c>
      <c r="B5599">
        <v>3</v>
      </c>
      <c r="C5599">
        <v>2050</v>
      </c>
      <c r="D5599" t="s">
        <v>5</v>
      </c>
      <c r="E5599" t="s">
        <v>42</v>
      </c>
      <c r="F5599">
        <v>0</v>
      </c>
      <c r="G5599">
        <v>7</v>
      </c>
      <c r="H5599" s="2">
        <v>0.1033908728581055</v>
      </c>
      <c r="I5599" s="2">
        <v>9.9329175743233508E-2</v>
      </c>
      <c r="J5599" s="2">
        <v>9.4870357955041812E-2</v>
      </c>
      <c r="K5599" s="2">
        <v>9.2836634388469189E-2</v>
      </c>
      <c r="L5599" s="2">
        <v>9.0708141946897705E-2</v>
      </c>
      <c r="M5599" s="2">
        <v>8.9306574737595373E-2</v>
      </c>
      <c r="N5599" s="2">
        <v>9.127841663227311E-2</v>
      </c>
      <c r="O5599" s="2">
        <v>9.1885622103545062E-2</v>
      </c>
      <c r="P5599" s="2">
        <v>0.10037402635184089</v>
      </c>
      <c r="Q5599" s="2">
        <v>0.108511456910416</v>
      </c>
      <c r="R5599" s="2">
        <v>0.11620254768579601</v>
      </c>
      <c r="S5599" s="2">
        <v>0.11922461770281351</v>
      </c>
      <c r="T5599" s="2">
        <v>0.11495804676973261</v>
      </c>
      <c r="U5599" s="2">
        <v>0.1069210983728309</v>
      </c>
      <c r="V5599" s="2">
        <v>0.1033990638395603</v>
      </c>
      <c r="W5599" s="2">
        <v>0.10205898391439221</v>
      </c>
      <c r="X5599" s="2">
        <v>0.1004011991956484</v>
      </c>
      <c r="Y5599" s="2">
        <v>0.1049499791374236</v>
      </c>
      <c r="Z5599" s="2">
        <v>9.7293559361118248E-2</v>
      </c>
      <c r="AA5599" s="2">
        <v>0.10981188267004829</v>
      </c>
      <c r="AB5599" s="2">
        <v>0.1238837954370593</v>
      </c>
      <c r="AC5599" s="2">
        <v>0.13202977326151991</v>
      </c>
      <c r="AD5599" s="2">
        <v>0.1314916076108083</v>
      </c>
      <c r="AE5599" s="2">
        <v>0.12557904718506441</v>
      </c>
    </row>
    <row r="5600" spans="1:31" x14ac:dyDescent="0.25">
      <c r="A5600">
        <v>2</v>
      </c>
      <c r="B5600">
        <v>3</v>
      </c>
      <c r="C5600">
        <v>2050</v>
      </c>
      <c r="D5600" t="s">
        <v>5</v>
      </c>
      <c r="E5600" t="s">
        <v>41</v>
      </c>
      <c r="F5600">
        <v>0</v>
      </c>
      <c r="G5600">
        <v>7</v>
      </c>
      <c r="H5600" s="1">
        <v>-0.42646499855294262</v>
      </c>
      <c r="I5600" s="1">
        <v>-0.36070489925024579</v>
      </c>
      <c r="J5600" s="1">
        <v>-0.28946066785538133</v>
      </c>
      <c r="K5600" s="1">
        <v>-0.26116651826525522</v>
      </c>
      <c r="L5600" s="1">
        <v>-0.2369360570656058</v>
      </c>
      <c r="M5600" s="1">
        <v>-0.22975367660991569</v>
      </c>
      <c r="N5600" s="1">
        <v>-0.29019855687057677</v>
      </c>
      <c r="O5600" s="1">
        <v>-0.35704889395143002</v>
      </c>
      <c r="P5600" s="1">
        <v>-0.591726586174531</v>
      </c>
      <c r="Q5600" s="1">
        <v>-0.84853987653727247</v>
      </c>
      <c r="R5600" s="1">
        <v>-1.076787057182492</v>
      </c>
      <c r="S5600" s="1">
        <v>-1.20151538831139</v>
      </c>
      <c r="T5600" s="1">
        <v>-1.1685107178889991</v>
      </c>
      <c r="U5600" s="1">
        <v>-1.02801844304934</v>
      </c>
      <c r="V5600" s="1">
        <v>-0.94483400033676523</v>
      </c>
      <c r="W5600" s="1">
        <v>-0.86708418293217382</v>
      </c>
      <c r="X5600" s="1">
        <v>-0.75044434969292961</v>
      </c>
      <c r="Y5600" s="1">
        <v>-0.70686826113574597</v>
      </c>
      <c r="Z5600" s="1">
        <v>-0.52088888096066854</v>
      </c>
      <c r="AA5600" s="1">
        <v>-0.61098886867659019</v>
      </c>
      <c r="AB5600" s="1">
        <v>-0.79784491962591897</v>
      </c>
      <c r="AC5600" s="1">
        <v>-0.92267795836180033</v>
      </c>
      <c r="AD5600" s="1">
        <v>-0.90947942605253707</v>
      </c>
      <c r="AE5600" s="1">
        <v>-0.80913971805888552</v>
      </c>
    </row>
    <row r="5601" spans="1:31" x14ac:dyDescent="0.25">
      <c r="A5601">
        <v>2</v>
      </c>
      <c r="B5601">
        <v>3</v>
      </c>
      <c r="C5601">
        <v>2050</v>
      </c>
      <c r="D5601" t="s">
        <v>5</v>
      </c>
      <c r="E5601" t="s">
        <v>42</v>
      </c>
      <c r="F5601">
        <v>0</v>
      </c>
      <c r="G5601">
        <v>7</v>
      </c>
      <c r="H5601" s="2">
        <v>2.665406240955891E-2</v>
      </c>
      <c r="I5601" s="2">
        <v>2.2544056203140369E-2</v>
      </c>
      <c r="J5601" s="2">
        <v>1.8091291740961329E-2</v>
      </c>
      <c r="K5601" s="2">
        <v>1.6322907391578451E-2</v>
      </c>
      <c r="L5601" s="2">
        <v>1.4808503566600359E-2</v>
      </c>
      <c r="M5601" s="2">
        <v>1.4359604788119731E-2</v>
      </c>
      <c r="N5601" s="2">
        <v>1.8137409804411048E-2</v>
      </c>
      <c r="O5601" s="2">
        <v>2.231555587196437E-2</v>
      </c>
      <c r="P5601" s="2">
        <v>3.6982911635908187E-2</v>
      </c>
      <c r="Q5601" s="2">
        <v>5.303374228357953E-2</v>
      </c>
      <c r="R5601" s="2">
        <v>6.7299191073905779E-2</v>
      </c>
      <c r="S5601" s="2">
        <v>7.5094711769461905E-2</v>
      </c>
      <c r="T5601" s="2">
        <v>7.3031919868062442E-2</v>
      </c>
      <c r="U5601" s="2">
        <v>6.4251152690583763E-2</v>
      </c>
      <c r="V5601" s="2">
        <v>5.9052125021047827E-2</v>
      </c>
      <c r="W5601" s="2">
        <v>5.4192761433260857E-2</v>
      </c>
      <c r="X5601" s="2">
        <v>4.6902771855808101E-2</v>
      </c>
      <c r="Y5601" s="2">
        <v>4.4179266320984123E-2</v>
      </c>
      <c r="Z5601" s="2">
        <v>3.2555555060041777E-2</v>
      </c>
      <c r="AA5601" s="2">
        <v>3.8186804292286887E-2</v>
      </c>
      <c r="AB5601" s="2">
        <v>4.9865307476619943E-2</v>
      </c>
      <c r="AC5601" s="2">
        <v>5.7667372397612521E-2</v>
      </c>
      <c r="AD5601" s="2">
        <v>5.6842464128283567E-2</v>
      </c>
      <c r="AE5601" s="2">
        <v>5.0571232378680338E-2</v>
      </c>
    </row>
    <row r="5602" spans="1:31" x14ac:dyDescent="0.25">
      <c r="A5602">
        <v>2</v>
      </c>
      <c r="B5602">
        <v>3</v>
      </c>
      <c r="C5602">
        <v>2050</v>
      </c>
      <c r="D5602" t="s">
        <v>5</v>
      </c>
      <c r="E5602" t="s">
        <v>43</v>
      </c>
      <c r="F5602">
        <v>0</v>
      </c>
      <c r="G5602">
        <v>7</v>
      </c>
      <c r="H5602" s="1">
        <v>14.78174453969414</v>
      </c>
      <c r="I5602" s="1">
        <v>14.781959642170049</v>
      </c>
      <c r="J5602" s="1">
        <v>14.775121386399871</v>
      </c>
      <c r="K5602" s="1">
        <v>14.742639716377539</v>
      </c>
      <c r="L5602" s="1">
        <v>14.67378119495773</v>
      </c>
      <c r="M5602" s="1">
        <v>14.569088015202279</v>
      </c>
      <c r="N5602" s="1">
        <v>14.37484432833452</v>
      </c>
      <c r="O5602" s="1">
        <v>13.99034842525487</v>
      </c>
      <c r="P5602" s="1">
        <v>13.32550681789068</v>
      </c>
      <c r="Q5602" s="1">
        <v>12.4416846911926</v>
      </c>
      <c r="R5602" s="1">
        <v>11.66748471807939</v>
      </c>
      <c r="S5602" s="1">
        <v>11.075319924496061</v>
      </c>
      <c r="T5602" s="1">
        <v>10.791506090424731</v>
      </c>
      <c r="U5602" s="1">
        <v>10.88789258979129</v>
      </c>
      <c r="V5602" s="1">
        <v>11.10070573156802</v>
      </c>
      <c r="W5602" s="1">
        <v>11.53636240672061</v>
      </c>
      <c r="X5602" s="1">
        <v>12.207562646464281</v>
      </c>
      <c r="Y5602" s="1">
        <v>13.03862301329953</v>
      </c>
      <c r="Z5602" s="1">
        <v>13.481092185402209</v>
      </c>
      <c r="AA5602" s="1">
        <v>14.23796250961829</v>
      </c>
      <c r="AB5602" s="1">
        <v>14.510859380463421</v>
      </c>
      <c r="AC5602" s="1">
        <v>14.56004823807595</v>
      </c>
      <c r="AD5602" s="1">
        <v>14.59270391259629</v>
      </c>
      <c r="AE5602" s="1">
        <v>14.626271638741221</v>
      </c>
    </row>
    <row r="5603" spans="1:31" x14ac:dyDescent="0.25">
      <c r="A5603">
        <v>2</v>
      </c>
      <c r="B5603">
        <v>3</v>
      </c>
      <c r="C5603">
        <v>2050</v>
      </c>
      <c r="D5603" t="s">
        <v>5</v>
      </c>
      <c r="E5603" t="s">
        <v>44</v>
      </c>
      <c r="F5603">
        <v>0</v>
      </c>
      <c r="G5603">
        <v>7</v>
      </c>
      <c r="H5603" s="2">
        <v>0.92385903373088374</v>
      </c>
      <c r="I5603" s="2">
        <v>0.92387247763562808</v>
      </c>
      <c r="J5603" s="2">
        <v>0.92344508664999159</v>
      </c>
      <c r="K5603" s="2">
        <v>0.92141498227359597</v>
      </c>
      <c r="L5603" s="2">
        <v>0.91711132468485812</v>
      </c>
      <c r="M5603" s="2">
        <v>0.91056800095014268</v>
      </c>
      <c r="N5603" s="2">
        <v>0.89842777052090772</v>
      </c>
      <c r="O5603" s="2">
        <v>0.87439677657842962</v>
      </c>
      <c r="P5603" s="2">
        <v>0.83284417611816763</v>
      </c>
      <c r="Q5603" s="2">
        <v>0.7776052931995372</v>
      </c>
      <c r="R5603" s="2">
        <v>0.72921779487996197</v>
      </c>
      <c r="S5603" s="2">
        <v>0.692207495281004</v>
      </c>
      <c r="T5603" s="2">
        <v>0.67446913065154557</v>
      </c>
      <c r="U5603" s="2">
        <v>0.68049328686195576</v>
      </c>
      <c r="V5603" s="2">
        <v>0.69379410822300147</v>
      </c>
      <c r="W5603" s="2">
        <v>0.72102265042003799</v>
      </c>
      <c r="X5603" s="2">
        <v>0.76297266540401731</v>
      </c>
      <c r="Y5603" s="2">
        <v>0.8149139383312205</v>
      </c>
      <c r="Z5603" s="2">
        <v>0.84256826158763798</v>
      </c>
      <c r="AA5603" s="2">
        <v>0.88987265685114325</v>
      </c>
      <c r="AB5603" s="2">
        <v>0.90692871127896346</v>
      </c>
      <c r="AC5603" s="2">
        <v>0.91000301487974689</v>
      </c>
      <c r="AD5603" s="2">
        <v>0.91204399453726814</v>
      </c>
      <c r="AE5603" s="2">
        <v>0.91414197742132597</v>
      </c>
    </row>
    <row r="5604" spans="1:31" x14ac:dyDescent="0.25">
      <c r="A5604">
        <v>2</v>
      </c>
      <c r="B5604">
        <v>3</v>
      </c>
      <c r="C5604">
        <v>2050</v>
      </c>
      <c r="D5604" t="s">
        <v>5</v>
      </c>
      <c r="E5604" t="s">
        <v>43</v>
      </c>
      <c r="F5604">
        <v>0</v>
      </c>
      <c r="G5604">
        <v>7</v>
      </c>
      <c r="H5604" s="1">
        <v>14.62017941000739</v>
      </c>
      <c r="I5604" s="1">
        <v>14.625749252773041</v>
      </c>
      <c r="J5604" s="1">
        <v>14.62483659304954</v>
      </c>
      <c r="K5604" s="1">
        <v>14.595244587507979</v>
      </c>
      <c r="L5604" s="1">
        <v>14.52965204812253</v>
      </c>
      <c r="M5604" s="1">
        <v>14.427494569404541</v>
      </c>
      <c r="N5604" s="1">
        <v>14.232003051565441</v>
      </c>
      <c r="O5604" s="1">
        <v>13.84955973513231</v>
      </c>
      <c r="P5604" s="1">
        <v>13.17976853367106</v>
      </c>
      <c r="Q5604" s="1">
        <v>12.295095477128189</v>
      </c>
      <c r="R5604" s="1">
        <v>11.52107346140601</v>
      </c>
      <c r="S5604" s="1">
        <v>10.93293540362502</v>
      </c>
      <c r="T5604" s="1">
        <v>10.65691877576889</v>
      </c>
      <c r="U5604" s="1">
        <v>10.760210217329369</v>
      </c>
      <c r="V5604" s="1">
        <v>10.974180028584691</v>
      </c>
      <c r="W5604" s="1">
        <v>11.40647356747319</v>
      </c>
      <c r="X5604" s="1">
        <v>12.07251362562651</v>
      </c>
      <c r="Y5604" s="1">
        <v>12.890098667245629</v>
      </c>
      <c r="Z5604" s="1">
        <v>13.337874618609209</v>
      </c>
      <c r="AA5604" s="1">
        <v>14.07247078731484</v>
      </c>
      <c r="AB5604" s="1">
        <v>14.32480555403121</v>
      </c>
      <c r="AC5604" s="1">
        <v>14.363042648154959</v>
      </c>
      <c r="AD5604" s="1">
        <v>14.39611404558217</v>
      </c>
      <c r="AE5604" s="1">
        <v>14.43705559500127</v>
      </c>
    </row>
    <row r="5605" spans="1:31" x14ac:dyDescent="0.25">
      <c r="A5605">
        <v>2</v>
      </c>
      <c r="B5605">
        <v>3</v>
      </c>
      <c r="C5605">
        <v>2050</v>
      </c>
      <c r="D5605" t="s">
        <v>5</v>
      </c>
      <c r="E5605" t="s">
        <v>44</v>
      </c>
      <c r="F5605">
        <v>0</v>
      </c>
      <c r="G5605">
        <v>7</v>
      </c>
      <c r="H5605" s="2">
        <v>0.91376121312546177</v>
      </c>
      <c r="I5605" s="2">
        <v>0.91410932829831526</v>
      </c>
      <c r="J5605" s="2">
        <v>0.91405228706559649</v>
      </c>
      <c r="K5605" s="2">
        <v>0.91220278671924881</v>
      </c>
      <c r="L5605" s="2">
        <v>0.90810325300765782</v>
      </c>
      <c r="M5605" s="2">
        <v>0.90171841058778379</v>
      </c>
      <c r="N5605" s="2">
        <v>0.88950019072284014</v>
      </c>
      <c r="O5605" s="2">
        <v>0.86559748344576959</v>
      </c>
      <c r="P5605" s="2">
        <v>0.82373553335444094</v>
      </c>
      <c r="Q5605" s="2">
        <v>0.76844346732051161</v>
      </c>
      <c r="R5605" s="2">
        <v>0.7200670913378755</v>
      </c>
      <c r="S5605" s="2">
        <v>0.68330846272656387</v>
      </c>
      <c r="T5605" s="2">
        <v>0.66605742348555552</v>
      </c>
      <c r="U5605" s="2">
        <v>0.67251313858308581</v>
      </c>
      <c r="V5605" s="2">
        <v>0.68588625178654283</v>
      </c>
      <c r="W5605" s="2">
        <v>0.71290459796707428</v>
      </c>
      <c r="X5605" s="2">
        <v>0.75453210160165674</v>
      </c>
      <c r="Y5605" s="2">
        <v>0.80563116670285218</v>
      </c>
      <c r="Z5605" s="2">
        <v>0.83361716366307559</v>
      </c>
      <c r="AA5605" s="2">
        <v>0.87952942420717739</v>
      </c>
      <c r="AB5605" s="2">
        <v>0.89530034712695039</v>
      </c>
      <c r="AC5605" s="2">
        <v>0.89769016550968506</v>
      </c>
      <c r="AD5605" s="2">
        <v>0.89975712784888573</v>
      </c>
      <c r="AE5605" s="2">
        <v>0.90231597468757918</v>
      </c>
    </row>
    <row r="5606" spans="1:31" x14ac:dyDescent="0.25">
      <c r="A5606">
        <v>5</v>
      </c>
      <c r="B5606">
        <v>6</v>
      </c>
      <c r="C5606">
        <v>2050</v>
      </c>
      <c r="D5606" t="s">
        <v>5</v>
      </c>
      <c r="E5606" t="s">
        <v>37</v>
      </c>
      <c r="F5606">
        <v>0</v>
      </c>
      <c r="G5606">
        <v>7</v>
      </c>
      <c r="H5606" s="1">
        <v>4.8527067761672136</v>
      </c>
      <c r="I5606" s="1">
        <v>4.7887541804827576</v>
      </c>
      <c r="J5606" s="1">
        <v>4.7009201074540217</v>
      </c>
      <c r="K5606" s="1">
        <v>4.6247167040632284</v>
      </c>
      <c r="L5606" s="1">
        <v>4.569270521796021</v>
      </c>
      <c r="M5606" s="1">
        <v>4.494220997217881</v>
      </c>
      <c r="N5606" s="1">
        <v>4.3795567683921064</v>
      </c>
      <c r="O5606" s="1">
        <v>4.1418401245719858</v>
      </c>
      <c r="P5606" s="1">
        <v>4.0268947743694232</v>
      </c>
      <c r="Q5606" s="1">
        <v>3.9516266041637769</v>
      </c>
      <c r="R5606" s="1">
        <v>3.692013913073751</v>
      </c>
      <c r="S5606" s="1">
        <v>3.3458181136420171</v>
      </c>
      <c r="T5606" s="1">
        <v>2.82641145905477</v>
      </c>
      <c r="U5606" s="1">
        <v>1.9731885252770791</v>
      </c>
      <c r="V5606" s="1">
        <v>2.17619206990409</v>
      </c>
      <c r="W5606" s="1">
        <v>2.8732370020990592</v>
      </c>
      <c r="X5606" s="1">
        <v>3.5625647678669532</v>
      </c>
      <c r="Y5606" s="1">
        <v>4.0582420886545201</v>
      </c>
      <c r="Z5606" s="1">
        <v>4.6699584231510398</v>
      </c>
      <c r="AA5606" s="1">
        <v>4.88024839510385</v>
      </c>
      <c r="AB5606" s="1">
        <v>5.1202185813452266</v>
      </c>
      <c r="AC5606" s="1">
        <v>5.3209803860972533</v>
      </c>
      <c r="AD5606" s="1">
        <v>5.3692985140619891</v>
      </c>
      <c r="AE5606" s="1">
        <v>5.3130581816983451</v>
      </c>
    </row>
    <row r="5607" spans="1:31" x14ac:dyDescent="0.25">
      <c r="A5607">
        <v>5</v>
      </c>
      <c r="B5607">
        <v>6</v>
      </c>
      <c r="C5607">
        <v>2050</v>
      </c>
      <c r="D5607" t="s">
        <v>5</v>
      </c>
      <c r="E5607" t="s">
        <v>40</v>
      </c>
      <c r="F5607">
        <v>0</v>
      </c>
      <c r="G5607">
        <v>7</v>
      </c>
      <c r="H5607" s="2">
        <v>0.60658834702090181</v>
      </c>
      <c r="I5607" s="2">
        <v>0.59859427256034481</v>
      </c>
      <c r="J5607" s="2">
        <v>0.58761501343175271</v>
      </c>
      <c r="K5607" s="2">
        <v>0.57808958800790344</v>
      </c>
      <c r="L5607" s="2">
        <v>0.57115881522450263</v>
      </c>
      <c r="M5607" s="2">
        <v>0.56177762465223513</v>
      </c>
      <c r="N5607" s="2">
        <v>0.54744459604901319</v>
      </c>
      <c r="O5607" s="2">
        <v>0.51773001557149823</v>
      </c>
      <c r="P5607" s="2">
        <v>0.5033618467961779</v>
      </c>
      <c r="Q5607" s="2">
        <v>0.49395332552047211</v>
      </c>
      <c r="R5607" s="2">
        <v>0.46150173913421888</v>
      </c>
      <c r="S5607" s="2">
        <v>0.41822726420525208</v>
      </c>
      <c r="T5607" s="2">
        <v>0.35330143238184619</v>
      </c>
      <c r="U5607" s="2">
        <v>0.24664856565963489</v>
      </c>
      <c r="V5607" s="2">
        <v>0.2720240087380113</v>
      </c>
      <c r="W5607" s="2">
        <v>0.35915462526238229</v>
      </c>
      <c r="X5607" s="2">
        <v>0.44532059598336909</v>
      </c>
      <c r="Y5607" s="2">
        <v>0.50728026108181501</v>
      </c>
      <c r="Z5607" s="2">
        <v>0.58374480289387998</v>
      </c>
      <c r="AA5607" s="2">
        <v>0.61003104938798125</v>
      </c>
      <c r="AB5607" s="2">
        <v>0.64002732266815332</v>
      </c>
      <c r="AC5607" s="2">
        <v>0.66512254826215667</v>
      </c>
      <c r="AD5607" s="2">
        <v>0.67116231425774864</v>
      </c>
      <c r="AE5607" s="2">
        <v>0.66413227271229314</v>
      </c>
    </row>
    <row r="5608" spans="1:31" x14ac:dyDescent="0.25">
      <c r="A5608">
        <v>5</v>
      </c>
      <c r="B5608">
        <v>6</v>
      </c>
      <c r="C5608">
        <v>2050</v>
      </c>
      <c r="D5608" t="s">
        <v>5</v>
      </c>
      <c r="E5608" t="s">
        <v>37</v>
      </c>
      <c r="F5608">
        <v>0</v>
      </c>
      <c r="G5608">
        <v>7</v>
      </c>
      <c r="H5608" s="1">
        <v>-4.8226716495243593</v>
      </c>
      <c r="I5608" s="1">
        <v>-4.7591140485881649</v>
      </c>
      <c r="J5608" s="1">
        <v>-4.6718355936418483</v>
      </c>
      <c r="K5608" s="1">
        <v>-4.596085130668607</v>
      </c>
      <c r="L5608" s="1">
        <v>-4.5410606484731959</v>
      </c>
      <c r="M5608" s="1">
        <v>-4.4665067930927238</v>
      </c>
      <c r="N5608" s="1">
        <v>-4.3525640677802482</v>
      </c>
      <c r="O5608" s="1">
        <v>-4.116197595259643</v>
      </c>
      <c r="P5608" s="1">
        <v>-4.0022514895834433</v>
      </c>
      <c r="Q5608" s="1">
        <v>-3.9277008400501758</v>
      </c>
      <c r="R5608" s="1">
        <v>-3.6694677167416812</v>
      </c>
      <c r="S5608" s="1">
        <v>-3.3249184019377358</v>
      </c>
      <c r="T5608" s="1">
        <v>-2.8074767725005789</v>
      </c>
      <c r="U5608" s="1">
        <v>-1.956336140818548</v>
      </c>
      <c r="V5608" s="1">
        <v>-2.158944845293441</v>
      </c>
      <c r="W5608" s="1">
        <v>-2.8541137086659769</v>
      </c>
      <c r="X5608" s="1">
        <v>-3.5407007903195789</v>
      </c>
      <c r="Y5608" s="1">
        <v>-4.0336092215563646</v>
      </c>
      <c r="Z5608" s="1">
        <v>-4.6421272273733836</v>
      </c>
      <c r="AA5608" s="1">
        <v>-4.8504515915960438</v>
      </c>
      <c r="AB5608" s="1">
        <v>-5.0887712898271253</v>
      </c>
      <c r="AC5608" s="1">
        <v>-5.2883973867736804</v>
      </c>
      <c r="AD5608" s="1">
        <v>-5.3365611055502002</v>
      </c>
      <c r="AE5608" s="1">
        <v>-5.2806343967890426</v>
      </c>
    </row>
    <row r="5609" spans="1:31" x14ac:dyDescent="0.25">
      <c r="A5609">
        <v>5</v>
      </c>
      <c r="B5609">
        <v>6</v>
      </c>
      <c r="C5609">
        <v>2050</v>
      </c>
      <c r="D5609" t="s">
        <v>5</v>
      </c>
      <c r="E5609" t="s">
        <v>40</v>
      </c>
      <c r="F5609">
        <v>0</v>
      </c>
      <c r="G5609">
        <v>7</v>
      </c>
      <c r="H5609" s="2">
        <v>0.60283395619054492</v>
      </c>
      <c r="I5609" s="2">
        <v>0.59488925607352061</v>
      </c>
      <c r="J5609" s="2">
        <v>0.58397944920523104</v>
      </c>
      <c r="K5609" s="2">
        <v>0.57451064133357588</v>
      </c>
      <c r="L5609" s="2">
        <v>0.56763258105914949</v>
      </c>
      <c r="M5609" s="2">
        <v>0.55831334913659048</v>
      </c>
      <c r="N5609" s="2">
        <v>0.54407050847253102</v>
      </c>
      <c r="O5609" s="2">
        <v>0.51452469940745538</v>
      </c>
      <c r="P5609" s="2">
        <v>0.50028143619793042</v>
      </c>
      <c r="Q5609" s="2">
        <v>0.49096260500627198</v>
      </c>
      <c r="R5609" s="2">
        <v>0.45868346459271009</v>
      </c>
      <c r="S5609" s="2">
        <v>0.41561480024221698</v>
      </c>
      <c r="T5609" s="2">
        <v>0.35093459656257242</v>
      </c>
      <c r="U5609" s="2">
        <v>0.2445420176023185</v>
      </c>
      <c r="V5609" s="2">
        <v>0.26986810566168018</v>
      </c>
      <c r="W5609" s="2">
        <v>0.35676421358324711</v>
      </c>
      <c r="X5609" s="2">
        <v>0.44258759878994741</v>
      </c>
      <c r="Y5609" s="2">
        <v>0.50420115269454557</v>
      </c>
      <c r="Z5609" s="2">
        <v>0.58026590342167306</v>
      </c>
      <c r="AA5609" s="2">
        <v>0.60630644894950547</v>
      </c>
      <c r="AB5609" s="2">
        <v>0.63609641122839067</v>
      </c>
      <c r="AC5609" s="2">
        <v>0.66104967334671005</v>
      </c>
      <c r="AD5609" s="2">
        <v>0.66707013819377503</v>
      </c>
      <c r="AE5609" s="2">
        <v>0.66007929959863032</v>
      </c>
    </row>
    <row r="5610" spans="1:31" x14ac:dyDescent="0.25">
      <c r="A5610">
        <v>5</v>
      </c>
      <c r="B5610">
        <v>6</v>
      </c>
      <c r="C5610">
        <v>2050</v>
      </c>
      <c r="D5610" t="s">
        <v>5</v>
      </c>
      <c r="E5610" t="s">
        <v>41</v>
      </c>
      <c r="F5610">
        <v>0</v>
      </c>
      <c r="G5610">
        <v>7</v>
      </c>
      <c r="H5610" s="1">
        <v>3.9545064504641299</v>
      </c>
      <c r="I5610" s="1">
        <v>3.9643479802666999</v>
      </c>
      <c r="J5610" s="1">
        <v>3.9740137235916482</v>
      </c>
      <c r="K5610" s="1">
        <v>3.9848201348394539</v>
      </c>
      <c r="L5610" s="1">
        <v>3.9739993450551019</v>
      </c>
      <c r="M5610" s="1">
        <v>3.9710836097426041</v>
      </c>
      <c r="N5610" s="1">
        <v>3.9708424132039921</v>
      </c>
      <c r="O5610" s="1">
        <v>3.989140902024741</v>
      </c>
      <c r="P5610" s="1">
        <v>3.928189844274661</v>
      </c>
      <c r="Q5610" s="1">
        <v>3.8724786126556028</v>
      </c>
      <c r="R5610" s="1">
        <v>3.892559986316686</v>
      </c>
      <c r="S5610" s="1">
        <v>3.9306972232205988</v>
      </c>
      <c r="T5610" s="1">
        <v>4.0171315945514783</v>
      </c>
      <c r="U5610" s="1">
        <v>4.1939172800407656</v>
      </c>
      <c r="V5610" s="1">
        <v>4.1534834653499848</v>
      </c>
      <c r="W5610" s="1">
        <v>4.0165017976761046</v>
      </c>
      <c r="X5610" s="1">
        <v>3.903431743553595</v>
      </c>
      <c r="Y5610" s="1">
        <v>3.8889602300191708</v>
      </c>
      <c r="Z5610" s="1">
        <v>3.7426026675817679</v>
      </c>
      <c r="AA5610" s="1">
        <v>3.8515094224249808</v>
      </c>
      <c r="AB5610" s="1">
        <v>3.8444857105285992</v>
      </c>
      <c r="AC5610" s="1">
        <v>3.7756141417798612</v>
      </c>
      <c r="AD5610" s="1">
        <v>3.7371102537831722</v>
      </c>
      <c r="AE5610" s="1">
        <v>3.761362280687758</v>
      </c>
    </row>
    <row r="5611" spans="1:31" x14ac:dyDescent="0.25">
      <c r="A5611">
        <v>5</v>
      </c>
      <c r="B5611">
        <v>6</v>
      </c>
      <c r="C5611">
        <v>2050</v>
      </c>
      <c r="D5611" t="s">
        <v>5</v>
      </c>
      <c r="E5611" t="s">
        <v>42</v>
      </c>
      <c r="F5611">
        <v>0</v>
      </c>
      <c r="G5611">
        <v>7</v>
      </c>
      <c r="H5611" s="2">
        <v>0.49431330630801618</v>
      </c>
      <c r="I5611" s="2">
        <v>0.49554349753333748</v>
      </c>
      <c r="J5611" s="2">
        <v>0.49675171544895602</v>
      </c>
      <c r="K5611" s="2">
        <v>0.49810251685493179</v>
      </c>
      <c r="L5611" s="2">
        <v>0.49674991813188779</v>
      </c>
      <c r="M5611" s="2">
        <v>0.49638545121782551</v>
      </c>
      <c r="N5611" s="2">
        <v>0.49635530165049901</v>
      </c>
      <c r="O5611" s="2">
        <v>0.49864261275309257</v>
      </c>
      <c r="P5611" s="2">
        <v>0.49102373053433263</v>
      </c>
      <c r="Q5611" s="2">
        <v>0.4840598265819504</v>
      </c>
      <c r="R5611" s="2">
        <v>0.4865699982895858</v>
      </c>
      <c r="S5611" s="2">
        <v>0.4913371529025749</v>
      </c>
      <c r="T5611" s="2">
        <v>0.50214144931893478</v>
      </c>
      <c r="U5611" s="2">
        <v>0.52423966000509581</v>
      </c>
      <c r="V5611" s="2">
        <v>0.5191854331687481</v>
      </c>
      <c r="W5611" s="2">
        <v>0.50206272470951319</v>
      </c>
      <c r="X5611" s="2">
        <v>0.48792896794419938</v>
      </c>
      <c r="Y5611" s="2">
        <v>0.4861200287523964</v>
      </c>
      <c r="Z5611" s="2">
        <v>0.46782533344772098</v>
      </c>
      <c r="AA5611" s="2">
        <v>0.48143867780312272</v>
      </c>
      <c r="AB5611" s="2">
        <v>0.4805607138160749</v>
      </c>
      <c r="AC5611" s="2">
        <v>0.4719517677224826</v>
      </c>
      <c r="AD5611" s="2">
        <v>0.46713878172289652</v>
      </c>
      <c r="AE5611" s="2">
        <v>0.4701702850859697</v>
      </c>
    </row>
    <row r="5612" spans="1:31" x14ac:dyDescent="0.25">
      <c r="A5612">
        <v>5</v>
      </c>
      <c r="B5612">
        <v>6</v>
      </c>
      <c r="C5612">
        <v>2050</v>
      </c>
      <c r="D5612" t="s">
        <v>5</v>
      </c>
      <c r="E5612" t="s">
        <v>41</v>
      </c>
      <c r="F5612">
        <v>0</v>
      </c>
      <c r="G5612">
        <v>7</v>
      </c>
      <c r="H5612" s="1">
        <v>-3.6207828210990951</v>
      </c>
      <c r="I5612" s="1">
        <v>-3.6350131814378832</v>
      </c>
      <c r="J5612" s="1">
        <v>-3.6508524590119289</v>
      </c>
      <c r="K5612" s="1">
        <v>-3.666691541565918</v>
      </c>
      <c r="L5612" s="1">
        <v>-3.6605563081348329</v>
      </c>
      <c r="M5612" s="1">
        <v>-3.6631480083519632</v>
      </c>
      <c r="N5612" s="1">
        <v>-3.6709235175166688</v>
      </c>
      <c r="O5612" s="1">
        <v>-3.7042239096653451</v>
      </c>
      <c r="P5612" s="1">
        <v>-3.654375568874896</v>
      </c>
      <c r="Q5612" s="1">
        <v>-3.6066367891711231</v>
      </c>
      <c r="R5612" s="1">
        <v>-3.6420466937380951</v>
      </c>
      <c r="S5612" s="1">
        <v>-3.6984782042841799</v>
      </c>
      <c r="T5612" s="1">
        <v>-3.8067461883938472</v>
      </c>
      <c r="U5612" s="1">
        <v>-4.0066685638348654</v>
      </c>
      <c r="V5612" s="1">
        <v>-3.9618476363427768</v>
      </c>
      <c r="W5612" s="1">
        <v>-3.8040207595307538</v>
      </c>
      <c r="X5612" s="1">
        <v>-3.6604986596938529</v>
      </c>
      <c r="Y5612" s="1">
        <v>-3.6152617067063231</v>
      </c>
      <c r="Z5612" s="1">
        <v>-3.4333671589411532</v>
      </c>
      <c r="AA5612" s="1">
        <v>-3.5204338278938212</v>
      </c>
      <c r="AB5612" s="1">
        <v>-3.4950713603274499</v>
      </c>
      <c r="AC5612" s="1">
        <v>-3.41358081596236</v>
      </c>
      <c r="AD5612" s="1">
        <v>-3.3733612703188758</v>
      </c>
      <c r="AE5612" s="1">
        <v>-3.401098003917729</v>
      </c>
    </row>
    <row r="5613" spans="1:31" x14ac:dyDescent="0.25">
      <c r="A5613">
        <v>5</v>
      </c>
      <c r="B5613">
        <v>6</v>
      </c>
      <c r="C5613">
        <v>2050</v>
      </c>
      <c r="D5613" t="s">
        <v>5</v>
      </c>
      <c r="E5613" t="s">
        <v>42</v>
      </c>
      <c r="F5613">
        <v>0</v>
      </c>
      <c r="G5613">
        <v>7</v>
      </c>
      <c r="H5613" s="2">
        <v>0.45259785263738689</v>
      </c>
      <c r="I5613" s="2">
        <v>0.45437664767973529</v>
      </c>
      <c r="J5613" s="2">
        <v>0.45635655737649111</v>
      </c>
      <c r="K5613" s="2">
        <v>0.4583364426957397</v>
      </c>
      <c r="L5613" s="2">
        <v>0.45756953851685422</v>
      </c>
      <c r="M5613" s="2">
        <v>0.4578935010439954</v>
      </c>
      <c r="N5613" s="2">
        <v>0.4588654396895836</v>
      </c>
      <c r="O5613" s="2">
        <v>0.46302798870816808</v>
      </c>
      <c r="P5613" s="2">
        <v>0.45679694610936211</v>
      </c>
      <c r="Q5613" s="2">
        <v>0.45082959864639027</v>
      </c>
      <c r="R5613" s="2">
        <v>0.45525583671726189</v>
      </c>
      <c r="S5613" s="2">
        <v>0.46230977553552249</v>
      </c>
      <c r="T5613" s="2">
        <v>0.47584327354923078</v>
      </c>
      <c r="U5613" s="2">
        <v>0.50083357047935817</v>
      </c>
      <c r="V5613" s="2">
        <v>0.4952309545428471</v>
      </c>
      <c r="W5613" s="2">
        <v>0.47550259494134423</v>
      </c>
      <c r="X5613" s="2">
        <v>0.45756233246173172</v>
      </c>
      <c r="Y5613" s="2">
        <v>0.45190771333829027</v>
      </c>
      <c r="Z5613" s="2">
        <v>0.42917089486764409</v>
      </c>
      <c r="AA5613" s="2">
        <v>0.44005422848672759</v>
      </c>
      <c r="AB5613" s="2">
        <v>0.43688392004093118</v>
      </c>
      <c r="AC5613" s="2">
        <v>0.42669760199529488</v>
      </c>
      <c r="AD5613" s="2">
        <v>0.42167015878985947</v>
      </c>
      <c r="AE5613" s="2">
        <v>0.42513725048971618</v>
      </c>
    </row>
    <row r="5614" spans="1:31" x14ac:dyDescent="0.25">
      <c r="A5614">
        <v>5</v>
      </c>
      <c r="B5614">
        <v>6</v>
      </c>
      <c r="C5614">
        <v>2050</v>
      </c>
      <c r="D5614" t="s">
        <v>5</v>
      </c>
      <c r="E5614" t="s">
        <v>43</v>
      </c>
      <c r="F5614">
        <v>0</v>
      </c>
      <c r="G5614">
        <v>7</v>
      </c>
      <c r="H5614" s="1">
        <v>6.2599428369771566</v>
      </c>
      <c r="I5614" s="1">
        <v>6.2167693788442691</v>
      </c>
      <c r="J5614" s="1">
        <v>6.1556019146757928</v>
      </c>
      <c r="K5614" s="1">
        <v>6.104653642907464</v>
      </c>
      <c r="L5614" s="1">
        <v>6.0556505757723889</v>
      </c>
      <c r="M5614" s="1">
        <v>5.9972933401160597</v>
      </c>
      <c r="N5614" s="1">
        <v>5.911692393728619</v>
      </c>
      <c r="O5614" s="1">
        <v>5.7504856102525164</v>
      </c>
      <c r="P5614" s="1">
        <v>5.6255272620889816</v>
      </c>
      <c r="Q5614" s="1">
        <v>5.5327609223795324</v>
      </c>
      <c r="R5614" s="1">
        <v>5.3649780970106402</v>
      </c>
      <c r="S5614" s="1">
        <v>5.1618678315324136</v>
      </c>
      <c r="T5614" s="1">
        <v>4.911817177361125</v>
      </c>
      <c r="U5614" s="1">
        <v>4.6349126321981169</v>
      </c>
      <c r="V5614" s="1">
        <v>4.6890550030948841</v>
      </c>
      <c r="W5614" s="1">
        <v>4.9383982788923149</v>
      </c>
      <c r="X5614" s="1">
        <v>5.2847561061820798</v>
      </c>
      <c r="Y5614" s="1">
        <v>5.6207953637183561</v>
      </c>
      <c r="Z5614" s="1">
        <v>5.9846124687693436</v>
      </c>
      <c r="AA5614" s="1">
        <v>6.2169887589525299</v>
      </c>
      <c r="AB5614" s="1">
        <v>6.4028672248619607</v>
      </c>
      <c r="AC5614" s="1">
        <v>6.5244229183001119</v>
      </c>
      <c r="AD5614" s="1">
        <v>6.5418162296138833</v>
      </c>
      <c r="AE5614" s="1">
        <v>6.5097183847454057</v>
      </c>
    </row>
    <row r="5615" spans="1:31" x14ac:dyDescent="0.25">
      <c r="A5615">
        <v>5</v>
      </c>
      <c r="B5615">
        <v>6</v>
      </c>
      <c r="C5615">
        <v>2050</v>
      </c>
      <c r="D5615" t="s">
        <v>5</v>
      </c>
      <c r="E5615" t="s">
        <v>44</v>
      </c>
      <c r="F5615">
        <v>0</v>
      </c>
      <c r="G5615">
        <v>7</v>
      </c>
      <c r="H5615" s="2">
        <v>0.78249285462214457</v>
      </c>
      <c r="I5615" s="2">
        <v>0.77709617235553363</v>
      </c>
      <c r="J5615" s="2">
        <v>0.7694502393344741</v>
      </c>
      <c r="K5615" s="2">
        <v>0.763081705363433</v>
      </c>
      <c r="L5615" s="2">
        <v>0.75695632197154861</v>
      </c>
      <c r="M5615" s="2">
        <v>0.74966166751450747</v>
      </c>
      <c r="N5615" s="2">
        <v>0.73896154921607737</v>
      </c>
      <c r="O5615" s="2">
        <v>0.71881070128156455</v>
      </c>
      <c r="P5615" s="2">
        <v>0.7031909077611227</v>
      </c>
      <c r="Q5615" s="2">
        <v>0.69159511529744144</v>
      </c>
      <c r="R5615" s="2">
        <v>0.67062226212633003</v>
      </c>
      <c r="S5615" s="2">
        <v>0.64523347894155181</v>
      </c>
      <c r="T5615" s="2">
        <v>0.61397714717014062</v>
      </c>
      <c r="U5615" s="2">
        <v>0.57936407902476461</v>
      </c>
      <c r="V5615" s="2">
        <v>0.58613187538686051</v>
      </c>
      <c r="W5615" s="2">
        <v>0.61729978486153936</v>
      </c>
      <c r="X5615" s="2">
        <v>0.66059451327275998</v>
      </c>
      <c r="Y5615" s="2">
        <v>0.70259942046479451</v>
      </c>
      <c r="Z5615" s="2">
        <v>0.74807655859616806</v>
      </c>
      <c r="AA5615" s="2">
        <v>0.77712359486906624</v>
      </c>
      <c r="AB5615" s="2">
        <v>0.80035840310774509</v>
      </c>
      <c r="AC5615" s="2">
        <v>0.81555286478751399</v>
      </c>
      <c r="AD5615" s="2">
        <v>0.81772702870173541</v>
      </c>
      <c r="AE5615" s="2">
        <v>0.81371479809317571</v>
      </c>
    </row>
    <row r="5616" spans="1:31" x14ac:dyDescent="0.25">
      <c r="A5616">
        <v>5</v>
      </c>
      <c r="B5616">
        <v>6</v>
      </c>
      <c r="C5616">
        <v>2050</v>
      </c>
      <c r="D5616" t="s">
        <v>5</v>
      </c>
      <c r="E5616" t="s">
        <v>43</v>
      </c>
      <c r="F5616">
        <v>0</v>
      </c>
      <c r="G5616">
        <v>7</v>
      </c>
      <c r="H5616" s="1">
        <v>6.0306077700918612</v>
      </c>
      <c r="I5616" s="1">
        <v>5.9885296489786528</v>
      </c>
      <c r="J5616" s="1">
        <v>5.9291459327201874</v>
      </c>
      <c r="K5616" s="1">
        <v>5.8795089411739241</v>
      </c>
      <c r="L5616" s="1">
        <v>5.8327441481808133</v>
      </c>
      <c r="M5616" s="1">
        <v>5.7765332392219806</v>
      </c>
      <c r="N5616" s="1">
        <v>5.6938996685565773</v>
      </c>
      <c r="O5616" s="1">
        <v>5.5375407372007368</v>
      </c>
      <c r="P5616" s="1">
        <v>5.4196381599016936</v>
      </c>
      <c r="Q5616" s="1">
        <v>5.3324162269962976</v>
      </c>
      <c r="R5616" s="1">
        <v>5.1700577795202634</v>
      </c>
      <c r="S5616" s="1">
        <v>4.9733111110314949</v>
      </c>
      <c r="T5616" s="1">
        <v>4.7300361912972031</v>
      </c>
      <c r="U5616" s="1">
        <v>4.4587715882623273</v>
      </c>
      <c r="V5616" s="1">
        <v>4.5119042031734198</v>
      </c>
      <c r="W5616" s="1">
        <v>4.7556849139672819</v>
      </c>
      <c r="X5616" s="1">
        <v>5.0927215243119459</v>
      </c>
      <c r="Y5616" s="1">
        <v>5.4166521542555834</v>
      </c>
      <c r="Z5616" s="1">
        <v>5.7738509890035221</v>
      </c>
      <c r="AA5616" s="1">
        <v>5.9933575714282004</v>
      </c>
      <c r="AB5616" s="1">
        <v>6.1734202071420663</v>
      </c>
      <c r="AC5616" s="1">
        <v>6.2944166455312551</v>
      </c>
      <c r="AD5616" s="1">
        <v>6.3133549475186772</v>
      </c>
      <c r="AE5616" s="1">
        <v>6.2811278656627216</v>
      </c>
    </row>
    <row r="5617" spans="1:31" x14ac:dyDescent="0.25">
      <c r="A5617">
        <v>5</v>
      </c>
      <c r="B5617">
        <v>6</v>
      </c>
      <c r="C5617">
        <v>2050</v>
      </c>
      <c r="D5617" t="s">
        <v>5</v>
      </c>
      <c r="E5617" t="s">
        <v>44</v>
      </c>
      <c r="F5617">
        <v>0</v>
      </c>
      <c r="G5617">
        <v>7</v>
      </c>
      <c r="H5617" s="2">
        <v>0.75382597126148265</v>
      </c>
      <c r="I5617" s="2">
        <v>0.7485662061223316</v>
      </c>
      <c r="J5617" s="2">
        <v>0.74114324159002332</v>
      </c>
      <c r="K5617" s="2">
        <v>0.73493861764674051</v>
      </c>
      <c r="L5617" s="2">
        <v>0.72909301852260167</v>
      </c>
      <c r="M5617" s="2">
        <v>0.72206665490274768</v>
      </c>
      <c r="N5617" s="2">
        <v>0.71173745856957216</v>
      </c>
      <c r="O5617" s="2">
        <v>0.6921925921500921</v>
      </c>
      <c r="P5617" s="2">
        <v>0.6774547699877117</v>
      </c>
      <c r="Q5617" s="2">
        <v>0.66655202837453731</v>
      </c>
      <c r="R5617" s="2">
        <v>0.64625722244003292</v>
      </c>
      <c r="S5617" s="2">
        <v>0.62166388887893687</v>
      </c>
      <c r="T5617" s="2">
        <v>0.59125452391215039</v>
      </c>
      <c r="U5617" s="2">
        <v>0.55734644853279092</v>
      </c>
      <c r="V5617" s="2">
        <v>0.56398802539667747</v>
      </c>
      <c r="W5617" s="2">
        <v>0.59446061424591023</v>
      </c>
      <c r="X5617" s="2">
        <v>0.63659019053899324</v>
      </c>
      <c r="Y5617" s="2">
        <v>0.67708151928194793</v>
      </c>
      <c r="Z5617" s="2">
        <v>0.72173137362544026</v>
      </c>
      <c r="AA5617" s="2">
        <v>0.74916969642852504</v>
      </c>
      <c r="AB5617" s="2">
        <v>0.77167752589275829</v>
      </c>
      <c r="AC5617" s="2">
        <v>0.78680208069140689</v>
      </c>
      <c r="AD5617" s="2">
        <v>0.78916936843983465</v>
      </c>
      <c r="AE5617" s="2">
        <v>0.7851409832078402</v>
      </c>
    </row>
    <row r="5618" spans="1:31" x14ac:dyDescent="0.25">
      <c r="A5618">
        <v>4</v>
      </c>
      <c r="B5618">
        <v>2</v>
      </c>
      <c r="C5618">
        <v>2050</v>
      </c>
      <c r="D5618" t="s">
        <v>5</v>
      </c>
      <c r="E5618" t="s">
        <v>37</v>
      </c>
      <c r="F5618">
        <v>0</v>
      </c>
      <c r="G5618">
        <v>8</v>
      </c>
      <c r="H5618" s="1">
        <v>-5.1725947675141466</v>
      </c>
      <c r="I5618" s="1">
        <v>-5.1114399044920749</v>
      </c>
      <c r="J5618" s="1">
        <v>-5.0266896839873718</v>
      </c>
      <c r="K5618" s="1">
        <v>-4.948883740018025</v>
      </c>
      <c r="L5618" s="1">
        <v>-4.8865190082595298</v>
      </c>
      <c r="M5618" s="1">
        <v>-4.7988124205519984</v>
      </c>
      <c r="N5618" s="1">
        <v>-4.6584663159898083</v>
      </c>
      <c r="O5618" s="1">
        <v>-4.3894672397186909</v>
      </c>
      <c r="P5618" s="1">
        <v>-4.2344908692272156</v>
      </c>
      <c r="Q5618" s="1">
        <v>-4.089757157010002</v>
      </c>
      <c r="R5618" s="1">
        <v>-3.7559163740593089</v>
      </c>
      <c r="S5618" s="1">
        <v>-3.458140639240106</v>
      </c>
      <c r="T5618" s="1">
        <v>-3.4307656375390132</v>
      </c>
      <c r="U5618" s="1">
        <v>1.2667196995860359</v>
      </c>
      <c r="V5618" s="1">
        <v>-2.946126240147521</v>
      </c>
      <c r="W5618" s="1">
        <v>-3.0245233540237302</v>
      </c>
      <c r="X5618" s="1">
        <v>-3.7483336798682929</v>
      </c>
      <c r="Y5618" s="1">
        <v>-4.2835387332948542</v>
      </c>
      <c r="Z5618" s="1">
        <v>-4.9209334702297678</v>
      </c>
      <c r="AA5618" s="1">
        <v>-5.1249344229679874</v>
      </c>
      <c r="AB5618" s="1">
        <v>-5.3790962586880537</v>
      </c>
      <c r="AC5618" s="1">
        <v>-5.5810497176680203</v>
      </c>
      <c r="AD5618" s="1">
        <v>-5.6352956120177478</v>
      </c>
      <c r="AE5618" s="1">
        <v>-5.5846697736446931</v>
      </c>
    </row>
    <row r="5619" spans="1:31" x14ac:dyDescent="0.25">
      <c r="A5619">
        <v>4</v>
      </c>
      <c r="B5619">
        <v>2</v>
      </c>
      <c r="C5619">
        <v>2050</v>
      </c>
      <c r="D5619" t="s">
        <v>5</v>
      </c>
      <c r="E5619" t="s">
        <v>40</v>
      </c>
      <c r="F5619">
        <v>0</v>
      </c>
      <c r="G5619">
        <v>8</v>
      </c>
      <c r="H5619" s="2">
        <v>0.2463140365482927</v>
      </c>
      <c r="I5619" s="2">
        <v>0.24340190021390831</v>
      </c>
      <c r="J5619" s="2">
        <v>0.23936617542797009</v>
      </c>
      <c r="K5619" s="2">
        <v>0.23566113047704881</v>
      </c>
      <c r="L5619" s="2">
        <v>0.23269138134569189</v>
      </c>
      <c r="M5619" s="2">
        <v>0.22851487716914279</v>
      </c>
      <c r="N5619" s="2">
        <v>0.221831729332848</v>
      </c>
      <c r="O5619" s="2">
        <v>0.20902224951041379</v>
      </c>
      <c r="P5619" s="2">
        <v>0.20164242234415311</v>
      </c>
      <c r="Q5619" s="2">
        <v>0.19475034081000009</v>
      </c>
      <c r="R5619" s="2">
        <v>0.17885316066949089</v>
      </c>
      <c r="S5619" s="2">
        <v>0.16467336377333841</v>
      </c>
      <c r="T5619" s="2">
        <v>0.1633697922637625</v>
      </c>
      <c r="U5619" s="2">
        <v>6.0319985694573142E-2</v>
      </c>
      <c r="V5619" s="2">
        <v>0.14029172572131049</v>
      </c>
      <c r="W5619" s="2">
        <v>0.1440249216201776</v>
      </c>
      <c r="X5619" s="2">
        <v>0.17849207999372821</v>
      </c>
      <c r="Y5619" s="2">
        <v>0.20397803491880259</v>
      </c>
      <c r="Z5619" s="2">
        <v>0.23433016524903649</v>
      </c>
      <c r="AA5619" s="2">
        <v>0.24404449633180891</v>
      </c>
      <c r="AB5619" s="2">
        <v>0.25614744088990732</v>
      </c>
      <c r="AC5619" s="2">
        <v>0.26576427226990568</v>
      </c>
      <c r="AD5619" s="2">
        <v>0.26834741009608321</v>
      </c>
      <c r="AE5619" s="2">
        <v>0.26593665588784249</v>
      </c>
    </row>
    <row r="5620" spans="1:31" x14ac:dyDescent="0.25">
      <c r="A5620">
        <v>4</v>
      </c>
      <c r="B5620">
        <v>2</v>
      </c>
      <c r="C5620">
        <v>2050</v>
      </c>
      <c r="D5620" t="s">
        <v>5</v>
      </c>
      <c r="E5620" t="s">
        <v>37</v>
      </c>
      <c r="F5620">
        <v>0</v>
      </c>
      <c r="G5620">
        <v>8</v>
      </c>
      <c r="H5620" s="1">
        <v>5.1982964603240793</v>
      </c>
      <c r="I5620" s="1">
        <v>5.1372324975745602</v>
      </c>
      <c r="J5620" s="1">
        <v>5.0526192178674032</v>
      </c>
      <c r="K5620" s="1">
        <v>4.9748306399465667</v>
      </c>
      <c r="L5620" s="1">
        <v>4.9123782681410297</v>
      </c>
      <c r="M5620" s="1">
        <v>4.8244601824705331</v>
      </c>
      <c r="N5620" s="1">
        <v>4.6837514249393548</v>
      </c>
      <c r="O5620" s="1">
        <v>4.4138709491651653</v>
      </c>
      <c r="P5620" s="1">
        <v>4.2578746667903857</v>
      </c>
      <c r="Q5620" s="1">
        <v>4.1120381945920634</v>
      </c>
      <c r="R5620" s="1">
        <v>3.7778309389445601</v>
      </c>
      <c r="S5620" s="1">
        <v>3.4800482153406951</v>
      </c>
      <c r="T5620" s="1">
        <v>3.4525689257816068</v>
      </c>
      <c r="U5620" s="1">
        <v>-1.244609144368555</v>
      </c>
      <c r="V5620" s="1">
        <v>2.9685982799370541</v>
      </c>
      <c r="W5620" s="1">
        <v>3.0473638913874068</v>
      </c>
      <c r="X5620" s="1">
        <v>3.7709410740333569</v>
      </c>
      <c r="Y5620" s="1">
        <v>4.306515473662607</v>
      </c>
      <c r="Z5620" s="1">
        <v>4.9439104660760034</v>
      </c>
      <c r="AA5620" s="1">
        <v>5.1492106213194448</v>
      </c>
      <c r="AB5620" s="1">
        <v>5.4037601562601507</v>
      </c>
      <c r="AC5620" s="1">
        <v>5.6055227331527364</v>
      </c>
      <c r="AD5620" s="1">
        <v>5.6599037515573416</v>
      </c>
      <c r="AE5620" s="1">
        <v>5.6094016046317723</v>
      </c>
    </row>
    <row r="5621" spans="1:31" x14ac:dyDescent="0.25">
      <c r="A5621">
        <v>4</v>
      </c>
      <c r="B5621">
        <v>2</v>
      </c>
      <c r="C5621">
        <v>2050</v>
      </c>
      <c r="D5621" t="s">
        <v>5</v>
      </c>
      <c r="E5621" t="s">
        <v>40</v>
      </c>
      <c r="F5621">
        <v>0</v>
      </c>
      <c r="G5621">
        <v>8</v>
      </c>
      <c r="H5621" s="2">
        <v>0.24753792668209901</v>
      </c>
      <c r="I5621" s="2">
        <v>0.24463011893212189</v>
      </c>
      <c r="J5621" s="2">
        <v>0.240600915136543</v>
      </c>
      <c r="K5621" s="2">
        <v>0.2368966971403127</v>
      </c>
      <c r="L5621" s="2">
        <v>0.23392277467338241</v>
      </c>
      <c r="M5621" s="2">
        <v>0.2297361991652635</v>
      </c>
      <c r="N5621" s="2">
        <v>0.2230357821399693</v>
      </c>
      <c r="O5621" s="2">
        <v>0.21018433091262689</v>
      </c>
      <c r="P5621" s="2">
        <v>0.20275593651382789</v>
      </c>
      <c r="Q5621" s="2">
        <v>0.1958113425996221</v>
      </c>
      <c r="R5621" s="2">
        <v>0.1798967113783124</v>
      </c>
      <c r="S5621" s="2">
        <v>0.16571658168289019</v>
      </c>
      <c r="T5621" s="2">
        <v>0.16440804408483839</v>
      </c>
      <c r="U5621" s="2">
        <v>5.926710211278835E-2</v>
      </c>
      <c r="V5621" s="2">
        <v>0.14136182285414539</v>
      </c>
      <c r="W5621" s="2">
        <v>0.1451125662565432</v>
      </c>
      <c r="X5621" s="2">
        <v>0.17956862257301701</v>
      </c>
      <c r="Y5621" s="2">
        <v>0.20507216541250509</v>
      </c>
      <c r="Z5621" s="2">
        <v>0.23542430790838109</v>
      </c>
      <c r="AA5621" s="2">
        <v>0.24520050577711641</v>
      </c>
      <c r="AB5621" s="2">
        <v>0.25732191220286432</v>
      </c>
      <c r="AC5621" s="2">
        <v>0.26692965395965412</v>
      </c>
      <c r="AD5621" s="2">
        <v>0.26951922626463543</v>
      </c>
      <c r="AE5621" s="2">
        <v>0.26711436212532252</v>
      </c>
    </row>
    <row r="5622" spans="1:31" x14ac:dyDescent="0.25">
      <c r="A5622">
        <v>4</v>
      </c>
      <c r="B5622">
        <v>2</v>
      </c>
      <c r="C5622">
        <v>2050</v>
      </c>
      <c r="D5622" t="s">
        <v>5</v>
      </c>
      <c r="E5622" t="s">
        <v>41</v>
      </c>
      <c r="F5622">
        <v>0</v>
      </c>
      <c r="G5622">
        <v>8</v>
      </c>
      <c r="H5622" s="1">
        <v>-10.07494142794955</v>
      </c>
      <c r="I5622" s="1">
        <v>-10.124586602942809</v>
      </c>
      <c r="J5622" s="1">
        <v>-10.19482532334481</v>
      </c>
      <c r="K5622" s="1">
        <v>-10.230767805867799</v>
      </c>
      <c r="L5622" s="1">
        <v>-10.2306538390377</v>
      </c>
      <c r="M5622" s="1">
        <v>-10.209322938593051</v>
      </c>
      <c r="N5622" s="1">
        <v>-10.1687963726985</v>
      </c>
      <c r="O5622" s="1">
        <v>-10.04473542658469</v>
      </c>
      <c r="P5622" s="1">
        <v>-9.8304661328425382</v>
      </c>
      <c r="Q5622" s="1">
        <v>-9.5919870238150775</v>
      </c>
      <c r="R5622" s="1">
        <v>-9.6242988910107332</v>
      </c>
      <c r="S5622" s="1">
        <v>-9.7265799439291012</v>
      </c>
      <c r="T5622" s="1">
        <v>-9.7035242198716425</v>
      </c>
      <c r="U5622" s="1">
        <v>-10.25504379133069</v>
      </c>
      <c r="V5622" s="1">
        <v>-10.02793877500347</v>
      </c>
      <c r="W5622" s="1">
        <v>-10.099494617750549</v>
      </c>
      <c r="X5622" s="1">
        <v>-9.804203501691255</v>
      </c>
      <c r="Y5622" s="1">
        <v>-9.6994517474881086</v>
      </c>
      <c r="Z5622" s="1">
        <v>-9.4144289039946507</v>
      </c>
      <c r="AA5622" s="1">
        <v>-9.698816431399603</v>
      </c>
      <c r="AB5622" s="1">
        <v>-9.6954127865779096</v>
      </c>
      <c r="AC5622" s="1">
        <v>-9.5453735293645234</v>
      </c>
      <c r="AD5622" s="1">
        <v>-9.5531321437424186</v>
      </c>
      <c r="AE5622" s="1">
        <v>-9.6138452055868289</v>
      </c>
    </row>
    <row r="5623" spans="1:31" x14ac:dyDescent="0.25">
      <c r="A5623">
        <v>4</v>
      </c>
      <c r="B5623">
        <v>2</v>
      </c>
      <c r="C5623">
        <v>2050</v>
      </c>
      <c r="D5623" t="s">
        <v>5</v>
      </c>
      <c r="E5623" t="s">
        <v>42</v>
      </c>
      <c r="F5623">
        <v>0</v>
      </c>
      <c r="G5623">
        <v>8</v>
      </c>
      <c r="H5623" s="2">
        <v>0.47975911561664542</v>
      </c>
      <c r="I5623" s="2">
        <v>0.48212317156870521</v>
      </c>
      <c r="J5623" s="2">
        <v>0.48546787254022922</v>
      </c>
      <c r="K5623" s="2">
        <v>0.4871794193270379</v>
      </c>
      <c r="L5623" s="2">
        <v>0.48717399233512859</v>
      </c>
      <c r="M5623" s="2">
        <v>0.48615823517109769</v>
      </c>
      <c r="N5623" s="2">
        <v>0.48422839869992851</v>
      </c>
      <c r="O5623" s="2">
        <v>0.47832073459927099</v>
      </c>
      <c r="P5623" s="2">
        <v>0.46811743489726371</v>
      </c>
      <c r="Q5623" s="2">
        <v>0.456761286848337</v>
      </c>
      <c r="R5623" s="2">
        <v>0.45829994719098732</v>
      </c>
      <c r="S5623" s="2">
        <v>0.46317047352043339</v>
      </c>
      <c r="T5623" s="2">
        <v>0.46207258189864958</v>
      </c>
      <c r="U5623" s="2">
        <v>0.48833541863479479</v>
      </c>
      <c r="V5623" s="2">
        <v>0.47752089404778431</v>
      </c>
      <c r="W5623" s="2">
        <v>0.48092831513097839</v>
      </c>
      <c r="X5623" s="2">
        <v>0.46686683341386931</v>
      </c>
      <c r="Y5623" s="2">
        <v>0.46187865464229089</v>
      </c>
      <c r="Z5623" s="2">
        <v>0.44830613828545962</v>
      </c>
      <c r="AA5623" s="2">
        <v>0.46184840149521922</v>
      </c>
      <c r="AB5623" s="2">
        <v>0.46168632317037672</v>
      </c>
      <c r="AC5623" s="2">
        <v>0.45454159663640592</v>
      </c>
      <c r="AD5623" s="2">
        <v>0.45491105446392471</v>
      </c>
      <c r="AE5623" s="2">
        <v>0.45780215264699192</v>
      </c>
    </row>
    <row r="5624" spans="1:31" x14ac:dyDescent="0.25">
      <c r="A5624">
        <v>4</v>
      </c>
      <c r="B5624">
        <v>2</v>
      </c>
      <c r="C5624">
        <v>2050</v>
      </c>
      <c r="D5624" t="s">
        <v>5</v>
      </c>
      <c r="E5624" t="s">
        <v>41</v>
      </c>
      <c r="F5624">
        <v>0</v>
      </c>
      <c r="G5624">
        <v>8</v>
      </c>
      <c r="H5624" s="1">
        <v>10.106357335953311</v>
      </c>
      <c r="I5624" s="1">
        <v>10.15613098196634</v>
      </c>
      <c r="J5624" s="1">
        <v>10.22656305516843</v>
      </c>
      <c r="K5624" s="1">
        <v>10.26253375112371</v>
      </c>
      <c r="L5624" s="1">
        <v>10.26230425219026</v>
      </c>
      <c r="M5624" s="1">
        <v>10.24068815438833</v>
      </c>
      <c r="N5624" s="1">
        <v>10.1996711722546</v>
      </c>
      <c r="O5624" s="1">
        <v>10.07440975482448</v>
      </c>
      <c r="P5624" s="1">
        <v>9.8587487566094225</v>
      </c>
      <c r="Q5624" s="1">
        <v>9.6187590134646097</v>
      </c>
      <c r="R5624" s="1">
        <v>9.6505715842899722</v>
      </c>
      <c r="S5624" s="1">
        <v>9.7528482432369312</v>
      </c>
      <c r="T5624" s="1">
        <v>9.7296530827423204</v>
      </c>
      <c r="U5624" s="1">
        <v>10.2816261263476</v>
      </c>
      <c r="V5624" s="1">
        <v>10.05499159455314</v>
      </c>
      <c r="W5624" s="1">
        <v>10.127053364601331</v>
      </c>
      <c r="X5624" s="1">
        <v>9.8314331723858501</v>
      </c>
      <c r="Y5624" s="1">
        <v>9.7271760409752055</v>
      </c>
      <c r="Z5624" s="1">
        <v>9.4421381341537405</v>
      </c>
      <c r="AA5624" s="1">
        <v>9.7282865486410621</v>
      </c>
      <c r="AB5624" s="1">
        <v>9.7253965563006286</v>
      </c>
      <c r="AC5624" s="1">
        <v>9.5750834440600538</v>
      </c>
      <c r="AD5624" s="1">
        <v>9.5830263766807509</v>
      </c>
      <c r="AE5624" s="1">
        <v>9.643911488755224</v>
      </c>
    </row>
    <row r="5625" spans="1:31" x14ac:dyDescent="0.25">
      <c r="A5625">
        <v>4</v>
      </c>
      <c r="B5625">
        <v>2</v>
      </c>
      <c r="C5625">
        <v>2050</v>
      </c>
      <c r="D5625" t="s">
        <v>5</v>
      </c>
      <c r="E5625" t="s">
        <v>42</v>
      </c>
      <c r="F5625">
        <v>0</v>
      </c>
      <c r="G5625">
        <v>8</v>
      </c>
      <c r="H5625" s="2">
        <v>0.48125511123587172</v>
      </c>
      <c r="I5625" s="2">
        <v>0.48362528485553991</v>
      </c>
      <c r="J5625" s="2">
        <v>0.48697919310325832</v>
      </c>
      <c r="K5625" s="2">
        <v>0.48869208338684328</v>
      </c>
      <c r="L5625" s="2">
        <v>0.488681154866203</v>
      </c>
      <c r="M5625" s="2">
        <v>0.48765181687563469</v>
      </c>
      <c r="N5625" s="2">
        <v>0.48569862725021912</v>
      </c>
      <c r="O5625" s="2">
        <v>0.479733797848785</v>
      </c>
      <c r="P5625" s="2">
        <v>0.46946422650521058</v>
      </c>
      <c r="Q5625" s="2">
        <v>0.45803614349831467</v>
      </c>
      <c r="R5625" s="2">
        <v>0.45955102782333201</v>
      </c>
      <c r="S5625" s="2">
        <v>0.46442134491604442</v>
      </c>
      <c r="T5625" s="2">
        <v>0.46331681346392001</v>
      </c>
      <c r="U5625" s="2">
        <v>0.48960124411179062</v>
      </c>
      <c r="V5625" s="2">
        <v>0.47880912355014937</v>
      </c>
      <c r="W5625" s="2">
        <v>0.48224063640958731</v>
      </c>
      <c r="X5625" s="2">
        <v>0.4681634843993262</v>
      </c>
      <c r="Y5625" s="2">
        <v>0.46319885909405739</v>
      </c>
      <c r="Z5625" s="2">
        <v>0.44962562543589241</v>
      </c>
      <c r="AA5625" s="2">
        <v>0.46325174041147921</v>
      </c>
      <c r="AB5625" s="2">
        <v>0.46311412172860128</v>
      </c>
      <c r="AC5625" s="2">
        <v>0.4559563544790502</v>
      </c>
      <c r="AD5625" s="2">
        <v>0.45633458936575011</v>
      </c>
      <c r="AE5625" s="2">
        <v>0.45923388041691537</v>
      </c>
    </row>
    <row r="5626" spans="1:31" x14ac:dyDescent="0.25">
      <c r="A5626">
        <v>4</v>
      </c>
      <c r="B5626">
        <v>2</v>
      </c>
      <c r="C5626">
        <v>2050</v>
      </c>
      <c r="D5626" t="s">
        <v>5</v>
      </c>
      <c r="E5626" t="s">
        <v>43</v>
      </c>
      <c r="F5626">
        <v>0</v>
      </c>
      <c r="G5626">
        <v>8</v>
      </c>
      <c r="H5626" s="1">
        <v>11.325201164020401</v>
      </c>
      <c r="I5626" s="1">
        <v>11.341696159645741</v>
      </c>
      <c r="J5626" s="1">
        <v>11.366708958736369</v>
      </c>
      <c r="K5626" s="1">
        <v>11.364860763326391</v>
      </c>
      <c r="L5626" s="1">
        <v>11.33773989789405</v>
      </c>
      <c r="M5626" s="1">
        <v>11.28090756597741</v>
      </c>
      <c r="N5626" s="1">
        <v>11.185067191868709</v>
      </c>
      <c r="O5626" s="1">
        <v>10.961940176750151</v>
      </c>
      <c r="P5626" s="1">
        <v>10.70368989230036</v>
      </c>
      <c r="Q5626" s="1">
        <v>10.427479497383411</v>
      </c>
      <c r="R5626" s="1">
        <v>10.33121662498843</v>
      </c>
      <c r="S5626" s="1">
        <v>10.32303705730091</v>
      </c>
      <c r="T5626" s="1">
        <v>10.2921589156675</v>
      </c>
      <c r="U5626" s="1">
        <v>10.33298127160934</v>
      </c>
      <c r="V5626" s="1">
        <v>10.451756593898651</v>
      </c>
      <c r="W5626" s="1">
        <v>10.5426530367364</v>
      </c>
      <c r="X5626" s="1">
        <v>10.49630466774903</v>
      </c>
      <c r="Y5626" s="1">
        <v>10.603210281866881</v>
      </c>
      <c r="Z5626" s="1">
        <v>10.62294958129791</v>
      </c>
      <c r="AA5626" s="1">
        <v>10.969594022100781</v>
      </c>
      <c r="AB5626" s="1">
        <v>11.087637514924911</v>
      </c>
      <c r="AC5626" s="1">
        <v>11.057227128271141</v>
      </c>
      <c r="AD5626" s="1">
        <v>11.091388118293899</v>
      </c>
      <c r="AE5626" s="1">
        <v>11.118208314186489</v>
      </c>
    </row>
    <row r="5627" spans="1:31" x14ac:dyDescent="0.25">
      <c r="A5627">
        <v>4</v>
      </c>
      <c r="B5627">
        <v>2</v>
      </c>
      <c r="C5627">
        <v>2050</v>
      </c>
      <c r="D5627" t="s">
        <v>5</v>
      </c>
      <c r="E5627" t="s">
        <v>44</v>
      </c>
      <c r="F5627">
        <v>0</v>
      </c>
      <c r="G5627">
        <v>8</v>
      </c>
      <c r="H5627" s="2">
        <v>0.53929529352478078</v>
      </c>
      <c r="I5627" s="2">
        <v>0.54008076950694006</v>
      </c>
      <c r="J5627" s="2">
        <v>0.54127185517792265</v>
      </c>
      <c r="K5627" s="2">
        <v>0.54118384587268531</v>
      </c>
      <c r="L5627" s="2">
        <v>0.5398923760901928</v>
      </c>
      <c r="M5627" s="2">
        <v>0.53718607457035294</v>
      </c>
      <c r="N5627" s="2">
        <v>0.53262224723184337</v>
      </c>
      <c r="O5627" s="2">
        <v>0.52199715127381674</v>
      </c>
      <c r="P5627" s="2">
        <v>0.5096995186809693</v>
      </c>
      <c r="Q5627" s="2">
        <v>0.49654664273254329</v>
      </c>
      <c r="R5627" s="2">
        <v>0.49196269642802032</v>
      </c>
      <c r="S5627" s="2">
        <v>0.49157319320480508</v>
      </c>
      <c r="T5627" s="2">
        <v>0.49010280550797619</v>
      </c>
      <c r="U5627" s="2">
        <v>0.49204672721949261</v>
      </c>
      <c r="V5627" s="2">
        <v>0.49770269494755459</v>
      </c>
      <c r="W5627" s="2">
        <v>0.50203109698744752</v>
      </c>
      <c r="X5627" s="2">
        <v>0.49982403179757279</v>
      </c>
      <c r="Y5627" s="2">
        <v>0.50491477532699403</v>
      </c>
      <c r="Z5627" s="2">
        <v>0.50585474196656732</v>
      </c>
      <c r="AA5627" s="2">
        <v>0.52236162010003706</v>
      </c>
      <c r="AB5627" s="2">
        <v>0.52798273880594815</v>
      </c>
      <c r="AC5627" s="2">
        <v>0.52653462515576854</v>
      </c>
      <c r="AD5627" s="2">
        <v>0.52816133896637618</v>
      </c>
      <c r="AE5627" s="2">
        <v>0.52943849115173747</v>
      </c>
    </row>
    <row r="5628" spans="1:31" x14ac:dyDescent="0.25">
      <c r="A5628">
        <v>4</v>
      </c>
      <c r="B5628">
        <v>2</v>
      </c>
      <c r="C5628">
        <v>2050</v>
      </c>
      <c r="D5628" t="s">
        <v>5</v>
      </c>
      <c r="E5628" t="s">
        <v>43</v>
      </c>
      <c r="F5628">
        <v>0</v>
      </c>
      <c r="G5628">
        <v>8</v>
      </c>
      <c r="H5628" s="1">
        <v>11.36489087899198</v>
      </c>
      <c r="I5628" s="1">
        <v>11.381482955089499</v>
      </c>
      <c r="J5628" s="1">
        <v>11.40664511949498</v>
      </c>
      <c r="K5628" s="1">
        <v>11.404759484053329</v>
      </c>
      <c r="L5628" s="1">
        <v>11.37744913475014</v>
      </c>
      <c r="M5628" s="1">
        <v>11.320208033763031</v>
      </c>
      <c r="N5628" s="1">
        <v>11.22367227928288</v>
      </c>
      <c r="O5628" s="1">
        <v>10.998908521484619</v>
      </c>
      <c r="P5628" s="1">
        <v>10.73892097577979</v>
      </c>
      <c r="Q5628" s="1">
        <v>10.46085001674771</v>
      </c>
      <c r="R5628" s="1">
        <v>10.363664337807929</v>
      </c>
      <c r="S5628" s="1">
        <v>10.355133240895819</v>
      </c>
      <c r="T5628" s="1">
        <v>10.32406805952915</v>
      </c>
      <c r="U5628" s="1">
        <v>10.356683239543409</v>
      </c>
      <c r="V5628" s="1">
        <v>10.48405607168235</v>
      </c>
      <c r="W5628" s="1">
        <v>10.57561518475474</v>
      </c>
      <c r="X5628" s="1">
        <v>10.52981836533379</v>
      </c>
      <c r="Y5628" s="1">
        <v>10.63785830216861</v>
      </c>
      <c r="Z5628" s="1">
        <v>10.658152900058059</v>
      </c>
      <c r="AA5628" s="1">
        <v>11.00699455778823</v>
      </c>
      <c r="AB5628" s="1">
        <v>11.12582410447374</v>
      </c>
      <c r="AC5628" s="1">
        <v>11.09522906805466</v>
      </c>
      <c r="AD5628" s="1">
        <v>11.12964083037058</v>
      </c>
      <c r="AE5628" s="1">
        <v>11.15663099528664</v>
      </c>
    </row>
    <row r="5629" spans="1:31" x14ac:dyDescent="0.25">
      <c r="A5629">
        <v>4</v>
      </c>
      <c r="B5629">
        <v>2</v>
      </c>
      <c r="C5629">
        <v>2050</v>
      </c>
      <c r="D5629" t="s">
        <v>5</v>
      </c>
      <c r="E5629" t="s">
        <v>44</v>
      </c>
      <c r="F5629">
        <v>0</v>
      </c>
      <c r="G5629">
        <v>8</v>
      </c>
      <c r="H5629" s="2">
        <v>0.54118527995199894</v>
      </c>
      <c r="I5629" s="2">
        <v>0.54197537881378555</v>
      </c>
      <c r="J5629" s="2">
        <v>0.54317357711880876</v>
      </c>
      <c r="K5629" s="2">
        <v>0.54308378495492049</v>
      </c>
      <c r="L5629" s="2">
        <v>0.54178329213095888</v>
      </c>
      <c r="M5629" s="2">
        <v>0.53905752541728713</v>
      </c>
      <c r="N5629" s="2">
        <v>0.53446058472775615</v>
      </c>
      <c r="O5629" s="2">
        <v>0.52375754864212465</v>
      </c>
      <c r="P5629" s="2">
        <v>0.51137718932284726</v>
      </c>
      <c r="Q5629" s="2">
        <v>0.49813571508322452</v>
      </c>
      <c r="R5629" s="2">
        <v>0.4935078256099012</v>
      </c>
      <c r="S5629" s="2">
        <v>0.49310158289980122</v>
      </c>
      <c r="T5629" s="2">
        <v>0.49162228854900702</v>
      </c>
      <c r="U5629" s="2">
        <v>0.49317539235920999</v>
      </c>
      <c r="V5629" s="2">
        <v>0.49924076531820688</v>
      </c>
      <c r="W5629" s="2">
        <v>0.50360072308355885</v>
      </c>
      <c r="X5629" s="2">
        <v>0.50141992215875186</v>
      </c>
      <c r="Y5629" s="2">
        <v>0.50656468105564789</v>
      </c>
      <c r="Z5629" s="2">
        <v>0.5075310904789555</v>
      </c>
      <c r="AA5629" s="2">
        <v>0.52414259798991547</v>
      </c>
      <c r="AB5629" s="2">
        <v>0.52980114783208276</v>
      </c>
      <c r="AC5629" s="2">
        <v>0.52834424133593616</v>
      </c>
      <c r="AD5629" s="2">
        <v>0.5299828966843132</v>
      </c>
      <c r="AE5629" s="2">
        <v>0.53126814263269695</v>
      </c>
    </row>
    <row r="5630" spans="1:31" x14ac:dyDescent="0.25">
      <c r="A5630">
        <v>5</v>
      </c>
      <c r="B5630">
        <v>4</v>
      </c>
      <c r="C5630">
        <v>2050</v>
      </c>
      <c r="D5630" t="s">
        <v>5</v>
      </c>
      <c r="E5630" t="s">
        <v>37</v>
      </c>
      <c r="F5630">
        <v>0</v>
      </c>
      <c r="G5630">
        <v>8</v>
      </c>
      <c r="H5630" s="1">
        <v>-5.1545948959507157</v>
      </c>
      <c r="I5630" s="1">
        <v>-5.0933762094185431</v>
      </c>
      <c r="J5630" s="1">
        <v>-5.0085298922202011</v>
      </c>
      <c r="K5630" s="1">
        <v>-4.930711446544203</v>
      </c>
      <c r="L5630" s="1">
        <v>-4.8684076924465201</v>
      </c>
      <c r="M5630" s="1">
        <v>-4.7808485048781364</v>
      </c>
      <c r="N5630" s="1">
        <v>-4.6407551915584921</v>
      </c>
      <c r="O5630" s="1">
        <v>-4.3723708023575396</v>
      </c>
      <c r="P5630" s="1">
        <v>-4.2181065423210411</v>
      </c>
      <c r="Q5630" s="1">
        <v>-4.0741428648360083</v>
      </c>
      <c r="R5630" s="1">
        <v>-3.7405566805901649</v>
      </c>
      <c r="S5630" s="1">
        <v>-3.4427846150283772</v>
      </c>
      <c r="T5630" s="1">
        <v>-3.4154824414515832</v>
      </c>
      <c r="U5630" s="1">
        <v>1.282223112584584</v>
      </c>
      <c r="V5630" s="1">
        <v>-2.9303739709670249</v>
      </c>
      <c r="W5630" s="1">
        <v>-3.0085138655054</v>
      </c>
      <c r="X5630" s="1">
        <v>-3.7324898473546728</v>
      </c>
      <c r="Y5630" s="1">
        <v>-4.2674391476523823</v>
      </c>
      <c r="Z5630" s="1">
        <v>-4.9048370319206374</v>
      </c>
      <c r="AA5630" s="1">
        <v>-5.107930737153346</v>
      </c>
      <c r="AB5630" s="1">
        <v>-5.3618228675815436</v>
      </c>
      <c r="AC5630" s="1">
        <v>-5.5639108840658249</v>
      </c>
      <c r="AD5630" s="1">
        <v>-5.6180626744563078</v>
      </c>
      <c r="AE5630" s="1">
        <v>-5.5673500686942612</v>
      </c>
    </row>
    <row r="5631" spans="1:31" x14ac:dyDescent="0.25">
      <c r="A5631">
        <v>5</v>
      </c>
      <c r="B5631">
        <v>4</v>
      </c>
      <c r="C5631">
        <v>2050</v>
      </c>
      <c r="D5631" t="s">
        <v>5</v>
      </c>
      <c r="E5631" t="s">
        <v>40</v>
      </c>
      <c r="F5631">
        <v>0</v>
      </c>
      <c r="G5631">
        <v>8</v>
      </c>
      <c r="H5631" s="2">
        <v>0.2241128215630746</v>
      </c>
      <c r="I5631" s="2">
        <v>0.22145113953993659</v>
      </c>
      <c r="J5631" s="2">
        <v>0.21776216922696531</v>
      </c>
      <c r="K5631" s="2">
        <v>0.21437875854540009</v>
      </c>
      <c r="L5631" s="2">
        <v>0.21166989967158781</v>
      </c>
      <c r="M5631" s="2">
        <v>0.2078629784729624</v>
      </c>
      <c r="N5631" s="2">
        <v>0.20177196485036919</v>
      </c>
      <c r="O5631" s="2">
        <v>0.19010307836337129</v>
      </c>
      <c r="P5631" s="2">
        <v>0.18339593662265399</v>
      </c>
      <c r="Q5631" s="2">
        <v>0.17713664629721779</v>
      </c>
      <c r="R5631" s="2">
        <v>0.16263289915609411</v>
      </c>
      <c r="S5631" s="2">
        <v>0.14968628760992941</v>
      </c>
      <c r="T5631" s="2">
        <v>0.14849923658485151</v>
      </c>
      <c r="U5631" s="2">
        <v>5.5748830981938453E-2</v>
      </c>
      <c r="V5631" s="2">
        <v>0.12740756395508801</v>
      </c>
      <c r="W5631" s="2">
        <v>0.1308049506741478</v>
      </c>
      <c r="X5631" s="2">
        <v>0.16228216727629011</v>
      </c>
      <c r="Y5631" s="2">
        <v>0.18554083250662529</v>
      </c>
      <c r="Z5631" s="2">
        <v>0.21325378399654951</v>
      </c>
      <c r="AA5631" s="2">
        <v>0.22208394509362381</v>
      </c>
      <c r="AB5631" s="2">
        <v>0.2331227333731106</v>
      </c>
      <c r="AC5631" s="2">
        <v>0.24190916887242719</v>
      </c>
      <c r="AD5631" s="2">
        <v>0.24426359454157859</v>
      </c>
      <c r="AE5631" s="2">
        <v>0.24205869863888091</v>
      </c>
    </row>
    <row r="5632" spans="1:31" x14ac:dyDescent="0.25">
      <c r="A5632">
        <v>5</v>
      </c>
      <c r="B5632">
        <v>4</v>
      </c>
      <c r="C5632">
        <v>2050</v>
      </c>
      <c r="D5632" t="s">
        <v>5</v>
      </c>
      <c r="E5632" t="s">
        <v>37</v>
      </c>
      <c r="F5632">
        <v>0</v>
      </c>
      <c r="G5632">
        <v>8</v>
      </c>
      <c r="H5632" s="1">
        <v>5.172594767514461</v>
      </c>
      <c r="I5632" s="1">
        <v>5.1114399044894787</v>
      </c>
      <c r="J5632" s="1">
        <v>5.0266896839868931</v>
      </c>
      <c r="K5632" s="1">
        <v>4.9488837400182977</v>
      </c>
      <c r="L5632" s="1">
        <v>4.8865190082571628</v>
      </c>
      <c r="M5632" s="1">
        <v>4.7988124205529479</v>
      </c>
      <c r="N5632" s="1">
        <v>4.6584663159925643</v>
      </c>
      <c r="O5632" s="1">
        <v>4.3894672397177494</v>
      </c>
      <c r="P5632" s="1">
        <v>4.2344908692295773</v>
      </c>
      <c r="Q5632" s="1">
        <v>4.0897571570113227</v>
      </c>
      <c r="R5632" s="1">
        <v>3.7559163740603392</v>
      </c>
      <c r="S5632" s="1">
        <v>3.4581406392409422</v>
      </c>
      <c r="T5632" s="1">
        <v>3.430765637539106</v>
      </c>
      <c r="U5632" s="1">
        <v>-1.2667196995842669</v>
      </c>
      <c r="V5632" s="1">
        <v>2.946126240144963</v>
      </c>
      <c r="W5632" s="1">
        <v>3.0245233540264072</v>
      </c>
      <c r="X5632" s="1">
        <v>3.7483336798690789</v>
      </c>
      <c r="Y5632" s="1">
        <v>4.283538733294975</v>
      </c>
      <c r="Z5632" s="1">
        <v>4.9209334702333667</v>
      </c>
      <c r="AA5632" s="1">
        <v>5.124934422969865</v>
      </c>
      <c r="AB5632" s="1">
        <v>5.3790962586886968</v>
      </c>
      <c r="AC5632" s="1">
        <v>5.5810497176672182</v>
      </c>
      <c r="AD5632" s="1">
        <v>5.635295612017881</v>
      </c>
      <c r="AE5632" s="1">
        <v>5.5846697736441309</v>
      </c>
    </row>
    <row r="5633" spans="1:31" x14ac:dyDescent="0.25">
      <c r="A5633">
        <v>5</v>
      </c>
      <c r="B5633">
        <v>4</v>
      </c>
      <c r="C5633">
        <v>2050</v>
      </c>
      <c r="D5633" t="s">
        <v>5</v>
      </c>
      <c r="E5633" t="s">
        <v>40</v>
      </c>
      <c r="F5633">
        <v>0</v>
      </c>
      <c r="G5633">
        <v>8</v>
      </c>
      <c r="H5633" s="2">
        <v>0.22489542467454179</v>
      </c>
      <c r="I5633" s="2">
        <v>0.22223651758649909</v>
      </c>
      <c r="J5633" s="2">
        <v>0.2185517253907345</v>
      </c>
      <c r="K5633" s="2">
        <v>0.2151688582616651</v>
      </c>
      <c r="L5633" s="2">
        <v>0.21245734818509401</v>
      </c>
      <c r="M5633" s="2">
        <v>0.2086440182849108</v>
      </c>
      <c r="N5633" s="2">
        <v>0.20254201373880709</v>
      </c>
      <c r="O5633" s="2">
        <v>0.19084640172685871</v>
      </c>
      <c r="P5633" s="2">
        <v>0.1841082986621555</v>
      </c>
      <c r="Q5633" s="2">
        <v>0.1778155285657097</v>
      </c>
      <c r="R5633" s="2">
        <v>0.16330071191566689</v>
      </c>
      <c r="S5633" s="2">
        <v>0.1503539408365627</v>
      </c>
      <c r="T5633" s="2">
        <v>0.14916372337126549</v>
      </c>
      <c r="U5633" s="2">
        <v>5.507476954714205E-2</v>
      </c>
      <c r="V5633" s="2">
        <v>0.12809244522369401</v>
      </c>
      <c r="W5633" s="2">
        <v>0.13150101539245251</v>
      </c>
      <c r="X5633" s="2">
        <v>0.16297102955952519</v>
      </c>
      <c r="Y5633" s="2">
        <v>0.1862408144910859</v>
      </c>
      <c r="Z5633" s="2">
        <v>0.21395362914058119</v>
      </c>
      <c r="AA5633" s="2">
        <v>0.22282323578129851</v>
      </c>
      <c r="AB5633" s="2">
        <v>0.23387375037776939</v>
      </c>
      <c r="AC5633" s="2">
        <v>0.24265433555074861</v>
      </c>
      <c r="AD5633" s="2">
        <v>0.24501285269642961</v>
      </c>
      <c r="AE5633" s="2">
        <v>0.24281172928887529</v>
      </c>
    </row>
    <row r="5634" spans="1:31" x14ac:dyDescent="0.25">
      <c r="A5634">
        <v>5</v>
      </c>
      <c r="B5634">
        <v>4</v>
      </c>
      <c r="C5634">
        <v>2050</v>
      </c>
      <c r="D5634" t="s">
        <v>5</v>
      </c>
      <c r="E5634" t="s">
        <v>41</v>
      </c>
      <c r="F5634">
        <v>0</v>
      </c>
      <c r="G5634">
        <v>8</v>
      </c>
      <c r="H5634" s="1">
        <v>-10.14203833694274</v>
      </c>
      <c r="I5634" s="1">
        <v>-10.191591014390291</v>
      </c>
      <c r="J5634" s="1">
        <v>-10.261693950966711</v>
      </c>
      <c r="K5634" s="1">
        <v>-10.29754950052687</v>
      </c>
      <c r="L5634" s="1">
        <v>-10.297367155345659</v>
      </c>
      <c r="M5634" s="1">
        <v>-10.27599229498313</v>
      </c>
      <c r="N5634" s="1">
        <v>-10.235416798520809</v>
      </c>
      <c r="O5634" s="1">
        <v>-10.111399224308389</v>
      </c>
      <c r="P5634" s="1">
        <v>-9.8972277756803848</v>
      </c>
      <c r="Q5634" s="1">
        <v>-9.6589663591641823</v>
      </c>
      <c r="R5634" s="1">
        <v>-9.6913021294580854</v>
      </c>
      <c r="S5634" s="1">
        <v>-9.7934898020303809</v>
      </c>
      <c r="T5634" s="1">
        <v>-9.7703896893242703</v>
      </c>
      <c r="U5634" s="1">
        <v>-10.32133688823027</v>
      </c>
      <c r="V5634" s="1">
        <v>-10.09453096368676</v>
      </c>
      <c r="W5634" s="1">
        <v>-10.16599189387906</v>
      </c>
      <c r="X5634" s="1">
        <v>-9.8709208119636607</v>
      </c>
      <c r="Y5634" s="1">
        <v>-9.7663062650462464</v>
      </c>
      <c r="Z5634" s="1">
        <v>-9.4815711022165843</v>
      </c>
      <c r="AA5634" s="1">
        <v>-9.7660609155580751</v>
      </c>
      <c r="AB5634" s="1">
        <v>-9.7629115234750863</v>
      </c>
      <c r="AC5634" s="1">
        <v>-9.6131440830364454</v>
      </c>
      <c r="AD5634" s="1">
        <v>-9.6208908037183356</v>
      </c>
      <c r="AE5634" s="1">
        <v>-9.6815301639926599</v>
      </c>
    </row>
    <row r="5635" spans="1:31" x14ac:dyDescent="0.25">
      <c r="A5635">
        <v>5</v>
      </c>
      <c r="B5635">
        <v>4</v>
      </c>
      <c r="C5635">
        <v>2050</v>
      </c>
      <c r="D5635" t="s">
        <v>5</v>
      </c>
      <c r="E5635" t="s">
        <v>42</v>
      </c>
      <c r="F5635">
        <v>0</v>
      </c>
      <c r="G5635">
        <v>8</v>
      </c>
      <c r="H5635" s="2">
        <v>0.44095818856272789</v>
      </c>
      <c r="I5635" s="2">
        <v>0.44311265279957801</v>
      </c>
      <c r="J5635" s="2">
        <v>0.44616060656376988</v>
      </c>
      <c r="K5635" s="2">
        <v>0.44771954350116838</v>
      </c>
      <c r="L5635" s="2">
        <v>0.4477116154498112</v>
      </c>
      <c r="M5635" s="2">
        <v>0.44678227369491852</v>
      </c>
      <c r="N5635" s="2">
        <v>0.4450181216748178</v>
      </c>
      <c r="O5635" s="2">
        <v>0.43962605323079951</v>
      </c>
      <c r="P5635" s="2">
        <v>0.43031425111653848</v>
      </c>
      <c r="Q5635" s="2">
        <v>0.41995505909409492</v>
      </c>
      <c r="R5635" s="2">
        <v>0.42136096215035151</v>
      </c>
      <c r="S5635" s="2">
        <v>0.4258039044361035</v>
      </c>
      <c r="T5635" s="2">
        <v>0.42479955170975092</v>
      </c>
      <c r="U5635" s="2">
        <v>0.44875377774914199</v>
      </c>
      <c r="V5635" s="2">
        <v>0.43889265059507659</v>
      </c>
      <c r="W5635" s="2">
        <v>0.44199964755995907</v>
      </c>
      <c r="X5635" s="2">
        <v>0.42917047008537662</v>
      </c>
      <c r="Y5635" s="2">
        <v>0.42462201152374979</v>
      </c>
      <c r="Z5635" s="2">
        <v>0.41224222183550369</v>
      </c>
      <c r="AA5635" s="2">
        <v>0.42461134415469892</v>
      </c>
      <c r="AB5635" s="2">
        <v>0.42447441406413422</v>
      </c>
      <c r="AC5635" s="2">
        <v>0.41796278621897592</v>
      </c>
      <c r="AD5635" s="2">
        <v>0.41829960016166678</v>
      </c>
      <c r="AE5635" s="2">
        <v>0.4209360940866374</v>
      </c>
    </row>
    <row r="5636" spans="1:31" x14ac:dyDescent="0.25">
      <c r="A5636">
        <v>5</v>
      </c>
      <c r="B5636">
        <v>4</v>
      </c>
      <c r="C5636">
        <v>2050</v>
      </c>
      <c r="D5636" t="s">
        <v>5</v>
      </c>
      <c r="E5636" t="s">
        <v>41</v>
      </c>
      <c r="F5636">
        <v>0</v>
      </c>
      <c r="G5636">
        <v>8</v>
      </c>
      <c r="H5636" s="1">
        <v>10.07494142795032</v>
      </c>
      <c r="I5636" s="1">
        <v>10.12458660294171</v>
      </c>
      <c r="J5636" s="1">
        <v>10.19482532334604</v>
      </c>
      <c r="K5636" s="1">
        <v>10.230767805869441</v>
      </c>
      <c r="L5636" s="1">
        <v>10.23065383903867</v>
      </c>
      <c r="M5636" s="1">
        <v>10.209322938592379</v>
      </c>
      <c r="N5636" s="1">
        <v>10.16879637269988</v>
      </c>
      <c r="O5636" s="1">
        <v>10.04473542658441</v>
      </c>
      <c r="P5636" s="1">
        <v>9.830466132843064</v>
      </c>
      <c r="Q5636" s="1">
        <v>9.5919870238167988</v>
      </c>
      <c r="R5636" s="1">
        <v>9.624298891013245</v>
      </c>
      <c r="S5636" s="1">
        <v>9.7265799439282876</v>
      </c>
      <c r="T5636" s="1">
        <v>9.7035242198720884</v>
      </c>
      <c r="U5636" s="1">
        <v>10.255043791330991</v>
      </c>
      <c r="V5636" s="1">
        <v>10.02793877500326</v>
      </c>
      <c r="W5636" s="1">
        <v>10.09949461775053</v>
      </c>
      <c r="X5636" s="1">
        <v>9.8042035016902709</v>
      </c>
      <c r="Y5636" s="1">
        <v>9.6994517474876787</v>
      </c>
      <c r="Z5636" s="1">
        <v>9.4144289039954359</v>
      </c>
      <c r="AA5636" s="1">
        <v>9.6988164314004059</v>
      </c>
      <c r="AB5636" s="1">
        <v>9.6954127865769557</v>
      </c>
      <c r="AC5636" s="1">
        <v>9.545373529364781</v>
      </c>
      <c r="AD5636" s="1">
        <v>9.5531321437419443</v>
      </c>
      <c r="AE5636" s="1">
        <v>9.6138452055866264</v>
      </c>
    </row>
    <row r="5637" spans="1:31" x14ac:dyDescent="0.25">
      <c r="A5637">
        <v>5</v>
      </c>
      <c r="B5637">
        <v>4</v>
      </c>
      <c r="C5637">
        <v>2050</v>
      </c>
      <c r="D5637" t="s">
        <v>5</v>
      </c>
      <c r="E5637" t="s">
        <v>42</v>
      </c>
      <c r="F5637">
        <v>0</v>
      </c>
      <c r="G5637">
        <v>8</v>
      </c>
      <c r="H5637" s="2">
        <v>0.43804093165001368</v>
      </c>
      <c r="I5637" s="2">
        <v>0.44019941751920488</v>
      </c>
      <c r="J5637" s="2">
        <v>0.44325327492808891</v>
      </c>
      <c r="K5637" s="2">
        <v>0.44481599155954082</v>
      </c>
      <c r="L5637" s="2">
        <v>0.44481103647994219</v>
      </c>
      <c r="M5637" s="2">
        <v>0.44388360602575561</v>
      </c>
      <c r="N5637" s="2">
        <v>0.44212158142173391</v>
      </c>
      <c r="O5637" s="2">
        <v>0.43672762724280062</v>
      </c>
      <c r="P5637" s="2">
        <v>0.42741157099317673</v>
      </c>
      <c r="Q5637" s="2">
        <v>0.41704291407899119</v>
      </c>
      <c r="R5637" s="2">
        <v>0.41844777787014109</v>
      </c>
      <c r="S5637" s="2">
        <v>0.42289478017079513</v>
      </c>
      <c r="T5637" s="2">
        <v>0.42189235738574299</v>
      </c>
      <c r="U5637" s="2">
        <v>0.44587146918830411</v>
      </c>
      <c r="V5637" s="2">
        <v>0.43599733804362012</v>
      </c>
      <c r="W5637" s="2">
        <v>0.43910846164132739</v>
      </c>
      <c r="X5637" s="2">
        <v>0.42626971746479442</v>
      </c>
      <c r="Y5637" s="2">
        <v>0.42171529336902952</v>
      </c>
      <c r="Z5637" s="2">
        <v>0.40932299582588849</v>
      </c>
      <c r="AA5637" s="2">
        <v>0.42168767093045251</v>
      </c>
      <c r="AB5637" s="2">
        <v>0.42153968637291112</v>
      </c>
      <c r="AC5637" s="2">
        <v>0.41501624040716439</v>
      </c>
      <c r="AD5637" s="2">
        <v>0.41535357146704099</v>
      </c>
      <c r="AE5637" s="2">
        <v>0.41799326980811419</v>
      </c>
    </row>
    <row r="5638" spans="1:31" x14ac:dyDescent="0.25">
      <c r="A5638">
        <v>5</v>
      </c>
      <c r="B5638">
        <v>4</v>
      </c>
      <c r="C5638">
        <v>2050</v>
      </c>
      <c r="D5638" t="s">
        <v>5</v>
      </c>
      <c r="E5638" t="s">
        <v>43</v>
      </c>
      <c r="F5638">
        <v>0</v>
      </c>
      <c r="G5638">
        <v>8</v>
      </c>
      <c r="H5638" s="1">
        <v>11.376765364961059</v>
      </c>
      <c r="I5638" s="1">
        <v>11.393463416155409</v>
      </c>
      <c r="J5638" s="1">
        <v>11.41874487080651</v>
      </c>
      <c r="K5638" s="1">
        <v>11.4171555601596</v>
      </c>
      <c r="L5638" s="1">
        <v>11.39022228895749</v>
      </c>
      <c r="M5638" s="1">
        <v>11.333690046633009</v>
      </c>
      <c r="N5638" s="1">
        <v>11.23834355176149</v>
      </c>
      <c r="O5638" s="1">
        <v>11.016261648429239</v>
      </c>
      <c r="P5638" s="1">
        <v>10.758603089903019</v>
      </c>
      <c r="Q5638" s="1">
        <v>10.48304684767551</v>
      </c>
      <c r="R5638" s="1">
        <v>10.38812308577187</v>
      </c>
      <c r="S5638" s="1">
        <v>10.38100228339967</v>
      </c>
      <c r="T5638" s="1">
        <v>10.350170771012341</v>
      </c>
      <c r="U5638" s="1">
        <v>10.400677442877891</v>
      </c>
      <c r="V5638" s="1">
        <v>10.51126286354555</v>
      </c>
      <c r="W5638" s="1">
        <v>10.601818092447781</v>
      </c>
      <c r="X5638" s="1">
        <v>10.55303549395448</v>
      </c>
      <c r="Y5638" s="1">
        <v>10.65794421741818</v>
      </c>
      <c r="Z5638" s="1">
        <v>10.675093295896231</v>
      </c>
      <c r="AA5638" s="1">
        <v>11.02120239456417</v>
      </c>
      <c r="AB5638" s="1">
        <v>11.13838344996809</v>
      </c>
      <c r="AC5638" s="1">
        <v>11.10718882017609</v>
      </c>
      <c r="AD5638" s="1">
        <v>11.141102641623551</v>
      </c>
      <c r="AE5638" s="1">
        <v>11.168142777726731</v>
      </c>
    </row>
    <row r="5639" spans="1:31" x14ac:dyDescent="0.25">
      <c r="A5639">
        <v>5</v>
      </c>
      <c r="B5639">
        <v>4</v>
      </c>
      <c r="C5639">
        <v>2050</v>
      </c>
      <c r="D5639" t="s">
        <v>5</v>
      </c>
      <c r="E5639" t="s">
        <v>44</v>
      </c>
      <c r="F5639">
        <v>0</v>
      </c>
      <c r="G5639">
        <v>8</v>
      </c>
      <c r="H5639" s="2">
        <v>0.49464197238961111</v>
      </c>
      <c r="I5639" s="2">
        <v>0.49536797461545268</v>
      </c>
      <c r="J5639" s="2">
        <v>0.49646716829593529</v>
      </c>
      <c r="K5639" s="2">
        <v>0.49639806783302609</v>
      </c>
      <c r="L5639" s="2">
        <v>0.49522705604162992</v>
      </c>
      <c r="M5639" s="2">
        <v>0.49276913246230469</v>
      </c>
      <c r="N5639" s="2">
        <v>0.48862363268528219</v>
      </c>
      <c r="O5639" s="2">
        <v>0.47896789775779319</v>
      </c>
      <c r="P5639" s="2">
        <v>0.46776535173491401</v>
      </c>
      <c r="Q5639" s="2">
        <v>0.45578464555110931</v>
      </c>
      <c r="R5639" s="2">
        <v>0.45165752546834231</v>
      </c>
      <c r="S5639" s="2">
        <v>0.45134792536520307</v>
      </c>
      <c r="T5639" s="2">
        <v>0.45000742482662331</v>
      </c>
      <c r="U5639" s="2">
        <v>0.45220336708164732</v>
      </c>
      <c r="V5639" s="2">
        <v>0.45701142884980661</v>
      </c>
      <c r="W5639" s="2">
        <v>0.46094861271512072</v>
      </c>
      <c r="X5639" s="2">
        <v>0.45882763017193379</v>
      </c>
      <c r="Y5639" s="2">
        <v>0.46338887901818182</v>
      </c>
      <c r="Z5639" s="2">
        <v>0.46413449112592309</v>
      </c>
      <c r="AA5639" s="2">
        <v>0.47918271280713781</v>
      </c>
      <c r="AB5639" s="2">
        <v>0.4842775413029603</v>
      </c>
      <c r="AC5639" s="2">
        <v>0.48292125305113442</v>
      </c>
      <c r="AD5639" s="2">
        <v>0.48439576702711079</v>
      </c>
      <c r="AE5639" s="2">
        <v>0.4855714251185535</v>
      </c>
    </row>
    <row r="5640" spans="1:31" x14ac:dyDescent="0.25">
      <c r="A5640">
        <v>5</v>
      </c>
      <c r="B5640">
        <v>4</v>
      </c>
      <c r="C5640">
        <v>2050</v>
      </c>
      <c r="D5640" t="s">
        <v>5</v>
      </c>
      <c r="E5640" t="s">
        <v>43</v>
      </c>
      <c r="F5640">
        <v>0</v>
      </c>
      <c r="G5640">
        <v>8</v>
      </c>
      <c r="H5640" s="1">
        <v>11.32520116402122</v>
      </c>
      <c r="I5640" s="1">
        <v>11.34169615964359</v>
      </c>
      <c r="J5640" s="1">
        <v>11.36670895873727</v>
      </c>
      <c r="K5640" s="1">
        <v>11.364860763327989</v>
      </c>
      <c r="L5640" s="1">
        <v>11.337739897893901</v>
      </c>
      <c r="M5640" s="1">
        <v>11.280907565977209</v>
      </c>
      <c r="N5640" s="1">
        <v>11.185067191871109</v>
      </c>
      <c r="O5640" s="1">
        <v>10.96194017674952</v>
      </c>
      <c r="P5640" s="1">
        <v>10.703689892301769</v>
      </c>
      <c r="Q5640" s="1">
        <v>10.42747949738551</v>
      </c>
      <c r="R5640" s="1">
        <v>10.331216624991139</v>
      </c>
      <c r="S5640" s="1">
        <v>10.32303705730042</v>
      </c>
      <c r="T5640" s="1">
        <v>10.292158915667949</v>
      </c>
      <c r="U5640" s="1">
        <v>10.33298127160943</v>
      </c>
      <c r="V5640" s="1">
        <v>10.451756593897731</v>
      </c>
      <c r="W5640" s="1">
        <v>10.54265303673715</v>
      </c>
      <c r="X5640" s="1">
        <v>10.49630466774839</v>
      </c>
      <c r="Y5640" s="1">
        <v>10.603210281866531</v>
      </c>
      <c r="Z5640" s="1">
        <v>10.622949581300279</v>
      </c>
      <c r="AA5640" s="1">
        <v>10.96959402210237</v>
      </c>
      <c r="AB5640" s="1">
        <v>11.08763751492439</v>
      </c>
      <c r="AC5640" s="1">
        <v>11.057227128270959</v>
      </c>
      <c r="AD5640" s="1">
        <v>11.09138811829356</v>
      </c>
      <c r="AE5640" s="1">
        <v>11.118208314186029</v>
      </c>
    </row>
    <row r="5641" spans="1:31" x14ac:dyDescent="0.25">
      <c r="A5641">
        <v>5</v>
      </c>
      <c r="B5641">
        <v>4</v>
      </c>
      <c r="C5641">
        <v>2050</v>
      </c>
      <c r="D5641" t="s">
        <v>5</v>
      </c>
      <c r="E5641" t="s">
        <v>44</v>
      </c>
      <c r="F5641">
        <v>0</v>
      </c>
      <c r="G5641">
        <v>8</v>
      </c>
      <c r="H5641" s="2">
        <v>0.49240005060961822</v>
      </c>
      <c r="I5641" s="2">
        <v>0.49311722433233007</v>
      </c>
      <c r="J5641" s="2">
        <v>0.49420473733640291</v>
      </c>
      <c r="K5641" s="2">
        <v>0.49412438101426043</v>
      </c>
      <c r="L5641" s="2">
        <v>0.4929452129519088</v>
      </c>
      <c r="M5641" s="2">
        <v>0.49047424199900902</v>
      </c>
      <c r="N5641" s="2">
        <v>0.48630726921178757</v>
      </c>
      <c r="O5641" s="2">
        <v>0.47660609464128351</v>
      </c>
      <c r="P5641" s="2">
        <v>0.46537782140442491</v>
      </c>
      <c r="Q5641" s="2">
        <v>0.45336867379937001</v>
      </c>
      <c r="R5641" s="2">
        <v>0.44918333152135398</v>
      </c>
      <c r="S5641" s="2">
        <v>0.4488276981434966</v>
      </c>
      <c r="T5641" s="2">
        <v>0.44748517024643281</v>
      </c>
      <c r="U5641" s="2">
        <v>0.44926005528736651</v>
      </c>
      <c r="V5641" s="2">
        <v>0.45442419973468379</v>
      </c>
      <c r="W5641" s="2">
        <v>0.45837621898857178</v>
      </c>
      <c r="X5641" s="2">
        <v>0.45636107251079949</v>
      </c>
      <c r="Y5641" s="2">
        <v>0.46100914268984922</v>
      </c>
      <c r="Z5641" s="2">
        <v>0.46186737310001202</v>
      </c>
      <c r="AA5641" s="2">
        <v>0.47693887052618988</v>
      </c>
      <c r="AB5641" s="2">
        <v>0.48207119630106038</v>
      </c>
      <c r="AC5641" s="2">
        <v>0.48074900557699818</v>
      </c>
      <c r="AD5641" s="2">
        <v>0.48223426601276342</v>
      </c>
      <c r="AE5641" s="2">
        <v>0.48340036148634907</v>
      </c>
    </row>
    <row r="5642" spans="1:31" x14ac:dyDescent="0.25">
      <c r="A5642">
        <v>7</v>
      </c>
      <c r="B5642">
        <v>5</v>
      </c>
      <c r="C5642">
        <v>2050</v>
      </c>
      <c r="D5642" t="s">
        <v>5</v>
      </c>
      <c r="E5642" t="s">
        <v>37</v>
      </c>
      <c r="F5642">
        <v>0</v>
      </c>
      <c r="G5642">
        <v>8</v>
      </c>
      <c r="H5642" s="1">
        <v>4.0379212560420758E-13</v>
      </c>
      <c r="I5642" s="1">
        <v>-1.9426517686160771E-12</v>
      </c>
      <c r="J5642" s="1">
        <v>-4.8849270982420645E-13</v>
      </c>
      <c r="K5642" s="1">
        <v>6.7581031916452705E-14</v>
      </c>
      <c r="L5642" s="1">
        <v>-2.780707521882197E-13</v>
      </c>
      <c r="M5642" s="1">
        <v>1.80679310488735E-12</v>
      </c>
      <c r="N5642" s="1">
        <v>3.3873457424421489E-13</v>
      </c>
      <c r="O5642" s="1">
        <v>-3.6807850604253511E-13</v>
      </c>
      <c r="P5642" s="1">
        <v>5.8236293391800142E-13</v>
      </c>
      <c r="Q5642" s="1">
        <v>7.0311052986771205E-13</v>
      </c>
      <c r="R5642" s="1">
        <v>1.6127507315721878E-14</v>
      </c>
      <c r="S5642" s="1">
        <v>7.2534751642538975E-13</v>
      </c>
      <c r="T5642" s="1">
        <v>-7.7276509843904329E-14</v>
      </c>
      <c r="U5642" s="1">
        <v>1.1906545627909941E-12</v>
      </c>
      <c r="V5642" s="1">
        <v>-7.7428569198595421E-13</v>
      </c>
      <c r="W5642" s="1">
        <v>1.0469381438171781E-12</v>
      </c>
      <c r="X5642" s="1">
        <v>1.1433155854348449E-12</v>
      </c>
      <c r="Y5642" s="1">
        <v>-7.9433259015521118E-13</v>
      </c>
      <c r="Z5642" s="1">
        <v>9.6083622828924131E-13</v>
      </c>
      <c r="AA5642" s="1">
        <v>-5.3047301794284518E-13</v>
      </c>
      <c r="AB5642" s="1">
        <v>-4.7913604507565655E-13</v>
      </c>
      <c r="AC5642" s="1">
        <v>6.4749908993549932E-13</v>
      </c>
      <c r="AD5642" s="1">
        <v>-7.1931935234637034E-13</v>
      </c>
      <c r="AE5642" s="1">
        <v>3.6306949200565208E-13</v>
      </c>
    </row>
    <row r="5643" spans="1:31" x14ac:dyDescent="0.25">
      <c r="A5643">
        <v>7</v>
      </c>
      <c r="B5643">
        <v>5</v>
      </c>
      <c r="C5643">
        <v>2050</v>
      </c>
      <c r="D5643" t="s">
        <v>5</v>
      </c>
      <c r="E5643" t="s">
        <v>40</v>
      </c>
      <c r="F5643">
        <v>0</v>
      </c>
      <c r="G5643">
        <v>8</v>
      </c>
      <c r="H5643" s="2">
        <v>1.7556179374095979E-14</v>
      </c>
      <c r="I5643" s="2">
        <v>8.4463120374612052E-14</v>
      </c>
      <c r="J5643" s="2">
        <v>2.1238813470617669E-14</v>
      </c>
      <c r="K5643" s="2">
        <v>2.9383057354979442E-15</v>
      </c>
      <c r="L5643" s="2">
        <v>1.209003270383564E-14</v>
      </c>
      <c r="M5643" s="2">
        <v>7.8556221951623901E-14</v>
      </c>
      <c r="N5643" s="2">
        <v>1.472759018453108E-14</v>
      </c>
      <c r="O5643" s="2">
        <v>1.600341330619718E-14</v>
      </c>
      <c r="P5643" s="2">
        <v>2.532012756165224E-14</v>
      </c>
      <c r="Q5643" s="2">
        <v>3.0570023037726609E-14</v>
      </c>
      <c r="R5643" s="2">
        <v>7.0119597024877732E-16</v>
      </c>
      <c r="S5643" s="2">
        <v>3.1536848540234342E-14</v>
      </c>
      <c r="T5643" s="2">
        <v>3.3598482540827968E-15</v>
      </c>
      <c r="U5643" s="2">
        <v>5.176758968656494E-14</v>
      </c>
      <c r="V5643" s="2">
        <v>3.3664595303737138E-14</v>
      </c>
      <c r="W5643" s="2">
        <v>4.5519049731181641E-14</v>
      </c>
      <c r="X5643" s="2">
        <v>4.9709373279775878E-14</v>
      </c>
      <c r="Y5643" s="2">
        <v>3.4536199571965701E-14</v>
      </c>
      <c r="Z5643" s="2">
        <v>4.1775488186488748E-14</v>
      </c>
      <c r="AA5643" s="2">
        <v>2.306404425838457E-14</v>
      </c>
      <c r="AB5643" s="2">
        <v>2.083200195981115E-14</v>
      </c>
      <c r="AC5643" s="2">
        <v>2.8152134345021711E-14</v>
      </c>
      <c r="AD5643" s="2">
        <v>3.1274754449842193E-14</v>
      </c>
      <c r="AE5643" s="2">
        <v>1.5785630087202261E-14</v>
      </c>
    </row>
    <row r="5644" spans="1:31" x14ac:dyDescent="0.25">
      <c r="A5644">
        <v>7</v>
      </c>
      <c r="B5644">
        <v>5</v>
      </c>
      <c r="C5644">
        <v>2050</v>
      </c>
      <c r="D5644" t="s">
        <v>5</v>
      </c>
      <c r="E5644" t="s">
        <v>37</v>
      </c>
      <c r="F5644">
        <v>0</v>
      </c>
      <c r="G5644">
        <v>8</v>
      </c>
      <c r="H5644" s="1">
        <v>2.1964398777150811E-7</v>
      </c>
      <c r="I5644" s="1">
        <v>2.1950991001013639E-7</v>
      </c>
      <c r="J5644" s="1">
        <v>2.1931731985515811E-7</v>
      </c>
      <c r="K5644" s="1">
        <v>2.190993377042738E-7</v>
      </c>
      <c r="L5644" s="1">
        <v>2.187948605224168E-7</v>
      </c>
      <c r="M5644" s="1">
        <v>2.1839842444021289E-7</v>
      </c>
      <c r="N5644" s="1">
        <v>2.1779024683146129E-7</v>
      </c>
      <c r="O5644" s="1">
        <v>2.1675924559221799E-7</v>
      </c>
      <c r="P5644" s="1">
        <v>2.1569603376081671E-7</v>
      </c>
      <c r="Q5644" s="1">
        <v>2.1485107770040189E-7</v>
      </c>
      <c r="R5644" s="1">
        <v>2.1444675532404119E-7</v>
      </c>
      <c r="S5644" s="1">
        <v>2.1418669800547969E-7</v>
      </c>
      <c r="T5644" s="1">
        <v>2.139281525309535E-7</v>
      </c>
      <c r="U5644" s="1">
        <v>2.1289020274840691E-7</v>
      </c>
      <c r="V5644" s="1">
        <v>2.1406740537360889E-7</v>
      </c>
      <c r="W5644" s="1">
        <v>2.1428514185512301E-7</v>
      </c>
      <c r="X5644" s="1">
        <v>2.1456499931557079E-7</v>
      </c>
      <c r="Y5644" s="1">
        <v>2.1541816716118701E-7</v>
      </c>
      <c r="Z5644" s="1">
        <v>2.1619232465981859E-7</v>
      </c>
      <c r="AA5644" s="1">
        <v>2.1817978291551431E-7</v>
      </c>
      <c r="AB5644" s="1">
        <v>2.1938623314386209E-7</v>
      </c>
      <c r="AC5644" s="1">
        <v>2.198810653382876E-7</v>
      </c>
      <c r="AD5644" s="1">
        <v>2.20027382874825E-7</v>
      </c>
      <c r="AE5644" s="1">
        <v>2.1998508900730651E-7</v>
      </c>
    </row>
    <row r="5645" spans="1:31" x14ac:dyDescent="0.25">
      <c r="A5645">
        <v>7</v>
      </c>
      <c r="B5645">
        <v>5</v>
      </c>
      <c r="C5645">
        <v>2050</v>
      </c>
      <c r="D5645" t="s">
        <v>5</v>
      </c>
      <c r="E5645" t="s">
        <v>40</v>
      </c>
      <c r="F5645">
        <v>0</v>
      </c>
      <c r="G5645">
        <v>8</v>
      </c>
      <c r="H5645" s="2">
        <v>9.5497385987612215E-9</v>
      </c>
      <c r="I5645" s="2">
        <v>9.5439091308754942E-9</v>
      </c>
      <c r="J5645" s="2">
        <v>9.5355356458764387E-9</v>
      </c>
      <c r="K5645" s="2">
        <v>9.5260581610553813E-9</v>
      </c>
      <c r="L5645" s="2">
        <v>9.5128200227137735E-9</v>
      </c>
      <c r="M5645" s="2">
        <v>9.4955836713136021E-9</v>
      </c>
      <c r="N5645" s="2">
        <v>9.4691411665852755E-9</v>
      </c>
      <c r="O5645" s="2">
        <v>9.4243150257486072E-9</v>
      </c>
      <c r="P5645" s="2">
        <v>9.378088424383332E-9</v>
      </c>
      <c r="Q5645" s="2">
        <v>9.3413512043653019E-9</v>
      </c>
      <c r="R5645" s="2">
        <v>9.3237719706104893E-9</v>
      </c>
      <c r="S5645" s="2">
        <v>9.3124651306730304E-9</v>
      </c>
      <c r="T5645" s="2">
        <v>9.3012240230849353E-9</v>
      </c>
      <c r="U5645" s="2">
        <v>9.2560957716698658E-9</v>
      </c>
      <c r="V5645" s="2">
        <v>9.3072784945047345E-9</v>
      </c>
      <c r="W5645" s="2">
        <v>9.3167452980488247E-9</v>
      </c>
      <c r="X5645" s="2">
        <v>9.3289130137204704E-9</v>
      </c>
      <c r="Y5645" s="2">
        <v>9.3660072678776965E-9</v>
      </c>
      <c r="Z5645" s="2">
        <v>9.3996662895573305E-9</v>
      </c>
      <c r="AA5645" s="2">
        <v>9.4860775180658392E-9</v>
      </c>
      <c r="AB5645" s="2">
        <v>9.5385318758200912E-9</v>
      </c>
      <c r="AC5645" s="2">
        <v>9.5600463190559839E-9</v>
      </c>
      <c r="AD5645" s="2">
        <v>9.5664079510793462E-9</v>
      </c>
      <c r="AE5645" s="2">
        <v>9.5645690872741968E-9</v>
      </c>
    </row>
    <row r="5646" spans="1:31" x14ac:dyDescent="0.25">
      <c r="A5646">
        <v>7</v>
      </c>
      <c r="B5646">
        <v>5</v>
      </c>
      <c r="C5646">
        <v>2050</v>
      </c>
      <c r="D5646" t="s">
        <v>5</v>
      </c>
      <c r="E5646" t="s">
        <v>41</v>
      </c>
      <c r="F5646">
        <v>0</v>
      </c>
      <c r="G5646">
        <v>8</v>
      </c>
      <c r="H5646" s="1">
        <v>2.8409349525637668E-13</v>
      </c>
      <c r="I5646" s="1">
        <v>-9.4737043730697135E-13</v>
      </c>
      <c r="J5646" s="1">
        <v>7.0847190961065287E-13</v>
      </c>
      <c r="K5646" s="1">
        <v>8.6791468109637115E-13</v>
      </c>
      <c r="L5646" s="1">
        <v>5.2795766890267881E-13</v>
      </c>
      <c r="M5646" s="1">
        <v>1.206207442955298E-12</v>
      </c>
      <c r="N5646" s="1">
        <v>6.5789929927506652E-13</v>
      </c>
      <c r="O5646" s="1">
        <v>4.6834823345942578E-13</v>
      </c>
      <c r="P5646" s="1">
        <v>-6.2521602478549099E-13</v>
      </c>
      <c r="Q5646" s="1">
        <v>-5.3977005157190838E-13</v>
      </c>
      <c r="R5646" s="1">
        <v>4.2026386710969371E-13</v>
      </c>
      <c r="S5646" s="1">
        <v>3.2312477346585489E-13</v>
      </c>
      <c r="T5646" s="1">
        <v>5.9290137903456053E-13</v>
      </c>
      <c r="U5646" s="1">
        <v>7.8744519585449702E-13</v>
      </c>
      <c r="V5646" s="1">
        <v>4.655564128652756E-14</v>
      </c>
      <c r="W5646" s="1">
        <v>1.0129050376228581E-12</v>
      </c>
      <c r="X5646" s="1">
        <v>-7.6361985311412806E-13</v>
      </c>
      <c r="Y5646" s="1">
        <v>-3.7480869102823888E-13</v>
      </c>
      <c r="Z5646" s="1">
        <v>5.773159728050814E-13</v>
      </c>
      <c r="AA5646" s="1">
        <v>4.2426457312616522E-13</v>
      </c>
      <c r="AB5646" s="1">
        <v>3.4919983571413132E-13</v>
      </c>
      <c r="AC5646" s="1">
        <v>2.5309073413415368E-13</v>
      </c>
      <c r="AD5646" s="1">
        <v>9.1235612814655198E-15</v>
      </c>
      <c r="AE5646" s="1">
        <v>1.5795199349855069E-13</v>
      </c>
    </row>
    <row r="5647" spans="1:31" x14ac:dyDescent="0.25">
      <c r="A5647">
        <v>7</v>
      </c>
      <c r="B5647">
        <v>5</v>
      </c>
      <c r="C5647">
        <v>2050</v>
      </c>
      <c r="D5647" t="s">
        <v>5</v>
      </c>
      <c r="E5647" t="s">
        <v>42</v>
      </c>
      <c r="F5647">
        <v>0</v>
      </c>
      <c r="G5647">
        <v>8</v>
      </c>
      <c r="H5647" s="2">
        <v>1.235189109810334E-14</v>
      </c>
      <c r="I5647" s="2">
        <v>4.1190019013346582E-14</v>
      </c>
      <c r="J5647" s="2">
        <v>3.0803126504810992E-14</v>
      </c>
      <c r="K5647" s="2">
        <v>3.7735420917233531E-14</v>
      </c>
      <c r="L5647" s="2">
        <v>2.2954681256638212E-14</v>
      </c>
      <c r="M5647" s="2">
        <v>5.244380186762166E-14</v>
      </c>
      <c r="N5647" s="2">
        <v>2.8604317359785497E-14</v>
      </c>
      <c r="O5647" s="2">
        <v>2.036296667214895E-14</v>
      </c>
      <c r="P5647" s="2">
        <v>2.718330542545613E-14</v>
      </c>
      <c r="Q5647" s="2">
        <v>2.34682631118221E-14</v>
      </c>
      <c r="R5647" s="2">
        <v>1.8272342048247549E-14</v>
      </c>
      <c r="S5647" s="2">
        <v>1.40489031941676E-14</v>
      </c>
      <c r="T5647" s="2">
        <v>2.5778320827589591E-14</v>
      </c>
      <c r="U5647" s="2">
        <v>3.4236747645847699E-14</v>
      </c>
      <c r="V5647" s="2">
        <v>2.0241583168055461E-15</v>
      </c>
      <c r="W5647" s="2">
        <v>4.4039349461863379E-14</v>
      </c>
      <c r="X5647" s="2">
        <v>3.3200863178875128E-14</v>
      </c>
      <c r="Y5647" s="2">
        <v>1.629603004470604E-14</v>
      </c>
      <c r="Z5647" s="2">
        <v>2.510069446978615E-14</v>
      </c>
      <c r="AA5647" s="2">
        <v>1.8446285788094141E-14</v>
      </c>
      <c r="AB5647" s="2">
        <v>1.5182601552788319E-14</v>
      </c>
      <c r="AC5647" s="2">
        <v>1.100394496235451E-14</v>
      </c>
      <c r="AD5647" s="2">
        <v>3.966765774550226E-16</v>
      </c>
      <c r="AE5647" s="2">
        <v>6.8674779781978572E-15</v>
      </c>
    </row>
    <row r="5648" spans="1:31" x14ac:dyDescent="0.25">
      <c r="A5648">
        <v>7</v>
      </c>
      <c r="B5648">
        <v>5</v>
      </c>
      <c r="C5648">
        <v>2050</v>
      </c>
      <c r="D5648" t="s">
        <v>5</v>
      </c>
      <c r="E5648" t="s">
        <v>41</v>
      </c>
      <c r="F5648">
        <v>0</v>
      </c>
      <c r="G5648">
        <v>8</v>
      </c>
      <c r="H5648" s="1">
        <v>-7.9236023310897838E-2</v>
      </c>
      <c r="I5648" s="1">
        <v>-7.9187345173655416E-2</v>
      </c>
      <c r="J5648" s="1">
        <v>-7.9117491439004858E-2</v>
      </c>
      <c r="K5648" s="1">
        <v>-7.903967360805203E-2</v>
      </c>
      <c r="L5648" s="1">
        <v>-7.8930411657824384E-2</v>
      </c>
      <c r="M5648" s="1">
        <v>-7.8787084486505121E-2</v>
      </c>
      <c r="N5648" s="1">
        <v>-7.8567657175146549E-2</v>
      </c>
      <c r="O5648" s="1">
        <v>-7.8195840575048081E-2</v>
      </c>
      <c r="P5648" s="1">
        <v>-7.7811489075770679E-2</v>
      </c>
      <c r="Q5648" s="1">
        <v>-7.7507559982052734E-2</v>
      </c>
      <c r="R5648" s="1">
        <v>-7.7361328645929081E-2</v>
      </c>
      <c r="S5648" s="1">
        <v>-7.7267975194995675E-2</v>
      </c>
      <c r="T5648" s="1">
        <v>-7.7174408432394467E-2</v>
      </c>
      <c r="U5648" s="1">
        <v>-7.6800102854767419E-2</v>
      </c>
      <c r="V5648" s="1">
        <v>-7.7223875056422406E-2</v>
      </c>
      <c r="W5648" s="1">
        <v>-7.7302931017744603E-2</v>
      </c>
      <c r="X5648" s="1">
        <v>-7.7404223102153433E-2</v>
      </c>
      <c r="Y5648" s="1">
        <v>-7.7710666539923423E-2</v>
      </c>
      <c r="Z5648" s="1">
        <v>-7.79912880437994E-2</v>
      </c>
      <c r="AA5648" s="1">
        <v>-7.8707745847308608E-2</v>
      </c>
      <c r="AB5648" s="1">
        <v>-7.9143097481798069E-2</v>
      </c>
      <c r="AC5648" s="1">
        <v>-7.9322064103846096E-2</v>
      </c>
      <c r="AD5648" s="1">
        <v>-7.9373672722491656E-2</v>
      </c>
      <c r="AE5648" s="1">
        <v>-7.935923381568151E-2</v>
      </c>
    </row>
    <row r="5649" spans="1:31" x14ac:dyDescent="0.25">
      <c r="A5649">
        <v>7</v>
      </c>
      <c r="B5649">
        <v>5</v>
      </c>
      <c r="C5649">
        <v>2050</v>
      </c>
      <c r="D5649" t="s">
        <v>5</v>
      </c>
      <c r="E5649" t="s">
        <v>42</v>
      </c>
      <c r="F5649">
        <v>0</v>
      </c>
      <c r="G5649">
        <v>8</v>
      </c>
      <c r="H5649" s="2">
        <v>3.4450444917781672E-3</v>
      </c>
      <c r="I5649" s="2">
        <v>3.4429280510284961E-3</v>
      </c>
      <c r="J5649" s="2">
        <v>3.4398909321306458E-3</v>
      </c>
      <c r="K5649" s="2">
        <v>3.4365075481761751E-3</v>
      </c>
      <c r="L5649" s="2">
        <v>3.43175702860106E-3</v>
      </c>
      <c r="M5649" s="2">
        <v>3.425525412456745E-3</v>
      </c>
      <c r="N5649" s="2">
        <v>3.4159850945715891E-3</v>
      </c>
      <c r="O5649" s="2">
        <v>3.3998191554368731E-3</v>
      </c>
      <c r="P5649" s="2">
        <v>3.3831082206856821E-3</v>
      </c>
      <c r="Q5649" s="2">
        <v>3.3698939122631618E-3</v>
      </c>
      <c r="R5649" s="2">
        <v>3.3635360280838732E-3</v>
      </c>
      <c r="S5649" s="2">
        <v>3.3594771823911161E-3</v>
      </c>
      <c r="T5649" s="2">
        <v>3.3554090622780201E-3</v>
      </c>
      <c r="U5649" s="2">
        <v>3.3391349067290179E-3</v>
      </c>
      <c r="V5649" s="2">
        <v>3.3575597850618441E-3</v>
      </c>
      <c r="W5649" s="2">
        <v>3.3609970007715049E-3</v>
      </c>
      <c r="X5649" s="2">
        <v>3.3654010044414538E-3</v>
      </c>
      <c r="Y5649" s="2">
        <v>3.3787246321705842E-3</v>
      </c>
      <c r="Z5649" s="2">
        <v>3.3909255671217128E-3</v>
      </c>
      <c r="AA5649" s="2">
        <v>3.4220759064047218E-3</v>
      </c>
      <c r="AB5649" s="2">
        <v>3.441004238339047E-3</v>
      </c>
      <c r="AC5649" s="2">
        <v>3.4487853958193948E-3</v>
      </c>
      <c r="AD5649" s="2">
        <v>3.4510292488039852E-3</v>
      </c>
      <c r="AE5649" s="2">
        <v>3.450401470247022E-3</v>
      </c>
    </row>
    <row r="5650" spans="1:31" x14ac:dyDescent="0.25">
      <c r="A5650">
        <v>7</v>
      </c>
      <c r="B5650">
        <v>5</v>
      </c>
      <c r="C5650">
        <v>2050</v>
      </c>
      <c r="D5650" t="s">
        <v>5</v>
      </c>
      <c r="E5650" t="s">
        <v>43</v>
      </c>
      <c r="F5650">
        <v>0</v>
      </c>
      <c r="G5650">
        <v>8</v>
      </c>
      <c r="H5650" s="1">
        <v>4.9371772780299182E-13</v>
      </c>
      <c r="I5650" s="1">
        <v>2.161343711580917E-12</v>
      </c>
      <c r="J5650" s="1">
        <v>8.6055654913478024E-13</v>
      </c>
      <c r="K5650" s="1">
        <v>8.7054183675312709E-13</v>
      </c>
      <c r="L5650" s="1">
        <v>5.9670984856601193E-13</v>
      </c>
      <c r="M5650" s="1">
        <v>2.1724266890528728E-12</v>
      </c>
      <c r="N5650" s="1">
        <v>7.3998148610288427E-13</v>
      </c>
      <c r="O5650" s="1">
        <v>5.9567764302101295E-13</v>
      </c>
      <c r="P5650" s="1">
        <v>8.544247564590777E-13</v>
      </c>
      <c r="Q5650" s="1">
        <v>8.864062983670612E-13</v>
      </c>
      <c r="R5650" s="1">
        <v>4.2057319754141841E-13</v>
      </c>
      <c r="S5650" s="1">
        <v>7.9406463138200599E-13</v>
      </c>
      <c r="T5650" s="1">
        <v>5.9791613478374933E-13</v>
      </c>
      <c r="U5650" s="1">
        <v>1.427490183633267E-12</v>
      </c>
      <c r="V5650" s="1">
        <v>7.7568405974969465E-13</v>
      </c>
      <c r="W5650" s="1">
        <v>1.456727871711501E-12</v>
      </c>
      <c r="X5650" s="1">
        <v>1.374876651910369E-12</v>
      </c>
      <c r="Y5650" s="1">
        <v>8.7831988401321559E-13</v>
      </c>
      <c r="Z5650" s="1">
        <v>1.1209371035205201E-12</v>
      </c>
      <c r="AA5650" s="1">
        <v>6.7926581746420691E-13</v>
      </c>
      <c r="AB5650" s="1">
        <v>5.9288436895698124E-13</v>
      </c>
      <c r="AC5650" s="1">
        <v>6.9520499938641461E-13</v>
      </c>
      <c r="AD5650" s="1">
        <v>7.1937720983532582E-13</v>
      </c>
      <c r="AE5650" s="1">
        <v>3.9593975334059161E-13</v>
      </c>
    </row>
    <row r="5651" spans="1:31" x14ac:dyDescent="0.25">
      <c r="A5651">
        <v>7</v>
      </c>
      <c r="B5651">
        <v>5</v>
      </c>
      <c r="C5651">
        <v>2050</v>
      </c>
      <c r="D5651" t="s">
        <v>5</v>
      </c>
      <c r="E5651" t="s">
        <v>44</v>
      </c>
      <c r="F5651">
        <v>0</v>
      </c>
      <c r="G5651">
        <v>8</v>
      </c>
      <c r="H5651" s="2">
        <v>2.1465988165347469E-14</v>
      </c>
      <c r="I5651" s="2">
        <v>9.3971465720909434E-14</v>
      </c>
      <c r="J5651" s="2">
        <v>3.7415502136294788E-14</v>
      </c>
      <c r="K5651" s="2">
        <v>3.784964507622292E-14</v>
      </c>
      <c r="L5651" s="2">
        <v>2.5943906459391821E-14</v>
      </c>
      <c r="M5651" s="2">
        <v>9.4453334306646664E-14</v>
      </c>
      <c r="N5651" s="2">
        <v>3.2173108091429748E-14</v>
      </c>
      <c r="O5651" s="2">
        <v>2.589902795743535E-14</v>
      </c>
      <c r="P5651" s="2">
        <v>3.714890245474251E-14</v>
      </c>
      <c r="Q5651" s="2">
        <v>3.8539404276828753E-14</v>
      </c>
      <c r="R5651" s="2">
        <v>1.8285791197452971E-14</v>
      </c>
      <c r="S5651" s="2">
        <v>3.4524549190522003E-14</v>
      </c>
      <c r="T5651" s="2">
        <v>2.5996353686249971E-14</v>
      </c>
      <c r="U5651" s="2">
        <v>6.2064790592750752E-14</v>
      </c>
      <c r="V5651" s="2">
        <v>3.3725393902160638E-14</v>
      </c>
      <c r="W5651" s="2">
        <v>6.3335994422239188E-14</v>
      </c>
      <c r="X5651" s="2">
        <v>5.977724573523343E-14</v>
      </c>
      <c r="Y5651" s="2">
        <v>3.8187821044052852E-14</v>
      </c>
      <c r="Z5651" s="2">
        <v>4.8736395805239988E-14</v>
      </c>
      <c r="AA5651" s="2">
        <v>2.9533296411487248E-14</v>
      </c>
      <c r="AB5651" s="2">
        <v>2.577758125899918E-14</v>
      </c>
      <c r="AC5651" s="2">
        <v>3.0226304321148459E-14</v>
      </c>
      <c r="AD5651" s="2">
        <v>3.1277269992840247E-14</v>
      </c>
      <c r="AE5651" s="2">
        <v>1.7214771884373539E-14</v>
      </c>
    </row>
    <row r="5652" spans="1:31" x14ac:dyDescent="0.25">
      <c r="A5652">
        <v>7</v>
      </c>
      <c r="B5652">
        <v>5</v>
      </c>
      <c r="C5652">
        <v>2050</v>
      </c>
      <c r="D5652" t="s">
        <v>5</v>
      </c>
      <c r="E5652" t="s">
        <v>43</v>
      </c>
      <c r="F5652">
        <v>0</v>
      </c>
      <c r="G5652">
        <v>8</v>
      </c>
      <c r="H5652" s="1">
        <v>7.9236023311202275E-2</v>
      </c>
      <c r="I5652" s="1">
        <v>7.9187345173959658E-2</v>
      </c>
      <c r="J5652" s="1">
        <v>7.9117491439308837E-2</v>
      </c>
      <c r="K5652" s="1">
        <v>7.9039673608355704E-2</v>
      </c>
      <c r="L5652" s="1">
        <v>7.8930411658127628E-2</v>
      </c>
      <c r="M5652" s="1">
        <v>7.8787084486807824E-2</v>
      </c>
      <c r="N5652" s="1">
        <v>7.8567657175448405E-2</v>
      </c>
      <c r="O5652" s="1">
        <v>7.8195840575348508E-2</v>
      </c>
      <c r="P5652" s="1">
        <v>7.7811489076069634E-2</v>
      </c>
      <c r="Q5652" s="1">
        <v>7.750755998235051E-2</v>
      </c>
      <c r="R5652" s="1">
        <v>7.7361328646226302E-2</v>
      </c>
      <c r="S5652" s="1">
        <v>7.7267975195292535E-2</v>
      </c>
      <c r="T5652" s="1">
        <v>7.717440843269098E-2</v>
      </c>
      <c r="U5652" s="1">
        <v>7.6800102855062488E-2</v>
      </c>
      <c r="V5652" s="1">
        <v>7.7223875056719113E-2</v>
      </c>
      <c r="W5652" s="1">
        <v>7.7302931018041601E-2</v>
      </c>
      <c r="X5652" s="1">
        <v>7.740422310245082E-2</v>
      </c>
      <c r="Y5652" s="1">
        <v>7.771066654022199E-2</v>
      </c>
      <c r="Z5652" s="1">
        <v>7.799128804409905E-2</v>
      </c>
      <c r="AA5652" s="1">
        <v>7.8707745847611005E-2</v>
      </c>
      <c r="AB5652" s="1">
        <v>7.9143097482102145E-2</v>
      </c>
      <c r="AC5652" s="1">
        <v>7.9322064104150852E-2</v>
      </c>
      <c r="AD5652" s="1">
        <v>7.937367272279662E-2</v>
      </c>
      <c r="AE5652" s="1">
        <v>7.9359233815986419E-2</v>
      </c>
    </row>
    <row r="5653" spans="1:31" x14ac:dyDescent="0.25">
      <c r="A5653">
        <v>7</v>
      </c>
      <c r="B5653">
        <v>5</v>
      </c>
      <c r="C5653">
        <v>2050</v>
      </c>
      <c r="D5653" t="s">
        <v>5</v>
      </c>
      <c r="E5653" t="s">
        <v>44</v>
      </c>
      <c r="F5653">
        <v>0</v>
      </c>
      <c r="G5653">
        <v>8</v>
      </c>
      <c r="H5653" s="2">
        <v>3.4450444917914031E-3</v>
      </c>
      <c r="I5653" s="2">
        <v>3.4429280510417238E-3</v>
      </c>
      <c r="J5653" s="2">
        <v>3.4398909321438631E-3</v>
      </c>
      <c r="K5653" s="2">
        <v>3.436507548189379E-3</v>
      </c>
      <c r="L5653" s="2">
        <v>3.4317570286142452E-3</v>
      </c>
      <c r="M5653" s="2">
        <v>3.425525412469905E-3</v>
      </c>
      <c r="N5653" s="2">
        <v>3.4159850945847132E-3</v>
      </c>
      <c r="O5653" s="2">
        <v>3.3998191554499351E-3</v>
      </c>
      <c r="P5653" s="2">
        <v>3.3831082206986799E-3</v>
      </c>
      <c r="Q5653" s="2">
        <v>3.3698939122761089E-3</v>
      </c>
      <c r="R5653" s="2">
        <v>3.363536028096796E-3</v>
      </c>
      <c r="S5653" s="2">
        <v>3.3594771824040229E-3</v>
      </c>
      <c r="T5653" s="2">
        <v>3.3554090622909122E-3</v>
      </c>
      <c r="U5653" s="2">
        <v>3.339134906741848E-3</v>
      </c>
      <c r="V5653" s="2">
        <v>3.3575597850747439E-3</v>
      </c>
      <c r="W5653" s="2">
        <v>3.3609970007844169E-3</v>
      </c>
      <c r="X5653" s="2">
        <v>3.365401004454384E-3</v>
      </c>
      <c r="Y5653" s="2">
        <v>3.3787246321835651E-3</v>
      </c>
      <c r="Z5653" s="2">
        <v>3.390925567134741E-3</v>
      </c>
      <c r="AA5653" s="2">
        <v>3.4220759064178701E-3</v>
      </c>
      <c r="AB5653" s="2">
        <v>3.4410042383522669E-3</v>
      </c>
      <c r="AC5653" s="2">
        <v>3.448785395832646E-3</v>
      </c>
      <c r="AD5653" s="2">
        <v>3.451029248817245E-3</v>
      </c>
      <c r="AE5653" s="2">
        <v>3.4504014702602791E-3</v>
      </c>
    </row>
    <row r="5654" spans="1:31" x14ac:dyDescent="0.25">
      <c r="A5654">
        <v>1</v>
      </c>
      <c r="B5654">
        <v>2</v>
      </c>
      <c r="C5654">
        <v>2050</v>
      </c>
      <c r="D5654" t="s">
        <v>5</v>
      </c>
      <c r="E5654" t="s">
        <v>37</v>
      </c>
      <c r="F5654">
        <v>0</v>
      </c>
      <c r="G5654">
        <v>8</v>
      </c>
      <c r="H5654" s="1">
        <v>18.863188348197511</v>
      </c>
      <c r="I5654" s="1">
        <v>18.81786242175929</v>
      </c>
      <c r="J5654" s="1">
        <v>18.749383394513231</v>
      </c>
      <c r="K5654" s="1">
        <v>18.664142207894859</v>
      </c>
      <c r="L5654" s="1">
        <v>18.54931664416139</v>
      </c>
      <c r="M5654" s="1">
        <v>18.37774906293448</v>
      </c>
      <c r="N5654" s="1">
        <v>18.06298857107722</v>
      </c>
      <c r="O5654" s="1">
        <v>17.354706925553469</v>
      </c>
      <c r="P5654" s="1">
        <v>16.301676608826899</v>
      </c>
      <c r="Q5654" s="1">
        <v>14.86506764862308</v>
      </c>
      <c r="R5654" s="1">
        <v>13.30426997072774</v>
      </c>
      <c r="S5654" s="1">
        <v>11.998040287978201</v>
      </c>
      <c r="T5654" s="1">
        <v>11.292554923139599</v>
      </c>
      <c r="U5654" s="1">
        <v>7.1984915531430174</v>
      </c>
      <c r="V5654" s="1">
        <v>11.19665879845247</v>
      </c>
      <c r="W5654" s="1">
        <v>12.280372463358111</v>
      </c>
      <c r="X5654" s="1">
        <v>14.16213921561268</v>
      </c>
      <c r="Y5654" s="1">
        <v>15.973003727780799</v>
      </c>
      <c r="Z5654" s="1">
        <v>17.205820269470578</v>
      </c>
      <c r="AA5654" s="1">
        <v>18.295262500460559</v>
      </c>
      <c r="AB5654" s="1">
        <v>18.771262305913329</v>
      </c>
      <c r="AC5654" s="1">
        <v>18.951404270468661</v>
      </c>
      <c r="AD5654" s="1">
        <v>19.01030496003732</v>
      </c>
      <c r="AE5654" s="1">
        <v>19.001432946164019</v>
      </c>
    </row>
    <row r="5655" spans="1:31" x14ac:dyDescent="0.25">
      <c r="A5655">
        <v>1</v>
      </c>
      <c r="B5655">
        <v>2</v>
      </c>
      <c r="C5655">
        <v>2050</v>
      </c>
      <c r="D5655" t="s">
        <v>5</v>
      </c>
      <c r="E5655" t="s">
        <v>40</v>
      </c>
      <c r="F5655">
        <v>0</v>
      </c>
      <c r="G5655">
        <v>8</v>
      </c>
      <c r="H5655" s="2">
        <v>0.94315941740987574</v>
      </c>
      <c r="I5655" s="2">
        <v>0.94089312108796452</v>
      </c>
      <c r="J5655" s="2">
        <v>0.93746916972566141</v>
      </c>
      <c r="K5655" s="2">
        <v>0.93320711039474313</v>
      </c>
      <c r="L5655" s="2">
        <v>0.92746583220806955</v>
      </c>
      <c r="M5655" s="2">
        <v>0.91888745314672415</v>
      </c>
      <c r="N5655" s="2">
        <v>0.90314942855386082</v>
      </c>
      <c r="O5655" s="2">
        <v>0.86773534627767346</v>
      </c>
      <c r="P5655" s="2">
        <v>0.81508383044134491</v>
      </c>
      <c r="Q5655" s="2">
        <v>0.74325338243115391</v>
      </c>
      <c r="R5655" s="2">
        <v>0.665213498536387</v>
      </c>
      <c r="S5655" s="2">
        <v>0.59990201439891</v>
      </c>
      <c r="T5655" s="2">
        <v>0.56462774615698019</v>
      </c>
      <c r="U5655" s="2">
        <v>0.35992457765715091</v>
      </c>
      <c r="V5655" s="2">
        <v>0.55983293992262328</v>
      </c>
      <c r="W5655" s="2">
        <v>0.61401862316790534</v>
      </c>
      <c r="X5655" s="2">
        <v>0.70810696078063395</v>
      </c>
      <c r="Y5655" s="2">
        <v>0.79865018638903995</v>
      </c>
      <c r="Z5655" s="2">
        <v>0.86029101347352888</v>
      </c>
      <c r="AA5655" s="2">
        <v>0.91476312502302815</v>
      </c>
      <c r="AB5655" s="2">
        <v>0.93856311529566661</v>
      </c>
      <c r="AC5655" s="2">
        <v>0.94757021352343307</v>
      </c>
      <c r="AD5655" s="2">
        <v>0.95051524800186604</v>
      </c>
      <c r="AE5655" s="2">
        <v>0.95007164730820082</v>
      </c>
    </row>
    <row r="5656" spans="1:31" x14ac:dyDescent="0.25">
      <c r="A5656">
        <v>1</v>
      </c>
      <c r="B5656">
        <v>2</v>
      </c>
      <c r="C5656">
        <v>2050</v>
      </c>
      <c r="D5656" t="s">
        <v>5</v>
      </c>
      <c r="E5656" t="s">
        <v>37</v>
      </c>
      <c r="F5656">
        <v>0</v>
      </c>
      <c r="G5656">
        <v>8</v>
      </c>
      <c r="H5656" s="1">
        <v>-18.791771328296029</v>
      </c>
      <c r="I5656" s="1">
        <v>-18.74662759735843</v>
      </c>
      <c r="J5656" s="1">
        <v>-18.678430684058259</v>
      </c>
      <c r="K5656" s="1">
        <v>-18.593556106072249</v>
      </c>
      <c r="L5656" s="1">
        <v>-18.479200600506331</v>
      </c>
      <c r="M5656" s="1">
        <v>-18.308370417995881</v>
      </c>
      <c r="N5656" s="1">
        <v>-17.995042688133839</v>
      </c>
      <c r="O5656" s="1">
        <v>-17.290159969346231</v>
      </c>
      <c r="P5656" s="1">
        <v>-16.242331677195569</v>
      </c>
      <c r="Q5656" s="1">
        <v>-14.812863929735791</v>
      </c>
      <c r="R5656" s="1">
        <v>-13.25961082817139</v>
      </c>
      <c r="S5656" s="1">
        <v>-11.95910208382579</v>
      </c>
      <c r="T5656" s="1">
        <v>-11.25628277851567</v>
      </c>
      <c r="U5656" s="1">
        <v>-7.1737292815271596</v>
      </c>
      <c r="V5656" s="1">
        <v>-11.160944973233541</v>
      </c>
      <c r="W5656" s="1">
        <v>-12.24029498095156</v>
      </c>
      <c r="X5656" s="1">
        <v>-14.113315556387761</v>
      </c>
      <c r="Y5656" s="1">
        <v>-15.9152544043666</v>
      </c>
      <c r="Z5656" s="1">
        <v>-17.141515999211311</v>
      </c>
      <c r="AA5656" s="1">
        <v>-18.226169850116129</v>
      </c>
      <c r="AB5656" s="1">
        <v>-18.700199342858308</v>
      </c>
      <c r="AC5656" s="1">
        <v>-18.879576943903022</v>
      </c>
      <c r="AD5656" s="1">
        <v>-18.93821050120135</v>
      </c>
      <c r="AE5656" s="1">
        <v>-18.929364889334231</v>
      </c>
    </row>
    <row r="5657" spans="1:31" x14ac:dyDescent="0.25">
      <c r="A5657">
        <v>1</v>
      </c>
      <c r="B5657">
        <v>2</v>
      </c>
      <c r="C5657">
        <v>2050</v>
      </c>
      <c r="D5657" t="s">
        <v>5</v>
      </c>
      <c r="E5657" t="s">
        <v>40</v>
      </c>
      <c r="F5657">
        <v>0</v>
      </c>
      <c r="G5657">
        <v>8</v>
      </c>
      <c r="H5657" s="2">
        <v>0.93958856641480126</v>
      </c>
      <c r="I5657" s="2">
        <v>0.93733137986792148</v>
      </c>
      <c r="J5657" s="2">
        <v>0.9339215342029128</v>
      </c>
      <c r="K5657" s="2">
        <v>0.92967780530361244</v>
      </c>
      <c r="L5657" s="2">
        <v>0.92396003002531657</v>
      </c>
      <c r="M5657" s="2">
        <v>0.91541852089979403</v>
      </c>
      <c r="N5657" s="2">
        <v>0.89975213440669211</v>
      </c>
      <c r="O5657" s="2">
        <v>0.86450799846731174</v>
      </c>
      <c r="P5657" s="2">
        <v>0.81211658385977825</v>
      </c>
      <c r="Q5657" s="2">
        <v>0.74064319648678933</v>
      </c>
      <c r="R5657" s="2">
        <v>0.66298054140856932</v>
      </c>
      <c r="S5657" s="2">
        <v>0.59795510419128961</v>
      </c>
      <c r="T5657" s="2">
        <v>0.56281413892578347</v>
      </c>
      <c r="U5657" s="2">
        <v>0.35868646407635801</v>
      </c>
      <c r="V5657" s="2">
        <v>0.55804724866167699</v>
      </c>
      <c r="W5657" s="2">
        <v>0.61201474904757824</v>
      </c>
      <c r="X5657" s="2">
        <v>0.70566577781938811</v>
      </c>
      <c r="Y5657" s="2">
        <v>0.79576272021833006</v>
      </c>
      <c r="Z5657" s="2">
        <v>0.8570757999605656</v>
      </c>
      <c r="AA5657" s="2">
        <v>0.91130849250580648</v>
      </c>
      <c r="AB5657" s="2">
        <v>0.93500996714291562</v>
      </c>
      <c r="AC5657" s="2">
        <v>0.94397884719515091</v>
      </c>
      <c r="AD5657" s="2">
        <v>0.94691052506006756</v>
      </c>
      <c r="AE5657" s="2">
        <v>0.94646824446671152</v>
      </c>
    </row>
    <row r="5658" spans="1:31" x14ac:dyDescent="0.25">
      <c r="A5658">
        <v>1</v>
      </c>
      <c r="B5658">
        <v>2</v>
      </c>
      <c r="C5658">
        <v>2050</v>
      </c>
      <c r="D5658" t="s">
        <v>5</v>
      </c>
      <c r="E5658" t="s">
        <v>41</v>
      </c>
      <c r="F5658">
        <v>0</v>
      </c>
      <c r="G5658">
        <v>8</v>
      </c>
      <c r="H5658" s="1">
        <v>6.1535719340386592</v>
      </c>
      <c r="I5658" s="1">
        <v>6.2104769048353177</v>
      </c>
      <c r="J5658" s="1">
        <v>6.2918549497412837</v>
      </c>
      <c r="K5658" s="1">
        <v>6.384017695825964</v>
      </c>
      <c r="L5658" s="1">
        <v>6.5144103864541583</v>
      </c>
      <c r="M5658" s="1">
        <v>6.6864130596210689</v>
      </c>
      <c r="N5658" s="1">
        <v>6.9483900010352722</v>
      </c>
      <c r="O5658" s="1">
        <v>7.3911598291840592</v>
      </c>
      <c r="P5658" s="1">
        <v>7.8354499142645224</v>
      </c>
      <c r="Q5658" s="1">
        <v>8.1732957959476256</v>
      </c>
      <c r="R5658" s="1">
        <v>8.3174469573230816</v>
      </c>
      <c r="S5658" s="1">
        <v>8.407965249582718</v>
      </c>
      <c r="T5658" s="1">
        <v>8.51048767975891</v>
      </c>
      <c r="U5658" s="1">
        <v>9.2023769560778952</v>
      </c>
      <c r="V5658" s="1">
        <v>8.456198511764816</v>
      </c>
      <c r="W5658" s="1">
        <v>8.3737431252265306</v>
      </c>
      <c r="X5658" s="1">
        <v>8.2809561232361606</v>
      </c>
      <c r="Y5658" s="1">
        <v>7.9502388161031599</v>
      </c>
      <c r="Z5658" s="1">
        <v>7.6444122507152974</v>
      </c>
      <c r="AA5658" s="1">
        <v>6.79386525204447</v>
      </c>
      <c r="AB5658" s="1">
        <v>6.2748940455917781</v>
      </c>
      <c r="AC5658" s="1">
        <v>6.0656750547965501</v>
      </c>
      <c r="AD5658" s="1">
        <v>6.0024169848216813</v>
      </c>
      <c r="AE5658" s="1">
        <v>6.0183643348191023</v>
      </c>
    </row>
    <row r="5659" spans="1:31" x14ac:dyDescent="0.25">
      <c r="A5659">
        <v>1</v>
      </c>
      <c r="B5659">
        <v>2</v>
      </c>
      <c r="C5659">
        <v>2050</v>
      </c>
      <c r="D5659" t="s">
        <v>5</v>
      </c>
      <c r="E5659" t="s">
        <v>42</v>
      </c>
      <c r="F5659">
        <v>0</v>
      </c>
      <c r="G5659">
        <v>8</v>
      </c>
      <c r="H5659" s="2">
        <v>0.30767859670193298</v>
      </c>
      <c r="I5659" s="2">
        <v>0.31052384524176591</v>
      </c>
      <c r="J5659" s="2">
        <v>0.31459274748706417</v>
      </c>
      <c r="K5659" s="2">
        <v>0.31920088479129821</v>
      </c>
      <c r="L5659" s="2">
        <v>0.3257205193227079</v>
      </c>
      <c r="M5659" s="2">
        <v>0.33432065298105351</v>
      </c>
      <c r="N5659" s="2">
        <v>0.34741950005176359</v>
      </c>
      <c r="O5659" s="2">
        <v>0.36955799145920298</v>
      </c>
      <c r="P5659" s="2">
        <v>0.39177249571322609</v>
      </c>
      <c r="Q5659" s="2">
        <v>0.4086647897973813</v>
      </c>
      <c r="R5659" s="2">
        <v>0.41587234786615412</v>
      </c>
      <c r="S5659" s="2">
        <v>0.42039826247913592</v>
      </c>
      <c r="T5659" s="2">
        <v>0.42552438398794551</v>
      </c>
      <c r="U5659" s="2">
        <v>0.46011884780389478</v>
      </c>
      <c r="V5659" s="2">
        <v>0.42280992558824082</v>
      </c>
      <c r="W5659" s="2">
        <v>0.41868715626132652</v>
      </c>
      <c r="X5659" s="2">
        <v>0.41404780616180797</v>
      </c>
      <c r="Y5659" s="2">
        <v>0.397511940805158</v>
      </c>
      <c r="Z5659" s="2">
        <v>0.38222061253576489</v>
      </c>
      <c r="AA5659" s="2">
        <v>0.33969326260222349</v>
      </c>
      <c r="AB5659" s="2">
        <v>0.31374470227958889</v>
      </c>
      <c r="AC5659" s="2">
        <v>0.30328375273982749</v>
      </c>
      <c r="AD5659" s="2">
        <v>0.30012084924108412</v>
      </c>
      <c r="AE5659" s="2">
        <v>0.30091821674095509</v>
      </c>
    </row>
    <row r="5660" spans="1:31" x14ac:dyDescent="0.25">
      <c r="A5660">
        <v>1</v>
      </c>
      <c r="B5660">
        <v>2</v>
      </c>
      <c r="C5660">
        <v>2050</v>
      </c>
      <c r="D5660" t="s">
        <v>5</v>
      </c>
      <c r="E5660" t="s">
        <v>41</v>
      </c>
      <c r="F5660">
        <v>0</v>
      </c>
      <c r="G5660">
        <v>8</v>
      </c>
      <c r="H5660" s="1">
        <v>-4.1896038867477277</v>
      </c>
      <c r="I5660" s="1">
        <v>-4.2515192338116199</v>
      </c>
      <c r="J5660" s="1">
        <v>-4.3406554122295784</v>
      </c>
      <c r="K5660" s="1">
        <v>-4.4428998957041594</v>
      </c>
      <c r="L5660" s="1">
        <v>-4.5862191859401182</v>
      </c>
      <c r="M5660" s="1">
        <v>-4.7785003238094124</v>
      </c>
      <c r="N5660" s="1">
        <v>-5.0798782200925112</v>
      </c>
      <c r="O5660" s="1">
        <v>-5.6161185334851167</v>
      </c>
      <c r="P5660" s="1">
        <v>-6.2034642944028571</v>
      </c>
      <c r="Q5660" s="1">
        <v>-6.7376935265471323</v>
      </c>
      <c r="R5660" s="1">
        <v>-7.0893205370234673</v>
      </c>
      <c r="S5660" s="1">
        <v>-7.337164635391626</v>
      </c>
      <c r="T5660" s="1">
        <v>-7.5130037026007122</v>
      </c>
      <c r="U5660" s="1">
        <v>-8.5214144866417989</v>
      </c>
      <c r="V5660" s="1">
        <v>-7.4740683182443464</v>
      </c>
      <c r="W5660" s="1">
        <v>-7.2716123590465536</v>
      </c>
      <c r="X5660" s="1">
        <v>-6.938305494550967</v>
      </c>
      <c r="Y5660" s="1">
        <v>-6.3621324222126949</v>
      </c>
      <c r="Z5660" s="1">
        <v>-5.8760448185854726</v>
      </c>
      <c r="AA5660" s="1">
        <v>-4.8938173675725807</v>
      </c>
      <c r="AB5660" s="1">
        <v>-4.32066256157872</v>
      </c>
      <c r="AC5660" s="1">
        <v>-4.0904235742413766</v>
      </c>
      <c r="AD5660" s="1">
        <v>-4.01981936683248</v>
      </c>
      <c r="AE5660" s="1">
        <v>-4.0364927720000869</v>
      </c>
    </row>
    <row r="5661" spans="1:31" x14ac:dyDescent="0.25">
      <c r="A5661">
        <v>1</v>
      </c>
      <c r="B5661">
        <v>2</v>
      </c>
      <c r="C5661">
        <v>2050</v>
      </c>
      <c r="D5661" t="s">
        <v>5</v>
      </c>
      <c r="E5661" t="s">
        <v>42</v>
      </c>
      <c r="F5661">
        <v>0</v>
      </c>
      <c r="G5661">
        <v>8</v>
      </c>
      <c r="H5661" s="2">
        <v>0.20948019433738641</v>
      </c>
      <c r="I5661" s="2">
        <v>0.21257596169058099</v>
      </c>
      <c r="J5661" s="2">
        <v>0.21703277061147891</v>
      </c>
      <c r="K5661" s="2">
        <v>0.22214499478520791</v>
      </c>
      <c r="L5661" s="2">
        <v>0.2293109592970059</v>
      </c>
      <c r="M5661" s="2">
        <v>0.2389250161904706</v>
      </c>
      <c r="N5661" s="2">
        <v>0.25399391100462548</v>
      </c>
      <c r="O5661" s="2">
        <v>0.28080592667425591</v>
      </c>
      <c r="P5661" s="2">
        <v>0.31017321472014292</v>
      </c>
      <c r="Q5661" s="2">
        <v>0.33688467632735658</v>
      </c>
      <c r="R5661" s="2">
        <v>0.35446602685117329</v>
      </c>
      <c r="S5661" s="2">
        <v>0.36685823176958132</v>
      </c>
      <c r="T5661" s="2">
        <v>0.37565018513003562</v>
      </c>
      <c r="U5661" s="2">
        <v>0.42607072433208992</v>
      </c>
      <c r="V5661" s="2">
        <v>0.37370341591221728</v>
      </c>
      <c r="W5661" s="2">
        <v>0.36358061795232771</v>
      </c>
      <c r="X5661" s="2">
        <v>0.34691527472754841</v>
      </c>
      <c r="Y5661" s="2">
        <v>0.31810662111063481</v>
      </c>
      <c r="Z5661" s="2">
        <v>0.29380224092927371</v>
      </c>
      <c r="AA5661" s="2">
        <v>0.244690868378629</v>
      </c>
      <c r="AB5661" s="2">
        <v>0.21603312807893599</v>
      </c>
      <c r="AC5661" s="2">
        <v>0.20452117871206879</v>
      </c>
      <c r="AD5661" s="2">
        <v>0.200990968341624</v>
      </c>
      <c r="AE5661" s="2">
        <v>0.20182463860000441</v>
      </c>
    </row>
    <row r="5662" spans="1:31" x14ac:dyDescent="0.25">
      <c r="A5662">
        <v>1</v>
      </c>
      <c r="B5662">
        <v>2</v>
      </c>
      <c r="C5662">
        <v>2050</v>
      </c>
      <c r="D5662" t="s">
        <v>5</v>
      </c>
      <c r="E5662" t="s">
        <v>43</v>
      </c>
      <c r="F5662">
        <v>0</v>
      </c>
      <c r="G5662">
        <v>8</v>
      </c>
      <c r="H5662" s="1">
        <v>19.841530238541651</v>
      </c>
      <c r="I5662" s="1">
        <v>19.816204720121188</v>
      </c>
      <c r="J5662" s="1">
        <v>19.776926363392072</v>
      </c>
      <c r="K5662" s="1">
        <v>19.725767064860658</v>
      </c>
      <c r="L5662" s="1">
        <v>19.659976873040939</v>
      </c>
      <c r="M5662" s="1">
        <v>19.556323279800331</v>
      </c>
      <c r="N5662" s="1">
        <v>19.353337689539579</v>
      </c>
      <c r="O5662" s="1">
        <v>18.863061683947219</v>
      </c>
      <c r="P5662" s="1">
        <v>18.086982490667751</v>
      </c>
      <c r="Q5662" s="1">
        <v>16.963873389240899</v>
      </c>
      <c r="R5662" s="1">
        <v>15.690236561055761</v>
      </c>
      <c r="S5662" s="1">
        <v>14.65083104776444</v>
      </c>
      <c r="T5662" s="1">
        <v>14.14037472061659</v>
      </c>
      <c r="U5662" s="1">
        <v>11.68340799092563</v>
      </c>
      <c r="V5662" s="1">
        <v>14.03112474177806</v>
      </c>
      <c r="W5662" s="1">
        <v>14.86361738494646</v>
      </c>
      <c r="X5662" s="1">
        <v>16.405499732631039</v>
      </c>
      <c r="Y5662" s="1">
        <v>17.8421732230346</v>
      </c>
      <c r="Z5662" s="1">
        <v>18.827567283220919</v>
      </c>
      <c r="AA5662" s="1">
        <v>19.515973842565369</v>
      </c>
      <c r="AB5662" s="1">
        <v>19.792285968043359</v>
      </c>
      <c r="AC5662" s="1">
        <v>19.89844560997464</v>
      </c>
      <c r="AD5662" s="1">
        <v>19.935413322359171</v>
      </c>
      <c r="AE5662" s="1">
        <v>19.931762673536671</v>
      </c>
    </row>
    <row r="5663" spans="1:31" x14ac:dyDescent="0.25">
      <c r="A5663">
        <v>1</v>
      </c>
      <c r="B5663">
        <v>2</v>
      </c>
      <c r="C5663">
        <v>2050</v>
      </c>
      <c r="D5663" t="s">
        <v>5</v>
      </c>
      <c r="E5663" t="s">
        <v>44</v>
      </c>
      <c r="F5663">
        <v>0</v>
      </c>
      <c r="G5663">
        <v>8</v>
      </c>
      <c r="H5663" s="2">
        <v>0.99207651192708257</v>
      </c>
      <c r="I5663" s="2">
        <v>0.99081023600605944</v>
      </c>
      <c r="J5663" s="2">
        <v>0.98884631816960344</v>
      </c>
      <c r="K5663" s="2">
        <v>0.9862883532430331</v>
      </c>
      <c r="L5663" s="2">
        <v>0.98299884365204693</v>
      </c>
      <c r="M5663" s="2">
        <v>0.9778161639900167</v>
      </c>
      <c r="N5663" s="2">
        <v>0.96766688447697879</v>
      </c>
      <c r="O5663" s="2">
        <v>0.94315308419736099</v>
      </c>
      <c r="P5663" s="2">
        <v>0.90434912453338767</v>
      </c>
      <c r="Q5663" s="2">
        <v>0.84819366946204511</v>
      </c>
      <c r="R5663" s="2">
        <v>0.78451182805278796</v>
      </c>
      <c r="S5663" s="2">
        <v>0.73254155238822216</v>
      </c>
      <c r="T5663" s="2">
        <v>0.70701873603082954</v>
      </c>
      <c r="U5663" s="2">
        <v>0.58417039954628147</v>
      </c>
      <c r="V5663" s="2">
        <v>0.70155623708890313</v>
      </c>
      <c r="W5663" s="2">
        <v>0.74318086924732296</v>
      </c>
      <c r="X5663" s="2">
        <v>0.82027498663155174</v>
      </c>
      <c r="Y5663" s="2">
        <v>0.89210866115172982</v>
      </c>
      <c r="Z5663" s="2">
        <v>0.94137836416104592</v>
      </c>
      <c r="AA5663" s="2">
        <v>0.97579869212826842</v>
      </c>
      <c r="AB5663" s="2">
        <v>0.98961429840216775</v>
      </c>
      <c r="AC5663" s="2">
        <v>0.99492228049873188</v>
      </c>
      <c r="AD5663" s="2">
        <v>0.99677066611795839</v>
      </c>
      <c r="AE5663" s="2">
        <v>0.99658813367683374</v>
      </c>
    </row>
    <row r="5664" spans="1:31" x14ac:dyDescent="0.25">
      <c r="A5664">
        <v>1</v>
      </c>
      <c r="B5664">
        <v>2</v>
      </c>
      <c r="C5664">
        <v>2050</v>
      </c>
      <c r="D5664" t="s">
        <v>5</v>
      </c>
      <c r="E5664" t="s">
        <v>43</v>
      </c>
      <c r="F5664">
        <v>0</v>
      </c>
      <c r="G5664">
        <v>8</v>
      </c>
      <c r="H5664" s="1">
        <v>19.253141312077371</v>
      </c>
      <c r="I5664" s="1">
        <v>19.222680928255318</v>
      </c>
      <c r="J5664" s="1">
        <v>19.176158693202531</v>
      </c>
      <c r="K5664" s="1">
        <v>19.116999977844451</v>
      </c>
      <c r="L5664" s="1">
        <v>19.039807279887022</v>
      </c>
      <c r="M5664" s="1">
        <v>18.921693706092839</v>
      </c>
      <c r="N5664" s="1">
        <v>18.698308053905031</v>
      </c>
      <c r="O5664" s="1">
        <v>18.179395456057879</v>
      </c>
      <c r="P5664" s="1">
        <v>17.386670399014349</v>
      </c>
      <c r="Q5664" s="1">
        <v>16.273212708575489</v>
      </c>
      <c r="R5664" s="1">
        <v>15.035815408258459</v>
      </c>
      <c r="S5664" s="1">
        <v>14.03047068127823</v>
      </c>
      <c r="T5664" s="1">
        <v>13.53326001468975</v>
      </c>
      <c r="U5664" s="1">
        <v>11.13898095239367</v>
      </c>
      <c r="V5664" s="1">
        <v>13.43236352699445</v>
      </c>
      <c r="W5664" s="1">
        <v>14.237316022373969</v>
      </c>
      <c r="X5664" s="1">
        <v>15.72659400919007</v>
      </c>
      <c r="Y5664" s="1">
        <v>17.139779803529581</v>
      </c>
      <c r="Z5664" s="1">
        <v>18.120691859342529</v>
      </c>
      <c r="AA5664" s="1">
        <v>18.871743847149819</v>
      </c>
      <c r="AB5664" s="1">
        <v>19.192852326677929</v>
      </c>
      <c r="AC5664" s="1">
        <v>19.317608304276799</v>
      </c>
      <c r="AD5664" s="1">
        <v>19.36013338615658</v>
      </c>
      <c r="AE5664" s="1">
        <v>19.354951020655371</v>
      </c>
    </row>
    <row r="5665" spans="1:31" x14ac:dyDescent="0.25">
      <c r="A5665">
        <v>1</v>
      </c>
      <c r="B5665">
        <v>2</v>
      </c>
      <c r="C5665">
        <v>2050</v>
      </c>
      <c r="D5665" t="s">
        <v>5</v>
      </c>
      <c r="E5665" t="s">
        <v>44</v>
      </c>
      <c r="F5665">
        <v>0</v>
      </c>
      <c r="G5665">
        <v>8</v>
      </c>
      <c r="H5665" s="2">
        <v>0.96265706560386843</v>
      </c>
      <c r="I5665" s="2">
        <v>0.9611340464127659</v>
      </c>
      <c r="J5665" s="2">
        <v>0.95880793466012637</v>
      </c>
      <c r="K5665" s="2">
        <v>0.95584999889222233</v>
      </c>
      <c r="L5665" s="2">
        <v>0.95199036399435111</v>
      </c>
      <c r="M5665" s="2">
        <v>0.94608468530464196</v>
      </c>
      <c r="N5665" s="2">
        <v>0.93491540269525131</v>
      </c>
      <c r="O5665" s="2">
        <v>0.90896977280289415</v>
      </c>
      <c r="P5665" s="2">
        <v>0.86933351995071728</v>
      </c>
      <c r="Q5665" s="2">
        <v>0.81366063542877431</v>
      </c>
      <c r="R5665" s="2">
        <v>0.75179077041292308</v>
      </c>
      <c r="S5665" s="2">
        <v>0.70152353406391144</v>
      </c>
      <c r="T5665" s="2">
        <v>0.67666300073448749</v>
      </c>
      <c r="U5665" s="2">
        <v>0.55694904761968334</v>
      </c>
      <c r="V5665" s="2">
        <v>0.67161817634972265</v>
      </c>
      <c r="W5665" s="2">
        <v>0.71186580111869868</v>
      </c>
      <c r="X5665" s="2">
        <v>0.78632970045950346</v>
      </c>
      <c r="Y5665" s="2">
        <v>0.85698899017647912</v>
      </c>
      <c r="Z5665" s="2">
        <v>0.9060345929671263</v>
      </c>
      <c r="AA5665" s="2">
        <v>0.94358719235749111</v>
      </c>
      <c r="AB5665" s="2">
        <v>0.95964261633389647</v>
      </c>
      <c r="AC5665" s="2">
        <v>0.96588041521384016</v>
      </c>
      <c r="AD5665" s="2">
        <v>0.96800666930782897</v>
      </c>
      <c r="AE5665" s="2">
        <v>0.96774755103276866</v>
      </c>
    </row>
    <row r="5666" spans="1:31" x14ac:dyDescent="0.25">
      <c r="A5666">
        <v>2</v>
      </c>
      <c r="B5666">
        <v>3</v>
      </c>
      <c r="C5666">
        <v>2050</v>
      </c>
      <c r="D5666" t="s">
        <v>5</v>
      </c>
      <c r="E5666" t="s">
        <v>37</v>
      </c>
      <c r="F5666">
        <v>0</v>
      </c>
      <c r="G5666">
        <v>8</v>
      </c>
      <c r="H5666" s="1">
        <v>14.63745326196522</v>
      </c>
      <c r="I5666" s="1">
        <v>14.64487314633285</v>
      </c>
      <c r="J5666" s="1">
        <v>14.64486254631357</v>
      </c>
      <c r="K5666" s="1">
        <v>14.61308365896903</v>
      </c>
      <c r="L5666" s="1">
        <v>14.541361008250931</v>
      </c>
      <c r="M5666" s="1">
        <v>14.424764988873539</v>
      </c>
      <c r="N5666" s="1">
        <v>14.183008923944911</v>
      </c>
      <c r="O5666" s="1">
        <v>13.64189356453967</v>
      </c>
      <c r="P5666" s="1">
        <v>12.64510468392648</v>
      </c>
      <c r="Q5666" s="1">
        <v>11.284226451432</v>
      </c>
      <c r="R5666" s="1">
        <v>10.02617972194342</v>
      </c>
      <c r="S5666" s="1">
        <v>9.0119900430668967</v>
      </c>
      <c r="T5666" s="1">
        <v>8.331969250853831</v>
      </c>
      <c r="U5666" s="1">
        <v>8.7402760759330231</v>
      </c>
      <c r="V5666" s="1">
        <v>8.7275870269659528</v>
      </c>
      <c r="W5666" s="1">
        <v>9.7406624042113563</v>
      </c>
      <c r="X5666" s="1">
        <v>10.916805849428661</v>
      </c>
      <c r="Y5666" s="1">
        <v>12.242745399124029</v>
      </c>
      <c r="Z5666" s="1">
        <v>12.98884084498798</v>
      </c>
      <c r="AA5666" s="1">
        <v>14.00940045023019</v>
      </c>
      <c r="AB5666" s="1">
        <v>14.31122460963029</v>
      </c>
      <c r="AC5666" s="1">
        <v>14.34767311117786</v>
      </c>
      <c r="AD5666" s="1">
        <v>14.38343996930586</v>
      </c>
      <c r="AE5666" s="1">
        <v>14.432307245016499</v>
      </c>
    </row>
    <row r="5667" spans="1:31" x14ac:dyDescent="0.25">
      <c r="A5667">
        <v>2</v>
      </c>
      <c r="B5667">
        <v>3</v>
      </c>
      <c r="C5667">
        <v>2050</v>
      </c>
      <c r="D5667" t="s">
        <v>5</v>
      </c>
      <c r="E5667" t="s">
        <v>40</v>
      </c>
      <c r="F5667">
        <v>0</v>
      </c>
      <c r="G5667">
        <v>8</v>
      </c>
      <c r="H5667" s="2">
        <v>0.91484082887282603</v>
      </c>
      <c r="I5667" s="2">
        <v>0.91530457164580303</v>
      </c>
      <c r="J5667" s="2">
        <v>0.91530390914459814</v>
      </c>
      <c r="K5667" s="2">
        <v>0.91331772868556427</v>
      </c>
      <c r="L5667" s="2">
        <v>0.90883506301568318</v>
      </c>
      <c r="M5667" s="2">
        <v>0.9015478118045962</v>
      </c>
      <c r="N5667" s="2">
        <v>0.88643805774655715</v>
      </c>
      <c r="O5667" s="2">
        <v>0.85261834778372936</v>
      </c>
      <c r="P5667" s="2">
        <v>0.79031904274540521</v>
      </c>
      <c r="Q5667" s="2">
        <v>0.7052641532145002</v>
      </c>
      <c r="R5667" s="2">
        <v>0.62663623262146351</v>
      </c>
      <c r="S5667" s="2">
        <v>0.56324937769168104</v>
      </c>
      <c r="T5667" s="2">
        <v>0.52074807817836444</v>
      </c>
      <c r="U5667" s="2">
        <v>0.54626725474581395</v>
      </c>
      <c r="V5667" s="2">
        <v>0.54547418918537205</v>
      </c>
      <c r="W5667" s="2">
        <v>0.60879140026320977</v>
      </c>
      <c r="X5667" s="2">
        <v>0.68230036558929141</v>
      </c>
      <c r="Y5667" s="2">
        <v>0.76517158744525204</v>
      </c>
      <c r="Z5667" s="2">
        <v>0.81180255281174851</v>
      </c>
      <c r="AA5667" s="2">
        <v>0.87558752813938667</v>
      </c>
      <c r="AB5667" s="2">
        <v>0.89445153810189315</v>
      </c>
      <c r="AC5667" s="2">
        <v>0.89672956944861637</v>
      </c>
      <c r="AD5667" s="2">
        <v>0.89896499808161601</v>
      </c>
      <c r="AE5667" s="2">
        <v>0.90201920281353154</v>
      </c>
    </row>
    <row r="5668" spans="1:31" x14ac:dyDescent="0.25">
      <c r="A5668">
        <v>2</v>
      </c>
      <c r="B5668">
        <v>3</v>
      </c>
      <c r="C5668">
        <v>2050</v>
      </c>
      <c r="D5668" t="s">
        <v>5</v>
      </c>
      <c r="E5668" t="s">
        <v>37</v>
      </c>
      <c r="F5668">
        <v>0</v>
      </c>
      <c r="G5668">
        <v>8</v>
      </c>
      <c r="H5668" s="1">
        <v>-14.56298036847295</v>
      </c>
      <c r="I5668" s="1">
        <v>-14.57035383120652</v>
      </c>
      <c r="J5668" s="1">
        <v>-14.570356315358939</v>
      </c>
      <c r="K5668" s="1">
        <v>-14.538859596725111</v>
      </c>
      <c r="L5668" s="1">
        <v>-14.46779157835285</v>
      </c>
      <c r="M5668" s="1">
        <v>-14.35225069079485</v>
      </c>
      <c r="N5668" s="1">
        <v>-14.112652917925191</v>
      </c>
      <c r="O5668" s="1">
        <v>-13.57639980663444</v>
      </c>
      <c r="P5668" s="1">
        <v>-12.588257507048761</v>
      </c>
      <c r="Q5668" s="1">
        <v>-11.238352831571939</v>
      </c>
      <c r="R5668" s="1">
        <v>-9.9893250776509088</v>
      </c>
      <c r="S5668" s="1">
        <v>-8.9815889994109064</v>
      </c>
      <c r="T5668" s="1">
        <v>-8.3055013094722643</v>
      </c>
      <c r="U5668" s="1">
        <v>-8.7117743703933908</v>
      </c>
      <c r="V5668" s="1">
        <v>-8.699117685431597</v>
      </c>
      <c r="W5668" s="1">
        <v>-9.7059842085264183</v>
      </c>
      <c r="X5668" s="1">
        <v>-10.87384292932798</v>
      </c>
      <c r="Y5668" s="1">
        <v>-12.189223377355599</v>
      </c>
      <c r="Z5668" s="1">
        <v>-12.929150836883011</v>
      </c>
      <c r="AA5668" s="1">
        <v>-13.94054318742832</v>
      </c>
      <c r="AB5668" s="1">
        <v>-14.239524130988411</v>
      </c>
      <c r="AC5668" s="1">
        <v>-14.275585615445509</v>
      </c>
      <c r="AD5668" s="1">
        <v>-14.311056625053601</v>
      </c>
      <c r="AE5668" s="1">
        <v>-14.359559683108721</v>
      </c>
    </row>
    <row r="5669" spans="1:31" x14ac:dyDescent="0.25">
      <c r="A5669">
        <v>2</v>
      </c>
      <c r="B5669">
        <v>3</v>
      </c>
      <c r="C5669">
        <v>2050</v>
      </c>
      <c r="D5669" t="s">
        <v>5</v>
      </c>
      <c r="E5669" t="s">
        <v>40</v>
      </c>
      <c r="F5669">
        <v>0</v>
      </c>
      <c r="G5669">
        <v>8</v>
      </c>
      <c r="H5669" s="2">
        <v>0.91018627302955935</v>
      </c>
      <c r="I5669" s="2">
        <v>0.91064711445040736</v>
      </c>
      <c r="J5669" s="2">
        <v>0.91064726970993359</v>
      </c>
      <c r="K5669" s="2">
        <v>0.90867872479531953</v>
      </c>
      <c r="L5669" s="2">
        <v>0.90423697364705302</v>
      </c>
      <c r="M5669" s="2">
        <v>0.89701566817467837</v>
      </c>
      <c r="N5669" s="2">
        <v>0.88204080737032464</v>
      </c>
      <c r="O5669" s="2">
        <v>0.84852498791465247</v>
      </c>
      <c r="P5669" s="2">
        <v>0.78676609419054722</v>
      </c>
      <c r="Q5669" s="2">
        <v>0.70239705197324609</v>
      </c>
      <c r="R5669" s="2">
        <v>0.6243328173531818</v>
      </c>
      <c r="S5669" s="2">
        <v>0.56134931246318165</v>
      </c>
      <c r="T5669" s="2">
        <v>0.51909383184201652</v>
      </c>
      <c r="U5669" s="2">
        <v>0.54448589814958692</v>
      </c>
      <c r="V5669" s="2">
        <v>0.54369485533947481</v>
      </c>
      <c r="W5669" s="2">
        <v>0.60662401303290114</v>
      </c>
      <c r="X5669" s="2">
        <v>0.67961518308299884</v>
      </c>
      <c r="Y5669" s="2">
        <v>0.76182646108472474</v>
      </c>
      <c r="Z5669" s="2">
        <v>0.80807192730518818</v>
      </c>
      <c r="AA5669" s="2">
        <v>0.87128394921426977</v>
      </c>
      <c r="AB5669" s="2">
        <v>0.88997025818677544</v>
      </c>
      <c r="AC5669" s="2">
        <v>0.89222410096534444</v>
      </c>
      <c r="AD5669" s="2">
        <v>0.89444103906584982</v>
      </c>
      <c r="AE5669" s="2">
        <v>0.89747248019429526</v>
      </c>
    </row>
    <row r="5670" spans="1:31" x14ac:dyDescent="0.25">
      <c r="A5670">
        <v>2</v>
      </c>
      <c r="B5670">
        <v>3</v>
      </c>
      <c r="C5670">
        <v>2050</v>
      </c>
      <c r="D5670" t="s">
        <v>5</v>
      </c>
      <c r="E5670" t="s">
        <v>41</v>
      </c>
      <c r="F5670">
        <v>0</v>
      </c>
      <c r="G5670">
        <v>8</v>
      </c>
      <c r="H5670" s="1">
        <v>1.659066536769817</v>
      </c>
      <c r="I5670" s="1">
        <v>1.592979628394497</v>
      </c>
      <c r="J5670" s="1">
        <v>1.519661469226987</v>
      </c>
      <c r="K5670" s="1">
        <v>1.4840753803048461</v>
      </c>
      <c r="L5670" s="1">
        <v>1.4454397997115931</v>
      </c>
      <c r="M5670" s="1">
        <v>1.417798550027487</v>
      </c>
      <c r="N5670" s="1">
        <v>1.444395023120093</v>
      </c>
      <c r="O5670" s="1">
        <v>1.4692776414979021</v>
      </c>
      <c r="P5670" s="1">
        <v>1.633598053622892</v>
      </c>
      <c r="Q5670" s="1">
        <v>1.818894134102409</v>
      </c>
      <c r="R5670" s="1">
        <v>2.0531260040144952</v>
      </c>
      <c r="S5670" s="1">
        <v>2.2513139978646368</v>
      </c>
      <c r="T5670" s="1">
        <v>2.3678891541627669</v>
      </c>
      <c r="U5670" s="1">
        <v>1.945237285194314</v>
      </c>
      <c r="V5670" s="1">
        <v>2.1389788976256519</v>
      </c>
      <c r="W5670" s="1">
        <v>1.893608693468821</v>
      </c>
      <c r="X5670" s="1">
        <v>1.7336521265732669</v>
      </c>
      <c r="Y5670" s="1">
        <v>1.722560421685386</v>
      </c>
      <c r="Z5670" s="1">
        <v>1.5506092828925551</v>
      </c>
      <c r="AA5670" s="1">
        <v>1.7306954354701529</v>
      </c>
      <c r="AB5670" s="1">
        <v>1.961077819237445</v>
      </c>
      <c r="AC5670" s="1">
        <v>2.0981073472013079</v>
      </c>
      <c r="AD5670" s="1">
        <v>2.0933584218947781</v>
      </c>
      <c r="AE5670" s="1">
        <v>2.0002830316954938</v>
      </c>
    </row>
    <row r="5671" spans="1:31" x14ac:dyDescent="0.25">
      <c r="A5671">
        <v>2</v>
      </c>
      <c r="B5671">
        <v>3</v>
      </c>
      <c r="C5671">
        <v>2050</v>
      </c>
      <c r="D5671" t="s">
        <v>5</v>
      </c>
      <c r="E5671" t="s">
        <v>42</v>
      </c>
      <c r="F5671">
        <v>0</v>
      </c>
      <c r="G5671">
        <v>8</v>
      </c>
      <c r="H5671" s="2">
        <v>0.10369165854811351</v>
      </c>
      <c r="I5671" s="2">
        <v>9.956122677465605E-2</v>
      </c>
      <c r="J5671" s="2">
        <v>9.4978841826686686E-2</v>
      </c>
      <c r="K5671" s="2">
        <v>9.2754711269052867E-2</v>
      </c>
      <c r="L5671" s="2">
        <v>9.0339987481974568E-2</v>
      </c>
      <c r="M5671" s="2">
        <v>8.8612409376717938E-2</v>
      </c>
      <c r="N5671" s="2">
        <v>9.0274688945005788E-2</v>
      </c>
      <c r="O5671" s="2">
        <v>9.1829852593618894E-2</v>
      </c>
      <c r="P5671" s="2">
        <v>0.1020998783514307</v>
      </c>
      <c r="Q5671" s="2">
        <v>0.1136808833814006</v>
      </c>
      <c r="R5671" s="2">
        <v>0.12832037525090589</v>
      </c>
      <c r="S5671" s="2">
        <v>0.1407071248665398</v>
      </c>
      <c r="T5671" s="2">
        <v>0.1479930721351729</v>
      </c>
      <c r="U5671" s="2">
        <v>0.1215773303246446</v>
      </c>
      <c r="V5671" s="2">
        <v>0.1336861811016033</v>
      </c>
      <c r="W5671" s="2">
        <v>0.1183505433418013</v>
      </c>
      <c r="X5671" s="2">
        <v>0.1083532579108292</v>
      </c>
      <c r="Y5671" s="2">
        <v>0.1076600263553366</v>
      </c>
      <c r="Z5671" s="2">
        <v>9.6913080180784678E-2</v>
      </c>
      <c r="AA5671" s="2">
        <v>0.1081684647168846</v>
      </c>
      <c r="AB5671" s="2">
        <v>0.1225673637023403</v>
      </c>
      <c r="AC5671" s="2">
        <v>0.13113170920008169</v>
      </c>
      <c r="AD5671" s="2">
        <v>0.1308349013684236</v>
      </c>
      <c r="AE5671" s="2">
        <v>0.12501768948096839</v>
      </c>
    </row>
    <row r="5672" spans="1:31" x14ac:dyDescent="0.25">
      <c r="A5672">
        <v>2</v>
      </c>
      <c r="B5672">
        <v>3</v>
      </c>
      <c r="C5672">
        <v>2050</v>
      </c>
      <c r="D5672" t="s">
        <v>5</v>
      </c>
      <c r="E5672" t="s">
        <v>41</v>
      </c>
      <c r="F5672">
        <v>0</v>
      </c>
      <c r="G5672">
        <v>8</v>
      </c>
      <c r="H5672" s="1">
        <v>-0.43875631708947399</v>
      </c>
      <c r="I5672" s="1">
        <v>-0.37190874544724628</v>
      </c>
      <c r="J5672" s="1">
        <v>-0.29880498305808928</v>
      </c>
      <c r="K5672" s="1">
        <v>-0.26784250072902782</v>
      </c>
      <c r="L5672" s="1">
        <v>-0.23993370278514781</v>
      </c>
      <c r="M5672" s="1">
        <v>-0.22958180607147061</v>
      </c>
      <c r="N5672" s="1">
        <v>-0.29154397711271768</v>
      </c>
      <c r="O5672" s="1">
        <v>-0.39609922248943308</v>
      </c>
      <c r="P5672" s="1">
        <v>-0.70210220794229516</v>
      </c>
      <c r="Q5672" s="1">
        <v>-1.0672106086760931</v>
      </c>
      <c r="R5672" s="1">
        <v>-1.4492270957829361</v>
      </c>
      <c r="S5672" s="1">
        <v>-1.753163563220874</v>
      </c>
      <c r="T5672" s="1">
        <v>-1.9341863953841361</v>
      </c>
      <c r="U5672" s="1">
        <v>-1.4782093382817789</v>
      </c>
      <c r="V5672" s="1">
        <v>-1.672481266167978</v>
      </c>
      <c r="W5672" s="1">
        <v>-1.3253729957542399</v>
      </c>
      <c r="X5672" s="1">
        <v>-1.02966322527441</v>
      </c>
      <c r="Y5672" s="1">
        <v>-0.84555045095341852</v>
      </c>
      <c r="Z5672" s="1">
        <v>-0.57253090447087862</v>
      </c>
      <c r="AA5672" s="1">
        <v>-0.60240274324303544</v>
      </c>
      <c r="AB5672" s="1">
        <v>-0.78619629201783758</v>
      </c>
      <c r="AC5672" s="1">
        <v>-0.91688417151685397</v>
      </c>
      <c r="AD5672" s="1">
        <v>-0.907287482743804</v>
      </c>
      <c r="AE5672" s="1">
        <v>-0.80824403482068308</v>
      </c>
    </row>
    <row r="5673" spans="1:31" x14ac:dyDescent="0.25">
      <c r="A5673">
        <v>2</v>
      </c>
      <c r="B5673">
        <v>3</v>
      </c>
      <c r="C5673">
        <v>2050</v>
      </c>
      <c r="D5673" t="s">
        <v>5</v>
      </c>
      <c r="E5673" t="s">
        <v>42</v>
      </c>
      <c r="F5673">
        <v>0</v>
      </c>
      <c r="G5673">
        <v>8</v>
      </c>
      <c r="H5673" s="2">
        <v>2.7422269818092121E-2</v>
      </c>
      <c r="I5673" s="2">
        <v>2.3244296590452889E-2</v>
      </c>
      <c r="J5673" s="2">
        <v>1.867531144113058E-2</v>
      </c>
      <c r="K5673" s="2">
        <v>1.6740156295564239E-2</v>
      </c>
      <c r="L5673" s="2">
        <v>1.499585642407174E-2</v>
      </c>
      <c r="M5673" s="2">
        <v>1.4348862879466909E-2</v>
      </c>
      <c r="N5673" s="2">
        <v>1.8221498569544851E-2</v>
      </c>
      <c r="O5673" s="2">
        <v>2.4756201405589571E-2</v>
      </c>
      <c r="P5673" s="2">
        <v>4.3881387996393448E-2</v>
      </c>
      <c r="Q5673" s="2">
        <v>6.6700663042255789E-2</v>
      </c>
      <c r="R5673" s="2">
        <v>9.0576693486433477E-2</v>
      </c>
      <c r="S5673" s="2">
        <v>0.1095727227013046</v>
      </c>
      <c r="T5673" s="2">
        <v>0.1208866497115085</v>
      </c>
      <c r="U5673" s="2">
        <v>9.238808364261121E-2</v>
      </c>
      <c r="V5673" s="2">
        <v>0.1045300791354986</v>
      </c>
      <c r="W5673" s="2">
        <v>8.2835812234639983E-2</v>
      </c>
      <c r="X5673" s="2">
        <v>6.4353951579650598E-2</v>
      </c>
      <c r="Y5673" s="2">
        <v>5.2846903184588657E-2</v>
      </c>
      <c r="Z5673" s="2">
        <v>3.5783181529429907E-2</v>
      </c>
      <c r="AA5673" s="2">
        <v>3.7650171452689722E-2</v>
      </c>
      <c r="AB5673" s="2">
        <v>4.9137268251114849E-2</v>
      </c>
      <c r="AC5673" s="2">
        <v>5.7305260719803373E-2</v>
      </c>
      <c r="AD5673" s="2">
        <v>5.670546767148775E-2</v>
      </c>
      <c r="AE5673" s="2">
        <v>5.0515252176292692E-2</v>
      </c>
    </row>
    <row r="5674" spans="1:31" x14ac:dyDescent="0.25">
      <c r="A5674">
        <v>2</v>
      </c>
      <c r="B5674">
        <v>3</v>
      </c>
      <c r="C5674">
        <v>2050</v>
      </c>
      <c r="D5674" t="s">
        <v>5</v>
      </c>
      <c r="E5674" t="s">
        <v>43</v>
      </c>
      <c r="F5674">
        <v>0</v>
      </c>
      <c r="G5674">
        <v>8</v>
      </c>
      <c r="H5674" s="1">
        <v>14.731175776890501</v>
      </c>
      <c r="I5674" s="1">
        <v>14.731255668430331</v>
      </c>
      <c r="J5674" s="1">
        <v>14.723497206216701</v>
      </c>
      <c r="K5674" s="1">
        <v>14.688250193894939</v>
      </c>
      <c r="L5674" s="1">
        <v>14.61302419716298</v>
      </c>
      <c r="M5674" s="1">
        <v>14.49427465286524</v>
      </c>
      <c r="N5674" s="1">
        <v>14.25636766920365</v>
      </c>
      <c r="O5674" s="1">
        <v>13.72078849097363</v>
      </c>
      <c r="P5674" s="1">
        <v>12.750188824808051</v>
      </c>
      <c r="Q5674" s="1">
        <v>11.4298793728661</v>
      </c>
      <c r="R5674" s="1">
        <v>10.2342369625229</v>
      </c>
      <c r="S5674" s="1">
        <v>9.2889385428755062</v>
      </c>
      <c r="T5674" s="1">
        <v>8.6619057166177598</v>
      </c>
      <c r="U5674" s="1">
        <v>8.9541260868516535</v>
      </c>
      <c r="V5674" s="1">
        <v>8.9858781450536185</v>
      </c>
      <c r="W5674" s="1">
        <v>9.9230165754571455</v>
      </c>
      <c r="X5674" s="1">
        <v>11.053605730714841</v>
      </c>
      <c r="Y5674" s="1">
        <v>12.363334069502841</v>
      </c>
      <c r="Z5674" s="1">
        <v>13.081069361662321</v>
      </c>
      <c r="AA5674" s="1">
        <v>14.115899109347129</v>
      </c>
      <c r="AB5674" s="1">
        <v>14.44496369121061</v>
      </c>
      <c r="AC5674" s="1">
        <v>14.50026820943655</v>
      </c>
      <c r="AD5674" s="1">
        <v>14.534974882439361</v>
      </c>
      <c r="AE5674" s="1">
        <v>14.570265084117199</v>
      </c>
    </row>
    <row r="5675" spans="1:31" x14ac:dyDescent="0.25">
      <c r="A5675">
        <v>2</v>
      </c>
      <c r="B5675">
        <v>3</v>
      </c>
      <c r="C5675">
        <v>2050</v>
      </c>
      <c r="D5675" t="s">
        <v>5</v>
      </c>
      <c r="E5675" t="s">
        <v>44</v>
      </c>
      <c r="F5675">
        <v>0</v>
      </c>
      <c r="G5675">
        <v>8</v>
      </c>
      <c r="H5675" s="2">
        <v>0.92069848605565652</v>
      </c>
      <c r="I5675" s="2">
        <v>0.92070347927689589</v>
      </c>
      <c r="J5675" s="2">
        <v>0.92021857538854401</v>
      </c>
      <c r="K5675" s="2">
        <v>0.91801563711843348</v>
      </c>
      <c r="L5675" s="2">
        <v>0.91331401232268639</v>
      </c>
      <c r="M5675" s="2">
        <v>0.90589216580407772</v>
      </c>
      <c r="N5675" s="2">
        <v>0.89102297932522823</v>
      </c>
      <c r="O5675" s="2">
        <v>0.85754928068585201</v>
      </c>
      <c r="P5675" s="2">
        <v>0.79688680155050284</v>
      </c>
      <c r="Q5675" s="2">
        <v>0.71436746080413094</v>
      </c>
      <c r="R5675" s="2">
        <v>0.63963981015768101</v>
      </c>
      <c r="S5675" s="2">
        <v>0.58055865892971914</v>
      </c>
      <c r="T5675" s="2">
        <v>0.54136910728860999</v>
      </c>
      <c r="U5675" s="2">
        <v>0.55963288042822834</v>
      </c>
      <c r="V5675" s="2">
        <v>0.56161738406585116</v>
      </c>
      <c r="W5675" s="2">
        <v>0.6201885359660716</v>
      </c>
      <c r="X5675" s="2">
        <v>0.69085035816967733</v>
      </c>
      <c r="Y5675" s="2">
        <v>0.77270837934392733</v>
      </c>
      <c r="Z5675" s="2">
        <v>0.81756683510389472</v>
      </c>
      <c r="AA5675" s="2">
        <v>0.88224369433419536</v>
      </c>
      <c r="AB5675" s="2">
        <v>0.90281023070066291</v>
      </c>
      <c r="AC5675" s="2">
        <v>0.9062667630897846</v>
      </c>
      <c r="AD5675" s="2">
        <v>0.90843593015245994</v>
      </c>
      <c r="AE5675" s="2">
        <v>0.91064156775732508</v>
      </c>
    </row>
    <row r="5676" spans="1:31" x14ac:dyDescent="0.25">
      <c r="A5676">
        <v>2</v>
      </c>
      <c r="B5676">
        <v>3</v>
      </c>
      <c r="C5676">
        <v>2050</v>
      </c>
      <c r="D5676" t="s">
        <v>5</v>
      </c>
      <c r="E5676" t="s">
        <v>43</v>
      </c>
      <c r="F5676">
        <v>0</v>
      </c>
      <c r="G5676">
        <v>8</v>
      </c>
      <c r="H5676" s="1">
        <v>14.569588337297469</v>
      </c>
      <c r="I5676" s="1">
        <v>14.57509954962554</v>
      </c>
      <c r="J5676" s="1">
        <v>14.5734198997497</v>
      </c>
      <c r="K5676" s="1">
        <v>14.54132655497712</v>
      </c>
      <c r="L5676" s="1">
        <v>14.469780970574149</v>
      </c>
      <c r="M5676" s="1">
        <v>14.354086794258301</v>
      </c>
      <c r="N5676" s="1">
        <v>14.115664003950121</v>
      </c>
      <c r="O5676" s="1">
        <v>13.58217678811612</v>
      </c>
      <c r="P5676" s="1">
        <v>12.607821959964649</v>
      </c>
      <c r="Q5676" s="1">
        <v>11.288911056881069</v>
      </c>
      <c r="R5676" s="1">
        <v>10.093902846874281</v>
      </c>
      <c r="S5676" s="1">
        <v>9.1510941112931583</v>
      </c>
      <c r="T5676" s="1">
        <v>8.5277446616168433</v>
      </c>
      <c r="U5676" s="1">
        <v>8.8362953509050737</v>
      </c>
      <c r="V5676" s="1">
        <v>8.8584333880586144</v>
      </c>
      <c r="W5676" s="1">
        <v>9.7960575250474502</v>
      </c>
      <c r="X5676" s="1">
        <v>10.922484443073319</v>
      </c>
      <c r="Y5676" s="1">
        <v>12.21851554437689</v>
      </c>
      <c r="Z5676" s="1">
        <v>12.94182108512735</v>
      </c>
      <c r="AA5676" s="1">
        <v>13.9535527169829</v>
      </c>
      <c r="AB5676" s="1">
        <v>14.26121145227795</v>
      </c>
      <c r="AC5676" s="1">
        <v>14.304999868853301</v>
      </c>
      <c r="AD5676" s="1">
        <v>14.33978773559198</v>
      </c>
      <c r="AE5676" s="1">
        <v>14.3822881598369</v>
      </c>
    </row>
    <row r="5677" spans="1:31" x14ac:dyDescent="0.25">
      <c r="A5677">
        <v>2</v>
      </c>
      <c r="B5677">
        <v>3</v>
      </c>
      <c r="C5677">
        <v>2050</v>
      </c>
      <c r="D5677" t="s">
        <v>5</v>
      </c>
      <c r="E5677" t="s">
        <v>44</v>
      </c>
      <c r="F5677">
        <v>0</v>
      </c>
      <c r="G5677">
        <v>8</v>
      </c>
      <c r="H5677" s="2">
        <v>0.91059927108109184</v>
      </c>
      <c r="I5677" s="2">
        <v>0.91094372185159622</v>
      </c>
      <c r="J5677" s="2">
        <v>0.91083874373435603</v>
      </c>
      <c r="K5677" s="2">
        <v>0.90883290968606978</v>
      </c>
      <c r="L5677" s="2">
        <v>0.90436131066088443</v>
      </c>
      <c r="M5677" s="2">
        <v>0.89713042464114345</v>
      </c>
      <c r="N5677" s="2">
        <v>0.88222900024688267</v>
      </c>
      <c r="O5677" s="2">
        <v>0.84888604925725764</v>
      </c>
      <c r="P5677" s="2">
        <v>0.78798887249779048</v>
      </c>
      <c r="Q5677" s="2">
        <v>0.70555694105506717</v>
      </c>
      <c r="R5677" s="2">
        <v>0.63086892792964278</v>
      </c>
      <c r="S5677" s="2">
        <v>0.57194338195582239</v>
      </c>
      <c r="T5677" s="2">
        <v>0.53298404135105271</v>
      </c>
      <c r="U5677" s="2">
        <v>0.5522684594315671</v>
      </c>
      <c r="V5677" s="2">
        <v>0.5536520867536634</v>
      </c>
      <c r="W5677" s="2">
        <v>0.61225359531546564</v>
      </c>
      <c r="X5677" s="2">
        <v>0.68265527769208234</v>
      </c>
      <c r="Y5677" s="2">
        <v>0.76365722152355564</v>
      </c>
      <c r="Z5677" s="2">
        <v>0.80886381782045946</v>
      </c>
      <c r="AA5677" s="2">
        <v>0.87209704481143102</v>
      </c>
      <c r="AB5677" s="2">
        <v>0.89132571576737185</v>
      </c>
      <c r="AC5677" s="2">
        <v>0.89406249180333119</v>
      </c>
      <c r="AD5677" s="2">
        <v>0.8962367334744985</v>
      </c>
      <c r="AE5677" s="2">
        <v>0.89889300998980637</v>
      </c>
    </row>
    <row r="5678" spans="1:31" x14ac:dyDescent="0.25">
      <c r="A5678">
        <v>5</v>
      </c>
      <c r="B5678">
        <v>6</v>
      </c>
      <c r="C5678">
        <v>2050</v>
      </c>
      <c r="D5678" t="s">
        <v>5</v>
      </c>
      <c r="E5678" t="s">
        <v>37</v>
      </c>
      <c r="F5678">
        <v>0</v>
      </c>
      <c r="G5678">
        <v>8</v>
      </c>
      <c r="H5678" s="1">
        <v>4.8400134166778486</v>
      </c>
      <c r="I5678" s="1">
        <v>4.7732176315150854</v>
      </c>
      <c r="J5678" s="1">
        <v>4.6802832319122034</v>
      </c>
      <c r="K5678" s="1">
        <v>4.5966871758503913</v>
      </c>
      <c r="L5678" s="1">
        <v>4.530493437155779</v>
      </c>
      <c r="M5678" s="1">
        <v>4.4392046732816928</v>
      </c>
      <c r="N5678" s="1">
        <v>4.2935861574650191</v>
      </c>
      <c r="O5678" s="1">
        <v>4.0177795272253407</v>
      </c>
      <c r="P5678" s="1">
        <v>3.8640865768957142</v>
      </c>
      <c r="Q5678" s="1">
        <v>3.7243561388897879</v>
      </c>
      <c r="R5678" s="1">
        <v>3.3726480423397258</v>
      </c>
      <c r="S5678" s="1">
        <v>3.0527160978078132</v>
      </c>
      <c r="T5678" s="1">
        <v>3.0222048983326961</v>
      </c>
      <c r="U5678" s="1">
        <v>-1.982580514432948</v>
      </c>
      <c r="V5678" s="1">
        <v>2.4935510050147851</v>
      </c>
      <c r="W5678" s="1">
        <v>2.571991451623985</v>
      </c>
      <c r="X5678" s="1">
        <v>3.351156490996996</v>
      </c>
      <c r="Y5678" s="1">
        <v>3.9217066686580861</v>
      </c>
      <c r="Z5678" s="1">
        <v>4.602900923573177</v>
      </c>
      <c r="AA5678" s="1">
        <v>4.8075169655009491</v>
      </c>
      <c r="AB5678" s="1">
        <v>5.0743078565190558</v>
      </c>
      <c r="AC5678" s="1">
        <v>5.2911017297870639</v>
      </c>
      <c r="AD5678" s="1">
        <v>5.3458421321122396</v>
      </c>
      <c r="AE5678" s="1">
        <v>5.29049723554804</v>
      </c>
    </row>
    <row r="5679" spans="1:31" x14ac:dyDescent="0.25">
      <c r="A5679">
        <v>5</v>
      </c>
      <c r="B5679">
        <v>6</v>
      </c>
      <c r="C5679">
        <v>2050</v>
      </c>
      <c r="D5679" t="s">
        <v>5</v>
      </c>
      <c r="E5679" t="s">
        <v>40</v>
      </c>
      <c r="F5679">
        <v>0</v>
      </c>
      <c r="G5679">
        <v>8</v>
      </c>
      <c r="H5679" s="2">
        <v>0.60500167708473118</v>
      </c>
      <c r="I5679" s="2">
        <v>0.59665220393938567</v>
      </c>
      <c r="J5679" s="2">
        <v>0.58503540398902543</v>
      </c>
      <c r="K5679" s="2">
        <v>0.57458589698129892</v>
      </c>
      <c r="L5679" s="2">
        <v>0.56631167964447238</v>
      </c>
      <c r="M5679" s="2">
        <v>0.5549005841602116</v>
      </c>
      <c r="N5679" s="2">
        <v>0.53669826968312739</v>
      </c>
      <c r="O5679" s="2">
        <v>0.50222244090316759</v>
      </c>
      <c r="P5679" s="2">
        <v>0.48301082211196422</v>
      </c>
      <c r="Q5679" s="2">
        <v>0.46554451736122349</v>
      </c>
      <c r="R5679" s="2">
        <v>0.42158100529246578</v>
      </c>
      <c r="S5679" s="2">
        <v>0.38158951222597659</v>
      </c>
      <c r="T5679" s="2">
        <v>0.37777561229158702</v>
      </c>
      <c r="U5679" s="2">
        <v>0.2478225643041185</v>
      </c>
      <c r="V5679" s="2">
        <v>0.31169387562684808</v>
      </c>
      <c r="W5679" s="2">
        <v>0.32149893145299818</v>
      </c>
      <c r="X5679" s="2">
        <v>0.4188945613746245</v>
      </c>
      <c r="Y5679" s="2">
        <v>0.49021333358226071</v>
      </c>
      <c r="Z5679" s="2">
        <v>0.57536261544664713</v>
      </c>
      <c r="AA5679" s="2">
        <v>0.60093962068761864</v>
      </c>
      <c r="AB5679" s="2">
        <v>0.63428848206488198</v>
      </c>
      <c r="AC5679" s="2">
        <v>0.66138771622338299</v>
      </c>
      <c r="AD5679" s="2">
        <v>0.66823026651402995</v>
      </c>
      <c r="AE5679" s="2">
        <v>0.661312154443505</v>
      </c>
    </row>
    <row r="5680" spans="1:31" x14ac:dyDescent="0.25">
      <c r="A5680">
        <v>5</v>
      </c>
      <c r="B5680">
        <v>6</v>
      </c>
      <c r="C5680">
        <v>2050</v>
      </c>
      <c r="D5680" t="s">
        <v>5</v>
      </c>
      <c r="E5680" t="s">
        <v>37</v>
      </c>
      <c r="F5680">
        <v>0</v>
      </c>
      <c r="G5680">
        <v>8</v>
      </c>
      <c r="H5680" s="1">
        <v>-4.8101135184470118</v>
      </c>
      <c r="I5680" s="1">
        <v>-4.7437283445547136</v>
      </c>
      <c r="J5680" s="1">
        <v>-4.6513777757633479</v>
      </c>
      <c r="K5680" s="1">
        <v>-4.568276105467155</v>
      </c>
      <c r="L5680" s="1">
        <v>-4.5025659508607578</v>
      </c>
      <c r="M5680" s="1">
        <v>-4.4118696778638036</v>
      </c>
      <c r="N5680" s="1">
        <v>-4.2671683749867366</v>
      </c>
      <c r="O5680" s="1">
        <v>-3.9929976986295239</v>
      </c>
      <c r="P5680" s="1">
        <v>-3.8406085860962969</v>
      </c>
      <c r="Q5680" s="1">
        <v>-3.7019381453253919</v>
      </c>
      <c r="R5680" s="1">
        <v>-3.3518992408592712</v>
      </c>
      <c r="S5680" s="1">
        <v>-3.0334106008066311</v>
      </c>
      <c r="T5680" s="1">
        <v>-3.003342183988928</v>
      </c>
      <c r="U5680" s="1">
        <v>1.999161821306247</v>
      </c>
      <c r="V5680" s="1">
        <v>-2.476224793884835</v>
      </c>
      <c r="W5680" s="1">
        <v>-2.554276563199545</v>
      </c>
      <c r="X5680" s="1">
        <v>-3.330627145496055</v>
      </c>
      <c r="Y5680" s="1">
        <v>-3.8981470684101072</v>
      </c>
      <c r="Z5680" s="1">
        <v>-4.5757525072519227</v>
      </c>
      <c r="AA5680" s="1">
        <v>-4.7782442626292232</v>
      </c>
      <c r="AB5680" s="1">
        <v>-5.0431852718783228</v>
      </c>
      <c r="AC5680" s="1">
        <v>-5.2587474505423604</v>
      </c>
      <c r="AD5680" s="1">
        <v>-5.3132961587837073</v>
      </c>
      <c r="AE5680" s="1">
        <v>-5.2582595669562986</v>
      </c>
    </row>
    <row r="5681" spans="1:31" x14ac:dyDescent="0.25">
      <c r="A5681">
        <v>5</v>
      </c>
      <c r="B5681">
        <v>6</v>
      </c>
      <c r="C5681">
        <v>2050</v>
      </c>
      <c r="D5681" t="s">
        <v>5</v>
      </c>
      <c r="E5681" t="s">
        <v>40</v>
      </c>
      <c r="F5681">
        <v>0</v>
      </c>
      <c r="G5681">
        <v>8</v>
      </c>
      <c r="H5681" s="2">
        <v>0.60126418980587648</v>
      </c>
      <c r="I5681" s="2">
        <v>0.5929660430693392</v>
      </c>
      <c r="J5681" s="2">
        <v>0.58142222197041848</v>
      </c>
      <c r="K5681" s="2">
        <v>0.57103451318339438</v>
      </c>
      <c r="L5681" s="2">
        <v>0.56282074385759473</v>
      </c>
      <c r="M5681" s="2">
        <v>0.55148370973297556</v>
      </c>
      <c r="N5681" s="2">
        <v>0.53339604687334208</v>
      </c>
      <c r="O5681" s="2">
        <v>0.49912471232869049</v>
      </c>
      <c r="P5681" s="2">
        <v>0.48007607326203711</v>
      </c>
      <c r="Q5681" s="2">
        <v>0.46274226816567399</v>
      </c>
      <c r="R5681" s="2">
        <v>0.41898740510740889</v>
      </c>
      <c r="S5681" s="2">
        <v>0.37917632510082883</v>
      </c>
      <c r="T5681" s="2">
        <v>0.37541777299861612</v>
      </c>
      <c r="U5681" s="2">
        <v>0.2498952276632809</v>
      </c>
      <c r="V5681" s="2">
        <v>0.30952809923560431</v>
      </c>
      <c r="W5681" s="2">
        <v>0.31928457039994312</v>
      </c>
      <c r="X5681" s="2">
        <v>0.41632839318700682</v>
      </c>
      <c r="Y5681" s="2">
        <v>0.4872683835512634</v>
      </c>
      <c r="Z5681" s="2">
        <v>0.57196906340649034</v>
      </c>
      <c r="AA5681" s="2">
        <v>0.5972805328286529</v>
      </c>
      <c r="AB5681" s="2">
        <v>0.63039815898479035</v>
      </c>
      <c r="AC5681" s="2">
        <v>0.65734343131779505</v>
      </c>
      <c r="AD5681" s="2">
        <v>0.66416201984796341</v>
      </c>
      <c r="AE5681" s="2">
        <v>0.65728244586953744</v>
      </c>
    </row>
    <row r="5682" spans="1:31" x14ac:dyDescent="0.25">
      <c r="A5682">
        <v>5</v>
      </c>
      <c r="B5682">
        <v>6</v>
      </c>
      <c r="C5682">
        <v>2050</v>
      </c>
      <c r="D5682" t="s">
        <v>5</v>
      </c>
      <c r="E5682" t="s">
        <v>41</v>
      </c>
      <c r="F5682">
        <v>0</v>
      </c>
      <c r="G5682">
        <v>8</v>
      </c>
      <c r="H5682" s="1">
        <v>3.9441465371663318</v>
      </c>
      <c r="I5682" s="1">
        <v>3.9546758275348179</v>
      </c>
      <c r="J5682" s="1">
        <v>3.9653613648687722</v>
      </c>
      <c r="K5682" s="1">
        <v>3.9773910024553132</v>
      </c>
      <c r="L5682" s="1">
        <v>3.9679569699109969</v>
      </c>
      <c r="M5682" s="1">
        <v>3.9660521468348109</v>
      </c>
      <c r="N5682" s="1">
        <v>3.964442373868871</v>
      </c>
      <c r="O5682" s="1">
        <v>3.9676990205874398</v>
      </c>
      <c r="P5682" s="1">
        <v>3.889470478332798</v>
      </c>
      <c r="Q5682" s="1">
        <v>3.8365454591431289</v>
      </c>
      <c r="R5682" s="1">
        <v>3.8776916614766219</v>
      </c>
      <c r="S5682" s="1">
        <v>3.9019647320293172</v>
      </c>
      <c r="T5682" s="1">
        <v>3.8495066974402889</v>
      </c>
      <c r="U5682" s="1">
        <v>4.1258550172485116</v>
      </c>
      <c r="V5682" s="1">
        <v>3.974623671527775</v>
      </c>
      <c r="W5682" s="1">
        <v>3.989636993897324</v>
      </c>
      <c r="X5682" s="1">
        <v>3.8621419428560029</v>
      </c>
      <c r="Y5682" s="1">
        <v>3.8398911630849328</v>
      </c>
      <c r="Z5682" s="1">
        <v>3.6948685631708229</v>
      </c>
      <c r="AA5682" s="1">
        <v>3.8467712566186849</v>
      </c>
      <c r="AB5682" s="1">
        <v>3.8444653248989411</v>
      </c>
      <c r="AC5682" s="1">
        <v>3.7725283863674322</v>
      </c>
      <c r="AD5682" s="1">
        <v>3.731960558787768</v>
      </c>
      <c r="AE5682" s="1">
        <v>3.7557804611896661</v>
      </c>
    </row>
    <row r="5683" spans="1:31" x14ac:dyDescent="0.25">
      <c r="A5683">
        <v>5</v>
      </c>
      <c r="B5683">
        <v>6</v>
      </c>
      <c r="C5683">
        <v>2050</v>
      </c>
      <c r="D5683" t="s">
        <v>5</v>
      </c>
      <c r="E5683" t="s">
        <v>42</v>
      </c>
      <c r="F5683">
        <v>0</v>
      </c>
      <c r="G5683">
        <v>8</v>
      </c>
      <c r="H5683" s="2">
        <v>0.49301831714579147</v>
      </c>
      <c r="I5683" s="2">
        <v>0.49433447844185219</v>
      </c>
      <c r="J5683" s="2">
        <v>0.49567017060859653</v>
      </c>
      <c r="K5683" s="2">
        <v>0.49717387530691409</v>
      </c>
      <c r="L5683" s="2">
        <v>0.49599462123887461</v>
      </c>
      <c r="M5683" s="2">
        <v>0.49575651835435142</v>
      </c>
      <c r="N5683" s="2">
        <v>0.49555529673360882</v>
      </c>
      <c r="O5683" s="2">
        <v>0.49596237757342998</v>
      </c>
      <c r="P5683" s="2">
        <v>0.48618380979159981</v>
      </c>
      <c r="Q5683" s="2">
        <v>0.47956818239289117</v>
      </c>
      <c r="R5683" s="2">
        <v>0.48471145768457768</v>
      </c>
      <c r="S5683" s="2">
        <v>0.48774559150366459</v>
      </c>
      <c r="T5683" s="2">
        <v>0.48118833718003617</v>
      </c>
      <c r="U5683" s="2">
        <v>0.51573187715606394</v>
      </c>
      <c r="V5683" s="2">
        <v>0.49682795894097193</v>
      </c>
      <c r="W5683" s="2">
        <v>0.49870462423716549</v>
      </c>
      <c r="X5683" s="2">
        <v>0.48276774285700041</v>
      </c>
      <c r="Y5683" s="2">
        <v>0.47998639538561672</v>
      </c>
      <c r="Z5683" s="2">
        <v>0.46185857039635292</v>
      </c>
      <c r="AA5683" s="2">
        <v>0.48084640707733572</v>
      </c>
      <c r="AB5683" s="2">
        <v>0.48055816561236758</v>
      </c>
      <c r="AC5683" s="2">
        <v>0.47156604829592902</v>
      </c>
      <c r="AD5683" s="2">
        <v>0.46649506984847089</v>
      </c>
      <c r="AE5683" s="2">
        <v>0.46947255764870821</v>
      </c>
    </row>
    <row r="5684" spans="1:31" x14ac:dyDescent="0.25">
      <c r="A5684">
        <v>5</v>
      </c>
      <c r="B5684">
        <v>6</v>
      </c>
      <c r="C5684">
        <v>2050</v>
      </c>
      <c r="D5684" t="s">
        <v>5</v>
      </c>
      <c r="E5684" t="s">
        <v>41</v>
      </c>
      <c r="F5684">
        <v>0</v>
      </c>
      <c r="G5684">
        <v>8</v>
      </c>
      <c r="H5684" s="1">
        <v>-3.611925445712632</v>
      </c>
      <c r="I5684" s="1">
        <v>-3.6270170835306841</v>
      </c>
      <c r="J5684" s="1">
        <v>-3.644189629881458</v>
      </c>
      <c r="K5684" s="1">
        <v>-3.661712442641599</v>
      </c>
      <c r="L5684" s="1">
        <v>-3.6576515666329859</v>
      </c>
      <c r="M5684" s="1">
        <v>-3.6623299755249379</v>
      </c>
      <c r="N5684" s="1">
        <v>-3.670911457443526</v>
      </c>
      <c r="O5684" s="1">
        <v>-3.6923453695227821</v>
      </c>
      <c r="P5684" s="1">
        <v>-3.6286039138948198</v>
      </c>
      <c r="Q5684" s="1">
        <v>-3.587456641760959</v>
      </c>
      <c r="R5684" s="1">
        <v>-3.6471494228048842</v>
      </c>
      <c r="S5684" s="1">
        <v>-3.6874592097939751</v>
      </c>
      <c r="T5684" s="1">
        <v>-3.63992098250954</v>
      </c>
      <c r="U5684" s="1">
        <v>-3.9416182742118422</v>
      </c>
      <c r="V5684" s="1">
        <v>-3.7821102145283092</v>
      </c>
      <c r="W5684" s="1">
        <v>-3.79280490029242</v>
      </c>
      <c r="X5684" s="1">
        <v>-3.634038103956629</v>
      </c>
      <c r="Y5684" s="1">
        <v>-3.5781178269962779</v>
      </c>
      <c r="Z5684" s="1">
        <v>-3.3932194929346471</v>
      </c>
      <c r="AA5684" s="1">
        <v>-3.5215190024884149</v>
      </c>
      <c r="AB5684" s="1">
        <v>-3.4986588288908131</v>
      </c>
      <c r="AC5684" s="1">
        <v>-3.4130363947596241</v>
      </c>
      <c r="AD5684" s="1">
        <v>-3.370338632915221</v>
      </c>
      <c r="AE5684" s="1">
        <v>-3.3975841435036331</v>
      </c>
    </row>
    <row r="5685" spans="1:31" x14ac:dyDescent="0.25">
      <c r="A5685">
        <v>5</v>
      </c>
      <c r="B5685">
        <v>6</v>
      </c>
      <c r="C5685">
        <v>2050</v>
      </c>
      <c r="D5685" t="s">
        <v>5</v>
      </c>
      <c r="E5685" t="s">
        <v>42</v>
      </c>
      <c r="F5685">
        <v>0</v>
      </c>
      <c r="G5685">
        <v>8</v>
      </c>
      <c r="H5685" s="2">
        <v>0.45149068071407911</v>
      </c>
      <c r="I5685" s="2">
        <v>0.45337713544133551</v>
      </c>
      <c r="J5685" s="2">
        <v>0.45552370373518231</v>
      </c>
      <c r="K5685" s="2">
        <v>0.45771405533019982</v>
      </c>
      <c r="L5685" s="2">
        <v>0.45720644582912329</v>
      </c>
      <c r="M5685" s="2">
        <v>0.45779124694061729</v>
      </c>
      <c r="N5685" s="2">
        <v>0.4588639321804408</v>
      </c>
      <c r="O5685" s="2">
        <v>0.46154317119034782</v>
      </c>
      <c r="P5685" s="2">
        <v>0.45357548923685248</v>
      </c>
      <c r="Q5685" s="2">
        <v>0.44843208022011988</v>
      </c>
      <c r="R5685" s="2">
        <v>0.45589367785061052</v>
      </c>
      <c r="S5685" s="2">
        <v>0.46093240122424689</v>
      </c>
      <c r="T5685" s="2">
        <v>0.45499012281369261</v>
      </c>
      <c r="U5685" s="2">
        <v>0.49270228427648022</v>
      </c>
      <c r="V5685" s="2">
        <v>0.47276377681603859</v>
      </c>
      <c r="W5685" s="2">
        <v>0.4741006125365525</v>
      </c>
      <c r="X5685" s="2">
        <v>0.45425476299457868</v>
      </c>
      <c r="Y5685" s="2">
        <v>0.44726472837453468</v>
      </c>
      <c r="Z5685" s="2">
        <v>0.42415243661683077</v>
      </c>
      <c r="AA5685" s="2">
        <v>0.44018987531105191</v>
      </c>
      <c r="AB5685" s="2">
        <v>0.43733235361135159</v>
      </c>
      <c r="AC5685" s="2">
        <v>0.42662954934495301</v>
      </c>
      <c r="AD5685" s="2">
        <v>0.42129232911440267</v>
      </c>
      <c r="AE5685" s="2">
        <v>0.42469801793795409</v>
      </c>
    </row>
    <row r="5686" spans="1:31" x14ac:dyDescent="0.25">
      <c r="A5686">
        <v>5</v>
      </c>
      <c r="B5686">
        <v>6</v>
      </c>
      <c r="C5686">
        <v>2050</v>
      </c>
      <c r="D5686" t="s">
        <v>5</v>
      </c>
      <c r="E5686" t="s">
        <v>43</v>
      </c>
      <c r="F5686">
        <v>0</v>
      </c>
      <c r="G5686">
        <v>8</v>
      </c>
      <c r="H5686" s="1">
        <v>6.2435584229077854</v>
      </c>
      <c r="I5686" s="1">
        <v>6.1986343220660043</v>
      </c>
      <c r="J5686" s="1">
        <v>6.1342596851545554</v>
      </c>
      <c r="K5686" s="1">
        <v>6.0785830733025206</v>
      </c>
      <c r="L5686" s="1">
        <v>6.0224623949989793</v>
      </c>
      <c r="M5686" s="1">
        <v>5.9528235118050521</v>
      </c>
      <c r="N5686" s="1">
        <v>5.8439443381420286</v>
      </c>
      <c r="O5686" s="1">
        <v>5.6466970741630558</v>
      </c>
      <c r="P5686" s="1">
        <v>5.4826221532737414</v>
      </c>
      <c r="Q5686" s="1">
        <v>5.3469533109386518</v>
      </c>
      <c r="R5686" s="1">
        <v>5.139187429835899</v>
      </c>
      <c r="S5686" s="1">
        <v>4.9542309538227602</v>
      </c>
      <c r="T5686" s="1">
        <v>4.8941213982842502</v>
      </c>
      <c r="U5686" s="1">
        <v>4.577478030484027</v>
      </c>
      <c r="V5686" s="1">
        <v>4.6920603091690083</v>
      </c>
      <c r="W5686" s="1">
        <v>4.7468245565115348</v>
      </c>
      <c r="X5686" s="1">
        <v>5.1133541060559109</v>
      </c>
      <c r="Y5686" s="1">
        <v>5.4885833636135164</v>
      </c>
      <c r="Z5686" s="1">
        <v>5.9024359896011438</v>
      </c>
      <c r="AA5686" s="1">
        <v>6.1570990307390021</v>
      </c>
      <c r="AB5686" s="1">
        <v>6.3662008966950872</v>
      </c>
      <c r="AC5686" s="1">
        <v>6.4982865388426596</v>
      </c>
      <c r="AD5686" s="1">
        <v>6.5196286484594994</v>
      </c>
      <c r="AE5686" s="1">
        <v>6.4880850697255434</v>
      </c>
    </row>
    <row r="5687" spans="1:31" x14ac:dyDescent="0.25">
      <c r="A5687">
        <v>5</v>
      </c>
      <c r="B5687">
        <v>6</v>
      </c>
      <c r="C5687">
        <v>2050</v>
      </c>
      <c r="D5687" t="s">
        <v>5</v>
      </c>
      <c r="E5687" t="s">
        <v>44</v>
      </c>
      <c r="F5687">
        <v>0</v>
      </c>
      <c r="G5687">
        <v>8</v>
      </c>
      <c r="H5687" s="2">
        <v>0.78044480286347317</v>
      </c>
      <c r="I5687" s="2">
        <v>0.77482929025825054</v>
      </c>
      <c r="J5687" s="2">
        <v>0.76678246064431943</v>
      </c>
      <c r="K5687" s="2">
        <v>0.75982288416281518</v>
      </c>
      <c r="L5687" s="2">
        <v>0.75280779937487241</v>
      </c>
      <c r="M5687" s="2">
        <v>0.74410293897563151</v>
      </c>
      <c r="N5687" s="2">
        <v>0.73049304226775358</v>
      </c>
      <c r="O5687" s="2">
        <v>0.70583713427038197</v>
      </c>
      <c r="P5687" s="2">
        <v>0.68532776915921767</v>
      </c>
      <c r="Q5687" s="2">
        <v>0.66836916386733147</v>
      </c>
      <c r="R5687" s="2">
        <v>0.64239842872948738</v>
      </c>
      <c r="S5687" s="2">
        <v>0.61927886922784503</v>
      </c>
      <c r="T5687" s="2">
        <v>0.61176517478553127</v>
      </c>
      <c r="U5687" s="2">
        <v>0.57218475381050338</v>
      </c>
      <c r="V5687" s="2">
        <v>0.58650753864612604</v>
      </c>
      <c r="W5687" s="2">
        <v>0.59335306956394185</v>
      </c>
      <c r="X5687" s="2">
        <v>0.63916926325698886</v>
      </c>
      <c r="Y5687" s="2">
        <v>0.68607292045168955</v>
      </c>
      <c r="Z5687" s="2">
        <v>0.73780449870014297</v>
      </c>
      <c r="AA5687" s="2">
        <v>0.76963737884237526</v>
      </c>
      <c r="AB5687" s="2">
        <v>0.79577511208688589</v>
      </c>
      <c r="AC5687" s="2">
        <v>0.81228581735533256</v>
      </c>
      <c r="AD5687" s="2">
        <v>0.81495358105743743</v>
      </c>
      <c r="AE5687" s="2">
        <v>0.81101063371569293</v>
      </c>
    </row>
    <row r="5688" spans="1:31" x14ac:dyDescent="0.25">
      <c r="A5688">
        <v>5</v>
      </c>
      <c r="B5688">
        <v>6</v>
      </c>
      <c r="C5688">
        <v>2050</v>
      </c>
      <c r="D5688" t="s">
        <v>5</v>
      </c>
      <c r="E5688" t="s">
        <v>43</v>
      </c>
      <c r="F5688">
        <v>0</v>
      </c>
      <c r="G5688">
        <v>8</v>
      </c>
      <c r="H5688" s="1">
        <v>6.0152470843460026</v>
      </c>
      <c r="I5688" s="1">
        <v>5.97144970096502</v>
      </c>
      <c r="J5688" s="1">
        <v>5.9089282675795571</v>
      </c>
      <c r="K5688" s="1">
        <v>5.8546805709943266</v>
      </c>
      <c r="L5688" s="1">
        <v>5.8009925982320807</v>
      </c>
      <c r="M5688" s="1">
        <v>5.7338691041985399</v>
      </c>
      <c r="N5688" s="1">
        <v>5.6288823818656137</v>
      </c>
      <c r="O5688" s="1">
        <v>5.4385149580650234</v>
      </c>
      <c r="P5688" s="1">
        <v>5.2836578878206524</v>
      </c>
      <c r="Q5688" s="1">
        <v>5.155016119114471</v>
      </c>
      <c r="R5688" s="1">
        <v>4.9534762978275122</v>
      </c>
      <c r="S5688" s="1">
        <v>4.7748230644685101</v>
      </c>
      <c r="T5688" s="1">
        <v>4.7190135656766881</v>
      </c>
      <c r="U5688" s="1">
        <v>4.4196156628568106</v>
      </c>
      <c r="V5688" s="1">
        <v>4.5206246144409477</v>
      </c>
      <c r="W5688" s="1">
        <v>4.5727122993900098</v>
      </c>
      <c r="X5688" s="1">
        <v>4.9294330427873643</v>
      </c>
      <c r="Y5688" s="1">
        <v>5.2913587811471334</v>
      </c>
      <c r="Z5688" s="1">
        <v>5.6966173765537311</v>
      </c>
      <c r="AA5688" s="1">
        <v>5.9357151480033217</v>
      </c>
      <c r="AB5688" s="1">
        <v>6.13794194233426</v>
      </c>
      <c r="AC5688" s="1">
        <v>6.2692297916522053</v>
      </c>
      <c r="AD5688" s="1">
        <v>6.292082212707216</v>
      </c>
      <c r="AE5688" s="1">
        <v>6.2604210469963411</v>
      </c>
    </row>
    <row r="5689" spans="1:31" x14ac:dyDescent="0.25">
      <c r="A5689">
        <v>5</v>
      </c>
      <c r="B5689">
        <v>6</v>
      </c>
      <c r="C5689">
        <v>2050</v>
      </c>
      <c r="D5689" t="s">
        <v>5</v>
      </c>
      <c r="E5689" t="s">
        <v>44</v>
      </c>
      <c r="F5689">
        <v>0</v>
      </c>
      <c r="G5689">
        <v>8</v>
      </c>
      <c r="H5689" s="2">
        <v>0.75190588554325033</v>
      </c>
      <c r="I5689" s="2">
        <v>0.7464312126206275</v>
      </c>
      <c r="J5689" s="2">
        <v>0.73861603344744464</v>
      </c>
      <c r="K5689" s="2">
        <v>0.73183507137429082</v>
      </c>
      <c r="L5689" s="2">
        <v>0.72512407477901009</v>
      </c>
      <c r="M5689" s="2">
        <v>0.71673363802481749</v>
      </c>
      <c r="N5689" s="2">
        <v>0.70361029773320172</v>
      </c>
      <c r="O5689" s="2">
        <v>0.67981436975812792</v>
      </c>
      <c r="P5689" s="2">
        <v>0.66045723597758155</v>
      </c>
      <c r="Q5689" s="2">
        <v>0.64437701488930887</v>
      </c>
      <c r="R5689" s="2">
        <v>0.61918453722843902</v>
      </c>
      <c r="S5689" s="2">
        <v>0.59685288305856377</v>
      </c>
      <c r="T5689" s="2">
        <v>0.58987669570958601</v>
      </c>
      <c r="U5689" s="2">
        <v>0.55245195785710133</v>
      </c>
      <c r="V5689" s="2">
        <v>0.56507807680511846</v>
      </c>
      <c r="W5689" s="2">
        <v>0.57158903742375122</v>
      </c>
      <c r="X5689" s="2">
        <v>0.61617913034842053</v>
      </c>
      <c r="Y5689" s="2">
        <v>0.66141984764339168</v>
      </c>
      <c r="Z5689" s="2">
        <v>0.71207717206921639</v>
      </c>
      <c r="AA5689" s="2">
        <v>0.74196439350041521</v>
      </c>
      <c r="AB5689" s="2">
        <v>0.76724274279178251</v>
      </c>
      <c r="AC5689" s="2">
        <v>0.78365372395652566</v>
      </c>
      <c r="AD5689" s="2">
        <v>0.786510276588402</v>
      </c>
      <c r="AE5689" s="2">
        <v>0.78255263087454263</v>
      </c>
    </row>
    <row r="5690" spans="1:31" x14ac:dyDescent="0.25">
      <c r="A5690">
        <v>4</v>
      </c>
      <c r="B5690">
        <v>2</v>
      </c>
      <c r="C5690">
        <v>2050</v>
      </c>
      <c r="D5690" t="s">
        <v>5</v>
      </c>
      <c r="E5690" t="s">
        <v>37</v>
      </c>
      <c r="F5690" t="s">
        <v>20</v>
      </c>
      <c r="G5690" t="s">
        <v>21</v>
      </c>
      <c r="H5690" s="1">
        <v>-5.4233827631914888</v>
      </c>
      <c r="I5690" s="1">
        <v>-5.3964592876274384</v>
      </c>
      <c r="J5690" s="1">
        <v>-5.3793304225866612</v>
      </c>
      <c r="K5690" s="1">
        <v>-5.3865829738201167</v>
      </c>
      <c r="L5690" s="1">
        <v>-5.4323568062145497</v>
      </c>
      <c r="M5690" s="1">
        <v>-5.5097538302958959</v>
      </c>
      <c r="N5690" s="1">
        <v>-5.6743114031754827</v>
      </c>
      <c r="O5690" s="1">
        <v>-5.7140139056897263</v>
      </c>
      <c r="P5690" s="1">
        <v>-5.7382650693005068</v>
      </c>
      <c r="Q5690" s="1">
        <v>-5.7317594793200071</v>
      </c>
      <c r="R5690" s="1">
        <v>-5.6100094536258123</v>
      </c>
      <c r="S5690" s="1">
        <v>-5.4464675695659492</v>
      </c>
      <c r="T5690" s="1">
        <v>-5.1920566262892978</v>
      </c>
      <c r="U5690" s="1">
        <v>-4.6887508524232189</v>
      </c>
      <c r="V5690" s="1">
        <v>-4.7636741932401216</v>
      </c>
      <c r="W5690" s="1">
        <v>-4.9381749892095259</v>
      </c>
      <c r="X5690" s="1">
        <v>-5.1860876345210603</v>
      </c>
      <c r="Y5690" s="1">
        <v>-5.3510675448252831</v>
      </c>
      <c r="Z5690" s="1">
        <v>-5.5466203659590949</v>
      </c>
      <c r="AA5690" s="1">
        <v>-5.7130288690542033</v>
      </c>
      <c r="AB5690" s="1">
        <v>-5.8258693219195603</v>
      </c>
      <c r="AC5690" s="1">
        <v>-5.8702813304048034</v>
      </c>
      <c r="AD5690" s="1">
        <v>-5.8861463946296526</v>
      </c>
      <c r="AE5690" s="1">
        <v>-5.8405456203904942</v>
      </c>
    </row>
    <row r="5691" spans="1:31" x14ac:dyDescent="0.25">
      <c r="A5691">
        <v>4</v>
      </c>
      <c r="B5691">
        <v>2</v>
      </c>
      <c r="C5691">
        <v>2050</v>
      </c>
      <c r="D5691" t="s">
        <v>5</v>
      </c>
      <c r="E5691" t="s">
        <v>40</v>
      </c>
      <c r="F5691" t="s">
        <v>20</v>
      </c>
      <c r="G5691" t="s">
        <v>21</v>
      </c>
      <c r="H5691" s="2">
        <v>0.25825632205673749</v>
      </c>
      <c r="I5691" s="2">
        <v>0.25697425179178268</v>
      </c>
      <c r="J5691" s="2">
        <v>0.25615859155174581</v>
      </c>
      <c r="K5691" s="2">
        <v>0.25650395113429131</v>
      </c>
      <c r="L5691" s="2">
        <v>0.25868365743878807</v>
      </c>
      <c r="M5691" s="2">
        <v>0.26236923001409029</v>
      </c>
      <c r="N5691" s="2">
        <v>0.27020530491311823</v>
      </c>
      <c r="O5691" s="2">
        <v>0.27209590027093927</v>
      </c>
      <c r="P5691" s="2">
        <v>0.27325071758573838</v>
      </c>
      <c r="Q5691" s="2">
        <v>0.27294092758666699</v>
      </c>
      <c r="R5691" s="2">
        <v>0.26714330731551489</v>
      </c>
      <c r="S5691" s="2">
        <v>0.25935559855075951</v>
      </c>
      <c r="T5691" s="2">
        <v>0.24724079172806179</v>
      </c>
      <c r="U5691" s="2">
        <v>0.22327385011539139</v>
      </c>
      <c r="V5691" s="2">
        <v>0.22684162824952961</v>
      </c>
      <c r="W5691" s="2">
        <v>0.2351511899623584</v>
      </c>
      <c r="X5691" s="2">
        <v>0.2469565540248124</v>
      </c>
      <c r="Y5691" s="2">
        <v>0.2548127402297754</v>
      </c>
      <c r="Z5691" s="2">
        <v>0.26412477933138551</v>
      </c>
      <c r="AA5691" s="2">
        <v>0.27204899376448588</v>
      </c>
      <c r="AB5691" s="2">
        <v>0.27742234866283622</v>
      </c>
      <c r="AC5691" s="2">
        <v>0.27953720620975248</v>
      </c>
      <c r="AD5691" s="2">
        <v>0.2802926854585549</v>
      </c>
      <c r="AE5691" s="2">
        <v>0.27812122001859502</v>
      </c>
    </row>
    <row r="5692" spans="1:31" x14ac:dyDescent="0.25">
      <c r="A5692">
        <v>2</v>
      </c>
      <c r="B5692">
        <v>4</v>
      </c>
      <c r="C5692">
        <v>2050</v>
      </c>
      <c r="D5692" t="s">
        <v>5</v>
      </c>
      <c r="E5692" t="s">
        <v>37</v>
      </c>
      <c r="F5692" t="s">
        <v>20</v>
      </c>
      <c r="G5692" t="s">
        <v>21</v>
      </c>
      <c r="H5692" s="1">
        <v>5.4501350910799218</v>
      </c>
      <c r="I5692" s="1">
        <v>5.4232780853124618</v>
      </c>
      <c r="J5692" s="1">
        <v>5.4061475380657171</v>
      </c>
      <c r="K5692" s="1">
        <v>5.4133226167708504</v>
      </c>
      <c r="L5692" s="1">
        <v>5.4588210345353803</v>
      </c>
      <c r="M5692" s="1">
        <v>5.5357874401320446</v>
      </c>
      <c r="N5692" s="1">
        <v>5.6991822157099339</v>
      </c>
      <c r="O5692" s="1">
        <v>5.7376924071755209</v>
      </c>
      <c r="P5692" s="1">
        <v>5.761285497927755</v>
      </c>
      <c r="Q5692" s="1">
        <v>5.7539158529941403</v>
      </c>
      <c r="R5692" s="1">
        <v>5.6318343310694514</v>
      </c>
      <c r="S5692" s="1">
        <v>5.4682912520081937</v>
      </c>
      <c r="T5692" s="1">
        <v>5.2143773319329236</v>
      </c>
      <c r="U5692" s="1">
        <v>4.7116296558119606</v>
      </c>
      <c r="V5692" s="1">
        <v>4.7871663229648176</v>
      </c>
      <c r="W5692" s="1">
        <v>4.9618213923103323</v>
      </c>
      <c r="X5692" s="1">
        <v>5.2100144665758812</v>
      </c>
      <c r="Y5692" s="1">
        <v>5.3756333808494023</v>
      </c>
      <c r="Z5692" s="1">
        <v>5.5715725195986217</v>
      </c>
      <c r="AA5692" s="1">
        <v>5.7383203592772993</v>
      </c>
      <c r="AB5692" s="1">
        <v>5.8514561713491267</v>
      </c>
      <c r="AC5692" s="1">
        <v>5.8959277065096982</v>
      </c>
      <c r="AD5692" s="1">
        <v>5.9117181084975368</v>
      </c>
      <c r="AE5692" s="1">
        <v>5.8663599103893951</v>
      </c>
    </row>
    <row r="5693" spans="1:31" x14ac:dyDescent="0.25">
      <c r="A5693">
        <v>2</v>
      </c>
      <c r="B5693">
        <v>4</v>
      </c>
      <c r="C5693">
        <v>2050</v>
      </c>
      <c r="D5693" t="s">
        <v>5</v>
      </c>
      <c r="E5693" t="s">
        <v>40</v>
      </c>
      <c r="F5693" t="s">
        <v>20</v>
      </c>
      <c r="G5693" t="s">
        <v>21</v>
      </c>
      <c r="H5693" s="2">
        <v>0.25953024243237721</v>
      </c>
      <c r="I5693" s="2">
        <v>0.2582513373958315</v>
      </c>
      <c r="J5693" s="2">
        <v>0.25743559705074842</v>
      </c>
      <c r="K5693" s="2">
        <v>0.25777726746527863</v>
      </c>
      <c r="L5693" s="2">
        <v>0.25994385878739912</v>
      </c>
      <c r="M5693" s="2">
        <v>0.26360892572057359</v>
      </c>
      <c r="N5693" s="2">
        <v>0.27138962931952071</v>
      </c>
      <c r="O5693" s="2">
        <v>0.27322344796073911</v>
      </c>
      <c r="P5693" s="2">
        <v>0.27434692847275022</v>
      </c>
      <c r="Q5693" s="2">
        <v>0.27399599299972099</v>
      </c>
      <c r="R5693" s="2">
        <v>0.26818258719378341</v>
      </c>
      <c r="S5693" s="2">
        <v>0.26039482152419968</v>
      </c>
      <c r="T5693" s="2">
        <v>0.24830368247299639</v>
      </c>
      <c r="U5693" s="2">
        <v>0.2243633169434267</v>
      </c>
      <c r="V5693" s="2">
        <v>0.22796030109356269</v>
      </c>
      <c r="W5693" s="2">
        <v>0.23627720915763489</v>
      </c>
      <c r="X5693" s="2">
        <v>0.2480959269798039</v>
      </c>
      <c r="Y5693" s="2">
        <v>0.25598254194520959</v>
      </c>
      <c r="Z5693" s="2">
        <v>0.26531297712374391</v>
      </c>
      <c r="AA5693" s="2">
        <v>0.27325335044177618</v>
      </c>
      <c r="AB5693" s="2">
        <v>0.27864077006424409</v>
      </c>
      <c r="AC5693" s="2">
        <v>0.28075846221474748</v>
      </c>
      <c r="AD5693" s="2">
        <v>0.28151038611893031</v>
      </c>
      <c r="AE5693" s="2">
        <v>0.27935047192330448</v>
      </c>
    </row>
    <row r="5694" spans="1:31" x14ac:dyDescent="0.25">
      <c r="A5694">
        <v>4</v>
      </c>
      <c r="B5694">
        <v>2</v>
      </c>
      <c r="C5694">
        <v>2050</v>
      </c>
      <c r="D5694" t="s">
        <v>5</v>
      </c>
      <c r="E5694" t="s">
        <v>41</v>
      </c>
      <c r="F5694" t="s">
        <v>20</v>
      </c>
      <c r="G5694" t="s">
        <v>21</v>
      </c>
      <c r="H5694" s="1">
        <v>-10.28584139773665</v>
      </c>
      <c r="I5694" s="1">
        <v>-10.31353360177344</v>
      </c>
      <c r="J5694" s="1">
        <v>-10.3180062871399</v>
      </c>
      <c r="K5694" s="1">
        <v>-10.292020375991161</v>
      </c>
      <c r="L5694" s="1">
        <v>-10.19685466691924</v>
      </c>
      <c r="M5694" s="1">
        <v>-10.044435180184379</v>
      </c>
      <c r="N5694" s="1">
        <v>-9.6529477319289736</v>
      </c>
      <c r="O5694" s="1">
        <v>-9.2908063844751645</v>
      </c>
      <c r="P5694" s="1">
        <v>-9.0709211679182467</v>
      </c>
      <c r="Q5694" s="1">
        <v>-8.7928723632935935</v>
      </c>
      <c r="R5694" s="1">
        <v>-8.7489580949799031</v>
      </c>
      <c r="S5694" s="1">
        <v>-8.8317133630020859</v>
      </c>
      <c r="T5694" s="1">
        <v>-9.1067587958028753</v>
      </c>
      <c r="U5694" s="1">
        <v>-9.4120503345761932</v>
      </c>
      <c r="V5694" s="1">
        <v>-9.626507045557938</v>
      </c>
      <c r="W5694" s="1">
        <v>-9.6032632902937465</v>
      </c>
      <c r="X5694" s="1">
        <v>-9.5871704781415374</v>
      </c>
      <c r="Y5694" s="1">
        <v>-9.7118917787066401</v>
      </c>
      <c r="Z5694" s="1">
        <v>-9.7437082915849356</v>
      </c>
      <c r="AA5694" s="1">
        <v>-9.7687594167007443</v>
      </c>
      <c r="AB5694" s="1">
        <v>-9.7978442497371141</v>
      </c>
      <c r="AC5694" s="1">
        <v>-9.7891073332112128</v>
      </c>
      <c r="AD5694" s="1">
        <v>-9.7561262523893841</v>
      </c>
      <c r="AE5694" s="1">
        <v>-9.8447899430667452</v>
      </c>
    </row>
    <row r="5695" spans="1:31" x14ac:dyDescent="0.25">
      <c r="A5695">
        <v>4</v>
      </c>
      <c r="B5695">
        <v>2</v>
      </c>
      <c r="C5695">
        <v>2050</v>
      </c>
      <c r="D5695" t="s">
        <v>5</v>
      </c>
      <c r="E5695" t="s">
        <v>42</v>
      </c>
      <c r="F5695" t="s">
        <v>20</v>
      </c>
      <c r="G5695" t="s">
        <v>21</v>
      </c>
      <c r="H5695" s="2">
        <v>0.48980197132079312</v>
      </c>
      <c r="I5695" s="2">
        <v>0.49112064770349723</v>
      </c>
      <c r="J5695" s="2">
        <v>0.49133363272094749</v>
      </c>
      <c r="K5695" s="2">
        <v>0.49009620838053158</v>
      </c>
      <c r="L5695" s="2">
        <v>0.48556450794853512</v>
      </c>
      <c r="M5695" s="2">
        <v>0.47830643715163712</v>
      </c>
      <c r="N5695" s="2">
        <v>0.45966417771090351</v>
      </c>
      <c r="O5695" s="2">
        <v>0.44241935164167451</v>
      </c>
      <c r="P5695" s="2">
        <v>0.43194862704372611</v>
      </c>
      <c r="Q5695" s="2">
        <v>0.41870820777588541</v>
      </c>
      <c r="R5695" s="2">
        <v>0.41661705214190009</v>
      </c>
      <c r="S5695" s="2">
        <v>0.42055777919057552</v>
      </c>
      <c r="T5695" s="2">
        <v>0.43365518075251791</v>
      </c>
      <c r="U5695" s="2">
        <v>0.44819287307505679</v>
      </c>
      <c r="V5695" s="2">
        <v>0.45840509740752078</v>
      </c>
      <c r="W5695" s="2">
        <v>0.45729825191874979</v>
      </c>
      <c r="X5695" s="2">
        <v>0.45653192753054939</v>
      </c>
      <c r="Y5695" s="2">
        <v>0.46247103708126858</v>
      </c>
      <c r="Z5695" s="2">
        <v>0.46398610912309218</v>
      </c>
      <c r="AA5695" s="2">
        <v>0.46517901984289262</v>
      </c>
      <c r="AB5695" s="2">
        <v>0.4665640118922435</v>
      </c>
      <c r="AC5695" s="2">
        <v>0.46614796824815302</v>
      </c>
      <c r="AD5695" s="2">
        <v>0.46457744058997069</v>
      </c>
      <c r="AE5695" s="2">
        <v>0.46879952109841638</v>
      </c>
    </row>
    <row r="5696" spans="1:31" x14ac:dyDescent="0.25">
      <c r="A5696">
        <v>2</v>
      </c>
      <c r="B5696">
        <v>4</v>
      </c>
      <c r="C5696">
        <v>2050</v>
      </c>
      <c r="D5696" t="s">
        <v>5</v>
      </c>
      <c r="E5696" t="s">
        <v>41</v>
      </c>
      <c r="F5696" t="s">
        <v>20</v>
      </c>
      <c r="G5696" t="s">
        <v>21</v>
      </c>
      <c r="H5696" s="1">
        <v>10.31865826750844</v>
      </c>
      <c r="I5696" s="1">
        <v>10.34644422551807</v>
      </c>
      <c r="J5696" s="1">
        <v>10.35091693266129</v>
      </c>
      <c r="K5696" s="1">
        <v>10.32482538109654</v>
      </c>
      <c r="L5696" s="1">
        <v>10.229279536486089</v>
      </c>
      <c r="M5696" s="1">
        <v>10.07626434918496</v>
      </c>
      <c r="N5696" s="1">
        <v>9.6831617658812341</v>
      </c>
      <c r="O5696" s="1">
        <v>9.3193762380984069</v>
      </c>
      <c r="P5696" s="1">
        <v>9.0985939125048159</v>
      </c>
      <c r="Q5696" s="1">
        <v>8.8193725712766788</v>
      </c>
      <c r="R5696" s="1">
        <v>8.7750149885682056</v>
      </c>
      <c r="S5696" s="1">
        <v>8.8577777027107025</v>
      </c>
      <c r="T5696" s="1">
        <v>9.1335157721634097</v>
      </c>
      <c r="U5696" s="1">
        <v>9.4395838383496127</v>
      </c>
      <c r="V5696" s="1">
        <v>9.6548887478632643</v>
      </c>
      <c r="W5696" s="1">
        <v>9.6318525458696431</v>
      </c>
      <c r="X5696" s="1">
        <v>9.6161337268227154</v>
      </c>
      <c r="Y5696" s="1">
        <v>9.74171490346294</v>
      </c>
      <c r="Z5696" s="1">
        <v>9.7740430651734904</v>
      </c>
      <c r="AA5696" s="1">
        <v>9.7995434980514275</v>
      </c>
      <c r="AB5696" s="1">
        <v>9.8290264906163411</v>
      </c>
      <c r="AC5696" s="1">
        <v>9.8203710538651556</v>
      </c>
      <c r="AD5696" s="1">
        <v>9.7872892821054265</v>
      </c>
      <c r="AE5696" s="1">
        <v>9.8762897147228763</v>
      </c>
    </row>
    <row r="5697" spans="1:31" x14ac:dyDescent="0.25">
      <c r="A5697">
        <v>2</v>
      </c>
      <c r="B5697">
        <v>4</v>
      </c>
      <c r="C5697">
        <v>2050</v>
      </c>
      <c r="D5697" t="s">
        <v>5</v>
      </c>
      <c r="E5697" t="s">
        <v>42</v>
      </c>
      <c r="F5697" t="s">
        <v>20</v>
      </c>
      <c r="G5697" t="s">
        <v>21</v>
      </c>
      <c r="H5697" s="1">
        <v>0.4913646794051636</v>
      </c>
      <c r="I5697" s="1">
        <v>0.49268782026276531</v>
      </c>
      <c r="J5697" s="1">
        <v>0.4929008063172044</v>
      </c>
      <c r="K5697" s="1">
        <v>0.49165835148078751</v>
      </c>
      <c r="L5697" s="1">
        <v>0.48710854935648051</v>
      </c>
      <c r="M5697" s="1">
        <v>0.47982211186595031</v>
      </c>
      <c r="N5697" s="1">
        <v>0.46110294123243972</v>
      </c>
      <c r="O5697" s="1">
        <v>0.44377982086182888</v>
      </c>
      <c r="P5697" s="1">
        <v>0.4332663767859436</v>
      </c>
      <c r="Q5697" s="1">
        <v>0.41997012244174659</v>
      </c>
      <c r="R5697" s="1">
        <v>0.41785785659848601</v>
      </c>
      <c r="S5697" s="1">
        <v>0.42179893822431919</v>
      </c>
      <c r="T5697" s="1">
        <v>0.43492932248397193</v>
      </c>
      <c r="U5697" s="1">
        <v>0.44950399230236249</v>
      </c>
      <c r="V5697" s="1">
        <v>0.45975660704110782</v>
      </c>
      <c r="W5697" s="1">
        <v>0.4586596450414116</v>
      </c>
      <c r="X5697" s="1">
        <v>0.45791112984870069</v>
      </c>
      <c r="Y5697" s="1">
        <v>0.4638911858791876</v>
      </c>
      <c r="Z5697" s="1">
        <v>0.46543062215111858</v>
      </c>
      <c r="AA5697" s="1">
        <v>0.46664492847863942</v>
      </c>
      <c r="AB5697" s="1">
        <v>0.46804888050554011</v>
      </c>
      <c r="AC5697" s="1">
        <v>0.46763671685072172</v>
      </c>
      <c r="AD5697" s="1">
        <v>0.46606139438597272</v>
      </c>
      <c r="AE5697" s="1">
        <v>0.47029951022489891</v>
      </c>
    </row>
    <row r="5698" spans="1:31" x14ac:dyDescent="0.25">
      <c r="A5698">
        <v>4</v>
      </c>
      <c r="B5698">
        <v>2</v>
      </c>
      <c r="C5698">
        <v>2050</v>
      </c>
      <c r="D5698" t="s">
        <v>5</v>
      </c>
      <c r="E5698" t="s">
        <v>43</v>
      </c>
      <c r="F5698" t="s">
        <v>20</v>
      </c>
      <c r="G5698" t="s">
        <v>21</v>
      </c>
      <c r="H5698" s="1">
        <v>11.628393229305139</v>
      </c>
      <c r="I5698" s="1">
        <v>11.64049976592573</v>
      </c>
      <c r="J5698" s="1">
        <v>11.636964661826161</v>
      </c>
      <c r="K5698" s="1">
        <v>11.6179289240606</v>
      </c>
      <c r="L5698" s="1">
        <v>11.556274544410829</v>
      </c>
      <c r="M5698" s="1">
        <v>11.46104832415346</v>
      </c>
      <c r="N5698" s="1">
        <v>11.208187220677379</v>
      </c>
      <c r="O5698" s="1">
        <v>10.926429392913811</v>
      </c>
      <c r="P5698" s="1">
        <v>10.755877231782829</v>
      </c>
      <c r="Q5698" s="1">
        <v>10.52198499192896</v>
      </c>
      <c r="R5698" s="1">
        <v>10.423554049884929</v>
      </c>
      <c r="S5698" s="1">
        <v>10.41199721755908</v>
      </c>
      <c r="T5698" s="1">
        <v>10.52439766970954</v>
      </c>
      <c r="U5698" s="1">
        <v>10.65056740371471</v>
      </c>
      <c r="V5698" s="1">
        <v>10.793992972246929</v>
      </c>
      <c r="W5698" s="1">
        <v>10.8373602322383</v>
      </c>
      <c r="X5698" s="1">
        <v>10.92019437221172</v>
      </c>
      <c r="Y5698" s="1">
        <v>11.098263373482601</v>
      </c>
      <c r="Z5698" s="1">
        <v>11.21601956951049</v>
      </c>
      <c r="AA5698" s="1">
        <v>11.31983252833869</v>
      </c>
      <c r="AB5698" s="1">
        <v>11.40020570408466</v>
      </c>
      <c r="AC5698" s="1">
        <v>11.41448936489148</v>
      </c>
      <c r="AD5698" s="1">
        <v>11.394355053941091</v>
      </c>
      <c r="AE5698" s="1">
        <v>11.447000129475651</v>
      </c>
    </row>
    <row r="5699" spans="1:31" x14ac:dyDescent="0.25">
      <c r="A5699">
        <v>4</v>
      </c>
      <c r="B5699">
        <v>2</v>
      </c>
      <c r="C5699">
        <v>2050</v>
      </c>
      <c r="D5699" t="s">
        <v>5</v>
      </c>
      <c r="E5699" t="s">
        <v>44</v>
      </c>
      <c r="F5699" t="s">
        <v>20</v>
      </c>
      <c r="G5699" t="s">
        <v>21</v>
      </c>
      <c r="H5699" s="2">
        <v>0.5537330109192925</v>
      </c>
      <c r="I5699" s="2">
        <v>0.55430951266313011</v>
      </c>
      <c r="J5699" s="2">
        <v>0.55414117437267452</v>
      </c>
      <c r="K5699" s="2">
        <v>0.55323471066955243</v>
      </c>
      <c r="L5699" s="2">
        <v>0.55029878782908714</v>
      </c>
      <c r="M5699" s="2">
        <v>0.54576420591206931</v>
      </c>
      <c r="N5699" s="2">
        <v>0.5337232009846371</v>
      </c>
      <c r="O5699" s="2">
        <v>0.52030616156732434</v>
      </c>
      <c r="P5699" s="2">
        <v>0.51218463008489667</v>
      </c>
      <c r="Q5699" s="2">
        <v>0.50104690437756949</v>
      </c>
      <c r="R5699" s="2">
        <v>0.49635971666118728</v>
      </c>
      <c r="S5699" s="2">
        <v>0.4958093913123372</v>
      </c>
      <c r="T5699" s="2">
        <v>0.50116179379569226</v>
      </c>
      <c r="U5699" s="2">
        <v>0.5071698763673671</v>
      </c>
      <c r="V5699" s="2">
        <v>0.51399966534509189</v>
      </c>
      <c r="W5699" s="2">
        <v>0.51606477296372877</v>
      </c>
      <c r="X5699" s="2">
        <v>0.520009255819606</v>
      </c>
      <c r="Y5699" s="2">
        <v>0.5284887320706001</v>
      </c>
      <c r="Z5699" s="2">
        <v>0.53409616997669018</v>
      </c>
      <c r="AA5699" s="2">
        <v>0.53903964420660433</v>
      </c>
      <c r="AB5699" s="2">
        <v>0.54286693828974586</v>
      </c>
      <c r="AC5699" s="2">
        <v>0.54354711261387989</v>
      </c>
      <c r="AD5699" s="2">
        <v>0.54258833590195676</v>
      </c>
      <c r="AE5699" s="2">
        <v>0.54509524426074529</v>
      </c>
    </row>
    <row r="5700" spans="1:31" x14ac:dyDescent="0.25">
      <c r="A5700">
        <v>2</v>
      </c>
      <c r="B5700">
        <v>4</v>
      </c>
      <c r="C5700">
        <v>2050</v>
      </c>
      <c r="D5700" t="s">
        <v>5</v>
      </c>
      <c r="E5700" t="s">
        <v>43</v>
      </c>
      <c r="F5700" t="s">
        <v>20</v>
      </c>
      <c r="G5700" t="s">
        <v>21</v>
      </c>
      <c r="H5700" s="1">
        <v>11.669901411123689</v>
      </c>
      <c r="I5700" s="1">
        <v>11.68209498909931</v>
      </c>
      <c r="J5700" s="1">
        <v>11.678545006006241</v>
      </c>
      <c r="K5700" s="1">
        <v>11.659390962377589</v>
      </c>
      <c r="L5700" s="1">
        <v>11.597328266914079</v>
      </c>
      <c r="M5700" s="1">
        <v>11.501460924570379</v>
      </c>
      <c r="N5700" s="1">
        <v>11.24680035702313</v>
      </c>
      <c r="O5700" s="1">
        <v>10.963104373426249</v>
      </c>
      <c r="P5700" s="1">
        <v>10.791495677841819</v>
      </c>
      <c r="Q5700" s="1">
        <v>10.556199606030599</v>
      </c>
      <c r="R5700" s="1">
        <v>10.457170595640481</v>
      </c>
      <c r="S5700" s="1">
        <v>10.44552059665174</v>
      </c>
      <c r="T5700" s="1">
        <v>10.55856135180542</v>
      </c>
      <c r="U5700" s="1">
        <v>10.68497145134122</v>
      </c>
      <c r="V5700" s="1">
        <v>10.82967391855148</v>
      </c>
      <c r="W5700" s="1">
        <v>10.87347153206778</v>
      </c>
      <c r="X5700" s="1">
        <v>10.95698870966376</v>
      </c>
      <c r="Y5700" s="1">
        <v>11.13620884379486</v>
      </c>
      <c r="Z5700" s="1">
        <v>11.25471419063261</v>
      </c>
      <c r="AA5700" s="1">
        <v>11.359164759510859</v>
      </c>
      <c r="AB5700" s="1">
        <v>11.44008253522756</v>
      </c>
      <c r="AC5700" s="1">
        <v>11.45449233651779</v>
      </c>
      <c r="AD5700" s="1">
        <v>11.434249058250931</v>
      </c>
      <c r="AE5700" s="1">
        <v>11.487263718955051</v>
      </c>
    </row>
    <row r="5701" spans="1:31" x14ac:dyDescent="0.25">
      <c r="A5701">
        <v>2</v>
      </c>
      <c r="B5701">
        <v>4</v>
      </c>
      <c r="C5701">
        <v>2050</v>
      </c>
      <c r="D5701" t="s">
        <v>5</v>
      </c>
      <c r="E5701" t="s">
        <v>44</v>
      </c>
      <c r="F5701" t="s">
        <v>20</v>
      </c>
      <c r="G5701" t="s">
        <v>21</v>
      </c>
      <c r="H5701" s="2">
        <v>0.55570959100588979</v>
      </c>
      <c r="I5701" s="2">
        <v>0.55629023757615759</v>
      </c>
      <c r="J5701" s="2">
        <v>0.5561211907622019</v>
      </c>
      <c r="K5701" s="2">
        <v>0.55520909344655212</v>
      </c>
      <c r="L5701" s="2">
        <v>0.55225372699590858</v>
      </c>
      <c r="M5701" s="2">
        <v>0.54768861545573255</v>
      </c>
      <c r="N5701" s="2">
        <v>0.53556192176300632</v>
      </c>
      <c r="O5701" s="2">
        <v>0.52205258921077391</v>
      </c>
      <c r="P5701" s="2">
        <v>0.51388074656389615</v>
      </c>
      <c r="Q5701" s="2">
        <v>0.50267617171574286</v>
      </c>
      <c r="R5701" s="2">
        <v>0.49796050455430879</v>
      </c>
      <c r="S5701" s="2">
        <v>0.49740574269770199</v>
      </c>
      <c r="T5701" s="2">
        <v>0.50278863580025812</v>
      </c>
      <c r="U5701" s="2">
        <v>0.50880816434958176</v>
      </c>
      <c r="V5701" s="2">
        <v>0.51569875802626086</v>
      </c>
      <c r="W5701" s="2">
        <v>0.51778435866989425</v>
      </c>
      <c r="X5701" s="2">
        <v>0.52176136712684562</v>
      </c>
      <c r="Y5701" s="2">
        <v>0.53029565922832689</v>
      </c>
      <c r="Z5701" s="2">
        <v>0.53593877098250531</v>
      </c>
      <c r="AA5701" s="2">
        <v>0.54091260759575499</v>
      </c>
      <c r="AB5701" s="2">
        <v>0.5447658350108362</v>
      </c>
      <c r="AC5701" s="2">
        <v>0.54545201602465654</v>
      </c>
      <c r="AD5701" s="2">
        <v>0.5444880503929016</v>
      </c>
      <c r="AE5701" s="2">
        <v>0.54701255804547855</v>
      </c>
    </row>
    <row r="5702" spans="1:31" x14ac:dyDescent="0.25">
      <c r="A5702">
        <v>5</v>
      </c>
      <c r="B5702">
        <v>4</v>
      </c>
      <c r="C5702">
        <v>2050</v>
      </c>
      <c r="D5702" t="s">
        <v>5</v>
      </c>
      <c r="E5702" t="s">
        <v>37</v>
      </c>
      <c r="F5702" t="s">
        <v>20</v>
      </c>
      <c r="G5702" t="s">
        <v>21</v>
      </c>
      <c r="H5702" s="1">
        <v>-5.4046494429146286</v>
      </c>
      <c r="I5702" s="1">
        <v>-5.3776793975925123</v>
      </c>
      <c r="J5702" s="1">
        <v>-5.3605516508863049</v>
      </c>
      <c r="K5702" s="1">
        <v>-5.3678584073537667</v>
      </c>
      <c r="L5702" s="1">
        <v>-5.413824971475214</v>
      </c>
      <c r="M5702" s="1">
        <v>-5.4915233792377682</v>
      </c>
      <c r="N5702" s="1">
        <v>-5.6568945424403854</v>
      </c>
      <c r="O5702" s="1">
        <v>-5.6974308278108934</v>
      </c>
      <c r="P5702" s="1">
        <v>-5.7221424156489604</v>
      </c>
      <c r="Q5702" s="1">
        <v>-5.7162412422437203</v>
      </c>
      <c r="R5702" s="1">
        <v>-5.5947223700637796</v>
      </c>
      <c r="S5702" s="1">
        <v>-5.4311803522526434</v>
      </c>
      <c r="T5702" s="1">
        <v>-5.1764203932227284</v>
      </c>
      <c r="U5702" s="1">
        <v>-4.6727227576819317</v>
      </c>
      <c r="V5702" s="1">
        <v>-4.747216870941017</v>
      </c>
      <c r="W5702" s="1">
        <v>-4.9216106013024934</v>
      </c>
      <c r="X5702" s="1">
        <v>-5.1693283237172967</v>
      </c>
      <c r="Y5702" s="1">
        <v>-5.3338621869567771</v>
      </c>
      <c r="Z5702" s="1">
        <v>-5.5291458530764759</v>
      </c>
      <c r="AA5702" s="1">
        <v>-5.695317967546214</v>
      </c>
      <c r="AB5702" s="1">
        <v>-5.8079525827216836</v>
      </c>
      <c r="AC5702" s="1">
        <v>-5.8523232771071214</v>
      </c>
      <c r="AD5702" s="1">
        <v>-5.8682406729715568</v>
      </c>
      <c r="AE5702" s="1">
        <v>-5.822470090546279</v>
      </c>
    </row>
    <row r="5703" spans="1:31" x14ac:dyDescent="0.25">
      <c r="A5703">
        <v>5</v>
      </c>
      <c r="B5703">
        <v>4</v>
      </c>
      <c r="C5703">
        <v>2050</v>
      </c>
      <c r="D5703" t="s">
        <v>5</v>
      </c>
      <c r="E5703" t="s">
        <v>40</v>
      </c>
      <c r="F5703" t="s">
        <v>20</v>
      </c>
      <c r="G5703" t="s">
        <v>21</v>
      </c>
      <c r="H5703" s="2">
        <v>0.23498475838759261</v>
      </c>
      <c r="I5703" s="2">
        <v>0.23381214772141359</v>
      </c>
      <c r="J5703" s="2">
        <v>0.23306746308201329</v>
      </c>
      <c r="K5703" s="2">
        <v>0.23338514814581601</v>
      </c>
      <c r="L5703" s="2">
        <v>0.2353836944119658</v>
      </c>
      <c r="M5703" s="2">
        <v>0.23876188605381601</v>
      </c>
      <c r="N5703" s="2">
        <v>0.24595193662784279</v>
      </c>
      <c r="O5703" s="2">
        <v>0.2477143838178649</v>
      </c>
      <c r="P5703" s="2">
        <v>0.24878880068038961</v>
      </c>
      <c r="Q5703" s="2">
        <v>0.24853222792363999</v>
      </c>
      <c r="R5703" s="2">
        <v>0.24324879869842531</v>
      </c>
      <c r="S5703" s="2">
        <v>0.23613827618489749</v>
      </c>
      <c r="T5703" s="2">
        <v>0.22506175622707511</v>
      </c>
      <c r="U5703" s="2">
        <v>0.2031618590296492</v>
      </c>
      <c r="V5703" s="2">
        <v>0.20640073351917471</v>
      </c>
      <c r="W5703" s="2">
        <v>0.21398306962184749</v>
      </c>
      <c r="X5703" s="2">
        <v>0.22475340537901289</v>
      </c>
      <c r="Y5703" s="2">
        <v>0.23190705160681641</v>
      </c>
      <c r="Z5703" s="2">
        <v>0.2403976457859337</v>
      </c>
      <c r="AA5703" s="2">
        <v>0.24762252032809631</v>
      </c>
      <c r="AB5703" s="2">
        <v>0.25251967750963838</v>
      </c>
      <c r="AC5703" s="2">
        <v>0.25444883813509223</v>
      </c>
      <c r="AD5703" s="2">
        <v>0.2551408988248503</v>
      </c>
      <c r="AE5703" s="2">
        <v>0.25315087350201221</v>
      </c>
    </row>
    <row r="5704" spans="1:31" x14ac:dyDescent="0.25">
      <c r="A5704">
        <v>4</v>
      </c>
      <c r="B5704">
        <v>5</v>
      </c>
      <c r="C5704">
        <v>2050</v>
      </c>
      <c r="D5704" t="s">
        <v>5</v>
      </c>
      <c r="E5704" t="s">
        <v>37</v>
      </c>
      <c r="F5704" t="s">
        <v>20</v>
      </c>
      <c r="G5704" t="s">
        <v>21</v>
      </c>
      <c r="H5704" s="1">
        <v>5.4233827631920484</v>
      </c>
      <c r="I5704" s="1">
        <v>5.3964592876281152</v>
      </c>
      <c r="J5704" s="1">
        <v>5.379330422585805</v>
      </c>
      <c r="K5704" s="1">
        <v>5.386582973820067</v>
      </c>
      <c r="L5704" s="1">
        <v>5.4323568062146066</v>
      </c>
      <c r="M5704" s="1">
        <v>5.5097538302959226</v>
      </c>
      <c r="N5704" s="1">
        <v>5.6743114031756061</v>
      </c>
      <c r="O5704" s="1">
        <v>5.7140139056898871</v>
      </c>
      <c r="P5704" s="1">
        <v>5.7382650693015327</v>
      </c>
      <c r="Q5704" s="1">
        <v>5.7317594793210551</v>
      </c>
      <c r="R5704" s="1">
        <v>5.6100094536256897</v>
      </c>
      <c r="S5704" s="1">
        <v>5.4464675695664404</v>
      </c>
      <c r="T5704" s="1">
        <v>5.1920566262889007</v>
      </c>
      <c r="U5704" s="1">
        <v>4.6887508524233512</v>
      </c>
      <c r="V5704" s="1">
        <v>4.7636741932393658</v>
      </c>
      <c r="W5704" s="1">
        <v>4.9381749892101796</v>
      </c>
      <c r="X5704" s="1">
        <v>5.186087634521213</v>
      </c>
      <c r="Y5704" s="1">
        <v>5.3510675448244926</v>
      </c>
      <c r="Z5704" s="1">
        <v>5.5466203659589297</v>
      </c>
      <c r="AA5704" s="1">
        <v>5.7130288690549458</v>
      </c>
      <c r="AB5704" s="1">
        <v>5.8258693219190318</v>
      </c>
      <c r="AC5704" s="1">
        <v>5.8702813304042936</v>
      </c>
      <c r="AD5704" s="1">
        <v>5.8861463946290957</v>
      </c>
      <c r="AE5704" s="1">
        <v>5.8405456203906629</v>
      </c>
    </row>
    <row r="5705" spans="1:31" x14ac:dyDescent="0.25">
      <c r="A5705">
        <v>4</v>
      </c>
      <c r="B5705">
        <v>5</v>
      </c>
      <c r="C5705">
        <v>2050</v>
      </c>
      <c r="D5705" t="s">
        <v>5</v>
      </c>
      <c r="E5705" t="s">
        <v>40</v>
      </c>
      <c r="F5705" t="s">
        <v>20</v>
      </c>
      <c r="G5705" t="s">
        <v>21</v>
      </c>
      <c r="H5705" s="2">
        <v>0.23579925057356729</v>
      </c>
      <c r="I5705" s="2">
        <v>0.23462866467948329</v>
      </c>
      <c r="J5705" s="2">
        <v>0.2338839314167741</v>
      </c>
      <c r="K5705" s="2">
        <v>0.23419925973130731</v>
      </c>
      <c r="L5705" s="2">
        <v>0.23618942635715681</v>
      </c>
      <c r="M5705" s="2">
        <v>0.23955451436069231</v>
      </c>
      <c r="N5705" s="2">
        <v>0.24670919144241771</v>
      </c>
      <c r="O5705" s="2">
        <v>0.24843538720390809</v>
      </c>
      <c r="P5705" s="2">
        <v>0.24948978562180579</v>
      </c>
      <c r="Q5705" s="2">
        <v>0.24920693388352411</v>
      </c>
      <c r="R5705" s="2">
        <v>0.24391345450546481</v>
      </c>
      <c r="S5705" s="2">
        <v>0.23680293780723649</v>
      </c>
      <c r="T5705" s="2">
        <v>0.22574159244734349</v>
      </c>
      <c r="U5705" s="2">
        <v>0.20385873271405869</v>
      </c>
      <c r="V5705" s="2">
        <v>0.2071162692712768</v>
      </c>
      <c r="W5705" s="2">
        <v>0.2147032604004426</v>
      </c>
      <c r="X5705" s="2">
        <v>0.22548207106613971</v>
      </c>
      <c r="Y5705" s="2">
        <v>0.23265511064454319</v>
      </c>
      <c r="Z5705" s="2">
        <v>0.24115740721560561</v>
      </c>
      <c r="AA5705" s="2">
        <v>0.24839255952412809</v>
      </c>
      <c r="AB5705" s="2">
        <v>0.25329866617039271</v>
      </c>
      <c r="AC5705" s="2">
        <v>0.25522962306105629</v>
      </c>
      <c r="AD5705" s="2">
        <v>0.25591940846213462</v>
      </c>
      <c r="AE5705" s="2">
        <v>0.25393676610394189</v>
      </c>
    </row>
    <row r="5706" spans="1:31" x14ac:dyDescent="0.25">
      <c r="A5706">
        <v>5</v>
      </c>
      <c r="B5706">
        <v>4</v>
      </c>
      <c r="C5706">
        <v>2050</v>
      </c>
      <c r="D5706" t="s">
        <v>5</v>
      </c>
      <c r="E5706" t="s">
        <v>41</v>
      </c>
      <c r="F5706" t="s">
        <v>20</v>
      </c>
      <c r="G5706" t="s">
        <v>21</v>
      </c>
      <c r="H5706" s="1">
        <v>-10.3534590060121</v>
      </c>
      <c r="I5706" s="1">
        <v>-10.38108702316813</v>
      </c>
      <c r="J5706" s="1">
        <v>-10.38551590906504</v>
      </c>
      <c r="K5706" s="1">
        <v>-10.359535878246939</v>
      </c>
      <c r="L5706" s="1">
        <v>-10.26447814953319</v>
      </c>
      <c r="M5706" s="1">
        <v>-10.11225320538508</v>
      </c>
      <c r="N5706" s="1">
        <v>-9.7214168949921653</v>
      </c>
      <c r="O5706" s="1">
        <v>-9.3597171057028898</v>
      </c>
      <c r="P5706" s="1">
        <v>-9.1398784334601508</v>
      </c>
      <c r="Q5706" s="1">
        <v>-8.8617887729829636</v>
      </c>
      <c r="R5706" s="1">
        <v>-8.8177350100536795</v>
      </c>
      <c r="S5706" s="1">
        <v>-8.9003184123791304</v>
      </c>
      <c r="T5706" s="1">
        <v>-9.1750431671312356</v>
      </c>
      <c r="U5706" s="1">
        <v>-9.48000394453544</v>
      </c>
      <c r="V5706" s="1">
        <v>-9.6941834920409971</v>
      </c>
      <c r="W5706" s="1">
        <v>-9.6709794144861974</v>
      </c>
      <c r="X5706" s="1">
        <v>-9.6550223233968762</v>
      </c>
      <c r="Y5706" s="1">
        <v>-9.7799111959663154</v>
      </c>
      <c r="Z5706" s="1">
        <v>-9.8119845978600324</v>
      </c>
      <c r="AA5706" s="1">
        <v>-9.8372638813385382</v>
      </c>
      <c r="AB5706" s="1">
        <v>-9.8664127148782477</v>
      </c>
      <c r="AC5706" s="1">
        <v>-9.8576650891249269</v>
      </c>
      <c r="AD5706" s="1">
        <v>-9.82466840254639</v>
      </c>
      <c r="AE5706" s="1">
        <v>-9.9132000839872472</v>
      </c>
    </row>
    <row r="5707" spans="1:31" x14ac:dyDescent="0.25">
      <c r="A5707">
        <v>5</v>
      </c>
      <c r="B5707">
        <v>4</v>
      </c>
      <c r="C5707">
        <v>2050</v>
      </c>
      <c r="D5707" t="s">
        <v>5</v>
      </c>
      <c r="E5707" t="s">
        <v>42</v>
      </c>
      <c r="F5707" t="s">
        <v>20</v>
      </c>
      <c r="G5707" t="s">
        <v>21</v>
      </c>
      <c r="H5707" s="2">
        <v>0.45015039156574338</v>
      </c>
      <c r="I5707" s="2">
        <v>0.4513516097029624</v>
      </c>
      <c r="J5707" s="2">
        <v>0.45154416995934971</v>
      </c>
      <c r="K5707" s="2">
        <v>0.45041460340204081</v>
      </c>
      <c r="L5707" s="2">
        <v>0.44628165867535619</v>
      </c>
      <c r="M5707" s="2">
        <v>0.43966318284282963</v>
      </c>
      <c r="N5707" s="2">
        <v>0.42267029978226811</v>
      </c>
      <c r="O5707" s="2">
        <v>0.40694422198708219</v>
      </c>
      <c r="P5707" s="2">
        <v>0.39738601884609348</v>
      </c>
      <c r="Q5707" s="2">
        <v>0.38529516404273761</v>
      </c>
      <c r="R5707" s="2">
        <v>0.38337978304581222</v>
      </c>
      <c r="S5707" s="2">
        <v>0.38697036575561439</v>
      </c>
      <c r="T5707" s="2">
        <v>0.39891492031005371</v>
      </c>
      <c r="U5707" s="2">
        <v>0.41217408454501908</v>
      </c>
      <c r="V5707" s="2">
        <v>0.42148623878439118</v>
      </c>
      <c r="W5707" s="2">
        <v>0.42047736584722589</v>
      </c>
      <c r="X5707" s="2">
        <v>0.41978357927812499</v>
      </c>
      <c r="Y5707" s="2">
        <v>0.425213530259405</v>
      </c>
      <c r="Z5707" s="2">
        <v>0.42660802599391451</v>
      </c>
      <c r="AA5707" s="2">
        <v>0.42770712527558857</v>
      </c>
      <c r="AB5707" s="2">
        <v>0.42897446586427163</v>
      </c>
      <c r="AC5707" s="2">
        <v>0.42859413430977938</v>
      </c>
      <c r="AD5707" s="2">
        <v>0.42715949576288648</v>
      </c>
      <c r="AE5707" s="2">
        <v>0.43100869930379337</v>
      </c>
    </row>
    <row r="5708" spans="1:31" x14ac:dyDescent="0.25">
      <c r="A5708">
        <v>4</v>
      </c>
      <c r="B5708">
        <v>5</v>
      </c>
      <c r="C5708">
        <v>2050</v>
      </c>
      <c r="D5708" t="s">
        <v>5</v>
      </c>
      <c r="E5708" t="s">
        <v>41</v>
      </c>
      <c r="F5708" t="s">
        <v>20</v>
      </c>
      <c r="G5708" t="s">
        <v>21</v>
      </c>
      <c r="H5708" s="1">
        <v>10.285841397736959</v>
      </c>
      <c r="I5708" s="1">
        <v>10.31353360177356</v>
      </c>
      <c r="J5708" s="1">
        <v>10.31800628713936</v>
      </c>
      <c r="K5708" s="1">
        <v>10.292020375991831</v>
      </c>
      <c r="L5708" s="1">
        <v>10.19685466691903</v>
      </c>
      <c r="M5708" s="1">
        <v>10.04443518018407</v>
      </c>
      <c r="N5708" s="1">
        <v>9.6529477319297889</v>
      </c>
      <c r="O5708" s="1">
        <v>9.2908063844759496</v>
      </c>
      <c r="P5708" s="1">
        <v>9.0709211679180086</v>
      </c>
      <c r="Q5708" s="1">
        <v>8.7928723632937036</v>
      </c>
      <c r="R5708" s="1">
        <v>8.7489580949797769</v>
      </c>
      <c r="S5708" s="1">
        <v>8.8317133630026543</v>
      </c>
      <c r="T5708" s="1">
        <v>9.1067587958032785</v>
      </c>
      <c r="U5708" s="1">
        <v>9.4120503345764917</v>
      </c>
      <c r="V5708" s="1">
        <v>9.6265070455567283</v>
      </c>
      <c r="W5708" s="1">
        <v>9.6032632902938726</v>
      </c>
      <c r="X5708" s="1">
        <v>9.587170478141342</v>
      </c>
      <c r="Y5708" s="1">
        <v>9.7118917787058994</v>
      </c>
      <c r="Z5708" s="1">
        <v>9.7437082915855004</v>
      </c>
      <c r="AA5708" s="1">
        <v>9.7687594167016023</v>
      </c>
      <c r="AB5708" s="1">
        <v>9.7978442497368121</v>
      </c>
      <c r="AC5708" s="1">
        <v>9.7891073332115681</v>
      </c>
      <c r="AD5708" s="1">
        <v>9.7561262523892456</v>
      </c>
      <c r="AE5708" s="1">
        <v>9.8447899430662371</v>
      </c>
    </row>
    <row r="5709" spans="1:31" x14ac:dyDescent="0.25">
      <c r="A5709">
        <v>4</v>
      </c>
      <c r="B5709">
        <v>5</v>
      </c>
      <c r="C5709">
        <v>2050</v>
      </c>
      <c r="D5709" t="s">
        <v>5</v>
      </c>
      <c r="E5709" t="s">
        <v>42</v>
      </c>
      <c r="F5709" t="s">
        <v>20</v>
      </c>
      <c r="G5709" t="s">
        <v>21</v>
      </c>
      <c r="H5709" s="1">
        <v>0.44721049555378078</v>
      </c>
      <c r="I5709" s="1">
        <v>0.44841450442493758</v>
      </c>
      <c r="J5709" s="1">
        <v>0.44860896900605929</v>
      </c>
      <c r="K5709" s="1">
        <v>0.44747914678225331</v>
      </c>
      <c r="L5709" s="1">
        <v>0.44334150725734928</v>
      </c>
      <c r="M5709" s="1">
        <v>0.43671457305148109</v>
      </c>
      <c r="N5709" s="1">
        <v>0.41969337964912118</v>
      </c>
      <c r="O5709" s="1">
        <v>0.40394810367286738</v>
      </c>
      <c r="P5709" s="1">
        <v>0.39438787686600041</v>
      </c>
      <c r="Q5709" s="1">
        <v>0.38229879840407399</v>
      </c>
      <c r="R5709" s="1">
        <v>0.38038948239042508</v>
      </c>
      <c r="S5709" s="1">
        <v>0.38398753752185449</v>
      </c>
      <c r="T5709" s="1">
        <v>0.39594603460014249</v>
      </c>
      <c r="U5709" s="1">
        <v>0.40921957976419532</v>
      </c>
      <c r="V5709" s="1">
        <v>0.41854378458942298</v>
      </c>
      <c r="W5709" s="1">
        <v>0.41753318653451621</v>
      </c>
      <c r="X5709" s="1">
        <v>0.41683349904962358</v>
      </c>
      <c r="Y5709" s="1">
        <v>0.42225616429156082</v>
      </c>
      <c r="Z5709" s="1">
        <v>0.42363949093850001</v>
      </c>
      <c r="AA5709" s="1">
        <v>0.42472867029137401</v>
      </c>
      <c r="AB5709" s="1">
        <v>0.42599322824942659</v>
      </c>
      <c r="AC5709" s="1">
        <v>0.42561336231354652</v>
      </c>
      <c r="AD5709" s="1">
        <v>0.42417940227779333</v>
      </c>
      <c r="AE5709" s="1">
        <v>0.42803434535070589</v>
      </c>
    </row>
    <row r="5710" spans="1:31" x14ac:dyDescent="0.25">
      <c r="A5710">
        <v>5</v>
      </c>
      <c r="B5710">
        <v>4</v>
      </c>
      <c r="C5710">
        <v>2050</v>
      </c>
      <c r="D5710" t="s">
        <v>5</v>
      </c>
      <c r="E5710" t="s">
        <v>43</v>
      </c>
      <c r="F5710" t="s">
        <v>20</v>
      </c>
      <c r="G5710" t="s">
        <v>21</v>
      </c>
      <c r="H5710" s="1">
        <v>11.679566796994489</v>
      </c>
      <c r="I5710" s="1">
        <v>11.691745344097161</v>
      </c>
      <c r="J5710" s="1">
        <v>11.688240770504439</v>
      </c>
      <c r="K5710" s="1">
        <v>11.669156784073641</v>
      </c>
      <c r="L5710" s="1">
        <v>11.607331675454081</v>
      </c>
      <c r="M5710" s="1">
        <v>11.51182074864187</v>
      </c>
      <c r="N5710" s="1">
        <v>11.25843448901818</v>
      </c>
      <c r="O5710" s="1">
        <v>10.97643839096626</v>
      </c>
      <c r="P5710" s="1">
        <v>10.805521505909359</v>
      </c>
      <c r="Q5710" s="1">
        <v>10.571216569984079</v>
      </c>
      <c r="R5710" s="1">
        <v>10.47315057076127</v>
      </c>
      <c r="S5710" s="1">
        <v>10.462288430478329</v>
      </c>
      <c r="T5710" s="1">
        <v>10.575861573665209</v>
      </c>
      <c r="U5710" s="1">
        <v>10.703642055239451</v>
      </c>
      <c r="V5710" s="1">
        <v>10.847175105110511</v>
      </c>
      <c r="W5710" s="1">
        <v>10.889913320091219</v>
      </c>
      <c r="X5710" s="1">
        <v>10.971911001764511</v>
      </c>
      <c r="Y5710" s="1">
        <v>11.1495993557066</v>
      </c>
      <c r="Z5710" s="1">
        <v>11.266801554593339</v>
      </c>
      <c r="AA5710" s="1">
        <v>11.37012198111668</v>
      </c>
      <c r="AB5710" s="1">
        <v>11.450093326666069</v>
      </c>
      <c r="AC5710" s="1">
        <v>11.46416234066691</v>
      </c>
      <c r="AD5710" s="1">
        <v>11.44390595415744</v>
      </c>
      <c r="AE5710" s="1">
        <v>11.49672378404296</v>
      </c>
    </row>
    <row r="5711" spans="1:31" x14ac:dyDescent="0.25">
      <c r="A5711">
        <v>5</v>
      </c>
      <c r="B5711">
        <v>4</v>
      </c>
      <c r="C5711">
        <v>2050</v>
      </c>
      <c r="D5711" t="s">
        <v>5</v>
      </c>
      <c r="E5711" t="s">
        <v>44</v>
      </c>
      <c r="F5711" t="s">
        <v>20</v>
      </c>
      <c r="G5711" t="s">
        <v>21</v>
      </c>
      <c r="H5711" s="2">
        <v>0.50780725204323895</v>
      </c>
      <c r="I5711" s="2">
        <v>0.50833675409118062</v>
      </c>
      <c r="J5711" s="2">
        <v>0.50818438132627985</v>
      </c>
      <c r="K5711" s="2">
        <v>0.50735464278581033</v>
      </c>
      <c r="L5711" s="2">
        <v>0.50466659458496022</v>
      </c>
      <c r="M5711" s="2">
        <v>0.50051394559312501</v>
      </c>
      <c r="N5711" s="2">
        <v>0.48949715169644248</v>
      </c>
      <c r="O5711" s="2">
        <v>0.47723645178114182</v>
      </c>
      <c r="P5711" s="2">
        <v>0.46980528286562462</v>
      </c>
      <c r="Q5711" s="2">
        <v>0.45961811173843831</v>
      </c>
      <c r="R5711" s="2">
        <v>0.45535437264179418</v>
      </c>
      <c r="S5711" s="2">
        <v>0.45488210567297072</v>
      </c>
      <c r="T5711" s="2">
        <v>0.45982006842022638</v>
      </c>
      <c r="U5711" s="2">
        <v>0.46537574153214978</v>
      </c>
      <c r="V5711" s="2">
        <v>0.47161630891784828</v>
      </c>
      <c r="W5711" s="2">
        <v>0.47347449217787929</v>
      </c>
      <c r="X5711" s="2">
        <v>0.47703960877236978</v>
      </c>
      <c r="Y5711" s="2">
        <v>0.48476518937854768</v>
      </c>
      <c r="Z5711" s="2">
        <v>0.48986093715623208</v>
      </c>
      <c r="AA5711" s="2">
        <v>0.4943531296137687</v>
      </c>
      <c r="AB5711" s="2">
        <v>0.49783014463765501</v>
      </c>
      <c r="AC5711" s="2">
        <v>0.49844184089856142</v>
      </c>
      <c r="AD5711" s="2">
        <v>0.49756112844162792</v>
      </c>
      <c r="AE5711" s="2">
        <v>0.49985755582795482</v>
      </c>
    </row>
    <row r="5712" spans="1:31" x14ac:dyDescent="0.25">
      <c r="A5712">
        <v>4</v>
      </c>
      <c r="B5712">
        <v>5</v>
      </c>
      <c r="C5712">
        <v>2050</v>
      </c>
      <c r="D5712" t="s">
        <v>5</v>
      </c>
      <c r="E5712" t="s">
        <v>43</v>
      </c>
      <c r="F5712" t="s">
        <v>20</v>
      </c>
      <c r="G5712" t="s">
        <v>21</v>
      </c>
      <c r="H5712" s="1">
        <v>11.628393229305679</v>
      </c>
      <c r="I5712" s="1">
        <v>11.64049976592616</v>
      </c>
      <c r="J5712" s="1">
        <v>11.636964661825299</v>
      </c>
      <c r="K5712" s="1">
        <v>11.61792892406117</v>
      </c>
      <c r="L5712" s="1">
        <v>11.5562745444107</v>
      </c>
      <c r="M5712" s="1">
        <v>11.461048324153181</v>
      </c>
      <c r="N5712" s="1">
        <v>11.2081872206781</v>
      </c>
      <c r="O5712" s="1">
        <v>10.926429392914571</v>
      </c>
      <c r="P5712" s="1">
        <v>10.75587723178322</v>
      </c>
      <c r="Q5712" s="1">
        <v>10.52198499192963</v>
      </c>
      <c r="R5712" s="1">
        <v>10.423554049884769</v>
      </c>
      <c r="S5712" s="1">
        <v>10.411997217559829</v>
      </c>
      <c r="T5712" s="1">
        <v>10.524397669709661</v>
      </c>
      <c r="U5712" s="1">
        <v>10.650567403714989</v>
      </c>
      <c r="V5712" s="1">
        <v>10.793992972245499</v>
      </c>
      <c r="W5712" s="1">
        <v>10.83736023223871</v>
      </c>
      <c r="X5712" s="1">
        <v>10.920194372211631</v>
      </c>
      <c r="Y5712" s="1">
        <v>11.09826337348157</v>
      </c>
      <c r="Z5712" s="1">
        <v>11.216019569510889</v>
      </c>
      <c r="AA5712" s="1">
        <v>11.319832528339809</v>
      </c>
      <c r="AB5712" s="1">
        <v>11.40020570408412</v>
      </c>
      <c r="AC5712" s="1">
        <v>11.414489364891519</v>
      </c>
      <c r="AD5712" s="1">
        <v>11.394355053940689</v>
      </c>
      <c r="AE5712" s="1">
        <v>11.447000129475301</v>
      </c>
    </row>
    <row r="5713" spans="1:31" x14ac:dyDescent="0.25">
      <c r="A5713">
        <v>4</v>
      </c>
      <c r="B5713">
        <v>5</v>
      </c>
      <c r="C5713">
        <v>2050</v>
      </c>
      <c r="D5713" t="s">
        <v>5</v>
      </c>
      <c r="E5713" t="s">
        <v>44</v>
      </c>
      <c r="F5713" t="s">
        <v>20</v>
      </c>
      <c r="G5713" t="s">
        <v>21</v>
      </c>
      <c r="H5713" s="2">
        <v>0.50558231431763812</v>
      </c>
      <c r="I5713" s="2">
        <v>0.50610868547505039</v>
      </c>
      <c r="J5713" s="2">
        <v>0.50595498529675198</v>
      </c>
      <c r="K5713" s="2">
        <v>0.50512734452439856</v>
      </c>
      <c r="L5713" s="2">
        <v>0.50244671932220419</v>
      </c>
      <c r="M5713" s="2">
        <v>0.49830644887622538</v>
      </c>
      <c r="N5713" s="2">
        <v>0.48731248785556969</v>
      </c>
      <c r="O5713" s="2">
        <v>0.47506214751802478</v>
      </c>
      <c r="P5713" s="2">
        <v>0.46764683616448788</v>
      </c>
      <c r="Q5713" s="2">
        <v>0.45747760834476647</v>
      </c>
      <c r="R5713" s="2">
        <v>0.45319800216890332</v>
      </c>
      <c r="S5713" s="2">
        <v>0.45269553119825351</v>
      </c>
      <c r="T5713" s="2">
        <v>0.45758250737868078</v>
      </c>
      <c r="U5713" s="2">
        <v>0.46306814798760809</v>
      </c>
      <c r="V5713" s="2">
        <v>0.46930404227154338</v>
      </c>
      <c r="W5713" s="2">
        <v>0.47118957531472638</v>
      </c>
      <c r="X5713" s="2">
        <v>0.47479105966137519</v>
      </c>
      <c r="Y5713" s="2">
        <v>0.48253319015137253</v>
      </c>
      <c r="Z5713" s="2">
        <v>0.48765302476134292</v>
      </c>
      <c r="AA5713" s="2">
        <v>0.49216663166694841</v>
      </c>
      <c r="AB5713" s="2">
        <v>0.49566111756887488</v>
      </c>
      <c r="AC5713" s="2">
        <v>0.49628214629963119</v>
      </c>
      <c r="AD5713" s="2">
        <v>0.49540674147568198</v>
      </c>
      <c r="AE5713" s="2">
        <v>0.49769565780327402</v>
      </c>
    </row>
    <row r="5714" spans="1:31" x14ac:dyDescent="0.25">
      <c r="A5714">
        <v>7</v>
      </c>
      <c r="B5714">
        <v>5</v>
      </c>
      <c r="C5714">
        <v>2050</v>
      </c>
      <c r="D5714" t="s">
        <v>5</v>
      </c>
      <c r="E5714" t="s">
        <v>37</v>
      </c>
      <c r="F5714" t="s">
        <v>20</v>
      </c>
      <c r="G5714" t="s">
        <v>21</v>
      </c>
      <c r="H5714" s="1">
        <v>7.5260797304891686E-14</v>
      </c>
      <c r="I5714" s="1">
        <v>-2.2682813072437479E-13</v>
      </c>
      <c r="J5714" s="1">
        <v>1.9271190236349761E-13</v>
      </c>
      <c r="K5714" s="1">
        <v>-3.1899809348267548E-13</v>
      </c>
      <c r="L5714" s="1">
        <v>1.4975361807093951E-13</v>
      </c>
      <c r="M5714" s="1">
        <v>3.6440138274587559E-13</v>
      </c>
      <c r="N5714" s="1">
        <v>7.9999535228776556E-13</v>
      </c>
      <c r="O5714" s="1">
        <v>7.9457640657233324E-13</v>
      </c>
      <c r="P5714" s="1">
        <v>-3.1914717128139238E-13</v>
      </c>
      <c r="Q5714" s="1">
        <v>2.7625819848486098E-13</v>
      </c>
      <c r="R5714" s="1">
        <v>2.6372779001973418E-13</v>
      </c>
      <c r="S5714" s="1">
        <v>-5.2357671769571432E-14</v>
      </c>
      <c r="T5714" s="1">
        <v>-1.7226862504284741E-13</v>
      </c>
      <c r="U5714" s="1">
        <v>4.9629341538355247E-13</v>
      </c>
      <c r="V5714" s="1">
        <v>-6.1537211441775872E-13</v>
      </c>
      <c r="W5714" s="1">
        <v>6.1130028990163954E-14</v>
      </c>
      <c r="X5714" s="1">
        <v>4.9884051605877032E-13</v>
      </c>
      <c r="Y5714" s="1">
        <v>-3.7629301543104631E-14</v>
      </c>
      <c r="Z5714" s="1">
        <v>-7.9668982637855696E-14</v>
      </c>
      <c r="AA5714" s="1">
        <v>6.1720712659469043E-13</v>
      </c>
      <c r="AB5714" s="1">
        <v>-5.3278611164916807E-13</v>
      </c>
      <c r="AC5714" s="1">
        <v>8.9696471666293551E-13</v>
      </c>
      <c r="AD5714" s="1">
        <v>-5.8021840783516251E-13</v>
      </c>
      <c r="AE5714" s="1">
        <v>2.455013189267552E-13</v>
      </c>
    </row>
    <row r="5715" spans="1:31" x14ac:dyDescent="0.25">
      <c r="A5715">
        <v>7</v>
      </c>
      <c r="B5715">
        <v>5</v>
      </c>
      <c r="C5715">
        <v>2050</v>
      </c>
      <c r="D5715" t="s">
        <v>5</v>
      </c>
      <c r="E5715" t="s">
        <v>40</v>
      </c>
      <c r="F5715" t="s">
        <v>20</v>
      </c>
      <c r="G5715" t="s">
        <v>21</v>
      </c>
      <c r="H5715" s="2">
        <v>3.272208578473552E-15</v>
      </c>
      <c r="I5715" s="2">
        <v>9.8620926401902074E-15</v>
      </c>
      <c r="J5715" s="2">
        <v>8.3787783636303288E-15</v>
      </c>
      <c r="K5715" s="2">
        <v>1.3869482325333721E-14</v>
      </c>
      <c r="L5715" s="2">
        <v>6.5110268726495442E-15</v>
      </c>
      <c r="M5715" s="2">
        <v>1.5843538380255461E-14</v>
      </c>
      <c r="N5715" s="2">
        <v>3.47824066212072E-14</v>
      </c>
      <c r="O5715" s="2">
        <v>3.454680028575362E-14</v>
      </c>
      <c r="P5715" s="2">
        <v>1.387596396875619E-14</v>
      </c>
      <c r="Q5715" s="2">
        <v>1.2011226021080911E-14</v>
      </c>
      <c r="R5715" s="2">
        <v>1.1466425653031919E-14</v>
      </c>
      <c r="S5715" s="2">
        <v>2.2764205117204969E-15</v>
      </c>
      <c r="T5715" s="2">
        <v>7.4899402192542325E-15</v>
      </c>
      <c r="U5715" s="2">
        <v>2.1577974581893582E-14</v>
      </c>
      <c r="V5715" s="2">
        <v>2.675530932251125E-14</v>
      </c>
      <c r="W5715" s="2">
        <v>2.6578273473984331E-15</v>
      </c>
      <c r="X5715" s="2">
        <v>2.1688718089511751E-14</v>
      </c>
      <c r="Y5715" s="2">
        <v>1.636056588830636E-15</v>
      </c>
      <c r="Z5715" s="2">
        <v>3.4638688103415522E-15</v>
      </c>
      <c r="AA5715" s="2">
        <v>2.6835092460638711E-14</v>
      </c>
      <c r="AB5715" s="2">
        <v>2.3164613549963829E-14</v>
      </c>
      <c r="AC5715" s="2">
        <v>3.899846594186676E-14</v>
      </c>
      <c r="AD5715" s="2">
        <v>2.5226887297180979E-14</v>
      </c>
      <c r="AE5715" s="2">
        <v>1.067397038811979E-14</v>
      </c>
    </row>
    <row r="5716" spans="1:31" x14ac:dyDescent="0.25">
      <c r="A5716">
        <v>5</v>
      </c>
      <c r="B5716">
        <v>7</v>
      </c>
      <c r="C5716">
        <v>2050</v>
      </c>
      <c r="D5716" t="s">
        <v>5</v>
      </c>
      <c r="E5716" t="s">
        <v>37</v>
      </c>
      <c r="F5716" t="s">
        <v>20</v>
      </c>
      <c r="G5716" t="s">
        <v>21</v>
      </c>
      <c r="H5716" s="1">
        <v>2.2246127989644149E-7</v>
      </c>
      <c r="I5716" s="1">
        <v>2.223710047042443E-7</v>
      </c>
      <c r="J5716" s="1">
        <v>2.2224833797829211E-7</v>
      </c>
      <c r="K5716" s="1">
        <v>2.221621973098936E-7</v>
      </c>
      <c r="L5716" s="1">
        <v>2.220976105351218E-7</v>
      </c>
      <c r="M5716" s="1">
        <v>2.220689403425583E-7</v>
      </c>
      <c r="N5716" s="1">
        <v>2.2233898468333479E-7</v>
      </c>
      <c r="O5716" s="1">
        <v>2.2199298962533381E-7</v>
      </c>
      <c r="P5716" s="1">
        <v>2.212559847879303E-7</v>
      </c>
      <c r="Q5716" s="1">
        <v>2.200057815579371E-7</v>
      </c>
      <c r="R5716" s="1">
        <v>2.1918741803359179E-7</v>
      </c>
      <c r="S5716" s="1">
        <v>2.187143773155639E-7</v>
      </c>
      <c r="T5716" s="1">
        <v>2.1848807094138819E-7</v>
      </c>
      <c r="U5716" s="1">
        <v>2.1832028949497069E-7</v>
      </c>
      <c r="V5716" s="1">
        <v>2.183562854252895E-7</v>
      </c>
      <c r="W5716" s="1">
        <v>2.186635446106771E-7</v>
      </c>
      <c r="X5716" s="1">
        <v>2.1940071793064579E-7</v>
      </c>
      <c r="Y5716" s="1">
        <v>2.2070188596058811E-7</v>
      </c>
      <c r="Z5716" s="1">
        <v>2.2191536581610559E-7</v>
      </c>
      <c r="AA5716" s="1">
        <v>2.229889080503606E-7</v>
      </c>
      <c r="AB5716" s="1">
        <v>2.235516913231646E-7</v>
      </c>
      <c r="AC5716" s="1">
        <v>2.235985446429996E-7</v>
      </c>
      <c r="AD5716" s="1">
        <v>2.23456898217921E-7</v>
      </c>
      <c r="AE5716" s="1">
        <v>2.234115789887883E-7</v>
      </c>
    </row>
    <row r="5717" spans="1:31" x14ac:dyDescent="0.25">
      <c r="A5717">
        <v>5</v>
      </c>
      <c r="B5717">
        <v>7</v>
      </c>
      <c r="C5717">
        <v>2050</v>
      </c>
      <c r="D5717" t="s">
        <v>5</v>
      </c>
      <c r="E5717" t="s">
        <v>40</v>
      </c>
      <c r="F5717" t="s">
        <v>20</v>
      </c>
      <c r="G5717" t="s">
        <v>21</v>
      </c>
      <c r="H5717" s="2">
        <v>9.6722295607148494E-9</v>
      </c>
      <c r="I5717" s="2">
        <v>9.6683045523584487E-9</v>
      </c>
      <c r="J5717" s="2">
        <v>9.6629712164474849E-9</v>
      </c>
      <c r="K5717" s="2">
        <v>9.6592259699953732E-9</v>
      </c>
      <c r="L5717" s="2">
        <v>9.6564178493531205E-9</v>
      </c>
      <c r="M5717" s="2">
        <v>9.6551713192416664E-9</v>
      </c>
      <c r="N5717" s="2">
        <v>9.6669123775362958E-9</v>
      </c>
      <c r="O5717" s="2">
        <v>9.6518691141449463E-9</v>
      </c>
      <c r="P5717" s="2">
        <v>9.6198254255621888E-9</v>
      </c>
      <c r="Q5717" s="2">
        <v>9.5654687633885697E-9</v>
      </c>
      <c r="R5717" s="2">
        <v>9.529887740590946E-9</v>
      </c>
      <c r="S5717" s="2">
        <v>9.5093207528506032E-9</v>
      </c>
      <c r="T5717" s="2">
        <v>9.4994813452777499E-9</v>
      </c>
      <c r="U5717" s="2">
        <v>9.4921864997813362E-9</v>
      </c>
      <c r="V5717" s="2">
        <v>9.4937515402299794E-9</v>
      </c>
      <c r="W5717" s="2">
        <v>9.5071106352468318E-9</v>
      </c>
      <c r="X5717" s="2">
        <v>9.5391616491585154E-9</v>
      </c>
      <c r="Y5717" s="2">
        <v>9.5957341721994837E-9</v>
      </c>
      <c r="Z5717" s="2">
        <v>9.648494165917636E-9</v>
      </c>
      <c r="AA5717" s="2">
        <v>9.6951699152330667E-9</v>
      </c>
      <c r="AB5717" s="2">
        <v>9.7196387531810705E-9</v>
      </c>
      <c r="AC5717" s="2">
        <v>9.7216758540434617E-9</v>
      </c>
      <c r="AD5717" s="2">
        <v>9.715517313822652E-9</v>
      </c>
      <c r="AE5717" s="2">
        <v>9.7135469125560124E-9</v>
      </c>
    </row>
    <row r="5718" spans="1:31" x14ac:dyDescent="0.25">
      <c r="A5718">
        <v>7</v>
      </c>
      <c r="B5718">
        <v>5</v>
      </c>
      <c r="C5718">
        <v>2050</v>
      </c>
      <c r="D5718" t="s">
        <v>5</v>
      </c>
      <c r="E5718" t="s">
        <v>41</v>
      </c>
      <c r="F5718" t="s">
        <v>20</v>
      </c>
      <c r="G5718" t="s">
        <v>21</v>
      </c>
      <c r="H5718" s="1">
        <v>-2.1419962777697551E-14</v>
      </c>
      <c r="I5718" s="1">
        <v>-2.1084815234712319E-13</v>
      </c>
      <c r="J5718" s="1">
        <v>3.5217261481373681E-13</v>
      </c>
      <c r="K5718" s="1">
        <v>-4.7553287985576309E-13</v>
      </c>
      <c r="L5718" s="1">
        <v>-2.8493039607618582E-13</v>
      </c>
      <c r="M5718" s="1">
        <v>5.3186621773448906E-13</v>
      </c>
      <c r="N5718" s="1">
        <v>8.5711447859816915E-13</v>
      </c>
      <c r="O5718" s="1">
        <v>4.6890117656739349E-13</v>
      </c>
      <c r="P5718" s="1">
        <v>-2.9288456787161338E-13</v>
      </c>
      <c r="Q5718" s="1">
        <v>2.3317703794608782E-13</v>
      </c>
      <c r="R5718" s="1">
        <v>3.6697946062602152E-13</v>
      </c>
      <c r="S5718" s="1">
        <v>-3.242990676760065E-13</v>
      </c>
      <c r="T5718" s="1">
        <v>-2.2282058390848171E-13</v>
      </c>
      <c r="U5718" s="1">
        <v>3.438082531963856E-13</v>
      </c>
      <c r="V5718" s="1">
        <v>-5.8274730940248495E-13</v>
      </c>
      <c r="W5718" s="1">
        <v>2.9935493155098222E-13</v>
      </c>
      <c r="X5718" s="1">
        <v>3.8377401042119641E-14</v>
      </c>
      <c r="Y5718" s="1">
        <v>-1.757287788333226E-13</v>
      </c>
      <c r="Z5718" s="1">
        <v>-3.1975677686004102E-13</v>
      </c>
      <c r="AA5718" s="1">
        <v>5.922903536673526E-13</v>
      </c>
      <c r="AB5718" s="1">
        <v>-7.2784608614622001E-13</v>
      </c>
      <c r="AC5718" s="1">
        <v>8.872387778173045E-14</v>
      </c>
      <c r="AD5718" s="1">
        <v>2.485280499916105E-13</v>
      </c>
      <c r="AE5718" s="1">
        <v>-2.955483493520587E-15</v>
      </c>
    </row>
    <row r="5719" spans="1:31" x14ac:dyDescent="0.25">
      <c r="A5719">
        <v>7</v>
      </c>
      <c r="B5719">
        <v>5</v>
      </c>
      <c r="C5719">
        <v>2050</v>
      </c>
      <c r="D5719" t="s">
        <v>5</v>
      </c>
      <c r="E5719" t="s">
        <v>42</v>
      </c>
      <c r="F5719" t="s">
        <v>20</v>
      </c>
      <c r="G5719" t="s">
        <v>21</v>
      </c>
      <c r="H5719" s="2">
        <v>9.3130272946511096E-16</v>
      </c>
      <c r="I5719" s="2">
        <v>9.1673109716140537E-15</v>
      </c>
      <c r="J5719" s="2">
        <v>1.531185281798856E-14</v>
      </c>
      <c r="K5719" s="2">
        <v>2.0675342602424481E-14</v>
      </c>
      <c r="L5719" s="2">
        <v>1.238827809026895E-14</v>
      </c>
      <c r="M5719" s="2">
        <v>2.312461816236909E-14</v>
      </c>
      <c r="N5719" s="2">
        <v>3.7265846895572567E-14</v>
      </c>
      <c r="O5719" s="2">
        <v>2.0387007676843191E-14</v>
      </c>
      <c r="P5719" s="2">
        <v>1.273411164659189E-14</v>
      </c>
      <c r="Q5719" s="2">
        <v>1.0138132084612509E-14</v>
      </c>
      <c r="R5719" s="2">
        <v>1.5955628722870501E-14</v>
      </c>
      <c r="S5719" s="2">
        <v>1.409995946417419E-14</v>
      </c>
      <c r="T5719" s="2">
        <v>9.6878514742818151E-15</v>
      </c>
      <c r="U5719" s="2">
        <v>1.4948184921581979E-14</v>
      </c>
      <c r="V5719" s="2">
        <v>2.5336839539238469E-14</v>
      </c>
      <c r="W5719" s="2">
        <v>1.301543180656444E-14</v>
      </c>
      <c r="X5719" s="2">
        <v>1.6685826540052019E-15</v>
      </c>
      <c r="Y5719" s="2">
        <v>7.6403816884053289E-15</v>
      </c>
      <c r="Z5719" s="2">
        <v>1.390246855913222E-14</v>
      </c>
      <c r="AA5719" s="2">
        <v>2.5751754507276201E-14</v>
      </c>
      <c r="AB5719" s="2">
        <v>3.1645482006357388E-14</v>
      </c>
      <c r="AC5719" s="2">
        <v>3.8575599035534976E-15</v>
      </c>
      <c r="AD5719" s="2">
        <v>1.080556739093959E-14</v>
      </c>
      <c r="AE5719" s="2">
        <v>1.28499282326982E-16</v>
      </c>
    </row>
    <row r="5720" spans="1:31" x14ac:dyDescent="0.25">
      <c r="A5720">
        <v>5</v>
      </c>
      <c r="B5720">
        <v>7</v>
      </c>
      <c r="C5720">
        <v>2050</v>
      </c>
      <c r="D5720" t="s">
        <v>5</v>
      </c>
      <c r="E5720" t="s">
        <v>41</v>
      </c>
      <c r="F5720" t="s">
        <v>20</v>
      </c>
      <c r="G5720" t="s">
        <v>21</v>
      </c>
      <c r="H5720" s="1">
        <v>-8.0252430102652941E-2</v>
      </c>
      <c r="I5720" s="1">
        <v>-8.0220084944309517E-2</v>
      </c>
      <c r="J5720" s="1">
        <v>-8.0175679160561522E-2</v>
      </c>
      <c r="K5720" s="1">
        <v>-8.0144717034577997E-2</v>
      </c>
      <c r="L5720" s="1">
        <v>-8.01214997964695E-2</v>
      </c>
      <c r="M5720" s="1">
        <v>-8.0110845205783071E-2</v>
      </c>
      <c r="N5720" s="1">
        <v>-8.0208390663009624E-2</v>
      </c>
      <c r="O5720" s="1">
        <v>-8.0083751589345317E-2</v>
      </c>
      <c r="P5720" s="1">
        <v>-7.9817760517044589E-2</v>
      </c>
      <c r="Q5720" s="1">
        <v>-7.9366972614209608E-2</v>
      </c>
      <c r="R5720" s="1">
        <v>-7.9071553985930618E-2</v>
      </c>
      <c r="S5720" s="1">
        <v>-7.890096753805767E-2</v>
      </c>
      <c r="T5720" s="1">
        <v>-7.8818999325353509E-2</v>
      </c>
      <c r="U5720" s="1">
        <v>-7.8758692331000552E-2</v>
      </c>
      <c r="V5720" s="1">
        <v>-7.8771735397584711E-2</v>
      </c>
      <c r="W5720" s="1">
        <v>-7.8882653886338555E-2</v>
      </c>
      <c r="X5720" s="1">
        <v>-7.9148650784777494E-2</v>
      </c>
      <c r="Y5720" s="1">
        <v>-7.9617576299684037E-2</v>
      </c>
      <c r="Z5720" s="1">
        <v>-8.0055572606209144E-2</v>
      </c>
      <c r="AA5720" s="1">
        <v>-8.0442871674029567E-2</v>
      </c>
      <c r="AB5720" s="1">
        <v>-8.064574627181044E-2</v>
      </c>
      <c r="AC5720" s="1">
        <v>-8.0662779657801331E-2</v>
      </c>
      <c r="AD5720" s="1">
        <v>-8.0611566337917093E-2</v>
      </c>
      <c r="AE5720" s="1">
        <v>-8.0595172137720952E-2</v>
      </c>
    </row>
    <row r="5721" spans="1:31" x14ac:dyDescent="0.25">
      <c r="A5721">
        <v>5</v>
      </c>
      <c r="B5721">
        <v>7</v>
      </c>
      <c r="C5721">
        <v>2050</v>
      </c>
      <c r="D5721" t="s">
        <v>5</v>
      </c>
      <c r="E5721" t="s">
        <v>42</v>
      </c>
      <c r="F5721" t="s">
        <v>20</v>
      </c>
      <c r="G5721" t="s">
        <v>21</v>
      </c>
      <c r="H5721" s="1">
        <v>3.4892360914196932E-3</v>
      </c>
      <c r="I5721" s="1">
        <v>3.48782978018737E-3</v>
      </c>
      <c r="J5721" s="1">
        <v>3.485899093937457E-3</v>
      </c>
      <c r="K5721" s="1">
        <v>3.4845529145468689E-3</v>
      </c>
      <c r="L5721" s="1">
        <v>3.4835434694117169E-3</v>
      </c>
      <c r="M5721" s="1">
        <v>3.483080226338395E-3</v>
      </c>
      <c r="N5721" s="1">
        <v>3.4873213331743308E-3</v>
      </c>
      <c r="O5721" s="1">
        <v>3.4819022430150142E-3</v>
      </c>
      <c r="P5721" s="1">
        <v>3.470337413784547E-3</v>
      </c>
      <c r="Q5721" s="1">
        <v>3.4507379397482438E-3</v>
      </c>
      <c r="R5721" s="1">
        <v>3.4378936515622009E-3</v>
      </c>
      <c r="S5721" s="1">
        <v>3.4304768494807679E-3</v>
      </c>
      <c r="T5721" s="1">
        <v>3.4269130141458049E-3</v>
      </c>
      <c r="U5721" s="1">
        <v>3.4242909709130669E-3</v>
      </c>
      <c r="V5721" s="1">
        <v>3.4248580607645521E-3</v>
      </c>
      <c r="W5721" s="1">
        <v>3.4296806037538499E-3</v>
      </c>
      <c r="X5721" s="1">
        <v>3.4412456862946742E-3</v>
      </c>
      <c r="Y5721" s="1">
        <v>3.4616337521601761E-3</v>
      </c>
      <c r="Z5721" s="1">
        <v>3.4806770698351799E-3</v>
      </c>
      <c r="AA5721" s="1">
        <v>3.4975161597404162E-3</v>
      </c>
      <c r="AB5721" s="1">
        <v>3.5063367944265411E-3</v>
      </c>
      <c r="AC5721" s="1">
        <v>3.507077376426145E-3</v>
      </c>
      <c r="AD5721" s="1">
        <v>3.5048507103442208E-3</v>
      </c>
      <c r="AE5721" s="1">
        <v>3.5041379190313459E-3</v>
      </c>
    </row>
    <row r="5722" spans="1:31" x14ac:dyDescent="0.25">
      <c r="A5722">
        <v>7</v>
      </c>
      <c r="B5722">
        <v>5</v>
      </c>
      <c r="C5722">
        <v>2050</v>
      </c>
      <c r="D5722" t="s">
        <v>5</v>
      </c>
      <c r="E5722" t="s">
        <v>43</v>
      </c>
      <c r="F5722" t="s">
        <v>20</v>
      </c>
      <c r="G5722" t="s">
        <v>21</v>
      </c>
      <c r="H5722" s="1">
        <v>1.248226360462918E-12</v>
      </c>
      <c r="I5722" s="1">
        <v>1.3956072453719501E-12</v>
      </c>
      <c r="J5722" s="1">
        <v>8.9251361192475553E-13</v>
      </c>
      <c r="K5722" s="1">
        <v>1.333054917469724E-12</v>
      </c>
      <c r="L5722" s="1">
        <v>8.9950797235385125E-13</v>
      </c>
      <c r="M5722" s="1">
        <v>9.6204129853981453E-13</v>
      </c>
      <c r="N5722" s="1">
        <v>1.3060758118992179E-12</v>
      </c>
      <c r="O5722" s="1">
        <v>1.3013727527396849E-12</v>
      </c>
      <c r="P5722" s="1">
        <v>9.7650481796788688E-13</v>
      </c>
      <c r="Q5722" s="1">
        <v>1.6520868126916739E-12</v>
      </c>
      <c r="R5722" s="1">
        <v>1.222598745937828E-12</v>
      </c>
      <c r="S5722" s="1">
        <v>8.1742613919336501E-13</v>
      </c>
      <c r="T5722" s="1">
        <v>2.0288257747164531E-12</v>
      </c>
      <c r="U5722" s="1">
        <v>1.3294555353307769E-12</v>
      </c>
      <c r="V5722" s="1">
        <v>1.1960216811759231E-12</v>
      </c>
      <c r="W5722" s="1">
        <v>9.7580961080639822E-13</v>
      </c>
      <c r="X5722" s="1">
        <v>1.162873236080745E-12</v>
      </c>
      <c r="Y5722" s="1">
        <v>8.4179276384476492E-13</v>
      </c>
      <c r="Z5722" s="1">
        <v>7.11867795928043E-13</v>
      </c>
      <c r="AA5722" s="1">
        <v>1.362562007945144E-12</v>
      </c>
      <c r="AB5722" s="1">
        <v>1.338957390939391E-12</v>
      </c>
      <c r="AC5722" s="1">
        <v>1.064388578799305E-12</v>
      </c>
      <c r="AD5722" s="1">
        <v>1.157846520163051E-12</v>
      </c>
      <c r="AE5722" s="1">
        <v>1.332866313872807E-12</v>
      </c>
    </row>
    <row r="5723" spans="1:31" x14ac:dyDescent="0.25">
      <c r="A5723">
        <v>7</v>
      </c>
      <c r="B5723">
        <v>5</v>
      </c>
      <c r="C5723">
        <v>2050</v>
      </c>
      <c r="D5723" t="s">
        <v>5</v>
      </c>
      <c r="E5723" t="s">
        <v>44</v>
      </c>
      <c r="F5723" t="s">
        <v>20</v>
      </c>
      <c r="G5723" t="s">
        <v>21</v>
      </c>
      <c r="H5723" s="2">
        <v>5.4270711324474687E-14</v>
      </c>
      <c r="I5723" s="2">
        <v>6.0678575885736973E-14</v>
      </c>
      <c r="J5723" s="2">
        <v>3.8804939648902412E-14</v>
      </c>
      <c r="K5723" s="2">
        <v>5.7958909455205383E-14</v>
      </c>
      <c r="L5723" s="2">
        <v>3.9109042276254412E-14</v>
      </c>
      <c r="M5723" s="2">
        <v>4.1827882545209318E-14</v>
      </c>
      <c r="N5723" s="2">
        <v>5.6785904865183402E-14</v>
      </c>
      <c r="O5723" s="2">
        <v>5.658142403216023E-14</v>
      </c>
      <c r="P5723" s="2">
        <v>4.2456731215995081E-14</v>
      </c>
      <c r="Q5723" s="2">
        <v>7.1829861421377147E-14</v>
      </c>
      <c r="R5723" s="2">
        <v>5.3156467214688201E-14</v>
      </c>
      <c r="S5723" s="2">
        <v>3.5540266921450647E-14</v>
      </c>
      <c r="T5723" s="2">
        <v>8.8209816292019715E-14</v>
      </c>
      <c r="U5723" s="2">
        <v>5.7802414579598976E-14</v>
      </c>
      <c r="V5723" s="2">
        <v>5.2000942659822718E-14</v>
      </c>
      <c r="W5723" s="2">
        <v>4.2426504817669487E-14</v>
      </c>
      <c r="X5723" s="2">
        <v>5.0559705916554139E-14</v>
      </c>
      <c r="Y5723" s="2">
        <v>3.6599685384555003E-14</v>
      </c>
      <c r="Z5723" s="2">
        <v>3.0950773736001869E-14</v>
      </c>
      <c r="AA5723" s="2">
        <v>5.9241826432397578E-14</v>
      </c>
      <c r="AB5723" s="2">
        <v>5.8215538736495282E-14</v>
      </c>
      <c r="AC5723" s="2">
        <v>4.6277764295621949E-14</v>
      </c>
      <c r="AD5723" s="2">
        <v>5.0341153050567439E-14</v>
      </c>
      <c r="AE5723" s="2">
        <v>5.7950709298817709E-14</v>
      </c>
    </row>
    <row r="5724" spans="1:31" x14ac:dyDescent="0.25">
      <c r="A5724">
        <v>5</v>
      </c>
      <c r="B5724">
        <v>7</v>
      </c>
      <c r="C5724">
        <v>2050</v>
      </c>
      <c r="D5724" t="s">
        <v>5</v>
      </c>
      <c r="E5724" t="s">
        <v>43</v>
      </c>
      <c r="F5724" t="s">
        <v>20</v>
      </c>
      <c r="G5724" t="s">
        <v>21</v>
      </c>
      <c r="H5724" s="1">
        <v>8.025243010296125E-2</v>
      </c>
      <c r="I5724" s="1">
        <v>8.0220084944617728E-2</v>
      </c>
      <c r="J5724" s="1">
        <v>8.0175679160869553E-2</v>
      </c>
      <c r="K5724" s="1">
        <v>8.0144717034885932E-2</v>
      </c>
      <c r="L5724" s="1">
        <v>8.0121499796777337E-2</v>
      </c>
      <c r="M5724" s="1">
        <v>8.0110845206090853E-2</v>
      </c>
      <c r="N5724" s="1">
        <v>8.0208390663317766E-2</v>
      </c>
      <c r="O5724" s="1">
        <v>8.0083751589653016E-2</v>
      </c>
      <c r="P5724" s="1">
        <v>7.9817760517351261E-2</v>
      </c>
      <c r="Q5724" s="1">
        <v>7.936697261451453E-2</v>
      </c>
      <c r="R5724" s="1">
        <v>7.9071553986234416E-2</v>
      </c>
      <c r="S5724" s="1">
        <v>7.8900967538360803E-2</v>
      </c>
      <c r="T5724" s="1">
        <v>7.8818999325656336E-2</v>
      </c>
      <c r="U5724" s="1">
        <v>7.8758692331303143E-2</v>
      </c>
      <c r="V5724" s="1">
        <v>7.8771735397887371E-2</v>
      </c>
      <c r="W5724" s="1">
        <v>7.8882653886641632E-2</v>
      </c>
      <c r="X5724" s="1">
        <v>7.9148650785081584E-2</v>
      </c>
      <c r="Y5724" s="1">
        <v>7.9617576299989917E-2</v>
      </c>
      <c r="Z5724" s="1">
        <v>8.0055572606516717E-2</v>
      </c>
      <c r="AA5724" s="1">
        <v>8.0442871674338653E-2</v>
      </c>
      <c r="AB5724" s="1">
        <v>8.0645746272120303E-2</v>
      </c>
      <c r="AC5724" s="1">
        <v>8.0662779658111236E-2</v>
      </c>
      <c r="AD5724" s="1">
        <v>8.0611566338226803E-2</v>
      </c>
      <c r="AE5724" s="1">
        <v>8.059517213803058E-2</v>
      </c>
    </row>
    <row r="5725" spans="1:31" x14ac:dyDescent="0.25">
      <c r="A5725">
        <v>5</v>
      </c>
      <c r="B5725">
        <v>7</v>
      </c>
      <c r="C5725">
        <v>2050</v>
      </c>
      <c r="D5725" t="s">
        <v>5</v>
      </c>
      <c r="E5725" t="s">
        <v>44</v>
      </c>
      <c r="F5725" t="s">
        <v>20</v>
      </c>
      <c r="G5725" t="s">
        <v>21</v>
      </c>
      <c r="H5725" s="2">
        <v>3.4892360914330978E-3</v>
      </c>
      <c r="I5725" s="2">
        <v>3.4878297802007712E-3</v>
      </c>
      <c r="J5725" s="2">
        <v>3.4858990939508499E-3</v>
      </c>
      <c r="K5725" s="2">
        <v>3.484552914560258E-3</v>
      </c>
      <c r="L5725" s="2">
        <v>3.4835434694251021E-3</v>
      </c>
      <c r="M5725" s="2">
        <v>3.4830802263517758E-3</v>
      </c>
      <c r="N5725" s="2">
        <v>3.487321333187729E-3</v>
      </c>
      <c r="O5725" s="2">
        <v>3.4819022430283919E-3</v>
      </c>
      <c r="P5725" s="2">
        <v>3.4703374137978809E-3</v>
      </c>
      <c r="Q5725" s="2">
        <v>3.450737939761501E-3</v>
      </c>
      <c r="R5725" s="2">
        <v>3.43789365157541E-3</v>
      </c>
      <c r="S5725" s="2">
        <v>3.4304768494939479E-3</v>
      </c>
      <c r="T5725" s="2">
        <v>3.4269130141589711E-3</v>
      </c>
      <c r="U5725" s="2">
        <v>3.4242909709262239E-3</v>
      </c>
      <c r="V5725" s="2">
        <v>3.4248580607777121E-3</v>
      </c>
      <c r="W5725" s="2">
        <v>3.4296806037670269E-3</v>
      </c>
      <c r="X5725" s="2">
        <v>3.441245686307895E-3</v>
      </c>
      <c r="Y5725" s="2">
        <v>3.461633752173475E-3</v>
      </c>
      <c r="Z5725" s="2">
        <v>3.4806770698485529E-3</v>
      </c>
      <c r="AA5725" s="2">
        <v>3.4975161597538551E-3</v>
      </c>
      <c r="AB5725" s="2">
        <v>3.506336794440013E-3</v>
      </c>
      <c r="AC5725" s="2">
        <v>3.507077376439619E-3</v>
      </c>
      <c r="AD5725" s="2">
        <v>3.5048507103576871E-3</v>
      </c>
      <c r="AE5725" s="2">
        <v>3.5041379190448082E-3</v>
      </c>
    </row>
    <row r="5726" spans="1:31" x14ac:dyDescent="0.25">
      <c r="A5726">
        <v>1</v>
      </c>
      <c r="B5726">
        <v>2</v>
      </c>
      <c r="C5726">
        <v>2050</v>
      </c>
      <c r="D5726" t="s">
        <v>5</v>
      </c>
      <c r="E5726" t="s">
        <v>37</v>
      </c>
      <c r="F5726" t="s">
        <v>20</v>
      </c>
      <c r="G5726" t="s">
        <v>21</v>
      </c>
      <c r="H5726" s="1">
        <v>19.583212229889671</v>
      </c>
      <c r="I5726" s="1">
        <v>19.56262854097789</v>
      </c>
      <c r="J5726" s="1">
        <v>19.535138688378339</v>
      </c>
      <c r="K5726" s="1">
        <v>19.513087040021219</v>
      </c>
      <c r="L5726" s="1">
        <v>19.493995386949049</v>
      </c>
      <c r="M5726" s="1">
        <v>19.475949018672701</v>
      </c>
      <c r="N5726" s="1">
        <v>19.483397408110939</v>
      </c>
      <c r="O5726" s="1">
        <v>19.331685038522739</v>
      </c>
      <c r="P5726" s="1">
        <v>19.052690141836951</v>
      </c>
      <c r="Q5726" s="1">
        <v>18.553727216253129</v>
      </c>
      <c r="R5726" s="1">
        <v>18.073165181931621</v>
      </c>
      <c r="S5726" s="1">
        <v>17.68414750422922</v>
      </c>
      <c r="T5726" s="1">
        <v>17.400746962006838</v>
      </c>
      <c r="U5726" s="1">
        <v>17.03717002669179</v>
      </c>
      <c r="V5726" s="1">
        <v>17.255121681794321</v>
      </c>
      <c r="W5726" s="1">
        <v>17.623626990307422</v>
      </c>
      <c r="X5726" s="1">
        <v>18.198587290353071</v>
      </c>
      <c r="Y5726" s="1">
        <v>18.83173225302345</v>
      </c>
      <c r="Z5726" s="1">
        <v>19.291358465537328</v>
      </c>
      <c r="AA5726" s="1">
        <v>19.61086169318887</v>
      </c>
      <c r="AB5726" s="1">
        <v>19.757462028075821</v>
      </c>
      <c r="AC5726" s="1">
        <v>19.791809693313951</v>
      </c>
      <c r="AD5726" s="1">
        <v>19.783583848706581</v>
      </c>
      <c r="AE5726" s="1">
        <v>19.77548707080733</v>
      </c>
    </row>
    <row r="5727" spans="1:31" x14ac:dyDescent="0.25">
      <c r="A5727">
        <v>1</v>
      </c>
      <c r="B5727">
        <v>2</v>
      </c>
      <c r="C5727">
        <v>2050</v>
      </c>
      <c r="D5727" t="s">
        <v>5</v>
      </c>
      <c r="E5727" t="s">
        <v>40</v>
      </c>
      <c r="F5727" t="s">
        <v>20</v>
      </c>
      <c r="G5727" t="s">
        <v>21</v>
      </c>
      <c r="H5727" s="2">
        <v>0.97916061149448375</v>
      </c>
      <c r="I5727" s="2">
        <v>0.97813142704889455</v>
      </c>
      <c r="J5727" s="2">
        <v>0.97675693441891709</v>
      </c>
      <c r="K5727" s="2">
        <v>0.9756543520010611</v>
      </c>
      <c r="L5727" s="2">
        <v>0.97469976934745262</v>
      </c>
      <c r="M5727" s="2">
        <v>0.97379745093363501</v>
      </c>
      <c r="N5727" s="2">
        <v>0.97416987040554714</v>
      </c>
      <c r="O5727" s="2">
        <v>0.96658425192613695</v>
      </c>
      <c r="P5727" s="2">
        <v>0.9526345070918476</v>
      </c>
      <c r="Q5727" s="2">
        <v>0.92768636081265632</v>
      </c>
      <c r="R5727" s="2">
        <v>0.90365825909658104</v>
      </c>
      <c r="S5727" s="2">
        <v>0.88420737521146098</v>
      </c>
      <c r="T5727" s="2">
        <v>0.87003734810034195</v>
      </c>
      <c r="U5727" s="2">
        <v>0.85185850133458951</v>
      </c>
      <c r="V5727" s="2">
        <v>0.86275608408971594</v>
      </c>
      <c r="W5727" s="2">
        <v>0.88118134951537108</v>
      </c>
      <c r="X5727" s="2">
        <v>0.9099293645176536</v>
      </c>
      <c r="Y5727" s="2">
        <v>0.94158661265117272</v>
      </c>
      <c r="Z5727" s="2">
        <v>0.96456792327686647</v>
      </c>
      <c r="AA5727" s="2">
        <v>0.98054308465944329</v>
      </c>
      <c r="AB5727" s="2">
        <v>0.98787310140379103</v>
      </c>
      <c r="AC5727" s="2">
        <v>0.98959048466569755</v>
      </c>
      <c r="AD5727" s="2">
        <v>0.98917919243532904</v>
      </c>
      <c r="AE5727" s="2">
        <v>0.98877435354036647</v>
      </c>
    </row>
    <row r="5728" spans="1:31" x14ac:dyDescent="0.25">
      <c r="A5728">
        <v>2</v>
      </c>
      <c r="B5728">
        <v>1</v>
      </c>
      <c r="C5728">
        <v>2050</v>
      </c>
      <c r="D5728" t="s">
        <v>5</v>
      </c>
      <c r="E5728" t="s">
        <v>37</v>
      </c>
      <c r="F5728" t="s">
        <v>20</v>
      </c>
      <c r="G5728" t="s">
        <v>21</v>
      </c>
      <c r="H5728" s="1">
        <v>-19.509148408797881</v>
      </c>
      <c r="I5728" s="1">
        <v>-19.488640422741589</v>
      </c>
      <c r="J5728" s="1">
        <v>-19.461244724221832</v>
      </c>
      <c r="K5728" s="1">
        <v>-19.439271587809959</v>
      </c>
      <c r="L5728" s="1">
        <v>-19.420242566208351</v>
      </c>
      <c r="M5728" s="1">
        <v>-19.402263714728122</v>
      </c>
      <c r="N5728" s="1">
        <v>-19.409777785362429</v>
      </c>
      <c r="O5728" s="1">
        <v>-19.258740063832882</v>
      </c>
      <c r="P5728" s="1">
        <v>-18.980950528593318</v>
      </c>
      <c r="Q5728" s="1">
        <v>-18.484106481796569</v>
      </c>
      <c r="R5728" s="1">
        <v>-18.005746858141411</v>
      </c>
      <c r="S5728" s="1">
        <v>-17.61855975295623</v>
      </c>
      <c r="T5728" s="1">
        <v>-17.3365546476738</v>
      </c>
      <c r="U5728" s="1">
        <v>-16.974378585864262</v>
      </c>
      <c r="V5728" s="1">
        <v>-17.19165958888485</v>
      </c>
      <c r="W5728" s="1">
        <v>-17.558407109861211</v>
      </c>
      <c r="X5728" s="1">
        <v>-18.130654011394611</v>
      </c>
      <c r="Y5728" s="1">
        <v>-18.76096945500738</v>
      </c>
      <c r="Z5728" s="1">
        <v>-19.218562160425371</v>
      </c>
      <c r="AA5728" s="1">
        <v>-19.53676504964892</v>
      </c>
      <c r="AB5728" s="1">
        <v>-19.68278921211769</v>
      </c>
      <c r="AC5728" s="1">
        <v>-19.716967641128651</v>
      </c>
      <c r="AD5728" s="1">
        <v>-19.70872449766533</v>
      </c>
      <c r="AE5728" s="1">
        <v>-19.700659868927659</v>
      </c>
    </row>
    <row r="5729" spans="1:31" x14ac:dyDescent="0.25">
      <c r="A5729">
        <v>2</v>
      </c>
      <c r="B5729">
        <v>1</v>
      </c>
      <c r="C5729">
        <v>2050</v>
      </c>
      <c r="D5729" t="s">
        <v>5</v>
      </c>
      <c r="E5729" t="s">
        <v>40</v>
      </c>
      <c r="F5729" t="s">
        <v>20</v>
      </c>
      <c r="G5729" t="s">
        <v>21</v>
      </c>
      <c r="H5729" s="2">
        <v>0.97545742043989381</v>
      </c>
      <c r="I5729" s="2">
        <v>0.97443202113707927</v>
      </c>
      <c r="J5729" s="2">
        <v>0.97306223621109145</v>
      </c>
      <c r="K5729" s="2">
        <v>0.97196357939049816</v>
      </c>
      <c r="L5729" s="2">
        <v>0.97101212831041761</v>
      </c>
      <c r="M5729" s="2">
        <v>0.97011318573640604</v>
      </c>
      <c r="N5729" s="2">
        <v>0.97048888926812127</v>
      </c>
      <c r="O5729" s="2">
        <v>0.96293700319164388</v>
      </c>
      <c r="P5729" s="2">
        <v>0.94904752642966606</v>
      </c>
      <c r="Q5729" s="2">
        <v>0.92420532408982869</v>
      </c>
      <c r="R5729" s="2">
        <v>0.90028734290707035</v>
      </c>
      <c r="S5729" s="2">
        <v>0.88092798764781133</v>
      </c>
      <c r="T5729" s="2">
        <v>0.86682773238368982</v>
      </c>
      <c r="U5729" s="2">
        <v>0.84871892929321291</v>
      </c>
      <c r="V5729" s="2">
        <v>0.85958297944424267</v>
      </c>
      <c r="W5729" s="2">
        <v>0.87792035549306069</v>
      </c>
      <c r="X5729" s="2">
        <v>0.90653270056973079</v>
      </c>
      <c r="Y5729" s="2">
        <v>0.93804847275036918</v>
      </c>
      <c r="Z5729" s="2">
        <v>0.96092810802126871</v>
      </c>
      <c r="AA5729" s="2">
        <v>0.97683825248244616</v>
      </c>
      <c r="AB5729" s="2">
        <v>0.98413946060588453</v>
      </c>
      <c r="AC5729" s="2">
        <v>0.98584838205643233</v>
      </c>
      <c r="AD5729" s="2">
        <v>0.98543622488326632</v>
      </c>
      <c r="AE5729" s="2">
        <v>0.98503299344638295</v>
      </c>
    </row>
    <row r="5730" spans="1:31" x14ac:dyDescent="0.25">
      <c r="A5730">
        <v>1</v>
      </c>
      <c r="B5730">
        <v>2</v>
      </c>
      <c r="C5730">
        <v>2050</v>
      </c>
      <c r="D5730" t="s">
        <v>5</v>
      </c>
      <c r="E5730" t="s">
        <v>41</v>
      </c>
      <c r="F5730" t="s">
        <v>20</v>
      </c>
      <c r="G5730" t="s">
        <v>21</v>
      </c>
      <c r="H5730" s="1">
        <v>4.9358047492682724</v>
      </c>
      <c r="I5730" s="1">
        <v>4.9733906422021921</v>
      </c>
      <c r="J5730" s="1">
        <v>5.0261808218957684</v>
      </c>
      <c r="K5730" s="1">
        <v>5.0637296053611571</v>
      </c>
      <c r="L5730" s="1">
        <v>5.0946513055989247</v>
      </c>
      <c r="M5730" s="1">
        <v>5.1126593378641116</v>
      </c>
      <c r="N5730" s="1">
        <v>5.0134801279101202</v>
      </c>
      <c r="O5730" s="1">
        <v>5.1793318025973596</v>
      </c>
      <c r="P5730" s="1">
        <v>5.500043385467718</v>
      </c>
      <c r="Q5730" s="1">
        <v>6.0398878611082107</v>
      </c>
      <c r="R5730" s="1">
        <v>6.3858636785525444</v>
      </c>
      <c r="S5730" s="1">
        <v>6.5803863481143088</v>
      </c>
      <c r="T5730" s="1">
        <v>6.6650110749578291</v>
      </c>
      <c r="U5730" s="1">
        <v>6.7406929053713336</v>
      </c>
      <c r="V5730" s="1">
        <v>6.7068697441839538</v>
      </c>
      <c r="W5730" s="1">
        <v>6.5775190520005147</v>
      </c>
      <c r="X5730" s="1">
        <v>6.2659624513125793</v>
      </c>
      <c r="Y5730" s="1">
        <v>5.7102808407176946</v>
      </c>
      <c r="Z5730" s="1">
        <v>5.190932615826588</v>
      </c>
      <c r="AA5730" s="1">
        <v>4.7286347874700576</v>
      </c>
      <c r="AB5730" s="1">
        <v>4.4830303855867086</v>
      </c>
      <c r="AC5730" s="1">
        <v>4.46182654469761</v>
      </c>
      <c r="AD5730" s="1">
        <v>4.5239868033353856</v>
      </c>
      <c r="AE5730" s="1">
        <v>4.5398539836718026</v>
      </c>
    </row>
    <row r="5731" spans="1:31" x14ac:dyDescent="0.25">
      <c r="A5731">
        <v>1</v>
      </c>
      <c r="B5731">
        <v>2</v>
      </c>
      <c r="C5731">
        <v>2050</v>
      </c>
      <c r="D5731" t="s">
        <v>5</v>
      </c>
      <c r="E5731" t="s">
        <v>42</v>
      </c>
      <c r="F5731" t="s">
        <v>20</v>
      </c>
      <c r="G5731" t="s">
        <v>21</v>
      </c>
      <c r="H5731" s="2">
        <v>0.24679023746341361</v>
      </c>
      <c r="I5731" s="2">
        <v>0.24866953211010959</v>
      </c>
      <c r="J5731" s="2">
        <v>0.25130904109478841</v>
      </c>
      <c r="K5731" s="2">
        <v>0.25318648026805779</v>
      </c>
      <c r="L5731" s="2">
        <v>0.25473256527994631</v>
      </c>
      <c r="M5731" s="2">
        <v>0.25563296689320558</v>
      </c>
      <c r="N5731" s="2">
        <v>0.25067400639550602</v>
      </c>
      <c r="O5731" s="2">
        <v>0.258966590129868</v>
      </c>
      <c r="P5731" s="2">
        <v>0.27500216927338589</v>
      </c>
      <c r="Q5731" s="2">
        <v>0.30199439305541048</v>
      </c>
      <c r="R5731" s="2">
        <v>0.31929318392762718</v>
      </c>
      <c r="S5731" s="2">
        <v>0.32901931740571538</v>
      </c>
      <c r="T5731" s="2">
        <v>0.33325055374789148</v>
      </c>
      <c r="U5731" s="2">
        <v>0.33703464526856669</v>
      </c>
      <c r="V5731" s="2">
        <v>0.33534348720919771</v>
      </c>
      <c r="W5731" s="2">
        <v>0.32887595260002572</v>
      </c>
      <c r="X5731" s="2">
        <v>0.31329812256562889</v>
      </c>
      <c r="Y5731" s="2">
        <v>0.28551404203588471</v>
      </c>
      <c r="Z5731" s="2">
        <v>0.25954663079132939</v>
      </c>
      <c r="AA5731" s="2">
        <v>0.2364317393735029</v>
      </c>
      <c r="AB5731" s="2">
        <v>0.22415151927933541</v>
      </c>
      <c r="AC5731" s="2">
        <v>0.22309132723488051</v>
      </c>
      <c r="AD5731" s="2">
        <v>0.22619934016676929</v>
      </c>
      <c r="AE5731" s="2">
        <v>0.22699269918359011</v>
      </c>
    </row>
    <row r="5732" spans="1:31" x14ac:dyDescent="0.25">
      <c r="A5732">
        <v>2</v>
      </c>
      <c r="B5732">
        <v>1</v>
      </c>
      <c r="C5732">
        <v>2050</v>
      </c>
      <c r="D5732" t="s">
        <v>5</v>
      </c>
      <c r="E5732" t="s">
        <v>41</v>
      </c>
      <c r="F5732" t="s">
        <v>20</v>
      </c>
      <c r="G5732" t="s">
        <v>21</v>
      </c>
      <c r="H5732" s="1">
        <v>-2.8990496692438579</v>
      </c>
      <c r="I5732" s="1">
        <v>-2.9387173907039328</v>
      </c>
      <c r="J5732" s="1">
        <v>-2.994096807591669</v>
      </c>
      <c r="K5732" s="1">
        <v>-3.033804669551571</v>
      </c>
      <c r="L5732" s="1">
        <v>-3.0664487352298329</v>
      </c>
      <c r="M5732" s="1">
        <v>-3.086313479388354</v>
      </c>
      <c r="N5732" s="1">
        <v>-2.988940502325995</v>
      </c>
      <c r="O5732" s="1">
        <v>-3.1733449986263129</v>
      </c>
      <c r="P5732" s="1">
        <v>-3.5272040212680191</v>
      </c>
      <c r="Q5732" s="1">
        <v>-4.1253176635530338</v>
      </c>
      <c r="R5732" s="1">
        <v>-4.5318597743217222</v>
      </c>
      <c r="S5732" s="1">
        <v>-4.7767231881069954</v>
      </c>
      <c r="T5732" s="1">
        <v>-4.8997224307992333</v>
      </c>
      <c r="U5732" s="1">
        <v>-5.0139282826143718</v>
      </c>
      <c r="V5732" s="1">
        <v>-4.9616621891736852</v>
      </c>
      <c r="W5732" s="1">
        <v>-4.7839723397297753</v>
      </c>
      <c r="X5732" s="1">
        <v>-4.397797279955042</v>
      </c>
      <c r="Y5732" s="1">
        <v>-3.7643038952757308</v>
      </c>
      <c r="Z5732" s="1">
        <v>-3.18903422524791</v>
      </c>
      <c r="AA5732" s="1">
        <v>-2.6909770901216938</v>
      </c>
      <c r="AB5732" s="1">
        <v>-2.4295279467381272</v>
      </c>
      <c r="AC5732" s="1">
        <v>-2.4036701096018569</v>
      </c>
      <c r="AD5732" s="1">
        <v>-2.4653546497009859</v>
      </c>
      <c r="AE5732" s="1">
        <v>-2.4821059319807608</v>
      </c>
    </row>
    <row r="5733" spans="1:31" x14ac:dyDescent="0.25">
      <c r="A5733">
        <v>2</v>
      </c>
      <c r="B5733">
        <v>1</v>
      </c>
      <c r="C5733">
        <v>2050</v>
      </c>
      <c r="D5733" t="s">
        <v>5</v>
      </c>
      <c r="E5733" t="s">
        <v>42</v>
      </c>
      <c r="F5733" t="s">
        <v>20</v>
      </c>
      <c r="G5733" t="s">
        <v>21</v>
      </c>
      <c r="H5733" s="1">
        <v>0.14495248346219289</v>
      </c>
      <c r="I5733" s="1">
        <v>0.14693586953519661</v>
      </c>
      <c r="J5733" s="1">
        <v>0.14970484037958351</v>
      </c>
      <c r="K5733" s="1">
        <v>0.1516902334775786</v>
      </c>
      <c r="L5733" s="1">
        <v>0.15332243676149171</v>
      </c>
      <c r="M5733" s="1">
        <v>0.1543156739694177</v>
      </c>
      <c r="N5733" s="1">
        <v>0.14944702511629979</v>
      </c>
      <c r="O5733" s="1">
        <v>0.15866724993131559</v>
      </c>
      <c r="P5733" s="1">
        <v>0.17636020106340089</v>
      </c>
      <c r="Q5733" s="1">
        <v>0.20626588317765171</v>
      </c>
      <c r="R5733" s="1">
        <v>0.2265929887160861</v>
      </c>
      <c r="S5733" s="1">
        <v>0.2388361594053498</v>
      </c>
      <c r="T5733" s="1">
        <v>0.24498612153996169</v>
      </c>
      <c r="U5733" s="1">
        <v>0.25069641413071858</v>
      </c>
      <c r="V5733" s="1">
        <v>0.24808310945868431</v>
      </c>
      <c r="W5733" s="1">
        <v>0.23919861698648881</v>
      </c>
      <c r="X5733" s="1">
        <v>0.21988986399775209</v>
      </c>
      <c r="Y5733" s="1">
        <v>0.18821519476378651</v>
      </c>
      <c r="Z5733" s="1">
        <v>0.15945171126239549</v>
      </c>
      <c r="AA5733" s="1">
        <v>0.1345488545060847</v>
      </c>
      <c r="AB5733" s="1">
        <v>0.12147639733690641</v>
      </c>
      <c r="AC5733" s="1">
        <v>0.12018350548009291</v>
      </c>
      <c r="AD5733" s="1">
        <v>0.1232677324850493</v>
      </c>
      <c r="AE5733" s="1">
        <v>0.1241052965990381</v>
      </c>
    </row>
    <row r="5734" spans="1:31" x14ac:dyDescent="0.25">
      <c r="A5734">
        <v>1</v>
      </c>
      <c r="B5734">
        <v>2</v>
      </c>
      <c r="C5734">
        <v>2050</v>
      </c>
      <c r="D5734" t="s">
        <v>5</v>
      </c>
      <c r="E5734" t="s">
        <v>43</v>
      </c>
      <c r="F5734" t="s">
        <v>20</v>
      </c>
      <c r="G5734" t="s">
        <v>21</v>
      </c>
      <c r="H5734" s="1">
        <v>20.205262630205691</v>
      </c>
      <c r="I5734" s="1">
        <v>20.194887395671461</v>
      </c>
      <c r="J5734" s="1">
        <v>20.18194274673094</v>
      </c>
      <c r="K5734" s="1">
        <v>20.17107835712147</v>
      </c>
      <c r="L5734" s="1">
        <v>20.162310851641809</v>
      </c>
      <c r="M5734" s="1">
        <v>20.152708893661799</v>
      </c>
      <c r="N5734" s="1">
        <v>20.142875632000749</v>
      </c>
      <c r="O5734" s="1">
        <v>20.048184996885599</v>
      </c>
      <c r="P5734" s="1">
        <v>19.877291143087952</v>
      </c>
      <c r="Q5734" s="1">
        <v>19.572065040544992</v>
      </c>
      <c r="R5734" s="1">
        <v>19.243549198065171</v>
      </c>
      <c r="S5734" s="1">
        <v>18.960387446236268</v>
      </c>
      <c r="T5734" s="1">
        <v>18.739507793709599</v>
      </c>
      <c r="U5734" s="1">
        <v>18.48554302489412</v>
      </c>
      <c r="V5734" s="1">
        <v>18.621613928222331</v>
      </c>
      <c r="W5734" s="1">
        <v>18.903494346007491</v>
      </c>
      <c r="X5734" s="1">
        <v>19.321647183076571</v>
      </c>
      <c r="Y5734" s="1">
        <v>19.737474975813551</v>
      </c>
      <c r="Z5734" s="1">
        <v>20.026644683282871</v>
      </c>
      <c r="AA5734" s="1">
        <v>20.207953712465951</v>
      </c>
      <c r="AB5734" s="1">
        <v>20.287351241089642</v>
      </c>
      <c r="AC5734" s="1">
        <v>20.31071236501657</v>
      </c>
      <c r="AD5734" s="1">
        <v>20.31321682291177</v>
      </c>
      <c r="AE5734" s="1">
        <v>20.308857183702109</v>
      </c>
    </row>
    <row r="5735" spans="1:31" x14ac:dyDescent="0.25">
      <c r="A5735">
        <v>1</v>
      </c>
      <c r="B5735">
        <v>2</v>
      </c>
      <c r="C5735">
        <v>2050</v>
      </c>
      <c r="D5735" t="s">
        <v>5</v>
      </c>
      <c r="E5735" t="s">
        <v>44</v>
      </c>
      <c r="F5735" t="s">
        <v>20</v>
      </c>
      <c r="G5735" t="s">
        <v>21</v>
      </c>
      <c r="H5735" s="2">
        <v>1.010263131510285</v>
      </c>
      <c r="I5735" s="2">
        <v>1.0097443697835731</v>
      </c>
      <c r="J5735" s="2">
        <v>1.0090971373365469</v>
      </c>
      <c r="K5735" s="2">
        <v>1.008553917856073</v>
      </c>
      <c r="L5735" s="2">
        <v>1.00811554258209</v>
      </c>
      <c r="M5735" s="2">
        <v>1.00763544468309</v>
      </c>
      <c r="N5735" s="2">
        <v>1.007143781600037</v>
      </c>
      <c r="O5735" s="2">
        <v>1.00240924984428</v>
      </c>
      <c r="P5735" s="2">
        <v>0.99386455715439737</v>
      </c>
      <c r="Q5735" s="2">
        <v>0.9786032520272494</v>
      </c>
      <c r="R5735" s="2">
        <v>0.96217745990325843</v>
      </c>
      <c r="S5735" s="2">
        <v>0.94801937231181344</v>
      </c>
      <c r="T5735" s="2">
        <v>0.93697538968548</v>
      </c>
      <c r="U5735" s="2">
        <v>0.924277151244706</v>
      </c>
      <c r="V5735" s="2">
        <v>0.93108069641111668</v>
      </c>
      <c r="W5735" s="2">
        <v>0.94517471730037461</v>
      </c>
      <c r="X5735" s="2">
        <v>0.96608235915382856</v>
      </c>
      <c r="Y5735" s="2">
        <v>0.98687374879067757</v>
      </c>
      <c r="Z5735" s="2">
        <v>1.0013322341641431</v>
      </c>
      <c r="AA5735" s="2">
        <v>1.010397685623297</v>
      </c>
      <c r="AB5735" s="2">
        <v>1.0143675620544821</v>
      </c>
      <c r="AC5735" s="2">
        <v>1.0155356182508291</v>
      </c>
      <c r="AD5735" s="2">
        <v>1.015660841145589</v>
      </c>
      <c r="AE5735" s="2">
        <v>1.015442859185105</v>
      </c>
    </row>
    <row r="5736" spans="1:31" x14ac:dyDescent="0.25">
      <c r="A5736">
        <v>2</v>
      </c>
      <c r="B5736">
        <v>1</v>
      </c>
      <c r="C5736">
        <v>2050</v>
      </c>
      <c r="D5736" t="s">
        <v>5</v>
      </c>
      <c r="E5736" t="s">
        <v>43</v>
      </c>
      <c r="F5736" t="s">
        <v>20</v>
      </c>
      <c r="G5736" t="s">
        <v>21</v>
      </c>
      <c r="H5736" s="1">
        <v>19.73360095034359</v>
      </c>
      <c r="I5736" s="1">
        <v>19.719581510353919</v>
      </c>
      <c r="J5736" s="1">
        <v>19.701507232727799</v>
      </c>
      <c r="K5736" s="1">
        <v>19.687065032011159</v>
      </c>
      <c r="L5736" s="1">
        <v>19.67540178144554</v>
      </c>
      <c r="M5736" s="1">
        <v>19.66431810245237</v>
      </c>
      <c r="N5736" s="1">
        <v>19.665207505009729</v>
      </c>
      <c r="O5736" s="1">
        <v>19.55609966444338</v>
      </c>
      <c r="P5736" s="1">
        <v>19.35719891027091</v>
      </c>
      <c r="Q5736" s="1">
        <v>19.00609935851077</v>
      </c>
      <c r="R5736" s="1">
        <v>18.653329699012279</v>
      </c>
      <c r="S5736" s="1">
        <v>18.360475855624621</v>
      </c>
      <c r="T5736" s="1">
        <v>18.139001954830359</v>
      </c>
      <c r="U5736" s="1">
        <v>17.888423970184132</v>
      </c>
      <c r="V5736" s="1">
        <v>18.02087542378155</v>
      </c>
      <c r="W5736" s="1">
        <v>18.30573252159672</v>
      </c>
      <c r="X5736" s="1">
        <v>18.741113171608362</v>
      </c>
      <c r="Y5736" s="1">
        <v>19.200257558458429</v>
      </c>
      <c r="Z5736" s="1">
        <v>19.534475374911569</v>
      </c>
      <c r="AA5736" s="1">
        <v>19.758566651659521</v>
      </c>
      <c r="AB5736" s="1">
        <v>19.86141589122909</v>
      </c>
      <c r="AC5736" s="1">
        <v>19.88636713896144</v>
      </c>
      <c r="AD5736" s="1">
        <v>19.882334052912281</v>
      </c>
      <c r="AE5736" s="1">
        <v>19.876407613869969</v>
      </c>
    </row>
    <row r="5737" spans="1:31" x14ac:dyDescent="0.25">
      <c r="A5737">
        <v>2</v>
      </c>
      <c r="B5737">
        <v>1</v>
      </c>
      <c r="C5737">
        <v>2050</v>
      </c>
      <c r="D5737" t="s">
        <v>5</v>
      </c>
      <c r="E5737" t="s">
        <v>44</v>
      </c>
      <c r="F5737" t="s">
        <v>20</v>
      </c>
      <c r="G5737" t="s">
        <v>21</v>
      </c>
      <c r="H5737" s="2">
        <v>0.98668004751717964</v>
      </c>
      <c r="I5737" s="2">
        <v>0.98597907551769581</v>
      </c>
      <c r="J5737" s="2">
        <v>0.98507536163638998</v>
      </c>
      <c r="K5737" s="2">
        <v>0.98435325160055775</v>
      </c>
      <c r="L5737" s="2">
        <v>0.98377008907227714</v>
      </c>
      <c r="M5737" s="2">
        <v>0.98321590512261847</v>
      </c>
      <c r="N5737" s="2">
        <v>0.9832603752504866</v>
      </c>
      <c r="O5737" s="2">
        <v>0.97780498322216913</v>
      </c>
      <c r="P5737" s="2">
        <v>0.96785994551354548</v>
      </c>
      <c r="Q5737" s="2">
        <v>0.95030496792553831</v>
      </c>
      <c r="R5737" s="2">
        <v>0.93266648495061411</v>
      </c>
      <c r="S5737" s="2">
        <v>0.91802379278123103</v>
      </c>
      <c r="T5737" s="2">
        <v>0.90695009774151791</v>
      </c>
      <c r="U5737" s="2">
        <v>0.89442119850920643</v>
      </c>
      <c r="V5737" s="2">
        <v>0.9010437711890773</v>
      </c>
      <c r="W5737" s="2">
        <v>0.91528662607983624</v>
      </c>
      <c r="X5737" s="2">
        <v>0.93705565858041806</v>
      </c>
      <c r="Y5737" s="2">
        <v>0.96001287792292145</v>
      </c>
      <c r="Z5737" s="2">
        <v>0.97672376874557865</v>
      </c>
      <c r="AA5737" s="2">
        <v>0.98792833258297619</v>
      </c>
      <c r="AB5737" s="2">
        <v>0.99307079456145453</v>
      </c>
      <c r="AC5737" s="2">
        <v>0.99431835694807202</v>
      </c>
      <c r="AD5737" s="2">
        <v>0.99411670264561425</v>
      </c>
      <c r="AE5737" s="2">
        <v>0.99382038069349865</v>
      </c>
    </row>
    <row r="5738" spans="1:31" x14ac:dyDescent="0.25">
      <c r="A5738">
        <v>2</v>
      </c>
      <c r="B5738">
        <v>3</v>
      </c>
      <c r="C5738">
        <v>2050</v>
      </c>
      <c r="D5738" t="s">
        <v>5</v>
      </c>
      <c r="E5738" t="s">
        <v>37</v>
      </c>
      <c r="F5738" t="s">
        <v>20</v>
      </c>
      <c r="G5738" t="s">
        <v>21</v>
      </c>
      <c r="H5738" s="1">
        <v>15.270660651207971</v>
      </c>
      <c r="I5738" s="1">
        <v>15.27191268815073</v>
      </c>
      <c r="J5738" s="1">
        <v>15.264100521065901</v>
      </c>
      <c r="K5738" s="1">
        <v>15.23648899370121</v>
      </c>
      <c r="L5738" s="1">
        <v>15.180752115873229</v>
      </c>
      <c r="M5738" s="1">
        <v>15.0932436546075</v>
      </c>
      <c r="N5738" s="1">
        <v>14.88870739411901</v>
      </c>
      <c r="O5738" s="1">
        <v>14.6310540210323</v>
      </c>
      <c r="P5738" s="1">
        <v>14.23389927917251</v>
      </c>
      <c r="Q5738" s="1">
        <v>13.65073555072458</v>
      </c>
      <c r="R5738" s="1">
        <v>13.22016487898801</v>
      </c>
      <c r="S5738" s="1">
        <v>12.956025475908559</v>
      </c>
      <c r="T5738" s="1">
        <v>12.897839959081621</v>
      </c>
      <c r="U5738" s="1">
        <v>13.027637971739489</v>
      </c>
      <c r="V5738" s="1">
        <v>13.192553042036931</v>
      </c>
      <c r="W5738" s="1">
        <v>13.42381877883544</v>
      </c>
      <c r="X5738" s="1">
        <v>13.8154287585317</v>
      </c>
      <c r="Y5738" s="1">
        <v>14.375150689808439</v>
      </c>
      <c r="Z5738" s="1">
        <v>14.76875701506858</v>
      </c>
      <c r="AA5738" s="1">
        <v>15.02353003866091</v>
      </c>
      <c r="AB5738" s="1">
        <v>15.106615388027739</v>
      </c>
      <c r="AC5738" s="1">
        <v>15.141795607992041</v>
      </c>
      <c r="AD5738" s="1">
        <v>15.159417083153039</v>
      </c>
      <c r="AE5738" s="1">
        <v>15.188362473852379</v>
      </c>
    </row>
    <row r="5739" spans="1:31" x14ac:dyDescent="0.25">
      <c r="A5739">
        <v>2</v>
      </c>
      <c r="B5739">
        <v>3</v>
      </c>
      <c r="C5739">
        <v>2050</v>
      </c>
      <c r="D5739" t="s">
        <v>5</v>
      </c>
      <c r="E5739" t="s">
        <v>40</v>
      </c>
      <c r="F5739" t="s">
        <v>20</v>
      </c>
      <c r="G5739" t="s">
        <v>21</v>
      </c>
      <c r="H5739" s="2">
        <v>0.95441629070049838</v>
      </c>
      <c r="I5739" s="2">
        <v>0.95449454300942049</v>
      </c>
      <c r="J5739" s="2">
        <v>0.95400628256661879</v>
      </c>
      <c r="K5739" s="2">
        <v>0.95228056210632583</v>
      </c>
      <c r="L5739" s="2">
        <v>0.94879700724207683</v>
      </c>
      <c r="M5739" s="2">
        <v>0.94332772841296875</v>
      </c>
      <c r="N5739" s="2">
        <v>0.93054421213243843</v>
      </c>
      <c r="O5739" s="2">
        <v>0.91444087631451887</v>
      </c>
      <c r="P5739" s="2">
        <v>0.88961870494828199</v>
      </c>
      <c r="Q5739" s="2">
        <v>0.85317097192028601</v>
      </c>
      <c r="R5739" s="2">
        <v>0.82626030493675084</v>
      </c>
      <c r="S5739" s="2">
        <v>0.80975159224428517</v>
      </c>
      <c r="T5739" s="2">
        <v>0.80611499744260129</v>
      </c>
      <c r="U5739" s="2">
        <v>0.8142273732337183</v>
      </c>
      <c r="V5739" s="2">
        <v>0.82453456512730805</v>
      </c>
      <c r="W5739" s="2">
        <v>0.8389886736772153</v>
      </c>
      <c r="X5739" s="2">
        <v>0.86346429740823127</v>
      </c>
      <c r="Y5739" s="2">
        <v>0.89844691811302768</v>
      </c>
      <c r="Z5739" s="2">
        <v>0.92304731344178625</v>
      </c>
      <c r="AA5739" s="2">
        <v>0.9389706274163071</v>
      </c>
      <c r="AB5739" s="2">
        <v>0.94416346175173349</v>
      </c>
      <c r="AC5739" s="2">
        <v>0.94636222549950244</v>
      </c>
      <c r="AD5739" s="2">
        <v>0.94746356769706497</v>
      </c>
      <c r="AE5739" s="2">
        <v>0.9492726546157737</v>
      </c>
    </row>
    <row r="5740" spans="1:31" x14ac:dyDescent="0.25">
      <c r="A5740">
        <v>3</v>
      </c>
      <c r="B5740">
        <v>2</v>
      </c>
      <c r="C5740">
        <v>2050</v>
      </c>
      <c r="D5740" t="s">
        <v>5</v>
      </c>
      <c r="E5740" t="s">
        <v>37</v>
      </c>
      <c r="F5740" t="s">
        <v>20</v>
      </c>
      <c r="G5740" t="s">
        <v>21</v>
      </c>
      <c r="H5740" s="1">
        <v>-15.19066058214417</v>
      </c>
      <c r="I5740" s="1">
        <v>-15.191909337704651</v>
      </c>
      <c r="J5740" s="1">
        <v>-15.18417742430689</v>
      </c>
      <c r="K5740" s="1">
        <v>-15.156802330524201</v>
      </c>
      <c r="L5740" s="1">
        <v>-15.10153862616853</v>
      </c>
      <c r="M5740" s="1">
        <v>-15.01474967734505</v>
      </c>
      <c r="N5740" s="1">
        <v>-14.811636405038049</v>
      </c>
      <c r="O5740" s="1">
        <v>-14.55596307098827</v>
      </c>
      <c r="P5740" s="1">
        <v>-14.161983828389269</v>
      </c>
      <c r="Q5740" s="1">
        <v>-13.58379140448157</v>
      </c>
      <c r="R5740" s="1">
        <v>-13.156839839635049</v>
      </c>
      <c r="S5740" s="1">
        <v>-12.89487122533126</v>
      </c>
      <c r="T5740" s="1">
        <v>-12.837163246753081</v>
      </c>
      <c r="U5740" s="1">
        <v>-12.96617427756575</v>
      </c>
      <c r="V5740" s="1">
        <v>-13.129884334889971</v>
      </c>
      <c r="W5740" s="1">
        <v>-13.35933590069379</v>
      </c>
      <c r="X5740" s="1">
        <v>-13.74766709416477</v>
      </c>
      <c r="Y5740" s="1">
        <v>-14.302588260603381</v>
      </c>
      <c r="Z5740" s="1">
        <v>-14.692878082243629</v>
      </c>
      <c r="AA5740" s="1">
        <v>-14.945418585886101</v>
      </c>
      <c r="AB5740" s="1">
        <v>-15.02773926029362</v>
      </c>
      <c r="AC5740" s="1">
        <v>-15.06271226763695</v>
      </c>
      <c r="AD5740" s="1">
        <v>-15.08029976461072</v>
      </c>
      <c r="AE5740" s="1">
        <v>-15.109029556530309</v>
      </c>
    </row>
    <row r="5741" spans="1:31" x14ac:dyDescent="0.25">
      <c r="A5741">
        <v>3</v>
      </c>
      <c r="B5741">
        <v>2</v>
      </c>
      <c r="C5741">
        <v>2050</v>
      </c>
      <c r="D5741" t="s">
        <v>5</v>
      </c>
      <c r="E5741" t="s">
        <v>40</v>
      </c>
      <c r="F5741" t="s">
        <v>20</v>
      </c>
      <c r="G5741" t="s">
        <v>21</v>
      </c>
      <c r="H5741" s="2">
        <v>0.94941628638401032</v>
      </c>
      <c r="I5741" s="2">
        <v>0.94949433360654045</v>
      </c>
      <c r="J5741" s="2">
        <v>0.94901108901918085</v>
      </c>
      <c r="K5741" s="2">
        <v>0.94730014565776222</v>
      </c>
      <c r="L5741" s="2">
        <v>0.94384616413553324</v>
      </c>
      <c r="M5741" s="2">
        <v>0.93842185483406593</v>
      </c>
      <c r="N5741" s="2">
        <v>0.92572727531487808</v>
      </c>
      <c r="O5741" s="2">
        <v>0.90974769193676663</v>
      </c>
      <c r="P5741" s="2">
        <v>0.88512398927432934</v>
      </c>
      <c r="Q5741" s="2">
        <v>0.84898696278009811</v>
      </c>
      <c r="R5741" s="2">
        <v>0.82230248997719069</v>
      </c>
      <c r="S5741" s="2">
        <v>0.8059294515832035</v>
      </c>
      <c r="T5741" s="2">
        <v>0.80232270292206753</v>
      </c>
      <c r="U5741" s="2">
        <v>0.81038589234785929</v>
      </c>
      <c r="V5741" s="2">
        <v>0.82061777093062316</v>
      </c>
      <c r="W5741" s="2">
        <v>0.83495849379336218</v>
      </c>
      <c r="X5741" s="2">
        <v>0.85922919338529802</v>
      </c>
      <c r="Y5741" s="2">
        <v>0.89391176628771096</v>
      </c>
      <c r="Z5741" s="2">
        <v>0.91830488014022693</v>
      </c>
      <c r="AA5741" s="2">
        <v>0.93408866161788096</v>
      </c>
      <c r="AB5741" s="2">
        <v>0.93923370376835147</v>
      </c>
      <c r="AC5741" s="2">
        <v>0.94141951672730961</v>
      </c>
      <c r="AD5741" s="2">
        <v>0.94251873528816998</v>
      </c>
      <c r="AE5741" s="2">
        <v>0.94431434728314467</v>
      </c>
    </row>
    <row r="5742" spans="1:31" x14ac:dyDescent="0.25">
      <c r="A5742">
        <v>2</v>
      </c>
      <c r="B5742">
        <v>3</v>
      </c>
      <c r="C5742">
        <v>2050</v>
      </c>
      <c r="D5742" t="s">
        <v>5</v>
      </c>
      <c r="E5742" t="s">
        <v>41</v>
      </c>
      <c r="F5742" t="s">
        <v>20</v>
      </c>
      <c r="G5742" t="s">
        <v>21</v>
      </c>
      <c r="H5742" s="1">
        <v>1.7087345645887271</v>
      </c>
      <c r="I5742" s="1">
        <v>1.672974343575397</v>
      </c>
      <c r="J5742" s="1">
        <v>1.634196731104228</v>
      </c>
      <c r="K5742" s="1">
        <v>1.649377153455746</v>
      </c>
      <c r="L5742" s="1">
        <v>1.7137882122712991</v>
      </c>
      <c r="M5742" s="1">
        <v>1.843769899638632</v>
      </c>
      <c r="N5742" s="1">
        <v>2.3379861153378911</v>
      </c>
      <c r="O5742" s="1">
        <v>2.591296164039389</v>
      </c>
      <c r="P5742" s="1">
        <v>2.8173151572061221</v>
      </c>
      <c r="Q5742" s="1">
        <v>2.8532291796395008</v>
      </c>
      <c r="R5742" s="1">
        <v>2.8239935694166229</v>
      </c>
      <c r="S5742" s="1">
        <v>2.7602649764109719</v>
      </c>
      <c r="T5742" s="1">
        <v>2.6607707539814478</v>
      </c>
      <c r="U5742" s="1">
        <v>2.4453594534021348</v>
      </c>
      <c r="V5742" s="1">
        <v>2.2850854487601491</v>
      </c>
      <c r="W5742" s="1">
        <v>2.2706340085913301</v>
      </c>
      <c r="X5742" s="1">
        <v>2.293580001606105</v>
      </c>
      <c r="Y5742" s="1">
        <v>2.288133313853864</v>
      </c>
      <c r="Z5742" s="1">
        <v>2.2156687971233429</v>
      </c>
      <c r="AA5742" s="1">
        <v>2.283082470097193</v>
      </c>
      <c r="AB5742" s="1">
        <v>2.372254722122169</v>
      </c>
      <c r="AC5742" s="1">
        <v>2.2919719531853349</v>
      </c>
      <c r="AD5742" s="1">
        <v>2.1615393962192</v>
      </c>
      <c r="AE5742" s="1">
        <v>2.096780192472965</v>
      </c>
    </row>
    <row r="5743" spans="1:31" x14ac:dyDescent="0.25">
      <c r="A5743">
        <v>2</v>
      </c>
      <c r="B5743">
        <v>3</v>
      </c>
      <c r="C5743">
        <v>2050</v>
      </c>
      <c r="D5743" t="s">
        <v>5</v>
      </c>
      <c r="E5743" t="s">
        <v>42</v>
      </c>
      <c r="F5743" t="s">
        <v>20</v>
      </c>
      <c r="G5743" t="s">
        <v>21</v>
      </c>
      <c r="H5743" s="2">
        <v>0.1067959102867954</v>
      </c>
      <c r="I5743" s="2">
        <v>0.1045608964734623</v>
      </c>
      <c r="J5743" s="2">
        <v>0.1021372956940142</v>
      </c>
      <c r="K5743" s="2">
        <v>0.1030860720909841</v>
      </c>
      <c r="L5743" s="2">
        <v>0.10711176326695621</v>
      </c>
      <c r="M5743" s="2">
        <v>0.1152356187274145</v>
      </c>
      <c r="N5743" s="2">
        <v>0.1461241322086182</v>
      </c>
      <c r="O5743" s="2">
        <v>0.16195601025246181</v>
      </c>
      <c r="P5743" s="2">
        <v>0.17608219732538261</v>
      </c>
      <c r="Q5743" s="2">
        <v>0.1783268237274688</v>
      </c>
      <c r="R5743" s="2">
        <v>0.17649959808853891</v>
      </c>
      <c r="S5743" s="2">
        <v>0.1725165610256858</v>
      </c>
      <c r="T5743" s="2">
        <v>0.16629817212384049</v>
      </c>
      <c r="U5743" s="2">
        <v>0.15283496583763351</v>
      </c>
      <c r="V5743" s="2">
        <v>0.14281784054750929</v>
      </c>
      <c r="W5743" s="2">
        <v>0.14191462553695811</v>
      </c>
      <c r="X5743" s="2">
        <v>0.14334875010038159</v>
      </c>
      <c r="Y5743" s="2">
        <v>0.1430083321158665</v>
      </c>
      <c r="Z5743" s="2">
        <v>0.1384792998202089</v>
      </c>
      <c r="AA5743" s="2">
        <v>0.14269265438107459</v>
      </c>
      <c r="AB5743" s="2">
        <v>0.14826592013263551</v>
      </c>
      <c r="AC5743" s="2">
        <v>0.14324824707408351</v>
      </c>
      <c r="AD5743" s="2">
        <v>0.1350962122637</v>
      </c>
      <c r="AE5743" s="2">
        <v>0.13104876202956031</v>
      </c>
    </row>
    <row r="5744" spans="1:31" x14ac:dyDescent="0.25">
      <c r="A5744">
        <v>3</v>
      </c>
      <c r="B5744">
        <v>2</v>
      </c>
      <c r="C5744">
        <v>2050</v>
      </c>
      <c r="D5744" t="s">
        <v>5</v>
      </c>
      <c r="E5744" t="s">
        <v>41</v>
      </c>
      <c r="F5744" t="s">
        <v>20</v>
      </c>
      <c r="G5744" t="s">
        <v>21</v>
      </c>
      <c r="H5744" s="1">
        <v>-0.39785623992910091</v>
      </c>
      <c r="I5744" s="1">
        <v>-0.36204225030097359</v>
      </c>
      <c r="J5744" s="1">
        <v>-0.32457967193031972</v>
      </c>
      <c r="K5744" s="1">
        <v>-0.34363428666030321</v>
      </c>
      <c r="L5744" s="1">
        <v>-0.4157987493907922</v>
      </c>
      <c r="M5744" s="1">
        <v>-0.55757034239087466</v>
      </c>
      <c r="N5744" s="1">
        <v>-1.075103592502475</v>
      </c>
      <c r="O5744" s="1">
        <v>-1.3608584913879911</v>
      </c>
      <c r="P5744" s="1">
        <v>-1.63891110402108</v>
      </c>
      <c r="Q5744" s="1">
        <v>-1.756284748219016</v>
      </c>
      <c r="R5744" s="1">
        <v>-1.7863516965102071</v>
      </c>
      <c r="S5744" s="1">
        <v>-1.7581935722144111</v>
      </c>
      <c r="T5744" s="1">
        <v>-1.666524274773395</v>
      </c>
      <c r="U5744" s="1">
        <v>-1.4382175172920539</v>
      </c>
      <c r="V5744" s="1">
        <v>-1.2581982123520821</v>
      </c>
      <c r="W5744" s="1">
        <v>-1.214019829919383</v>
      </c>
      <c r="X5744" s="1">
        <v>-1.183239746891823</v>
      </c>
      <c r="Y5744" s="1">
        <v>-1.0991278949497709</v>
      </c>
      <c r="Z5744" s="1">
        <v>-0.97231926627238874</v>
      </c>
      <c r="AA5744" s="1">
        <v>-1.0031509456818311</v>
      </c>
      <c r="AB5744" s="1">
        <v>-1.0797932606544851</v>
      </c>
      <c r="AC5744" s="1">
        <v>-0.99611511298089117</v>
      </c>
      <c r="AD5744" s="1">
        <v>-0.8651257906310007</v>
      </c>
      <c r="AE5744" s="1">
        <v>-0.79683379284473155</v>
      </c>
    </row>
    <row r="5745" spans="1:31" x14ac:dyDescent="0.25">
      <c r="A5745">
        <v>3</v>
      </c>
      <c r="B5745">
        <v>2</v>
      </c>
      <c r="C5745">
        <v>2050</v>
      </c>
      <c r="D5745" t="s">
        <v>5</v>
      </c>
      <c r="E5745" t="s">
        <v>42</v>
      </c>
      <c r="F5745" t="s">
        <v>20</v>
      </c>
      <c r="G5745" t="s">
        <v>21</v>
      </c>
      <c r="H5745" s="1">
        <v>2.486601499556881E-2</v>
      </c>
      <c r="I5745" s="1">
        <v>2.2627640643810849E-2</v>
      </c>
      <c r="J5745" s="1">
        <v>2.0286229495644979E-2</v>
      </c>
      <c r="K5745" s="1">
        <v>2.1477142916268951E-2</v>
      </c>
      <c r="L5745" s="1">
        <v>2.5987421836924509E-2</v>
      </c>
      <c r="M5745" s="1">
        <v>3.4848146399429673E-2</v>
      </c>
      <c r="N5745" s="1">
        <v>6.7193974531404674E-2</v>
      </c>
      <c r="O5745" s="1">
        <v>8.5053655711749429E-2</v>
      </c>
      <c r="P5745" s="1">
        <v>0.1024319440013175</v>
      </c>
      <c r="Q5745" s="1">
        <v>0.1097677967636885</v>
      </c>
      <c r="R5745" s="1">
        <v>0.1116469810318879</v>
      </c>
      <c r="S5745" s="1">
        <v>0.10988709826340071</v>
      </c>
      <c r="T5745" s="1">
        <v>0.1041577671733372</v>
      </c>
      <c r="U5745" s="1">
        <v>8.9888594830753357E-2</v>
      </c>
      <c r="V5745" s="1">
        <v>7.8637388272005102E-2</v>
      </c>
      <c r="W5745" s="1">
        <v>7.5876239369961421E-2</v>
      </c>
      <c r="X5745" s="1">
        <v>7.3952484180738909E-2</v>
      </c>
      <c r="Y5745" s="1">
        <v>6.8695493434360683E-2</v>
      </c>
      <c r="Z5745" s="1">
        <v>6.0769954142024303E-2</v>
      </c>
      <c r="AA5745" s="1">
        <v>6.2696934105114427E-2</v>
      </c>
      <c r="AB5745" s="1">
        <v>6.7487078790905305E-2</v>
      </c>
      <c r="AC5745" s="1">
        <v>6.2257194561305698E-2</v>
      </c>
      <c r="AD5745" s="1">
        <v>5.4070361914437537E-2</v>
      </c>
      <c r="AE5745" s="1">
        <v>4.9802112052795722E-2</v>
      </c>
    </row>
    <row r="5746" spans="1:31" x14ac:dyDescent="0.25">
      <c r="A5746">
        <v>2</v>
      </c>
      <c r="B5746">
        <v>3</v>
      </c>
      <c r="C5746">
        <v>2050</v>
      </c>
      <c r="D5746" t="s">
        <v>5</v>
      </c>
      <c r="E5746" t="s">
        <v>43</v>
      </c>
      <c r="F5746" t="s">
        <v>20</v>
      </c>
      <c r="G5746" t="s">
        <v>21</v>
      </c>
      <c r="H5746" s="1">
        <v>15.36604362927009</v>
      </c>
      <c r="I5746" s="1">
        <v>15.36333970062552</v>
      </c>
      <c r="J5746" s="1">
        <v>15.351413514265129</v>
      </c>
      <c r="K5746" s="1">
        <v>15.32566027065573</v>
      </c>
      <c r="L5746" s="1">
        <v>15.277560971575481</v>
      </c>
      <c r="M5746" s="1">
        <v>15.20646961141281</v>
      </c>
      <c r="N5746" s="1">
        <v>15.075524443144991</v>
      </c>
      <c r="O5746" s="1">
        <v>14.86592325474923</v>
      </c>
      <c r="P5746" s="1">
        <v>14.51774161775697</v>
      </c>
      <c r="Q5746" s="1">
        <v>13.95182800297315</v>
      </c>
      <c r="R5746" s="1">
        <v>13.522075680238711</v>
      </c>
      <c r="S5746" s="1">
        <v>13.249967699167581</v>
      </c>
      <c r="T5746" s="1">
        <v>13.174145095407161</v>
      </c>
      <c r="U5746" s="1">
        <v>13.259083277117449</v>
      </c>
      <c r="V5746" s="1">
        <v>13.39348818208042</v>
      </c>
      <c r="W5746" s="1">
        <v>13.61768775384658</v>
      </c>
      <c r="X5746" s="1">
        <v>14.00733283219456</v>
      </c>
      <c r="Y5746" s="1">
        <v>14.55807184634717</v>
      </c>
      <c r="Z5746" s="1">
        <v>14.93600225018575</v>
      </c>
      <c r="AA5746" s="1">
        <v>15.19745070835094</v>
      </c>
      <c r="AB5746" s="1">
        <v>15.29250197544135</v>
      </c>
      <c r="AC5746" s="1">
        <v>15.31432040165504</v>
      </c>
      <c r="AD5746" s="1">
        <v>15.31277301427034</v>
      </c>
      <c r="AE5746" s="1">
        <v>15.33242955217966</v>
      </c>
    </row>
    <row r="5747" spans="1:31" x14ac:dyDescent="0.25">
      <c r="A5747">
        <v>2</v>
      </c>
      <c r="B5747">
        <v>3</v>
      </c>
      <c r="C5747">
        <v>2050</v>
      </c>
      <c r="D5747" t="s">
        <v>5</v>
      </c>
      <c r="E5747" t="s">
        <v>44</v>
      </c>
      <c r="F5747" t="s">
        <v>20</v>
      </c>
      <c r="G5747" t="s">
        <v>21</v>
      </c>
      <c r="H5747" s="2">
        <v>0.9603777268293805</v>
      </c>
      <c r="I5747" s="2">
        <v>0.96020873128909501</v>
      </c>
      <c r="J5747" s="2">
        <v>0.95946334464157057</v>
      </c>
      <c r="K5747" s="2">
        <v>0.95785376691598301</v>
      </c>
      <c r="L5747" s="2">
        <v>0.95484756072346744</v>
      </c>
      <c r="M5747" s="2">
        <v>0.95040435071330087</v>
      </c>
      <c r="N5747" s="2">
        <v>0.94222027769656191</v>
      </c>
      <c r="O5747" s="2">
        <v>0.92912020342182711</v>
      </c>
      <c r="P5747" s="2">
        <v>0.90735885110981052</v>
      </c>
      <c r="Q5747" s="2">
        <v>0.87198925018582174</v>
      </c>
      <c r="R5747" s="2">
        <v>0.8451297300149192</v>
      </c>
      <c r="S5747" s="2">
        <v>0.82812298119797345</v>
      </c>
      <c r="T5747" s="2">
        <v>0.82338406846294765</v>
      </c>
      <c r="U5747" s="2">
        <v>0.8286927048198407</v>
      </c>
      <c r="V5747" s="2">
        <v>0.83709301138002634</v>
      </c>
      <c r="W5747" s="2">
        <v>0.85110548461541125</v>
      </c>
      <c r="X5747" s="2">
        <v>0.87545830201215979</v>
      </c>
      <c r="Y5747" s="2">
        <v>0.90987949039669791</v>
      </c>
      <c r="Z5747" s="2">
        <v>0.93350014063660913</v>
      </c>
      <c r="AA5747" s="2">
        <v>0.94984066927193356</v>
      </c>
      <c r="AB5747" s="2">
        <v>0.95578137346508429</v>
      </c>
      <c r="AC5747" s="2">
        <v>0.95714502510344024</v>
      </c>
      <c r="AD5747" s="2">
        <v>0.957048313391896</v>
      </c>
      <c r="AE5747" s="2">
        <v>0.95827684701122884</v>
      </c>
    </row>
    <row r="5748" spans="1:31" x14ac:dyDescent="0.25">
      <c r="A5748">
        <v>3</v>
      </c>
      <c r="B5748">
        <v>2</v>
      </c>
      <c r="C5748">
        <v>2050</v>
      </c>
      <c r="D5748" t="s">
        <v>5</v>
      </c>
      <c r="E5748" t="s">
        <v>43</v>
      </c>
      <c r="F5748" t="s">
        <v>20</v>
      </c>
      <c r="G5748" t="s">
        <v>21</v>
      </c>
      <c r="H5748" s="1">
        <v>15.19596313181523</v>
      </c>
      <c r="I5748" s="1">
        <v>15.196289983117371</v>
      </c>
      <c r="J5748" s="1">
        <v>15.187713038238289</v>
      </c>
      <c r="K5748" s="1">
        <v>15.160816440633701</v>
      </c>
      <c r="L5748" s="1">
        <v>15.10756016786709</v>
      </c>
      <c r="M5748" s="1">
        <v>15.025977113077911</v>
      </c>
      <c r="N5748" s="1">
        <v>14.85464567427327</v>
      </c>
      <c r="O5748" s="1">
        <v>14.626037863392151</v>
      </c>
      <c r="P5748" s="1">
        <v>14.26331115558277</v>
      </c>
      <c r="Q5748" s="1">
        <v>13.702085147059281</v>
      </c>
      <c r="R5748" s="1">
        <v>13.280813317100851</v>
      </c>
      <c r="S5748" s="1">
        <v>13.017630910168069</v>
      </c>
      <c r="T5748" s="1">
        <v>12.950350352814461</v>
      </c>
      <c r="U5748" s="1">
        <v>13.04986453451593</v>
      </c>
      <c r="V5748" s="1">
        <v>13.19507740239138</v>
      </c>
      <c r="W5748" s="1">
        <v>13.417553157109779</v>
      </c>
      <c r="X5748" s="1">
        <v>13.800808881529701</v>
      </c>
      <c r="Y5748" s="1">
        <v>14.346143841788921</v>
      </c>
      <c r="Z5748" s="1">
        <v>14.726399246982449</v>
      </c>
      <c r="AA5748" s="1">
        <v>14.98014298537271</v>
      </c>
      <c r="AB5748" s="1">
        <v>15.067036229162539</v>
      </c>
      <c r="AC5748" s="1">
        <v>15.09562054472504</v>
      </c>
      <c r="AD5748" s="1">
        <v>15.105181888899599</v>
      </c>
      <c r="AE5748" s="1">
        <v>15.130089358160591</v>
      </c>
    </row>
    <row r="5749" spans="1:31" x14ac:dyDescent="0.25">
      <c r="A5749">
        <v>3</v>
      </c>
      <c r="B5749">
        <v>2</v>
      </c>
      <c r="C5749">
        <v>2050</v>
      </c>
      <c r="D5749" t="s">
        <v>5</v>
      </c>
      <c r="E5749" t="s">
        <v>44</v>
      </c>
      <c r="F5749" t="s">
        <v>20</v>
      </c>
      <c r="G5749" t="s">
        <v>21</v>
      </c>
      <c r="H5749" s="2">
        <v>0.94974769573845197</v>
      </c>
      <c r="I5749" s="2">
        <v>0.94976812394483556</v>
      </c>
      <c r="J5749" s="2">
        <v>0.94923206488989298</v>
      </c>
      <c r="K5749" s="2">
        <v>0.94755102753960652</v>
      </c>
      <c r="L5749" s="2">
        <v>0.94422251049169326</v>
      </c>
      <c r="M5749" s="2">
        <v>0.9391235695673692</v>
      </c>
      <c r="N5749" s="2">
        <v>0.92841535464207914</v>
      </c>
      <c r="O5749" s="2">
        <v>0.91412736646200954</v>
      </c>
      <c r="P5749" s="2">
        <v>0.89145694722392332</v>
      </c>
      <c r="Q5749" s="2">
        <v>0.85638032169120504</v>
      </c>
      <c r="R5749" s="2">
        <v>0.83005083231880317</v>
      </c>
      <c r="S5749" s="2">
        <v>0.81360193188550434</v>
      </c>
      <c r="T5749" s="2">
        <v>0.80939689705090379</v>
      </c>
      <c r="U5749" s="2">
        <v>0.8156165334072456</v>
      </c>
      <c r="V5749" s="2">
        <v>0.82469233764946148</v>
      </c>
      <c r="W5749" s="2">
        <v>0.83859707231936098</v>
      </c>
      <c r="X5749" s="2">
        <v>0.86255055509560652</v>
      </c>
      <c r="Y5749" s="2">
        <v>0.89663399011180722</v>
      </c>
      <c r="Z5749" s="2">
        <v>0.92039995293640309</v>
      </c>
      <c r="AA5749" s="2">
        <v>0.93625893658579451</v>
      </c>
      <c r="AB5749" s="2">
        <v>0.9416897643226585</v>
      </c>
      <c r="AC5749" s="2">
        <v>0.94347628404531492</v>
      </c>
      <c r="AD5749" s="2">
        <v>0.94407386805622473</v>
      </c>
      <c r="AE5749" s="2">
        <v>0.94563058488503682</v>
      </c>
    </row>
    <row r="5750" spans="1:31" x14ac:dyDescent="0.25">
      <c r="A5750">
        <v>5</v>
      </c>
      <c r="B5750">
        <v>6</v>
      </c>
      <c r="C5750">
        <v>2050</v>
      </c>
      <c r="D5750" t="s">
        <v>5</v>
      </c>
      <c r="E5750" t="s">
        <v>37</v>
      </c>
      <c r="F5750" t="s">
        <v>20</v>
      </c>
      <c r="G5750" t="s">
        <v>21</v>
      </c>
      <c r="H5750" s="1">
        <v>5.0980260475308956</v>
      </c>
      <c r="I5750" s="1">
        <v>5.0682506573074901</v>
      </c>
      <c r="J5750" s="1">
        <v>5.0495029380544301</v>
      </c>
      <c r="K5750" s="1">
        <v>5.0577438173126366</v>
      </c>
      <c r="L5750" s="1">
        <v>5.1095781304355672</v>
      </c>
      <c r="M5750" s="1">
        <v>5.1970138532458448</v>
      </c>
      <c r="N5750" s="1">
        <v>5.3881400398186141</v>
      </c>
      <c r="O5750" s="1">
        <v>5.4463218233536841</v>
      </c>
      <c r="P5750" s="1">
        <v>5.4794180150314951</v>
      </c>
      <c r="Q5750" s="1">
        <v>5.4822365198749887</v>
      </c>
      <c r="R5750" s="1">
        <v>5.3574320336133248</v>
      </c>
      <c r="S5750" s="1">
        <v>5.1839242123353007</v>
      </c>
      <c r="T5750" s="1">
        <v>4.9069951580947233</v>
      </c>
      <c r="U5750" s="1">
        <v>4.3637175348694708</v>
      </c>
      <c r="V5750" s="1">
        <v>4.4341867801721531</v>
      </c>
      <c r="W5750" s="1">
        <v>4.6180572315857953</v>
      </c>
      <c r="X5750" s="1">
        <v>4.8794618499538327</v>
      </c>
      <c r="Y5750" s="1">
        <v>5.0491082374193326</v>
      </c>
      <c r="Z5750" s="1">
        <v>5.2528632759270799</v>
      </c>
      <c r="AA5750" s="1">
        <v>5.4249256804598023</v>
      </c>
      <c r="AB5750" s="1">
        <v>5.5401061711894286</v>
      </c>
      <c r="AC5750" s="1">
        <v>5.5855957937362701</v>
      </c>
      <c r="AD5750" s="1">
        <v>5.6023250263023874</v>
      </c>
      <c r="AE5750" s="1">
        <v>5.5510394133417673</v>
      </c>
    </row>
    <row r="5751" spans="1:31" x14ac:dyDescent="0.25">
      <c r="A5751">
        <v>5</v>
      </c>
      <c r="B5751">
        <v>6</v>
      </c>
      <c r="C5751">
        <v>2050</v>
      </c>
      <c r="D5751" t="s">
        <v>5</v>
      </c>
      <c r="E5751" t="s">
        <v>40</v>
      </c>
      <c r="F5751" t="s">
        <v>20</v>
      </c>
      <c r="G5751" t="s">
        <v>21</v>
      </c>
      <c r="H5751" s="2">
        <v>0.63725325594136195</v>
      </c>
      <c r="I5751" s="2">
        <v>0.63353133216343627</v>
      </c>
      <c r="J5751" s="2">
        <v>0.63118786725680376</v>
      </c>
      <c r="K5751" s="2">
        <v>0.63221797716407968</v>
      </c>
      <c r="L5751" s="2">
        <v>0.6386972663044459</v>
      </c>
      <c r="M5751" s="2">
        <v>0.64962673165573059</v>
      </c>
      <c r="N5751" s="2">
        <v>0.67351750497732676</v>
      </c>
      <c r="O5751" s="2">
        <v>0.68079022791921051</v>
      </c>
      <c r="P5751" s="2">
        <v>0.68492725187893688</v>
      </c>
      <c r="Q5751" s="2">
        <v>0.68527956498437359</v>
      </c>
      <c r="R5751" s="2">
        <v>0.6696790042016656</v>
      </c>
      <c r="S5751" s="2">
        <v>0.64799052654191258</v>
      </c>
      <c r="T5751" s="2">
        <v>0.61337439476184041</v>
      </c>
      <c r="U5751" s="2">
        <v>0.54546469185868385</v>
      </c>
      <c r="V5751" s="2">
        <v>0.55427334752151913</v>
      </c>
      <c r="W5751" s="2">
        <v>0.57725715394822441</v>
      </c>
      <c r="X5751" s="2">
        <v>0.60993273124422909</v>
      </c>
      <c r="Y5751" s="2">
        <v>0.63113852967741657</v>
      </c>
      <c r="Z5751" s="2">
        <v>0.65660790949088499</v>
      </c>
      <c r="AA5751" s="2">
        <v>0.67811571005747528</v>
      </c>
      <c r="AB5751" s="2">
        <v>0.69251327139867869</v>
      </c>
      <c r="AC5751" s="2">
        <v>0.69819947421703377</v>
      </c>
      <c r="AD5751" s="2">
        <v>0.70029062828779842</v>
      </c>
      <c r="AE5751" s="2">
        <v>0.69387992666772091</v>
      </c>
    </row>
    <row r="5752" spans="1:31" x14ac:dyDescent="0.25">
      <c r="A5752">
        <v>6</v>
      </c>
      <c r="B5752">
        <v>5</v>
      </c>
      <c r="C5752">
        <v>2050</v>
      </c>
      <c r="D5752" t="s">
        <v>5</v>
      </c>
      <c r="E5752" t="s">
        <v>37</v>
      </c>
      <c r="F5752" t="s">
        <v>20</v>
      </c>
      <c r="G5752" t="s">
        <v>21</v>
      </c>
      <c r="H5752" s="1">
        <v>-5.0655758853974797</v>
      </c>
      <c r="I5752" s="1">
        <v>-5.0360018358129253</v>
      </c>
      <c r="J5752" s="1">
        <v>-5.0174375193223133</v>
      </c>
      <c r="K5752" s="1">
        <v>-5.0257086032324496</v>
      </c>
      <c r="L5752" s="1">
        <v>-5.0773348127413502</v>
      </c>
      <c r="M5752" s="1">
        <v>-5.1643549287083532</v>
      </c>
      <c r="N5752" s="1">
        <v>-5.3541395109535097</v>
      </c>
      <c r="O5752" s="1">
        <v>-5.4118947187704913</v>
      </c>
      <c r="P5752" s="1">
        <v>-5.4450755850936901</v>
      </c>
      <c r="Q5752" s="1">
        <v>-5.4483271565469931</v>
      </c>
      <c r="R5752" s="1">
        <v>-5.3243861360408067</v>
      </c>
      <c r="S5752" s="1">
        <v>-5.1518950287409986</v>
      </c>
      <c r="T5752" s="1">
        <v>-4.8764154760702896</v>
      </c>
      <c r="U5752" s="1">
        <v>-4.3346257282144114</v>
      </c>
      <c r="V5752" s="1">
        <v>-4.4058647466883611</v>
      </c>
      <c r="W5752" s="1">
        <v>-4.5889547847835672</v>
      </c>
      <c r="X5752" s="1">
        <v>-4.8489718877986174</v>
      </c>
      <c r="Y5752" s="1">
        <v>-5.0172471437151858</v>
      </c>
      <c r="Z5752" s="1">
        <v>-5.2196081192650912</v>
      </c>
      <c r="AA5752" s="1">
        <v>-5.3905551146149744</v>
      </c>
      <c r="AB5752" s="1">
        <v>-5.505125583465114</v>
      </c>
      <c r="AC5752" s="1">
        <v>-5.5504945216207568</v>
      </c>
      <c r="AD5752" s="1">
        <v>-5.5673013371747517</v>
      </c>
      <c r="AE5752" s="1">
        <v>-5.5162927210166366</v>
      </c>
    </row>
    <row r="5753" spans="1:31" x14ac:dyDescent="0.25">
      <c r="A5753">
        <v>6</v>
      </c>
      <c r="B5753">
        <v>5</v>
      </c>
      <c r="C5753">
        <v>2050</v>
      </c>
      <c r="D5753" t="s">
        <v>5</v>
      </c>
      <c r="E5753" t="s">
        <v>40</v>
      </c>
      <c r="F5753" t="s">
        <v>20</v>
      </c>
      <c r="G5753" t="s">
        <v>21</v>
      </c>
      <c r="H5753" s="2">
        <v>0.63319698567468496</v>
      </c>
      <c r="I5753" s="2">
        <v>0.62950022947661566</v>
      </c>
      <c r="J5753" s="2">
        <v>0.62717968991528916</v>
      </c>
      <c r="K5753" s="2">
        <v>0.62821357540405631</v>
      </c>
      <c r="L5753" s="2">
        <v>0.63466685159266878</v>
      </c>
      <c r="M5753" s="2">
        <v>0.64554436608854415</v>
      </c>
      <c r="N5753" s="2">
        <v>0.66926743886918871</v>
      </c>
      <c r="O5753" s="2">
        <v>0.67648683984631142</v>
      </c>
      <c r="P5753" s="2">
        <v>0.68063444813671126</v>
      </c>
      <c r="Q5753" s="2">
        <v>0.68104089456837413</v>
      </c>
      <c r="R5753" s="2">
        <v>0.66554826700510084</v>
      </c>
      <c r="S5753" s="2">
        <v>0.64398687859262493</v>
      </c>
      <c r="T5753" s="2">
        <v>0.6095519345087862</v>
      </c>
      <c r="U5753" s="2">
        <v>0.54182821602680142</v>
      </c>
      <c r="V5753" s="2">
        <v>0.55073309333604514</v>
      </c>
      <c r="W5753" s="2">
        <v>0.5736193480979459</v>
      </c>
      <c r="X5753" s="2">
        <v>0.60612148597482707</v>
      </c>
      <c r="Y5753" s="2">
        <v>0.62715589296439822</v>
      </c>
      <c r="Z5753" s="2">
        <v>0.6524510149081364</v>
      </c>
      <c r="AA5753" s="2">
        <v>0.6738193893268718</v>
      </c>
      <c r="AB5753" s="2">
        <v>0.68814069793313926</v>
      </c>
      <c r="AC5753" s="2">
        <v>0.69381181520259461</v>
      </c>
      <c r="AD5753" s="2">
        <v>0.69591266714684397</v>
      </c>
      <c r="AE5753" s="2">
        <v>0.68953659012707957</v>
      </c>
    </row>
    <row r="5754" spans="1:31" x14ac:dyDescent="0.25">
      <c r="A5754">
        <v>5</v>
      </c>
      <c r="B5754">
        <v>6</v>
      </c>
      <c r="C5754">
        <v>2050</v>
      </c>
      <c r="D5754" t="s">
        <v>5</v>
      </c>
      <c r="E5754" t="s">
        <v>41</v>
      </c>
      <c r="F5754" t="s">
        <v>20</v>
      </c>
      <c r="G5754" t="s">
        <v>21</v>
      </c>
      <c r="H5754" s="1">
        <v>4.1044176796035288</v>
      </c>
      <c r="I5754" s="1">
        <v>4.1065029479390613</v>
      </c>
      <c r="J5754" s="1">
        <v>4.0961786017672441</v>
      </c>
      <c r="K5754" s="1">
        <v>4.0775284468595432</v>
      </c>
      <c r="L5754" s="1">
        <v>4.0424583732282509</v>
      </c>
      <c r="M5754" s="1">
        <v>3.9934168722372179</v>
      </c>
      <c r="N5754" s="1">
        <v>3.9579219032832742</v>
      </c>
      <c r="O5754" s="1">
        <v>3.9271613640366692</v>
      </c>
      <c r="P5754" s="1">
        <v>3.8389733260847669</v>
      </c>
      <c r="Q5754" s="1">
        <v>3.7182760894835218</v>
      </c>
      <c r="R5754" s="1">
        <v>3.713505608325562</v>
      </c>
      <c r="S5754" s="1">
        <v>3.7534297489663699</v>
      </c>
      <c r="T5754" s="1">
        <v>3.8492776586136581</v>
      </c>
      <c r="U5754" s="1">
        <v>3.9617939303474059</v>
      </c>
      <c r="V5754" s="1">
        <v>3.9917049640925581</v>
      </c>
      <c r="W5754" s="1">
        <v>3.954031119451439</v>
      </c>
      <c r="X5754" s="1">
        <v>3.9319413429651529</v>
      </c>
      <c r="Y5754" s="1">
        <v>4.0024383467190177</v>
      </c>
      <c r="Z5754" s="1">
        <v>4.0132369331773736</v>
      </c>
      <c r="AA5754" s="1">
        <v>3.999422655918718</v>
      </c>
      <c r="AB5754" s="1">
        <v>3.9614380861733909</v>
      </c>
      <c r="AC5754" s="1">
        <v>3.9212133631884072</v>
      </c>
      <c r="AD5754" s="1">
        <v>3.8805856408622388</v>
      </c>
      <c r="AE5754" s="1">
        <v>3.9056543009718299</v>
      </c>
    </row>
    <row r="5755" spans="1:31" x14ac:dyDescent="0.25">
      <c r="A5755">
        <v>5</v>
      </c>
      <c r="B5755">
        <v>6</v>
      </c>
      <c r="C5755">
        <v>2050</v>
      </c>
      <c r="D5755" t="s">
        <v>5</v>
      </c>
      <c r="E5755" t="s">
        <v>42</v>
      </c>
      <c r="F5755" t="s">
        <v>20</v>
      </c>
      <c r="G5755" t="s">
        <v>21</v>
      </c>
      <c r="H5755" s="2">
        <v>0.5130522099504411</v>
      </c>
      <c r="I5755" s="2">
        <v>0.51331286849238267</v>
      </c>
      <c r="J5755" s="2">
        <v>0.51202232522090552</v>
      </c>
      <c r="K5755" s="2">
        <v>0.5096910558574429</v>
      </c>
      <c r="L5755" s="2">
        <v>0.50530729665353136</v>
      </c>
      <c r="M5755" s="2">
        <v>0.49917710902965218</v>
      </c>
      <c r="N5755" s="2">
        <v>0.49474023791040928</v>
      </c>
      <c r="O5755" s="2">
        <v>0.49089517050458359</v>
      </c>
      <c r="P5755" s="2">
        <v>0.47987166576059592</v>
      </c>
      <c r="Q5755" s="2">
        <v>0.46478451118544017</v>
      </c>
      <c r="R5755" s="2">
        <v>0.4641882010406953</v>
      </c>
      <c r="S5755" s="2">
        <v>0.4691787186207963</v>
      </c>
      <c r="T5755" s="2">
        <v>0.48115970732670732</v>
      </c>
      <c r="U5755" s="2">
        <v>0.49522424129342568</v>
      </c>
      <c r="V5755" s="2">
        <v>0.49896312051156971</v>
      </c>
      <c r="W5755" s="2">
        <v>0.49425388993142988</v>
      </c>
      <c r="X5755" s="2">
        <v>0.49149266787064411</v>
      </c>
      <c r="Y5755" s="2">
        <v>0.50030479333987721</v>
      </c>
      <c r="Z5755" s="2">
        <v>0.5016546166471717</v>
      </c>
      <c r="AA5755" s="2">
        <v>0.4999278319898397</v>
      </c>
      <c r="AB5755" s="2">
        <v>0.49517976077167392</v>
      </c>
      <c r="AC5755" s="2">
        <v>0.49015167039855079</v>
      </c>
      <c r="AD5755" s="2">
        <v>0.48507320510777979</v>
      </c>
      <c r="AE5755" s="2">
        <v>0.48820678762147879</v>
      </c>
    </row>
    <row r="5756" spans="1:31" x14ac:dyDescent="0.25">
      <c r="A5756">
        <v>6</v>
      </c>
      <c r="B5756">
        <v>5</v>
      </c>
      <c r="C5756">
        <v>2050</v>
      </c>
      <c r="D5756" t="s">
        <v>5</v>
      </c>
      <c r="E5756" t="s">
        <v>41</v>
      </c>
      <c r="F5756" t="s">
        <v>20</v>
      </c>
      <c r="G5756" t="s">
        <v>21</v>
      </c>
      <c r="H5756" s="1">
        <v>-3.743860322565574</v>
      </c>
      <c r="I5756" s="1">
        <v>-3.7481827091105711</v>
      </c>
      <c r="J5756" s="1">
        <v>-3.739896171410376</v>
      </c>
      <c r="K5756" s="1">
        <v>-3.721581623746359</v>
      </c>
      <c r="L5756" s="1">
        <v>-3.6841992877369538</v>
      </c>
      <c r="M5756" s="1">
        <v>-3.630539932931756</v>
      </c>
      <c r="N5756" s="1">
        <v>-3.5801382492265472</v>
      </c>
      <c r="O5756" s="1">
        <v>-3.544637979778968</v>
      </c>
      <c r="P5756" s="1">
        <v>-3.4573907712202878</v>
      </c>
      <c r="Q5756" s="1">
        <v>-3.3415053858391461</v>
      </c>
      <c r="R5756" s="1">
        <v>-3.346328968630913</v>
      </c>
      <c r="S5756" s="1">
        <v>-3.3975499312518989</v>
      </c>
      <c r="T5756" s="1">
        <v>-3.5095034138977188</v>
      </c>
      <c r="U5756" s="1">
        <v>-3.638551634180093</v>
      </c>
      <c r="V5756" s="1">
        <v>-3.6770157031615378</v>
      </c>
      <c r="W5756" s="1">
        <v>-3.630670599426689</v>
      </c>
      <c r="X5756" s="1">
        <v>-3.593163985684968</v>
      </c>
      <c r="Y5756" s="1">
        <v>-3.648426194450701</v>
      </c>
      <c r="Z5756" s="1">
        <v>-3.6437351924886139</v>
      </c>
      <c r="AA5756" s="1">
        <v>-3.6175274798650632</v>
      </c>
      <c r="AB5756" s="1">
        <v>-3.5727648892365549</v>
      </c>
      <c r="AC5756" s="1">
        <v>-3.531199228571579</v>
      </c>
      <c r="AD5756" s="1">
        <v>-3.4914335394440759</v>
      </c>
      <c r="AE5756" s="1">
        <v>-3.519579941803733</v>
      </c>
    </row>
    <row r="5757" spans="1:31" x14ac:dyDescent="0.25">
      <c r="A5757">
        <v>6</v>
      </c>
      <c r="B5757">
        <v>5</v>
      </c>
      <c r="C5757">
        <v>2050</v>
      </c>
      <c r="D5757" t="s">
        <v>5</v>
      </c>
      <c r="E5757" t="s">
        <v>42</v>
      </c>
      <c r="F5757" t="s">
        <v>20</v>
      </c>
      <c r="G5757" t="s">
        <v>21</v>
      </c>
      <c r="H5757" s="1">
        <v>0.46798254032069669</v>
      </c>
      <c r="I5757" s="1">
        <v>0.46852283863882138</v>
      </c>
      <c r="J5757" s="1">
        <v>0.46748702142629711</v>
      </c>
      <c r="K5757" s="1">
        <v>0.46519770296829482</v>
      </c>
      <c r="L5757" s="1">
        <v>0.46052491096711923</v>
      </c>
      <c r="M5757" s="1">
        <v>0.4538174916164695</v>
      </c>
      <c r="N5757" s="1">
        <v>0.4475172811533184</v>
      </c>
      <c r="O5757" s="1">
        <v>0.44307974747237089</v>
      </c>
      <c r="P5757" s="1">
        <v>0.43217384640253598</v>
      </c>
      <c r="Q5757" s="1">
        <v>0.41768817322989332</v>
      </c>
      <c r="R5757" s="1">
        <v>0.41829112107886418</v>
      </c>
      <c r="S5757" s="1">
        <v>0.42469374140648741</v>
      </c>
      <c r="T5757" s="1">
        <v>0.43868792673721491</v>
      </c>
      <c r="U5757" s="1">
        <v>0.45481895427251168</v>
      </c>
      <c r="V5757" s="1">
        <v>0.45962696289519223</v>
      </c>
      <c r="W5757" s="1">
        <v>0.45383382492833613</v>
      </c>
      <c r="X5757" s="1">
        <v>0.44914549821062089</v>
      </c>
      <c r="Y5757" s="1">
        <v>0.45605327430633757</v>
      </c>
      <c r="Z5757" s="1">
        <v>0.45546689906107668</v>
      </c>
      <c r="AA5757" s="1">
        <v>0.4521909349831329</v>
      </c>
      <c r="AB5757" s="1">
        <v>0.44659561115456942</v>
      </c>
      <c r="AC5757" s="1">
        <v>0.44139990357144743</v>
      </c>
      <c r="AD5757" s="1">
        <v>0.43642919243050948</v>
      </c>
      <c r="AE5757" s="1">
        <v>0.43994749272546663</v>
      </c>
    </row>
    <row r="5758" spans="1:31" x14ac:dyDescent="0.25">
      <c r="A5758">
        <v>5</v>
      </c>
      <c r="B5758">
        <v>6</v>
      </c>
      <c r="C5758">
        <v>2050</v>
      </c>
      <c r="D5758" t="s">
        <v>5</v>
      </c>
      <c r="E5758" t="s">
        <v>43</v>
      </c>
      <c r="F5758" t="s">
        <v>20</v>
      </c>
      <c r="G5758" t="s">
        <v>21</v>
      </c>
      <c r="H5758" s="1">
        <v>6.5451412592745886</v>
      </c>
      <c r="I5758" s="1">
        <v>6.5233358729417867</v>
      </c>
      <c r="J5758" s="1">
        <v>6.5026203720658504</v>
      </c>
      <c r="K5758" s="1">
        <v>6.497872538163092</v>
      </c>
      <c r="L5758" s="1">
        <v>6.517304723322459</v>
      </c>
      <c r="M5758" s="1">
        <v>6.557623204994492</v>
      </c>
      <c r="N5758" s="1">
        <v>6.6922161731917056</v>
      </c>
      <c r="O5758" s="1">
        <v>6.7251870626536121</v>
      </c>
      <c r="P5758" s="1">
        <v>6.7032922779445219</v>
      </c>
      <c r="Q5758" s="1">
        <v>6.6399628742364358</v>
      </c>
      <c r="R5758" s="1">
        <v>6.5390998375300091</v>
      </c>
      <c r="S5758" s="1">
        <v>6.4259738607572148</v>
      </c>
      <c r="T5758" s="1">
        <v>6.2689215043352844</v>
      </c>
      <c r="U5758" s="1">
        <v>6.1014331145665359</v>
      </c>
      <c r="V5758" s="1">
        <v>6.0218312956924471</v>
      </c>
      <c r="W5758" s="1">
        <v>6.1162886581841196</v>
      </c>
      <c r="X5758" s="1">
        <v>6.2825571073220026</v>
      </c>
      <c r="Y5758" s="1">
        <v>6.4494847720784856</v>
      </c>
      <c r="Z5758" s="1">
        <v>6.6127909701341476</v>
      </c>
      <c r="AA5758" s="1">
        <v>6.7413273766793234</v>
      </c>
      <c r="AB5758" s="1">
        <v>6.8111673460847291</v>
      </c>
      <c r="AC5758" s="1">
        <v>6.8246112448201366</v>
      </c>
      <c r="AD5758" s="1">
        <v>6.8150906443360544</v>
      </c>
      <c r="AE5758" s="1">
        <v>6.7874014344160001</v>
      </c>
    </row>
    <row r="5759" spans="1:31" x14ac:dyDescent="0.25">
      <c r="A5759">
        <v>5</v>
      </c>
      <c r="B5759">
        <v>6</v>
      </c>
      <c r="C5759">
        <v>2050</v>
      </c>
      <c r="D5759" t="s">
        <v>5</v>
      </c>
      <c r="E5759" t="s">
        <v>44</v>
      </c>
      <c r="F5759" t="s">
        <v>20</v>
      </c>
      <c r="G5759" t="s">
        <v>21</v>
      </c>
      <c r="H5759" s="2">
        <v>0.81814265740932357</v>
      </c>
      <c r="I5759" s="2">
        <v>0.81541698411772334</v>
      </c>
      <c r="J5759" s="2">
        <v>0.8128275465082313</v>
      </c>
      <c r="K5759" s="2">
        <v>0.81223406727038649</v>
      </c>
      <c r="L5759" s="2">
        <v>0.81466309041530738</v>
      </c>
      <c r="M5759" s="2">
        <v>0.8197029006243115</v>
      </c>
      <c r="N5759" s="2">
        <v>0.83652702164896331</v>
      </c>
      <c r="O5759" s="2">
        <v>0.84064838283170151</v>
      </c>
      <c r="P5759" s="2">
        <v>0.83791153474306523</v>
      </c>
      <c r="Q5759" s="2">
        <v>0.82999535927955448</v>
      </c>
      <c r="R5759" s="2">
        <v>0.81738747969125114</v>
      </c>
      <c r="S5759" s="2">
        <v>0.80324673259465185</v>
      </c>
      <c r="T5759" s="2">
        <v>0.78361518804191055</v>
      </c>
      <c r="U5759" s="2">
        <v>0.76267913932081699</v>
      </c>
      <c r="V5759" s="2">
        <v>0.75272891196155589</v>
      </c>
      <c r="W5759" s="2">
        <v>0.76453608227301495</v>
      </c>
      <c r="X5759" s="2">
        <v>0.78531963841525032</v>
      </c>
      <c r="Y5759" s="2">
        <v>0.80618559650981081</v>
      </c>
      <c r="Z5759" s="2">
        <v>0.82659887126676845</v>
      </c>
      <c r="AA5759" s="2">
        <v>0.84266592208491542</v>
      </c>
      <c r="AB5759" s="2">
        <v>0.85139591826059113</v>
      </c>
      <c r="AC5759" s="2">
        <v>0.85307640560251707</v>
      </c>
      <c r="AD5759" s="2">
        <v>0.8518863305420068</v>
      </c>
      <c r="AE5759" s="2">
        <v>0.84842517930200001</v>
      </c>
    </row>
    <row r="5760" spans="1:31" x14ac:dyDescent="0.25">
      <c r="A5760">
        <v>6</v>
      </c>
      <c r="B5760">
        <v>5</v>
      </c>
      <c r="C5760">
        <v>2050</v>
      </c>
      <c r="D5760" t="s">
        <v>5</v>
      </c>
      <c r="E5760" t="s">
        <v>43</v>
      </c>
      <c r="F5760" t="s">
        <v>20</v>
      </c>
      <c r="G5760" t="s">
        <v>21</v>
      </c>
      <c r="H5760" s="1">
        <v>6.2991787220273432</v>
      </c>
      <c r="I5760" s="1">
        <v>6.2780600494666983</v>
      </c>
      <c r="J5760" s="1">
        <v>6.2586171100179611</v>
      </c>
      <c r="K5760" s="1">
        <v>6.2549736725935841</v>
      </c>
      <c r="L5760" s="1">
        <v>6.2754230399066211</v>
      </c>
      <c r="M5760" s="1">
        <v>6.3167419543839021</v>
      </c>
      <c r="N5760" s="1">
        <v>6.4482514763597214</v>
      </c>
      <c r="O5760" s="1">
        <v>6.4813189095852746</v>
      </c>
      <c r="P5760" s="1">
        <v>6.4644005503240249</v>
      </c>
      <c r="Q5760" s="1">
        <v>6.4089323897991104</v>
      </c>
      <c r="R5760" s="1">
        <v>6.3113914542722869</v>
      </c>
      <c r="S5760" s="1">
        <v>6.1999806815396026</v>
      </c>
      <c r="T5760" s="1">
        <v>6.043710622815591</v>
      </c>
      <c r="U5760" s="1">
        <v>5.8780822494639189</v>
      </c>
      <c r="V5760" s="1">
        <v>5.7992906245905393</v>
      </c>
      <c r="W5760" s="1">
        <v>5.8919348774847444</v>
      </c>
      <c r="X5760" s="1">
        <v>6.0531400594413327</v>
      </c>
      <c r="Y5760" s="1">
        <v>6.2108935289927656</v>
      </c>
      <c r="Z5760" s="1">
        <v>6.3682913325024746</v>
      </c>
      <c r="AA5760" s="1">
        <v>6.4936544914928724</v>
      </c>
      <c r="AB5760" s="1">
        <v>6.5634149657119698</v>
      </c>
      <c r="AC5760" s="1">
        <v>6.5786069635858002</v>
      </c>
      <c r="AD5760" s="1">
        <v>6.5715640059230029</v>
      </c>
      <c r="AE5760" s="1">
        <v>6.5435143899654991</v>
      </c>
    </row>
    <row r="5761" spans="1:31" x14ac:dyDescent="0.25">
      <c r="A5761">
        <v>6</v>
      </c>
      <c r="B5761">
        <v>5</v>
      </c>
      <c r="C5761">
        <v>2050</v>
      </c>
      <c r="D5761" t="s">
        <v>5</v>
      </c>
      <c r="E5761" t="s">
        <v>44</v>
      </c>
      <c r="F5761" t="s">
        <v>20</v>
      </c>
      <c r="G5761" t="s">
        <v>21</v>
      </c>
      <c r="H5761" s="2">
        <v>0.7873973402534179</v>
      </c>
      <c r="I5761" s="2">
        <v>0.78475750618333728</v>
      </c>
      <c r="J5761" s="2">
        <v>0.78232713875224513</v>
      </c>
      <c r="K5761" s="2">
        <v>0.78187170907419801</v>
      </c>
      <c r="L5761" s="2">
        <v>0.78442787998832764</v>
      </c>
      <c r="M5761" s="2">
        <v>0.78959274429798776</v>
      </c>
      <c r="N5761" s="2">
        <v>0.80603143454496506</v>
      </c>
      <c r="O5761" s="2">
        <v>0.81016486369815943</v>
      </c>
      <c r="P5761" s="2">
        <v>0.80805006879050312</v>
      </c>
      <c r="Q5761" s="2">
        <v>0.80111654872488869</v>
      </c>
      <c r="R5761" s="2">
        <v>0.78892393178403586</v>
      </c>
      <c r="S5761" s="2">
        <v>0.77499758519245032</v>
      </c>
      <c r="T5761" s="2">
        <v>0.75546382785194888</v>
      </c>
      <c r="U5761" s="2">
        <v>0.73476028118298986</v>
      </c>
      <c r="V5761" s="2">
        <v>0.72491132807381742</v>
      </c>
      <c r="W5761" s="2">
        <v>0.73649185968559305</v>
      </c>
      <c r="X5761" s="2">
        <v>0.75664250743016659</v>
      </c>
      <c r="Y5761" s="2">
        <v>0.77636169112409581</v>
      </c>
      <c r="Z5761" s="2">
        <v>0.79603641656280932</v>
      </c>
      <c r="AA5761" s="2">
        <v>0.81170681143660894</v>
      </c>
      <c r="AB5761" s="2">
        <v>0.82042687071399623</v>
      </c>
      <c r="AC5761" s="2">
        <v>0.82232587044822503</v>
      </c>
      <c r="AD5761" s="2">
        <v>0.82144550074037537</v>
      </c>
      <c r="AE5761" s="2">
        <v>0.81793929874568738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361"/>
  <sheetViews>
    <sheetView workbookViewId="0">
      <selection activeCell="I1" sqref="I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6</v>
      </c>
      <c r="B2">
        <v>2030</v>
      </c>
      <c r="C2" t="s">
        <v>4</v>
      </c>
      <c r="D2" t="s">
        <v>37</v>
      </c>
      <c r="E2">
        <v>0</v>
      </c>
      <c r="F2">
        <v>0</v>
      </c>
      <c r="G2" s="1">
        <v>2.6973313063172341E-2</v>
      </c>
      <c r="H2" s="1">
        <v>2.5074912708182899E-2</v>
      </c>
      <c r="I2" s="1">
        <v>2.4351303102505939E-2</v>
      </c>
      <c r="J2" s="1">
        <v>2.4113114842814028E-2</v>
      </c>
      <c r="K2" s="1">
        <v>2.4098034158126419E-2</v>
      </c>
      <c r="L2" s="1">
        <v>2.4239646380293009E-2</v>
      </c>
      <c r="M2" s="1">
        <v>2.3515801903159859E-2</v>
      </c>
      <c r="N2" s="1">
        <v>2.3465068795328579E-2</v>
      </c>
      <c r="O2" s="1">
        <v>2.3739224820892701E-2</v>
      </c>
      <c r="P2" s="1">
        <v>2.3996643570502321E-2</v>
      </c>
      <c r="Q2" s="1">
        <v>2.3994348737797828E-2</v>
      </c>
      <c r="R2" s="1">
        <v>2.394832968165761E-2</v>
      </c>
      <c r="S2" s="1">
        <v>2.3936802302684971E-2</v>
      </c>
      <c r="T2" s="1">
        <v>2.3945061080553789E-2</v>
      </c>
      <c r="U2" s="1">
        <v>2.3982937194352939E-2</v>
      </c>
      <c r="V2" s="1">
        <v>2.3988968018109319E-2</v>
      </c>
      <c r="W2" s="1">
        <v>2.4057008433002371E-2</v>
      </c>
      <c r="X2" s="1">
        <v>2.3827687000823859E-2</v>
      </c>
      <c r="Y2" s="1">
        <v>2.378396427243782E-2</v>
      </c>
      <c r="Z2" s="1">
        <v>2.3775709348595759E-2</v>
      </c>
      <c r="AA2" s="1">
        <v>2.3334077095154119E-2</v>
      </c>
      <c r="AB2" s="1">
        <v>2.3305124714096931E-2</v>
      </c>
      <c r="AC2" s="1">
        <v>2.2958595634797609E-2</v>
      </c>
      <c r="AD2" s="1">
        <v>2.097948201939313E-2</v>
      </c>
    </row>
    <row r="3" spans="1:30" x14ac:dyDescent="0.25">
      <c r="A3">
        <v>6</v>
      </c>
      <c r="B3">
        <v>2030</v>
      </c>
      <c r="C3" t="s">
        <v>4</v>
      </c>
      <c r="D3" t="s">
        <v>45</v>
      </c>
      <c r="E3">
        <v>0</v>
      </c>
      <c r="F3">
        <v>0</v>
      </c>
      <c r="G3" s="1">
        <v>0.1131252899764969</v>
      </c>
      <c r="H3" s="1">
        <v>0.1143224436631943</v>
      </c>
      <c r="I3" s="1">
        <v>0.1147849705502749</v>
      </c>
      <c r="J3" s="1">
        <v>0.115005761382202</v>
      </c>
      <c r="K3" s="1">
        <v>0.11521146502939671</v>
      </c>
      <c r="L3" s="1">
        <v>0.1155618327204191</v>
      </c>
      <c r="M3" s="1">
        <v>0.1151912711899801</v>
      </c>
      <c r="N3" s="1">
        <v>0.1147718962236435</v>
      </c>
      <c r="O3" s="1">
        <v>0.11462539713833809</v>
      </c>
      <c r="P3" s="1">
        <v>0.11473330857539241</v>
      </c>
      <c r="Q3" s="1">
        <v>0.1148359084488835</v>
      </c>
      <c r="R3" s="1">
        <v>0.1148904215700996</v>
      </c>
      <c r="S3" s="1">
        <v>0.1149321173499509</v>
      </c>
      <c r="T3" s="1">
        <v>0.1149813458843585</v>
      </c>
      <c r="U3" s="1">
        <v>0.1150684201334438</v>
      </c>
      <c r="V3" s="1">
        <v>0.1151623250209879</v>
      </c>
      <c r="W3" s="1">
        <v>0.1153264223729986</v>
      </c>
      <c r="X3" s="1">
        <v>0.1152637920772444</v>
      </c>
      <c r="Y3" s="1">
        <v>0.115160207300731</v>
      </c>
      <c r="Z3" s="1">
        <v>0.11505013555473929</v>
      </c>
      <c r="AA3" s="1">
        <v>0.1144969104901165</v>
      </c>
      <c r="AB3" s="1">
        <v>0.1139089130705626</v>
      </c>
      <c r="AC3" s="1">
        <v>0.11296039857576499</v>
      </c>
      <c r="AD3" s="1">
        <v>0.10999999999999879</v>
      </c>
    </row>
    <row r="4" spans="1:30" x14ac:dyDescent="0.25">
      <c r="A4">
        <v>6</v>
      </c>
      <c r="B4">
        <v>2030</v>
      </c>
      <c r="C4" t="s">
        <v>4</v>
      </c>
      <c r="D4" t="s">
        <v>46</v>
      </c>
      <c r="E4">
        <v>0</v>
      </c>
      <c r="F4">
        <v>0</v>
      </c>
      <c r="G4" s="2">
        <v>0.49184908685433448</v>
      </c>
      <c r="H4" s="2">
        <v>0.4970541028834537</v>
      </c>
      <c r="I4" s="2">
        <v>0.49906508934902138</v>
      </c>
      <c r="J4" s="2">
        <v>0.50002504948783499</v>
      </c>
      <c r="K4" s="2">
        <v>0.50091941317128985</v>
      </c>
      <c r="L4" s="2">
        <v>0.50244275095834401</v>
      </c>
      <c r="M4" s="2">
        <v>0.5008316138694785</v>
      </c>
      <c r="N4" s="2">
        <v>0.49900824445062392</v>
      </c>
      <c r="O4" s="2">
        <v>0.49837129190581803</v>
      </c>
      <c r="P4" s="2">
        <v>0.49884047206692361</v>
      </c>
      <c r="Q4" s="2">
        <v>0.49928655847340658</v>
      </c>
      <c r="R4" s="2">
        <v>0.49952357204391151</v>
      </c>
      <c r="S4" s="2">
        <v>0.49970485804326481</v>
      </c>
      <c r="T4" s="2">
        <v>0.49991889514938498</v>
      </c>
      <c r="U4" s="2">
        <v>0.50029747884106013</v>
      </c>
      <c r="V4" s="2">
        <v>0.50070576096081709</v>
      </c>
      <c r="W4" s="2">
        <v>0.50141922770868963</v>
      </c>
      <c r="X4" s="2">
        <v>0.5011469220749758</v>
      </c>
      <c r="Y4" s="2">
        <v>0.50069655348143938</v>
      </c>
      <c r="Z4" s="2">
        <v>0.50021798067277945</v>
      </c>
      <c r="AA4" s="2">
        <v>0.4978126543048545</v>
      </c>
      <c r="AB4" s="2">
        <v>0.49525614378505478</v>
      </c>
      <c r="AC4" s="2">
        <v>0.49113216772071733</v>
      </c>
      <c r="AD4" s="2">
        <v>0.47826086956521241</v>
      </c>
    </row>
    <row r="5" spans="1:30" x14ac:dyDescent="0.25">
      <c r="A5">
        <v>3</v>
      </c>
      <c r="B5">
        <v>2030</v>
      </c>
      <c r="C5" t="s">
        <v>4</v>
      </c>
      <c r="D5" t="s">
        <v>37</v>
      </c>
      <c r="E5">
        <v>0</v>
      </c>
      <c r="F5">
        <v>0</v>
      </c>
      <c r="G5" s="1">
        <v>8.0641655806272694E-2</v>
      </c>
      <c r="H5" s="1">
        <v>8.1645136620863479E-2</v>
      </c>
      <c r="I5" s="1">
        <v>8.1490126257057094E-2</v>
      </c>
      <c r="J5" s="1">
        <v>8.1829745195941606E-2</v>
      </c>
      <c r="K5" s="1">
        <v>8.2733433799195247E-2</v>
      </c>
      <c r="L5" s="1">
        <v>8.4424127079029979E-2</v>
      </c>
      <c r="M5" s="1">
        <v>7.4728362106813412E-2</v>
      </c>
      <c r="N5" s="1">
        <v>7.6667421644172368E-2</v>
      </c>
      <c r="O5" s="1">
        <v>7.9642906232300442E-2</v>
      </c>
      <c r="P5" s="1">
        <v>8.2398340032633716E-2</v>
      </c>
      <c r="Q5" s="1">
        <v>8.2897124740713771E-2</v>
      </c>
      <c r="R5" s="1">
        <v>8.2055678911981816E-2</v>
      </c>
      <c r="S5" s="1">
        <v>8.1419630816663258E-2</v>
      </c>
      <c r="T5" s="1">
        <v>8.2041001050216653E-2</v>
      </c>
      <c r="U5" s="1">
        <v>8.2507508490238218E-2</v>
      </c>
      <c r="V5" s="1">
        <v>8.2224473164030532E-2</v>
      </c>
      <c r="W5" s="1">
        <v>8.3284080926210882E-2</v>
      </c>
      <c r="X5" s="1">
        <v>7.9873768401239956E-2</v>
      </c>
      <c r="Y5" s="1">
        <v>7.9710788320023568E-2</v>
      </c>
      <c r="Z5" s="1">
        <v>8.0610487835404587E-2</v>
      </c>
      <c r="AA5" s="1">
        <v>7.5606239364073985E-2</v>
      </c>
      <c r="AB5" s="1">
        <v>7.8404708239077553E-2</v>
      </c>
      <c r="AC5" s="1">
        <v>8.373108849678694E-2</v>
      </c>
      <c r="AD5" s="1">
        <v>8.3428172030510214E-2</v>
      </c>
    </row>
    <row r="6" spans="1:30" x14ac:dyDescent="0.25">
      <c r="A6">
        <v>3</v>
      </c>
      <c r="B6">
        <v>2030</v>
      </c>
      <c r="C6" t="s">
        <v>4</v>
      </c>
      <c r="D6" t="s">
        <v>45</v>
      </c>
      <c r="E6">
        <v>0</v>
      </c>
      <c r="F6">
        <v>0</v>
      </c>
      <c r="G6" s="1">
        <v>0.38959627545419401</v>
      </c>
      <c r="H6" s="1">
        <v>0.39019628802078632</v>
      </c>
      <c r="I6" s="1">
        <v>0.39064274558890111</v>
      </c>
      <c r="J6" s="1">
        <v>0.39143760541817252</v>
      </c>
      <c r="K6" s="1">
        <v>0.39315645728767112</v>
      </c>
      <c r="L6" s="1">
        <v>0.39660909000593259</v>
      </c>
      <c r="M6" s="1">
        <v>0.39039459357492817</v>
      </c>
      <c r="N6" s="1">
        <v>0.38613265068016089</v>
      </c>
      <c r="O6" s="1">
        <v>0.38481676913893231</v>
      </c>
      <c r="P6" s="1">
        <v>0.38621133676640379</v>
      </c>
      <c r="Q6" s="1">
        <v>0.38806479381344833</v>
      </c>
      <c r="R6" s="1">
        <v>0.38905122330720382</v>
      </c>
      <c r="S6" s="1">
        <v>0.38938797889811583</v>
      </c>
      <c r="T6" s="1">
        <v>0.39034224695576952</v>
      </c>
      <c r="U6" s="1">
        <v>0.39176907019020157</v>
      </c>
      <c r="V6" s="1">
        <v>0.39293123993828832</v>
      </c>
      <c r="W6" s="1">
        <v>0.39519072212056011</v>
      </c>
      <c r="X6" s="1">
        <v>0.39408179532983262</v>
      </c>
      <c r="Y6" s="1">
        <v>0.39285477109227979</v>
      </c>
      <c r="Z6" s="1">
        <v>0.39256352308829467</v>
      </c>
      <c r="AA6" s="1">
        <v>0.38727358506216192</v>
      </c>
      <c r="AB6" s="1">
        <v>0.38476453334431743</v>
      </c>
      <c r="AC6" s="1">
        <v>0.38754808732885521</v>
      </c>
      <c r="AD6" s="1">
        <v>0.39000000000000218</v>
      </c>
    </row>
    <row r="7" spans="1:30" x14ac:dyDescent="0.25">
      <c r="A7">
        <v>3</v>
      </c>
      <c r="B7">
        <v>2030</v>
      </c>
      <c r="C7" t="s">
        <v>4</v>
      </c>
      <c r="D7" t="s">
        <v>46</v>
      </c>
      <c r="E7">
        <v>0</v>
      </c>
      <c r="F7">
        <v>0</v>
      </c>
      <c r="G7" s="2">
        <v>0.49948240442845382</v>
      </c>
      <c r="H7" s="2">
        <v>0.50025165130870042</v>
      </c>
      <c r="I7" s="2">
        <v>0.5008240328062834</v>
      </c>
      <c r="J7" s="2">
        <v>0.50184308386945187</v>
      </c>
      <c r="K7" s="2">
        <v>0.50404674011239881</v>
      </c>
      <c r="L7" s="2">
        <v>0.50847319231529819</v>
      </c>
      <c r="M7" s="2">
        <v>0.50050588919862593</v>
      </c>
      <c r="N7" s="2">
        <v>0.49504185984636012</v>
      </c>
      <c r="O7" s="2">
        <v>0.49335483222940041</v>
      </c>
      <c r="P7" s="2">
        <v>0.49514273944410742</v>
      </c>
      <c r="Q7" s="2">
        <v>0.49751896642749782</v>
      </c>
      <c r="R7" s="2">
        <v>0.4987836196246202</v>
      </c>
      <c r="S7" s="2">
        <v>0.49921535756168689</v>
      </c>
      <c r="T7" s="2">
        <v>0.50043877814842241</v>
      </c>
      <c r="U7" s="2">
        <v>0.50226803870538672</v>
      </c>
      <c r="V7" s="2">
        <v>0.50375799992088233</v>
      </c>
      <c r="W7" s="2">
        <v>0.50665477194943598</v>
      </c>
      <c r="X7" s="2">
        <v>0.5052330709356827</v>
      </c>
      <c r="Y7" s="2">
        <v>0.50365996293882032</v>
      </c>
      <c r="Z7" s="2">
        <v>0.50328656806191618</v>
      </c>
      <c r="AA7" s="2">
        <v>0.49650459623354082</v>
      </c>
      <c r="AB7" s="2">
        <v>0.49328786326194529</v>
      </c>
      <c r="AC7" s="2">
        <v>0.49685652221648102</v>
      </c>
      <c r="AD7" s="2">
        <v>0.50000000000000289</v>
      </c>
    </row>
    <row r="8" spans="1:30" x14ac:dyDescent="0.25">
      <c r="A8">
        <v>6</v>
      </c>
      <c r="B8">
        <v>2030</v>
      </c>
      <c r="C8" t="s">
        <v>4</v>
      </c>
      <c r="D8" t="s">
        <v>37</v>
      </c>
      <c r="E8">
        <v>0</v>
      </c>
      <c r="F8">
        <v>1</v>
      </c>
      <c r="G8" s="1">
        <v>2.697316453707313E-2</v>
      </c>
      <c r="H8" s="1">
        <v>2.5074447191253211E-2</v>
      </c>
      <c r="I8" s="1">
        <v>2.435017659311875E-2</v>
      </c>
      <c r="J8" s="1">
        <v>2.4110133308451191E-2</v>
      </c>
      <c r="K8" s="1">
        <v>2.4090108343407971E-2</v>
      </c>
      <c r="L8" s="1">
        <v>2.4218652110041601E-2</v>
      </c>
      <c r="M8" s="1">
        <v>2.350488118267673E-2</v>
      </c>
      <c r="N8" s="1">
        <v>2.3489527487164621E-2</v>
      </c>
      <c r="O8" s="1">
        <v>2.3767028232062039E-2</v>
      </c>
      <c r="P8" s="1">
        <v>2.4001468409602551E-2</v>
      </c>
      <c r="Q8" s="1">
        <v>2.3997049211145829E-2</v>
      </c>
      <c r="R8" s="1">
        <v>2.3953401066293671E-2</v>
      </c>
      <c r="S8" s="1">
        <v>2.3937464152966392E-2</v>
      </c>
      <c r="T8" s="1">
        <v>2.394610457620747E-2</v>
      </c>
      <c r="U8" s="1">
        <v>2.3973767997476119E-2</v>
      </c>
      <c r="V8" s="1">
        <v>2.397968282139679E-2</v>
      </c>
      <c r="W8" s="1">
        <v>2.405144895522E-2</v>
      </c>
      <c r="X8" s="1">
        <v>2.3852671682097901E-2</v>
      </c>
      <c r="Y8" s="1">
        <v>2.3801107953506779E-2</v>
      </c>
      <c r="Z8" s="1">
        <v>2.3773796260517531E-2</v>
      </c>
      <c r="AA8" s="1">
        <v>2.3319684498795439E-2</v>
      </c>
      <c r="AB8" s="1">
        <v>2.3299723658944029E-2</v>
      </c>
      <c r="AC8" s="1">
        <v>2.2955740614269911E-2</v>
      </c>
      <c r="AD8" s="1">
        <v>2.097788204011429E-2</v>
      </c>
    </row>
    <row r="9" spans="1:30" x14ac:dyDescent="0.25">
      <c r="A9">
        <v>6</v>
      </c>
      <c r="B9">
        <v>2030</v>
      </c>
      <c r="C9" t="s">
        <v>4</v>
      </c>
      <c r="D9" t="s">
        <v>45</v>
      </c>
      <c r="E9">
        <v>0</v>
      </c>
      <c r="F9">
        <v>1</v>
      </c>
      <c r="G9" s="1">
        <v>0.1131251302174107</v>
      </c>
      <c r="H9" s="1">
        <v>0.11432180378576109</v>
      </c>
      <c r="I9" s="1">
        <v>0.11478317918477041</v>
      </c>
      <c r="J9" s="1">
        <v>0.1150009345036095</v>
      </c>
      <c r="K9" s="1">
        <v>0.1151985805527078</v>
      </c>
      <c r="L9" s="1">
        <v>0.11552761547647079</v>
      </c>
      <c r="M9" s="1">
        <v>0.1151454554339042</v>
      </c>
      <c r="N9" s="1">
        <v>0.1147495111718132</v>
      </c>
      <c r="O9" s="1">
        <v>0.1146295517955223</v>
      </c>
      <c r="P9" s="1">
        <v>0.1147409638326007</v>
      </c>
      <c r="Q9" s="1">
        <v>0.1148450161889903</v>
      </c>
      <c r="R9" s="1">
        <v>0.114903466455759</v>
      </c>
      <c r="S9" s="1">
        <v>0.1149448159330793</v>
      </c>
      <c r="T9" s="1">
        <v>0.11499422479887671</v>
      </c>
      <c r="U9" s="1">
        <v>0.1150713634331057</v>
      </c>
      <c r="V9" s="1">
        <v>0.1151552493710058</v>
      </c>
      <c r="W9" s="1">
        <v>0.11531299164678251</v>
      </c>
      <c r="X9" s="1">
        <v>0.11527454307764951</v>
      </c>
      <c r="Y9" s="1">
        <v>0.1151873828811484</v>
      </c>
      <c r="Z9" s="1">
        <v>0.11507489536432521</v>
      </c>
      <c r="AA9" s="1">
        <v>0.11450699489911691</v>
      </c>
      <c r="AB9" s="1">
        <v>0.1139134699748194</v>
      </c>
      <c r="AC9" s="1">
        <v>0.11296203740739499</v>
      </c>
      <c r="AD9" s="1">
        <v>0.10999999999999879</v>
      </c>
    </row>
    <row r="10" spans="1:30" x14ac:dyDescent="0.25">
      <c r="A10">
        <v>6</v>
      </c>
      <c r="B10">
        <v>2030</v>
      </c>
      <c r="C10" t="s">
        <v>4</v>
      </c>
      <c r="D10" t="s">
        <v>46</v>
      </c>
      <c r="E10">
        <v>0</v>
      </c>
      <c r="F10">
        <v>1</v>
      </c>
      <c r="G10" s="2">
        <v>0.49184839224961169</v>
      </c>
      <c r="H10" s="2">
        <v>0.49705132080765713</v>
      </c>
      <c r="I10" s="2">
        <v>0.49905730080334942</v>
      </c>
      <c r="J10" s="2">
        <v>0.500004063059172</v>
      </c>
      <c r="K10" s="2">
        <v>0.50086339370742516</v>
      </c>
      <c r="L10" s="2">
        <v>0.50229398033248196</v>
      </c>
      <c r="M10" s="2">
        <v>0.50063241493001842</v>
      </c>
      <c r="N10" s="2">
        <v>0.4989109181383185</v>
      </c>
      <c r="O10" s="2">
        <v>0.49838935563270559</v>
      </c>
      <c r="P10" s="2">
        <v>0.49887375579391618</v>
      </c>
      <c r="Q10" s="2">
        <v>0.49932615734343588</v>
      </c>
      <c r="R10" s="2">
        <v>0.49958028893808271</v>
      </c>
      <c r="S10" s="2">
        <v>0.49976006927425781</v>
      </c>
      <c r="T10" s="2">
        <v>0.49997489042989862</v>
      </c>
      <c r="U10" s="2">
        <v>0.50031027579611165</v>
      </c>
      <c r="V10" s="2">
        <v>0.50067499726524278</v>
      </c>
      <c r="W10" s="2">
        <v>0.5013608332468803</v>
      </c>
      <c r="X10" s="2">
        <v>0.501193665554998</v>
      </c>
      <c r="Y10" s="2">
        <v>0.50081470817890594</v>
      </c>
      <c r="Z10" s="2">
        <v>0.50032563201880509</v>
      </c>
      <c r="AA10" s="2">
        <v>0.49785649956137801</v>
      </c>
      <c r="AB10" s="2">
        <v>0.49527595641225841</v>
      </c>
      <c r="AC10" s="2">
        <v>0.49113929307563059</v>
      </c>
      <c r="AD10" s="2">
        <v>0.47826086956521241</v>
      </c>
    </row>
    <row r="11" spans="1:30" x14ac:dyDescent="0.25">
      <c r="A11">
        <v>3</v>
      </c>
      <c r="B11">
        <v>2030</v>
      </c>
      <c r="C11" t="s">
        <v>4</v>
      </c>
      <c r="D11" t="s">
        <v>37</v>
      </c>
      <c r="E11">
        <v>0</v>
      </c>
      <c r="F11">
        <v>1</v>
      </c>
      <c r="G11" s="1">
        <v>8.0639852843376408E-2</v>
      </c>
      <c r="H11" s="1">
        <v>8.1639048099180739E-2</v>
      </c>
      <c r="I11" s="1">
        <v>8.1475760902768785E-2</v>
      </c>
      <c r="J11" s="1">
        <v>8.1791824837043003E-2</v>
      </c>
      <c r="K11" s="1">
        <v>8.2632567061177109E-2</v>
      </c>
      <c r="L11" s="1">
        <v>8.4156633149926524E-2</v>
      </c>
      <c r="M11" s="1">
        <v>7.4637052914765675E-2</v>
      </c>
      <c r="N11" s="1">
        <v>7.694051738302049E-2</v>
      </c>
      <c r="O11" s="1">
        <v>7.9929354558144594E-2</v>
      </c>
      <c r="P11" s="1">
        <v>8.2444747828884501E-2</v>
      </c>
      <c r="Q11" s="1">
        <v>8.2883562385778833E-2</v>
      </c>
      <c r="R11" s="1">
        <v>8.2089006149226651E-2</v>
      </c>
      <c r="S11" s="1">
        <v>8.1495882143329049E-2</v>
      </c>
      <c r="T11" s="1">
        <v>8.2051596403375948E-2</v>
      </c>
      <c r="U11" s="1">
        <v>8.2483155485174514E-2</v>
      </c>
      <c r="V11" s="1">
        <v>8.2254461689377487E-2</v>
      </c>
      <c r="W11" s="1">
        <v>8.3251922875455339E-2</v>
      </c>
      <c r="X11" s="1">
        <v>8.0150256865373082E-2</v>
      </c>
      <c r="Y11" s="1">
        <v>7.9893952561717066E-2</v>
      </c>
      <c r="Z11" s="1">
        <v>8.0550118130585366E-2</v>
      </c>
      <c r="AA11" s="1">
        <v>7.5396157187081508E-2</v>
      </c>
      <c r="AB11" s="1">
        <v>7.8325640205755567E-2</v>
      </c>
      <c r="AC11" s="1">
        <v>8.3690239361769281E-2</v>
      </c>
      <c r="AD11" s="1">
        <v>8.3406124604135573E-2</v>
      </c>
    </row>
    <row r="12" spans="1:30" x14ac:dyDescent="0.25">
      <c r="A12">
        <v>3</v>
      </c>
      <c r="B12">
        <v>2030</v>
      </c>
      <c r="C12" t="s">
        <v>4</v>
      </c>
      <c r="D12" t="s">
        <v>45</v>
      </c>
      <c r="E12">
        <v>0</v>
      </c>
      <c r="F12">
        <v>1</v>
      </c>
      <c r="G12" s="1">
        <v>0.38959419979921539</v>
      </c>
      <c r="H12" s="1">
        <v>0.39018780791017249</v>
      </c>
      <c r="I12" s="1">
        <v>0.39061945021425559</v>
      </c>
      <c r="J12" s="1">
        <v>0.39137556853699401</v>
      </c>
      <c r="K12" s="1">
        <v>0.39299174561493438</v>
      </c>
      <c r="L12" s="1">
        <v>0.39617247234743791</v>
      </c>
      <c r="M12" s="1">
        <v>0.38985813414701592</v>
      </c>
      <c r="N12" s="1">
        <v>0.38585645860034379</v>
      </c>
      <c r="O12" s="1">
        <v>0.38481121196848722</v>
      </c>
      <c r="P12" s="1">
        <v>0.38623523335525101</v>
      </c>
      <c r="Q12" s="1">
        <v>0.38805816522489223</v>
      </c>
      <c r="R12" s="1">
        <v>0.38906109504779968</v>
      </c>
      <c r="S12" s="1">
        <v>0.38945758122057139</v>
      </c>
      <c r="T12" s="1">
        <v>0.39040639551377793</v>
      </c>
      <c r="U12" s="1">
        <v>0.39179337179910517</v>
      </c>
      <c r="V12" s="1">
        <v>0.39297056294467902</v>
      </c>
      <c r="W12" s="1">
        <v>0.39518307874284991</v>
      </c>
      <c r="X12" s="1">
        <v>0.39433715187034413</v>
      </c>
      <c r="Y12" s="1">
        <v>0.39328221072104758</v>
      </c>
      <c r="Z12" s="1">
        <v>0.39292316583921238</v>
      </c>
      <c r="AA12" s="1">
        <v>0.38741902591321381</v>
      </c>
      <c r="AB12" s="1">
        <v>0.38482903177114369</v>
      </c>
      <c r="AC12" s="1">
        <v>0.3875707661500663</v>
      </c>
      <c r="AD12" s="1">
        <v>0.39000000000000218</v>
      </c>
    </row>
    <row r="13" spans="1:30" x14ac:dyDescent="0.25">
      <c r="A13">
        <v>3</v>
      </c>
      <c r="B13">
        <v>2030</v>
      </c>
      <c r="C13" t="s">
        <v>4</v>
      </c>
      <c r="D13" t="s">
        <v>46</v>
      </c>
      <c r="E13">
        <v>0</v>
      </c>
      <c r="F13">
        <v>1</v>
      </c>
      <c r="G13" s="2">
        <v>0.49947974333232742</v>
      </c>
      <c r="H13" s="2">
        <v>0.50024077937201605</v>
      </c>
      <c r="I13" s="2">
        <v>0.50079416694135337</v>
      </c>
      <c r="J13" s="2">
        <v>0.50176354940640244</v>
      </c>
      <c r="K13" s="2">
        <v>0.50383557130119794</v>
      </c>
      <c r="L13" s="2">
        <v>0.50791342608645873</v>
      </c>
      <c r="M13" s="2">
        <v>0.49981812070130238</v>
      </c>
      <c r="N13" s="2">
        <v>0.49468776743633819</v>
      </c>
      <c r="O13" s="2">
        <v>0.49334770765190661</v>
      </c>
      <c r="P13" s="2">
        <v>0.49517337609647549</v>
      </c>
      <c r="Q13" s="2">
        <v>0.49751046823704131</v>
      </c>
      <c r="R13" s="2">
        <v>0.49879627570230728</v>
      </c>
      <c r="S13" s="2">
        <v>0.49930459130842492</v>
      </c>
      <c r="T13" s="2">
        <v>0.50052101988945874</v>
      </c>
      <c r="U13" s="2">
        <v>0.50229919461423744</v>
      </c>
      <c r="V13" s="2">
        <v>0.50380841403163978</v>
      </c>
      <c r="W13" s="2">
        <v>0.50664497274724352</v>
      </c>
      <c r="X13" s="2">
        <v>0.50556045111582582</v>
      </c>
      <c r="Y13" s="2">
        <v>0.50420796246288158</v>
      </c>
      <c r="Z13" s="2">
        <v>0.50374764851181075</v>
      </c>
      <c r="AA13" s="2">
        <v>0.49669105886309461</v>
      </c>
      <c r="AB13" s="2">
        <v>0.49337055355274828</v>
      </c>
      <c r="AC13" s="2">
        <v>0.4968855976282901</v>
      </c>
      <c r="AD13" s="2">
        <v>0.50000000000000278</v>
      </c>
    </row>
    <row r="14" spans="1:30" x14ac:dyDescent="0.25">
      <c r="A14">
        <v>6</v>
      </c>
      <c r="B14">
        <v>2030</v>
      </c>
      <c r="C14" t="s">
        <v>4</v>
      </c>
      <c r="D14" t="s">
        <v>37</v>
      </c>
      <c r="E14">
        <v>0</v>
      </c>
      <c r="F14">
        <v>2</v>
      </c>
      <c r="G14" s="1">
        <v>2.69730286066244E-2</v>
      </c>
      <c r="H14" s="1">
        <v>2.507401179662877E-2</v>
      </c>
      <c r="I14" s="1">
        <v>2.4349125235164019E-2</v>
      </c>
      <c r="J14" s="1">
        <v>2.4107351643644859E-2</v>
      </c>
      <c r="K14" s="1">
        <v>2.4082717441506411E-2</v>
      </c>
      <c r="L14" s="1">
        <v>2.4199087377894661E-2</v>
      </c>
      <c r="M14" s="1">
        <v>2.349633921184956E-2</v>
      </c>
      <c r="N14" s="1">
        <v>2.3513840812706379E-2</v>
      </c>
      <c r="O14" s="1">
        <v>2.3791857638577669E-2</v>
      </c>
      <c r="P14" s="1">
        <v>2.4005501335685561E-2</v>
      </c>
      <c r="Q14" s="1">
        <v>2.3999338735805991E-2</v>
      </c>
      <c r="R14" s="1">
        <v>2.3957229212420779E-2</v>
      </c>
      <c r="S14" s="1">
        <v>2.3936760310111389E-2</v>
      </c>
      <c r="T14" s="1">
        <v>2.3946128310634879E-2</v>
      </c>
      <c r="U14" s="1">
        <v>2.396454692482905E-2</v>
      </c>
      <c r="V14" s="1">
        <v>2.3970543294668072E-2</v>
      </c>
      <c r="W14" s="1">
        <v>2.404660198136763E-2</v>
      </c>
      <c r="X14" s="1">
        <v>2.3875207053019241E-2</v>
      </c>
      <c r="Y14" s="1">
        <v>2.3818066729452449E-2</v>
      </c>
      <c r="Z14" s="1">
        <v>2.3773438132104561E-2</v>
      </c>
      <c r="AA14" s="1">
        <v>2.3306327558590838E-2</v>
      </c>
      <c r="AB14" s="1">
        <v>2.329471369922639E-2</v>
      </c>
      <c r="AC14" s="1">
        <v>2.2953064281290139E-2</v>
      </c>
      <c r="AD14" s="1">
        <v>2.0976374573833539E-2</v>
      </c>
    </row>
    <row r="15" spans="1:30" x14ac:dyDescent="0.25">
      <c r="A15">
        <v>6</v>
      </c>
      <c r="B15">
        <v>2030</v>
      </c>
      <c r="C15" t="s">
        <v>4</v>
      </c>
      <c r="D15" t="s">
        <v>45</v>
      </c>
      <c r="E15">
        <v>0</v>
      </c>
      <c r="F15">
        <v>2</v>
      </c>
      <c r="G15" s="1">
        <v>0.113124983481094</v>
      </c>
      <c r="H15" s="1">
        <v>0.11432120771299829</v>
      </c>
      <c r="I15" s="1">
        <v>0.11478150814331239</v>
      </c>
      <c r="J15" s="1">
        <v>0.11499643113399929</v>
      </c>
      <c r="K15" s="1">
        <v>0.1151865630400363</v>
      </c>
      <c r="L15" s="1">
        <v>0.115495717222931</v>
      </c>
      <c r="M15" s="1">
        <v>0.1151043906226574</v>
      </c>
      <c r="N15" s="1">
        <v>0.1147318267953107</v>
      </c>
      <c r="O15" s="1">
        <v>0.1146355678501467</v>
      </c>
      <c r="P15" s="1">
        <v>0.114749854304886</v>
      </c>
      <c r="Q15" s="1">
        <v>0.114855129632027</v>
      </c>
      <c r="R15" s="1">
        <v>0.11491646266344049</v>
      </c>
      <c r="S15" s="1">
        <v>0.11495628784708491</v>
      </c>
      <c r="T15" s="1">
        <v>0.115005032796565</v>
      </c>
      <c r="U15" s="1">
        <v>0.1150723406508294</v>
      </c>
      <c r="V15" s="1">
        <v>0.11514648879486759</v>
      </c>
      <c r="W15" s="1">
        <v>0.1152987076663716</v>
      </c>
      <c r="X15" s="1">
        <v>0.1152820862991584</v>
      </c>
      <c r="Y15" s="1">
        <v>0.1152112350859404</v>
      </c>
      <c r="Z15" s="1">
        <v>0.11509792672569059</v>
      </c>
      <c r="AA15" s="1">
        <v>0.1145164045479564</v>
      </c>
      <c r="AB15" s="1">
        <v>0.11391775060096181</v>
      </c>
      <c r="AC15" s="1">
        <v>0.11296358191800671</v>
      </c>
      <c r="AD15" s="1">
        <v>0.10999999999999879</v>
      </c>
    </row>
    <row r="16" spans="1:30" x14ac:dyDescent="0.25">
      <c r="A16">
        <v>6</v>
      </c>
      <c r="B16">
        <v>2030</v>
      </c>
      <c r="C16" t="s">
        <v>4</v>
      </c>
      <c r="D16" t="s">
        <v>46</v>
      </c>
      <c r="E16">
        <v>0</v>
      </c>
      <c r="F16">
        <v>2</v>
      </c>
      <c r="G16" s="2">
        <v>0.49184775426562588</v>
      </c>
      <c r="H16" s="2">
        <v>0.49704872918694909</v>
      </c>
      <c r="I16" s="2">
        <v>0.49905003540570603</v>
      </c>
      <c r="J16" s="2">
        <v>0.49998448319130162</v>
      </c>
      <c r="K16" s="2">
        <v>0.50081114365233192</v>
      </c>
      <c r="L16" s="2">
        <v>0.50215529227361322</v>
      </c>
      <c r="M16" s="2">
        <v>0.50045387227242355</v>
      </c>
      <c r="N16" s="2">
        <v>0.49883402954482919</v>
      </c>
      <c r="O16" s="2">
        <v>0.49841551239194209</v>
      </c>
      <c r="P16" s="2">
        <v>0.49891241002124342</v>
      </c>
      <c r="Q16" s="2">
        <v>0.49937012883490001</v>
      </c>
      <c r="R16" s="2">
        <v>0.49963679418887169</v>
      </c>
      <c r="S16" s="2">
        <v>0.49980994716123878</v>
      </c>
      <c r="T16" s="2">
        <v>0.50002188172419593</v>
      </c>
      <c r="U16" s="2">
        <v>0.50031452456882375</v>
      </c>
      <c r="V16" s="2">
        <v>0.50063690780377212</v>
      </c>
      <c r="W16" s="2">
        <v>0.50129872898422423</v>
      </c>
      <c r="X16" s="2">
        <v>0.50122646217025402</v>
      </c>
      <c r="Y16" s="2">
        <v>0.50091841341713206</v>
      </c>
      <c r="Z16" s="2">
        <v>0.50042576837256803</v>
      </c>
      <c r="AA16" s="2">
        <v>0.49789741107807162</v>
      </c>
      <c r="AB16" s="2">
        <v>0.49529456783026848</v>
      </c>
      <c r="AC16" s="2">
        <v>0.4911460083391595</v>
      </c>
      <c r="AD16" s="2">
        <v>0.4782608695652123</v>
      </c>
    </row>
    <row r="17" spans="1:30" x14ac:dyDescent="0.25">
      <c r="A17">
        <v>3</v>
      </c>
      <c r="B17">
        <v>2030</v>
      </c>
      <c r="C17" t="s">
        <v>4</v>
      </c>
      <c r="D17" t="s">
        <v>37</v>
      </c>
      <c r="E17">
        <v>0</v>
      </c>
      <c r="F17">
        <v>2</v>
      </c>
      <c r="G17" s="1">
        <v>8.063818930496304E-2</v>
      </c>
      <c r="H17" s="1">
        <v>8.1633331206586293E-2</v>
      </c>
      <c r="I17" s="1">
        <v>8.1462293092373753E-2</v>
      </c>
      <c r="J17" s="1">
        <v>8.1756273265609636E-2</v>
      </c>
      <c r="K17" s="1">
        <v>8.2538004838496853E-2</v>
      </c>
      <c r="L17" s="1">
        <v>8.3905890233408081E-2</v>
      </c>
      <c r="M17" s="1">
        <v>7.457050078222785E-2</v>
      </c>
      <c r="N17" s="1">
        <v>7.7207137779283522E-2</v>
      </c>
      <c r="O17" s="1">
        <v>8.018084810441474E-2</v>
      </c>
      <c r="P17" s="1">
        <v>8.2490683057807795E-2</v>
      </c>
      <c r="Q17" s="1">
        <v>8.287458143315099E-2</v>
      </c>
      <c r="R17" s="1">
        <v>8.2109591970709911E-2</v>
      </c>
      <c r="S17" s="1">
        <v>8.1554161926715177E-2</v>
      </c>
      <c r="T17" s="1">
        <v>8.2039306873787604E-2</v>
      </c>
      <c r="U17" s="1">
        <v>8.2451310759200147E-2</v>
      </c>
      <c r="V17" s="1">
        <v>8.2291449986683168E-2</v>
      </c>
      <c r="W17" s="1">
        <v>8.3234558837139969E-2</v>
      </c>
      <c r="X17" s="1">
        <v>8.0394948831782109E-2</v>
      </c>
      <c r="Y17" s="1">
        <v>8.0072125827488613E-2</v>
      </c>
      <c r="Z17" s="1">
        <v>8.0508606015161369E-2</v>
      </c>
      <c r="AA17" s="1">
        <v>7.5199010436466984E-2</v>
      </c>
      <c r="AB17" s="1">
        <v>7.8251467150341814E-2</v>
      </c>
      <c r="AC17" s="1">
        <v>8.3651700843715343E-2</v>
      </c>
      <c r="AD17" s="1">
        <v>8.3385282887104895E-2</v>
      </c>
    </row>
    <row r="18" spans="1:30" x14ac:dyDescent="0.25">
      <c r="A18">
        <v>3</v>
      </c>
      <c r="B18">
        <v>2030</v>
      </c>
      <c r="C18" t="s">
        <v>4</v>
      </c>
      <c r="D18" t="s">
        <v>45</v>
      </c>
      <c r="E18">
        <v>0</v>
      </c>
      <c r="F18">
        <v>2</v>
      </c>
      <c r="G18" s="1">
        <v>0.38959227176410538</v>
      </c>
      <c r="H18" s="1">
        <v>0.3901798579829916</v>
      </c>
      <c r="I18" s="1">
        <v>0.39059760190836168</v>
      </c>
      <c r="J18" s="1">
        <v>0.3913173899114315</v>
      </c>
      <c r="K18" s="1">
        <v>0.39283730032970482</v>
      </c>
      <c r="L18" s="1">
        <v>0.3957631365295417</v>
      </c>
      <c r="M18" s="1">
        <v>0.38937432648295262</v>
      </c>
      <c r="N18" s="1">
        <v>0.38562750553570713</v>
      </c>
      <c r="O18" s="1">
        <v>0.38481939497895101</v>
      </c>
      <c r="P18" s="1">
        <v>0.38627415833889323</v>
      </c>
      <c r="Q18" s="1">
        <v>0.3880730962874932</v>
      </c>
      <c r="R18" s="1">
        <v>0.38908189541295518</v>
      </c>
      <c r="S18" s="1">
        <v>0.38952235016920361</v>
      </c>
      <c r="T18" s="1">
        <v>0.39044495456385592</v>
      </c>
      <c r="U18" s="1">
        <v>0.39178650776640728</v>
      </c>
      <c r="V18" s="1">
        <v>0.39298735946044971</v>
      </c>
      <c r="W18" s="1">
        <v>0.3951691245690056</v>
      </c>
      <c r="X18" s="1">
        <v>0.39455554370920121</v>
      </c>
      <c r="Y18" s="1">
        <v>0.39366854784257388</v>
      </c>
      <c r="Z18" s="1">
        <v>0.39326106338860051</v>
      </c>
      <c r="AA18" s="1">
        <v>0.38755588686641312</v>
      </c>
      <c r="AB18" s="1">
        <v>0.38488994251855629</v>
      </c>
      <c r="AC18" s="1">
        <v>0.38759221296661889</v>
      </c>
      <c r="AD18" s="1">
        <v>0.39000000000000218</v>
      </c>
    </row>
    <row r="19" spans="1:30" x14ac:dyDescent="0.25">
      <c r="A19">
        <v>3</v>
      </c>
      <c r="B19">
        <v>2030</v>
      </c>
      <c r="C19" t="s">
        <v>4</v>
      </c>
      <c r="D19" t="s">
        <v>46</v>
      </c>
      <c r="E19">
        <v>0</v>
      </c>
      <c r="F19">
        <v>2</v>
      </c>
      <c r="G19" s="2">
        <v>0.49947727149244292</v>
      </c>
      <c r="H19" s="2">
        <v>0.50023058715768154</v>
      </c>
      <c r="I19" s="2">
        <v>0.50076615629277133</v>
      </c>
      <c r="J19" s="2">
        <v>0.50168896142491215</v>
      </c>
      <c r="K19" s="2">
        <v>0.50363756452526254</v>
      </c>
      <c r="L19" s="2">
        <v>0.50738863657633548</v>
      </c>
      <c r="M19" s="2">
        <v>0.49919785446532378</v>
      </c>
      <c r="N19" s="2">
        <v>0.49439423786629111</v>
      </c>
      <c r="O19" s="2">
        <v>0.49335819869096281</v>
      </c>
      <c r="P19" s="2">
        <v>0.49522327992165799</v>
      </c>
      <c r="Q19" s="2">
        <v>0.49752961062499129</v>
      </c>
      <c r="R19" s="2">
        <v>0.49882294283712197</v>
      </c>
      <c r="S19" s="2">
        <v>0.49938762842205592</v>
      </c>
      <c r="T19" s="2">
        <v>0.50057045456904603</v>
      </c>
      <c r="U19" s="2">
        <v>0.50229039457231706</v>
      </c>
      <c r="V19" s="2">
        <v>0.50382994802621761</v>
      </c>
      <c r="W19" s="2">
        <v>0.50662708278077639</v>
      </c>
      <c r="X19" s="2">
        <v>0.50584044065282208</v>
      </c>
      <c r="Y19" s="2">
        <v>0.50470326646483832</v>
      </c>
      <c r="Z19" s="2">
        <v>0.50418085049820571</v>
      </c>
      <c r="AA19" s="2">
        <v>0.49686652162360651</v>
      </c>
      <c r="AB19" s="2">
        <v>0.49344864425455931</v>
      </c>
      <c r="AC19" s="2">
        <v>0.49691309354694729</v>
      </c>
      <c r="AD19" s="2">
        <v>0.50000000000000278</v>
      </c>
    </row>
    <row r="20" spans="1:30" x14ac:dyDescent="0.25">
      <c r="A20">
        <v>6</v>
      </c>
      <c r="B20">
        <v>2030</v>
      </c>
      <c r="C20" t="s">
        <v>4</v>
      </c>
      <c r="D20" t="s">
        <v>37</v>
      </c>
      <c r="E20">
        <v>0</v>
      </c>
      <c r="F20">
        <v>3</v>
      </c>
      <c r="G20" s="1">
        <v>2.6957005245106719E-2</v>
      </c>
      <c r="H20" s="1">
        <v>2.5067847939368448E-2</v>
      </c>
      <c r="I20" s="1">
        <v>2.4331663721709539E-2</v>
      </c>
      <c r="J20" s="1">
        <v>2.407108038705514E-2</v>
      </c>
      <c r="K20" s="1">
        <v>2.4005094517123349E-2</v>
      </c>
      <c r="L20" s="1">
        <v>2.3989898004168939E-2</v>
      </c>
      <c r="M20" s="1">
        <v>2.3760680738359491E-2</v>
      </c>
      <c r="N20" s="1">
        <v>2.3853950516727201E-2</v>
      </c>
      <c r="O20" s="1">
        <v>2.3827340382501009E-2</v>
      </c>
      <c r="P20" s="1">
        <v>2.3934617784848861E-2</v>
      </c>
      <c r="Q20" s="1">
        <v>2.3901962947702821E-2</v>
      </c>
      <c r="R20" s="1">
        <v>2.3878372047300721E-2</v>
      </c>
      <c r="S20" s="1">
        <v>2.3921403119775139E-2</v>
      </c>
      <c r="T20" s="1">
        <v>2.392642672554323E-2</v>
      </c>
      <c r="U20" s="1">
        <v>2.3939435593575351E-2</v>
      </c>
      <c r="V20" s="1">
        <v>2.3951945385331901E-2</v>
      </c>
      <c r="W20" s="1">
        <v>2.396359284494182E-2</v>
      </c>
      <c r="X20" s="1">
        <v>2.3881532487143128E-2</v>
      </c>
      <c r="Y20" s="1">
        <v>2.386396873630052E-2</v>
      </c>
      <c r="Z20" s="1">
        <v>2.375935362810223E-2</v>
      </c>
      <c r="AA20" s="1">
        <v>2.363353194295259E-2</v>
      </c>
      <c r="AB20" s="1">
        <v>2.3465992785530399E-2</v>
      </c>
      <c r="AC20" s="1">
        <v>2.2758813295565661E-2</v>
      </c>
      <c r="AD20" s="1">
        <v>2.0851470980581651E-2</v>
      </c>
    </row>
    <row r="21" spans="1:30" x14ac:dyDescent="0.25">
      <c r="A21">
        <v>6</v>
      </c>
      <c r="B21">
        <v>2030</v>
      </c>
      <c r="C21" t="s">
        <v>4</v>
      </c>
      <c r="D21" t="s">
        <v>45</v>
      </c>
      <c r="E21">
        <v>0</v>
      </c>
      <c r="F21">
        <v>3</v>
      </c>
      <c r="G21" s="1">
        <v>0.1131091156845043</v>
      </c>
      <c r="H21" s="1">
        <v>0.1142991986261504</v>
      </c>
      <c r="I21" s="1">
        <v>0.114741758777721</v>
      </c>
      <c r="J21" s="1">
        <v>0.1149195943039939</v>
      </c>
      <c r="K21" s="1">
        <v>0.1150302249723771</v>
      </c>
      <c r="L21" s="1">
        <v>0.115125927704645</v>
      </c>
      <c r="M21" s="1">
        <v>0.1149927455441507</v>
      </c>
      <c r="N21" s="1">
        <v>0.1149531938510775</v>
      </c>
      <c r="O21" s="1">
        <v>0.1148863779635092</v>
      </c>
      <c r="P21" s="1">
        <v>0.11492606751381471</v>
      </c>
      <c r="Q21" s="1">
        <v>0.11493211367445311</v>
      </c>
      <c r="R21" s="1">
        <v>0.11491369143150321</v>
      </c>
      <c r="S21" s="1">
        <v>0.11493753175618859</v>
      </c>
      <c r="T21" s="1">
        <v>0.11496571533563001</v>
      </c>
      <c r="U21" s="1">
        <v>0.11500658317152131</v>
      </c>
      <c r="V21" s="1">
        <v>0.1150600945309652</v>
      </c>
      <c r="W21" s="1">
        <v>0.1151259861594927</v>
      </c>
      <c r="X21" s="1">
        <v>0.11511084764900251</v>
      </c>
      <c r="Y21" s="1">
        <v>0.1150793117977055</v>
      </c>
      <c r="Z21" s="1">
        <v>0.1149435584190823</v>
      </c>
      <c r="AA21" s="1">
        <v>0.1146807486096289</v>
      </c>
      <c r="AB21" s="1">
        <v>0.11424599803270651</v>
      </c>
      <c r="AC21" s="1">
        <v>0.11309215337273951</v>
      </c>
      <c r="AD21" s="1">
        <v>0.109999999999998</v>
      </c>
    </row>
    <row r="22" spans="1:30" x14ac:dyDescent="0.25">
      <c r="A22">
        <v>6</v>
      </c>
      <c r="B22">
        <v>2030</v>
      </c>
      <c r="C22" t="s">
        <v>4</v>
      </c>
      <c r="D22" t="s">
        <v>46</v>
      </c>
      <c r="E22">
        <v>0</v>
      </c>
      <c r="F22">
        <v>3</v>
      </c>
      <c r="G22" s="2">
        <v>0.4917787638456711</v>
      </c>
      <c r="H22" s="2">
        <v>0.4969530375050018</v>
      </c>
      <c r="I22" s="2">
        <v>0.49887721207704772</v>
      </c>
      <c r="J22" s="2">
        <v>0.49965041001736488</v>
      </c>
      <c r="K22" s="2">
        <v>0.50013141292337848</v>
      </c>
      <c r="L22" s="2">
        <v>0.50054751175932632</v>
      </c>
      <c r="M22" s="2">
        <v>0.49996845888761171</v>
      </c>
      <c r="N22" s="2">
        <v>0.49979649500468493</v>
      </c>
      <c r="O22" s="2">
        <v>0.49950599114569211</v>
      </c>
      <c r="P22" s="2">
        <v>0.49967855440788989</v>
      </c>
      <c r="Q22" s="2">
        <v>0.49970484206283949</v>
      </c>
      <c r="R22" s="2">
        <v>0.49962474535436191</v>
      </c>
      <c r="S22" s="2">
        <v>0.4997283989399503</v>
      </c>
      <c r="T22" s="2">
        <v>0.49985093624186971</v>
      </c>
      <c r="U22" s="2">
        <v>0.50002862248487545</v>
      </c>
      <c r="V22" s="2">
        <v>0.5002612805694141</v>
      </c>
      <c r="W22" s="2">
        <v>0.50054776591083772</v>
      </c>
      <c r="X22" s="2">
        <v>0.50048194630001086</v>
      </c>
      <c r="Y22" s="2">
        <v>0.50034483390306761</v>
      </c>
      <c r="Z22" s="2">
        <v>0.49975460182209719</v>
      </c>
      <c r="AA22" s="2">
        <v>0.4986119504766473</v>
      </c>
      <c r="AB22" s="2">
        <v>0.49672173057698471</v>
      </c>
      <c r="AC22" s="2">
        <v>0.49170501466408478</v>
      </c>
      <c r="AD22" s="2">
        <v>0.47826086956520869</v>
      </c>
    </row>
    <row r="23" spans="1:30" x14ac:dyDescent="0.25">
      <c r="A23">
        <v>3</v>
      </c>
      <c r="B23">
        <v>2030</v>
      </c>
      <c r="C23" t="s">
        <v>4</v>
      </c>
      <c r="D23" t="s">
        <v>37</v>
      </c>
      <c r="E23">
        <v>0</v>
      </c>
      <c r="F23">
        <v>3</v>
      </c>
      <c r="G23" s="1">
        <v>8.0261256211898876E-2</v>
      </c>
      <c r="H23" s="1">
        <v>8.1516389418680738E-2</v>
      </c>
      <c r="I23" s="1">
        <v>8.1176093337780808E-2</v>
      </c>
      <c r="J23" s="1">
        <v>8.1326575363315209E-2</v>
      </c>
      <c r="K23" s="1">
        <v>8.1934033373630338E-2</v>
      </c>
      <c r="L23" s="1">
        <v>8.177819117229225E-2</v>
      </c>
      <c r="M23" s="1">
        <v>7.8379862783754639E-2</v>
      </c>
      <c r="N23" s="1">
        <v>8.0455992569496371E-2</v>
      </c>
      <c r="O23" s="1">
        <v>8.0175888343996624E-2</v>
      </c>
      <c r="P23" s="1">
        <v>8.1916962079630354E-2</v>
      </c>
      <c r="Q23" s="1">
        <v>8.1298800488767115E-2</v>
      </c>
      <c r="R23" s="1">
        <v>8.0732327579054533E-2</v>
      </c>
      <c r="S23" s="1">
        <v>8.1438801315072931E-2</v>
      </c>
      <c r="T23" s="1">
        <v>8.1920018506298709E-2</v>
      </c>
      <c r="U23" s="1">
        <v>8.2156408456311336E-2</v>
      </c>
      <c r="V23" s="1">
        <v>8.2317481161281417E-2</v>
      </c>
      <c r="W23" s="1">
        <v>8.224161041126854E-2</v>
      </c>
      <c r="X23" s="1">
        <v>8.094091366660644E-2</v>
      </c>
      <c r="Y23" s="1">
        <v>8.0821514469050018E-2</v>
      </c>
      <c r="Z23" s="1">
        <v>7.9734444712880159E-2</v>
      </c>
      <c r="AA23" s="1">
        <v>7.9482897052256862E-2</v>
      </c>
      <c r="AB23" s="1">
        <v>8.1023743979419416E-2</v>
      </c>
      <c r="AC23" s="1">
        <v>8.0978943749935667E-2</v>
      </c>
      <c r="AD23" s="1">
        <v>8.1658063937980419E-2</v>
      </c>
    </row>
    <row r="24" spans="1:30" x14ac:dyDescent="0.25">
      <c r="A24">
        <v>3</v>
      </c>
      <c r="B24">
        <v>2030</v>
      </c>
      <c r="C24" t="s">
        <v>4</v>
      </c>
      <c r="D24" t="s">
        <v>45</v>
      </c>
      <c r="E24">
        <v>0</v>
      </c>
      <c r="F24">
        <v>3</v>
      </c>
      <c r="G24" s="1">
        <v>0.38922015349381561</v>
      </c>
      <c r="H24" s="1">
        <v>0.38969268728973311</v>
      </c>
      <c r="I24" s="1">
        <v>0.38981987833808401</v>
      </c>
      <c r="J24" s="1">
        <v>0.39009625534180709</v>
      </c>
      <c r="K24" s="1">
        <v>0.39098404929967412</v>
      </c>
      <c r="L24" s="1">
        <v>0.39172624301729059</v>
      </c>
      <c r="M24" s="1">
        <v>0.38907328815509029</v>
      </c>
      <c r="N24" s="1">
        <v>0.38849594747385691</v>
      </c>
      <c r="O24" s="1">
        <v>0.38762036388731991</v>
      </c>
      <c r="P24" s="1">
        <v>0.38846757108316049</v>
      </c>
      <c r="Q24" s="1">
        <v>0.38867655766996262</v>
      </c>
      <c r="R24" s="1">
        <v>0.38830157201618282</v>
      </c>
      <c r="S24" s="1">
        <v>0.38861749485194852</v>
      </c>
      <c r="T24" s="1">
        <v>0.38940152762845442</v>
      </c>
      <c r="U24" s="1">
        <v>0.39041641617857492</v>
      </c>
      <c r="V24" s="1">
        <v>0.39159780123119931</v>
      </c>
      <c r="W24" s="1">
        <v>0.3927207724670192</v>
      </c>
      <c r="X24" s="1">
        <v>0.39256716730663632</v>
      </c>
      <c r="Y24" s="1">
        <v>0.39232226728975073</v>
      </c>
      <c r="Z24" s="1">
        <v>0.39101107516200301</v>
      </c>
      <c r="AA24" s="1">
        <v>0.38945844713135291</v>
      </c>
      <c r="AB24" s="1">
        <v>0.3894479203438368</v>
      </c>
      <c r="AC24" s="1">
        <v>0.38938621535384049</v>
      </c>
      <c r="AD24" s="1">
        <v>0.39000000000000151</v>
      </c>
    </row>
    <row r="25" spans="1:30" x14ac:dyDescent="0.25">
      <c r="A25">
        <v>3</v>
      </c>
      <c r="B25">
        <v>2030</v>
      </c>
      <c r="C25" t="s">
        <v>4</v>
      </c>
      <c r="D25" t="s">
        <v>46</v>
      </c>
      <c r="E25">
        <v>0</v>
      </c>
      <c r="F25">
        <v>3</v>
      </c>
      <c r="G25" s="2">
        <v>0.49900019678694302</v>
      </c>
      <c r="H25" s="2">
        <v>0.49960600934581167</v>
      </c>
      <c r="I25" s="2">
        <v>0.49976907479241528</v>
      </c>
      <c r="J25" s="2">
        <v>0.50012340428436808</v>
      </c>
      <c r="K25" s="2">
        <v>0.50126160166624889</v>
      </c>
      <c r="L25" s="2">
        <v>0.50221313207344953</v>
      </c>
      <c r="M25" s="2">
        <v>0.49881190789114138</v>
      </c>
      <c r="N25" s="2">
        <v>0.49807172753058582</v>
      </c>
      <c r="O25" s="2">
        <v>0.49694918447092301</v>
      </c>
      <c r="P25" s="2">
        <v>0.4980353475425135</v>
      </c>
      <c r="Q25" s="2">
        <v>0.49830327906405453</v>
      </c>
      <c r="R25" s="2">
        <v>0.4978225282258753</v>
      </c>
      <c r="S25" s="2">
        <v>0.49822755750249798</v>
      </c>
      <c r="T25" s="2">
        <v>0.49923272772878757</v>
      </c>
      <c r="U25" s="2">
        <v>0.50053386689560875</v>
      </c>
      <c r="V25" s="2">
        <v>0.50204846311692219</v>
      </c>
      <c r="W25" s="2">
        <v>0.50348816982951172</v>
      </c>
      <c r="X25" s="2">
        <v>0.50329124013671311</v>
      </c>
      <c r="Y25" s="2">
        <v>0.50297726575609059</v>
      </c>
      <c r="Z25" s="2">
        <v>0.50129625020769608</v>
      </c>
      <c r="AA25" s="2">
        <v>0.49930570145045239</v>
      </c>
      <c r="AB25" s="2">
        <v>0.49929220556902149</v>
      </c>
      <c r="AC25" s="2">
        <v>0.49921309660748781</v>
      </c>
      <c r="AD25" s="2">
        <v>0.50000000000000189</v>
      </c>
    </row>
    <row r="26" spans="1:30" x14ac:dyDescent="0.25">
      <c r="A26">
        <v>6</v>
      </c>
      <c r="B26">
        <v>2030</v>
      </c>
      <c r="C26" t="s">
        <v>4</v>
      </c>
      <c r="D26" t="s">
        <v>37</v>
      </c>
      <c r="E26">
        <v>0</v>
      </c>
      <c r="F26">
        <v>4</v>
      </c>
      <c r="G26" s="1">
        <v>2.6957009253654698E-2</v>
      </c>
      <c r="H26" s="1">
        <v>2.50676625299097E-2</v>
      </c>
      <c r="I26" s="1">
        <v>2.4331246420446071E-2</v>
      </c>
      <c r="J26" s="1">
        <v>2.4069968641439132E-2</v>
      </c>
      <c r="K26" s="1">
        <v>2.4002141112315151E-2</v>
      </c>
      <c r="L26" s="1">
        <v>2.3982140716347161E-2</v>
      </c>
      <c r="M26" s="1">
        <v>2.375717598244961E-2</v>
      </c>
      <c r="N26" s="1">
        <v>2.385498493275311E-2</v>
      </c>
      <c r="O26" s="1">
        <v>2.3837069886370549E-2</v>
      </c>
      <c r="P26" s="1">
        <v>2.3938470155137649E-2</v>
      </c>
      <c r="Q26" s="1">
        <v>2.391179016674257E-2</v>
      </c>
      <c r="R26" s="1">
        <v>2.38922881296409E-2</v>
      </c>
      <c r="S26" s="1">
        <v>2.3922790832917061E-2</v>
      </c>
      <c r="T26" s="1">
        <v>2.391941793847142E-2</v>
      </c>
      <c r="U26" s="1">
        <v>2.392281264059451E-2</v>
      </c>
      <c r="V26" s="1">
        <v>2.394403306616455E-2</v>
      </c>
      <c r="W26" s="1">
        <v>2.3966778849999381E-2</v>
      </c>
      <c r="X26" s="1">
        <v>2.3894095960615858E-2</v>
      </c>
      <c r="Y26" s="1">
        <v>2.387055343147616E-2</v>
      </c>
      <c r="Z26" s="1">
        <v>2.3760254705690841E-2</v>
      </c>
      <c r="AA26" s="1">
        <v>2.3627384625546751E-2</v>
      </c>
      <c r="AB26" s="1">
        <v>2.3463631688165409E-2</v>
      </c>
      <c r="AC26" s="1">
        <v>2.2757871742167809E-2</v>
      </c>
      <c r="AD26" s="1">
        <v>2.085089634710309E-2</v>
      </c>
    </row>
    <row r="27" spans="1:30" x14ac:dyDescent="0.25">
      <c r="A27">
        <v>6</v>
      </c>
      <c r="B27">
        <v>2030</v>
      </c>
      <c r="C27" t="s">
        <v>4</v>
      </c>
      <c r="D27" t="s">
        <v>45</v>
      </c>
      <c r="E27">
        <v>0</v>
      </c>
      <c r="F27">
        <v>4</v>
      </c>
      <c r="G27" s="1">
        <v>0.1131091109085994</v>
      </c>
      <c r="H27" s="1">
        <v>0.11429899865932019</v>
      </c>
      <c r="I27" s="1">
        <v>0.11474112835042551</v>
      </c>
      <c r="J27" s="1">
        <v>0.11491782856008639</v>
      </c>
      <c r="K27" s="1">
        <v>0.11502545360517021</v>
      </c>
      <c r="L27" s="1">
        <v>0.1151132702637155</v>
      </c>
      <c r="M27" s="1">
        <v>0.11497633188589571</v>
      </c>
      <c r="N27" s="1">
        <v>0.1149373996787168</v>
      </c>
      <c r="O27" s="1">
        <v>0.11487976149796809</v>
      </c>
      <c r="P27" s="1">
        <v>0.1149226493434834</v>
      </c>
      <c r="Q27" s="1">
        <v>0.11493785844679461</v>
      </c>
      <c r="R27" s="1">
        <v>0.1149327722007267</v>
      </c>
      <c r="S27" s="1">
        <v>0.1149575757796059</v>
      </c>
      <c r="T27" s="1">
        <v>0.1149785121371191</v>
      </c>
      <c r="U27" s="1">
        <v>0.1150026171007044</v>
      </c>
      <c r="V27" s="1">
        <v>0.1150480729699245</v>
      </c>
      <c r="W27" s="1">
        <v>0.1151169247265674</v>
      </c>
      <c r="X27" s="1">
        <v>0.1151140661525122</v>
      </c>
      <c r="Y27" s="1">
        <v>0.1150888392865323</v>
      </c>
      <c r="Z27" s="1">
        <v>0.1149537916397977</v>
      </c>
      <c r="AA27" s="1">
        <v>0.1146847210428918</v>
      </c>
      <c r="AB27" s="1">
        <v>0.1142475586725977</v>
      </c>
      <c r="AC27" s="1">
        <v>0.1130927460677633</v>
      </c>
      <c r="AD27" s="1">
        <v>0.109999999999998</v>
      </c>
    </row>
    <row r="28" spans="1:30" x14ac:dyDescent="0.25">
      <c r="A28">
        <v>6</v>
      </c>
      <c r="B28">
        <v>2030</v>
      </c>
      <c r="C28" t="s">
        <v>4</v>
      </c>
      <c r="D28" t="s">
        <v>46</v>
      </c>
      <c r="E28">
        <v>0</v>
      </c>
      <c r="F28">
        <v>4</v>
      </c>
      <c r="G28" s="2">
        <v>0.491778743080867</v>
      </c>
      <c r="H28" s="2">
        <v>0.496952168084001</v>
      </c>
      <c r="I28" s="2">
        <v>0.49887447108880661</v>
      </c>
      <c r="J28" s="2">
        <v>0.49964273286994082</v>
      </c>
      <c r="K28" s="2">
        <v>0.50011066784856595</v>
      </c>
      <c r="L28" s="2">
        <v>0.50049247940745878</v>
      </c>
      <c r="M28" s="2">
        <v>0.4998970951560685</v>
      </c>
      <c r="N28" s="2">
        <v>0.49972782469007299</v>
      </c>
      <c r="O28" s="2">
        <v>0.4994772239042094</v>
      </c>
      <c r="P28" s="2">
        <v>0.49966369279775369</v>
      </c>
      <c r="Q28" s="2">
        <v>0.49972981933388971</v>
      </c>
      <c r="R28" s="2">
        <v>0.49970770522055069</v>
      </c>
      <c r="S28" s="2">
        <v>0.4998155468678519</v>
      </c>
      <c r="T28" s="2">
        <v>0.49990657450921328</v>
      </c>
      <c r="U28" s="2">
        <v>0.50001137869871493</v>
      </c>
      <c r="V28" s="2">
        <v>0.50020901291271525</v>
      </c>
      <c r="W28" s="2">
        <v>0.50050836837638024</v>
      </c>
      <c r="X28" s="2">
        <v>0.50049593979353135</v>
      </c>
      <c r="Y28" s="2">
        <v>0.50038625776753187</v>
      </c>
      <c r="Z28" s="2">
        <v>0.4997990940860772</v>
      </c>
      <c r="AA28" s="2">
        <v>0.49862922192561637</v>
      </c>
      <c r="AB28" s="2">
        <v>0.49672851596781609</v>
      </c>
      <c r="AC28" s="2">
        <v>0.49170759159897098</v>
      </c>
      <c r="AD28" s="2">
        <v>0.47826086956520869</v>
      </c>
    </row>
    <row r="29" spans="1:30" x14ac:dyDescent="0.25">
      <c r="A29">
        <v>3</v>
      </c>
      <c r="B29">
        <v>2030</v>
      </c>
      <c r="C29" t="s">
        <v>4</v>
      </c>
      <c r="D29" t="s">
        <v>37</v>
      </c>
      <c r="E29">
        <v>0</v>
      </c>
      <c r="F29">
        <v>4</v>
      </c>
      <c r="G29" s="1">
        <v>8.0261160938101483E-2</v>
      </c>
      <c r="H29" s="1">
        <v>8.1513323536590951E-2</v>
      </c>
      <c r="I29" s="1">
        <v>8.1169274649561973E-2</v>
      </c>
      <c r="J29" s="1">
        <v>8.1308283031006914E-2</v>
      </c>
      <c r="K29" s="1">
        <v>8.1884854287976511E-2</v>
      </c>
      <c r="L29" s="1">
        <v>8.1648406490385156E-2</v>
      </c>
      <c r="M29" s="1">
        <v>7.8322827904917264E-2</v>
      </c>
      <c r="N29" s="1">
        <v>8.0475436626891106E-2</v>
      </c>
      <c r="O29" s="1">
        <v>8.0299572790214296E-2</v>
      </c>
      <c r="P29" s="1">
        <v>8.1965783245141949E-2</v>
      </c>
      <c r="Q29" s="1">
        <v>8.143291882460961E-2</v>
      </c>
      <c r="R29" s="1">
        <v>8.095056545794535E-2</v>
      </c>
      <c r="S29" s="1">
        <v>8.1551702651568678E-2</v>
      </c>
      <c r="T29" s="1">
        <v>8.1896162456774474E-2</v>
      </c>
      <c r="U29" s="1">
        <v>8.1806053632945117E-2</v>
      </c>
      <c r="V29" s="1">
        <v>8.221383326100723E-2</v>
      </c>
      <c r="W29" s="1">
        <v>8.2358074930496045E-2</v>
      </c>
      <c r="X29" s="1">
        <v>8.1113194010803011E-2</v>
      </c>
      <c r="Y29" s="1">
        <v>8.0903250570298069E-2</v>
      </c>
      <c r="Z29" s="1">
        <v>7.9726210808280656E-2</v>
      </c>
      <c r="AA29" s="1">
        <v>7.9378557008349337E-2</v>
      </c>
      <c r="AB29" s="1">
        <v>8.0983751617115823E-2</v>
      </c>
      <c r="AC29" s="1">
        <v>8.0963293594239927E-2</v>
      </c>
      <c r="AD29" s="1">
        <v>8.1649608048291272E-2</v>
      </c>
    </row>
    <row r="30" spans="1:30" x14ac:dyDescent="0.25">
      <c r="A30">
        <v>3</v>
      </c>
      <c r="B30">
        <v>2030</v>
      </c>
      <c r="C30" t="s">
        <v>4</v>
      </c>
      <c r="D30" t="s">
        <v>45</v>
      </c>
      <c r="E30">
        <v>0</v>
      </c>
      <c r="F30">
        <v>4</v>
      </c>
      <c r="G30" s="1">
        <v>0.38921982643023939</v>
      </c>
      <c r="H30" s="1">
        <v>0.38968904508612551</v>
      </c>
      <c r="I30" s="1">
        <v>0.3898091095903008</v>
      </c>
      <c r="J30" s="1">
        <v>0.3900667116865475</v>
      </c>
      <c r="K30" s="1">
        <v>0.3909043680820864</v>
      </c>
      <c r="L30" s="1">
        <v>0.39151454776856048</v>
      </c>
      <c r="M30" s="1">
        <v>0.38880029708783392</v>
      </c>
      <c r="N30" s="1">
        <v>0.3882354602620845</v>
      </c>
      <c r="O30" s="1">
        <v>0.38747420468066163</v>
      </c>
      <c r="P30" s="1">
        <v>0.38835890575929938</v>
      </c>
      <c r="Q30" s="1">
        <v>0.38868987378595521</v>
      </c>
      <c r="R30" s="1">
        <v>0.38852153882056362</v>
      </c>
      <c r="S30" s="1">
        <v>0.38894073355122388</v>
      </c>
      <c r="T30" s="1">
        <v>0.38969423161109629</v>
      </c>
      <c r="U30" s="1">
        <v>0.39035377249639769</v>
      </c>
      <c r="V30" s="1">
        <v>0.39142701382628009</v>
      </c>
      <c r="W30" s="1">
        <v>0.39266111089617828</v>
      </c>
      <c r="X30" s="1">
        <v>0.39267403937569201</v>
      </c>
      <c r="Y30" s="1">
        <v>0.39250588504899048</v>
      </c>
      <c r="Z30" s="1">
        <v>0.3911830871159771</v>
      </c>
      <c r="AA30" s="1">
        <v>0.3895242139931866</v>
      </c>
      <c r="AB30" s="1">
        <v>0.38947283221944018</v>
      </c>
      <c r="AC30" s="1">
        <v>0.38939500789754988</v>
      </c>
      <c r="AD30" s="1">
        <v>0.39000000000000151</v>
      </c>
    </row>
    <row r="31" spans="1:30" x14ac:dyDescent="0.25">
      <c r="A31">
        <v>3</v>
      </c>
      <c r="B31">
        <v>2030</v>
      </c>
      <c r="C31" t="s">
        <v>4</v>
      </c>
      <c r="D31" t="s">
        <v>46</v>
      </c>
      <c r="E31">
        <v>0</v>
      </c>
      <c r="F31">
        <v>4</v>
      </c>
      <c r="G31" s="2">
        <v>0.49899977747466601</v>
      </c>
      <c r="H31" s="2">
        <v>0.49960133985400712</v>
      </c>
      <c r="I31" s="2">
        <v>0.49975526870551379</v>
      </c>
      <c r="J31" s="2">
        <v>0.50008552780326598</v>
      </c>
      <c r="K31" s="2">
        <v>0.50115944625908515</v>
      </c>
      <c r="L31" s="2">
        <v>0.50194172790841085</v>
      </c>
      <c r="M31" s="2">
        <v>0.49846191934337669</v>
      </c>
      <c r="N31" s="2">
        <v>0.49773776956677501</v>
      </c>
      <c r="O31" s="2">
        <v>0.49676180087264299</v>
      </c>
      <c r="P31" s="2">
        <v>0.49789603302474278</v>
      </c>
      <c r="Q31" s="2">
        <v>0.49832035100763478</v>
      </c>
      <c r="R31" s="2">
        <v>0.49810453694944051</v>
      </c>
      <c r="S31" s="2">
        <v>0.49864196609131273</v>
      </c>
      <c r="T31" s="2">
        <v>0.49960798924499528</v>
      </c>
      <c r="U31" s="2">
        <v>0.50045355448256124</v>
      </c>
      <c r="V31" s="2">
        <v>0.50182950490548739</v>
      </c>
      <c r="W31" s="2">
        <v>0.50341168063612607</v>
      </c>
      <c r="X31" s="2">
        <v>0.50342825560986149</v>
      </c>
      <c r="Y31" s="2">
        <v>0.50321267313973139</v>
      </c>
      <c r="Z31" s="2">
        <v>0.50151677835381681</v>
      </c>
      <c r="AA31" s="2">
        <v>0.49939001793998278</v>
      </c>
      <c r="AB31" s="2">
        <v>0.49932414387107721</v>
      </c>
      <c r="AC31" s="2">
        <v>0.49922436909942303</v>
      </c>
      <c r="AD31" s="2">
        <v>0.50000000000000189</v>
      </c>
    </row>
    <row r="32" spans="1:30" x14ac:dyDescent="0.25">
      <c r="A32">
        <v>6</v>
      </c>
      <c r="B32">
        <v>2030</v>
      </c>
      <c r="C32" t="s">
        <v>4</v>
      </c>
      <c r="D32" t="s">
        <v>37</v>
      </c>
      <c r="E32">
        <v>0</v>
      </c>
      <c r="F32">
        <v>5</v>
      </c>
      <c r="G32" s="1">
        <v>2.6957016526143691E-2</v>
      </c>
      <c r="H32" s="1">
        <v>2.5067488638909469E-2</v>
      </c>
      <c r="I32" s="1">
        <v>2.4330856625493121E-2</v>
      </c>
      <c r="J32" s="1">
        <v>2.406893010308379E-2</v>
      </c>
      <c r="K32" s="1">
        <v>2.3999383918194849E-2</v>
      </c>
      <c r="L32" s="1">
        <v>2.397490689414904E-2</v>
      </c>
      <c r="M32" s="1">
        <v>2.3754592855232681E-2</v>
      </c>
      <c r="N32" s="1">
        <v>2.385685500120175E-2</v>
      </c>
      <c r="O32" s="1">
        <v>2.3846568612400639E-2</v>
      </c>
      <c r="P32" s="1">
        <v>2.3942399004724089E-2</v>
      </c>
      <c r="Q32" s="1">
        <v>2.3920606323986002E-2</v>
      </c>
      <c r="R32" s="1">
        <v>2.3904527541655569E-2</v>
      </c>
      <c r="S32" s="1">
        <v>2.3923466921618359E-2</v>
      </c>
      <c r="T32" s="1">
        <v>2.3911464034334511E-2</v>
      </c>
      <c r="U32" s="1">
        <v>2.3904699798145721E-2</v>
      </c>
      <c r="V32" s="1">
        <v>2.3935863859389089E-2</v>
      </c>
      <c r="W32" s="1">
        <v>2.3970509922646599E-2</v>
      </c>
      <c r="X32" s="1">
        <v>2.390679611895799E-2</v>
      </c>
      <c r="Y32" s="1">
        <v>2.3877609308708948E-2</v>
      </c>
      <c r="Z32" s="1">
        <v>2.3761802178964338E-2</v>
      </c>
      <c r="AA32" s="1">
        <v>2.3621657227122742E-2</v>
      </c>
      <c r="AB32" s="1">
        <v>2.3461429538498071E-2</v>
      </c>
      <c r="AC32" s="1">
        <v>2.275699473571367E-2</v>
      </c>
      <c r="AD32" s="1">
        <v>2.0850355839819239E-2</v>
      </c>
    </row>
    <row r="33" spans="1:30" x14ac:dyDescent="0.25">
      <c r="A33">
        <v>6</v>
      </c>
      <c r="B33">
        <v>2030</v>
      </c>
      <c r="C33" t="s">
        <v>4</v>
      </c>
      <c r="D33" t="s">
        <v>45</v>
      </c>
      <c r="E33">
        <v>0</v>
      </c>
      <c r="F33">
        <v>5</v>
      </c>
      <c r="G33" s="1">
        <v>0.11310910967551829</v>
      </c>
      <c r="H33" s="1">
        <v>0.11429881411325619</v>
      </c>
      <c r="I33" s="1">
        <v>0.1147405414601215</v>
      </c>
      <c r="J33" s="1">
        <v>0.1149161808782863</v>
      </c>
      <c r="K33" s="1">
        <v>0.11502099974260691</v>
      </c>
      <c r="L33" s="1">
        <v>0.11510146215102431</v>
      </c>
      <c r="M33" s="1">
        <v>0.1149617090196519</v>
      </c>
      <c r="N33" s="1">
        <v>0.1149242715724992</v>
      </c>
      <c r="O33" s="1">
        <v>0.1148756449773302</v>
      </c>
      <c r="P33" s="1">
        <v>0.1149219018559091</v>
      </c>
      <c r="Q33" s="1">
        <v>0.1149453820692438</v>
      </c>
      <c r="R33" s="1">
        <v>0.1149520912819956</v>
      </c>
      <c r="S33" s="1">
        <v>0.1149772898426719</v>
      </c>
      <c r="T33" s="1">
        <v>0.11499017237252861</v>
      </c>
      <c r="U33" s="1">
        <v>0.1149961476802763</v>
      </c>
      <c r="V33" s="1">
        <v>0.11503339191797569</v>
      </c>
      <c r="W33" s="1">
        <v>0.1151058234534323</v>
      </c>
      <c r="X33" s="1">
        <v>0.1151154311767499</v>
      </c>
      <c r="Y33" s="1">
        <v>0.1150970148378167</v>
      </c>
      <c r="Z33" s="1">
        <v>0.1149633352615257</v>
      </c>
      <c r="AA33" s="1">
        <v>0.1146884308837757</v>
      </c>
      <c r="AB33" s="1">
        <v>0.11424901855812</v>
      </c>
      <c r="AC33" s="1">
        <v>0.1130933038632317</v>
      </c>
      <c r="AD33" s="1">
        <v>0.109999999999998</v>
      </c>
    </row>
    <row r="34" spans="1:30" x14ac:dyDescent="0.25">
      <c r="A34">
        <v>6</v>
      </c>
      <c r="B34">
        <v>2030</v>
      </c>
      <c r="C34" t="s">
        <v>4</v>
      </c>
      <c r="D34" t="s">
        <v>46</v>
      </c>
      <c r="E34">
        <v>0</v>
      </c>
      <c r="F34">
        <v>5</v>
      </c>
      <c r="G34" s="2">
        <v>0.4917787377196447</v>
      </c>
      <c r="H34" s="2">
        <v>0.49695136570980969</v>
      </c>
      <c r="I34" s="2">
        <v>0.49887191939183279</v>
      </c>
      <c r="J34" s="2">
        <v>0.49963556903602729</v>
      </c>
      <c r="K34" s="2">
        <v>0.50009130322872586</v>
      </c>
      <c r="L34" s="2">
        <v>0.50044113978706195</v>
      </c>
      <c r="M34" s="2">
        <v>0.49983351747674759</v>
      </c>
      <c r="N34" s="2">
        <v>0.4996707459673877</v>
      </c>
      <c r="O34" s="2">
        <v>0.49945932598839221</v>
      </c>
      <c r="P34" s="2">
        <v>0.49966044285177891</v>
      </c>
      <c r="Q34" s="2">
        <v>0.49976253073584248</v>
      </c>
      <c r="R34" s="2">
        <v>0.49979170122606792</v>
      </c>
      <c r="S34" s="2">
        <v>0.49990126018553022</v>
      </c>
      <c r="T34" s="2">
        <v>0.49995727118490679</v>
      </c>
      <c r="U34" s="2">
        <v>0.4999832507838099</v>
      </c>
      <c r="V34" s="2">
        <v>0.50014518225206839</v>
      </c>
      <c r="W34" s="2">
        <v>0.50046010197144475</v>
      </c>
      <c r="X34" s="2">
        <v>0.5005018746815213</v>
      </c>
      <c r="Y34" s="2">
        <v>0.50042180364268152</v>
      </c>
      <c r="Z34" s="2">
        <v>0.49984058809358989</v>
      </c>
      <c r="AA34" s="2">
        <v>0.49864535166858998</v>
      </c>
      <c r="AB34" s="2">
        <v>0.49673486329617389</v>
      </c>
      <c r="AC34" s="2">
        <v>0.4917100167966596</v>
      </c>
      <c r="AD34" s="2">
        <v>0.47826086956520869</v>
      </c>
    </row>
    <row r="35" spans="1:30" x14ac:dyDescent="0.25">
      <c r="A35">
        <v>3</v>
      </c>
      <c r="B35">
        <v>2030</v>
      </c>
      <c r="C35" t="s">
        <v>4</v>
      </c>
      <c r="D35" t="s">
        <v>37</v>
      </c>
      <c r="E35">
        <v>0</v>
      </c>
      <c r="F35">
        <v>5</v>
      </c>
      <c r="G35" s="1">
        <v>8.0261089822085491E-2</v>
      </c>
      <c r="H35" s="1">
        <v>8.1510406641134139E-2</v>
      </c>
      <c r="I35" s="1">
        <v>8.1162787581160606E-2</v>
      </c>
      <c r="J35" s="1">
        <v>8.1290867842065323E-2</v>
      </c>
      <c r="K35" s="1">
        <v>8.1838020790072102E-2</v>
      </c>
      <c r="L35" s="1">
        <v>8.1524831483845109E-2</v>
      </c>
      <c r="M35" s="1">
        <v>7.8276090909586885E-2</v>
      </c>
      <c r="N35" s="1">
        <v>8.0504350291801932E-2</v>
      </c>
      <c r="O35" s="1">
        <v>8.0423748149901136E-2</v>
      </c>
      <c r="P35" s="1">
        <v>8.2023485533479865E-2</v>
      </c>
      <c r="Q35" s="1">
        <v>8.1568164530367457E-2</v>
      </c>
      <c r="R35" s="1">
        <v>8.1166976768415902E-2</v>
      </c>
      <c r="S35" s="1">
        <v>8.1649255355297504E-2</v>
      </c>
      <c r="T35" s="1">
        <v>8.1829277205952733E-2</v>
      </c>
      <c r="U35" s="1">
        <v>8.1404313356902264E-2</v>
      </c>
      <c r="V35" s="1">
        <v>8.2091292009975725E-2</v>
      </c>
      <c r="W35" s="1">
        <v>8.2491264712284462E-2</v>
      </c>
      <c r="X35" s="1">
        <v>8.1307059755721542E-2</v>
      </c>
      <c r="Y35" s="1">
        <v>8.0998544336858838E-2</v>
      </c>
      <c r="Z35" s="1">
        <v>7.9727732549821503E-2</v>
      </c>
      <c r="AA35" s="1">
        <v>7.9279829810827318E-2</v>
      </c>
      <c r="AB35" s="1">
        <v>8.0945887929593979E-2</v>
      </c>
      <c r="AC35" s="1">
        <v>8.0948519546523684E-2</v>
      </c>
      <c r="AD35" s="1">
        <v>8.1641615316811703E-2</v>
      </c>
    </row>
    <row r="36" spans="1:30" x14ac:dyDescent="0.25">
      <c r="A36">
        <v>3</v>
      </c>
      <c r="B36">
        <v>2030</v>
      </c>
      <c r="C36" t="s">
        <v>4</v>
      </c>
      <c r="D36" t="s">
        <v>45</v>
      </c>
      <c r="E36">
        <v>0</v>
      </c>
      <c r="F36">
        <v>5</v>
      </c>
      <c r="G36" s="1">
        <v>0.38921952965583317</v>
      </c>
      <c r="H36" s="1">
        <v>0.38968558921146962</v>
      </c>
      <c r="I36" s="1">
        <v>0.38979886879342501</v>
      </c>
      <c r="J36" s="1">
        <v>0.39003859160138699</v>
      </c>
      <c r="K36" s="1">
        <v>0.39082849726926933</v>
      </c>
      <c r="L36" s="1">
        <v>0.39131297423340422</v>
      </c>
      <c r="M36" s="1">
        <v>0.38854796050428231</v>
      </c>
      <c r="N36" s="1">
        <v>0.38800555908546769</v>
      </c>
      <c r="O36" s="1">
        <v>0.38735988541512789</v>
      </c>
      <c r="P36" s="1">
        <v>0.38829211765995969</v>
      </c>
      <c r="Q36" s="1">
        <v>0.38874778358617151</v>
      </c>
      <c r="R36" s="1">
        <v>0.38878634793001321</v>
      </c>
      <c r="S36" s="1">
        <v>0.38929597237970498</v>
      </c>
      <c r="T36" s="1">
        <v>0.38997863289757728</v>
      </c>
      <c r="U36" s="1">
        <v>0.39023403198326501</v>
      </c>
      <c r="V36" s="1">
        <v>0.39118234870483981</v>
      </c>
      <c r="W36" s="1">
        <v>0.39254575885527421</v>
      </c>
      <c r="X36" s="1">
        <v>0.39274767178846209</v>
      </c>
      <c r="Y36" s="1">
        <v>0.3926702750653559</v>
      </c>
      <c r="Z36" s="1">
        <v>0.39134584753077489</v>
      </c>
      <c r="AA36" s="1">
        <v>0.38958643921786817</v>
      </c>
      <c r="AB36" s="1">
        <v>0.38949637225647737</v>
      </c>
      <c r="AC36" s="1">
        <v>0.38940332463282901</v>
      </c>
      <c r="AD36" s="1">
        <v>0.39000000000000151</v>
      </c>
    </row>
    <row r="37" spans="1:30" x14ac:dyDescent="0.25">
      <c r="A37">
        <v>3</v>
      </c>
      <c r="B37">
        <v>2030</v>
      </c>
      <c r="C37" t="s">
        <v>4</v>
      </c>
      <c r="D37" t="s">
        <v>46</v>
      </c>
      <c r="E37">
        <v>0</v>
      </c>
      <c r="F37">
        <v>5</v>
      </c>
      <c r="G37" s="2">
        <v>0.49899939699465801</v>
      </c>
      <c r="H37" s="2">
        <v>0.49959690924547379</v>
      </c>
      <c r="I37" s="2">
        <v>0.49974213947875001</v>
      </c>
      <c r="J37" s="2">
        <v>0.50004947641203457</v>
      </c>
      <c r="K37" s="2">
        <v>0.50106217598624259</v>
      </c>
      <c r="L37" s="2">
        <v>0.50168330029923613</v>
      </c>
      <c r="M37" s="2">
        <v>0.49813841090292588</v>
      </c>
      <c r="N37" s="2">
        <v>0.49744302446854832</v>
      </c>
      <c r="O37" s="2">
        <v>0.49661523771170252</v>
      </c>
      <c r="P37" s="2">
        <v>0.49781040725635861</v>
      </c>
      <c r="Q37" s="2">
        <v>0.49839459434124539</v>
      </c>
      <c r="R37" s="2">
        <v>0.49844403580770907</v>
      </c>
      <c r="S37" s="2">
        <v>0.49909740048680129</v>
      </c>
      <c r="T37" s="2">
        <v>0.49997260627894519</v>
      </c>
      <c r="U37" s="2">
        <v>0.50030004100418579</v>
      </c>
      <c r="V37" s="2">
        <v>0.5015158316728715</v>
      </c>
      <c r="W37" s="2">
        <v>0.50326379340419758</v>
      </c>
      <c r="X37" s="2">
        <v>0.503522656139054</v>
      </c>
      <c r="Y37" s="2">
        <v>0.50342342957096908</v>
      </c>
      <c r="Z37" s="2">
        <v>0.50172544555227561</v>
      </c>
      <c r="AA37" s="2">
        <v>0.49946979386906182</v>
      </c>
      <c r="AB37" s="2">
        <v>0.49935432340574021</v>
      </c>
      <c r="AC37" s="2">
        <v>0.49923503158054999</v>
      </c>
      <c r="AD37" s="2">
        <v>0.50000000000000189</v>
      </c>
    </row>
    <row r="38" spans="1:30" x14ac:dyDescent="0.25">
      <c r="A38">
        <v>6</v>
      </c>
      <c r="B38">
        <v>2030</v>
      </c>
      <c r="C38" t="s">
        <v>4</v>
      </c>
      <c r="D38" t="s">
        <v>37</v>
      </c>
      <c r="E38">
        <v>0</v>
      </c>
      <c r="F38">
        <v>6</v>
      </c>
      <c r="G38" s="1">
        <v>2.697796218345239E-2</v>
      </c>
      <c r="H38" s="1">
        <v>2.5049072895379072E-2</v>
      </c>
      <c r="I38" s="1">
        <v>2.432613551029213E-2</v>
      </c>
      <c r="J38" s="1">
        <v>2.4054707906924769E-2</v>
      </c>
      <c r="K38" s="1">
        <v>2.3968728773307271E-2</v>
      </c>
      <c r="L38" s="1">
        <v>2.3916697267658479E-2</v>
      </c>
      <c r="M38" s="1">
        <v>2.387955288244302E-2</v>
      </c>
      <c r="N38" s="1">
        <v>2.3887074853646089E-2</v>
      </c>
      <c r="O38" s="1">
        <v>2.3889555837246289E-2</v>
      </c>
      <c r="P38" s="1">
        <v>2.3910376657280481E-2</v>
      </c>
      <c r="Q38" s="1">
        <v>2.3899793358528949E-2</v>
      </c>
      <c r="R38" s="1">
        <v>2.3928371549263291E-2</v>
      </c>
      <c r="S38" s="1">
        <v>2.391878714959482E-2</v>
      </c>
      <c r="T38" s="1">
        <v>2.3888373618997819E-2</v>
      </c>
      <c r="U38" s="1">
        <v>2.3901073459078399E-2</v>
      </c>
      <c r="V38" s="1">
        <v>2.391207835194082E-2</v>
      </c>
      <c r="W38" s="1">
        <v>2.3933196836660779E-2</v>
      </c>
      <c r="X38" s="1">
        <v>2.3934023851728711E-2</v>
      </c>
      <c r="Y38" s="1">
        <v>2.3886304792119301E-2</v>
      </c>
      <c r="Z38" s="1">
        <v>2.377431852723362E-2</v>
      </c>
      <c r="AA38" s="1">
        <v>2.365022769322473E-2</v>
      </c>
      <c r="AB38" s="1">
        <v>2.3444017525325201E-2</v>
      </c>
      <c r="AC38" s="1">
        <v>2.2754196476747091E-2</v>
      </c>
      <c r="AD38" s="1">
        <v>2.0848564577098421E-2</v>
      </c>
    </row>
    <row r="39" spans="1:30" x14ac:dyDescent="0.25">
      <c r="A39">
        <v>6</v>
      </c>
      <c r="B39">
        <v>2030</v>
      </c>
      <c r="C39" t="s">
        <v>4</v>
      </c>
      <c r="D39" t="s">
        <v>45</v>
      </c>
      <c r="E39">
        <v>0</v>
      </c>
      <c r="F39">
        <v>6</v>
      </c>
      <c r="G39" s="1">
        <v>0.1131289329802503</v>
      </c>
      <c r="H39" s="1">
        <v>0.1142991328638988</v>
      </c>
      <c r="I39" s="1">
        <v>0.1147351152009945</v>
      </c>
      <c r="J39" s="1">
        <v>0.11489540137409179</v>
      </c>
      <c r="K39" s="1">
        <v>0.1149681214725531</v>
      </c>
      <c r="L39" s="1">
        <v>0.1149882035114088</v>
      </c>
      <c r="M39" s="1">
        <v>0.1149708316205008</v>
      </c>
      <c r="N39" s="1">
        <v>0.1149606885858431</v>
      </c>
      <c r="O39" s="1">
        <v>0.1149525951003814</v>
      </c>
      <c r="P39" s="1">
        <v>0.1149648870023441</v>
      </c>
      <c r="Q39" s="1">
        <v>0.1149661493779653</v>
      </c>
      <c r="R39" s="1">
        <v>0.1149957443088348</v>
      </c>
      <c r="S39" s="1">
        <v>0.11501566124719249</v>
      </c>
      <c r="T39" s="1">
        <v>0.115005196470332</v>
      </c>
      <c r="U39" s="1">
        <v>0.1150075505663576</v>
      </c>
      <c r="V39" s="1">
        <v>0.11502104705272061</v>
      </c>
      <c r="W39" s="1">
        <v>0.115055999782429</v>
      </c>
      <c r="X39" s="1">
        <v>0.1150924147625523</v>
      </c>
      <c r="Y39" s="1">
        <v>0.1150819257138514</v>
      </c>
      <c r="Z39" s="1">
        <v>0.1149598419612973</v>
      </c>
      <c r="AA39" s="1">
        <v>0.1147126241380358</v>
      </c>
      <c r="AB39" s="1">
        <v>0.1142549694028408</v>
      </c>
      <c r="AC39" s="1">
        <v>0.1130957613973661</v>
      </c>
      <c r="AD39" s="1">
        <v>0.109999999999998</v>
      </c>
    </row>
    <row r="40" spans="1:30" x14ac:dyDescent="0.25">
      <c r="A40">
        <v>6</v>
      </c>
      <c r="B40">
        <v>2030</v>
      </c>
      <c r="C40" t="s">
        <v>4</v>
      </c>
      <c r="D40" t="s">
        <v>46</v>
      </c>
      <c r="E40">
        <v>0</v>
      </c>
      <c r="F40">
        <v>6</v>
      </c>
      <c r="G40" s="2">
        <v>0.49186492600108828</v>
      </c>
      <c r="H40" s="2">
        <v>0.49695275158216862</v>
      </c>
      <c r="I40" s="2">
        <v>0.49884832696084569</v>
      </c>
      <c r="J40" s="2">
        <v>0.49954522336561652</v>
      </c>
      <c r="K40" s="2">
        <v>0.49986139770675259</v>
      </c>
      <c r="L40" s="2">
        <v>0.49994871091916859</v>
      </c>
      <c r="M40" s="2">
        <v>0.49987318095869898</v>
      </c>
      <c r="N40" s="2">
        <v>0.49982908080801353</v>
      </c>
      <c r="O40" s="2">
        <v>0.49979389174078881</v>
      </c>
      <c r="P40" s="2">
        <v>0.49984733479280052</v>
      </c>
      <c r="Q40" s="2">
        <v>0.49985282338245801</v>
      </c>
      <c r="R40" s="2">
        <v>0.49998149699493388</v>
      </c>
      <c r="S40" s="2">
        <v>0.50006809237909788</v>
      </c>
      <c r="T40" s="2">
        <v>0.50002259334926957</v>
      </c>
      <c r="U40" s="2">
        <v>0.50003282854938103</v>
      </c>
      <c r="V40" s="2">
        <v>0.5000915089248722</v>
      </c>
      <c r="W40" s="2">
        <v>0.50024347731490892</v>
      </c>
      <c r="X40" s="2">
        <v>0.50040180331544493</v>
      </c>
      <c r="Y40" s="2">
        <v>0.50035619875587567</v>
      </c>
      <c r="Z40" s="2">
        <v>0.4998253998317273</v>
      </c>
      <c r="AA40" s="2">
        <v>0.49875053973059053</v>
      </c>
      <c r="AB40" s="2">
        <v>0.49676073653409047</v>
      </c>
      <c r="AC40" s="2">
        <v>0.49172070172767862</v>
      </c>
      <c r="AD40" s="2">
        <v>0.4782608695652088</v>
      </c>
    </row>
    <row r="41" spans="1:30" x14ac:dyDescent="0.25">
      <c r="A41">
        <v>3</v>
      </c>
      <c r="B41">
        <v>2030</v>
      </c>
      <c r="C41" t="s">
        <v>4</v>
      </c>
      <c r="D41" t="s">
        <v>37</v>
      </c>
      <c r="E41">
        <v>0</v>
      </c>
      <c r="F41">
        <v>6</v>
      </c>
      <c r="G41" s="1">
        <v>8.0789504469571186E-2</v>
      </c>
      <c r="H41" s="1">
        <v>8.1021391541660381E-2</v>
      </c>
      <c r="I41" s="1">
        <v>8.1091269658451967E-2</v>
      </c>
      <c r="J41" s="1">
        <v>8.1002738060865831E-2</v>
      </c>
      <c r="K41" s="1">
        <v>8.1343140142961734E-2</v>
      </c>
      <c r="L41" s="1">
        <v>8.0604564359546771E-2</v>
      </c>
      <c r="M41" s="1">
        <v>8.0534140698261369E-2</v>
      </c>
      <c r="N41" s="1">
        <v>8.1142055709514493E-2</v>
      </c>
      <c r="O41" s="1">
        <v>8.121527584616732E-2</v>
      </c>
      <c r="P41" s="1">
        <v>8.1392545395969101E-2</v>
      </c>
      <c r="Q41" s="1">
        <v>8.1217115399358303E-2</v>
      </c>
      <c r="R41" s="1">
        <v>8.1530257513863891E-2</v>
      </c>
      <c r="S41" s="1">
        <v>8.1335148803693885E-2</v>
      </c>
      <c r="T41" s="1">
        <v>8.1308118764141568E-2</v>
      </c>
      <c r="U41" s="1">
        <v>8.1459124890329943E-2</v>
      </c>
      <c r="V41" s="1">
        <v>8.1837433667369341E-2</v>
      </c>
      <c r="W41" s="1">
        <v>8.2140197621237032E-2</v>
      </c>
      <c r="X41" s="1">
        <v>8.1810596182656153E-2</v>
      </c>
      <c r="Y41" s="1">
        <v>8.0940631234471733E-2</v>
      </c>
      <c r="Z41" s="1">
        <v>7.9786392042881113E-2</v>
      </c>
      <c r="AA41" s="1">
        <v>7.965184615975969E-2</v>
      </c>
      <c r="AB41" s="1">
        <v>8.0523760753333812E-2</v>
      </c>
      <c r="AC41" s="1">
        <v>8.0902596283152994E-2</v>
      </c>
      <c r="AD41" s="1">
        <v>8.1842745363398722E-2</v>
      </c>
    </row>
    <row r="42" spans="1:30" x14ac:dyDescent="0.25">
      <c r="A42">
        <v>3</v>
      </c>
      <c r="B42">
        <v>2030</v>
      </c>
      <c r="C42" t="s">
        <v>4</v>
      </c>
      <c r="D42" t="s">
        <v>45</v>
      </c>
      <c r="E42">
        <v>0</v>
      </c>
      <c r="F42">
        <v>6</v>
      </c>
      <c r="G42" s="1">
        <v>0.38971778178173527</v>
      </c>
      <c r="H42" s="1">
        <v>0.38966540588562609</v>
      </c>
      <c r="I42" s="1">
        <v>0.38967950538908358</v>
      </c>
      <c r="J42" s="1">
        <v>0.38960107088938528</v>
      </c>
      <c r="K42" s="1">
        <v>0.38986021237167412</v>
      </c>
      <c r="L42" s="1">
        <v>0.38937568027192182</v>
      </c>
      <c r="M42" s="1">
        <v>0.38881341140658132</v>
      </c>
      <c r="N42" s="1">
        <v>0.38884872341950699</v>
      </c>
      <c r="O42" s="1">
        <v>0.38894475241126542</v>
      </c>
      <c r="P42" s="1">
        <v>0.38920712423390019</v>
      </c>
      <c r="Q42" s="1">
        <v>0.38928436557837121</v>
      </c>
      <c r="R42" s="1">
        <v>0.38966827561002482</v>
      </c>
      <c r="S42" s="1">
        <v>0.38985242804444259</v>
      </c>
      <c r="T42" s="1">
        <v>0.3900077717256224</v>
      </c>
      <c r="U42" s="1">
        <v>0.39031494075387591</v>
      </c>
      <c r="V42" s="1">
        <v>0.39100576724877212</v>
      </c>
      <c r="W42" s="1">
        <v>0.39201204413285562</v>
      </c>
      <c r="X42" s="1">
        <v>0.39270958129565658</v>
      </c>
      <c r="Y42" s="1">
        <v>0.39256322992506748</v>
      </c>
      <c r="Z42" s="1">
        <v>0.39128576741414278</v>
      </c>
      <c r="AA42" s="1">
        <v>0.38988749505427461</v>
      </c>
      <c r="AB42" s="1">
        <v>0.3893640264357251</v>
      </c>
      <c r="AC42" s="1">
        <v>0.38921408993037199</v>
      </c>
      <c r="AD42" s="1">
        <v>0.39000000000000129</v>
      </c>
    </row>
    <row r="43" spans="1:30" x14ac:dyDescent="0.25">
      <c r="A43">
        <v>3</v>
      </c>
      <c r="B43">
        <v>2030</v>
      </c>
      <c r="C43" t="s">
        <v>4</v>
      </c>
      <c r="D43" t="s">
        <v>46</v>
      </c>
      <c r="E43">
        <v>0</v>
      </c>
      <c r="F43">
        <v>6</v>
      </c>
      <c r="G43" s="2">
        <v>0.49963818177145553</v>
      </c>
      <c r="H43" s="2">
        <v>0.49957103318670021</v>
      </c>
      <c r="I43" s="2">
        <v>0.49958910947318408</v>
      </c>
      <c r="J43" s="2">
        <v>0.49948855242228879</v>
      </c>
      <c r="K43" s="2">
        <v>0.49982078509188982</v>
      </c>
      <c r="L43" s="2">
        <v>0.49919959009220738</v>
      </c>
      <c r="M43" s="2">
        <v>0.49847873257254011</v>
      </c>
      <c r="N43" s="2">
        <v>0.49852400438398331</v>
      </c>
      <c r="O43" s="2">
        <v>0.49864711847598131</v>
      </c>
      <c r="P43" s="2">
        <v>0.49898349260756442</v>
      </c>
      <c r="Q43" s="2">
        <v>0.49908251997227082</v>
      </c>
      <c r="R43" s="2">
        <v>0.49957471232054462</v>
      </c>
      <c r="S43" s="2">
        <v>0.49981080518518278</v>
      </c>
      <c r="T43" s="2">
        <v>0.50000996375079798</v>
      </c>
      <c r="U43" s="2">
        <v>0.50040377019727678</v>
      </c>
      <c r="V43" s="2">
        <v>0.50128944519073337</v>
      </c>
      <c r="W43" s="2">
        <v>0.5025795437600713</v>
      </c>
      <c r="X43" s="2">
        <v>0.50347382217391867</v>
      </c>
      <c r="Y43" s="2">
        <v>0.50328619221162507</v>
      </c>
      <c r="Z43" s="2">
        <v>0.50164841976172148</v>
      </c>
      <c r="AA43" s="2">
        <v>0.49985576289009559</v>
      </c>
      <c r="AB43" s="2">
        <v>0.49918464927657058</v>
      </c>
      <c r="AC43" s="2">
        <v>0.49899242298765639</v>
      </c>
      <c r="AD43" s="2">
        <v>0.50000000000000167</v>
      </c>
    </row>
    <row r="44" spans="1:30" x14ac:dyDescent="0.25">
      <c r="A44">
        <v>6</v>
      </c>
      <c r="B44">
        <v>2030</v>
      </c>
      <c r="C44" t="s">
        <v>4</v>
      </c>
      <c r="D44" t="s">
        <v>37</v>
      </c>
      <c r="E44">
        <v>0</v>
      </c>
      <c r="F44">
        <v>7</v>
      </c>
      <c r="G44" s="1">
        <v>2.697797915120427E-2</v>
      </c>
      <c r="H44" s="1">
        <v>2.5049032494301449E-2</v>
      </c>
      <c r="I44" s="1">
        <v>2.4326006283754649E-2</v>
      </c>
      <c r="J44" s="1">
        <v>2.4054374370425308E-2</v>
      </c>
      <c r="K44" s="1">
        <v>2.396783062464326E-2</v>
      </c>
      <c r="L44" s="1">
        <v>2.391440492433821E-2</v>
      </c>
      <c r="M44" s="1">
        <v>2.387882904983589E-2</v>
      </c>
      <c r="N44" s="1">
        <v>2.3887079907674379E-2</v>
      </c>
      <c r="O44" s="1">
        <v>2.3890404358543438E-2</v>
      </c>
      <c r="P44" s="1">
        <v>2.3913391750620391E-2</v>
      </c>
      <c r="Q44" s="1">
        <v>2.391026857681822E-2</v>
      </c>
      <c r="R44" s="1">
        <v>2.3937856740019661E-2</v>
      </c>
      <c r="S44" s="1">
        <v>2.3913718537686961E-2</v>
      </c>
      <c r="T44" s="1">
        <v>2.3875235557905241E-2</v>
      </c>
      <c r="U44" s="1">
        <v>2.3890480781702469E-2</v>
      </c>
      <c r="V44" s="1">
        <v>2.390960444518828E-2</v>
      </c>
      <c r="W44" s="1">
        <v>2.393505393741455E-2</v>
      </c>
      <c r="X44" s="1">
        <v>2.3941100482944989E-2</v>
      </c>
      <c r="Y44" s="1">
        <v>2.3893602438376401E-2</v>
      </c>
      <c r="Z44" s="1">
        <v>2.3777396572999921E-2</v>
      </c>
      <c r="AA44" s="1">
        <v>2.364622024443503E-2</v>
      </c>
      <c r="AB44" s="1">
        <v>2.344251135430124E-2</v>
      </c>
      <c r="AC44" s="1">
        <v>2.275358714690465E-2</v>
      </c>
      <c r="AD44" s="1">
        <v>2.0848160404127271E-2</v>
      </c>
    </row>
    <row r="45" spans="1:30" x14ac:dyDescent="0.25">
      <c r="A45">
        <v>6</v>
      </c>
      <c r="B45">
        <v>2030</v>
      </c>
      <c r="C45" t="s">
        <v>4</v>
      </c>
      <c r="D45" t="s">
        <v>45</v>
      </c>
      <c r="E45">
        <v>0</v>
      </c>
      <c r="F45">
        <v>7</v>
      </c>
      <c r="G45" s="1">
        <v>0.1131289442346432</v>
      </c>
      <c r="H45" s="1">
        <v>0.1142990978249247</v>
      </c>
      <c r="I45" s="1">
        <v>0.1147349442131349</v>
      </c>
      <c r="J45" s="1">
        <v>0.11489488722368341</v>
      </c>
      <c r="K45" s="1">
        <v>0.1149666910659064</v>
      </c>
      <c r="L45" s="1">
        <v>0.11498443989719551</v>
      </c>
      <c r="M45" s="1">
        <v>0.11496626832317471</v>
      </c>
      <c r="N45" s="1">
        <v>0.1149560065078802</v>
      </c>
      <c r="O45" s="1">
        <v>0.11494858893192129</v>
      </c>
      <c r="P45" s="1">
        <v>0.1149636884699186</v>
      </c>
      <c r="Q45" s="1">
        <v>0.11497524059444141</v>
      </c>
      <c r="R45" s="1">
        <v>0.1150142330455366</v>
      </c>
      <c r="S45" s="1">
        <v>0.1150291328729991</v>
      </c>
      <c r="T45" s="1">
        <v>0.1150056950345302</v>
      </c>
      <c r="U45" s="1">
        <v>0.1149976391841943</v>
      </c>
      <c r="V45" s="1">
        <v>0.1150087713755811</v>
      </c>
      <c r="W45" s="1">
        <v>0.11504557302803391</v>
      </c>
      <c r="X45" s="1">
        <v>0.11508896373689589</v>
      </c>
      <c r="Y45" s="1">
        <v>0.11508563353927551</v>
      </c>
      <c r="Z45" s="1">
        <v>0.11496651073813149</v>
      </c>
      <c r="AA45" s="1">
        <v>0.1147152098617686</v>
      </c>
      <c r="AB45" s="1">
        <v>0.114256014389055</v>
      </c>
      <c r="AC45" s="1">
        <v>0.11309617850907611</v>
      </c>
      <c r="AD45" s="1">
        <v>0.109999999999998</v>
      </c>
    </row>
    <row r="46" spans="1:30" x14ac:dyDescent="0.25">
      <c r="A46">
        <v>6</v>
      </c>
      <c r="B46">
        <v>2030</v>
      </c>
      <c r="C46" t="s">
        <v>4</v>
      </c>
      <c r="D46" t="s">
        <v>46</v>
      </c>
      <c r="E46">
        <v>0</v>
      </c>
      <c r="F46">
        <v>7</v>
      </c>
      <c r="G46" s="2">
        <v>0.49186497493323139</v>
      </c>
      <c r="H46" s="2">
        <v>0.49695259923880292</v>
      </c>
      <c r="I46" s="2">
        <v>0.49884758353536918</v>
      </c>
      <c r="J46" s="2">
        <v>0.4995429879290581</v>
      </c>
      <c r="K46" s="2">
        <v>0.49985517854741929</v>
      </c>
      <c r="L46" s="2">
        <v>0.49993234737911108</v>
      </c>
      <c r="M46" s="2">
        <v>0.49985334053554242</v>
      </c>
      <c r="N46" s="2">
        <v>0.4998087239473053</v>
      </c>
      <c r="O46" s="2">
        <v>0.49977647361704908</v>
      </c>
      <c r="P46" s="2">
        <v>0.49984212378225479</v>
      </c>
      <c r="Q46" s="2">
        <v>0.49989235041061503</v>
      </c>
      <c r="R46" s="2">
        <v>0.50006188280668085</v>
      </c>
      <c r="S46" s="2">
        <v>0.50012666466521349</v>
      </c>
      <c r="T46" s="2">
        <v>0.50002476101969673</v>
      </c>
      <c r="U46" s="2">
        <v>0.49998973558345361</v>
      </c>
      <c r="V46" s="2">
        <v>0.50003813641557016</v>
      </c>
      <c r="W46" s="2">
        <v>0.50019814360014725</v>
      </c>
      <c r="X46" s="2">
        <v>0.50038679885606929</v>
      </c>
      <c r="Y46" s="2">
        <v>0.50037231973598051</v>
      </c>
      <c r="Z46" s="2">
        <v>0.49985439451361552</v>
      </c>
      <c r="AA46" s="2">
        <v>0.49876178200768972</v>
      </c>
      <c r="AB46" s="2">
        <v>0.49676527995241299</v>
      </c>
      <c r="AC46" s="2">
        <v>0.49172251525685262</v>
      </c>
      <c r="AD46" s="2">
        <v>0.47826086956520869</v>
      </c>
    </row>
    <row r="47" spans="1:30" x14ac:dyDescent="0.25">
      <c r="A47">
        <v>3</v>
      </c>
      <c r="B47">
        <v>2030</v>
      </c>
      <c r="C47" t="s">
        <v>4</v>
      </c>
      <c r="D47" t="s">
        <v>37</v>
      </c>
      <c r="E47">
        <v>0</v>
      </c>
      <c r="F47">
        <v>7</v>
      </c>
      <c r="G47" s="1">
        <v>8.0789244198453944E-2</v>
      </c>
      <c r="H47" s="1">
        <v>8.1020143173663337E-2</v>
      </c>
      <c r="I47" s="1">
        <v>8.1087673584615161E-2</v>
      </c>
      <c r="J47" s="1">
        <v>8.0993042552692185E-2</v>
      </c>
      <c r="K47" s="1">
        <v>8.1316680889152462E-2</v>
      </c>
      <c r="L47" s="1">
        <v>8.0534604510796054E-2</v>
      </c>
      <c r="M47" s="1">
        <v>8.0503363825872296E-2</v>
      </c>
      <c r="N47" s="1">
        <v>8.1170933363104839E-2</v>
      </c>
      <c r="O47" s="1">
        <v>8.1296364141116184E-2</v>
      </c>
      <c r="P47" s="1">
        <v>8.1512272714841849E-2</v>
      </c>
      <c r="Q47" s="1">
        <v>8.1436964321410232E-2</v>
      </c>
      <c r="R47" s="1">
        <v>8.1547286630998708E-2</v>
      </c>
      <c r="S47" s="1">
        <v>8.1182125004819042E-2</v>
      </c>
      <c r="T47" s="1">
        <v>8.1074177986949131E-2</v>
      </c>
      <c r="U47" s="1">
        <v>8.1255177341933882E-2</v>
      </c>
      <c r="V47" s="1">
        <v>8.1891169340237532E-2</v>
      </c>
      <c r="W47" s="1">
        <v>8.2267858886746634E-2</v>
      </c>
      <c r="X47" s="1">
        <v>8.1959630750507453E-2</v>
      </c>
      <c r="Y47" s="1">
        <v>8.1042906921893448E-2</v>
      </c>
      <c r="Z47" s="1">
        <v>7.9796035156539047E-2</v>
      </c>
      <c r="AA47" s="1">
        <v>7.956497960223663E-2</v>
      </c>
      <c r="AB47" s="1">
        <v>8.0491091258126424E-2</v>
      </c>
      <c r="AC47" s="1">
        <v>8.0889825725222061E-2</v>
      </c>
      <c r="AD47" s="1">
        <v>8.1835685691855189E-2</v>
      </c>
    </row>
    <row r="48" spans="1:30" x14ac:dyDescent="0.25">
      <c r="A48">
        <v>3</v>
      </c>
      <c r="B48">
        <v>2030</v>
      </c>
      <c r="C48" t="s">
        <v>4</v>
      </c>
      <c r="D48" t="s">
        <v>45</v>
      </c>
      <c r="E48">
        <v>0</v>
      </c>
      <c r="F48">
        <v>7</v>
      </c>
      <c r="G48" s="1">
        <v>0.38971734683821269</v>
      </c>
      <c r="H48" s="1">
        <v>0.38966353836334933</v>
      </c>
      <c r="I48" s="1">
        <v>0.38967382551550089</v>
      </c>
      <c r="J48" s="1">
        <v>0.38958538658831943</v>
      </c>
      <c r="K48" s="1">
        <v>0.38981750464621429</v>
      </c>
      <c r="L48" s="1">
        <v>0.38926176232956461</v>
      </c>
      <c r="M48" s="1">
        <v>0.38866638089406058</v>
      </c>
      <c r="N48" s="1">
        <v>0.38872688093130059</v>
      </c>
      <c r="O48" s="1">
        <v>0.38889920053130023</v>
      </c>
      <c r="P48" s="1">
        <v>0.38927618191844682</v>
      </c>
      <c r="Q48" s="1">
        <v>0.38956941048483978</v>
      </c>
      <c r="R48" s="1">
        <v>0.3899686890972347</v>
      </c>
      <c r="S48" s="1">
        <v>0.3900006864422319</v>
      </c>
      <c r="T48" s="1">
        <v>0.38992422095309298</v>
      </c>
      <c r="U48" s="1">
        <v>0.39002878639228311</v>
      </c>
      <c r="V48" s="1">
        <v>0.3907727475331052</v>
      </c>
      <c r="W48" s="1">
        <v>0.39190384200167222</v>
      </c>
      <c r="X48" s="1">
        <v>0.39274646193797491</v>
      </c>
      <c r="Y48" s="1">
        <v>0.39269861515318122</v>
      </c>
      <c r="Z48" s="1">
        <v>0.39142808991181621</v>
      </c>
      <c r="AA48" s="1">
        <v>0.38994137681541791</v>
      </c>
      <c r="AB48" s="1">
        <v>0.38938452576546723</v>
      </c>
      <c r="AC48" s="1">
        <v>0.38922142947082139</v>
      </c>
      <c r="AD48" s="1">
        <v>0.39000000000000118</v>
      </c>
    </row>
    <row r="49" spans="1:30" x14ac:dyDescent="0.25">
      <c r="A49">
        <v>3</v>
      </c>
      <c r="B49">
        <v>2030</v>
      </c>
      <c r="C49" t="s">
        <v>4</v>
      </c>
      <c r="D49" t="s">
        <v>46</v>
      </c>
      <c r="E49">
        <v>0</v>
      </c>
      <c r="F49">
        <v>7</v>
      </c>
      <c r="G49" s="2">
        <v>0.49963762415155483</v>
      </c>
      <c r="H49" s="2">
        <v>0.49956863892737091</v>
      </c>
      <c r="I49" s="2">
        <v>0.49958182758397551</v>
      </c>
      <c r="J49" s="2">
        <v>0.49946844434399917</v>
      </c>
      <c r="K49" s="2">
        <v>0.4997660315977106</v>
      </c>
      <c r="L49" s="2">
        <v>0.49905354144815972</v>
      </c>
      <c r="M49" s="2">
        <v>0.49829023191546229</v>
      </c>
      <c r="N49" s="2">
        <v>0.49836779606576997</v>
      </c>
      <c r="O49" s="2">
        <v>0.49858871862987197</v>
      </c>
      <c r="P49" s="2">
        <v>0.49907202810057277</v>
      </c>
      <c r="Q49" s="2">
        <v>0.49944796216005111</v>
      </c>
      <c r="R49" s="2">
        <v>0.49995985781696761</v>
      </c>
      <c r="S49" s="2">
        <v>0.50000088005414345</v>
      </c>
      <c r="T49" s="2">
        <v>0.49990284737576018</v>
      </c>
      <c r="U49" s="2">
        <v>0.50003690563113212</v>
      </c>
      <c r="V49" s="2">
        <v>0.50099070196551942</v>
      </c>
      <c r="W49" s="2">
        <v>0.5024408230790669</v>
      </c>
      <c r="X49" s="2">
        <v>0.50352110504868575</v>
      </c>
      <c r="Y49" s="2">
        <v>0.50345976301689888</v>
      </c>
      <c r="Z49" s="2">
        <v>0.50183088450232849</v>
      </c>
      <c r="AA49" s="2">
        <v>0.49992484207104848</v>
      </c>
      <c r="AB49" s="2">
        <v>0.49921093046854759</v>
      </c>
      <c r="AC49" s="2">
        <v>0.49900183265489922</v>
      </c>
      <c r="AD49" s="2">
        <v>0.50000000000000155</v>
      </c>
    </row>
    <row r="50" spans="1:30" x14ac:dyDescent="0.25">
      <c r="A50">
        <v>6</v>
      </c>
      <c r="B50">
        <v>2030</v>
      </c>
      <c r="C50" t="s">
        <v>4</v>
      </c>
      <c r="D50" t="s">
        <v>37</v>
      </c>
      <c r="E50">
        <v>0</v>
      </c>
      <c r="F50">
        <v>8</v>
      </c>
      <c r="G50" s="1">
        <v>2.69779976348711E-2</v>
      </c>
      <c r="H50" s="1">
        <v>2.504899769649423E-2</v>
      </c>
      <c r="I50" s="1">
        <v>2.4325891105405041E-2</v>
      </c>
      <c r="J50" s="1">
        <v>2.4054078021804232E-2</v>
      </c>
      <c r="K50" s="1">
        <v>2.3967032655478931E-2</v>
      </c>
      <c r="L50" s="1">
        <v>2.391237930236486E-2</v>
      </c>
      <c r="M50" s="1">
        <v>2.3878638802152411E-2</v>
      </c>
      <c r="N50" s="1">
        <v>2.388777247213638E-2</v>
      </c>
      <c r="O50" s="1">
        <v>2.3891912332687368E-2</v>
      </c>
      <c r="P50" s="1">
        <v>2.3916773034447041E-2</v>
      </c>
      <c r="Q50" s="1">
        <v>2.3920605833045099E-2</v>
      </c>
      <c r="R50" s="1">
        <v>2.3946532874469739E-2</v>
      </c>
      <c r="S50" s="1">
        <v>2.3906774851123951E-2</v>
      </c>
      <c r="T50" s="1">
        <v>2.3859986122549429E-2</v>
      </c>
      <c r="U50" s="1">
        <v>2.3878388484085009E-2</v>
      </c>
      <c r="V50" s="1">
        <v>2.390693762772127E-2</v>
      </c>
      <c r="W50" s="1">
        <v>2.393747774690658E-2</v>
      </c>
      <c r="X50" s="1">
        <v>2.394887232854968E-2</v>
      </c>
      <c r="Y50" s="1">
        <v>2.3901437855302729E-2</v>
      </c>
      <c r="Z50" s="1">
        <v>2.3781017805029558E-2</v>
      </c>
      <c r="AA50" s="1">
        <v>2.3642556361660062E-2</v>
      </c>
      <c r="AB50" s="1">
        <v>2.3441133786712181E-2</v>
      </c>
      <c r="AC50" s="1">
        <v>2.2753030852646419E-2</v>
      </c>
      <c r="AD50" s="1">
        <v>2.0847784932162008E-2</v>
      </c>
    </row>
    <row r="51" spans="1:30" x14ac:dyDescent="0.25">
      <c r="A51">
        <v>6</v>
      </c>
      <c r="B51">
        <v>2030</v>
      </c>
      <c r="C51" t="s">
        <v>4</v>
      </c>
      <c r="D51" t="s">
        <v>45</v>
      </c>
      <c r="E51">
        <v>0</v>
      </c>
      <c r="F51">
        <v>8</v>
      </c>
      <c r="G51" s="1">
        <v>0.11312895722814111</v>
      </c>
      <c r="H51" s="1">
        <v>0.11429907039186581</v>
      </c>
      <c r="I51" s="1">
        <v>0.1147347952693131</v>
      </c>
      <c r="J51" s="1">
        <v>0.1148944330538224</v>
      </c>
      <c r="K51" s="1">
        <v>0.1149654225435455</v>
      </c>
      <c r="L51" s="1">
        <v>0.1149811092294425</v>
      </c>
      <c r="M51" s="1">
        <v>0.114962682049393</v>
      </c>
      <c r="N51" s="1">
        <v>0.11495301120453701</v>
      </c>
      <c r="O51" s="1">
        <v>0.1149469701179632</v>
      </c>
      <c r="P51" s="1">
        <v>0.1149653101295366</v>
      </c>
      <c r="Q51" s="1">
        <v>0.1149871100903866</v>
      </c>
      <c r="R51" s="1">
        <v>0.1150348151655444</v>
      </c>
      <c r="S51" s="1">
        <v>0.1150429655121086</v>
      </c>
      <c r="T51" s="1">
        <v>0.1150045889255138</v>
      </c>
      <c r="U51" s="1">
        <v>0.1149847540035495</v>
      </c>
      <c r="V51" s="1">
        <v>0.114993432148356</v>
      </c>
      <c r="W51" s="1">
        <v>0.11503272165610361</v>
      </c>
      <c r="X51" s="1">
        <v>0.1150838288122671</v>
      </c>
      <c r="Y51" s="1">
        <v>0.11508822101431521</v>
      </c>
      <c r="Z51" s="1">
        <v>0.1149726155233617</v>
      </c>
      <c r="AA51" s="1">
        <v>0.1147175810216567</v>
      </c>
      <c r="AB51" s="1">
        <v>0.114256975837195</v>
      </c>
      <c r="AC51" s="1">
        <v>0.11309656624092861</v>
      </c>
      <c r="AD51" s="1">
        <v>0.109999999999998</v>
      </c>
    </row>
    <row r="52" spans="1:30" x14ac:dyDescent="0.25">
      <c r="A52">
        <v>6</v>
      </c>
      <c r="B52">
        <v>2030</v>
      </c>
      <c r="C52" t="s">
        <v>4</v>
      </c>
      <c r="D52" t="s">
        <v>46</v>
      </c>
      <c r="E52">
        <v>0</v>
      </c>
      <c r="F52">
        <v>8</v>
      </c>
      <c r="G52" s="2">
        <v>0.49186503142670029</v>
      </c>
      <c r="H52" s="2">
        <v>0.49695247996463399</v>
      </c>
      <c r="I52" s="2">
        <v>0.49884693595353508</v>
      </c>
      <c r="J52" s="2">
        <v>0.49954101327748868</v>
      </c>
      <c r="K52" s="2">
        <v>0.49984966323280638</v>
      </c>
      <c r="L52" s="2">
        <v>0.49991786621496759</v>
      </c>
      <c r="M52" s="2">
        <v>0.4998377480408393</v>
      </c>
      <c r="N52" s="2">
        <v>0.49979570088929143</v>
      </c>
      <c r="O52" s="2">
        <v>0.49976943529549228</v>
      </c>
      <c r="P52" s="2">
        <v>0.49984917447624588</v>
      </c>
      <c r="Q52" s="2">
        <v>0.49994395691472449</v>
      </c>
      <c r="R52" s="2">
        <v>0.50015137028497558</v>
      </c>
      <c r="S52" s="2">
        <v>0.5001868065743853</v>
      </c>
      <c r="T52" s="2">
        <v>0.50001995185005987</v>
      </c>
      <c r="U52" s="2">
        <v>0.49993371305891088</v>
      </c>
      <c r="V52" s="2">
        <v>0.49997144412328698</v>
      </c>
      <c r="W52" s="2">
        <v>0.50014226807001594</v>
      </c>
      <c r="X52" s="2">
        <v>0.50036447309681364</v>
      </c>
      <c r="Y52" s="2">
        <v>0.50038356962745756</v>
      </c>
      <c r="Z52" s="2">
        <v>0.49988093705809439</v>
      </c>
      <c r="AA52" s="2">
        <v>0.49877209139850742</v>
      </c>
      <c r="AB52" s="2">
        <v>0.49676946016171758</v>
      </c>
      <c r="AC52" s="2">
        <v>0.49172420104751557</v>
      </c>
      <c r="AD52" s="2">
        <v>0.47826086956520869</v>
      </c>
    </row>
    <row r="53" spans="1:30" x14ac:dyDescent="0.25">
      <c r="A53">
        <v>3</v>
      </c>
      <c r="B53">
        <v>2030</v>
      </c>
      <c r="C53" t="s">
        <v>4</v>
      </c>
      <c r="D53" t="s">
        <v>37</v>
      </c>
      <c r="E53">
        <v>0</v>
      </c>
      <c r="F53">
        <v>8</v>
      </c>
      <c r="G53" s="1">
        <v>8.0789005008291601E-2</v>
      </c>
      <c r="H53" s="1">
        <v>8.1018988601508787E-2</v>
      </c>
      <c r="I53" s="1">
        <v>8.1084303916459641E-2</v>
      </c>
      <c r="J53" s="1">
        <v>8.0983944823309048E-2</v>
      </c>
      <c r="K53" s="1">
        <v>8.1291830885240737E-2</v>
      </c>
      <c r="L53" s="1">
        <v>8.0468911541088484E-2</v>
      </c>
      <c r="M53" s="1">
        <v>8.048184013336955E-2</v>
      </c>
      <c r="N53" s="1">
        <v>8.1214939832950597E-2</v>
      </c>
      <c r="O53" s="1">
        <v>8.1397277772142673E-2</v>
      </c>
      <c r="P53" s="1">
        <v>8.1646728609906072E-2</v>
      </c>
      <c r="Q53" s="1">
        <v>8.1658610699607545E-2</v>
      </c>
      <c r="R53" s="1">
        <v>8.1536341518378005E-2</v>
      </c>
      <c r="S53" s="1">
        <v>8.098898426447515E-2</v>
      </c>
      <c r="T53" s="1">
        <v>8.0793947933561649E-2</v>
      </c>
      <c r="U53" s="1">
        <v>8.1014371162773255E-2</v>
      </c>
      <c r="V53" s="1">
        <v>8.1932492920121794E-2</v>
      </c>
      <c r="W53" s="1">
        <v>8.2407786156029825E-2</v>
      </c>
      <c r="X53" s="1">
        <v>8.2134260521901384E-2</v>
      </c>
      <c r="Y53" s="1">
        <v>8.1162376827793481E-2</v>
      </c>
      <c r="Z53" s="1">
        <v>7.9815759408286779E-2</v>
      </c>
      <c r="AA53" s="1">
        <v>7.9483411587139438E-2</v>
      </c>
      <c r="AB53" s="1">
        <v>8.0460402764529884E-2</v>
      </c>
      <c r="AC53" s="1">
        <v>8.0877882007420868E-2</v>
      </c>
      <c r="AD53" s="1">
        <v>8.1829072293627791E-2</v>
      </c>
    </row>
    <row r="54" spans="1:30" x14ac:dyDescent="0.25">
      <c r="A54">
        <v>3</v>
      </c>
      <c r="B54">
        <v>2030</v>
      </c>
      <c r="C54" t="s">
        <v>4</v>
      </c>
      <c r="D54" t="s">
        <v>45</v>
      </c>
      <c r="E54">
        <v>0</v>
      </c>
      <c r="F54">
        <v>8</v>
      </c>
      <c r="G54" s="1">
        <v>0.38971693855465162</v>
      </c>
      <c r="H54" s="1">
        <v>0.38966179751938301</v>
      </c>
      <c r="I54" s="1">
        <v>0.38966850699572197</v>
      </c>
      <c r="J54" s="1">
        <v>0.38957067549939411</v>
      </c>
      <c r="K54" s="1">
        <v>0.38977740914407422</v>
      </c>
      <c r="L54" s="1">
        <v>0.38915479507951228</v>
      </c>
      <c r="M54" s="1">
        <v>0.38853572752307119</v>
      </c>
      <c r="N54" s="1">
        <v>0.38863692915425813</v>
      </c>
      <c r="O54" s="1">
        <v>0.38890612886041748</v>
      </c>
      <c r="P54" s="1">
        <v>0.38941377415061101</v>
      </c>
      <c r="Q54" s="1">
        <v>0.38992681603828522</v>
      </c>
      <c r="R54" s="1">
        <v>0.39031617961834419</v>
      </c>
      <c r="S54" s="1">
        <v>0.39015906413305818</v>
      </c>
      <c r="T54" s="1">
        <v>0.38980774387572648</v>
      </c>
      <c r="U54" s="1">
        <v>0.38967576759847811</v>
      </c>
      <c r="V54" s="1">
        <v>0.39046274103170509</v>
      </c>
      <c r="W54" s="1">
        <v>0.39173246922202748</v>
      </c>
      <c r="X54" s="1">
        <v>0.39274667731916763</v>
      </c>
      <c r="Y54" s="1">
        <v>0.39281498946914778</v>
      </c>
      <c r="Z54" s="1">
        <v>0.39156169567871407</v>
      </c>
      <c r="AA54" s="1">
        <v>0.38999193278267957</v>
      </c>
      <c r="AB54" s="1">
        <v>0.38940371986947048</v>
      </c>
      <c r="AC54" s="1">
        <v>0.38922831015153297</v>
      </c>
      <c r="AD54" s="1">
        <v>0.39000000000000118</v>
      </c>
    </row>
    <row r="55" spans="1:30" x14ac:dyDescent="0.25">
      <c r="A55">
        <v>3</v>
      </c>
      <c r="B55">
        <v>2030</v>
      </c>
      <c r="C55" t="s">
        <v>4</v>
      </c>
      <c r="D55" t="s">
        <v>46</v>
      </c>
      <c r="E55">
        <v>0</v>
      </c>
      <c r="F55">
        <v>8</v>
      </c>
      <c r="G55" s="2">
        <v>0.4996371007110918</v>
      </c>
      <c r="H55" s="2">
        <v>0.49956640707613198</v>
      </c>
      <c r="I55" s="2">
        <v>0.49957500896887441</v>
      </c>
      <c r="J55" s="2">
        <v>0.49944958397358219</v>
      </c>
      <c r="K55" s="2">
        <v>0.49971462710778741</v>
      </c>
      <c r="L55" s="2">
        <v>0.49891640394809272</v>
      </c>
      <c r="M55" s="2">
        <v>0.49812272759368098</v>
      </c>
      <c r="N55" s="2">
        <v>0.4982524732746898</v>
      </c>
      <c r="O55" s="2">
        <v>0.49859760110309931</v>
      </c>
      <c r="P55" s="2">
        <v>0.49924842839821909</v>
      </c>
      <c r="Q55" s="2">
        <v>0.49990617440805801</v>
      </c>
      <c r="R55" s="2">
        <v>0.50040535848505663</v>
      </c>
      <c r="S55" s="2">
        <v>0.5002039283757157</v>
      </c>
      <c r="T55" s="2">
        <v>0.49975351778939298</v>
      </c>
      <c r="U55" s="2">
        <v>0.49958431743394632</v>
      </c>
      <c r="V55" s="2">
        <v>0.50059325773295527</v>
      </c>
      <c r="W55" s="2">
        <v>0.50222111438721473</v>
      </c>
      <c r="X55" s="2">
        <v>0.50352138117841994</v>
      </c>
      <c r="Y55" s="2">
        <v>0.50360896085788187</v>
      </c>
      <c r="Z55" s="2">
        <v>0.50200217394706936</v>
      </c>
      <c r="AA55" s="2">
        <v>0.49998965741369178</v>
      </c>
      <c r="AB55" s="2">
        <v>0.49923553829419293</v>
      </c>
      <c r="AC55" s="2">
        <v>0.49901065404042688</v>
      </c>
      <c r="AD55" s="2">
        <v>0.50000000000000155</v>
      </c>
    </row>
    <row r="56" spans="1:30" x14ac:dyDescent="0.25">
      <c r="A56">
        <v>6</v>
      </c>
      <c r="B56">
        <v>2030</v>
      </c>
      <c r="C56" t="s">
        <v>4</v>
      </c>
      <c r="D56" t="s">
        <v>37</v>
      </c>
      <c r="E56" t="s">
        <v>20</v>
      </c>
      <c r="F56" t="s">
        <v>21</v>
      </c>
      <c r="G56" s="1">
        <v>2.6971547668037249E-2</v>
      </c>
      <c r="H56" s="1">
        <v>2.5069855270223179E-2</v>
      </c>
      <c r="I56" s="1">
        <v>2.4344039253383049E-2</v>
      </c>
      <c r="J56" s="1">
        <v>2.4096482781203941E-2</v>
      </c>
      <c r="K56" s="1">
        <v>2.406021482458413E-2</v>
      </c>
      <c r="L56" s="1">
        <v>2.414177887857967E-2</v>
      </c>
      <c r="M56" s="1">
        <v>2.359498008566209E-2</v>
      </c>
      <c r="N56" s="1">
        <v>2.359856681714937E-2</v>
      </c>
      <c r="O56" s="1">
        <v>2.3793971660352929E-2</v>
      </c>
      <c r="P56" s="1">
        <v>2.3979718807905271E-2</v>
      </c>
      <c r="Q56" s="1">
        <v>2.397231955383675E-2</v>
      </c>
      <c r="R56" s="1">
        <v>2.394203565162906E-2</v>
      </c>
      <c r="S56" s="1">
        <v>2.393152739245381E-2</v>
      </c>
      <c r="T56" s="1">
        <v>2.3931779706418209E-2</v>
      </c>
      <c r="U56" s="1">
        <v>2.3954435778117719E-2</v>
      </c>
      <c r="V56" s="1">
        <v>2.3964592066981281E-2</v>
      </c>
      <c r="W56" s="1">
        <v>2.4022947951739041E-2</v>
      </c>
      <c r="X56" s="1">
        <v>2.3870678567125971E-2</v>
      </c>
      <c r="Y56" s="1">
        <v>2.3824246254250919E-2</v>
      </c>
      <c r="Z56" s="1">
        <v>2.3772802958290939E-2</v>
      </c>
      <c r="AA56" s="1">
        <v>2.34105725646497E-2</v>
      </c>
      <c r="AB56" s="1">
        <v>2.334364414475568E-2</v>
      </c>
      <c r="AC56" s="1">
        <v>2.289864270959684E-2</v>
      </c>
      <c r="AD56" s="1">
        <v>2.0941234583218879E-2</v>
      </c>
    </row>
    <row r="57" spans="1:30" x14ac:dyDescent="0.25">
      <c r="A57">
        <v>6</v>
      </c>
      <c r="B57">
        <v>2030</v>
      </c>
      <c r="C57" t="s">
        <v>4</v>
      </c>
      <c r="D57" t="s">
        <v>45</v>
      </c>
      <c r="E57" t="s">
        <v>20</v>
      </c>
      <c r="F57" t="s">
        <v>21</v>
      </c>
      <c r="G57" s="1">
        <v>0.11312338995650779</v>
      </c>
      <c r="H57" s="1">
        <v>0.11431531372805639</v>
      </c>
      <c r="I57" s="1">
        <v>0.11477031298397609</v>
      </c>
      <c r="J57" s="1">
        <v>0.1149739981187152</v>
      </c>
      <c r="K57" s="1">
        <v>0.1151409503101363</v>
      </c>
      <c r="L57" s="1">
        <v>0.11539143999316839</v>
      </c>
      <c r="M57" s="1">
        <v>0.11509695974645121</v>
      </c>
      <c r="N57" s="1">
        <v>0.1148071782073519</v>
      </c>
      <c r="O57" s="1">
        <v>0.11471154869091001</v>
      </c>
      <c r="P57" s="1">
        <v>0.1147992922799715</v>
      </c>
      <c r="Q57" s="1">
        <v>0.1148773393144185</v>
      </c>
      <c r="R57" s="1">
        <v>0.1149235762324113</v>
      </c>
      <c r="S57" s="1">
        <v>0.1149583934600639</v>
      </c>
      <c r="T57" s="1">
        <v>0.11499299512736449</v>
      </c>
      <c r="U57" s="1">
        <v>0.11505028156159509</v>
      </c>
      <c r="V57" s="1">
        <v>0.1151183393299919</v>
      </c>
      <c r="W57" s="1">
        <v>0.1152463636779439</v>
      </c>
      <c r="X57" s="1">
        <v>0.1152241742647734</v>
      </c>
      <c r="Y57" s="1">
        <v>0.1151578605965998</v>
      </c>
      <c r="Z57" s="1">
        <v>0.1150416400841415</v>
      </c>
      <c r="AA57" s="1">
        <v>0.114561945963986</v>
      </c>
      <c r="AB57" s="1">
        <v>0.1140100572916302</v>
      </c>
      <c r="AC57" s="1">
        <v>0.112999847569378</v>
      </c>
      <c r="AD57" s="1">
        <v>0.1099999999999986</v>
      </c>
    </row>
    <row r="58" spans="1:30" x14ac:dyDescent="0.25">
      <c r="A58">
        <v>6</v>
      </c>
      <c r="B58">
        <v>2030</v>
      </c>
      <c r="C58" t="s">
        <v>4</v>
      </c>
      <c r="D58" t="s">
        <v>46</v>
      </c>
      <c r="E58" t="s">
        <v>20</v>
      </c>
      <c r="F58" t="s">
        <v>21</v>
      </c>
      <c r="G58" s="2">
        <v>0.49184082589786032</v>
      </c>
      <c r="H58" s="2">
        <v>0.49702310316546278</v>
      </c>
      <c r="I58" s="2">
        <v>0.49900136079989632</v>
      </c>
      <c r="J58" s="2">
        <v>0.49988694834224001</v>
      </c>
      <c r="K58" s="2">
        <v>0.50061282743537538</v>
      </c>
      <c r="L58" s="2">
        <v>0.50170191301377576</v>
      </c>
      <c r="M58" s="2">
        <v>0.50042156411500538</v>
      </c>
      <c r="N58" s="2">
        <v>0.49916164437979121</v>
      </c>
      <c r="O58" s="2">
        <v>0.4987458638735216</v>
      </c>
      <c r="P58" s="2">
        <v>0.49912735773900663</v>
      </c>
      <c r="Q58" s="2">
        <v>0.49946669267138488</v>
      </c>
      <c r="R58" s="2">
        <v>0.4996677227496143</v>
      </c>
      <c r="S58" s="2">
        <v>0.4998191020002779</v>
      </c>
      <c r="T58" s="2">
        <v>0.49996954403201982</v>
      </c>
      <c r="U58" s="2">
        <v>0.50021861548519631</v>
      </c>
      <c r="V58" s="2">
        <v>0.5005145188260518</v>
      </c>
      <c r="W58" s="2">
        <v>0.50107114642584316</v>
      </c>
      <c r="X58" s="2">
        <v>0.50097467071640622</v>
      </c>
      <c r="Y58" s="2">
        <v>0.5006863504199992</v>
      </c>
      <c r="Z58" s="2">
        <v>0.50018104384409356</v>
      </c>
      <c r="AA58" s="2">
        <v>0.498095417234722</v>
      </c>
      <c r="AB58" s="2">
        <v>0.49569590126795732</v>
      </c>
      <c r="AC58" s="2">
        <v>0.49130368508425237</v>
      </c>
      <c r="AD58" s="2">
        <v>0.47826086956521119</v>
      </c>
    </row>
    <row r="59" spans="1:30" x14ac:dyDescent="0.25">
      <c r="A59">
        <v>3</v>
      </c>
      <c r="B59">
        <v>2030</v>
      </c>
      <c r="C59" t="s">
        <v>4</v>
      </c>
      <c r="D59" t="s">
        <v>37</v>
      </c>
      <c r="E59" t="s">
        <v>20</v>
      </c>
      <c r="F59" t="s">
        <v>21</v>
      </c>
      <c r="G59" s="1">
        <v>8.0607130972450633E-2</v>
      </c>
      <c r="H59" s="1">
        <v>8.1532772502209083E-2</v>
      </c>
      <c r="I59" s="1">
        <v>8.1376776380429922E-2</v>
      </c>
      <c r="J59" s="1">
        <v>8.1609269912677404E-2</v>
      </c>
      <c r="K59" s="1">
        <v>8.2339456612541884E-2</v>
      </c>
      <c r="L59" s="1">
        <v>8.3285369612846522E-2</v>
      </c>
      <c r="M59" s="1">
        <v>7.6008462155942702E-2</v>
      </c>
      <c r="N59" s="1">
        <v>7.8049480591721024E-2</v>
      </c>
      <c r="O59" s="1">
        <v>8.0170174834182734E-2</v>
      </c>
      <c r="P59" s="1">
        <v>8.2244125341695215E-2</v>
      </c>
      <c r="Q59" s="1">
        <v>8.2470900812492295E-2</v>
      </c>
      <c r="R59" s="1">
        <v>8.1844530506107058E-2</v>
      </c>
      <c r="S59" s="1">
        <v>8.1452113896593556E-2</v>
      </c>
      <c r="T59" s="1">
        <v>8.1880058309075215E-2</v>
      </c>
      <c r="U59" s="1">
        <v>8.2205015357821917E-2</v>
      </c>
      <c r="V59" s="1">
        <v>8.2196934598116625E-2</v>
      </c>
      <c r="W59" s="1">
        <v>8.2988552662480619E-2</v>
      </c>
      <c r="X59" s="1">
        <v>8.0540977399055788E-2</v>
      </c>
      <c r="Y59" s="1">
        <v>8.020255037650055E-2</v>
      </c>
      <c r="Z59" s="1">
        <v>8.0330125456402196E-2</v>
      </c>
      <c r="AA59" s="1">
        <v>7.6564216959937217E-2</v>
      </c>
      <c r="AB59" s="1">
        <v>7.9016081727523529E-2</v>
      </c>
      <c r="AC59" s="1">
        <v>8.290124782942157E-2</v>
      </c>
      <c r="AD59" s="1">
        <v>8.2931175631462781E-2</v>
      </c>
    </row>
    <row r="60" spans="1:30" x14ac:dyDescent="0.25">
      <c r="A60">
        <v>3</v>
      </c>
      <c r="B60">
        <v>2030</v>
      </c>
      <c r="C60" t="s">
        <v>4</v>
      </c>
      <c r="D60" t="s">
        <v>45</v>
      </c>
      <c r="E60" t="s">
        <v>20</v>
      </c>
      <c r="F60" t="s">
        <v>21</v>
      </c>
      <c r="G60" s="1">
        <v>0.38955834818295532</v>
      </c>
      <c r="H60" s="1">
        <v>0.39004180156787799</v>
      </c>
      <c r="I60" s="1">
        <v>0.39036898491331962</v>
      </c>
      <c r="J60" s="1">
        <v>0.39093388147332531</v>
      </c>
      <c r="K60" s="1">
        <v>0.39224283604640692</v>
      </c>
      <c r="L60" s="1">
        <v>0.39452711891022929</v>
      </c>
      <c r="M60" s="1">
        <v>0.38955106364740011</v>
      </c>
      <c r="N60" s="1">
        <v>0.38662059878131111</v>
      </c>
      <c r="O60" s="1">
        <v>0.38578292458180691</v>
      </c>
      <c r="P60" s="1">
        <v>0.38698187224324371</v>
      </c>
      <c r="Q60" s="1">
        <v>0.38837500398917879</v>
      </c>
      <c r="R60" s="1">
        <v>0.38912065104438831</v>
      </c>
      <c r="S60" s="1">
        <v>0.38946218718295539</v>
      </c>
      <c r="T60" s="1">
        <v>0.39022771970755182</v>
      </c>
      <c r="U60" s="1">
        <v>0.39132230781816407</v>
      </c>
      <c r="V60" s="1">
        <v>0.39242353482347547</v>
      </c>
      <c r="W60" s="1">
        <v>0.39434717260652891</v>
      </c>
      <c r="X60" s="1">
        <v>0.39386019302716568</v>
      </c>
      <c r="Y60" s="1">
        <v>0.393076329058619</v>
      </c>
      <c r="Z60" s="1">
        <v>0.39245496782828421</v>
      </c>
      <c r="AA60" s="1">
        <v>0.38807773305732007</v>
      </c>
      <c r="AB60" s="1">
        <v>0.38614223500288108</v>
      </c>
      <c r="AC60" s="1">
        <v>0.38806684331736419</v>
      </c>
      <c r="AD60" s="1">
        <v>0.3900000000000019</v>
      </c>
    </row>
    <row r="61" spans="1:30" x14ac:dyDescent="0.25">
      <c r="A61">
        <v>3</v>
      </c>
      <c r="B61">
        <v>2030</v>
      </c>
      <c r="C61" t="s">
        <v>4</v>
      </c>
      <c r="D61" t="s">
        <v>46</v>
      </c>
      <c r="E61" t="s">
        <v>20</v>
      </c>
      <c r="F61" t="s">
        <v>21</v>
      </c>
      <c r="G61" s="2">
        <v>0.49943377972173758</v>
      </c>
      <c r="H61" s="2">
        <v>0.5000535917536898</v>
      </c>
      <c r="I61" s="2">
        <v>0.50047305758117877</v>
      </c>
      <c r="J61" s="2">
        <v>0.50119728394016061</v>
      </c>
      <c r="K61" s="2">
        <v>0.50287543082872677</v>
      </c>
      <c r="L61" s="2">
        <v>0.50580399860285807</v>
      </c>
      <c r="M61" s="2">
        <v>0.49942444057358998</v>
      </c>
      <c r="N61" s="2">
        <v>0.49566743433501431</v>
      </c>
      <c r="O61" s="2">
        <v>0.49459349305359851</v>
      </c>
      <c r="P61" s="2">
        <v>0.49613060544005599</v>
      </c>
      <c r="Q61" s="2">
        <v>0.49791667178099852</v>
      </c>
      <c r="R61" s="2">
        <v>0.49887262954408768</v>
      </c>
      <c r="S61" s="2">
        <v>0.49931049638840452</v>
      </c>
      <c r="T61" s="2">
        <v>0.50029194834301494</v>
      </c>
      <c r="U61" s="2">
        <v>0.50169526643354367</v>
      </c>
      <c r="V61" s="2">
        <v>0.50310709592753267</v>
      </c>
      <c r="W61" s="2">
        <v>0.5055732982134985</v>
      </c>
      <c r="X61" s="2">
        <v>0.50494896541944323</v>
      </c>
      <c r="Y61" s="2">
        <v>0.50394401161361413</v>
      </c>
      <c r="Z61" s="2">
        <v>0.50314739465164626</v>
      </c>
      <c r="AA61" s="2">
        <v>0.49753555520169251</v>
      </c>
      <c r="AB61" s="2">
        <v>0.4950541474395912</v>
      </c>
      <c r="AC61" s="2">
        <v>0.49752159399662083</v>
      </c>
      <c r="AD61" s="2">
        <v>0.50000000000000255</v>
      </c>
    </row>
    <row r="62" spans="1:30" x14ac:dyDescent="0.25">
      <c r="A62">
        <v>6</v>
      </c>
      <c r="B62">
        <v>2030</v>
      </c>
      <c r="C62" t="s">
        <v>5</v>
      </c>
      <c r="D62" t="s">
        <v>37</v>
      </c>
      <c r="E62">
        <v>0</v>
      </c>
      <c r="F62">
        <v>0</v>
      </c>
      <c r="G62" s="1">
        <v>2.6975942026779699E-2</v>
      </c>
      <c r="H62" s="1">
        <v>2.5047035776580181E-2</v>
      </c>
      <c r="I62" s="1">
        <v>2.433664593775927E-2</v>
      </c>
      <c r="J62" s="1">
        <v>2.4080294815620271E-2</v>
      </c>
      <c r="K62" s="1">
        <v>2.401975505207379E-2</v>
      </c>
      <c r="L62" s="1">
        <v>2.4050075086407909E-2</v>
      </c>
      <c r="M62" s="1">
        <v>2.378770919830165E-2</v>
      </c>
      <c r="N62" s="1">
        <v>2.372728927489251E-2</v>
      </c>
      <c r="O62" s="1">
        <v>2.3707152070781841E-2</v>
      </c>
      <c r="P62" s="1">
        <v>2.3976648699086469E-2</v>
      </c>
      <c r="Q62" s="1">
        <v>2.395984333709749E-2</v>
      </c>
      <c r="R62" s="1">
        <v>2.3926197712283531E-2</v>
      </c>
      <c r="S62" s="1">
        <v>2.390052736892501E-2</v>
      </c>
      <c r="T62" s="1">
        <v>2.3930662005019272E-2</v>
      </c>
      <c r="U62" s="1">
        <v>2.395888014391262E-2</v>
      </c>
      <c r="V62" s="1">
        <v>2.3957419035315449E-2</v>
      </c>
      <c r="W62" s="1">
        <v>2.3946165524029499E-2</v>
      </c>
      <c r="X62" s="1">
        <v>2.390430402489957E-2</v>
      </c>
      <c r="Y62" s="1">
        <v>2.3932339122943388E-2</v>
      </c>
      <c r="Z62" s="1">
        <v>2.369327857348023E-2</v>
      </c>
      <c r="AA62" s="1">
        <v>2.339833811602083E-2</v>
      </c>
      <c r="AB62" s="1">
        <v>2.3427565347420919E-2</v>
      </c>
      <c r="AC62" s="1">
        <v>2.290627562228573E-2</v>
      </c>
      <c r="AD62" s="1">
        <v>2.089171538828629E-2</v>
      </c>
    </row>
    <row r="63" spans="1:30" x14ac:dyDescent="0.25">
      <c r="A63">
        <v>6</v>
      </c>
      <c r="B63">
        <v>2030</v>
      </c>
      <c r="C63" t="s">
        <v>5</v>
      </c>
      <c r="D63" t="s">
        <v>45</v>
      </c>
      <c r="E63">
        <v>0</v>
      </c>
      <c r="F63">
        <v>0</v>
      </c>
      <c r="G63" s="1">
        <v>0.11312850141322781</v>
      </c>
      <c r="H63" s="1">
        <v>0.1142982584644484</v>
      </c>
      <c r="I63" s="1">
        <v>0.11474639867795799</v>
      </c>
      <c r="J63" s="1">
        <v>0.1149341193880371</v>
      </c>
      <c r="K63" s="1">
        <v>0.1150602710488122</v>
      </c>
      <c r="L63" s="1">
        <v>0.1152175656636885</v>
      </c>
      <c r="M63" s="1">
        <v>0.1151137041476263</v>
      </c>
      <c r="N63" s="1">
        <v>0.11495041905173541</v>
      </c>
      <c r="O63" s="1">
        <v>0.114766342043053</v>
      </c>
      <c r="P63" s="1">
        <v>0.1148504036981271</v>
      </c>
      <c r="Q63" s="1">
        <v>0.1149158940708204</v>
      </c>
      <c r="R63" s="1">
        <v>0.1149466310136029</v>
      </c>
      <c r="S63" s="1">
        <v>0.1149509740073516</v>
      </c>
      <c r="T63" s="1">
        <v>0.1149850421069168</v>
      </c>
      <c r="U63" s="1">
        <v>0.1150472938126743</v>
      </c>
      <c r="V63" s="1">
        <v>0.1151086105801982</v>
      </c>
      <c r="W63" s="1">
        <v>0.1151598447238828</v>
      </c>
      <c r="X63" s="1">
        <v>0.1151708207937945</v>
      </c>
      <c r="Y63" s="1">
        <v>0.11521189059285911</v>
      </c>
      <c r="Z63" s="1">
        <v>0.11501515764062691</v>
      </c>
      <c r="AA63" s="1">
        <v>0.11452225767013011</v>
      </c>
      <c r="AB63" s="1">
        <v>0.1140533290055547</v>
      </c>
      <c r="AC63" s="1">
        <v>0.1130499174779849</v>
      </c>
      <c r="AD63" s="1">
        <v>0.1099999999999996</v>
      </c>
    </row>
    <row r="64" spans="1:30" x14ac:dyDescent="0.25">
      <c r="A64">
        <v>6</v>
      </c>
      <c r="B64">
        <v>2030</v>
      </c>
      <c r="C64" t="s">
        <v>5</v>
      </c>
      <c r="D64" t="s">
        <v>46</v>
      </c>
      <c r="E64">
        <v>0</v>
      </c>
      <c r="F64">
        <v>0</v>
      </c>
      <c r="G64" s="2">
        <v>0.49186304962272981</v>
      </c>
      <c r="H64" s="2">
        <v>0.49694894984542792</v>
      </c>
      <c r="I64" s="2">
        <v>0.49889738555633928</v>
      </c>
      <c r="J64" s="2">
        <v>0.49971356255668298</v>
      </c>
      <c r="K64" s="2">
        <v>0.50026204803831409</v>
      </c>
      <c r="L64" s="2">
        <v>0.50094593766821094</v>
      </c>
      <c r="M64" s="2">
        <v>0.50049436585924467</v>
      </c>
      <c r="N64" s="2">
        <v>0.499784430659719</v>
      </c>
      <c r="O64" s="2">
        <v>0.4989840958393611</v>
      </c>
      <c r="P64" s="2">
        <v>0.49934958129620483</v>
      </c>
      <c r="Q64" s="2">
        <v>0.49963432204704511</v>
      </c>
      <c r="R64" s="2">
        <v>0.49976796092870851</v>
      </c>
      <c r="S64" s="2">
        <v>0.49978684351022418</v>
      </c>
      <c r="T64" s="2">
        <v>0.49993496568224721</v>
      </c>
      <c r="U64" s="2">
        <v>0.50020562527249712</v>
      </c>
      <c r="V64" s="2">
        <v>0.50047221991390523</v>
      </c>
      <c r="W64" s="2">
        <v>0.50069497706036004</v>
      </c>
      <c r="X64" s="2">
        <v>0.50074269910345426</v>
      </c>
      <c r="Y64" s="2">
        <v>0.50092126344721366</v>
      </c>
      <c r="Z64" s="2">
        <v>0.50006590278533436</v>
      </c>
      <c r="AA64" s="2">
        <v>0.4979228594353482</v>
      </c>
      <c r="AB64" s="2">
        <v>0.49588403915458579</v>
      </c>
      <c r="AC64" s="2">
        <v>0.49152138033906501</v>
      </c>
      <c r="AD64" s="2">
        <v>0.47826086956521552</v>
      </c>
    </row>
    <row r="65" spans="1:30" x14ac:dyDescent="0.25">
      <c r="A65">
        <v>3</v>
      </c>
      <c r="B65">
        <v>2030</v>
      </c>
      <c r="C65" t="s">
        <v>5</v>
      </c>
      <c r="D65" t="s">
        <v>37</v>
      </c>
      <c r="E65">
        <v>0</v>
      </c>
      <c r="F65">
        <v>0</v>
      </c>
      <c r="G65" s="1">
        <v>8.0698230656900363E-2</v>
      </c>
      <c r="H65" s="1">
        <v>8.1027346091472857E-2</v>
      </c>
      <c r="I65" s="1">
        <v>8.1334774858410647E-2</v>
      </c>
      <c r="J65" s="1">
        <v>8.152373581028971E-2</v>
      </c>
      <c r="K65" s="1">
        <v>8.2109642044757417E-2</v>
      </c>
      <c r="L65" s="1">
        <v>8.2642124980738002E-2</v>
      </c>
      <c r="M65" s="1">
        <v>7.8417288803522361E-2</v>
      </c>
      <c r="N65" s="1">
        <v>7.897586718280894E-2</v>
      </c>
      <c r="O65" s="1">
        <v>7.8451902282761096E-2</v>
      </c>
      <c r="P65" s="1">
        <v>8.2297530985886269E-2</v>
      </c>
      <c r="Q65" s="1">
        <v>8.2184859150851414E-2</v>
      </c>
      <c r="R65" s="1">
        <v>8.2030060020145096E-2</v>
      </c>
      <c r="S65" s="1">
        <v>8.1385316535604241E-2</v>
      </c>
      <c r="T65" s="1">
        <v>8.1739257600782017E-2</v>
      </c>
      <c r="U65" s="1">
        <v>8.2312265154817515E-2</v>
      </c>
      <c r="V65" s="1">
        <v>8.2336913325669739E-2</v>
      </c>
      <c r="W65" s="1">
        <v>8.1897931214665709E-2</v>
      </c>
      <c r="X65" s="1">
        <v>8.0977817037269223E-2</v>
      </c>
      <c r="Y65" s="1">
        <v>8.1943057282302542E-2</v>
      </c>
      <c r="Z65" s="1">
        <v>7.8858866545488848E-2</v>
      </c>
      <c r="AA65" s="1">
        <v>7.5203748914844923E-2</v>
      </c>
      <c r="AB65" s="1">
        <v>7.9727881953035262E-2</v>
      </c>
      <c r="AC65" s="1">
        <v>8.3879480402484052E-2</v>
      </c>
      <c r="AD65" s="1">
        <v>8.2614703178210361E-2</v>
      </c>
    </row>
    <row r="66" spans="1:30" x14ac:dyDescent="0.25">
      <c r="A66">
        <v>3</v>
      </c>
      <c r="B66">
        <v>2030</v>
      </c>
      <c r="C66" t="s">
        <v>5</v>
      </c>
      <c r="D66" t="s">
        <v>45</v>
      </c>
      <c r="E66">
        <v>0</v>
      </c>
      <c r="F66">
        <v>0</v>
      </c>
      <c r="G66" s="1">
        <v>0.38966175130140801</v>
      </c>
      <c r="H66" s="1">
        <v>0.38965040060117689</v>
      </c>
      <c r="I66" s="1">
        <v>0.38994403306582742</v>
      </c>
      <c r="J66" s="1">
        <v>0.3904268978664383</v>
      </c>
      <c r="K66" s="1">
        <v>0.39150320817681911</v>
      </c>
      <c r="L66" s="1">
        <v>0.39313128114341522</v>
      </c>
      <c r="M66" s="1">
        <v>0.39054959187197069</v>
      </c>
      <c r="N66" s="1">
        <v>0.38853526387463078</v>
      </c>
      <c r="O66" s="1">
        <v>0.38597810620542161</v>
      </c>
      <c r="P66" s="1">
        <v>0.38723981594359203</v>
      </c>
      <c r="Q66" s="1">
        <v>0.38835752782072969</v>
      </c>
      <c r="R66" s="1">
        <v>0.38930137747681298</v>
      </c>
      <c r="S66" s="1">
        <v>0.38958959800896747</v>
      </c>
      <c r="T66" s="1">
        <v>0.39022887680559071</v>
      </c>
      <c r="U66" s="1">
        <v>0.3914464642475749</v>
      </c>
      <c r="V66" s="1">
        <v>0.39270495156264312</v>
      </c>
      <c r="W66" s="1">
        <v>0.39355254458947547</v>
      </c>
      <c r="X66" s="1">
        <v>0.39351532988717591</v>
      </c>
      <c r="Y66" s="1">
        <v>0.39448713400514251</v>
      </c>
      <c r="Z66" s="1">
        <v>0.39241051366154062</v>
      </c>
      <c r="AA66" s="1">
        <v>0.38668875735841451</v>
      </c>
      <c r="AB66" s="1">
        <v>0.38547512030021441</v>
      </c>
      <c r="AC66" s="1">
        <v>0.38838192331742732</v>
      </c>
      <c r="AD66" s="1">
        <v>0.39000000000000268</v>
      </c>
    </row>
    <row r="67" spans="1:30" x14ac:dyDescent="0.25">
      <c r="A67">
        <v>3</v>
      </c>
      <c r="B67">
        <v>2030</v>
      </c>
      <c r="C67" t="s">
        <v>5</v>
      </c>
      <c r="D67" t="s">
        <v>46</v>
      </c>
      <c r="E67">
        <v>0</v>
      </c>
      <c r="F67">
        <v>0</v>
      </c>
      <c r="G67" s="2">
        <v>0.49956634782231779</v>
      </c>
      <c r="H67" s="2">
        <v>0.49955179564253438</v>
      </c>
      <c r="I67" s="2">
        <v>0.49992824752029152</v>
      </c>
      <c r="J67" s="2">
        <v>0.50054730495697219</v>
      </c>
      <c r="K67" s="2">
        <v>0.50192718997028085</v>
      </c>
      <c r="L67" s="2">
        <v>0.50401446300437835</v>
      </c>
      <c r="M67" s="2">
        <v>0.50070460496406499</v>
      </c>
      <c r="N67" s="2">
        <v>0.49812213317260362</v>
      </c>
      <c r="O67" s="2">
        <v>0.49484372590438658</v>
      </c>
      <c r="P67" s="2">
        <v>0.49646130249178461</v>
      </c>
      <c r="Q67" s="2">
        <v>0.49789426643683299</v>
      </c>
      <c r="R67" s="2">
        <v>0.49910433009847821</v>
      </c>
      <c r="S67" s="2">
        <v>0.49947384360124042</v>
      </c>
      <c r="T67" s="2">
        <v>0.50029343180203933</v>
      </c>
      <c r="U67" s="2">
        <v>0.50185444134304469</v>
      </c>
      <c r="V67" s="2">
        <v>0.50346788661877317</v>
      </c>
      <c r="W67" s="2">
        <v>0.5045545443454813</v>
      </c>
      <c r="X67" s="2">
        <v>0.50450683318868705</v>
      </c>
      <c r="Y67" s="2">
        <v>0.50575273590402881</v>
      </c>
      <c r="Z67" s="2">
        <v>0.5030904021301803</v>
      </c>
      <c r="AA67" s="2">
        <v>0.49575481712617242</v>
      </c>
      <c r="AB67" s="2">
        <v>0.49419887217976199</v>
      </c>
      <c r="AC67" s="2">
        <v>0.49792554271465028</v>
      </c>
      <c r="AD67" s="2">
        <v>0.50000000000000344</v>
      </c>
    </row>
    <row r="68" spans="1:30" x14ac:dyDescent="0.25">
      <c r="A68">
        <v>6</v>
      </c>
      <c r="B68">
        <v>2030</v>
      </c>
      <c r="C68" t="s">
        <v>5</v>
      </c>
      <c r="D68" t="s">
        <v>37</v>
      </c>
      <c r="E68">
        <v>0</v>
      </c>
      <c r="F68">
        <v>1</v>
      </c>
      <c r="G68" s="1">
        <v>2.6975842833397629E-2</v>
      </c>
      <c r="H68" s="1">
        <v>2.5046598909133341E-2</v>
      </c>
      <c r="I68" s="1">
        <v>2.4335493739036099E-2</v>
      </c>
      <c r="J68" s="1">
        <v>2.4077276882031599E-2</v>
      </c>
      <c r="K68" s="1">
        <v>2.4011738828844109E-2</v>
      </c>
      <c r="L68" s="1">
        <v>2.402877718979532E-2</v>
      </c>
      <c r="M68" s="1">
        <v>2.377149007441787E-2</v>
      </c>
      <c r="N68" s="1">
        <v>2.37404993245082E-2</v>
      </c>
      <c r="O68" s="1">
        <v>2.3750913622619729E-2</v>
      </c>
      <c r="P68" s="1">
        <v>2.397609946466191E-2</v>
      </c>
      <c r="Q68" s="1">
        <v>2.3960413552212571E-2</v>
      </c>
      <c r="R68" s="1">
        <v>2.3936332322663061E-2</v>
      </c>
      <c r="S68" s="1">
        <v>2.391583428529153E-2</v>
      </c>
      <c r="T68" s="1">
        <v>2.3933112435283701E-2</v>
      </c>
      <c r="U68" s="1">
        <v>2.3941661343301349E-2</v>
      </c>
      <c r="V68" s="1">
        <v>2.3950754475532479E-2</v>
      </c>
      <c r="W68" s="1">
        <v>2.3949085841811199E-2</v>
      </c>
      <c r="X68" s="1">
        <v>2.3919980824488301E-2</v>
      </c>
      <c r="Y68" s="1">
        <v>2.39420949670065E-2</v>
      </c>
      <c r="Z68" s="1">
        <v>2.370147980613254E-2</v>
      </c>
      <c r="AA68" s="1">
        <v>2.3380975268938349E-2</v>
      </c>
      <c r="AB68" s="1">
        <v>2.3420625024042518E-2</v>
      </c>
      <c r="AC68" s="1">
        <v>2.2902724609785319E-2</v>
      </c>
      <c r="AD68" s="1">
        <v>2.0889853249952291E-2</v>
      </c>
    </row>
    <row r="69" spans="1:30" x14ac:dyDescent="0.25">
      <c r="A69">
        <v>6</v>
      </c>
      <c r="B69">
        <v>2030</v>
      </c>
      <c r="C69" t="s">
        <v>5</v>
      </c>
      <c r="D69" t="s">
        <v>45</v>
      </c>
      <c r="E69">
        <v>0</v>
      </c>
      <c r="F69">
        <v>1</v>
      </c>
      <c r="G69" s="1">
        <v>0.11312838452909239</v>
      </c>
      <c r="H69" s="1">
        <v>0.1142976839992922</v>
      </c>
      <c r="I69" s="1">
        <v>0.1147446413901808</v>
      </c>
      <c r="J69" s="1">
        <v>0.1149292848627613</v>
      </c>
      <c r="K69" s="1">
        <v>0.1150472827900509</v>
      </c>
      <c r="L69" s="1">
        <v>0.11518293272388699</v>
      </c>
      <c r="M69" s="1">
        <v>0.11506213852513281</v>
      </c>
      <c r="N69" s="1">
        <v>0.1149109075882687</v>
      </c>
      <c r="O69" s="1">
        <v>0.1147691353553342</v>
      </c>
      <c r="P69" s="1">
        <v>0.11485101377704469</v>
      </c>
      <c r="Q69" s="1">
        <v>0.114915452464749</v>
      </c>
      <c r="R69" s="1">
        <v>0.114954742426358</v>
      </c>
      <c r="S69" s="1">
        <v>0.1149729266824886</v>
      </c>
      <c r="T69" s="1">
        <v>0.1150081660461701</v>
      </c>
      <c r="U69" s="1">
        <v>0.1150520870303986</v>
      </c>
      <c r="V69" s="1">
        <v>0.1151057315446208</v>
      </c>
      <c r="W69" s="1">
        <v>0.11515889137110399</v>
      </c>
      <c r="X69" s="1">
        <v>0.1151845992349718</v>
      </c>
      <c r="Y69" s="1">
        <v>0.11523460712938439</v>
      </c>
      <c r="Z69" s="1">
        <v>0.11504550591357091</v>
      </c>
      <c r="AA69" s="1">
        <v>0.11453489452282201</v>
      </c>
      <c r="AB69" s="1">
        <v>0.11405886902129329</v>
      </c>
      <c r="AC69" s="1">
        <v>0.1130518284003164</v>
      </c>
      <c r="AD69" s="1">
        <v>0.1099999999999995</v>
      </c>
    </row>
    <row r="70" spans="1:30" x14ac:dyDescent="0.25">
      <c r="A70">
        <v>6</v>
      </c>
      <c r="B70">
        <v>2030</v>
      </c>
      <c r="C70" t="s">
        <v>5</v>
      </c>
      <c r="D70" t="s">
        <v>46</v>
      </c>
      <c r="E70">
        <v>0</v>
      </c>
      <c r="F70">
        <v>1</v>
      </c>
      <c r="G70" s="2">
        <v>0.49186254143083658</v>
      </c>
      <c r="H70" s="2">
        <v>0.4969464521708355</v>
      </c>
      <c r="I70" s="2">
        <v>0.49888974517469931</v>
      </c>
      <c r="J70" s="2">
        <v>0.49969254288157111</v>
      </c>
      <c r="K70" s="2">
        <v>0.5002055773480476</v>
      </c>
      <c r="L70" s="2">
        <v>0.50079535966907385</v>
      </c>
      <c r="M70" s="2">
        <v>0.50027016750057751</v>
      </c>
      <c r="N70" s="2">
        <v>0.49961264168812503</v>
      </c>
      <c r="O70" s="2">
        <v>0.4989962406753663</v>
      </c>
      <c r="P70" s="2">
        <v>0.49935223381323779</v>
      </c>
      <c r="Q70" s="2">
        <v>0.49963240202064801</v>
      </c>
      <c r="R70" s="2">
        <v>0.49980322794068721</v>
      </c>
      <c r="S70" s="2">
        <v>0.49988228992386369</v>
      </c>
      <c r="T70" s="2">
        <v>0.50003550454856549</v>
      </c>
      <c r="U70" s="2">
        <v>0.50022646534955917</v>
      </c>
      <c r="V70" s="2">
        <v>0.50045970236791648</v>
      </c>
      <c r="W70" s="2">
        <v>0.50069083204827813</v>
      </c>
      <c r="X70" s="2">
        <v>0.50080260536944265</v>
      </c>
      <c r="Y70" s="2">
        <v>0.50102003099732373</v>
      </c>
      <c r="Z70" s="2">
        <v>0.50019785179813459</v>
      </c>
      <c r="AA70" s="2">
        <v>0.49797780227313931</v>
      </c>
      <c r="AB70" s="2">
        <v>0.495908126179536</v>
      </c>
      <c r="AC70" s="2">
        <v>0.49152968869702768</v>
      </c>
      <c r="AD70" s="2">
        <v>0.4782608695652153</v>
      </c>
    </row>
    <row r="71" spans="1:30" x14ac:dyDescent="0.25">
      <c r="A71">
        <v>3</v>
      </c>
      <c r="B71">
        <v>2030</v>
      </c>
      <c r="C71" t="s">
        <v>5</v>
      </c>
      <c r="D71" t="s">
        <v>37</v>
      </c>
      <c r="E71">
        <v>0</v>
      </c>
      <c r="F71">
        <v>1</v>
      </c>
      <c r="G71" s="1">
        <v>8.0696612061770173E-2</v>
      </c>
      <c r="H71" s="1">
        <v>8.1020813682788823E-2</v>
      </c>
      <c r="I71" s="1">
        <v>8.1317394069630247E-2</v>
      </c>
      <c r="J71" s="1">
        <v>8.1477862999295797E-2</v>
      </c>
      <c r="K71" s="1">
        <v>8.1987225665646452E-2</v>
      </c>
      <c r="L71" s="1">
        <v>8.2317695575491331E-2</v>
      </c>
      <c r="M71" s="1">
        <v>7.821677042258858E-2</v>
      </c>
      <c r="N71" s="1">
        <v>7.9126409526156807E-2</v>
      </c>
      <c r="O71" s="1">
        <v>7.8984028984081578E-2</v>
      </c>
      <c r="P71" s="1">
        <v>8.2347659639527268E-2</v>
      </c>
      <c r="Q71" s="1">
        <v>8.2251400343264378E-2</v>
      </c>
      <c r="R71" s="1">
        <v>8.2065842989135274E-2</v>
      </c>
      <c r="S71" s="1">
        <v>8.1515071812803597E-2</v>
      </c>
      <c r="T71" s="1">
        <v>8.1785803672892399E-2</v>
      </c>
      <c r="U71" s="1">
        <v>8.2284271210359208E-2</v>
      </c>
      <c r="V71" s="1">
        <v>8.2398533752121556E-2</v>
      </c>
      <c r="W71" s="1">
        <v>8.2045888961697996E-2</v>
      </c>
      <c r="X71" s="1">
        <v>8.1231826966077392E-2</v>
      </c>
      <c r="Y71" s="1">
        <v>8.2037546350086615E-2</v>
      </c>
      <c r="Z71" s="1">
        <v>7.8906747374652295E-2</v>
      </c>
      <c r="AA71" s="1">
        <v>7.4881952913935471E-2</v>
      </c>
      <c r="AB71" s="1">
        <v>7.9600770243772087E-2</v>
      </c>
      <c r="AC71" s="1">
        <v>8.3816303651594981E-2</v>
      </c>
      <c r="AD71" s="1">
        <v>8.2583044021233676E-2</v>
      </c>
    </row>
    <row r="72" spans="1:30" x14ac:dyDescent="0.25">
      <c r="A72">
        <v>3</v>
      </c>
      <c r="B72">
        <v>2030</v>
      </c>
      <c r="C72" t="s">
        <v>5</v>
      </c>
      <c r="D72" t="s">
        <v>45</v>
      </c>
      <c r="E72">
        <v>0</v>
      </c>
      <c r="F72">
        <v>1</v>
      </c>
      <c r="G72" s="1">
        <v>0.38965964295727951</v>
      </c>
      <c r="H72" s="1">
        <v>0.38964122340064922</v>
      </c>
      <c r="I72" s="1">
        <v>0.38991678485102621</v>
      </c>
      <c r="J72" s="1">
        <v>0.39035264744544212</v>
      </c>
      <c r="K72" s="1">
        <v>0.39130422218375699</v>
      </c>
      <c r="L72" s="1">
        <v>0.39260237811049897</v>
      </c>
      <c r="M72" s="1">
        <v>0.38980932636727711</v>
      </c>
      <c r="N72" s="1">
        <v>0.38792807758849812</v>
      </c>
      <c r="O72" s="1">
        <v>0.38588059166385602</v>
      </c>
      <c r="P72" s="1">
        <v>0.38716669064363068</v>
      </c>
      <c r="Q72" s="1">
        <v>0.38832446549287503</v>
      </c>
      <c r="R72" s="1">
        <v>0.38927710014722589</v>
      </c>
      <c r="S72" s="1">
        <v>0.38966824355629942</v>
      </c>
      <c r="T72" s="1">
        <v>0.39032772184233011</v>
      </c>
      <c r="U72" s="1">
        <v>0.39149172676207622</v>
      </c>
      <c r="V72" s="1">
        <v>0.39278718210238911</v>
      </c>
      <c r="W72" s="1">
        <v>0.39375939814068811</v>
      </c>
      <c r="X72" s="1">
        <v>0.39395564634129071</v>
      </c>
      <c r="Y72" s="1">
        <v>0.39500556722279129</v>
      </c>
      <c r="Z72" s="1">
        <v>0.39296599185498549</v>
      </c>
      <c r="AA72" s="1">
        <v>0.38691607704679298</v>
      </c>
      <c r="AB72" s="1">
        <v>0.38557244065194118</v>
      </c>
      <c r="AC72" s="1">
        <v>0.38841457036341898</v>
      </c>
      <c r="AD72" s="1">
        <v>0.39000000000000262</v>
      </c>
    </row>
    <row r="73" spans="1:30" x14ac:dyDescent="0.25">
      <c r="A73">
        <v>3</v>
      </c>
      <c r="B73">
        <v>2030</v>
      </c>
      <c r="C73" t="s">
        <v>5</v>
      </c>
      <c r="D73" t="s">
        <v>46</v>
      </c>
      <c r="E73">
        <v>0</v>
      </c>
      <c r="F73">
        <v>1</v>
      </c>
      <c r="G73" s="2">
        <v>0.49956364481702498</v>
      </c>
      <c r="H73" s="2">
        <v>0.49954003000083219</v>
      </c>
      <c r="I73" s="2">
        <v>0.49989331391157199</v>
      </c>
      <c r="J73" s="2">
        <v>0.5004521121095411</v>
      </c>
      <c r="K73" s="2">
        <v>0.5016720797227654</v>
      </c>
      <c r="L73" s="2">
        <v>0.50333638219294741</v>
      </c>
      <c r="M73" s="2">
        <v>0.49975554662471422</v>
      </c>
      <c r="N73" s="2">
        <v>0.49734368921602318</v>
      </c>
      <c r="O73" s="2">
        <v>0.49471870726135392</v>
      </c>
      <c r="P73" s="2">
        <v>0.49636755210721889</v>
      </c>
      <c r="Q73" s="2">
        <v>0.49785187883701931</v>
      </c>
      <c r="R73" s="2">
        <v>0.49907320531695631</v>
      </c>
      <c r="S73" s="2">
        <v>0.49957467122602478</v>
      </c>
      <c r="T73" s="2">
        <v>0.50042015620811553</v>
      </c>
      <c r="U73" s="2">
        <v>0.50191247020778995</v>
      </c>
      <c r="V73" s="2">
        <v>0.50357331038767827</v>
      </c>
      <c r="W73" s="2">
        <v>0.50481974120601036</v>
      </c>
      <c r="X73" s="2">
        <v>0.5050713414631931</v>
      </c>
      <c r="Y73" s="2">
        <v>0.50641739387537354</v>
      </c>
      <c r="Z73" s="2">
        <v>0.50380255366023785</v>
      </c>
      <c r="AA73" s="2">
        <v>0.49604625262409358</v>
      </c>
      <c r="AB73" s="2">
        <v>0.4943236418614631</v>
      </c>
      <c r="AC73" s="2">
        <v>0.49796739790181932</v>
      </c>
      <c r="AD73" s="2">
        <v>0.50000000000000333</v>
      </c>
    </row>
    <row r="74" spans="1:30" x14ac:dyDescent="0.25">
      <c r="A74">
        <v>6</v>
      </c>
      <c r="B74">
        <v>2030</v>
      </c>
      <c r="C74" t="s">
        <v>5</v>
      </c>
      <c r="D74" t="s">
        <v>37</v>
      </c>
      <c r="E74">
        <v>0</v>
      </c>
      <c r="F74">
        <v>2</v>
      </c>
      <c r="G74" s="1">
        <v>2.697576376609544E-2</v>
      </c>
      <c r="H74" s="1">
        <v>2.5046217235415669E-2</v>
      </c>
      <c r="I74" s="1">
        <v>2.4334480393654441E-2</v>
      </c>
      <c r="J74" s="1">
        <v>2.4074626724856229E-2</v>
      </c>
      <c r="K74" s="1">
        <v>2.4004707095330442E-2</v>
      </c>
      <c r="L74" s="1">
        <v>2.401011366086124E-2</v>
      </c>
      <c r="M74" s="1">
        <v>2.376017305500704E-2</v>
      </c>
      <c r="N74" s="1">
        <v>2.375582707166608E-2</v>
      </c>
      <c r="O74" s="1">
        <v>2.378770150612847E-2</v>
      </c>
      <c r="P74" s="1">
        <v>2.3976317466656471E-2</v>
      </c>
      <c r="Q74" s="1">
        <v>2.3960276200520068E-2</v>
      </c>
      <c r="R74" s="1">
        <v>2.3943125969711779E-2</v>
      </c>
      <c r="S74" s="1">
        <v>2.3925460513414019E-2</v>
      </c>
      <c r="T74" s="1">
        <v>2.3931615754710301E-2</v>
      </c>
      <c r="U74" s="1">
        <v>2.3923189458667719E-2</v>
      </c>
      <c r="V74" s="1">
        <v>2.394382826444506E-2</v>
      </c>
      <c r="W74" s="1">
        <v>2.3951681587548821E-2</v>
      </c>
      <c r="X74" s="1">
        <v>2.393432137409162E-2</v>
      </c>
      <c r="Y74" s="1">
        <v>2.3953225381973649E-2</v>
      </c>
      <c r="Z74" s="1">
        <v>2.3712033595404171E-2</v>
      </c>
      <c r="AA74" s="1">
        <v>2.3365787824048381E-2</v>
      </c>
      <c r="AB74" s="1">
        <v>2.3414523205373929E-2</v>
      </c>
      <c r="AC74" s="1">
        <v>2.2899551089472541E-2</v>
      </c>
      <c r="AD74" s="1">
        <v>2.088818111324257E-2</v>
      </c>
    </row>
    <row r="75" spans="1:30" x14ac:dyDescent="0.25">
      <c r="A75">
        <v>6</v>
      </c>
      <c r="B75">
        <v>2030</v>
      </c>
      <c r="C75" t="s">
        <v>5</v>
      </c>
      <c r="D75" t="s">
        <v>45</v>
      </c>
      <c r="E75">
        <v>0</v>
      </c>
      <c r="F75">
        <v>2</v>
      </c>
      <c r="G75" s="1">
        <v>0.1131282888522169</v>
      </c>
      <c r="H75" s="1">
        <v>0.1142971874280386</v>
      </c>
      <c r="I75" s="1">
        <v>0.1147431036199721</v>
      </c>
      <c r="J75" s="1">
        <v>0.1149250439630931</v>
      </c>
      <c r="K75" s="1">
        <v>0.1150358885900606</v>
      </c>
      <c r="L75" s="1">
        <v>0.11515256989871379</v>
      </c>
      <c r="M75" s="1">
        <v>0.1150198457349348</v>
      </c>
      <c r="N75" s="1">
        <v>0.1148829788293451</v>
      </c>
      <c r="O75" s="1">
        <v>0.1147768176644465</v>
      </c>
      <c r="P75" s="1">
        <v>0.11485765129415899</v>
      </c>
      <c r="Q75" s="1">
        <v>0.11492076290239429</v>
      </c>
      <c r="R75" s="1">
        <v>0.11496574952315319</v>
      </c>
      <c r="S75" s="1">
        <v>0.11499260052860021</v>
      </c>
      <c r="T75" s="1">
        <v>0.11502555264675179</v>
      </c>
      <c r="U75" s="1">
        <v>0.1150503264412561</v>
      </c>
      <c r="V75" s="1">
        <v>0.1150964045575146</v>
      </c>
      <c r="W75" s="1">
        <v>0.11515146007084</v>
      </c>
      <c r="X75" s="1">
        <v>0.1151907803191622</v>
      </c>
      <c r="Y75" s="1">
        <v>0.1152512448788523</v>
      </c>
      <c r="Z75" s="1">
        <v>0.1150722080941098</v>
      </c>
      <c r="AA75" s="1">
        <v>0.1145460988319052</v>
      </c>
      <c r="AB75" s="1">
        <v>0.1140638306622892</v>
      </c>
      <c r="AC75" s="1">
        <v>0.1130535454083314</v>
      </c>
      <c r="AD75" s="1">
        <v>0.1099999999999995</v>
      </c>
    </row>
    <row r="76" spans="1:30" x14ac:dyDescent="0.25">
      <c r="A76">
        <v>6</v>
      </c>
      <c r="B76">
        <v>2030</v>
      </c>
      <c r="C76" t="s">
        <v>5</v>
      </c>
      <c r="D76" t="s">
        <v>46</v>
      </c>
      <c r="E76">
        <v>0</v>
      </c>
      <c r="F76">
        <v>2</v>
      </c>
      <c r="G76" s="2">
        <v>0.49186212544442143</v>
      </c>
      <c r="H76" s="2">
        <v>0.49694429316538519</v>
      </c>
      <c r="I76" s="2">
        <v>0.49888305921726989</v>
      </c>
      <c r="J76" s="2">
        <v>0.4996741041873613</v>
      </c>
      <c r="K76" s="2">
        <v>0.50015603734808955</v>
      </c>
      <c r="L76" s="2">
        <v>0.50066334738571217</v>
      </c>
      <c r="M76" s="2">
        <v>0.50008628580406433</v>
      </c>
      <c r="N76" s="2">
        <v>0.49949121230150068</v>
      </c>
      <c r="O76" s="2">
        <v>0.49902964201933281</v>
      </c>
      <c r="P76" s="2">
        <v>0.49938109258329988</v>
      </c>
      <c r="Q76" s="2">
        <v>0.49965549087997518</v>
      </c>
      <c r="R76" s="2">
        <v>0.49985108488327462</v>
      </c>
      <c r="S76" s="2">
        <v>0.49996782838521808</v>
      </c>
      <c r="T76" s="2">
        <v>0.50011109846413815</v>
      </c>
      <c r="U76" s="2">
        <v>0.50021881061415707</v>
      </c>
      <c r="V76" s="2">
        <v>0.50041915025006367</v>
      </c>
      <c r="W76" s="2">
        <v>0.50065852204713057</v>
      </c>
      <c r="X76" s="2">
        <v>0.50082947964853153</v>
      </c>
      <c r="Y76" s="2">
        <v>0.50109236903848819</v>
      </c>
      <c r="Z76" s="2">
        <v>0.50031394823526021</v>
      </c>
      <c r="AA76" s="2">
        <v>0.49802651666045761</v>
      </c>
      <c r="AB76" s="2">
        <v>0.49592969853169228</v>
      </c>
      <c r="AC76" s="2">
        <v>0.49153715394926711</v>
      </c>
      <c r="AD76" s="2">
        <v>0.47826086956521507</v>
      </c>
    </row>
    <row r="77" spans="1:30" x14ac:dyDescent="0.25">
      <c r="A77">
        <v>3</v>
      </c>
      <c r="B77">
        <v>2030</v>
      </c>
      <c r="C77" t="s">
        <v>5</v>
      </c>
      <c r="D77" t="s">
        <v>37</v>
      </c>
      <c r="E77">
        <v>0</v>
      </c>
      <c r="F77">
        <v>2</v>
      </c>
      <c r="G77" s="1">
        <v>8.069520392967626E-2</v>
      </c>
      <c r="H77" s="1">
        <v>8.1015014705784677E-2</v>
      </c>
      <c r="I77" s="1">
        <v>8.1301803031143691E-2</v>
      </c>
      <c r="J77" s="1">
        <v>8.1436690013381816E-2</v>
      </c>
      <c r="K77" s="1">
        <v>8.1877328330545812E-2</v>
      </c>
      <c r="L77" s="1">
        <v>8.2026519984607124E-2</v>
      </c>
      <c r="M77" s="1">
        <v>7.8074836512133455E-2</v>
      </c>
      <c r="N77" s="1">
        <v>7.9301992011873934E-2</v>
      </c>
      <c r="O77" s="1">
        <v>7.9441420052355896E-2</v>
      </c>
      <c r="P77" s="1">
        <v>8.2450270806553497E-2</v>
      </c>
      <c r="Q77" s="1">
        <v>8.2340519468357493E-2</v>
      </c>
      <c r="R77" s="1">
        <v>8.2029309414057006E-2</v>
      </c>
      <c r="S77" s="1">
        <v>8.1543364099799287E-2</v>
      </c>
      <c r="T77" s="1">
        <v>8.1716401162724175E-2</v>
      </c>
      <c r="U77" s="1">
        <v>8.2186966355949964E-2</v>
      </c>
      <c r="V77" s="1">
        <v>8.2484856758450853E-2</v>
      </c>
      <c r="W77" s="1">
        <v>8.2235935880298552E-2</v>
      </c>
      <c r="X77" s="1">
        <v>8.1476138586534547E-2</v>
      </c>
      <c r="Y77" s="1">
        <v>8.2150287660102531E-2</v>
      </c>
      <c r="Z77" s="1">
        <v>7.8983412179394613E-2</v>
      </c>
      <c r="AA77" s="1">
        <v>7.4590471000478401E-2</v>
      </c>
      <c r="AB77" s="1">
        <v>7.9485374081416038E-2</v>
      </c>
      <c r="AC77" s="1">
        <v>8.375865433181548E-2</v>
      </c>
      <c r="AD77" s="1">
        <v>8.2554173253658686E-2</v>
      </c>
    </row>
    <row r="78" spans="1:30" x14ac:dyDescent="0.25">
      <c r="A78">
        <v>3</v>
      </c>
      <c r="B78">
        <v>2030</v>
      </c>
      <c r="C78" t="s">
        <v>5</v>
      </c>
      <c r="D78" t="s">
        <v>45</v>
      </c>
      <c r="E78">
        <v>0</v>
      </c>
      <c r="F78">
        <v>2</v>
      </c>
      <c r="G78" s="1">
        <v>0.38965776892549608</v>
      </c>
      <c r="H78" s="1">
        <v>0.38963304287867567</v>
      </c>
      <c r="I78" s="1">
        <v>0.3898923681165814</v>
      </c>
      <c r="J78" s="1">
        <v>0.39028601871521218</v>
      </c>
      <c r="K78" s="1">
        <v>0.39112558889101362</v>
      </c>
      <c r="L78" s="1">
        <v>0.3921276155154263</v>
      </c>
      <c r="M78" s="1">
        <v>0.38918304791360031</v>
      </c>
      <c r="N78" s="1">
        <v>0.38746230443536211</v>
      </c>
      <c r="O78" s="1">
        <v>0.3858532644135127</v>
      </c>
      <c r="P78" s="1">
        <v>0.38722110426619688</v>
      </c>
      <c r="Q78" s="1">
        <v>0.38844767114738388</v>
      </c>
      <c r="R78" s="1">
        <v>0.38934421081120307</v>
      </c>
      <c r="S78" s="1">
        <v>0.38974513719133902</v>
      </c>
      <c r="T78" s="1">
        <v>0.39031709368473583</v>
      </c>
      <c r="U78" s="1">
        <v>0.39136543019172398</v>
      </c>
      <c r="V78" s="1">
        <v>0.39272832466763141</v>
      </c>
      <c r="W78" s="1">
        <v>0.39387153498425748</v>
      </c>
      <c r="X78" s="1">
        <v>0.39429453059973513</v>
      </c>
      <c r="Y78" s="1">
        <v>0.39544279460347659</v>
      </c>
      <c r="Z78" s="1">
        <v>0.39347016619128289</v>
      </c>
      <c r="AA78" s="1">
        <v>0.3871229555888015</v>
      </c>
      <c r="AB78" s="1">
        <v>0.38566126923305422</v>
      </c>
      <c r="AC78" s="1">
        <v>0.38844436319879638</v>
      </c>
      <c r="AD78" s="1">
        <v>0.39000000000000262</v>
      </c>
    </row>
    <row r="79" spans="1:30" x14ac:dyDescent="0.25">
      <c r="A79">
        <v>3</v>
      </c>
      <c r="B79">
        <v>2030</v>
      </c>
      <c r="C79" t="s">
        <v>5</v>
      </c>
      <c r="D79" t="s">
        <v>46</v>
      </c>
      <c r="E79">
        <v>0</v>
      </c>
      <c r="F79">
        <v>2</v>
      </c>
      <c r="G79" s="2">
        <v>0.49956124221217452</v>
      </c>
      <c r="H79" s="2">
        <v>0.49952954215214829</v>
      </c>
      <c r="I79" s="2">
        <v>0.49986201040587358</v>
      </c>
      <c r="J79" s="2">
        <v>0.50036669066052852</v>
      </c>
      <c r="K79" s="2">
        <v>0.50144306268078664</v>
      </c>
      <c r="L79" s="2">
        <v>0.50272771219926449</v>
      </c>
      <c r="M79" s="2">
        <v>0.49895262553025671</v>
      </c>
      <c r="N79" s="2">
        <v>0.49674654414790009</v>
      </c>
      <c r="O79" s="2">
        <v>0.49468367232501631</v>
      </c>
      <c r="P79" s="2">
        <v>0.49643731316179091</v>
      </c>
      <c r="Q79" s="2">
        <v>0.49800983480433841</v>
      </c>
      <c r="R79" s="2">
        <v>0.49915924462974748</v>
      </c>
      <c r="S79" s="2">
        <v>0.499673252809409</v>
      </c>
      <c r="T79" s="2">
        <v>0.5004065303650459</v>
      </c>
      <c r="U79" s="2">
        <v>0.50175055152785131</v>
      </c>
      <c r="V79" s="2">
        <v>0.50349785213798892</v>
      </c>
      <c r="W79" s="2">
        <v>0.5049635063900737</v>
      </c>
      <c r="X79" s="2">
        <v>0.50550580846119886</v>
      </c>
      <c r="Y79" s="2">
        <v>0.50697794179932898</v>
      </c>
      <c r="Z79" s="2">
        <v>0.5044489310144652</v>
      </c>
      <c r="AA79" s="2">
        <v>0.49631148152410448</v>
      </c>
      <c r="AB79" s="2">
        <v>0.49443752465776181</v>
      </c>
      <c r="AC79" s="2">
        <v>0.49800559384461068</v>
      </c>
      <c r="AD79" s="2">
        <v>0.50000000000000322</v>
      </c>
    </row>
    <row r="80" spans="1:30" x14ac:dyDescent="0.25">
      <c r="A80">
        <v>6</v>
      </c>
      <c r="B80">
        <v>2030</v>
      </c>
      <c r="C80" t="s">
        <v>5</v>
      </c>
      <c r="D80" t="s">
        <v>37</v>
      </c>
      <c r="E80">
        <v>0</v>
      </c>
      <c r="F80">
        <v>3</v>
      </c>
      <c r="G80" s="1">
        <v>2.6973020467773948E-2</v>
      </c>
      <c r="H80" s="1">
        <v>2.5051788079829908E-2</v>
      </c>
      <c r="I80" s="1">
        <v>2.433076762773637E-2</v>
      </c>
      <c r="J80" s="1">
        <v>2.4052833657933589E-2</v>
      </c>
      <c r="K80" s="1">
        <v>2.3963926163666251E-2</v>
      </c>
      <c r="L80" s="1">
        <v>2.3942955819288191E-2</v>
      </c>
      <c r="M80" s="1">
        <v>2.384818898889917E-2</v>
      </c>
      <c r="N80" s="1">
        <v>2.3868747048939331E-2</v>
      </c>
      <c r="O80" s="1">
        <v>2.38523283582418E-2</v>
      </c>
      <c r="P80" s="1">
        <v>2.393674179968339E-2</v>
      </c>
      <c r="Q80" s="1">
        <v>2.389607831817131E-2</v>
      </c>
      <c r="R80" s="1">
        <v>2.3910592061026689E-2</v>
      </c>
      <c r="S80" s="1">
        <v>2.3950666088817209E-2</v>
      </c>
      <c r="T80" s="1">
        <v>2.3918360890697911E-2</v>
      </c>
      <c r="U80" s="1">
        <v>2.3892790658210011E-2</v>
      </c>
      <c r="V80" s="1">
        <v>2.3897745418663539E-2</v>
      </c>
      <c r="W80" s="1">
        <v>2.3918494283326319E-2</v>
      </c>
      <c r="X80" s="1">
        <v>2.3922674162428409E-2</v>
      </c>
      <c r="Y80" s="1">
        <v>2.388945313161156E-2</v>
      </c>
      <c r="Z80" s="1">
        <v>2.3816447264730211E-2</v>
      </c>
      <c r="AA80" s="1">
        <v>2.3687587310505409E-2</v>
      </c>
      <c r="AB80" s="1">
        <v>2.3395094637159511E-2</v>
      </c>
      <c r="AC80" s="1">
        <v>2.2741750855538569E-2</v>
      </c>
      <c r="AD80" s="1">
        <v>2.0851680439693491E-2</v>
      </c>
    </row>
    <row r="81" spans="1:30" x14ac:dyDescent="0.25">
      <c r="A81">
        <v>6</v>
      </c>
      <c r="B81">
        <v>2030</v>
      </c>
      <c r="C81" t="s">
        <v>5</v>
      </c>
      <c r="D81" t="s">
        <v>45</v>
      </c>
      <c r="E81">
        <v>0</v>
      </c>
      <c r="F81">
        <v>3</v>
      </c>
      <c r="G81" s="1">
        <v>0.1131254528611231</v>
      </c>
      <c r="H81" s="1">
        <v>0.1142998356143818</v>
      </c>
      <c r="I81" s="1">
        <v>0.1147419383763419</v>
      </c>
      <c r="J81" s="1">
        <v>0.1149018860623382</v>
      </c>
      <c r="K81" s="1">
        <v>0.1149713989372573</v>
      </c>
      <c r="L81" s="1">
        <v>0.11501951955512719</v>
      </c>
      <c r="M81" s="1">
        <v>0.1149726435509478</v>
      </c>
      <c r="N81" s="1">
        <v>0.11494611475450529</v>
      </c>
      <c r="O81" s="1">
        <v>0.1149024816784073</v>
      </c>
      <c r="P81" s="1">
        <v>0.1149425636489594</v>
      </c>
      <c r="Q81" s="1">
        <v>0.11494114130737031</v>
      </c>
      <c r="R81" s="1">
        <v>0.1149536381454499</v>
      </c>
      <c r="S81" s="1">
        <v>0.115005876999414</v>
      </c>
      <c r="T81" s="1">
        <v>0.1150257232011435</v>
      </c>
      <c r="U81" s="1">
        <v>0.1150201675112012</v>
      </c>
      <c r="V81" s="1">
        <v>0.1150198175376735</v>
      </c>
      <c r="W81" s="1">
        <v>0.11504053855004311</v>
      </c>
      <c r="X81" s="1">
        <v>0.11506591633806219</v>
      </c>
      <c r="Y81" s="1">
        <v>0.11505865833344971</v>
      </c>
      <c r="Z81" s="1">
        <v>0.1149787089128208</v>
      </c>
      <c r="AA81" s="1">
        <v>0.1147690466113816</v>
      </c>
      <c r="AB81" s="1">
        <v>0.11426289065922279</v>
      </c>
      <c r="AC81" s="1">
        <v>0.11309192334650101</v>
      </c>
      <c r="AD81" s="1">
        <v>0.1099999999999984</v>
      </c>
    </row>
    <row r="82" spans="1:30" x14ac:dyDescent="0.25">
      <c r="A82">
        <v>6</v>
      </c>
      <c r="B82">
        <v>2030</v>
      </c>
      <c r="C82" t="s">
        <v>5</v>
      </c>
      <c r="D82" t="s">
        <v>46</v>
      </c>
      <c r="E82">
        <v>0</v>
      </c>
      <c r="F82">
        <v>3</v>
      </c>
      <c r="G82" s="2">
        <v>0.49184979504836129</v>
      </c>
      <c r="H82" s="2">
        <v>0.4969558070190514</v>
      </c>
      <c r="I82" s="2">
        <v>0.49887799294061702</v>
      </c>
      <c r="J82" s="2">
        <v>0.4995734176623402</v>
      </c>
      <c r="K82" s="2">
        <v>0.49987564755329278</v>
      </c>
      <c r="L82" s="2">
        <v>0.5000848676309877</v>
      </c>
      <c r="M82" s="2">
        <v>0.4998810589171645</v>
      </c>
      <c r="N82" s="2">
        <v>0.49976571632393602</v>
      </c>
      <c r="O82" s="2">
        <v>0.49957600729742291</v>
      </c>
      <c r="P82" s="2">
        <v>0.49975027673460598</v>
      </c>
      <c r="Q82" s="2">
        <v>0.49974409264074038</v>
      </c>
      <c r="R82" s="2">
        <v>0.49979842671934732</v>
      </c>
      <c r="S82" s="2">
        <v>0.50002555217136524</v>
      </c>
      <c r="T82" s="2">
        <v>0.50011184000497177</v>
      </c>
      <c r="U82" s="2">
        <v>0.50008768483130972</v>
      </c>
      <c r="V82" s="2">
        <v>0.50008616320727628</v>
      </c>
      <c r="W82" s="2">
        <v>0.50017625456540493</v>
      </c>
      <c r="X82" s="2">
        <v>0.50028659277418375</v>
      </c>
      <c r="Y82" s="2">
        <v>0.50025503623239009</v>
      </c>
      <c r="Z82" s="2">
        <v>0.49990743005574262</v>
      </c>
      <c r="AA82" s="2">
        <v>0.4989958548320938</v>
      </c>
      <c r="AB82" s="2">
        <v>0.49679517677922952</v>
      </c>
      <c r="AC82" s="2">
        <v>0.4917040145500044</v>
      </c>
      <c r="AD82" s="2">
        <v>0.47826086956521069</v>
      </c>
    </row>
    <row r="83" spans="1:30" x14ac:dyDescent="0.25">
      <c r="A83">
        <v>3</v>
      </c>
      <c r="B83">
        <v>2030</v>
      </c>
      <c r="C83" t="s">
        <v>5</v>
      </c>
      <c r="D83" t="s">
        <v>37</v>
      </c>
      <c r="E83">
        <v>0</v>
      </c>
      <c r="F83">
        <v>3</v>
      </c>
      <c r="G83" s="1">
        <v>8.0599747899714164E-2</v>
      </c>
      <c r="H83" s="1">
        <v>8.1125272538964302E-2</v>
      </c>
      <c r="I83" s="1">
        <v>8.1335967287495758E-2</v>
      </c>
      <c r="J83" s="1">
        <v>8.108735148822277E-2</v>
      </c>
      <c r="K83" s="1">
        <v>8.1265410259711776E-2</v>
      </c>
      <c r="L83" s="1">
        <v>8.1410713884934233E-2</v>
      </c>
      <c r="M83" s="1">
        <v>7.9549443488881405E-2</v>
      </c>
      <c r="N83" s="1">
        <v>8.0528598211354219E-2</v>
      </c>
      <c r="O83" s="1">
        <v>8.0279000351927587E-2</v>
      </c>
      <c r="P83" s="1">
        <v>8.1836894639835372E-2</v>
      </c>
      <c r="Q83" s="1">
        <v>8.0988251593310967E-2</v>
      </c>
      <c r="R83" s="1">
        <v>8.1153580692645527E-2</v>
      </c>
      <c r="S83" s="1">
        <v>8.181473539803108E-2</v>
      </c>
      <c r="T83" s="1">
        <v>8.1719410270306811E-2</v>
      </c>
      <c r="U83" s="1">
        <v>8.2128308364244146E-2</v>
      </c>
      <c r="V83" s="1">
        <v>8.1979275594961779E-2</v>
      </c>
      <c r="W83" s="1">
        <v>8.2032667198169831E-2</v>
      </c>
      <c r="X83" s="1">
        <v>8.1701309946996967E-2</v>
      </c>
      <c r="Y83" s="1">
        <v>8.101476507357129E-2</v>
      </c>
      <c r="Z83" s="1">
        <v>8.0135325497061302E-2</v>
      </c>
      <c r="AA83" s="1">
        <v>7.9792937686351276E-2</v>
      </c>
      <c r="AB83" s="1">
        <v>7.9539837838919034E-2</v>
      </c>
      <c r="AC83" s="1">
        <v>8.074046197663752E-2</v>
      </c>
      <c r="AD83" s="1">
        <v>8.2138239468739507E-2</v>
      </c>
    </row>
    <row r="84" spans="1:30" x14ac:dyDescent="0.25">
      <c r="A84">
        <v>3</v>
      </c>
      <c r="B84">
        <v>2030</v>
      </c>
      <c r="C84" t="s">
        <v>5</v>
      </c>
      <c r="D84" t="s">
        <v>45</v>
      </c>
      <c r="E84">
        <v>0</v>
      </c>
      <c r="F84">
        <v>3</v>
      </c>
      <c r="G84" s="1">
        <v>0.38955824689005281</v>
      </c>
      <c r="H84" s="1">
        <v>0.38963957881335382</v>
      </c>
      <c r="I84" s="1">
        <v>0.3899285815416339</v>
      </c>
      <c r="J84" s="1">
        <v>0.38996699005741592</v>
      </c>
      <c r="K84" s="1">
        <v>0.39018393472935547</v>
      </c>
      <c r="L84" s="1">
        <v>0.39054892655064072</v>
      </c>
      <c r="M84" s="1">
        <v>0.38904993555252382</v>
      </c>
      <c r="N84" s="1">
        <v>0.38852413865880092</v>
      </c>
      <c r="O84" s="1">
        <v>0.38773106156362208</v>
      </c>
      <c r="P84" s="1">
        <v>0.38847799037824232</v>
      </c>
      <c r="Q84" s="1">
        <v>0.38835521090038189</v>
      </c>
      <c r="R84" s="1">
        <v>0.38838018890579679</v>
      </c>
      <c r="S84" s="1">
        <v>0.38905143548136301</v>
      </c>
      <c r="T84" s="1">
        <v>0.38961630892235022</v>
      </c>
      <c r="U84" s="1">
        <v>0.39058778312931819</v>
      </c>
      <c r="V84" s="1">
        <v>0.39141605960492443</v>
      </c>
      <c r="W84" s="1">
        <v>0.39231378588880389</v>
      </c>
      <c r="X84" s="1">
        <v>0.39290437819439977</v>
      </c>
      <c r="Y84" s="1">
        <v>0.39283756074083098</v>
      </c>
      <c r="Z84" s="1">
        <v>0.39191881234239773</v>
      </c>
      <c r="AA84" s="1">
        <v>0.39067750022520981</v>
      </c>
      <c r="AB84" s="1">
        <v>0.3891894642003409</v>
      </c>
      <c r="AC84" s="1">
        <v>0.38889868069955658</v>
      </c>
      <c r="AD84" s="1">
        <v>0.39000000000000129</v>
      </c>
    </row>
    <row r="85" spans="1:30" x14ac:dyDescent="0.25">
      <c r="A85">
        <v>3</v>
      </c>
      <c r="B85">
        <v>2030</v>
      </c>
      <c r="C85" t="s">
        <v>5</v>
      </c>
      <c r="D85" t="s">
        <v>46</v>
      </c>
      <c r="E85">
        <v>0</v>
      </c>
      <c r="F85">
        <v>3</v>
      </c>
      <c r="G85" s="2">
        <v>0.49943364985904198</v>
      </c>
      <c r="H85" s="2">
        <v>0.49953792155558169</v>
      </c>
      <c r="I85" s="2">
        <v>0.49990843787388961</v>
      </c>
      <c r="J85" s="2">
        <v>0.49995767956078963</v>
      </c>
      <c r="K85" s="2">
        <v>0.50023581375558401</v>
      </c>
      <c r="L85" s="2">
        <v>0.50070375198800088</v>
      </c>
      <c r="M85" s="2">
        <v>0.49878196865708169</v>
      </c>
      <c r="N85" s="2">
        <v>0.49810787007538582</v>
      </c>
      <c r="O85" s="2">
        <v>0.49709110456874628</v>
      </c>
      <c r="P85" s="2">
        <v>0.49804870561313108</v>
      </c>
      <c r="Q85" s="2">
        <v>0.49789129602613069</v>
      </c>
      <c r="R85" s="2">
        <v>0.49792331910999588</v>
      </c>
      <c r="S85" s="2">
        <v>0.49878389164277309</v>
      </c>
      <c r="T85" s="2">
        <v>0.49950808836198751</v>
      </c>
      <c r="U85" s="2">
        <v>0.50075356811451055</v>
      </c>
      <c r="V85" s="2">
        <v>0.5018154610319544</v>
      </c>
      <c r="W85" s="2">
        <v>0.50296639216513317</v>
      </c>
      <c r="X85" s="2">
        <v>0.50372356178769206</v>
      </c>
      <c r="Y85" s="2">
        <v>0.50363789838568074</v>
      </c>
      <c r="Z85" s="2">
        <v>0.50246001582358679</v>
      </c>
      <c r="AA85" s="2">
        <v>0.5008685900323202</v>
      </c>
      <c r="AB85" s="2">
        <v>0.49896085153889858</v>
      </c>
      <c r="AC85" s="2">
        <v>0.49858805217891872</v>
      </c>
      <c r="AD85" s="2">
        <v>0.50000000000000167</v>
      </c>
    </row>
    <row r="86" spans="1:30" x14ac:dyDescent="0.25">
      <c r="A86">
        <v>6</v>
      </c>
      <c r="B86">
        <v>2030</v>
      </c>
      <c r="C86" t="s">
        <v>5</v>
      </c>
      <c r="D86" t="s">
        <v>37</v>
      </c>
      <c r="E86">
        <v>0</v>
      </c>
      <c r="F86">
        <v>4</v>
      </c>
      <c r="G86" s="1">
        <v>2.6973015399042601E-2</v>
      </c>
      <c r="H86" s="1">
        <v>2.5051583573521059E-2</v>
      </c>
      <c r="I86" s="1">
        <v>2.4330184177762899E-2</v>
      </c>
      <c r="J86" s="1">
        <v>2.4051376776455389E-2</v>
      </c>
      <c r="K86" s="1">
        <v>2.3960065496783749E-2</v>
      </c>
      <c r="L86" s="1">
        <v>2.393266997165831E-2</v>
      </c>
      <c r="M86" s="1">
        <v>2.3842190279444089E-2</v>
      </c>
      <c r="N86" s="1">
        <v>2.3873474959858681E-2</v>
      </c>
      <c r="O86" s="1">
        <v>2.3869084934395119E-2</v>
      </c>
      <c r="P86" s="1">
        <v>2.3939628876094771E-2</v>
      </c>
      <c r="Q86" s="1">
        <v>2.391218451525616E-2</v>
      </c>
      <c r="R86" s="1">
        <v>2.3934233969540811E-2</v>
      </c>
      <c r="S86" s="1">
        <v>2.3949206693212821E-2</v>
      </c>
      <c r="T86" s="1">
        <v>2.3903119359313659E-2</v>
      </c>
      <c r="U86" s="1">
        <v>2.3862467579611371E-2</v>
      </c>
      <c r="V86" s="1">
        <v>2.3887709372255789E-2</v>
      </c>
      <c r="W86" s="1">
        <v>2.392025154214442E-2</v>
      </c>
      <c r="X86" s="1">
        <v>2.3931713568614611E-2</v>
      </c>
      <c r="Y86" s="1">
        <v>2.3900161180145759E-2</v>
      </c>
      <c r="Z86" s="1">
        <v>2.382216119004427E-2</v>
      </c>
      <c r="AA86" s="1">
        <v>2.3682679481689381E-2</v>
      </c>
      <c r="AB86" s="1">
        <v>2.339351426591885E-2</v>
      </c>
      <c r="AC86" s="1">
        <v>2.274103591469109E-2</v>
      </c>
      <c r="AD86" s="1">
        <v>2.0851079434893609E-2</v>
      </c>
    </row>
    <row r="87" spans="1:30" x14ac:dyDescent="0.25">
      <c r="A87">
        <v>6</v>
      </c>
      <c r="B87">
        <v>2030</v>
      </c>
      <c r="C87" t="s">
        <v>5</v>
      </c>
      <c r="D87" t="s">
        <v>45</v>
      </c>
      <c r="E87">
        <v>0</v>
      </c>
      <c r="F87">
        <v>4</v>
      </c>
      <c r="G87" s="1">
        <v>0.1131254345890841</v>
      </c>
      <c r="H87" s="1">
        <v>0.1142995984053366</v>
      </c>
      <c r="I87" s="1">
        <v>0.1147410987843364</v>
      </c>
      <c r="J87" s="1">
        <v>0.1148995570306721</v>
      </c>
      <c r="K87" s="1">
        <v>0.1149651390056729</v>
      </c>
      <c r="L87" s="1">
        <v>0.11500280246664039</v>
      </c>
      <c r="M87" s="1">
        <v>0.1149495882318021</v>
      </c>
      <c r="N87" s="1">
        <v>0.11492723883198359</v>
      </c>
      <c r="O87" s="1">
        <v>0.1148996581280974</v>
      </c>
      <c r="P87" s="1">
        <v>0.1149418254317255</v>
      </c>
      <c r="Q87" s="1">
        <v>0.1149557620153798</v>
      </c>
      <c r="R87" s="1">
        <v>0.1149913542410379</v>
      </c>
      <c r="S87" s="1">
        <v>0.11504189296947</v>
      </c>
      <c r="T87" s="1">
        <v>0.1150465973511153</v>
      </c>
      <c r="U87" s="1">
        <v>0.11501098193398621</v>
      </c>
      <c r="V87" s="1">
        <v>0.1150008522028044</v>
      </c>
      <c r="W87" s="1">
        <v>0.11502342902248421</v>
      </c>
      <c r="X87" s="1">
        <v>0.1150577864995916</v>
      </c>
      <c r="Y87" s="1">
        <v>0.1150610930743029</v>
      </c>
      <c r="Z87" s="1">
        <v>0.11498671778347939</v>
      </c>
      <c r="AA87" s="1">
        <v>0.1147720476340825</v>
      </c>
      <c r="AB87" s="1">
        <v>0.1142642609152069</v>
      </c>
      <c r="AC87" s="1">
        <v>0.1130925477868045</v>
      </c>
      <c r="AD87" s="1">
        <v>0.1099999999999984</v>
      </c>
    </row>
    <row r="88" spans="1:30" x14ac:dyDescent="0.25">
      <c r="A88">
        <v>6</v>
      </c>
      <c r="B88">
        <v>2030</v>
      </c>
      <c r="C88" t="s">
        <v>5</v>
      </c>
      <c r="D88" t="s">
        <v>46</v>
      </c>
      <c r="E88">
        <v>0</v>
      </c>
      <c r="F88">
        <v>4</v>
      </c>
      <c r="G88" s="2">
        <v>0.49184971560471341</v>
      </c>
      <c r="H88" s="2">
        <v>0.49695477567537638</v>
      </c>
      <c r="I88" s="2">
        <v>0.49887434254059299</v>
      </c>
      <c r="J88" s="2">
        <v>0.49956329143770473</v>
      </c>
      <c r="K88" s="2">
        <v>0.49984843045944749</v>
      </c>
      <c r="L88" s="2">
        <v>0.50001218463756725</v>
      </c>
      <c r="M88" s="2">
        <v>0.49978081839913951</v>
      </c>
      <c r="N88" s="2">
        <v>0.49968364709558111</v>
      </c>
      <c r="O88" s="2">
        <v>0.49956373099172768</v>
      </c>
      <c r="P88" s="2">
        <v>0.4997470670944586</v>
      </c>
      <c r="Q88" s="2">
        <v>0.49980766093643397</v>
      </c>
      <c r="R88" s="2">
        <v>0.49996240974364331</v>
      </c>
      <c r="S88" s="2">
        <v>0.5001821433455218</v>
      </c>
      <c r="T88" s="2">
        <v>0.50020259717876225</v>
      </c>
      <c r="U88" s="2">
        <v>0.50004774753907044</v>
      </c>
      <c r="V88" s="2">
        <v>0.50000370522958415</v>
      </c>
      <c r="W88" s="2">
        <v>0.50010186531514877</v>
      </c>
      <c r="X88" s="2">
        <v>0.50025124565039825</v>
      </c>
      <c r="Y88" s="2">
        <v>0.5002656220621865</v>
      </c>
      <c r="Z88" s="2">
        <v>0.49994225123251917</v>
      </c>
      <c r="AA88" s="2">
        <v>0.49900890275688048</v>
      </c>
      <c r="AB88" s="2">
        <v>0.4968011344139433</v>
      </c>
      <c r="AC88" s="2">
        <v>0.49170672950784561</v>
      </c>
      <c r="AD88" s="2">
        <v>0.47826086956521069</v>
      </c>
    </row>
    <row r="89" spans="1:30" x14ac:dyDescent="0.25">
      <c r="A89">
        <v>3</v>
      </c>
      <c r="B89">
        <v>2030</v>
      </c>
      <c r="C89" t="s">
        <v>5</v>
      </c>
      <c r="D89" t="s">
        <v>37</v>
      </c>
      <c r="E89">
        <v>0</v>
      </c>
      <c r="F89">
        <v>4</v>
      </c>
      <c r="G89" s="1">
        <v>8.0599171890144733E-2</v>
      </c>
      <c r="H89" s="1">
        <v>8.1120973078748548E-2</v>
      </c>
      <c r="I89" s="1">
        <v>8.1324539528378079E-2</v>
      </c>
      <c r="J89" s="1">
        <v>8.105807555953419E-2</v>
      </c>
      <c r="K89" s="1">
        <v>8.1186567254409439E-2</v>
      </c>
      <c r="L89" s="1">
        <v>8.1200115405735726E-2</v>
      </c>
      <c r="M89" s="1">
        <v>7.9433639422736443E-2</v>
      </c>
      <c r="N89" s="1">
        <v>8.0573673273205082E-2</v>
      </c>
      <c r="O89" s="1">
        <v>8.0494328587096084E-2</v>
      </c>
      <c r="P89" s="1">
        <v>8.1973176599325334E-2</v>
      </c>
      <c r="Q89" s="1">
        <v>8.1309975515075045E-2</v>
      </c>
      <c r="R89" s="1">
        <v>8.1477216459045376E-2</v>
      </c>
      <c r="S89" s="1">
        <v>8.1753339851456081E-2</v>
      </c>
      <c r="T89" s="1">
        <v>8.159465826852158E-2</v>
      </c>
      <c r="U89" s="1">
        <v>8.1574322682338718E-2</v>
      </c>
      <c r="V89" s="1">
        <v>8.2007429806573107E-2</v>
      </c>
      <c r="W89" s="1">
        <v>8.2256519592015465E-2</v>
      </c>
      <c r="X89" s="1">
        <v>8.1932566950155633E-2</v>
      </c>
      <c r="Y89" s="1">
        <v>8.114844847512534E-2</v>
      </c>
      <c r="Z89" s="1">
        <v>8.0121620499709612E-2</v>
      </c>
      <c r="AA89" s="1">
        <v>7.9615790277748302E-2</v>
      </c>
      <c r="AB89" s="1">
        <v>7.9476329759454192E-2</v>
      </c>
      <c r="AC89" s="1">
        <v>8.071446958399435E-2</v>
      </c>
      <c r="AD89" s="1">
        <v>8.2122729644975911E-2</v>
      </c>
    </row>
    <row r="90" spans="1:30" x14ac:dyDescent="0.25">
      <c r="A90">
        <v>3</v>
      </c>
      <c r="B90">
        <v>2030</v>
      </c>
      <c r="C90" t="s">
        <v>5</v>
      </c>
      <c r="D90" t="s">
        <v>45</v>
      </c>
      <c r="E90">
        <v>0</v>
      </c>
      <c r="F90">
        <v>4</v>
      </c>
      <c r="G90" s="1">
        <v>0.38955725033540278</v>
      </c>
      <c r="H90" s="1">
        <v>0.38963383365986698</v>
      </c>
      <c r="I90" s="1">
        <v>0.38991086157305949</v>
      </c>
      <c r="J90" s="1">
        <v>0.38991916424626688</v>
      </c>
      <c r="K90" s="1">
        <v>0.39005566660973823</v>
      </c>
      <c r="L90" s="1">
        <v>0.39020640307044269</v>
      </c>
      <c r="M90" s="1">
        <v>0.38858456452109541</v>
      </c>
      <c r="N90" s="1">
        <v>0.38809237219875281</v>
      </c>
      <c r="O90" s="1">
        <v>0.38749914112210038</v>
      </c>
      <c r="P90" s="1">
        <v>0.38836392899680511</v>
      </c>
      <c r="Q90" s="1">
        <v>0.38854405978050571</v>
      </c>
      <c r="R90" s="1">
        <v>0.38887598587824501</v>
      </c>
      <c r="S90" s="1">
        <v>0.38947282813276018</v>
      </c>
      <c r="T90" s="1">
        <v>0.38990433432375121</v>
      </c>
      <c r="U90" s="1">
        <v>0.39031433826024842</v>
      </c>
      <c r="V90" s="1">
        <v>0.39116306136262391</v>
      </c>
      <c r="W90" s="1">
        <v>0.39227505702766879</v>
      </c>
      <c r="X90" s="1">
        <v>0.39308691838083321</v>
      </c>
      <c r="Y90" s="1">
        <v>0.39314535440759751</v>
      </c>
      <c r="Z90" s="1">
        <v>0.39220719886992211</v>
      </c>
      <c r="AA90" s="1">
        <v>0.39078548468684537</v>
      </c>
      <c r="AB90" s="1">
        <v>0.38923243281807141</v>
      </c>
      <c r="AC90" s="1">
        <v>0.38891480843891768</v>
      </c>
      <c r="AD90" s="1">
        <v>0.39000000000000129</v>
      </c>
    </row>
    <row r="91" spans="1:30" x14ac:dyDescent="0.25">
      <c r="A91">
        <v>3</v>
      </c>
      <c r="B91">
        <v>2030</v>
      </c>
      <c r="C91" t="s">
        <v>5</v>
      </c>
      <c r="D91" t="s">
        <v>46</v>
      </c>
      <c r="E91">
        <v>0</v>
      </c>
      <c r="F91">
        <v>4</v>
      </c>
      <c r="G91" s="2">
        <v>0.49943237222487541</v>
      </c>
      <c r="H91" s="2">
        <v>0.49953055597418849</v>
      </c>
      <c r="I91" s="2">
        <v>0.49988571996546088</v>
      </c>
      <c r="J91" s="2">
        <v>0.49989636441829088</v>
      </c>
      <c r="K91" s="2">
        <v>0.50007136744838232</v>
      </c>
      <c r="L91" s="2">
        <v>0.50026461932108046</v>
      </c>
      <c r="M91" s="2">
        <v>0.49818533912960949</v>
      </c>
      <c r="N91" s="2">
        <v>0.49755432333173433</v>
      </c>
      <c r="O91" s="2">
        <v>0.49679377066935942</v>
      </c>
      <c r="P91" s="2">
        <v>0.49790247307282698</v>
      </c>
      <c r="Q91" s="2">
        <v>0.49813340997500732</v>
      </c>
      <c r="R91" s="2">
        <v>0.49855895625416019</v>
      </c>
      <c r="S91" s="2">
        <v>0.4993241386317438</v>
      </c>
      <c r="T91" s="2">
        <v>0.49987735169711678</v>
      </c>
      <c r="U91" s="2">
        <v>0.50040299776954922</v>
      </c>
      <c r="V91" s="2">
        <v>0.50149110431105626</v>
      </c>
      <c r="W91" s="2">
        <v>0.50291673977906259</v>
      </c>
      <c r="X91" s="2">
        <v>0.5039575876677348</v>
      </c>
      <c r="Y91" s="2">
        <v>0.50403250565076607</v>
      </c>
      <c r="Z91" s="2">
        <v>0.50282974214092568</v>
      </c>
      <c r="AA91" s="2">
        <v>0.50100703164980176</v>
      </c>
      <c r="AB91" s="2">
        <v>0.49901593951034801</v>
      </c>
      <c r="AC91" s="2">
        <v>0.49860872876784318</v>
      </c>
      <c r="AD91" s="2">
        <v>0.50000000000000167</v>
      </c>
    </row>
    <row r="92" spans="1:30" x14ac:dyDescent="0.25">
      <c r="A92">
        <v>6</v>
      </c>
      <c r="B92">
        <v>2030</v>
      </c>
      <c r="C92" t="s">
        <v>5</v>
      </c>
      <c r="D92" t="s">
        <v>37</v>
      </c>
      <c r="E92">
        <v>0</v>
      </c>
      <c r="F92">
        <v>5</v>
      </c>
      <c r="G92" s="1">
        <v>2.697301667431546E-2</v>
      </c>
      <c r="H92" s="1">
        <v>2.5051408263350641E-2</v>
      </c>
      <c r="I92" s="1">
        <v>2.432967239415465E-2</v>
      </c>
      <c r="J92" s="1">
        <v>2.405010580715905E-2</v>
      </c>
      <c r="K92" s="1">
        <v>2.3956702517697919E-2</v>
      </c>
      <c r="L92" s="1">
        <v>2.3923717257030051E-2</v>
      </c>
      <c r="M92" s="1">
        <v>2.3838648200968732E-2</v>
      </c>
      <c r="N92" s="1">
        <v>2.3880303794027689E-2</v>
      </c>
      <c r="O92" s="1">
        <v>2.3885773266073791E-2</v>
      </c>
      <c r="P92" s="1">
        <v>2.3943480735722771E-2</v>
      </c>
      <c r="Q92" s="1">
        <v>2.392667076426154E-2</v>
      </c>
      <c r="R92" s="1">
        <v>2.3955332957218269E-2</v>
      </c>
      <c r="S92" s="1">
        <v>2.3943447254071291E-2</v>
      </c>
      <c r="T92" s="1">
        <v>2.3882238881395401E-2</v>
      </c>
      <c r="U92" s="1">
        <v>2.3826926645426769E-2</v>
      </c>
      <c r="V92" s="1">
        <v>2.3876640215639771E-2</v>
      </c>
      <c r="W92" s="1">
        <v>2.3923708650014929E-2</v>
      </c>
      <c r="X92" s="1">
        <v>2.3942994290888898E-2</v>
      </c>
      <c r="Y92" s="1">
        <v>2.3912755659758981E-2</v>
      </c>
      <c r="Z92" s="1">
        <v>2.3829605714718049E-2</v>
      </c>
      <c r="AA92" s="1">
        <v>2.3678827928233181E-2</v>
      </c>
      <c r="AB92" s="1">
        <v>2.3392312226395161E-2</v>
      </c>
      <c r="AC92" s="1">
        <v>2.274048374131302E-2</v>
      </c>
      <c r="AD92" s="1">
        <v>2.085057146173179E-2</v>
      </c>
    </row>
    <row r="93" spans="1:30" x14ac:dyDescent="0.25">
      <c r="A93">
        <v>6</v>
      </c>
      <c r="B93">
        <v>2030</v>
      </c>
      <c r="C93" t="s">
        <v>5</v>
      </c>
      <c r="D93" t="s">
        <v>45</v>
      </c>
      <c r="E93">
        <v>0</v>
      </c>
      <c r="F93">
        <v>5</v>
      </c>
      <c r="G93" s="1">
        <v>0.1131254236377163</v>
      </c>
      <c r="H93" s="1">
        <v>0.1142993988861274</v>
      </c>
      <c r="I93" s="1">
        <v>0.11474037035031209</v>
      </c>
      <c r="J93" s="1">
        <v>0.114897528667346</v>
      </c>
      <c r="K93" s="1">
        <v>0.1149596858976044</v>
      </c>
      <c r="L93" s="1">
        <v>0.1149882468563001</v>
      </c>
      <c r="M93" s="1">
        <v>0.11493120226138651</v>
      </c>
      <c r="N93" s="1">
        <v>0.11491523540612569</v>
      </c>
      <c r="O93" s="1">
        <v>0.11490380829172191</v>
      </c>
      <c r="P93" s="1">
        <v>0.11494927860847449</v>
      </c>
      <c r="Q93" s="1">
        <v>0.1149772871878013</v>
      </c>
      <c r="R93" s="1">
        <v>0.1150338383083946</v>
      </c>
      <c r="S93" s="1">
        <v>0.1150788286240373</v>
      </c>
      <c r="T93" s="1">
        <v>0.1150632081162833</v>
      </c>
      <c r="U93" s="1">
        <v>0.114992725032419</v>
      </c>
      <c r="V93" s="1">
        <v>0.1149721098822595</v>
      </c>
      <c r="W93" s="1">
        <v>0.11499847250186029</v>
      </c>
      <c r="X93" s="1">
        <v>0.1150441952332692</v>
      </c>
      <c r="Y93" s="1">
        <v>0.1150600338264065</v>
      </c>
      <c r="Z93" s="1">
        <v>0.1149930041451732</v>
      </c>
      <c r="AA93" s="1">
        <v>0.1147744006765368</v>
      </c>
      <c r="AB93" s="1">
        <v>0.11426536925353011</v>
      </c>
      <c r="AC93" s="1">
        <v>0.11309307683389</v>
      </c>
      <c r="AD93" s="1">
        <v>0.1099999999999984</v>
      </c>
    </row>
    <row r="94" spans="1:30" x14ac:dyDescent="0.25">
      <c r="A94">
        <v>6</v>
      </c>
      <c r="B94">
        <v>2030</v>
      </c>
      <c r="C94" t="s">
        <v>5</v>
      </c>
      <c r="D94" t="s">
        <v>46</v>
      </c>
      <c r="E94">
        <v>0</v>
      </c>
      <c r="F94">
        <v>5</v>
      </c>
      <c r="G94" s="2">
        <v>0.49184966799007102</v>
      </c>
      <c r="H94" s="2">
        <v>0.49695390820055407</v>
      </c>
      <c r="I94" s="2">
        <v>0.49887117543613968</v>
      </c>
      <c r="J94" s="2">
        <v>0.4995544724667218</v>
      </c>
      <c r="K94" s="2">
        <v>0.49982472129393202</v>
      </c>
      <c r="L94" s="2">
        <v>0.49994889937521769</v>
      </c>
      <c r="M94" s="2">
        <v>0.49970087939733288</v>
      </c>
      <c r="N94" s="2">
        <v>0.49963145828750288</v>
      </c>
      <c r="O94" s="2">
        <v>0.49958177518139962</v>
      </c>
      <c r="P94" s="2">
        <v>0.49977947221075858</v>
      </c>
      <c r="Q94" s="2">
        <v>0.4999012486426142</v>
      </c>
      <c r="R94" s="2">
        <v>0.50014712307997644</v>
      </c>
      <c r="S94" s="2">
        <v>0.50034273314798838</v>
      </c>
      <c r="T94" s="2">
        <v>0.50027481789688411</v>
      </c>
      <c r="U94" s="2">
        <v>0.49996836970616942</v>
      </c>
      <c r="V94" s="2">
        <v>0.49987873861851961</v>
      </c>
      <c r="W94" s="2">
        <v>0.49999335870374062</v>
      </c>
      <c r="X94" s="2">
        <v>0.50019215318812693</v>
      </c>
      <c r="Y94" s="2">
        <v>0.50026101663655009</v>
      </c>
      <c r="Z94" s="2">
        <v>0.49996958323988361</v>
      </c>
      <c r="AA94" s="2">
        <v>0.49901913337624682</v>
      </c>
      <c r="AB94" s="2">
        <v>0.4968059532762179</v>
      </c>
      <c r="AC94" s="2">
        <v>0.4917090297125653</v>
      </c>
      <c r="AD94" s="2">
        <v>0.47826086956521058</v>
      </c>
    </row>
    <row r="95" spans="1:30" x14ac:dyDescent="0.25">
      <c r="A95">
        <v>3</v>
      </c>
      <c r="B95">
        <v>2030</v>
      </c>
      <c r="C95" t="s">
        <v>5</v>
      </c>
      <c r="D95" t="s">
        <v>37</v>
      </c>
      <c r="E95">
        <v>0</v>
      </c>
      <c r="F95">
        <v>5</v>
      </c>
      <c r="G95" s="1">
        <v>8.0598615348028479E-2</v>
      </c>
      <c r="H95" s="1">
        <v>8.1117108286902523E-2</v>
      </c>
      <c r="I95" s="1">
        <v>8.1314092753732692E-2</v>
      </c>
      <c r="J95" s="1">
        <v>8.1031292081563608E-2</v>
      </c>
      <c r="K95" s="1">
        <v>8.1114390803854575E-2</v>
      </c>
      <c r="L95" s="1">
        <v>8.1007267777456801E-2</v>
      </c>
      <c r="M95" s="1">
        <v>7.9350073805351792E-2</v>
      </c>
      <c r="N95" s="1">
        <v>8.0656163901510813E-2</v>
      </c>
      <c r="O95" s="1">
        <v>8.0749883403176792E-2</v>
      </c>
      <c r="P95" s="1">
        <v>8.2179268936004468E-2</v>
      </c>
      <c r="Q95" s="1">
        <v>8.1692265244142928E-2</v>
      </c>
      <c r="R95" s="1">
        <v>8.1775916934242937E-2</v>
      </c>
      <c r="S95" s="1">
        <v>8.1509699159211219E-2</v>
      </c>
      <c r="T95" s="1">
        <v>8.1268526639294722E-2</v>
      </c>
      <c r="U95" s="1">
        <v>8.0815048915231252E-2</v>
      </c>
      <c r="V95" s="1">
        <v>8.1972642867354173E-2</v>
      </c>
      <c r="W95" s="1">
        <v>8.2553525128924166E-2</v>
      </c>
      <c r="X95" s="1">
        <v>8.2282862022225317E-2</v>
      </c>
      <c r="Y95" s="1">
        <v>8.1348640808010186E-2</v>
      </c>
      <c r="Z95" s="1">
        <v>8.0143886729984765E-2</v>
      </c>
      <c r="AA95" s="1">
        <v>7.9457379429652253E-2</v>
      </c>
      <c r="AB95" s="1">
        <v>7.9419584931246678E-2</v>
      </c>
      <c r="AC95" s="1">
        <v>8.0691419518177321E-2</v>
      </c>
      <c r="AD95" s="1">
        <v>8.2108890631868311E-2</v>
      </c>
    </row>
    <row r="96" spans="1:30" x14ac:dyDescent="0.25">
      <c r="A96">
        <v>3</v>
      </c>
      <c r="B96">
        <v>2030</v>
      </c>
      <c r="C96" t="s">
        <v>5</v>
      </c>
      <c r="D96" t="s">
        <v>45</v>
      </c>
      <c r="E96">
        <v>0</v>
      </c>
      <c r="F96">
        <v>5</v>
      </c>
      <c r="G96" s="1">
        <v>0.38955629801752562</v>
      </c>
      <c r="H96" s="1">
        <v>0.3896285946305193</v>
      </c>
      <c r="I96" s="1">
        <v>0.38989466416556812</v>
      </c>
      <c r="J96" s="1">
        <v>0.38987541306495288</v>
      </c>
      <c r="K96" s="1">
        <v>0.38993826443992952</v>
      </c>
      <c r="L96" s="1">
        <v>0.38989279400994131</v>
      </c>
      <c r="M96" s="1">
        <v>0.38818103710599328</v>
      </c>
      <c r="N96" s="1">
        <v>0.38776127329604448</v>
      </c>
      <c r="O96" s="1">
        <v>0.38741066736071628</v>
      </c>
      <c r="P96" s="1">
        <v>0.38846741633260901</v>
      </c>
      <c r="Q96" s="1">
        <v>0.38901770864183</v>
      </c>
      <c r="R96" s="1">
        <v>0.389641095095489</v>
      </c>
      <c r="S96" s="1">
        <v>0.38999296610289391</v>
      </c>
      <c r="T96" s="1">
        <v>0.39010241478682067</v>
      </c>
      <c r="U96" s="1">
        <v>0.38975732624391618</v>
      </c>
      <c r="V96" s="1">
        <v>0.39057274444370349</v>
      </c>
      <c r="W96" s="1">
        <v>0.39197824985237639</v>
      </c>
      <c r="X96" s="1">
        <v>0.39313384806350721</v>
      </c>
      <c r="Y96" s="1">
        <v>0.39338570662806849</v>
      </c>
      <c r="Z96" s="1">
        <v>0.39246487315036871</v>
      </c>
      <c r="AA96" s="1">
        <v>0.39088182481674533</v>
      </c>
      <c r="AB96" s="1">
        <v>0.3892706654499587</v>
      </c>
      <c r="AC96" s="1">
        <v>0.3889292165782634</v>
      </c>
      <c r="AD96" s="1">
        <v>0.39000000000000118</v>
      </c>
    </row>
    <row r="97" spans="1:30" x14ac:dyDescent="0.25">
      <c r="A97">
        <v>3</v>
      </c>
      <c r="B97">
        <v>2030</v>
      </c>
      <c r="C97" t="s">
        <v>5</v>
      </c>
      <c r="D97" t="s">
        <v>46</v>
      </c>
      <c r="E97">
        <v>0</v>
      </c>
      <c r="F97">
        <v>5</v>
      </c>
      <c r="G97" s="2">
        <v>0.49943115130451993</v>
      </c>
      <c r="H97" s="2">
        <v>0.49952383926989652</v>
      </c>
      <c r="I97" s="2">
        <v>0.49986495405842057</v>
      </c>
      <c r="J97" s="2">
        <v>0.49984027316019608</v>
      </c>
      <c r="K97" s="2">
        <v>0.49992085184606339</v>
      </c>
      <c r="L97" s="2">
        <v>0.49986255642300159</v>
      </c>
      <c r="M97" s="2">
        <v>0.49766799628973502</v>
      </c>
      <c r="N97" s="2">
        <v>0.4971298375590314</v>
      </c>
      <c r="O97" s="2">
        <v>0.49668034277014911</v>
      </c>
      <c r="P97" s="2">
        <v>0.49803514914437041</v>
      </c>
      <c r="Q97" s="2">
        <v>0.49874065210491031</v>
      </c>
      <c r="R97" s="2">
        <v>0.49953986550703722</v>
      </c>
      <c r="S97" s="2">
        <v>0.49999098218319721</v>
      </c>
      <c r="T97" s="2">
        <v>0.50013130100874448</v>
      </c>
      <c r="U97" s="2">
        <v>0.49968887979989263</v>
      </c>
      <c r="V97" s="2">
        <v>0.50073428774833784</v>
      </c>
      <c r="W97" s="2">
        <v>0.50253621775945689</v>
      </c>
      <c r="X97" s="2">
        <v>0.50401775392757331</v>
      </c>
      <c r="Y97" s="2">
        <v>0.50434064952316471</v>
      </c>
      <c r="Z97" s="2">
        <v>0.50316009378252402</v>
      </c>
      <c r="AA97" s="2">
        <v>0.50113054463685291</v>
      </c>
      <c r="AB97" s="2">
        <v>0.49906495570507531</v>
      </c>
      <c r="AC97" s="2">
        <v>0.4986272007413633</v>
      </c>
      <c r="AD97" s="2">
        <v>0.50000000000000155</v>
      </c>
    </row>
    <row r="98" spans="1:30" x14ac:dyDescent="0.25">
      <c r="A98">
        <v>6</v>
      </c>
      <c r="B98">
        <v>2030</v>
      </c>
      <c r="C98" t="s">
        <v>5</v>
      </c>
      <c r="D98" t="s">
        <v>37</v>
      </c>
      <c r="E98">
        <v>0</v>
      </c>
      <c r="F98">
        <v>6</v>
      </c>
      <c r="G98" s="1">
        <v>2.6980645112896759E-2</v>
      </c>
      <c r="H98" s="1">
        <v>2.5050361839030821E-2</v>
      </c>
      <c r="I98" s="1">
        <v>2.432042731770729E-2</v>
      </c>
      <c r="J98" s="1">
        <v>2.405109470598147E-2</v>
      </c>
      <c r="K98" s="1">
        <v>2.3956314573599091E-2</v>
      </c>
      <c r="L98" s="1">
        <v>2.3911259438843941E-2</v>
      </c>
      <c r="M98" s="1">
        <v>2.388645109217501E-2</v>
      </c>
      <c r="N98" s="1">
        <v>2.3899150957763009E-2</v>
      </c>
      <c r="O98" s="1">
        <v>2.3897066137084051E-2</v>
      </c>
      <c r="P98" s="1">
        <v>2.3917205236078969E-2</v>
      </c>
      <c r="Q98" s="1">
        <v>2.3917933776528771E-2</v>
      </c>
      <c r="R98" s="1">
        <v>2.392932012730636E-2</v>
      </c>
      <c r="S98" s="1">
        <v>2.392142474595595E-2</v>
      </c>
      <c r="T98" s="1">
        <v>2.386862903301706E-2</v>
      </c>
      <c r="U98" s="1">
        <v>2.3868414480109221E-2</v>
      </c>
      <c r="V98" s="1">
        <v>2.3885075432998878E-2</v>
      </c>
      <c r="W98" s="1">
        <v>2.390480792391644E-2</v>
      </c>
      <c r="X98" s="1">
        <v>2.3881269086997919E-2</v>
      </c>
      <c r="Y98" s="1">
        <v>2.3983402075209659E-2</v>
      </c>
      <c r="Z98" s="1">
        <v>2.3869908507290809E-2</v>
      </c>
      <c r="AA98" s="1">
        <v>2.3664999586663939E-2</v>
      </c>
      <c r="AB98" s="1">
        <v>2.338526350836366E-2</v>
      </c>
      <c r="AC98" s="1">
        <v>2.2729135734627579E-2</v>
      </c>
      <c r="AD98" s="1">
        <v>2.0845177802191521E-2</v>
      </c>
    </row>
    <row r="99" spans="1:30" x14ac:dyDescent="0.25">
      <c r="A99">
        <v>6</v>
      </c>
      <c r="B99">
        <v>2030</v>
      </c>
      <c r="C99" t="s">
        <v>5</v>
      </c>
      <c r="D99" t="s">
        <v>45</v>
      </c>
      <c r="E99">
        <v>0</v>
      </c>
      <c r="F99">
        <v>6</v>
      </c>
      <c r="G99" s="1">
        <v>0.1131320921922082</v>
      </c>
      <c r="H99" s="1">
        <v>0.1143040898430341</v>
      </c>
      <c r="I99" s="1">
        <v>0.1147348968630998</v>
      </c>
      <c r="J99" s="1">
        <v>0.1148921105796145</v>
      </c>
      <c r="K99" s="1">
        <v>0.1149528784749741</v>
      </c>
      <c r="L99" s="1">
        <v>0.1149678460279953</v>
      </c>
      <c r="M99" s="1">
        <v>0.1149575248213518</v>
      </c>
      <c r="N99" s="1">
        <v>0.1149594849556858</v>
      </c>
      <c r="O99" s="1">
        <v>0.1149588935676286</v>
      </c>
      <c r="P99" s="1">
        <v>0.1149780736227881</v>
      </c>
      <c r="Q99" s="1">
        <v>0.11499773848940791</v>
      </c>
      <c r="R99" s="1">
        <v>0.11502881837935</v>
      </c>
      <c r="S99" s="1">
        <v>0.1150522902150143</v>
      </c>
      <c r="T99" s="1">
        <v>0.11502330478521169</v>
      </c>
      <c r="U99" s="1">
        <v>0.114994366556494</v>
      </c>
      <c r="V99" s="1">
        <v>0.1149821049845182</v>
      </c>
      <c r="W99" s="1">
        <v>0.1149894679727486</v>
      </c>
      <c r="X99" s="1">
        <v>0.114973061439248</v>
      </c>
      <c r="Y99" s="1">
        <v>0.1150589698563373</v>
      </c>
      <c r="Z99" s="1">
        <v>0.1150315098806238</v>
      </c>
      <c r="AA99" s="1">
        <v>0.11479852147456469</v>
      </c>
      <c r="AB99" s="1">
        <v>0.1142821888451211</v>
      </c>
      <c r="AC99" s="1">
        <v>0.1130984648058241</v>
      </c>
      <c r="AD99" s="1">
        <v>0.1099999999999985</v>
      </c>
    </row>
    <row r="100" spans="1:30" x14ac:dyDescent="0.25">
      <c r="A100">
        <v>6</v>
      </c>
      <c r="B100">
        <v>2030</v>
      </c>
      <c r="C100" t="s">
        <v>5</v>
      </c>
      <c r="D100" t="s">
        <v>46</v>
      </c>
      <c r="E100">
        <v>0</v>
      </c>
      <c r="F100">
        <v>6</v>
      </c>
      <c r="G100" s="2">
        <v>0.49187866170525291</v>
      </c>
      <c r="H100" s="2">
        <v>0.49697430366536582</v>
      </c>
      <c r="I100" s="2">
        <v>0.49884737766565118</v>
      </c>
      <c r="J100" s="2">
        <v>0.49953091556354151</v>
      </c>
      <c r="K100" s="2">
        <v>0.49979512380423541</v>
      </c>
      <c r="L100" s="2">
        <v>0.49986020012171878</v>
      </c>
      <c r="M100" s="2">
        <v>0.49981532531022521</v>
      </c>
      <c r="N100" s="2">
        <v>0.49982384763341658</v>
      </c>
      <c r="O100" s="2">
        <v>0.49982127638099411</v>
      </c>
      <c r="P100" s="2">
        <v>0.49990466792516552</v>
      </c>
      <c r="Q100" s="2">
        <v>0.49999016734525192</v>
      </c>
      <c r="R100" s="2">
        <v>0.50012529730152178</v>
      </c>
      <c r="S100" s="2">
        <v>0.50022734876093178</v>
      </c>
      <c r="T100" s="2">
        <v>0.50010132515309458</v>
      </c>
      <c r="U100" s="2">
        <v>0.49997550676736507</v>
      </c>
      <c r="V100" s="2">
        <v>0.49992219558486178</v>
      </c>
      <c r="W100" s="2">
        <v>0.49995420857716782</v>
      </c>
      <c r="X100" s="2">
        <v>0.49988287582281732</v>
      </c>
      <c r="Y100" s="2">
        <v>0.50025639067972738</v>
      </c>
      <c r="Z100" s="2">
        <v>0.50013699948097323</v>
      </c>
      <c r="AA100" s="2">
        <v>0.49912400641115112</v>
      </c>
      <c r="AB100" s="2">
        <v>0.49687908193530927</v>
      </c>
      <c r="AC100" s="2">
        <v>0.49173245567749618</v>
      </c>
      <c r="AD100" s="2">
        <v>0.47826086956521102</v>
      </c>
    </row>
    <row r="101" spans="1:30" x14ac:dyDescent="0.25">
      <c r="A101">
        <v>3</v>
      </c>
      <c r="B101">
        <v>2030</v>
      </c>
      <c r="C101" t="s">
        <v>5</v>
      </c>
      <c r="D101" t="s">
        <v>37</v>
      </c>
      <c r="E101">
        <v>0</v>
      </c>
      <c r="F101">
        <v>6</v>
      </c>
      <c r="G101" s="1">
        <v>8.0735095374010912E-2</v>
      </c>
      <c r="H101" s="1">
        <v>8.1143807460894432E-2</v>
      </c>
      <c r="I101" s="1">
        <v>8.1014589550618826E-2</v>
      </c>
      <c r="J101" s="1">
        <v>8.1048577789656504E-2</v>
      </c>
      <c r="K101" s="1">
        <v>8.1059397022858803E-2</v>
      </c>
      <c r="L101" s="1">
        <v>8.0763715421643165E-2</v>
      </c>
      <c r="M101" s="1">
        <v>8.0221667169775968E-2</v>
      </c>
      <c r="N101" s="1">
        <v>8.1278887349745754E-2</v>
      </c>
      <c r="O101" s="1">
        <v>8.1177202588187877E-2</v>
      </c>
      <c r="P101" s="1">
        <v>8.1530419453096442E-2</v>
      </c>
      <c r="Q101" s="1">
        <v>8.1389092197705834E-2</v>
      </c>
      <c r="R101" s="1">
        <v>8.1371407984190278E-2</v>
      </c>
      <c r="S101" s="1">
        <v>8.1422693619959394E-2</v>
      </c>
      <c r="T101" s="1">
        <v>8.1472878416595729E-2</v>
      </c>
      <c r="U101" s="1">
        <v>8.1573470999974418E-2</v>
      </c>
      <c r="V101" s="1">
        <v>8.1655042073213419E-2</v>
      </c>
      <c r="W101" s="1">
        <v>8.1652239329121135E-2</v>
      </c>
      <c r="X101" s="1">
        <v>8.0678329793527431E-2</v>
      </c>
      <c r="Y101" s="1">
        <v>8.375401332442628E-2</v>
      </c>
      <c r="Z101" s="1">
        <v>8.107920886906371E-2</v>
      </c>
      <c r="AA101" s="1">
        <v>7.887761292205242E-2</v>
      </c>
      <c r="AB101" s="1">
        <v>7.9289670837684234E-2</v>
      </c>
      <c r="AC101" s="1">
        <v>8.0384880767908312E-2</v>
      </c>
      <c r="AD101" s="1">
        <v>8.1987577937369646E-2</v>
      </c>
    </row>
    <row r="102" spans="1:30" x14ac:dyDescent="0.25">
      <c r="A102">
        <v>3</v>
      </c>
      <c r="B102">
        <v>2030</v>
      </c>
      <c r="C102" t="s">
        <v>5</v>
      </c>
      <c r="D102" t="s">
        <v>45</v>
      </c>
      <c r="E102">
        <v>0</v>
      </c>
      <c r="F102">
        <v>6</v>
      </c>
      <c r="G102" s="1">
        <v>0.38966586390928842</v>
      </c>
      <c r="H102" s="1">
        <v>0.38973865872938929</v>
      </c>
      <c r="I102" s="1">
        <v>0.38967870021829609</v>
      </c>
      <c r="J102" s="1">
        <v>0.38964930417502081</v>
      </c>
      <c r="K102" s="1">
        <v>0.38962686271642788</v>
      </c>
      <c r="L102" s="1">
        <v>0.38930315671135529</v>
      </c>
      <c r="M102" s="1">
        <v>0.3884270165134861</v>
      </c>
      <c r="N102" s="1">
        <v>0.38859560571973412</v>
      </c>
      <c r="O102" s="1">
        <v>0.38864633886668087</v>
      </c>
      <c r="P102" s="1">
        <v>0.38903688255182423</v>
      </c>
      <c r="Q102" s="1">
        <v>0.38927466277489442</v>
      </c>
      <c r="R102" s="1">
        <v>0.38948657511913892</v>
      </c>
      <c r="S102" s="1">
        <v>0.38974429045050701</v>
      </c>
      <c r="T102" s="1">
        <v>0.39004958006274593</v>
      </c>
      <c r="U102" s="1">
        <v>0.39045650501762841</v>
      </c>
      <c r="V102" s="1">
        <v>0.3909504929199859</v>
      </c>
      <c r="W102" s="1">
        <v>0.39145227323716891</v>
      </c>
      <c r="X102" s="1">
        <v>0.39099164367567729</v>
      </c>
      <c r="Y102" s="1">
        <v>0.39363259108881388</v>
      </c>
      <c r="Z102" s="1">
        <v>0.39362642588833813</v>
      </c>
      <c r="AA102" s="1">
        <v>0.39144869244627722</v>
      </c>
      <c r="AB102" s="1">
        <v>0.38970118626292599</v>
      </c>
      <c r="AC102" s="1">
        <v>0.38905074614193319</v>
      </c>
      <c r="AD102" s="1">
        <v>0.39000000000000129</v>
      </c>
    </row>
    <row r="103" spans="1:30" x14ac:dyDescent="0.25">
      <c r="A103">
        <v>3</v>
      </c>
      <c r="B103">
        <v>2030</v>
      </c>
      <c r="C103" t="s">
        <v>5</v>
      </c>
      <c r="D103" t="s">
        <v>46</v>
      </c>
      <c r="E103">
        <v>0</v>
      </c>
      <c r="F103">
        <v>6</v>
      </c>
      <c r="G103" s="2">
        <v>0.49957162039652359</v>
      </c>
      <c r="H103" s="2">
        <v>0.49966494708896059</v>
      </c>
      <c r="I103" s="2">
        <v>0.49958807720294368</v>
      </c>
      <c r="J103" s="2">
        <v>0.49955038996797541</v>
      </c>
      <c r="K103" s="2">
        <v>0.4995216188672153</v>
      </c>
      <c r="L103" s="2">
        <v>0.49910661116840432</v>
      </c>
      <c r="M103" s="2">
        <v>0.49798335450446929</v>
      </c>
      <c r="N103" s="2">
        <v>0.49819949451247958</v>
      </c>
      <c r="O103" s="2">
        <v>0.49826453700856532</v>
      </c>
      <c r="P103" s="2">
        <v>0.49876523404080031</v>
      </c>
      <c r="Q103" s="2">
        <v>0.49907008048063378</v>
      </c>
      <c r="R103" s="2">
        <v>0.499341762973255</v>
      </c>
      <c r="S103" s="2">
        <v>0.49967216724423968</v>
      </c>
      <c r="T103" s="2">
        <v>0.50006356418300757</v>
      </c>
      <c r="U103" s="2">
        <v>0.50058526284311322</v>
      </c>
      <c r="V103" s="2">
        <v>0.50121858066664859</v>
      </c>
      <c r="W103" s="2">
        <v>0.50186188876560112</v>
      </c>
      <c r="X103" s="2">
        <v>0.5012713380457402</v>
      </c>
      <c r="Y103" s="2">
        <v>0.50465716806258198</v>
      </c>
      <c r="Z103" s="2">
        <v>0.50464926395940779</v>
      </c>
      <c r="AA103" s="2">
        <v>0.50185729800804768</v>
      </c>
      <c r="AB103" s="2">
        <v>0.4996169054652897</v>
      </c>
      <c r="AC103" s="2">
        <v>0.49878300787427332</v>
      </c>
      <c r="AD103" s="2">
        <v>0.50000000000000167</v>
      </c>
    </row>
    <row r="104" spans="1:30" x14ac:dyDescent="0.25">
      <c r="A104">
        <v>6</v>
      </c>
      <c r="B104">
        <v>2030</v>
      </c>
      <c r="C104" t="s">
        <v>5</v>
      </c>
      <c r="D104" t="s">
        <v>37</v>
      </c>
      <c r="E104">
        <v>0</v>
      </c>
      <c r="F104">
        <v>7</v>
      </c>
      <c r="G104" s="1">
        <v>2.698070536949855E-2</v>
      </c>
      <c r="H104" s="1">
        <v>2.5050322459138349E-2</v>
      </c>
      <c r="I104" s="1">
        <v>2.4320321687079951E-2</v>
      </c>
      <c r="J104" s="1">
        <v>2.4050824615063929E-2</v>
      </c>
      <c r="K104" s="1">
        <v>2.395563011202682E-2</v>
      </c>
      <c r="L104" s="1">
        <v>2.3909450265468181E-2</v>
      </c>
      <c r="M104" s="1">
        <v>2.388827837828528E-2</v>
      </c>
      <c r="N104" s="1">
        <v>2.390170095084752E-2</v>
      </c>
      <c r="O104" s="1">
        <v>2.3901138025642851E-2</v>
      </c>
      <c r="P104" s="1">
        <v>2.3923075897163491E-2</v>
      </c>
      <c r="Q104" s="1">
        <v>2.392541053807392E-2</v>
      </c>
      <c r="R104" s="1">
        <v>2.39361478538281E-2</v>
      </c>
      <c r="S104" s="1">
        <v>2.391811536041186E-2</v>
      </c>
      <c r="T104" s="1">
        <v>2.3842063319512701E-2</v>
      </c>
      <c r="U104" s="1">
        <v>2.3848971574436151E-2</v>
      </c>
      <c r="V104" s="1">
        <v>2.3879354220406431E-2</v>
      </c>
      <c r="W104" s="1">
        <v>2.390921352508819E-2</v>
      </c>
      <c r="X104" s="1">
        <v>2.3892823891969499E-2</v>
      </c>
      <c r="Y104" s="1">
        <v>2.3988123411747171E-2</v>
      </c>
      <c r="Z104" s="1">
        <v>2.387717647987209E-2</v>
      </c>
      <c r="AA104" s="1">
        <v>2.3663545732899461E-2</v>
      </c>
      <c r="AB104" s="1">
        <v>2.3384999805792419E-2</v>
      </c>
      <c r="AC104" s="1">
        <v>2.2728979094765161E-2</v>
      </c>
      <c r="AD104" s="1">
        <v>2.0844835094424301E-2</v>
      </c>
    </row>
    <row r="105" spans="1:30" x14ac:dyDescent="0.25">
      <c r="A105">
        <v>6</v>
      </c>
      <c r="B105">
        <v>2030</v>
      </c>
      <c r="C105" t="s">
        <v>5</v>
      </c>
      <c r="D105" t="s">
        <v>45</v>
      </c>
      <c r="E105">
        <v>0</v>
      </c>
      <c r="F105">
        <v>7</v>
      </c>
      <c r="G105" s="1">
        <v>0.1131321440316847</v>
      </c>
      <c r="H105" s="1">
        <v>0.1143040939514964</v>
      </c>
      <c r="I105" s="1">
        <v>0.1147347867012411</v>
      </c>
      <c r="J105" s="1">
        <v>0.11489171965684709</v>
      </c>
      <c r="K105" s="1">
        <v>0.11495178604173981</v>
      </c>
      <c r="L105" s="1">
        <v>0.1149649097083255</v>
      </c>
      <c r="M105" s="1">
        <v>0.11495636524729889</v>
      </c>
      <c r="N105" s="1">
        <v>0.11496081520124771</v>
      </c>
      <c r="O105" s="1">
        <v>0.1149642577673493</v>
      </c>
      <c r="P105" s="1">
        <v>0.1149893395859163</v>
      </c>
      <c r="Q105" s="1">
        <v>0.11501664696770381</v>
      </c>
      <c r="R105" s="1">
        <v>0.1150549304026343</v>
      </c>
      <c r="S105" s="1">
        <v>0.11507571485944181</v>
      </c>
      <c r="T105" s="1">
        <v>0.1150209394240396</v>
      </c>
      <c r="U105" s="1">
        <v>0.1149733411989461</v>
      </c>
      <c r="V105" s="1">
        <v>0.1149559694166912</v>
      </c>
      <c r="W105" s="1">
        <v>0.11496810243904269</v>
      </c>
      <c r="X105" s="1">
        <v>0.11496340827852811</v>
      </c>
      <c r="Y105" s="1">
        <v>0.1150540542563603</v>
      </c>
      <c r="Z105" s="1">
        <v>0.1150338351664756</v>
      </c>
      <c r="AA105" s="1">
        <v>0.1147993505324891</v>
      </c>
      <c r="AB105" s="1">
        <v>0.1142827268189347</v>
      </c>
      <c r="AC105" s="1">
        <v>0.11309882529775681</v>
      </c>
      <c r="AD105" s="1">
        <v>0.1099999999999985</v>
      </c>
    </row>
    <row r="106" spans="1:30" x14ac:dyDescent="0.25">
      <c r="A106">
        <v>6</v>
      </c>
      <c r="B106">
        <v>2030</v>
      </c>
      <c r="C106" t="s">
        <v>5</v>
      </c>
      <c r="D106" t="s">
        <v>46</v>
      </c>
      <c r="E106">
        <v>0</v>
      </c>
      <c r="F106">
        <v>7</v>
      </c>
      <c r="G106" s="2">
        <v>0.49187888709428151</v>
      </c>
      <c r="H106" s="2">
        <v>0.49697432152824528</v>
      </c>
      <c r="I106" s="2">
        <v>0.49884689870104831</v>
      </c>
      <c r="J106" s="2">
        <v>0.49952921589933552</v>
      </c>
      <c r="K106" s="2">
        <v>0.49979037409452082</v>
      </c>
      <c r="L106" s="2">
        <v>0.49984743351445848</v>
      </c>
      <c r="M106" s="2">
        <v>0.49981028368390817</v>
      </c>
      <c r="N106" s="2">
        <v>0.49982963130977248</v>
      </c>
      <c r="O106" s="2">
        <v>0.49984459898847522</v>
      </c>
      <c r="P106" s="2">
        <v>0.49995365037354922</v>
      </c>
      <c r="Q106" s="2">
        <v>0.50007237812045124</v>
      </c>
      <c r="R106" s="2">
        <v>0.5002388278375407</v>
      </c>
      <c r="S106" s="2">
        <v>0.50032919504105122</v>
      </c>
      <c r="T106" s="2">
        <v>0.50009104097408541</v>
      </c>
      <c r="U106" s="2">
        <v>0.49988409216933111</v>
      </c>
      <c r="V106" s="2">
        <v>0.49980856268126622</v>
      </c>
      <c r="W106" s="2">
        <v>0.4998613149523598</v>
      </c>
      <c r="X106" s="2">
        <v>0.49984090555881799</v>
      </c>
      <c r="Y106" s="2">
        <v>0.50023501850591456</v>
      </c>
      <c r="Z106" s="2">
        <v>0.50014710941945917</v>
      </c>
      <c r="AA106" s="2">
        <v>0.49912761101082243</v>
      </c>
      <c r="AB106" s="2">
        <v>0.49688142095189008</v>
      </c>
      <c r="AC106" s="2">
        <v>0.49173402303372532</v>
      </c>
      <c r="AD106" s="2">
        <v>0.47826086956521091</v>
      </c>
    </row>
    <row r="107" spans="1:30" x14ac:dyDescent="0.25">
      <c r="A107">
        <v>3</v>
      </c>
      <c r="B107">
        <v>2030</v>
      </c>
      <c r="C107" t="s">
        <v>5</v>
      </c>
      <c r="D107" t="s">
        <v>37</v>
      </c>
      <c r="E107">
        <v>0</v>
      </c>
      <c r="F107">
        <v>7</v>
      </c>
      <c r="G107" s="1">
        <v>8.073463209782171E-2</v>
      </c>
      <c r="H107" s="1">
        <v>8.1140990158803411E-2</v>
      </c>
      <c r="I107" s="1">
        <v>8.1007417262789511E-2</v>
      </c>
      <c r="J107" s="1">
        <v>8.102888177742304E-2</v>
      </c>
      <c r="K107" s="1">
        <v>8.1006372188329859E-2</v>
      </c>
      <c r="L107" s="1">
        <v>8.0621910014365153E-2</v>
      </c>
      <c r="M107" s="1">
        <v>8.0159165458230319E-2</v>
      </c>
      <c r="N107" s="1">
        <v>8.1335321424644544E-2</v>
      </c>
      <c r="O107" s="1">
        <v>8.1366003661702616E-2</v>
      </c>
      <c r="P107" s="1">
        <v>8.1745797806084555E-2</v>
      </c>
      <c r="Q107" s="1">
        <v>8.16019572500431E-2</v>
      </c>
      <c r="R107" s="1">
        <v>8.1478768172372387E-2</v>
      </c>
      <c r="S107" s="1">
        <v>8.1364625008961383E-2</v>
      </c>
      <c r="T107" s="1">
        <v>8.0933945334869278E-2</v>
      </c>
      <c r="U107" s="1">
        <v>8.1267625460066398E-2</v>
      </c>
      <c r="V107" s="1">
        <v>8.1754284397478866E-2</v>
      </c>
      <c r="W107" s="1">
        <v>8.1921769189152643E-2</v>
      </c>
      <c r="X107" s="1">
        <v>8.100149995365763E-2</v>
      </c>
      <c r="Y107" s="1">
        <v>8.3752838643568875E-2</v>
      </c>
      <c r="Z107" s="1">
        <v>8.1089564694773353E-2</v>
      </c>
      <c r="AA107" s="1">
        <v>7.8747129197742058E-2</v>
      </c>
      <c r="AB107" s="1">
        <v>7.9243282610999166E-2</v>
      </c>
      <c r="AC107" s="1">
        <v>8.0366499416217874E-2</v>
      </c>
      <c r="AD107" s="1">
        <v>8.1975934978754939E-2</v>
      </c>
    </row>
    <row r="108" spans="1:30" x14ac:dyDescent="0.25">
      <c r="A108">
        <v>3</v>
      </c>
      <c r="B108">
        <v>2030</v>
      </c>
      <c r="C108" t="s">
        <v>5</v>
      </c>
      <c r="D108" t="s">
        <v>45</v>
      </c>
      <c r="E108">
        <v>0</v>
      </c>
      <c r="F108">
        <v>7</v>
      </c>
      <c r="G108" s="1">
        <v>0.38966506295938091</v>
      </c>
      <c r="H108" s="1">
        <v>0.38973468275538592</v>
      </c>
      <c r="I108" s="1">
        <v>0.3896671289726234</v>
      </c>
      <c r="J108" s="1">
        <v>0.38961742483033968</v>
      </c>
      <c r="K108" s="1">
        <v>0.38954083089694003</v>
      </c>
      <c r="L108" s="1">
        <v>0.38907280467233463</v>
      </c>
      <c r="M108" s="1">
        <v>0.38812945160297058</v>
      </c>
      <c r="N108" s="1">
        <v>0.38834701780464542</v>
      </c>
      <c r="O108" s="1">
        <v>0.38857695923389829</v>
      </c>
      <c r="P108" s="1">
        <v>0.38917264873375618</v>
      </c>
      <c r="Q108" s="1">
        <v>0.3896145655947344</v>
      </c>
      <c r="R108" s="1">
        <v>0.38992839229962928</v>
      </c>
      <c r="S108" s="1">
        <v>0.39012672132617671</v>
      </c>
      <c r="T108" s="1">
        <v>0.38989369041459898</v>
      </c>
      <c r="U108" s="1">
        <v>0.38999477591092291</v>
      </c>
      <c r="V108" s="1">
        <v>0.39058482856850851</v>
      </c>
      <c r="W108" s="1">
        <v>0.39134970576541173</v>
      </c>
      <c r="X108" s="1">
        <v>0.39120491827261061</v>
      </c>
      <c r="Y108" s="1">
        <v>0.3938381931087695</v>
      </c>
      <c r="Z108" s="1">
        <v>0.39383822113547878</v>
      </c>
      <c r="AA108" s="1">
        <v>0.39152753168814503</v>
      </c>
      <c r="AB108" s="1">
        <v>0.38973244975269361</v>
      </c>
      <c r="AC108" s="1">
        <v>0.38906292427184552</v>
      </c>
      <c r="AD108" s="1">
        <v>0.39000000000000129</v>
      </c>
    </row>
    <row r="109" spans="1:30" x14ac:dyDescent="0.25">
      <c r="A109">
        <v>3</v>
      </c>
      <c r="B109">
        <v>2030</v>
      </c>
      <c r="C109" t="s">
        <v>5</v>
      </c>
      <c r="D109" t="s">
        <v>46</v>
      </c>
      <c r="E109">
        <v>0</v>
      </c>
      <c r="F109">
        <v>7</v>
      </c>
      <c r="G109" s="2">
        <v>0.49957059353766781</v>
      </c>
      <c r="H109" s="2">
        <v>0.4996598496863921</v>
      </c>
      <c r="I109" s="2">
        <v>0.49957324227259409</v>
      </c>
      <c r="J109" s="2">
        <v>0.49950951901325602</v>
      </c>
      <c r="K109" s="2">
        <v>0.49941132166274349</v>
      </c>
      <c r="L109" s="2">
        <v>0.49881128804145458</v>
      </c>
      <c r="M109" s="2">
        <v>0.49760186102944948</v>
      </c>
      <c r="N109" s="2">
        <v>0.49788079205723762</v>
      </c>
      <c r="O109" s="2">
        <v>0.49817558876140811</v>
      </c>
      <c r="P109" s="2">
        <v>0.49893929324840541</v>
      </c>
      <c r="Q109" s="2">
        <v>0.49950585332658248</v>
      </c>
      <c r="R109" s="2">
        <v>0.49990819525593488</v>
      </c>
      <c r="S109" s="2">
        <v>0.50016246323868796</v>
      </c>
      <c r="T109" s="2">
        <v>0.49986370565974231</v>
      </c>
      <c r="U109" s="2">
        <v>0.49999330244990109</v>
      </c>
      <c r="V109" s="2">
        <v>0.50074978021603656</v>
      </c>
      <c r="W109" s="2">
        <v>0.50173039200693803</v>
      </c>
      <c r="X109" s="2">
        <v>0.50154476701616746</v>
      </c>
      <c r="Y109" s="2">
        <v>0.50492076039585831</v>
      </c>
      <c r="Z109" s="2">
        <v>0.50492079632753695</v>
      </c>
      <c r="AA109" s="2">
        <v>0.50195837395916032</v>
      </c>
      <c r="AB109" s="2">
        <v>0.49965698686242771</v>
      </c>
      <c r="AC109" s="2">
        <v>0.4987986208613403</v>
      </c>
      <c r="AD109" s="2">
        <v>0.50000000000000167</v>
      </c>
    </row>
    <row r="110" spans="1:30" x14ac:dyDescent="0.25">
      <c r="A110">
        <v>6</v>
      </c>
      <c r="B110">
        <v>2030</v>
      </c>
      <c r="C110" t="s">
        <v>5</v>
      </c>
      <c r="D110" t="s">
        <v>37</v>
      </c>
      <c r="E110">
        <v>0</v>
      </c>
      <c r="F110">
        <v>8</v>
      </c>
      <c r="G110" s="1">
        <v>2.6980767917114051E-2</v>
      </c>
      <c r="H110" s="1">
        <v>2.505030256958159E-2</v>
      </c>
      <c r="I110" s="1">
        <v>2.4320260871586039E-2</v>
      </c>
      <c r="J110" s="1">
        <v>2.4050673045920259E-2</v>
      </c>
      <c r="K110" s="1">
        <v>2.395526274023084E-2</v>
      </c>
      <c r="L110" s="1">
        <v>2.3908491369298051E-2</v>
      </c>
      <c r="M110" s="1">
        <v>2.3891799109634231E-2</v>
      </c>
      <c r="N110" s="1">
        <v>2.3906479863636011E-2</v>
      </c>
      <c r="O110" s="1">
        <v>2.3907398353436679E-2</v>
      </c>
      <c r="P110" s="1">
        <v>2.3930428838641361E-2</v>
      </c>
      <c r="Q110" s="1">
        <v>2.393242072140608E-2</v>
      </c>
      <c r="R110" s="1">
        <v>2.3939416076039041E-2</v>
      </c>
      <c r="S110" s="1">
        <v>2.3908623537904881E-2</v>
      </c>
      <c r="T110" s="1">
        <v>2.38093187633623E-2</v>
      </c>
      <c r="U110" s="1">
        <v>2.3825496885637489E-2</v>
      </c>
      <c r="V110" s="1">
        <v>2.3872419610541429E-2</v>
      </c>
      <c r="W110" s="1">
        <v>2.3915033978104471E-2</v>
      </c>
      <c r="X110" s="1">
        <v>2.390671935322496E-2</v>
      </c>
      <c r="Y110" s="1">
        <v>2.3995301890151321E-2</v>
      </c>
      <c r="Z110" s="1">
        <v>2.388612960693311E-2</v>
      </c>
      <c r="AA110" s="1">
        <v>2.3662987333795221E-2</v>
      </c>
      <c r="AB110" s="1">
        <v>2.3385050505800569E-2</v>
      </c>
      <c r="AC110" s="1">
        <v>2.2728959615018508E-2</v>
      </c>
      <c r="AD110" s="1">
        <v>2.084457537949674E-2</v>
      </c>
    </row>
    <row r="111" spans="1:30" x14ac:dyDescent="0.25">
      <c r="A111">
        <v>6</v>
      </c>
      <c r="B111">
        <v>2030</v>
      </c>
      <c r="C111" t="s">
        <v>5</v>
      </c>
      <c r="D111" t="s">
        <v>45</v>
      </c>
      <c r="E111">
        <v>0</v>
      </c>
      <c r="F111">
        <v>8</v>
      </c>
      <c r="G111" s="1">
        <v>0.1131321990087262</v>
      </c>
      <c r="H111" s="1">
        <v>0.1143041216561097</v>
      </c>
      <c r="I111" s="1">
        <v>0.1147347463073423</v>
      </c>
      <c r="J111" s="1">
        <v>0.114891519517996</v>
      </c>
      <c r="K111" s="1">
        <v>0.11495120707119361</v>
      </c>
      <c r="L111" s="1">
        <v>0.11496335104112949</v>
      </c>
      <c r="M111" s="1">
        <v>0.1149583102272686</v>
      </c>
      <c r="N111" s="1">
        <v>0.1149675499254276</v>
      </c>
      <c r="O111" s="1">
        <v>0.1149773466309678</v>
      </c>
      <c r="P111" s="1">
        <v>0.1150100279527082</v>
      </c>
      <c r="Q111" s="1">
        <v>0.11504482367879219</v>
      </c>
      <c r="R111" s="1">
        <v>0.1150871533348112</v>
      </c>
      <c r="S111" s="1">
        <v>0.1150995266635233</v>
      </c>
      <c r="T111" s="1">
        <v>0.11501324567505861</v>
      </c>
      <c r="U111" s="1">
        <v>0.11494336902946831</v>
      </c>
      <c r="V111" s="1">
        <v>0.11491999941943511</v>
      </c>
      <c r="W111" s="1">
        <v>0.11493854463254161</v>
      </c>
      <c r="X111" s="1">
        <v>0.1149480428500123</v>
      </c>
      <c r="Y111" s="1">
        <v>0.11504595902230021</v>
      </c>
      <c r="Z111" s="1">
        <v>0.1150347019714609</v>
      </c>
      <c r="AA111" s="1">
        <v>0.1147996323748358</v>
      </c>
      <c r="AB111" s="1">
        <v>0.1142830388598499</v>
      </c>
      <c r="AC111" s="1">
        <v>0.11309910051050889</v>
      </c>
      <c r="AD111" s="1">
        <v>0.1099999999999985</v>
      </c>
    </row>
    <row r="112" spans="1:30" x14ac:dyDescent="0.25">
      <c r="A112">
        <v>6</v>
      </c>
      <c r="B112">
        <v>2030</v>
      </c>
      <c r="C112" t="s">
        <v>5</v>
      </c>
      <c r="D112" t="s">
        <v>46</v>
      </c>
      <c r="E112">
        <v>0</v>
      </c>
      <c r="F112">
        <v>8</v>
      </c>
      <c r="G112" s="2">
        <v>0.49187912612489659</v>
      </c>
      <c r="H112" s="2">
        <v>0.4969744419830856</v>
      </c>
      <c r="I112" s="2">
        <v>0.49884672307540129</v>
      </c>
      <c r="J112" s="2">
        <v>0.49952834573041738</v>
      </c>
      <c r="K112" s="2">
        <v>0.49978785683127652</v>
      </c>
      <c r="L112" s="2">
        <v>0.49984065670056299</v>
      </c>
      <c r="M112" s="2">
        <v>0.49981874011855909</v>
      </c>
      <c r="N112" s="2">
        <v>0.49985891271925059</v>
      </c>
      <c r="O112" s="2">
        <v>0.49990150709116432</v>
      </c>
      <c r="P112" s="2">
        <v>0.50004359979438351</v>
      </c>
      <c r="Q112" s="2">
        <v>0.50019488555996594</v>
      </c>
      <c r="R112" s="2">
        <v>0.50037892754265734</v>
      </c>
      <c r="S112" s="2">
        <v>0.50043272462401445</v>
      </c>
      <c r="T112" s="2">
        <v>0.50005758989155902</v>
      </c>
      <c r="U112" s="2">
        <v>0.49975377838899288</v>
      </c>
      <c r="V112" s="2">
        <v>0.49965217138884832</v>
      </c>
      <c r="W112" s="2">
        <v>0.49973280275018112</v>
      </c>
      <c r="X112" s="2">
        <v>0.49977409934787981</v>
      </c>
      <c r="Y112" s="2">
        <v>0.5001998218360878</v>
      </c>
      <c r="Z112" s="2">
        <v>0.5001508781367866</v>
      </c>
      <c r="AA112" s="2">
        <v>0.49912883641232952</v>
      </c>
      <c r="AB112" s="2">
        <v>0.4968827776515215</v>
      </c>
      <c r="AC112" s="2">
        <v>0.49173521961090833</v>
      </c>
      <c r="AD112" s="2">
        <v>0.47826086956521091</v>
      </c>
    </row>
    <row r="113" spans="1:30" x14ac:dyDescent="0.25">
      <c r="A113">
        <v>3</v>
      </c>
      <c r="B113">
        <v>2030</v>
      </c>
      <c r="C113" t="s">
        <v>5</v>
      </c>
      <c r="D113" t="s">
        <v>37</v>
      </c>
      <c r="E113">
        <v>0</v>
      </c>
      <c r="F113">
        <v>8</v>
      </c>
      <c r="G113" s="1">
        <v>8.0734190349808457E-2</v>
      </c>
      <c r="H113" s="1">
        <v>8.1138563767189004E-2</v>
      </c>
      <c r="I113" s="1">
        <v>8.1001084687220462E-2</v>
      </c>
      <c r="J113" s="1">
        <v>8.1011405242676887E-2</v>
      </c>
      <c r="K113" s="1">
        <v>8.0959277142049521E-2</v>
      </c>
      <c r="L113" s="1">
        <v>8.0495908081098771E-2</v>
      </c>
      <c r="M113" s="1">
        <v>8.013147835983972E-2</v>
      </c>
      <c r="N113" s="1">
        <v>8.1458125109703849E-2</v>
      </c>
      <c r="O113" s="1">
        <v>8.1658558520294938E-2</v>
      </c>
      <c r="P113" s="1">
        <v>8.2030024584362579E-2</v>
      </c>
      <c r="Q113" s="1">
        <v>8.1802209000159887E-2</v>
      </c>
      <c r="R113" s="1">
        <v>8.1474280404065499E-2</v>
      </c>
      <c r="S113" s="1">
        <v>8.1121499466330724E-2</v>
      </c>
      <c r="T113" s="1">
        <v>8.0203011777564948E-2</v>
      </c>
      <c r="U113" s="1">
        <v>8.0806715271898463E-2</v>
      </c>
      <c r="V113" s="1">
        <v>8.1789861209887821E-2</v>
      </c>
      <c r="W113" s="1">
        <v>8.2246760892607435E-2</v>
      </c>
      <c r="X113" s="1">
        <v>8.1455478453036551E-2</v>
      </c>
      <c r="Y113" s="1">
        <v>8.3814461257904774E-2</v>
      </c>
      <c r="Z113" s="1">
        <v>8.1145656335157315E-2</v>
      </c>
      <c r="AA113" s="1">
        <v>7.8636479173657847E-2</v>
      </c>
      <c r="AB113" s="1">
        <v>7.9204049285219166E-2</v>
      </c>
      <c r="AC113" s="1">
        <v>8.0351191919166315E-2</v>
      </c>
      <c r="AD113" s="1">
        <v>8.1966057897581282E-2</v>
      </c>
    </row>
    <row r="114" spans="1:30" x14ac:dyDescent="0.25">
      <c r="A114">
        <v>3</v>
      </c>
      <c r="B114">
        <v>2030</v>
      </c>
      <c r="C114" t="s">
        <v>5</v>
      </c>
      <c r="D114" t="s">
        <v>45</v>
      </c>
      <c r="E114">
        <v>0</v>
      </c>
      <c r="F114">
        <v>8</v>
      </c>
      <c r="G114" s="1">
        <v>0.38966430725919082</v>
      </c>
      <c r="H114" s="1">
        <v>0.38973116892083493</v>
      </c>
      <c r="I114" s="1">
        <v>0.38965689286421418</v>
      </c>
      <c r="J114" s="1">
        <v>0.3895891548791543</v>
      </c>
      <c r="K114" s="1">
        <v>0.38946445102999072</v>
      </c>
      <c r="L114" s="1">
        <v>0.38886817556715447</v>
      </c>
      <c r="M114" s="1">
        <v>0.38789307113065258</v>
      </c>
      <c r="N114" s="1">
        <v>0.38822746723892781</v>
      </c>
      <c r="O114" s="1">
        <v>0.3887434791447108</v>
      </c>
      <c r="P114" s="1">
        <v>0.38961873514309142</v>
      </c>
      <c r="Q114" s="1">
        <v>0.39026081548182762</v>
      </c>
      <c r="R114" s="1">
        <v>0.39057628563593622</v>
      </c>
      <c r="S114" s="1">
        <v>0.39054369643702869</v>
      </c>
      <c r="T114" s="1">
        <v>0.38959423575158059</v>
      </c>
      <c r="U114" s="1">
        <v>0.38924687520443452</v>
      </c>
      <c r="V114" s="1">
        <v>0.38987902416910258</v>
      </c>
      <c r="W114" s="1">
        <v>0.39096894060542908</v>
      </c>
      <c r="X114" s="1">
        <v>0.39127454941057949</v>
      </c>
      <c r="Y114" s="1">
        <v>0.39396475096037992</v>
      </c>
      <c r="Z114" s="1">
        <v>0.39401754784700738</v>
      </c>
      <c r="AA114" s="1">
        <v>0.39159408860325229</v>
      </c>
      <c r="AB114" s="1">
        <v>0.38975874060355631</v>
      </c>
      <c r="AC114" s="1">
        <v>0.38907328336951469</v>
      </c>
      <c r="AD114" s="1">
        <v>0.39000000000000118</v>
      </c>
    </row>
    <row r="115" spans="1:30" x14ac:dyDescent="0.25">
      <c r="A115">
        <v>3</v>
      </c>
      <c r="B115">
        <v>2030</v>
      </c>
      <c r="C115" t="s">
        <v>5</v>
      </c>
      <c r="D115" t="s">
        <v>46</v>
      </c>
      <c r="E115">
        <v>0</v>
      </c>
      <c r="F115">
        <v>8</v>
      </c>
      <c r="G115" s="2">
        <v>0.49956962469127031</v>
      </c>
      <c r="H115" s="2">
        <v>0.4996553447703011</v>
      </c>
      <c r="I115" s="2">
        <v>0.4995601190566849</v>
      </c>
      <c r="J115" s="2">
        <v>0.49947327548609521</v>
      </c>
      <c r="K115" s="2">
        <v>0.49931339875639841</v>
      </c>
      <c r="L115" s="2">
        <v>0.4985489430348134</v>
      </c>
      <c r="M115" s="2">
        <v>0.49729880914186231</v>
      </c>
      <c r="N115" s="2">
        <v>0.49772752210118948</v>
      </c>
      <c r="O115" s="2">
        <v>0.49838907582655229</v>
      </c>
      <c r="P115" s="2">
        <v>0.49951119890139922</v>
      </c>
      <c r="Q115" s="2">
        <v>0.50033437882285592</v>
      </c>
      <c r="R115" s="2">
        <v>0.50073882773837974</v>
      </c>
      <c r="S115" s="2">
        <v>0.50069704671413928</v>
      </c>
      <c r="T115" s="2">
        <v>0.49947978942510329</v>
      </c>
      <c r="U115" s="2">
        <v>0.49903445539030061</v>
      </c>
      <c r="V115" s="2">
        <v>0.49984490278090082</v>
      </c>
      <c r="W115" s="2">
        <v>0.50124223154542191</v>
      </c>
      <c r="X115" s="2">
        <v>0.50163403770587112</v>
      </c>
      <c r="Y115" s="2">
        <v>0.50508301405176914</v>
      </c>
      <c r="Z115" s="2">
        <v>0.50515070236795823</v>
      </c>
      <c r="AA115" s="2">
        <v>0.50204370333750292</v>
      </c>
      <c r="AB115" s="2">
        <v>0.49969069308148251</v>
      </c>
      <c r="AC115" s="2">
        <v>0.4988119017557881</v>
      </c>
      <c r="AD115" s="2">
        <v>0.50000000000000155</v>
      </c>
    </row>
    <row r="116" spans="1:30" x14ac:dyDescent="0.25">
      <c r="A116">
        <v>6</v>
      </c>
      <c r="B116">
        <v>2030</v>
      </c>
      <c r="C116" t="s">
        <v>5</v>
      </c>
      <c r="D116" t="s">
        <v>37</v>
      </c>
      <c r="E116" t="s">
        <v>20</v>
      </c>
      <c r="F116" t="s">
        <v>21</v>
      </c>
      <c r="G116" s="1">
        <v>2.6976138765333581E-2</v>
      </c>
      <c r="H116" s="1">
        <v>2.5047858399528489E-2</v>
      </c>
      <c r="I116" s="1">
        <v>2.433260640134649E-2</v>
      </c>
      <c r="J116" s="1">
        <v>2.4069900034335911E-2</v>
      </c>
      <c r="K116" s="1">
        <v>2.3996614594535538E-2</v>
      </c>
      <c r="L116" s="1">
        <v>2.3998732086043289E-2</v>
      </c>
      <c r="M116" s="1">
        <v>2.379963893752568E-2</v>
      </c>
      <c r="N116" s="1">
        <v>2.3783235044305059E-2</v>
      </c>
      <c r="O116" s="1">
        <v>2.3787696432024979E-2</v>
      </c>
      <c r="P116" s="1">
        <v>2.3963613787400431E-2</v>
      </c>
      <c r="Q116" s="1">
        <v>2.394825543251659E-2</v>
      </c>
      <c r="R116" s="1">
        <v>2.3934920146107201E-2</v>
      </c>
      <c r="S116" s="1">
        <v>2.3919075929453661E-2</v>
      </c>
      <c r="T116" s="1">
        <v>2.3914318153445972E-2</v>
      </c>
      <c r="U116" s="1">
        <v>2.3916367740611399E-2</v>
      </c>
      <c r="V116" s="1">
        <v>2.393137872128432E-2</v>
      </c>
      <c r="W116" s="1">
        <v>2.393934165093059E-2</v>
      </c>
      <c r="X116" s="1">
        <v>2.39176774034058E-2</v>
      </c>
      <c r="Y116" s="1">
        <v>2.3943214033725811E-2</v>
      </c>
      <c r="Z116" s="1">
        <v>2.3744542316127298E-2</v>
      </c>
      <c r="AA116" s="1">
        <v>2.346505397232497E-2</v>
      </c>
      <c r="AB116" s="1">
        <v>2.341189537302938E-2</v>
      </c>
      <c r="AC116" s="1">
        <v>2.2854909598270089E-2</v>
      </c>
      <c r="AD116" s="1">
        <v>2.0877936589039869E-2</v>
      </c>
    </row>
    <row r="117" spans="1:30" x14ac:dyDescent="0.25">
      <c r="A117">
        <v>6</v>
      </c>
      <c r="B117">
        <v>2030</v>
      </c>
      <c r="C117" t="s">
        <v>5</v>
      </c>
      <c r="D117" t="s">
        <v>45</v>
      </c>
      <c r="E117" t="s">
        <v>20</v>
      </c>
      <c r="F117" t="s">
        <v>21</v>
      </c>
      <c r="G117" s="1">
        <v>0.11312850572824899</v>
      </c>
      <c r="H117" s="1">
        <v>0.11429889465787529</v>
      </c>
      <c r="I117" s="1">
        <v>0.1147427883725347</v>
      </c>
      <c r="J117" s="1">
        <v>0.11491983631353669</v>
      </c>
      <c r="K117" s="1">
        <v>0.11502234797966961</v>
      </c>
      <c r="L117" s="1">
        <v>0.1151272389089031</v>
      </c>
      <c r="M117" s="1">
        <v>0.1150335274465964</v>
      </c>
      <c r="N117" s="1">
        <v>0.1149237126867487</v>
      </c>
      <c r="O117" s="1">
        <v>0.1148175200656353</v>
      </c>
      <c r="P117" s="1">
        <v>0.11488602155701071</v>
      </c>
      <c r="Q117" s="1">
        <v>0.1149378069922035</v>
      </c>
      <c r="R117" s="1">
        <v>0.11497549274415469</v>
      </c>
      <c r="S117" s="1">
        <v>0.11499698268681439</v>
      </c>
      <c r="T117" s="1">
        <v>0.1150136582167641</v>
      </c>
      <c r="U117" s="1">
        <v>0.11503254703257899</v>
      </c>
      <c r="V117" s="1">
        <v>0.11506688508833569</v>
      </c>
      <c r="W117" s="1">
        <v>0.1151099779022788</v>
      </c>
      <c r="X117" s="1">
        <v>0.1151325434465883</v>
      </c>
      <c r="Y117" s="1">
        <v>0.11518226101783979</v>
      </c>
      <c r="Z117" s="1">
        <v>0.1150344207667415</v>
      </c>
      <c r="AA117" s="1">
        <v>0.1146061549727703</v>
      </c>
      <c r="AB117" s="1">
        <v>0.1141200294665501</v>
      </c>
      <c r="AC117" s="1">
        <v>0.1130643045244976</v>
      </c>
      <c r="AD117" s="1">
        <v>0.1099999999999992</v>
      </c>
    </row>
    <row r="118" spans="1:30" x14ac:dyDescent="0.25">
      <c r="A118">
        <v>6</v>
      </c>
      <c r="B118">
        <v>2030</v>
      </c>
      <c r="C118" t="s">
        <v>5</v>
      </c>
      <c r="D118" t="s">
        <v>46</v>
      </c>
      <c r="E118" t="s">
        <v>20</v>
      </c>
      <c r="F118" t="s">
        <v>21</v>
      </c>
      <c r="G118" s="2">
        <v>0.4918630683836912</v>
      </c>
      <c r="H118" s="2">
        <v>0.49695171590380588</v>
      </c>
      <c r="I118" s="2">
        <v>0.49888168857623783</v>
      </c>
      <c r="J118" s="2">
        <v>0.49965146223276852</v>
      </c>
      <c r="K118" s="2">
        <v>0.50009716512899804</v>
      </c>
      <c r="L118" s="2">
        <v>0.5005532126474046</v>
      </c>
      <c r="M118" s="2">
        <v>0.50014577150694106</v>
      </c>
      <c r="N118" s="2">
        <v>0.49966831602934197</v>
      </c>
      <c r="O118" s="2">
        <v>0.49920660898102309</v>
      </c>
      <c r="P118" s="2">
        <v>0.49950444155222068</v>
      </c>
      <c r="Q118" s="2">
        <v>0.49972959561827618</v>
      </c>
      <c r="R118" s="2">
        <v>0.49989344671371611</v>
      </c>
      <c r="S118" s="2">
        <v>0.49998688124701918</v>
      </c>
      <c r="T118" s="2">
        <v>0.50005938355114821</v>
      </c>
      <c r="U118" s="2">
        <v>0.50014150883730024</v>
      </c>
      <c r="V118" s="2">
        <v>0.50029080473189447</v>
      </c>
      <c r="W118" s="2">
        <v>0.5004781647925165</v>
      </c>
      <c r="X118" s="2">
        <v>0.50057627585473174</v>
      </c>
      <c r="Y118" s="2">
        <v>0.50079243920799932</v>
      </c>
      <c r="Z118" s="2">
        <v>0.50014965550757184</v>
      </c>
      <c r="AA118" s="2">
        <v>0.49828763031639278</v>
      </c>
      <c r="AB118" s="2">
        <v>0.49617404115891339</v>
      </c>
      <c r="AC118" s="2">
        <v>0.49158393271520689</v>
      </c>
      <c r="AD118" s="2">
        <v>0.47826086956521402</v>
      </c>
    </row>
    <row r="119" spans="1:30" x14ac:dyDescent="0.25">
      <c r="A119">
        <v>3</v>
      </c>
      <c r="B119">
        <v>2030</v>
      </c>
      <c r="C119" t="s">
        <v>5</v>
      </c>
      <c r="D119" t="s">
        <v>37</v>
      </c>
      <c r="E119" t="s">
        <v>20</v>
      </c>
      <c r="F119" t="s">
        <v>21</v>
      </c>
      <c r="G119" s="1">
        <v>8.0688175533393455E-2</v>
      </c>
      <c r="H119" s="1">
        <v>8.1052504175796847E-2</v>
      </c>
      <c r="I119" s="1">
        <v>8.1274645279340876E-2</v>
      </c>
      <c r="J119" s="1">
        <v>8.1355096573995894E-2</v>
      </c>
      <c r="K119" s="1">
        <v>8.1736304517902952E-2</v>
      </c>
      <c r="L119" s="1">
        <v>8.1925301585210303E-2</v>
      </c>
      <c r="M119" s="1">
        <v>7.8685235542668444E-2</v>
      </c>
      <c r="N119" s="1">
        <v>7.9659624422588698E-2</v>
      </c>
      <c r="O119" s="1">
        <v>7.9529130176589469E-2</v>
      </c>
      <c r="P119" s="1">
        <v>8.222728043707353E-2</v>
      </c>
      <c r="Q119" s="1">
        <v>8.2031792648228768E-2</v>
      </c>
      <c r="R119" s="1">
        <v>8.18741539411071E-2</v>
      </c>
      <c r="S119" s="1">
        <v>8.1485969273570741E-2</v>
      </c>
      <c r="T119" s="1">
        <v>8.1590463947102176E-2</v>
      </c>
      <c r="U119" s="1">
        <v>8.2003952633304122E-2</v>
      </c>
      <c r="V119" s="1">
        <v>8.225047881574668E-2</v>
      </c>
      <c r="W119" s="1">
        <v>8.2074393410157237E-2</v>
      </c>
      <c r="X119" s="1">
        <v>8.1308617146143111E-2</v>
      </c>
      <c r="Y119" s="1">
        <v>8.2166077335479301E-2</v>
      </c>
      <c r="Z119" s="1">
        <v>7.9402875863020417E-2</v>
      </c>
      <c r="AA119" s="1">
        <v>7.6119437753976102E-2</v>
      </c>
      <c r="AB119" s="1">
        <v>7.9535375554982829E-2</v>
      </c>
      <c r="AC119" s="1">
        <v>8.2881957862455918E-2</v>
      </c>
      <c r="AD119" s="1">
        <v>8.2431382515466833E-2</v>
      </c>
    </row>
    <row r="120" spans="1:30" x14ac:dyDescent="0.25">
      <c r="A120">
        <v>3</v>
      </c>
      <c r="B120">
        <v>2030</v>
      </c>
      <c r="C120" t="s">
        <v>5</v>
      </c>
      <c r="D120" t="s">
        <v>45</v>
      </c>
      <c r="E120" t="s">
        <v>20</v>
      </c>
      <c r="F120" t="s">
        <v>21</v>
      </c>
      <c r="G120" s="1">
        <v>0.38964584977579803</v>
      </c>
      <c r="H120" s="1">
        <v>0.38965380247199333</v>
      </c>
      <c r="I120" s="1">
        <v>0.38988108378583669</v>
      </c>
      <c r="J120" s="1">
        <v>0.39018787006612438</v>
      </c>
      <c r="K120" s="1">
        <v>0.39087976698477772</v>
      </c>
      <c r="L120" s="1">
        <v>0.39177136354421771</v>
      </c>
      <c r="M120" s="1">
        <v>0.38942737653290288</v>
      </c>
      <c r="N120" s="1">
        <v>0.38805600497187431</v>
      </c>
      <c r="O120" s="1">
        <v>0.38653178374788949</v>
      </c>
      <c r="P120" s="1">
        <v>0.38767979316206791</v>
      </c>
      <c r="Q120" s="1">
        <v>0.38860549264186278</v>
      </c>
      <c r="R120" s="1">
        <v>0.38935723643383069</v>
      </c>
      <c r="S120" s="1">
        <v>0.38971175389113127</v>
      </c>
      <c r="T120" s="1">
        <v>0.3901680488535777</v>
      </c>
      <c r="U120" s="1">
        <v>0.39104170046539738</v>
      </c>
      <c r="V120" s="1">
        <v>0.39217469060629362</v>
      </c>
      <c r="W120" s="1">
        <v>0.39315501909280781</v>
      </c>
      <c r="X120" s="1">
        <v>0.39340113286374362</v>
      </c>
      <c r="Y120" s="1">
        <v>0.39454674457578631</v>
      </c>
      <c r="Z120" s="1">
        <v>0.3929669732272647</v>
      </c>
      <c r="AA120" s="1">
        <v>0.38812162249697718</v>
      </c>
      <c r="AB120" s="1">
        <v>0.38668709952445701</v>
      </c>
      <c r="AC120" s="1">
        <v>0.38857780685229731</v>
      </c>
      <c r="AD120" s="1">
        <v>0.39000000000000218</v>
      </c>
    </row>
    <row r="121" spans="1:30" x14ac:dyDescent="0.25">
      <c r="A121">
        <v>3</v>
      </c>
      <c r="B121">
        <v>2030</v>
      </c>
      <c r="C121" t="s">
        <v>5</v>
      </c>
      <c r="D121" t="s">
        <v>46</v>
      </c>
      <c r="E121" t="s">
        <v>20</v>
      </c>
      <c r="F121" t="s">
        <v>21</v>
      </c>
      <c r="G121" s="2">
        <v>0.49954596125102307</v>
      </c>
      <c r="H121" s="2">
        <v>0.49955615701537598</v>
      </c>
      <c r="I121" s="2">
        <v>0.49984754331517522</v>
      </c>
      <c r="J121" s="2">
        <v>0.50024085905913396</v>
      </c>
      <c r="K121" s="2">
        <v>0.50112790639074056</v>
      </c>
      <c r="L121" s="2">
        <v>0.50227097890284322</v>
      </c>
      <c r="M121" s="2">
        <v>0.49926586734987549</v>
      </c>
      <c r="N121" s="2">
        <v>0.49750769868189021</v>
      </c>
      <c r="O121" s="2">
        <v>0.49555356890755059</v>
      </c>
      <c r="P121" s="2">
        <v>0.49702537584880502</v>
      </c>
      <c r="Q121" s="2">
        <v>0.49821217005367019</v>
      </c>
      <c r="R121" s="2">
        <v>0.4991759441459368</v>
      </c>
      <c r="S121" s="2">
        <v>0.49963045370657871</v>
      </c>
      <c r="T121" s="2">
        <v>0.50021544724817646</v>
      </c>
      <c r="U121" s="2">
        <v>0.50133551341717597</v>
      </c>
      <c r="V121" s="2">
        <v>0.50278806487986361</v>
      </c>
      <c r="W121" s="2">
        <v>0.50404489627283056</v>
      </c>
      <c r="X121" s="2">
        <v>0.50436042674838921</v>
      </c>
      <c r="Y121" s="2">
        <v>0.50582915971254661</v>
      </c>
      <c r="Z121" s="2">
        <v>0.50380381182982659</v>
      </c>
      <c r="AA121" s="2">
        <v>0.49759182371407329</v>
      </c>
      <c r="AB121" s="2">
        <v>0.49575269169802172</v>
      </c>
      <c r="AC121" s="2">
        <v>0.49817667545166322</v>
      </c>
      <c r="AD121" s="2">
        <v>0.50000000000000289</v>
      </c>
    </row>
    <row r="122" spans="1:30" x14ac:dyDescent="0.25">
      <c r="A122">
        <v>6</v>
      </c>
      <c r="B122">
        <v>2040</v>
      </c>
      <c r="C122" t="s">
        <v>4</v>
      </c>
      <c r="D122" t="s">
        <v>37</v>
      </c>
      <c r="E122">
        <v>0</v>
      </c>
      <c r="F122">
        <v>0</v>
      </c>
      <c r="G122" s="1">
        <v>0.17381296301627841</v>
      </c>
      <c r="H122" s="1">
        <v>0.1774240387692895</v>
      </c>
      <c r="I122" s="1">
        <v>0.1786399254896569</v>
      </c>
      <c r="J122" s="1">
        <v>0.18196130465524571</v>
      </c>
      <c r="K122" s="1">
        <v>0.19147400848598281</v>
      </c>
      <c r="L122" s="1">
        <v>0.20224783876473751</v>
      </c>
      <c r="M122" s="1">
        <v>0.11524539724079851</v>
      </c>
      <c r="N122" s="1">
        <v>0.13409118069443801</v>
      </c>
      <c r="O122" s="1">
        <v>0.1632785950471683</v>
      </c>
      <c r="P122" s="1">
        <v>0.18668509186077911</v>
      </c>
      <c r="Q122" s="1">
        <v>0.18579443742929941</v>
      </c>
      <c r="R122" s="1">
        <v>0.18095325872711771</v>
      </c>
      <c r="S122" s="1">
        <v>0.17901696771558459</v>
      </c>
      <c r="T122" s="1">
        <v>0.17888605486384671</v>
      </c>
      <c r="U122" s="1">
        <v>0.18201428069988679</v>
      </c>
      <c r="V122" s="1">
        <v>0.1849087843949582</v>
      </c>
      <c r="W122" s="1">
        <v>0.1922102748671897</v>
      </c>
      <c r="X122" s="1">
        <v>0.1736650163536545</v>
      </c>
      <c r="Y122" s="1">
        <v>0.16710812624725449</v>
      </c>
      <c r="Z122" s="1">
        <v>0.1610826194049606</v>
      </c>
      <c r="AA122" s="1">
        <v>0.1294555076057757</v>
      </c>
      <c r="AB122" s="1">
        <v>0.15311883356302999</v>
      </c>
      <c r="AC122" s="1">
        <v>0.1886334069962797</v>
      </c>
      <c r="AD122" s="1">
        <v>0.191171086863199</v>
      </c>
    </row>
    <row r="123" spans="1:30" x14ac:dyDescent="0.25">
      <c r="A123">
        <v>6</v>
      </c>
      <c r="B123">
        <v>2040</v>
      </c>
      <c r="C123" t="s">
        <v>4</v>
      </c>
      <c r="D123" t="s">
        <v>45</v>
      </c>
      <c r="E123">
        <v>0</v>
      </c>
      <c r="F123">
        <v>0</v>
      </c>
      <c r="G123" s="1">
        <v>0.8304090966990767</v>
      </c>
      <c r="H123" s="1">
        <v>0.83439505047599294</v>
      </c>
      <c r="I123" s="1">
        <v>0.83959587013407977</v>
      </c>
      <c r="J123" s="1">
        <v>0.84818474641084662</v>
      </c>
      <c r="K123" s="1">
        <v>0.86647642039780937</v>
      </c>
      <c r="L123" s="1">
        <v>0.8959377907649515</v>
      </c>
      <c r="M123" s="1">
        <v>0.83870072842853538</v>
      </c>
      <c r="N123" s="1">
        <v>0.80043679409531143</v>
      </c>
      <c r="O123" s="1">
        <v>0.79109831832592259</v>
      </c>
      <c r="P123" s="1">
        <v>0.80477829547986934</v>
      </c>
      <c r="Q123" s="1">
        <v>0.81722762417917183</v>
      </c>
      <c r="R123" s="1">
        <v>0.82461546388596074</v>
      </c>
      <c r="S123" s="1">
        <v>0.82994217380496382</v>
      </c>
      <c r="T123" s="1">
        <v>0.83508103116064747</v>
      </c>
      <c r="U123" s="1">
        <v>0.84336414653011527</v>
      </c>
      <c r="V123" s="1">
        <v>0.8546485980905365</v>
      </c>
      <c r="W123" s="1">
        <v>0.87348683902993485</v>
      </c>
      <c r="X123" s="1">
        <v>0.87412390113561378</v>
      </c>
      <c r="Y123" s="1">
        <v>0.86861357972278164</v>
      </c>
      <c r="Z123" s="1">
        <v>0.85742932536964722</v>
      </c>
      <c r="AA123" s="1">
        <v>0.8147346802119676</v>
      </c>
      <c r="AB123" s="1">
        <v>0.79557698391061871</v>
      </c>
      <c r="AC123" s="1">
        <v>0.81164364350938289</v>
      </c>
      <c r="AD123" s="1">
        <v>0.83</v>
      </c>
    </row>
    <row r="124" spans="1:30" x14ac:dyDescent="0.25">
      <c r="A124">
        <v>6</v>
      </c>
      <c r="B124">
        <v>2040</v>
      </c>
      <c r="C124" t="s">
        <v>4</v>
      </c>
      <c r="D124" t="s">
        <v>46</v>
      </c>
      <c r="E124">
        <v>0</v>
      </c>
      <c r="F124">
        <v>0</v>
      </c>
      <c r="G124" s="2">
        <v>0.49725095610723158</v>
      </c>
      <c r="H124" s="2">
        <v>0.49963775477604372</v>
      </c>
      <c r="I124" s="2">
        <v>0.50275201804435921</v>
      </c>
      <c r="J124" s="2">
        <v>0.50789505773104593</v>
      </c>
      <c r="K124" s="2">
        <v>0.51884815592683198</v>
      </c>
      <c r="L124" s="2">
        <v>0.53648969506883326</v>
      </c>
      <c r="M124" s="2">
        <v>0.50221600504702724</v>
      </c>
      <c r="N124" s="2">
        <v>0.47930346951815062</v>
      </c>
      <c r="O124" s="2">
        <v>0.47371156785983393</v>
      </c>
      <c r="P124" s="2">
        <v>0.48190317094602958</v>
      </c>
      <c r="Q124" s="2">
        <v>0.48935785878992327</v>
      </c>
      <c r="R124" s="2">
        <v>0.49378171490177292</v>
      </c>
      <c r="S124" s="2">
        <v>0.4969713615598586</v>
      </c>
      <c r="T124" s="2">
        <v>0.50004852165308233</v>
      </c>
      <c r="U124" s="2">
        <v>0.5050084709761169</v>
      </c>
      <c r="V124" s="2">
        <v>0.5117656275991237</v>
      </c>
      <c r="W124" s="2">
        <v>0.5230460113951706</v>
      </c>
      <c r="X124" s="2">
        <v>0.52342748570994835</v>
      </c>
      <c r="Y124" s="2">
        <v>0.52012789204956988</v>
      </c>
      <c r="Z124" s="2">
        <v>0.51343073375427983</v>
      </c>
      <c r="AA124" s="2">
        <v>0.48786507797123813</v>
      </c>
      <c r="AB124" s="2">
        <v>0.47639340353929271</v>
      </c>
      <c r="AC124" s="2">
        <v>0.48601415779004958</v>
      </c>
      <c r="AD124" s="2">
        <v>0.49700598802395213</v>
      </c>
    </row>
    <row r="125" spans="1:30" x14ac:dyDescent="0.25">
      <c r="A125">
        <v>3</v>
      </c>
      <c r="B125">
        <v>2040</v>
      </c>
      <c r="C125" t="s">
        <v>4</v>
      </c>
      <c r="D125" t="s">
        <v>37</v>
      </c>
      <c r="E125">
        <v>0</v>
      </c>
      <c r="F125">
        <v>0</v>
      </c>
      <c r="G125" s="1">
        <v>0.53206006379416559</v>
      </c>
      <c r="H125" s="1">
        <v>0.63482920981335555</v>
      </c>
      <c r="I125" s="1">
        <v>0.65397598954801583</v>
      </c>
      <c r="J125" s="1">
        <v>0.67844489031001065</v>
      </c>
      <c r="K125" s="1">
        <v>0.76725765205204288</v>
      </c>
      <c r="L125" s="1">
        <v>0.8279308354712529</v>
      </c>
      <c r="M125" s="1">
        <v>-0.19839866029729489</v>
      </c>
      <c r="N125" s="1">
        <v>0.24933154995434689</v>
      </c>
      <c r="O125" s="1">
        <v>0.53948468321916199</v>
      </c>
      <c r="P125" s="1">
        <v>0.7550922950115686</v>
      </c>
      <c r="Q125" s="1">
        <v>0.77260427473127069</v>
      </c>
      <c r="R125" s="1">
        <v>0.69930086608448427</v>
      </c>
      <c r="S125" s="1">
        <v>0.64857282759420087</v>
      </c>
      <c r="T125" s="1">
        <v>0.68298720719840345</v>
      </c>
      <c r="U125" s="1">
        <v>0.7205548379060831</v>
      </c>
      <c r="V125" s="1">
        <v>0.72577308302531551</v>
      </c>
      <c r="W125" s="1">
        <v>0.81662444606433149</v>
      </c>
      <c r="X125" s="1">
        <v>0.57703102073006951</v>
      </c>
      <c r="Y125" s="1">
        <v>0.51318874431260864</v>
      </c>
      <c r="Z125" s="1">
        <v>0.47664410681953351</v>
      </c>
      <c r="AA125" s="1">
        <v>3.086394973477909E-2</v>
      </c>
      <c r="AB125" s="1">
        <v>0.30897612453251178</v>
      </c>
      <c r="AC125" s="1">
        <v>0.76157911627880681</v>
      </c>
      <c r="AD125" s="1">
        <v>0.82031641268669531</v>
      </c>
    </row>
    <row r="126" spans="1:30" x14ac:dyDescent="0.25">
      <c r="A126">
        <v>3</v>
      </c>
      <c r="B126">
        <v>2040</v>
      </c>
      <c r="C126" t="s">
        <v>4</v>
      </c>
      <c r="D126" t="s">
        <v>45</v>
      </c>
      <c r="E126">
        <v>0</v>
      </c>
      <c r="F126">
        <v>0</v>
      </c>
      <c r="G126" s="1">
        <v>2.7964352630111291</v>
      </c>
      <c r="H126" s="1">
        <v>2.8454425604706159</v>
      </c>
      <c r="I126" s="1">
        <v>2.9136188535441878</v>
      </c>
      <c r="J126" s="1">
        <v>3.007057212909813</v>
      </c>
      <c r="K126" s="1">
        <v>3.19133341265985</v>
      </c>
      <c r="L126" s="1">
        <v>3.4402168428577662</v>
      </c>
      <c r="M126" s="1">
        <v>2.665713759068109</v>
      </c>
      <c r="N126" s="1">
        <v>2.3392258829264949</v>
      </c>
      <c r="O126" s="1">
        <v>2.2978501843336678</v>
      </c>
      <c r="P126" s="1">
        <v>2.4663527583754981</v>
      </c>
      <c r="Q126" s="1">
        <v>2.6481466275295</v>
      </c>
      <c r="R126" s="1">
        <v>2.7540733638042512</v>
      </c>
      <c r="S126" s="1">
        <v>2.807959859435845</v>
      </c>
      <c r="T126" s="1">
        <v>2.895971516606795</v>
      </c>
      <c r="U126" s="1">
        <v>3.022246292431483</v>
      </c>
      <c r="V126" s="1">
        <v>3.1556610251900761</v>
      </c>
      <c r="W126" s="1">
        <v>3.3837037708753259</v>
      </c>
      <c r="X126" s="1">
        <v>3.3774545835711538</v>
      </c>
      <c r="Y126" s="1">
        <v>3.313399345822313</v>
      </c>
      <c r="Z126" s="1">
        <v>3.2181421183277301</v>
      </c>
      <c r="AA126" s="1">
        <v>2.679703626993672</v>
      </c>
      <c r="AB126" s="1">
        <v>2.4186195540527411</v>
      </c>
      <c r="AC126" s="1">
        <v>2.6062229187320729</v>
      </c>
      <c r="AD126" s="1">
        <v>2.85</v>
      </c>
    </row>
    <row r="127" spans="1:30" x14ac:dyDescent="0.25">
      <c r="A127">
        <v>3</v>
      </c>
      <c r="B127">
        <v>2040</v>
      </c>
      <c r="C127" t="s">
        <v>4</v>
      </c>
      <c r="D127" t="s">
        <v>46</v>
      </c>
      <c r="E127">
        <v>0</v>
      </c>
      <c r="F127">
        <v>0</v>
      </c>
      <c r="G127" s="2">
        <v>0.49060267772125071</v>
      </c>
      <c r="H127" s="2">
        <v>0.49920044920537132</v>
      </c>
      <c r="I127" s="2">
        <v>0.51116120237617335</v>
      </c>
      <c r="J127" s="2">
        <v>0.52755389700172151</v>
      </c>
      <c r="K127" s="2">
        <v>0.55988305485260537</v>
      </c>
      <c r="L127" s="2">
        <v>0.60354681453645009</v>
      </c>
      <c r="M127" s="2">
        <v>0.46766908053826473</v>
      </c>
      <c r="N127" s="2">
        <v>0.41039050577657799</v>
      </c>
      <c r="O127" s="2">
        <v>0.4031316112866084</v>
      </c>
      <c r="P127" s="2">
        <v>0.43269346638166628</v>
      </c>
      <c r="Q127" s="2">
        <v>0.46458712763675442</v>
      </c>
      <c r="R127" s="2">
        <v>0.48317076557969307</v>
      </c>
      <c r="S127" s="2">
        <v>0.49262453674313061</v>
      </c>
      <c r="T127" s="2">
        <v>0.50806517835206932</v>
      </c>
      <c r="U127" s="2">
        <v>0.53021864779499706</v>
      </c>
      <c r="V127" s="2">
        <v>0.55362474126141681</v>
      </c>
      <c r="W127" s="2">
        <v>0.59363224050444319</v>
      </c>
      <c r="X127" s="2">
        <v>0.59253589185458833</v>
      </c>
      <c r="Y127" s="2">
        <v>0.58129813084601989</v>
      </c>
      <c r="Z127" s="2">
        <v>0.56458633654872448</v>
      </c>
      <c r="AA127" s="2">
        <v>0.47012344333222322</v>
      </c>
      <c r="AB127" s="2">
        <v>0.42431922000925282</v>
      </c>
      <c r="AC127" s="2">
        <v>0.45723209100562678</v>
      </c>
      <c r="AD127" s="2">
        <v>0.5</v>
      </c>
    </row>
    <row r="128" spans="1:30" x14ac:dyDescent="0.25">
      <c r="A128">
        <v>6</v>
      </c>
      <c r="B128">
        <v>2040</v>
      </c>
      <c r="C128" t="s">
        <v>4</v>
      </c>
      <c r="D128" t="s">
        <v>37</v>
      </c>
      <c r="E128">
        <v>0</v>
      </c>
      <c r="F128">
        <v>1</v>
      </c>
      <c r="G128" s="1">
        <v>0.1737842298866612</v>
      </c>
      <c r="H128" s="1">
        <v>0.17733686616436431</v>
      </c>
      <c r="I128" s="1">
        <v>0.1784390418274254</v>
      </c>
      <c r="J128" s="1">
        <v>0.1814847973102843</v>
      </c>
      <c r="K128" s="1">
        <v>0.1903275135384021</v>
      </c>
      <c r="L128" s="1">
        <v>0.1996883487281286</v>
      </c>
      <c r="M128" s="1">
        <v>0.11513154974872471</v>
      </c>
      <c r="N128" s="1">
        <v>0.13723213720983191</v>
      </c>
      <c r="O128" s="1">
        <v>0.16699034955496</v>
      </c>
      <c r="P128" s="1">
        <v>0.18730589901300429</v>
      </c>
      <c r="Q128" s="1">
        <v>0.18552628404556809</v>
      </c>
      <c r="R128" s="1">
        <v>0.1808370168005195</v>
      </c>
      <c r="S128" s="1">
        <v>0.17861908162978829</v>
      </c>
      <c r="T128" s="1">
        <v>0.17858910624426599</v>
      </c>
      <c r="U128" s="1">
        <v>0.1808881816435054</v>
      </c>
      <c r="V128" s="1">
        <v>0.18369909520993871</v>
      </c>
      <c r="W128" s="1">
        <v>0.19143520205198619</v>
      </c>
      <c r="X128" s="1">
        <v>0.17662863306434329</v>
      </c>
      <c r="Y128" s="1">
        <v>0.1696342310904094</v>
      </c>
      <c r="Z128" s="1">
        <v>0.16146311344375849</v>
      </c>
      <c r="AA128" s="1">
        <v>0.12809581446757909</v>
      </c>
      <c r="AB128" s="1">
        <v>0.1524193170329721</v>
      </c>
      <c r="AC128" s="1">
        <v>0.18811696758713831</v>
      </c>
      <c r="AD128" s="1">
        <v>0.1907958024872814</v>
      </c>
    </row>
    <row r="129" spans="1:30" x14ac:dyDescent="0.25">
      <c r="A129">
        <v>6</v>
      </c>
      <c r="B129">
        <v>2040</v>
      </c>
      <c r="C129" t="s">
        <v>4</v>
      </c>
      <c r="D129" t="s">
        <v>45</v>
      </c>
      <c r="E129">
        <v>0</v>
      </c>
      <c r="F129">
        <v>1</v>
      </c>
      <c r="G129" s="1">
        <v>0.83037740077562883</v>
      </c>
      <c r="H129" s="1">
        <v>0.83427259553476329</v>
      </c>
      <c r="I129" s="1">
        <v>0.83926704892496296</v>
      </c>
      <c r="J129" s="1">
        <v>0.84736900761788814</v>
      </c>
      <c r="K129" s="1">
        <v>0.86449177468405736</v>
      </c>
      <c r="L129" s="1">
        <v>0.89134347038316353</v>
      </c>
      <c r="M129" s="1">
        <v>0.83389792385668116</v>
      </c>
      <c r="N129" s="1">
        <v>0.79864105967411425</v>
      </c>
      <c r="O129" s="1">
        <v>0.79286422522194933</v>
      </c>
      <c r="P129" s="1">
        <v>0.80702278952208584</v>
      </c>
      <c r="Q129" s="1">
        <v>0.81908264098385264</v>
      </c>
      <c r="R129" s="1">
        <v>0.82625400714036112</v>
      </c>
      <c r="S129" s="1">
        <v>0.83109938562238705</v>
      </c>
      <c r="T129" s="1">
        <v>0.83587121192707814</v>
      </c>
      <c r="U129" s="1">
        <v>0.84296300352210041</v>
      </c>
      <c r="V129" s="1">
        <v>0.85296782550620798</v>
      </c>
      <c r="W129" s="1">
        <v>0.87094483561461311</v>
      </c>
      <c r="X129" s="1">
        <v>0.87444717338973876</v>
      </c>
      <c r="Y129" s="1">
        <v>0.87136555407901983</v>
      </c>
      <c r="Z129" s="1">
        <v>0.86048573699492403</v>
      </c>
      <c r="AA129" s="1">
        <v>0.81638159605045957</v>
      </c>
      <c r="AB129" s="1">
        <v>0.79649653849040591</v>
      </c>
      <c r="AC129" s="1">
        <v>0.81203040704497342</v>
      </c>
      <c r="AD129" s="1">
        <v>0.83</v>
      </c>
    </row>
    <row r="130" spans="1:30" x14ac:dyDescent="0.25">
      <c r="A130">
        <v>6</v>
      </c>
      <c r="B130">
        <v>2040</v>
      </c>
      <c r="C130" t="s">
        <v>4</v>
      </c>
      <c r="D130" t="s">
        <v>46</v>
      </c>
      <c r="E130">
        <v>0</v>
      </c>
      <c r="F130">
        <v>1</v>
      </c>
      <c r="G130" s="2">
        <v>0.49723197651235262</v>
      </c>
      <c r="H130" s="2">
        <v>0.49956442846393012</v>
      </c>
      <c r="I130" s="2">
        <v>0.50255511911674433</v>
      </c>
      <c r="J130" s="2">
        <v>0.50740659138795696</v>
      </c>
      <c r="K130" s="2">
        <v>0.51765974531979486</v>
      </c>
      <c r="L130" s="2">
        <v>0.53373860501985837</v>
      </c>
      <c r="M130" s="2">
        <v>0.49934007416567738</v>
      </c>
      <c r="N130" s="2">
        <v>0.47822817944557738</v>
      </c>
      <c r="O130" s="2">
        <v>0.47476899713889181</v>
      </c>
      <c r="P130" s="2">
        <v>0.48324717935454242</v>
      </c>
      <c r="Q130" s="2">
        <v>0.49046864729572021</v>
      </c>
      <c r="R130" s="2">
        <v>0.49476287852716239</v>
      </c>
      <c r="S130" s="2">
        <v>0.49766430276789653</v>
      </c>
      <c r="T130" s="2">
        <v>0.50052168378866957</v>
      </c>
      <c r="U130" s="2">
        <v>0.50476826558209609</v>
      </c>
      <c r="V130" s="2">
        <v>0.5107591769498252</v>
      </c>
      <c r="W130" s="2">
        <v>0.52152385366144505</v>
      </c>
      <c r="X130" s="2">
        <v>0.52362106191002322</v>
      </c>
      <c r="Y130" s="2">
        <v>0.52177578088564069</v>
      </c>
      <c r="Z130" s="2">
        <v>0.51526092035624194</v>
      </c>
      <c r="AA130" s="2">
        <v>0.48885125512003569</v>
      </c>
      <c r="AB130" s="2">
        <v>0.47694403502419519</v>
      </c>
      <c r="AC130" s="2">
        <v>0.48624575272154102</v>
      </c>
      <c r="AD130" s="2">
        <v>0.49700598802395213</v>
      </c>
    </row>
    <row r="131" spans="1:30" x14ac:dyDescent="0.25">
      <c r="A131">
        <v>3</v>
      </c>
      <c r="B131">
        <v>2040</v>
      </c>
      <c r="C131" t="s">
        <v>4</v>
      </c>
      <c r="D131" t="s">
        <v>37</v>
      </c>
      <c r="E131">
        <v>0</v>
      </c>
      <c r="F131">
        <v>1</v>
      </c>
      <c r="G131" s="1">
        <v>0.53165035081727019</v>
      </c>
      <c r="H131" s="1">
        <v>0.63352162380912458</v>
      </c>
      <c r="I131" s="1">
        <v>0.65122976481190487</v>
      </c>
      <c r="J131" s="1">
        <v>0.67245315887718082</v>
      </c>
      <c r="K131" s="1">
        <v>0.75386502409162492</v>
      </c>
      <c r="L131" s="1">
        <v>0.7996745532677908</v>
      </c>
      <c r="M131" s="1">
        <v>-0.1933045360554452</v>
      </c>
      <c r="N131" s="1">
        <v>0.28569867844750402</v>
      </c>
      <c r="O131" s="1">
        <v>0.57543572757134087</v>
      </c>
      <c r="P131" s="1">
        <v>0.75843028385752387</v>
      </c>
      <c r="Q131" s="1">
        <v>0.76524916384174591</v>
      </c>
      <c r="R131" s="1">
        <v>0.69607072055189734</v>
      </c>
      <c r="S131" s="1">
        <v>0.64918564490366415</v>
      </c>
      <c r="T131" s="1">
        <v>0.67895668236878437</v>
      </c>
      <c r="U131" s="1">
        <v>0.71382444023647063</v>
      </c>
      <c r="V131" s="1">
        <v>0.72201168967694074</v>
      </c>
      <c r="W131" s="1">
        <v>0.80908825768394033</v>
      </c>
      <c r="X131" s="1">
        <v>0.60807440162930626</v>
      </c>
      <c r="Y131" s="1">
        <v>0.54204400229996808</v>
      </c>
      <c r="Z131" s="1">
        <v>0.48095312949803409</v>
      </c>
      <c r="AA131" s="1">
        <v>1.461322813293975E-2</v>
      </c>
      <c r="AB131" s="1">
        <v>0.29972041100667202</v>
      </c>
      <c r="AC131" s="1">
        <v>0.75461298610971084</v>
      </c>
      <c r="AD131" s="1">
        <v>0.81507299725591187</v>
      </c>
    </row>
    <row r="132" spans="1:30" x14ac:dyDescent="0.25">
      <c r="A132">
        <v>3</v>
      </c>
      <c r="B132">
        <v>2040</v>
      </c>
      <c r="C132" t="s">
        <v>4</v>
      </c>
      <c r="D132" t="s">
        <v>45</v>
      </c>
      <c r="E132">
        <v>0</v>
      </c>
      <c r="F132">
        <v>1</v>
      </c>
      <c r="G132" s="1">
        <v>2.7959662347479299</v>
      </c>
      <c r="H132" s="1">
        <v>2.8435988245228838</v>
      </c>
      <c r="I132" s="1">
        <v>2.908936142212549</v>
      </c>
      <c r="J132" s="1">
        <v>2.9962272209466358</v>
      </c>
      <c r="K132" s="1">
        <v>3.166817370566879</v>
      </c>
      <c r="L132" s="1">
        <v>3.3868480519095181</v>
      </c>
      <c r="M132" s="1">
        <v>2.6161645631397161</v>
      </c>
      <c r="N132" s="1">
        <v>2.324305956726493</v>
      </c>
      <c r="O132" s="1">
        <v>2.316970997678542</v>
      </c>
      <c r="P132" s="1">
        <v>2.4870936989523411</v>
      </c>
      <c r="Q132" s="1">
        <v>2.6600154697682061</v>
      </c>
      <c r="R132" s="1">
        <v>2.761328557020629</v>
      </c>
      <c r="S132" s="1">
        <v>2.8145342878632058</v>
      </c>
      <c r="T132" s="1">
        <v>2.897276309231942</v>
      </c>
      <c r="U132" s="1">
        <v>3.0155893137042251</v>
      </c>
      <c r="V132" s="1">
        <v>3.143954861760998</v>
      </c>
      <c r="W132" s="1">
        <v>3.3630468163050842</v>
      </c>
      <c r="X132" s="1">
        <v>3.386253652094994</v>
      </c>
      <c r="Y132" s="1">
        <v>3.3495461304189198</v>
      </c>
      <c r="Z132" s="1">
        <v>3.2574717819261059</v>
      </c>
      <c r="AA132" s="1">
        <v>2.7020248998389089</v>
      </c>
      <c r="AB132" s="1">
        <v>2.4312487340263522</v>
      </c>
      <c r="AC132" s="1">
        <v>2.611644040655575</v>
      </c>
      <c r="AD132" s="1">
        <v>2.85</v>
      </c>
    </row>
    <row r="133" spans="1:30" x14ac:dyDescent="0.25">
      <c r="A133">
        <v>3</v>
      </c>
      <c r="B133">
        <v>2040</v>
      </c>
      <c r="C133" t="s">
        <v>4</v>
      </c>
      <c r="D133" t="s">
        <v>46</v>
      </c>
      <c r="E133">
        <v>0</v>
      </c>
      <c r="F133">
        <v>1</v>
      </c>
      <c r="G133" s="2">
        <v>0.49052039206104042</v>
      </c>
      <c r="H133" s="2">
        <v>0.49887698675840059</v>
      </c>
      <c r="I133" s="2">
        <v>0.5103396740723769</v>
      </c>
      <c r="J133" s="2">
        <v>0.52565389841169052</v>
      </c>
      <c r="K133" s="2">
        <v>0.55558199483629456</v>
      </c>
      <c r="L133" s="2">
        <v>0.59418386875605578</v>
      </c>
      <c r="M133" s="2">
        <v>0.45897623914731861</v>
      </c>
      <c r="N133" s="2">
        <v>0.40777297486429709</v>
      </c>
      <c r="O133" s="2">
        <v>0.40648613994360377</v>
      </c>
      <c r="P133" s="2">
        <v>0.43633222788637549</v>
      </c>
      <c r="Q133" s="2">
        <v>0.46666938066108871</v>
      </c>
      <c r="R133" s="2">
        <v>0.48444360649484719</v>
      </c>
      <c r="S133" s="2">
        <v>0.49377794523915902</v>
      </c>
      <c r="T133" s="2">
        <v>0.50829408933893716</v>
      </c>
      <c r="U133" s="2">
        <v>0.52905075679021485</v>
      </c>
      <c r="V133" s="2">
        <v>0.55157102837912242</v>
      </c>
      <c r="W133" s="2">
        <v>0.59000821338685683</v>
      </c>
      <c r="X133" s="2">
        <v>0.59407958808684103</v>
      </c>
      <c r="Y133" s="2">
        <v>0.58763967200331924</v>
      </c>
      <c r="Z133" s="2">
        <v>0.57148627753089576</v>
      </c>
      <c r="AA133" s="2">
        <v>0.47403945611208942</v>
      </c>
      <c r="AB133" s="2">
        <v>0.42653486561865822</v>
      </c>
      <c r="AC133" s="2">
        <v>0.45818316502729389</v>
      </c>
      <c r="AD133" s="2">
        <v>0.5</v>
      </c>
    </row>
    <row r="134" spans="1:30" x14ac:dyDescent="0.25">
      <c r="A134">
        <v>6</v>
      </c>
      <c r="B134">
        <v>2040</v>
      </c>
      <c r="C134" t="s">
        <v>4</v>
      </c>
      <c r="D134" t="s">
        <v>37</v>
      </c>
      <c r="E134">
        <v>0</v>
      </c>
      <c r="F134">
        <v>2</v>
      </c>
      <c r="G134" s="1">
        <v>0.1737587194704687</v>
      </c>
      <c r="H134" s="1">
        <v>0.1772576045502694</v>
      </c>
      <c r="I134" s="1">
        <v>0.17825630866279479</v>
      </c>
      <c r="J134" s="1">
        <v>0.18105160441942139</v>
      </c>
      <c r="K134" s="1">
        <v>0.1892851393097891</v>
      </c>
      <c r="L134" s="1">
        <v>0.19735851162015811</v>
      </c>
      <c r="M134" s="1">
        <v>0.1152109187775754</v>
      </c>
      <c r="N134" s="1">
        <v>0.14037376185178699</v>
      </c>
      <c r="O134" s="1">
        <v>0.17022086686885399</v>
      </c>
      <c r="P134" s="1">
        <v>0.18761841708617411</v>
      </c>
      <c r="Q134" s="1">
        <v>0.18523115316977309</v>
      </c>
      <c r="R134" s="1">
        <v>0.18068321180419389</v>
      </c>
      <c r="S134" s="1">
        <v>0.1781761843475265</v>
      </c>
      <c r="T134" s="1">
        <v>0.17826195893718569</v>
      </c>
      <c r="U134" s="1">
        <v>0.17982157015901379</v>
      </c>
      <c r="V134" s="1">
        <v>0.18256361973802671</v>
      </c>
      <c r="W134" s="1">
        <v>0.19070051714814679</v>
      </c>
      <c r="X134" s="1">
        <v>0.1791462183103596</v>
      </c>
      <c r="Y134" s="1">
        <v>0.1720842950218355</v>
      </c>
      <c r="Z134" s="1">
        <v>0.16200069689343771</v>
      </c>
      <c r="AA134" s="1">
        <v>0.1268549702646177</v>
      </c>
      <c r="AB134" s="1">
        <v>0.15178607130685401</v>
      </c>
      <c r="AC134" s="1">
        <v>0.18764962942524291</v>
      </c>
      <c r="AD134" s="1">
        <v>0.19045527579028559</v>
      </c>
    </row>
    <row r="135" spans="1:30" x14ac:dyDescent="0.25">
      <c r="A135">
        <v>6</v>
      </c>
      <c r="B135">
        <v>2040</v>
      </c>
      <c r="C135" t="s">
        <v>4</v>
      </c>
      <c r="D135" t="s">
        <v>45</v>
      </c>
      <c r="E135">
        <v>0</v>
      </c>
      <c r="F135">
        <v>2</v>
      </c>
      <c r="G135" s="1">
        <v>0.83034910918852711</v>
      </c>
      <c r="H135" s="1">
        <v>0.83416169708909904</v>
      </c>
      <c r="I135" s="1">
        <v>0.83896835192566277</v>
      </c>
      <c r="J135" s="1">
        <v>0.84662757274624467</v>
      </c>
      <c r="K135" s="1">
        <v>0.86268749437046177</v>
      </c>
      <c r="L135" s="1">
        <v>0.88716353821070726</v>
      </c>
      <c r="M135" s="1">
        <v>0.82971223525908011</v>
      </c>
      <c r="N135" s="1">
        <v>0.79747889077286749</v>
      </c>
      <c r="O135" s="1">
        <v>0.79480321693640033</v>
      </c>
      <c r="P135" s="1">
        <v>0.80915495069085441</v>
      </c>
      <c r="Q135" s="1">
        <v>0.82082115171954995</v>
      </c>
      <c r="R135" s="1">
        <v>0.82775999710943526</v>
      </c>
      <c r="S135" s="1">
        <v>0.83209903679836938</v>
      </c>
      <c r="T135" s="1">
        <v>0.83649196480030019</v>
      </c>
      <c r="U135" s="1">
        <v>0.84246874412946104</v>
      </c>
      <c r="V135" s="1">
        <v>0.85128397428483515</v>
      </c>
      <c r="W135" s="1">
        <v>0.86845572174711805</v>
      </c>
      <c r="X135" s="1">
        <v>0.8743916787745234</v>
      </c>
      <c r="Y135" s="1">
        <v>0.87367453014962138</v>
      </c>
      <c r="Z135" s="1">
        <v>0.86326396095571301</v>
      </c>
      <c r="AA135" s="1">
        <v>0.81787362050156076</v>
      </c>
      <c r="AB135" s="1">
        <v>0.7973299245669675</v>
      </c>
      <c r="AC135" s="1">
        <v>0.81238148397167753</v>
      </c>
      <c r="AD135" s="1">
        <v>0.83</v>
      </c>
    </row>
    <row r="136" spans="1:30" x14ac:dyDescent="0.25">
      <c r="A136">
        <v>6</v>
      </c>
      <c r="B136">
        <v>2040</v>
      </c>
      <c r="C136" t="s">
        <v>4</v>
      </c>
      <c r="D136" t="s">
        <v>46</v>
      </c>
      <c r="E136">
        <v>0</v>
      </c>
      <c r="F136">
        <v>2</v>
      </c>
      <c r="G136" s="2">
        <v>0.49721503544223178</v>
      </c>
      <c r="H136" s="2">
        <v>0.49949802220904138</v>
      </c>
      <c r="I136" s="2">
        <v>0.50237625863812141</v>
      </c>
      <c r="J136" s="2">
        <v>0.50696261841092494</v>
      </c>
      <c r="K136" s="2">
        <v>0.51657933794638433</v>
      </c>
      <c r="L136" s="2">
        <v>0.53123565162317798</v>
      </c>
      <c r="M136" s="2">
        <v>0.49683367380783239</v>
      </c>
      <c r="N136" s="2">
        <v>0.47753226992387282</v>
      </c>
      <c r="O136" s="2">
        <v>0.4759300700217966</v>
      </c>
      <c r="P136" s="2">
        <v>0.48452392256937388</v>
      </c>
      <c r="Q136" s="2">
        <v>0.4915096716883533</v>
      </c>
      <c r="R136" s="2">
        <v>0.49566466892780559</v>
      </c>
      <c r="S136" s="2">
        <v>0.49826289628644882</v>
      </c>
      <c r="T136" s="2">
        <v>0.50089339209598815</v>
      </c>
      <c r="U136" s="2">
        <v>0.50447230187392877</v>
      </c>
      <c r="V136" s="2">
        <v>0.50975088280529057</v>
      </c>
      <c r="W136" s="2">
        <v>0.52003336631563957</v>
      </c>
      <c r="X136" s="2">
        <v>0.52358783160151101</v>
      </c>
      <c r="Y136" s="2">
        <v>0.52315840128719848</v>
      </c>
      <c r="Z136" s="2">
        <v>0.51692452751839102</v>
      </c>
      <c r="AA136" s="2">
        <v>0.48974468293506629</v>
      </c>
      <c r="AB136" s="2">
        <v>0.47744306860297459</v>
      </c>
      <c r="AC136" s="2">
        <v>0.48645597842615418</v>
      </c>
      <c r="AD136" s="2">
        <v>0.49700598802395213</v>
      </c>
    </row>
    <row r="137" spans="1:30" x14ac:dyDescent="0.25">
      <c r="A137">
        <v>3</v>
      </c>
      <c r="B137">
        <v>2040</v>
      </c>
      <c r="C137" t="s">
        <v>4</v>
      </c>
      <c r="D137" t="s">
        <v>37</v>
      </c>
      <c r="E137">
        <v>0</v>
      </c>
      <c r="F137">
        <v>2</v>
      </c>
      <c r="G137" s="1">
        <v>0.53128300708350851</v>
      </c>
      <c r="H137" s="1">
        <v>0.63232663821134916</v>
      </c>
      <c r="I137" s="1">
        <v>0.64871730945959583</v>
      </c>
      <c r="J137" s="1">
        <v>0.66696631191856326</v>
      </c>
      <c r="K137" s="1">
        <v>0.74158054065930867</v>
      </c>
      <c r="L137" s="1">
        <v>0.77372942027289193</v>
      </c>
      <c r="M137" s="1">
        <v>-0.18606082814728031</v>
      </c>
      <c r="N137" s="1">
        <v>0.32080341486638092</v>
      </c>
      <c r="O137" s="1">
        <v>0.60556188104969944</v>
      </c>
      <c r="P137" s="1">
        <v>0.75970831733816924</v>
      </c>
      <c r="Q137" s="1">
        <v>0.75930015188222888</v>
      </c>
      <c r="R137" s="1">
        <v>0.69274312019031381</v>
      </c>
      <c r="S137" s="1">
        <v>0.64889603069304724</v>
      </c>
      <c r="T137" s="1">
        <v>0.67309590867889701</v>
      </c>
      <c r="U137" s="1">
        <v>0.70726988302207972</v>
      </c>
      <c r="V137" s="1">
        <v>0.72001472561298574</v>
      </c>
      <c r="W137" s="1">
        <v>0.80272939367807861</v>
      </c>
      <c r="X137" s="1">
        <v>0.63347405514336363</v>
      </c>
      <c r="Y137" s="1">
        <v>0.56903008123403565</v>
      </c>
      <c r="Z137" s="1">
        <v>0.48686178670976221</v>
      </c>
      <c r="AA137" s="1">
        <v>-3.8020797138091367E-5</v>
      </c>
      <c r="AB137" s="1">
        <v>0.29142864075717673</v>
      </c>
      <c r="AC137" s="1">
        <v>0.74834101364250094</v>
      </c>
      <c r="AD137" s="1">
        <v>0.81034288066663474</v>
      </c>
    </row>
    <row r="138" spans="1:30" x14ac:dyDescent="0.25">
      <c r="A138">
        <v>3</v>
      </c>
      <c r="B138">
        <v>2040</v>
      </c>
      <c r="C138" t="s">
        <v>4</v>
      </c>
      <c r="D138" t="s">
        <v>45</v>
      </c>
      <c r="E138">
        <v>0</v>
      </c>
      <c r="F138">
        <v>2</v>
      </c>
      <c r="G138" s="1">
        <v>2.795543205402113</v>
      </c>
      <c r="H138" s="1">
        <v>2.8419180246434901</v>
      </c>
      <c r="I138" s="1">
        <v>2.9046566693082512</v>
      </c>
      <c r="J138" s="1">
        <v>2.986317065059457</v>
      </c>
      <c r="K138" s="1">
        <v>3.1443517393034002</v>
      </c>
      <c r="L138" s="1">
        <v>3.337885212249506</v>
      </c>
      <c r="M138" s="1">
        <v>2.5733162117072208</v>
      </c>
      <c r="N138" s="1">
        <v>2.315024867471966</v>
      </c>
      <c r="O138" s="1">
        <v>2.3361687665767161</v>
      </c>
      <c r="P138" s="1">
        <v>2.5061067601460079</v>
      </c>
      <c r="Q138" s="1">
        <v>2.6718057402130162</v>
      </c>
      <c r="R138" s="1">
        <v>2.7686472424647239</v>
      </c>
      <c r="S138" s="1">
        <v>2.8205087475270001</v>
      </c>
      <c r="T138" s="1">
        <v>2.8963755104889009</v>
      </c>
      <c r="U138" s="1">
        <v>3.0071116418787698</v>
      </c>
      <c r="V138" s="1">
        <v>3.1323900132720262</v>
      </c>
      <c r="W138" s="1">
        <v>3.3438995358372048</v>
      </c>
      <c r="X138" s="1">
        <v>3.3911254379147269</v>
      </c>
      <c r="Y138" s="1">
        <v>3.3800654413606201</v>
      </c>
      <c r="Z138" s="1">
        <v>3.2928830838774479</v>
      </c>
      <c r="AA138" s="1">
        <v>2.7220995570989861</v>
      </c>
      <c r="AB138" s="1">
        <v>2.4426354791355962</v>
      </c>
      <c r="AC138" s="1">
        <v>2.6165373943673229</v>
      </c>
      <c r="AD138" s="1">
        <v>2.85</v>
      </c>
    </row>
    <row r="139" spans="1:30" x14ac:dyDescent="0.25">
      <c r="A139">
        <v>3</v>
      </c>
      <c r="B139">
        <v>2040</v>
      </c>
      <c r="C139" t="s">
        <v>4</v>
      </c>
      <c r="D139" t="s">
        <v>46</v>
      </c>
      <c r="E139">
        <v>0</v>
      </c>
      <c r="F139">
        <v>2</v>
      </c>
      <c r="G139" s="2">
        <v>0.49044617638633548</v>
      </c>
      <c r="H139" s="2">
        <v>0.49858210958657723</v>
      </c>
      <c r="I139" s="2">
        <v>0.50958888935232471</v>
      </c>
      <c r="J139" s="2">
        <v>0.52391527457183462</v>
      </c>
      <c r="K139" s="2">
        <v>0.55164065601814027</v>
      </c>
      <c r="L139" s="2">
        <v>0.58559389688587826</v>
      </c>
      <c r="M139" s="2">
        <v>0.45145898451003869</v>
      </c>
      <c r="N139" s="2">
        <v>0.40614471359157289</v>
      </c>
      <c r="O139" s="2">
        <v>0.40985416957486248</v>
      </c>
      <c r="P139" s="2">
        <v>0.43966785265719438</v>
      </c>
      <c r="Q139" s="2">
        <v>0.46873784916017819</v>
      </c>
      <c r="R139" s="2">
        <v>0.48572758639732</v>
      </c>
      <c r="S139" s="2">
        <v>0.49482609605736833</v>
      </c>
      <c r="T139" s="2">
        <v>0.50813605447173704</v>
      </c>
      <c r="U139" s="2">
        <v>0.5275634459436439</v>
      </c>
      <c r="V139" s="2">
        <v>0.54954210759158351</v>
      </c>
      <c r="W139" s="2">
        <v>0.58664904137494822</v>
      </c>
      <c r="X139" s="2">
        <v>0.59493428735346088</v>
      </c>
      <c r="Y139" s="2">
        <v>0.5929939370808105</v>
      </c>
      <c r="Z139" s="2">
        <v>0.57769878664516627</v>
      </c>
      <c r="AA139" s="2">
        <v>0.47756132580683958</v>
      </c>
      <c r="AB139" s="2">
        <v>0.42853254019922737</v>
      </c>
      <c r="AC139" s="2">
        <v>0.45904164813461812</v>
      </c>
      <c r="AD139" s="2">
        <v>0.5</v>
      </c>
    </row>
    <row r="140" spans="1:30" x14ac:dyDescent="0.25">
      <c r="A140">
        <v>6</v>
      </c>
      <c r="B140">
        <v>2040</v>
      </c>
      <c r="C140" t="s">
        <v>4</v>
      </c>
      <c r="D140" t="s">
        <v>37</v>
      </c>
      <c r="E140">
        <v>0</v>
      </c>
      <c r="F140">
        <v>3</v>
      </c>
      <c r="G140" s="1">
        <v>0.17139756706276479</v>
      </c>
      <c r="H140" s="1">
        <v>0.17618835944130359</v>
      </c>
      <c r="I140" s="1">
        <v>0.17598472938451121</v>
      </c>
      <c r="J140" s="1">
        <v>0.17658396688167749</v>
      </c>
      <c r="K140" s="1">
        <v>0.1802659708677074</v>
      </c>
      <c r="L140" s="1">
        <v>0.17938616423812589</v>
      </c>
      <c r="M140" s="1">
        <v>0.1503368428559817</v>
      </c>
      <c r="N140" s="1">
        <v>0.17163355996676319</v>
      </c>
      <c r="O140" s="1">
        <v>0.17036833835764481</v>
      </c>
      <c r="P140" s="1">
        <v>0.1780228758192654</v>
      </c>
      <c r="Q140" s="1">
        <v>0.17595741488035929</v>
      </c>
      <c r="R140" s="1">
        <v>0.17435195624713959</v>
      </c>
      <c r="S140" s="1">
        <v>0.1764428582172716</v>
      </c>
      <c r="T140" s="1">
        <v>0.17631936649811561</v>
      </c>
      <c r="U140" s="1">
        <v>0.17714120897856259</v>
      </c>
      <c r="V140" s="1">
        <v>0.179132572953802</v>
      </c>
      <c r="W140" s="1">
        <v>0.1808253957034347</v>
      </c>
      <c r="X140" s="1">
        <v>0.17493906746641419</v>
      </c>
      <c r="Y140" s="1">
        <v>0.17435934540456491</v>
      </c>
      <c r="Z140" s="1">
        <v>0.16572778772334951</v>
      </c>
      <c r="AA140" s="1">
        <v>0.16136980526090469</v>
      </c>
      <c r="AB140" s="1">
        <v>0.17363010370504159</v>
      </c>
      <c r="AC140" s="1">
        <v>0.16987409889995031</v>
      </c>
      <c r="AD140" s="1">
        <v>0.17521764715796839</v>
      </c>
    </row>
    <row r="141" spans="1:30" x14ac:dyDescent="0.25">
      <c r="A141">
        <v>6</v>
      </c>
      <c r="B141">
        <v>2040</v>
      </c>
      <c r="C141" t="s">
        <v>4</v>
      </c>
      <c r="D141" t="s">
        <v>45</v>
      </c>
      <c r="E141">
        <v>0</v>
      </c>
      <c r="F141">
        <v>3</v>
      </c>
      <c r="G141" s="1">
        <v>0.82801210470863762</v>
      </c>
      <c r="H141" s="1">
        <v>0.83075953537195923</v>
      </c>
      <c r="I141" s="1">
        <v>0.83325510753884791</v>
      </c>
      <c r="J141" s="1">
        <v>0.83633330498185265</v>
      </c>
      <c r="K141" s="1">
        <v>0.84312574587595457</v>
      </c>
      <c r="L141" s="1">
        <v>0.84912468036109667</v>
      </c>
      <c r="M141" s="1">
        <v>0.82609585974487165</v>
      </c>
      <c r="N141" s="1">
        <v>0.82436417784040716</v>
      </c>
      <c r="O141" s="1">
        <v>0.82124246055538164</v>
      </c>
      <c r="P141" s="1">
        <v>0.82565816833690553</v>
      </c>
      <c r="Q141" s="1">
        <v>0.82789437857723447</v>
      </c>
      <c r="R141" s="1">
        <v>0.82843808679074049</v>
      </c>
      <c r="S141" s="1">
        <v>0.83100974511978487</v>
      </c>
      <c r="T141" s="1">
        <v>0.83341282994090127</v>
      </c>
      <c r="U141" s="1">
        <v>0.83662411859947805</v>
      </c>
      <c r="V141" s="1">
        <v>0.84185465910334178</v>
      </c>
      <c r="W141" s="1">
        <v>0.8488625862216026</v>
      </c>
      <c r="X141" s="1">
        <v>0.85011011372782153</v>
      </c>
      <c r="Y141" s="1">
        <v>0.85094376797340054</v>
      </c>
      <c r="Z141" s="1">
        <v>0.84328335673165256</v>
      </c>
      <c r="AA141" s="1">
        <v>0.83133734149465377</v>
      </c>
      <c r="AB141" s="1">
        <v>0.83166787777591511</v>
      </c>
      <c r="AC141" s="1">
        <v>0.82818767272011229</v>
      </c>
      <c r="AD141" s="1">
        <v>0.83</v>
      </c>
    </row>
    <row r="142" spans="1:30" x14ac:dyDescent="0.25">
      <c r="A142">
        <v>6</v>
      </c>
      <c r="B142">
        <v>2040</v>
      </c>
      <c r="C142" t="s">
        <v>4</v>
      </c>
      <c r="D142" t="s">
        <v>46</v>
      </c>
      <c r="E142">
        <v>0</v>
      </c>
      <c r="F142">
        <v>3</v>
      </c>
      <c r="G142" s="2">
        <v>0.49581563156205849</v>
      </c>
      <c r="H142" s="2">
        <v>0.4974607996239277</v>
      </c>
      <c r="I142" s="2">
        <v>0.49895515421487902</v>
      </c>
      <c r="J142" s="2">
        <v>0.50079838621667827</v>
      </c>
      <c r="K142" s="2">
        <v>0.50486571609338604</v>
      </c>
      <c r="L142" s="2">
        <v>0.5084578924317944</v>
      </c>
      <c r="M142" s="2">
        <v>0.49466817948794711</v>
      </c>
      <c r="N142" s="2">
        <v>0.49363124421581273</v>
      </c>
      <c r="O142" s="2">
        <v>0.49176195242837228</v>
      </c>
      <c r="P142" s="2">
        <v>0.49440608882449433</v>
      </c>
      <c r="Q142" s="2">
        <v>0.49574513687259553</v>
      </c>
      <c r="R142" s="2">
        <v>0.49607071065313801</v>
      </c>
      <c r="S142" s="2">
        <v>0.49761062582023052</v>
      </c>
      <c r="T142" s="2">
        <v>0.49904959876700677</v>
      </c>
      <c r="U142" s="2">
        <v>0.50097252610747189</v>
      </c>
      <c r="V142" s="2">
        <v>0.50410458628942623</v>
      </c>
      <c r="W142" s="2">
        <v>0.50830094983329499</v>
      </c>
      <c r="X142" s="2">
        <v>0.50904797229210874</v>
      </c>
      <c r="Y142" s="2">
        <v>0.50954716645113807</v>
      </c>
      <c r="Z142" s="2">
        <v>0.50496009385128893</v>
      </c>
      <c r="AA142" s="2">
        <v>0.49780679131416389</v>
      </c>
      <c r="AB142" s="2">
        <v>0.49800471723108691</v>
      </c>
      <c r="AC142" s="2">
        <v>0.49592076210785169</v>
      </c>
      <c r="AD142" s="2">
        <v>0.49700598802395213</v>
      </c>
    </row>
    <row r="143" spans="1:30" x14ac:dyDescent="0.25">
      <c r="A143">
        <v>3</v>
      </c>
      <c r="B143">
        <v>2040</v>
      </c>
      <c r="C143" t="s">
        <v>4</v>
      </c>
      <c r="D143" t="s">
        <v>37</v>
      </c>
      <c r="E143">
        <v>0</v>
      </c>
      <c r="F143">
        <v>3</v>
      </c>
      <c r="G143" s="1">
        <v>0.48489553016895232</v>
      </c>
      <c r="H143" s="1">
        <v>0.61507592592174309</v>
      </c>
      <c r="I143" s="1">
        <v>0.61524574410424737</v>
      </c>
      <c r="J143" s="1">
        <v>0.61871469417924085</v>
      </c>
      <c r="K143" s="1">
        <v>0.67727053400801174</v>
      </c>
      <c r="L143" s="1">
        <v>0.61661466953711752</v>
      </c>
      <c r="M143" s="1">
        <v>0.25474098595587408</v>
      </c>
      <c r="N143" s="1">
        <v>0.58359001649801356</v>
      </c>
      <c r="O143" s="1">
        <v>0.56911422740925022</v>
      </c>
      <c r="P143" s="1">
        <v>0.67524726885491748</v>
      </c>
      <c r="Q143" s="1">
        <v>0.63644319223069434</v>
      </c>
      <c r="R143" s="1">
        <v>0.60048915791007029</v>
      </c>
      <c r="S143" s="1">
        <v>0.63371529938380144</v>
      </c>
      <c r="T143" s="1">
        <v>0.65685429791675531</v>
      </c>
      <c r="U143" s="1">
        <v>0.66720294778608513</v>
      </c>
      <c r="V143" s="1">
        <v>0.69434551891617879</v>
      </c>
      <c r="W143" s="1">
        <v>0.69273082586655121</v>
      </c>
      <c r="X143" s="1">
        <v>0.60908258104057855</v>
      </c>
      <c r="Y143" s="1">
        <v>0.5970183092567326</v>
      </c>
      <c r="Z143" s="1">
        <v>0.48227308187251577</v>
      </c>
      <c r="AA143" s="1">
        <v>0.43936392698201049</v>
      </c>
      <c r="AB143" s="1">
        <v>0.60679258145200299</v>
      </c>
      <c r="AC143" s="1">
        <v>0.5327483401161931</v>
      </c>
      <c r="AD143" s="1">
        <v>0.61466724341314172</v>
      </c>
    </row>
    <row r="144" spans="1:30" x14ac:dyDescent="0.25">
      <c r="A144">
        <v>3</v>
      </c>
      <c r="B144">
        <v>2040</v>
      </c>
      <c r="C144" t="s">
        <v>4</v>
      </c>
      <c r="D144" t="s">
        <v>45</v>
      </c>
      <c r="E144">
        <v>0</v>
      </c>
      <c r="F144">
        <v>3</v>
      </c>
      <c r="G144" s="1">
        <v>2.7496737581650001</v>
      </c>
      <c r="H144" s="1">
        <v>2.7789154483525609</v>
      </c>
      <c r="I144" s="1">
        <v>2.8075364665024418</v>
      </c>
      <c r="J144" s="1">
        <v>2.839168060896311</v>
      </c>
      <c r="K144" s="1">
        <v>2.9294677711397892</v>
      </c>
      <c r="L144" s="1">
        <v>2.959755001869091</v>
      </c>
      <c r="M144" s="1">
        <v>2.6278531673865002</v>
      </c>
      <c r="N144" s="1">
        <v>2.6237090375044292</v>
      </c>
      <c r="O144" s="1">
        <v>2.6024714596812339</v>
      </c>
      <c r="P144" s="1">
        <v>2.6850754789282729</v>
      </c>
      <c r="Q144" s="1">
        <v>2.7268509667259231</v>
      </c>
      <c r="R144" s="1">
        <v>2.7311131780434641</v>
      </c>
      <c r="S144" s="1">
        <v>2.767453797647998</v>
      </c>
      <c r="T144" s="1">
        <v>2.8261453218287169</v>
      </c>
      <c r="U144" s="1">
        <v>2.8949797695654751</v>
      </c>
      <c r="V144" s="1">
        <v>2.9916040932030432</v>
      </c>
      <c r="W144" s="1">
        <v>3.0881684255315811</v>
      </c>
      <c r="X144" s="1">
        <v>3.1033207871300088</v>
      </c>
      <c r="Y144" s="1">
        <v>3.1092088742666362</v>
      </c>
      <c r="Z144" s="1">
        <v>3.0027832913386212</v>
      </c>
      <c r="AA144" s="1">
        <v>2.854998165792872</v>
      </c>
      <c r="AB144" s="1">
        <v>2.8753934493605011</v>
      </c>
      <c r="AC144" s="1">
        <v>2.8217310338885899</v>
      </c>
      <c r="AD144" s="1">
        <v>2.85</v>
      </c>
    </row>
    <row r="145" spans="1:30" x14ac:dyDescent="0.25">
      <c r="A145">
        <v>3</v>
      </c>
      <c r="B145">
        <v>2040</v>
      </c>
      <c r="C145" t="s">
        <v>4</v>
      </c>
      <c r="D145" t="s">
        <v>46</v>
      </c>
      <c r="E145">
        <v>0</v>
      </c>
      <c r="F145">
        <v>3</v>
      </c>
      <c r="G145" s="2">
        <v>0.482398904941228</v>
      </c>
      <c r="H145" s="2">
        <v>0.48752902602676512</v>
      </c>
      <c r="I145" s="2">
        <v>0.49255025728113011</v>
      </c>
      <c r="J145" s="2">
        <v>0.49809965980637028</v>
      </c>
      <c r="K145" s="2">
        <v>0.51394171423505075</v>
      </c>
      <c r="L145" s="2">
        <v>0.51925526348580542</v>
      </c>
      <c r="M145" s="2">
        <v>0.46102687147131571</v>
      </c>
      <c r="N145" s="2">
        <v>0.46029983114112788</v>
      </c>
      <c r="O145" s="2">
        <v>0.45657394029495341</v>
      </c>
      <c r="P145" s="2">
        <v>0.47106587349618828</v>
      </c>
      <c r="Q145" s="2">
        <v>0.47839490644314431</v>
      </c>
      <c r="R145" s="2">
        <v>0.47914266281464268</v>
      </c>
      <c r="S145" s="2">
        <v>0.4855182101136839</v>
      </c>
      <c r="T145" s="2">
        <v>0.49581496874188019</v>
      </c>
      <c r="U145" s="2">
        <v>0.50789118764306573</v>
      </c>
      <c r="V145" s="2">
        <v>0.52484282336895494</v>
      </c>
      <c r="W145" s="2">
        <v>0.54178393430378613</v>
      </c>
      <c r="X145" s="2">
        <v>0.544442243356142</v>
      </c>
      <c r="Y145" s="2">
        <v>0.54547524109940981</v>
      </c>
      <c r="Z145" s="2">
        <v>0.52680408619975805</v>
      </c>
      <c r="AA145" s="2">
        <v>0.50087687119173196</v>
      </c>
      <c r="AB145" s="2">
        <v>0.50445499111587733</v>
      </c>
      <c r="AC145" s="2">
        <v>0.49504053226115619</v>
      </c>
      <c r="AD145" s="2">
        <v>0.5</v>
      </c>
    </row>
    <row r="146" spans="1:30" x14ac:dyDescent="0.25">
      <c r="A146">
        <v>6</v>
      </c>
      <c r="B146">
        <v>2040</v>
      </c>
      <c r="C146" t="s">
        <v>4</v>
      </c>
      <c r="D146" t="s">
        <v>37</v>
      </c>
      <c r="E146">
        <v>0</v>
      </c>
      <c r="F146">
        <v>4</v>
      </c>
      <c r="G146" s="1">
        <v>0.17139989598199279</v>
      </c>
      <c r="H146" s="1">
        <v>0.17615754063729369</v>
      </c>
      <c r="I146" s="1">
        <v>0.17591242786698291</v>
      </c>
      <c r="J146" s="1">
        <v>0.17641259083363531</v>
      </c>
      <c r="K146" s="1">
        <v>0.17984547620149069</v>
      </c>
      <c r="L146" s="1">
        <v>0.17841906578392339</v>
      </c>
      <c r="M146" s="1">
        <v>0.1504834593577887</v>
      </c>
      <c r="N146" s="1">
        <v>0.17211151817343351</v>
      </c>
      <c r="O146" s="1">
        <v>0.1715536575797563</v>
      </c>
      <c r="P146" s="1">
        <v>0.17843098130808829</v>
      </c>
      <c r="Q146" s="1">
        <v>0.17664004593148219</v>
      </c>
      <c r="R146" s="1">
        <v>0.17522007520737831</v>
      </c>
      <c r="S146" s="1">
        <v>0.1763677062238414</v>
      </c>
      <c r="T146" s="1">
        <v>0.1755779096037019</v>
      </c>
      <c r="U146" s="1">
        <v>0.1756406744074023</v>
      </c>
      <c r="V146" s="1">
        <v>0.17845487308895819</v>
      </c>
      <c r="W146" s="1">
        <v>0.18106582955340331</v>
      </c>
      <c r="X146" s="1">
        <v>0.17612964611765311</v>
      </c>
      <c r="Y146" s="1">
        <v>0.17519634669307191</v>
      </c>
      <c r="Z146" s="1">
        <v>0.16605412641908551</v>
      </c>
      <c r="AA146" s="1">
        <v>0.16073205835247251</v>
      </c>
      <c r="AB146" s="1">
        <v>0.1733323366016197</v>
      </c>
      <c r="AC146" s="1">
        <v>0.16975047955067579</v>
      </c>
      <c r="AD146" s="1">
        <v>0.17512881816472489</v>
      </c>
    </row>
    <row r="147" spans="1:30" x14ac:dyDescent="0.25">
      <c r="A147">
        <v>6</v>
      </c>
      <c r="B147">
        <v>2040</v>
      </c>
      <c r="C147" t="s">
        <v>4</v>
      </c>
      <c r="D147" t="s">
        <v>45</v>
      </c>
      <c r="E147">
        <v>0</v>
      </c>
      <c r="F147">
        <v>4</v>
      </c>
      <c r="G147" s="1">
        <v>0.82801232199395969</v>
      </c>
      <c r="H147" s="1">
        <v>0.83072667319798055</v>
      </c>
      <c r="I147" s="1">
        <v>0.83314711971014377</v>
      </c>
      <c r="J147" s="1">
        <v>0.83604944436032491</v>
      </c>
      <c r="K147" s="1">
        <v>0.84241257053674934</v>
      </c>
      <c r="L147" s="1">
        <v>0.84742509749150607</v>
      </c>
      <c r="M147" s="1">
        <v>0.82450945166144696</v>
      </c>
      <c r="N147" s="1">
        <v>0.8232064107454754</v>
      </c>
      <c r="O147" s="1">
        <v>0.82121111829075466</v>
      </c>
      <c r="P147" s="1">
        <v>0.8259722210552094</v>
      </c>
      <c r="Q147" s="1">
        <v>0.8288331488182149</v>
      </c>
      <c r="R147" s="1">
        <v>0.83019842644717878</v>
      </c>
      <c r="S147" s="1">
        <v>0.83266343325054182</v>
      </c>
      <c r="T147" s="1">
        <v>0.83430870666889034</v>
      </c>
      <c r="U147" s="1">
        <v>0.83600934694102924</v>
      </c>
      <c r="V147" s="1">
        <v>0.84054930022359198</v>
      </c>
      <c r="W147" s="1">
        <v>0.84777476715386468</v>
      </c>
      <c r="X147" s="1">
        <v>0.85018235233822737</v>
      </c>
      <c r="Y147" s="1">
        <v>0.85182151300961451</v>
      </c>
      <c r="Z147" s="1">
        <v>0.84446321053335649</v>
      </c>
      <c r="AA147" s="1">
        <v>0.83186387939618645</v>
      </c>
      <c r="AB147" s="1">
        <v>0.83188863190242524</v>
      </c>
      <c r="AC147" s="1">
        <v>0.82828005335561938</v>
      </c>
      <c r="AD147" s="1">
        <v>0.83</v>
      </c>
    </row>
    <row r="148" spans="1:30" x14ac:dyDescent="0.25">
      <c r="A148">
        <v>6</v>
      </c>
      <c r="B148">
        <v>2040</v>
      </c>
      <c r="C148" t="s">
        <v>4</v>
      </c>
      <c r="D148" t="s">
        <v>46</v>
      </c>
      <c r="E148">
        <v>0</v>
      </c>
      <c r="F148">
        <v>4</v>
      </c>
      <c r="G148" s="2">
        <v>0.49581576167302982</v>
      </c>
      <c r="H148" s="2">
        <v>0.49744112167543753</v>
      </c>
      <c r="I148" s="2">
        <v>0.49889049084439752</v>
      </c>
      <c r="J148" s="2">
        <v>0.50062840979660173</v>
      </c>
      <c r="K148" s="2">
        <v>0.50443866499206547</v>
      </c>
      <c r="L148" s="2">
        <v>0.50744017813862641</v>
      </c>
      <c r="M148" s="2">
        <v>0.49371823452781249</v>
      </c>
      <c r="N148" s="2">
        <v>0.49293797050627269</v>
      </c>
      <c r="O148" s="2">
        <v>0.49174318460524241</v>
      </c>
      <c r="P148" s="2">
        <v>0.49459414434443683</v>
      </c>
      <c r="Q148" s="2">
        <v>0.49630727474144609</v>
      </c>
      <c r="R148" s="2">
        <v>0.49712480625579569</v>
      </c>
      <c r="S148" s="2">
        <v>0.49860085823385741</v>
      </c>
      <c r="T148" s="2">
        <v>0.49958605189753907</v>
      </c>
      <c r="U148" s="2">
        <v>0.50060439936588574</v>
      </c>
      <c r="V148" s="2">
        <v>0.50332293426562391</v>
      </c>
      <c r="W148" s="2">
        <v>0.50764956116997884</v>
      </c>
      <c r="X148" s="2">
        <v>0.50909122894504633</v>
      </c>
      <c r="Y148" s="2">
        <v>0.51007276228120635</v>
      </c>
      <c r="Z148" s="2">
        <v>0.5056665931337464</v>
      </c>
      <c r="AA148" s="2">
        <v>0.49812208347077042</v>
      </c>
      <c r="AB148" s="2">
        <v>0.49813690533079358</v>
      </c>
      <c r="AC148" s="2">
        <v>0.49597607985366432</v>
      </c>
      <c r="AD148" s="2">
        <v>0.49700598802395213</v>
      </c>
    </row>
    <row r="149" spans="1:30" x14ac:dyDescent="0.25">
      <c r="A149">
        <v>3</v>
      </c>
      <c r="B149">
        <v>2040</v>
      </c>
      <c r="C149" t="s">
        <v>4</v>
      </c>
      <c r="D149" t="s">
        <v>37</v>
      </c>
      <c r="E149">
        <v>0</v>
      </c>
      <c r="F149">
        <v>4</v>
      </c>
      <c r="G149" s="1">
        <v>0.48494302662603278</v>
      </c>
      <c r="H149" s="1">
        <v>0.61454457298506338</v>
      </c>
      <c r="I149" s="1">
        <v>0.61410792314175389</v>
      </c>
      <c r="J149" s="1">
        <v>0.61613239713822177</v>
      </c>
      <c r="K149" s="1">
        <v>0.67111044268262821</v>
      </c>
      <c r="L149" s="1">
        <v>0.60305545422831908</v>
      </c>
      <c r="M149" s="1">
        <v>0.25734607789738401</v>
      </c>
      <c r="N149" s="1">
        <v>0.59020272191639689</v>
      </c>
      <c r="O149" s="1">
        <v>0.58267257428987851</v>
      </c>
      <c r="P149" s="1">
        <v>0.67945080723258722</v>
      </c>
      <c r="Q149" s="1">
        <v>0.64560057737634358</v>
      </c>
      <c r="R149" s="1">
        <v>0.61488890120898232</v>
      </c>
      <c r="S149" s="1">
        <v>0.64047301368953913</v>
      </c>
      <c r="T149" s="1">
        <v>0.65155643924823914</v>
      </c>
      <c r="U149" s="1">
        <v>0.63461348031013354</v>
      </c>
      <c r="V149" s="1">
        <v>0.68749695481572404</v>
      </c>
      <c r="W149" s="1">
        <v>0.70355075485815444</v>
      </c>
      <c r="X149" s="1">
        <v>0.62324090831791668</v>
      </c>
      <c r="Y149" s="1">
        <v>0.60622467279519243</v>
      </c>
      <c r="Z149" s="1">
        <v>0.48516457208181191</v>
      </c>
      <c r="AA149" s="1">
        <v>0.43045327720956028</v>
      </c>
      <c r="AB149" s="1">
        <v>0.60256895123901311</v>
      </c>
      <c r="AC149" s="1">
        <v>0.53099050002825587</v>
      </c>
      <c r="AD149" s="1">
        <v>0.61348873246779911</v>
      </c>
    </row>
    <row r="150" spans="1:30" x14ac:dyDescent="0.25">
      <c r="A150">
        <v>3</v>
      </c>
      <c r="B150">
        <v>2040</v>
      </c>
      <c r="C150" t="s">
        <v>4</v>
      </c>
      <c r="D150" t="s">
        <v>45</v>
      </c>
      <c r="E150">
        <v>0</v>
      </c>
      <c r="F150">
        <v>4</v>
      </c>
      <c r="G150" s="1">
        <v>2.749677905202855</v>
      </c>
      <c r="H150" s="1">
        <v>2.778343381511974</v>
      </c>
      <c r="I150" s="1">
        <v>2.805772869714136</v>
      </c>
      <c r="J150" s="1">
        <v>2.8347429627106662</v>
      </c>
      <c r="K150" s="1">
        <v>2.9187413537919058</v>
      </c>
      <c r="L150" s="1">
        <v>2.935177935324365</v>
      </c>
      <c r="M150" s="1">
        <v>2.605362951945442</v>
      </c>
      <c r="N150" s="1">
        <v>2.6070857954350979</v>
      </c>
      <c r="O150" s="1">
        <v>2.5985018938410618</v>
      </c>
      <c r="P150" s="1">
        <v>2.6843312290818071</v>
      </c>
      <c r="Q150" s="1">
        <v>2.7342988024989898</v>
      </c>
      <c r="R150" s="1">
        <v>2.752104158405583</v>
      </c>
      <c r="S150" s="1">
        <v>2.7945443918614572</v>
      </c>
      <c r="T150" s="1">
        <v>2.8475153779578219</v>
      </c>
      <c r="U150" s="1">
        <v>2.883420405674717</v>
      </c>
      <c r="V150" s="1">
        <v>2.9728750880357171</v>
      </c>
      <c r="W150" s="1">
        <v>3.079826514612988</v>
      </c>
      <c r="X150" s="1">
        <v>3.1086157523272631</v>
      </c>
      <c r="Y150" s="1">
        <v>3.123220712091348</v>
      </c>
      <c r="Z150" s="1">
        <v>3.019324875444592</v>
      </c>
      <c r="AA150" s="1">
        <v>2.8624042294449961</v>
      </c>
      <c r="AB150" s="1">
        <v>2.8784594814999771</v>
      </c>
      <c r="AC150" s="1">
        <v>2.822965889509832</v>
      </c>
      <c r="AD150" s="1">
        <v>2.85</v>
      </c>
    </row>
    <row r="151" spans="1:30" x14ac:dyDescent="0.25">
      <c r="A151">
        <v>3</v>
      </c>
      <c r="B151">
        <v>2040</v>
      </c>
      <c r="C151" t="s">
        <v>4</v>
      </c>
      <c r="D151" t="s">
        <v>46</v>
      </c>
      <c r="E151">
        <v>0</v>
      </c>
      <c r="F151">
        <v>4</v>
      </c>
      <c r="G151" s="2">
        <v>0.48239963249172901</v>
      </c>
      <c r="H151" s="2">
        <v>0.48742866342315327</v>
      </c>
      <c r="I151" s="2">
        <v>0.49224085433581338</v>
      </c>
      <c r="J151" s="2">
        <v>0.49732332679134478</v>
      </c>
      <c r="K151" s="2">
        <v>0.512059886630159</v>
      </c>
      <c r="L151" s="2">
        <v>0.51494349742532719</v>
      </c>
      <c r="M151" s="2">
        <v>0.45708121963955128</v>
      </c>
      <c r="N151" s="2">
        <v>0.45738347288335052</v>
      </c>
      <c r="O151" s="2">
        <v>0.45587752523527397</v>
      </c>
      <c r="P151" s="2">
        <v>0.47093530334768552</v>
      </c>
      <c r="Q151" s="2">
        <v>0.47970154429806838</v>
      </c>
      <c r="R151" s="2">
        <v>0.48282529094834792</v>
      </c>
      <c r="S151" s="2">
        <v>0.4902709459406065</v>
      </c>
      <c r="T151" s="2">
        <v>0.49956410139610918</v>
      </c>
      <c r="U151" s="2">
        <v>0.50586322906573977</v>
      </c>
      <c r="V151" s="2">
        <v>0.52155703298872225</v>
      </c>
      <c r="W151" s="2">
        <v>0.54032044116017319</v>
      </c>
      <c r="X151" s="2">
        <v>0.54537118461881806</v>
      </c>
      <c r="Y151" s="2">
        <v>0.54793345826163997</v>
      </c>
      <c r="Z151" s="2">
        <v>0.52970611849905125</v>
      </c>
      <c r="AA151" s="2">
        <v>0.50217618060438518</v>
      </c>
      <c r="AB151" s="2">
        <v>0.50499289149122406</v>
      </c>
      <c r="AC151" s="2">
        <v>0.49525717359821603</v>
      </c>
      <c r="AD151" s="2">
        <v>0.5</v>
      </c>
    </row>
    <row r="152" spans="1:30" x14ac:dyDescent="0.25">
      <c r="A152">
        <v>6</v>
      </c>
      <c r="B152">
        <v>2040</v>
      </c>
      <c r="C152" t="s">
        <v>4</v>
      </c>
      <c r="D152" t="s">
        <v>37</v>
      </c>
      <c r="E152">
        <v>0</v>
      </c>
      <c r="F152">
        <v>5</v>
      </c>
      <c r="G152" s="1">
        <v>0.17140278779560289</v>
      </c>
      <c r="H152" s="1">
        <v>0.1761294510424776</v>
      </c>
      <c r="I152" s="1">
        <v>0.17584637184302021</v>
      </c>
      <c r="J152" s="1">
        <v>0.1762561653449321</v>
      </c>
      <c r="K152" s="1">
        <v>0.17946187997776869</v>
      </c>
      <c r="L152" s="1">
        <v>0.17753814923478861</v>
      </c>
      <c r="M152" s="1">
        <v>0.15072721201715189</v>
      </c>
      <c r="N152" s="1">
        <v>0.1726369117926245</v>
      </c>
      <c r="O152" s="1">
        <v>0.17263114206164321</v>
      </c>
      <c r="P152" s="1">
        <v>0.17880679740212521</v>
      </c>
      <c r="Q152" s="1">
        <v>0.17723004523064251</v>
      </c>
      <c r="R152" s="1">
        <v>0.17597579992382789</v>
      </c>
      <c r="S152" s="1">
        <v>0.1762632712144569</v>
      </c>
      <c r="T152" s="1">
        <v>0.17474496162615941</v>
      </c>
      <c r="U152" s="1">
        <v>0.17393988869956539</v>
      </c>
      <c r="V152" s="1">
        <v>0.17778621123405899</v>
      </c>
      <c r="W152" s="1">
        <v>0.18138896385327191</v>
      </c>
      <c r="X152" s="1">
        <v>0.17729487830882951</v>
      </c>
      <c r="Y152" s="1">
        <v>0.17604530503673041</v>
      </c>
      <c r="Z152" s="1">
        <v>0.16644293555905551</v>
      </c>
      <c r="AA152" s="1">
        <v>0.1601491310981816</v>
      </c>
      <c r="AB152" s="1">
        <v>0.1730598174394796</v>
      </c>
      <c r="AC152" s="1">
        <v>0.16963807139668771</v>
      </c>
      <c r="AD152" s="1">
        <v>0.17504731366785431</v>
      </c>
    </row>
    <row r="153" spans="1:30" x14ac:dyDescent="0.25">
      <c r="A153">
        <v>6</v>
      </c>
      <c r="B153">
        <v>2040</v>
      </c>
      <c r="C153" t="s">
        <v>4</v>
      </c>
      <c r="D153" t="s">
        <v>45</v>
      </c>
      <c r="E153">
        <v>0</v>
      </c>
      <c r="F153">
        <v>5</v>
      </c>
      <c r="G153" s="1">
        <v>0.82801320639413611</v>
      </c>
      <c r="H153" s="1">
        <v>0.83069732893147519</v>
      </c>
      <c r="I153" s="1">
        <v>0.83304907267966488</v>
      </c>
      <c r="J153" s="1">
        <v>0.83579080405938588</v>
      </c>
      <c r="K153" s="1">
        <v>0.84176222391019528</v>
      </c>
      <c r="L153" s="1">
        <v>0.84587615285184259</v>
      </c>
      <c r="M153" s="1">
        <v>0.82317424317791565</v>
      </c>
      <c r="N153" s="1">
        <v>0.82235325784187541</v>
      </c>
      <c r="O153" s="1">
        <v>0.8213852374090207</v>
      </c>
      <c r="P153" s="1">
        <v>0.82647071436955621</v>
      </c>
      <c r="Q153" s="1">
        <v>0.82987677717458841</v>
      </c>
      <c r="R153" s="1">
        <v>0.83196535640411451</v>
      </c>
      <c r="S153" s="1">
        <v>0.83430899316332063</v>
      </c>
      <c r="T153" s="1">
        <v>0.83511913154081263</v>
      </c>
      <c r="U153" s="1">
        <v>0.8351215534935934</v>
      </c>
      <c r="V153" s="1">
        <v>0.83899061119958618</v>
      </c>
      <c r="W153" s="1">
        <v>0.84652451116170224</v>
      </c>
      <c r="X153" s="1">
        <v>0.85007270735678975</v>
      </c>
      <c r="Y153" s="1">
        <v>0.85253337386925965</v>
      </c>
      <c r="Z153" s="1">
        <v>0.84554207184010488</v>
      </c>
      <c r="AA153" s="1">
        <v>0.83234548621788917</v>
      </c>
      <c r="AB153" s="1">
        <v>0.83209030360062963</v>
      </c>
      <c r="AC153" s="1">
        <v>0.82836488750603865</v>
      </c>
      <c r="AD153" s="1">
        <v>0.83</v>
      </c>
    </row>
    <row r="154" spans="1:30" x14ac:dyDescent="0.25">
      <c r="A154">
        <v>6</v>
      </c>
      <c r="B154">
        <v>2040</v>
      </c>
      <c r="C154" t="s">
        <v>4</v>
      </c>
      <c r="D154" t="s">
        <v>46</v>
      </c>
      <c r="E154">
        <v>0</v>
      </c>
      <c r="F154">
        <v>5</v>
      </c>
      <c r="G154" s="2">
        <v>0.49581629125397381</v>
      </c>
      <c r="H154" s="2">
        <v>0.49742355025836837</v>
      </c>
      <c r="I154" s="2">
        <v>0.49883178004770362</v>
      </c>
      <c r="J154" s="2">
        <v>0.5004735353649018</v>
      </c>
      <c r="K154" s="2">
        <v>0.50404923587436845</v>
      </c>
      <c r="L154" s="2">
        <v>0.50651266637834891</v>
      </c>
      <c r="M154" s="2">
        <v>0.49291870848976987</v>
      </c>
      <c r="N154" s="2">
        <v>0.49242710050411698</v>
      </c>
      <c r="O154" s="2">
        <v>0.49184744755031179</v>
      </c>
      <c r="P154" s="2">
        <v>0.49489264333506361</v>
      </c>
      <c r="Q154" s="2">
        <v>0.49693220190095122</v>
      </c>
      <c r="R154" s="2">
        <v>0.49818284814617642</v>
      </c>
      <c r="S154" s="2">
        <v>0.49958622345109022</v>
      </c>
      <c r="T154" s="2">
        <v>0.50007133625198363</v>
      </c>
      <c r="U154" s="2">
        <v>0.50007278652310982</v>
      </c>
      <c r="V154" s="2">
        <v>0.50238958754466245</v>
      </c>
      <c r="W154" s="2">
        <v>0.50690090488724693</v>
      </c>
      <c r="X154" s="2">
        <v>0.50902557326753883</v>
      </c>
      <c r="Y154" s="2">
        <v>0.51049902626901777</v>
      </c>
      <c r="Z154" s="2">
        <v>0.50631261786832626</v>
      </c>
      <c r="AA154" s="2">
        <v>0.49841047078915518</v>
      </c>
      <c r="AB154" s="2">
        <v>0.49825766682672429</v>
      </c>
      <c r="AC154" s="2">
        <v>0.49602687874613088</v>
      </c>
      <c r="AD154" s="2">
        <v>0.49700598802395213</v>
      </c>
    </row>
    <row r="155" spans="1:30" x14ac:dyDescent="0.25">
      <c r="A155">
        <v>3</v>
      </c>
      <c r="B155">
        <v>2040</v>
      </c>
      <c r="C155" t="s">
        <v>4</v>
      </c>
      <c r="D155" t="s">
        <v>37</v>
      </c>
      <c r="E155">
        <v>0</v>
      </c>
      <c r="F155">
        <v>5</v>
      </c>
      <c r="G155" s="1">
        <v>0.48499493859616022</v>
      </c>
      <c r="H155" s="1">
        <v>0.61405673202496636</v>
      </c>
      <c r="I155" s="1">
        <v>0.6130609662993336</v>
      </c>
      <c r="J155" s="1">
        <v>0.61375334054609465</v>
      </c>
      <c r="K155" s="1">
        <v>0.66542687253869814</v>
      </c>
      <c r="L155" s="1">
        <v>0.59052989032454128</v>
      </c>
      <c r="M155" s="1">
        <v>0.26088551513357461</v>
      </c>
      <c r="N155" s="1">
        <v>0.59709850894471628</v>
      </c>
      <c r="O155" s="1">
        <v>0.59514285588857974</v>
      </c>
      <c r="P155" s="1">
        <v>0.6844529719187985</v>
      </c>
      <c r="Q155" s="1">
        <v>0.65545752585879291</v>
      </c>
      <c r="R155" s="1">
        <v>0.62993737141405248</v>
      </c>
      <c r="S155" s="1">
        <v>0.64598952464496284</v>
      </c>
      <c r="T155" s="1">
        <v>0.64158111120698402</v>
      </c>
      <c r="U155" s="1">
        <v>0.59532894214179288</v>
      </c>
      <c r="V155" s="1">
        <v>0.67920341881497581</v>
      </c>
      <c r="W155" s="1">
        <v>0.71739821064749454</v>
      </c>
      <c r="X155" s="1">
        <v>0.63924247714418869</v>
      </c>
      <c r="Y155" s="1">
        <v>0.61619611960424914</v>
      </c>
      <c r="Z155" s="1">
        <v>0.4888622291997553</v>
      </c>
      <c r="AA155" s="1">
        <v>0.42223014904592399</v>
      </c>
      <c r="AB155" s="1">
        <v>0.59867522808286155</v>
      </c>
      <c r="AC155" s="1">
        <v>0.52938205790291415</v>
      </c>
      <c r="AD155" s="1">
        <v>0.61240881512675127</v>
      </c>
    </row>
    <row r="156" spans="1:30" x14ac:dyDescent="0.25">
      <c r="A156">
        <v>3</v>
      </c>
      <c r="B156">
        <v>2040</v>
      </c>
      <c r="C156" t="s">
        <v>4</v>
      </c>
      <c r="D156" t="s">
        <v>45</v>
      </c>
      <c r="E156">
        <v>0</v>
      </c>
      <c r="F156">
        <v>5</v>
      </c>
      <c r="G156" s="1">
        <v>2.7496887258211968</v>
      </c>
      <c r="H156" s="1">
        <v>2.7778239409439061</v>
      </c>
      <c r="I156" s="1">
        <v>2.804155973315237</v>
      </c>
      <c r="J156" s="1">
        <v>2.8306730630635388</v>
      </c>
      <c r="K156" s="1">
        <v>2.9088566368944888</v>
      </c>
      <c r="L156" s="1">
        <v>2.912497084117835</v>
      </c>
      <c r="M156" s="1">
        <v>2.5857490416832278</v>
      </c>
      <c r="N156" s="1">
        <v>2.5936959574804761</v>
      </c>
      <c r="O156" s="1">
        <v>2.596783787834283</v>
      </c>
      <c r="P156" s="1">
        <v>2.6867748383730499</v>
      </c>
      <c r="Q156" s="1">
        <v>2.745809310386266</v>
      </c>
      <c r="R156" s="1">
        <v>2.7780285821740902</v>
      </c>
      <c r="S156" s="1">
        <v>2.8255901745059329</v>
      </c>
      <c r="T156" s="1">
        <v>2.868448063098417</v>
      </c>
      <c r="U156" s="1">
        <v>2.8649986496996931</v>
      </c>
      <c r="V156" s="1">
        <v>2.946059964237834</v>
      </c>
      <c r="W156" s="1">
        <v>3.0665841809046062</v>
      </c>
      <c r="X156" s="1">
        <v>3.1109511670163221</v>
      </c>
      <c r="Y156" s="1">
        <v>3.1350950495334549</v>
      </c>
      <c r="Z156" s="1">
        <v>3.0345673723380719</v>
      </c>
      <c r="AA156" s="1">
        <v>2.8692154013481521</v>
      </c>
      <c r="AB156" s="1">
        <v>2.8812689256646542</v>
      </c>
      <c r="AC156" s="1">
        <v>2.8240985502232232</v>
      </c>
      <c r="AD156" s="1">
        <v>2.85</v>
      </c>
    </row>
    <row r="157" spans="1:30" x14ac:dyDescent="0.25">
      <c r="A157">
        <v>3</v>
      </c>
      <c r="B157">
        <v>2040</v>
      </c>
      <c r="C157" t="s">
        <v>4</v>
      </c>
      <c r="D157" t="s">
        <v>46</v>
      </c>
      <c r="E157">
        <v>0</v>
      </c>
      <c r="F157">
        <v>5</v>
      </c>
      <c r="G157" s="2">
        <v>0.48240153084582399</v>
      </c>
      <c r="H157" s="2">
        <v>0.48733753349893089</v>
      </c>
      <c r="I157" s="2">
        <v>0.49195718830091878</v>
      </c>
      <c r="J157" s="2">
        <v>0.49660930930939279</v>
      </c>
      <c r="K157" s="2">
        <v>0.51032572577096291</v>
      </c>
      <c r="L157" s="2">
        <v>0.51096440072242721</v>
      </c>
      <c r="M157" s="2">
        <v>0.45364018275144352</v>
      </c>
      <c r="N157" s="2">
        <v>0.45503437850534662</v>
      </c>
      <c r="O157" s="2">
        <v>0.45557610312882157</v>
      </c>
      <c r="P157" s="2">
        <v>0.47136400673211398</v>
      </c>
      <c r="Q157" s="2">
        <v>0.48172093164671331</v>
      </c>
      <c r="R157" s="2">
        <v>0.48737343546913858</v>
      </c>
      <c r="S157" s="2">
        <v>0.49571757447472498</v>
      </c>
      <c r="T157" s="2">
        <v>0.50323650229796779</v>
      </c>
      <c r="U157" s="2">
        <v>0.50263134205257776</v>
      </c>
      <c r="V157" s="2">
        <v>0.51685262530488307</v>
      </c>
      <c r="W157" s="2">
        <v>0.53799722472010636</v>
      </c>
      <c r="X157" s="2">
        <v>0.54578090649409161</v>
      </c>
      <c r="Y157" s="2">
        <v>0.55001667535674648</v>
      </c>
      <c r="Z157" s="2">
        <v>0.53238024076106527</v>
      </c>
      <c r="AA157" s="2">
        <v>0.50337112304353537</v>
      </c>
      <c r="AB157" s="2">
        <v>0.50548577643239545</v>
      </c>
      <c r="AC157" s="2">
        <v>0.49545588600407431</v>
      </c>
      <c r="AD157" s="2">
        <v>0.5</v>
      </c>
    </row>
    <row r="158" spans="1:30" x14ac:dyDescent="0.25">
      <c r="A158">
        <v>6</v>
      </c>
      <c r="B158">
        <v>2040</v>
      </c>
      <c r="C158" t="s">
        <v>4</v>
      </c>
      <c r="D158" t="s">
        <v>37</v>
      </c>
      <c r="E158">
        <v>0</v>
      </c>
      <c r="F158">
        <v>6</v>
      </c>
      <c r="G158" s="1">
        <v>0.174209653196122</v>
      </c>
      <c r="H158" s="1">
        <v>0.1740499762895624</v>
      </c>
      <c r="I158" s="1">
        <v>0.17501557775086929</v>
      </c>
      <c r="J158" s="1">
        <v>0.17419688469189679</v>
      </c>
      <c r="K158" s="1">
        <v>0.1756976764126795</v>
      </c>
      <c r="L158" s="1">
        <v>0.17163939978739681</v>
      </c>
      <c r="M158" s="1">
        <v>0.1693836872396027</v>
      </c>
      <c r="N158" s="1">
        <v>0.1748185516148443</v>
      </c>
      <c r="O158" s="1">
        <v>0.17446170379803699</v>
      </c>
      <c r="P158" s="1">
        <v>0.17516834194089079</v>
      </c>
      <c r="Q158" s="1">
        <v>0.17452056573475419</v>
      </c>
      <c r="R158" s="1">
        <v>0.17627570421058669</v>
      </c>
      <c r="S158" s="1">
        <v>0.1754890947897583</v>
      </c>
      <c r="T158" s="1">
        <v>0.17324821506613941</v>
      </c>
      <c r="U158" s="1">
        <v>0.17436670093869441</v>
      </c>
      <c r="V158" s="1">
        <v>0.1760622179359258</v>
      </c>
      <c r="W158" s="1">
        <v>0.17840054360105451</v>
      </c>
      <c r="X158" s="1">
        <v>0.17897596399001081</v>
      </c>
      <c r="Y158" s="1">
        <v>0.17632249466065661</v>
      </c>
      <c r="Z158" s="1">
        <v>0.16742209599428831</v>
      </c>
      <c r="AA158" s="1">
        <v>0.1632686908624735</v>
      </c>
      <c r="AB158" s="1">
        <v>0.1712966112892543</v>
      </c>
      <c r="AC158" s="1">
        <v>0.1699208314846842</v>
      </c>
      <c r="AD158" s="1">
        <v>0.17519874241400241</v>
      </c>
    </row>
    <row r="159" spans="1:30" x14ac:dyDescent="0.25">
      <c r="A159">
        <v>6</v>
      </c>
      <c r="B159">
        <v>2040</v>
      </c>
      <c r="C159" t="s">
        <v>4</v>
      </c>
      <c r="D159" t="s">
        <v>45</v>
      </c>
      <c r="E159">
        <v>0</v>
      </c>
      <c r="F159">
        <v>6</v>
      </c>
      <c r="G159" s="1">
        <v>0.83066727657788442</v>
      </c>
      <c r="H159" s="1">
        <v>0.83112577504296103</v>
      </c>
      <c r="I159" s="1">
        <v>0.83251128060424073</v>
      </c>
      <c r="J159" s="1">
        <v>0.83304640125110474</v>
      </c>
      <c r="K159" s="1">
        <v>0.83506774852069776</v>
      </c>
      <c r="L159" s="1">
        <v>0.83301200561630895</v>
      </c>
      <c r="M159" s="1">
        <v>0.82866741955807866</v>
      </c>
      <c r="N159" s="1">
        <v>0.82971335570977867</v>
      </c>
      <c r="O159" s="1">
        <v>0.8303417327053213</v>
      </c>
      <c r="P159" s="1">
        <v>0.83162825099125282</v>
      </c>
      <c r="Q159" s="1">
        <v>0.83222619980295121</v>
      </c>
      <c r="R159" s="1">
        <v>0.83455701395375859</v>
      </c>
      <c r="S159" s="1">
        <v>0.83609239522090606</v>
      </c>
      <c r="T159" s="1">
        <v>0.83538800881615194</v>
      </c>
      <c r="U159" s="1">
        <v>0.83581196333407903</v>
      </c>
      <c r="V159" s="1">
        <v>0.83794885272034514</v>
      </c>
      <c r="W159" s="1">
        <v>0.84246841853325727</v>
      </c>
      <c r="X159" s="1">
        <v>0.84764937662973672</v>
      </c>
      <c r="Y159" s="1">
        <v>0.85030498059825532</v>
      </c>
      <c r="Z159" s="1">
        <v>0.84418857894462707</v>
      </c>
      <c r="AA159" s="1">
        <v>0.83400194776855563</v>
      </c>
      <c r="AB159" s="1">
        <v>0.83187001775381353</v>
      </c>
      <c r="AC159" s="1">
        <v>0.82832083620111596</v>
      </c>
      <c r="AD159" s="1">
        <v>0.83</v>
      </c>
    </row>
    <row r="160" spans="1:30" x14ac:dyDescent="0.25">
      <c r="A160">
        <v>6</v>
      </c>
      <c r="B160">
        <v>2040</v>
      </c>
      <c r="C160" t="s">
        <v>4</v>
      </c>
      <c r="D160" t="s">
        <v>46</v>
      </c>
      <c r="E160">
        <v>0</v>
      </c>
      <c r="F160">
        <v>6</v>
      </c>
      <c r="G160" s="2">
        <v>0.49740555483705662</v>
      </c>
      <c r="H160" s="2">
        <v>0.49768010481614428</v>
      </c>
      <c r="I160" s="2">
        <v>0.49850974886481481</v>
      </c>
      <c r="J160" s="2">
        <v>0.49883018038988308</v>
      </c>
      <c r="K160" s="2">
        <v>0.50004056797646579</v>
      </c>
      <c r="L160" s="2">
        <v>0.49880958420138261</v>
      </c>
      <c r="M160" s="2">
        <v>0.49620803566352017</v>
      </c>
      <c r="N160" s="2">
        <v>0.49683434473639437</v>
      </c>
      <c r="O160" s="2">
        <v>0.49721061838641989</v>
      </c>
      <c r="P160" s="2">
        <v>0.49798098861751672</v>
      </c>
      <c r="Q160" s="2">
        <v>0.4983390417981744</v>
      </c>
      <c r="R160" s="2">
        <v>0.49973473889446618</v>
      </c>
      <c r="S160" s="2">
        <v>0.5006541288747941</v>
      </c>
      <c r="T160" s="2">
        <v>0.50023234060847421</v>
      </c>
      <c r="U160" s="2">
        <v>0.50048620558926893</v>
      </c>
      <c r="V160" s="2">
        <v>0.50176578007206296</v>
      </c>
      <c r="W160" s="2">
        <v>0.50447210690614208</v>
      </c>
      <c r="X160" s="2">
        <v>0.50757447702379443</v>
      </c>
      <c r="Y160" s="2">
        <v>0.50916465904087149</v>
      </c>
      <c r="Z160" s="2">
        <v>0.50550214308061503</v>
      </c>
      <c r="AA160" s="2">
        <v>0.49940236393326692</v>
      </c>
      <c r="AB160" s="2">
        <v>0.49812575913402007</v>
      </c>
      <c r="AC160" s="2">
        <v>0.49600050071923107</v>
      </c>
      <c r="AD160" s="2">
        <v>0.49700598802395213</v>
      </c>
    </row>
    <row r="161" spans="1:30" x14ac:dyDescent="0.25">
      <c r="A161">
        <v>3</v>
      </c>
      <c r="B161">
        <v>2040</v>
      </c>
      <c r="C161" t="s">
        <v>4</v>
      </c>
      <c r="D161" t="s">
        <v>37</v>
      </c>
      <c r="E161">
        <v>0</v>
      </c>
      <c r="F161">
        <v>6</v>
      </c>
      <c r="G161" s="1">
        <v>0.54792412367782628</v>
      </c>
      <c r="H161" s="1">
        <v>0.56950396777525369</v>
      </c>
      <c r="I161" s="1">
        <v>0.60042863587106843</v>
      </c>
      <c r="J161" s="1">
        <v>0.58441903498438608</v>
      </c>
      <c r="K161" s="1">
        <v>0.61586164786849551</v>
      </c>
      <c r="L161" s="1">
        <v>0.52859149965877528</v>
      </c>
      <c r="M161" s="1">
        <v>0.51399173892812988</v>
      </c>
      <c r="N161" s="1">
        <v>0.62654342628921844</v>
      </c>
      <c r="O161" s="1">
        <v>0.62367085130513522</v>
      </c>
      <c r="P161" s="1">
        <v>0.62899072318419247</v>
      </c>
      <c r="Q161" s="1">
        <v>0.6220707692274795</v>
      </c>
      <c r="R161" s="1">
        <v>0.63698470021605991</v>
      </c>
      <c r="S161" s="1">
        <v>0.61377997509921223</v>
      </c>
      <c r="T161" s="1">
        <v>0.60525905583474693</v>
      </c>
      <c r="U161" s="1">
        <v>0.62337123645441161</v>
      </c>
      <c r="V161" s="1">
        <v>0.66463711575950291</v>
      </c>
      <c r="W161" s="1">
        <v>0.68525927114132246</v>
      </c>
      <c r="X161" s="1">
        <v>0.66240507501277723</v>
      </c>
      <c r="Y161" s="1">
        <v>0.60582963528162492</v>
      </c>
      <c r="Z161" s="1">
        <v>0.49451599243198918</v>
      </c>
      <c r="AA161" s="1">
        <v>0.46135681743099538</v>
      </c>
      <c r="AB161" s="1">
        <v>0.56358363503037634</v>
      </c>
      <c r="AC161" s="1">
        <v>0.53022614187153361</v>
      </c>
      <c r="AD161" s="1">
        <v>0.63273726070164282</v>
      </c>
    </row>
    <row r="162" spans="1:30" x14ac:dyDescent="0.25">
      <c r="A162">
        <v>3</v>
      </c>
      <c r="B162">
        <v>2040</v>
      </c>
      <c r="C162" t="s">
        <v>4</v>
      </c>
      <c r="D162" t="s">
        <v>45</v>
      </c>
      <c r="E162">
        <v>0</v>
      </c>
      <c r="F162">
        <v>6</v>
      </c>
      <c r="G162" s="1">
        <v>2.808964223745781</v>
      </c>
      <c r="H162" s="1">
        <v>2.7891429398614558</v>
      </c>
      <c r="I162" s="1">
        <v>2.7997025304750962</v>
      </c>
      <c r="J162" s="1">
        <v>2.793619498329003</v>
      </c>
      <c r="K162" s="1">
        <v>2.8184931388326548</v>
      </c>
      <c r="L162" s="1">
        <v>2.7553386716046839</v>
      </c>
      <c r="M162" s="1">
        <v>2.6764469595556051</v>
      </c>
      <c r="N162" s="1">
        <v>2.7087092436776881</v>
      </c>
      <c r="O162" s="1">
        <v>2.736508603165297</v>
      </c>
      <c r="P162" s="1">
        <v>2.7683924192246012</v>
      </c>
      <c r="Q162" s="1">
        <v>2.7924107169148469</v>
      </c>
      <c r="R162" s="1">
        <v>2.8307863524545018</v>
      </c>
      <c r="S162" s="1">
        <v>2.8456129928750942</v>
      </c>
      <c r="T162" s="1">
        <v>2.8518217003563171</v>
      </c>
      <c r="U162" s="1">
        <v>2.8762653003518581</v>
      </c>
      <c r="V162" s="1">
        <v>2.9424984786367632</v>
      </c>
      <c r="W162" s="1">
        <v>3.030490017477006</v>
      </c>
      <c r="X162" s="1">
        <v>3.097509417964071</v>
      </c>
      <c r="Y162" s="1">
        <v>3.110449549644938</v>
      </c>
      <c r="Z162" s="1">
        <v>3.0145114875825749</v>
      </c>
      <c r="AA162" s="1">
        <v>2.8871335907135718</v>
      </c>
      <c r="AB162" s="1">
        <v>2.8628455736094431</v>
      </c>
      <c r="AC162" s="1">
        <v>2.805202680356278</v>
      </c>
      <c r="AD162" s="1">
        <v>2.85</v>
      </c>
    </row>
    <row r="163" spans="1:30" x14ac:dyDescent="0.25">
      <c r="A163">
        <v>3</v>
      </c>
      <c r="B163">
        <v>2040</v>
      </c>
      <c r="C163" t="s">
        <v>4</v>
      </c>
      <c r="D163" t="s">
        <v>46</v>
      </c>
      <c r="E163">
        <v>0</v>
      </c>
      <c r="F163">
        <v>6</v>
      </c>
      <c r="G163" s="2">
        <v>0.49280074100803167</v>
      </c>
      <c r="H163" s="2">
        <v>0.48932332278271162</v>
      </c>
      <c r="I163" s="2">
        <v>0.49117588253949052</v>
      </c>
      <c r="J163" s="2">
        <v>0.490108683917369</v>
      </c>
      <c r="K163" s="2">
        <v>0.49447248049695702</v>
      </c>
      <c r="L163" s="2">
        <v>0.48339274940433058</v>
      </c>
      <c r="M163" s="2">
        <v>0.46955209816764992</v>
      </c>
      <c r="N163" s="2">
        <v>0.47521214801362949</v>
      </c>
      <c r="O163" s="2">
        <v>0.48008922862549069</v>
      </c>
      <c r="P163" s="2">
        <v>0.4856828805657194</v>
      </c>
      <c r="Q163" s="2">
        <v>0.48989661700260467</v>
      </c>
      <c r="R163" s="2">
        <v>0.49662918464114059</v>
      </c>
      <c r="S163" s="2">
        <v>0.49923034962720941</v>
      </c>
      <c r="T163" s="2">
        <v>0.5003195965537397</v>
      </c>
      <c r="U163" s="2">
        <v>0.50460794743015047</v>
      </c>
      <c r="V163" s="2">
        <v>0.5162278032696076</v>
      </c>
      <c r="W163" s="2">
        <v>0.53166491534684324</v>
      </c>
      <c r="X163" s="2">
        <v>0.54342270490597722</v>
      </c>
      <c r="Y163" s="2">
        <v>0.54569290344648025</v>
      </c>
      <c r="Z163" s="2">
        <v>0.52886166448817107</v>
      </c>
      <c r="AA163" s="2">
        <v>0.50651466503746878</v>
      </c>
      <c r="AB163" s="2">
        <v>0.50225360940516539</v>
      </c>
      <c r="AC163" s="2">
        <v>0.49214082111513657</v>
      </c>
      <c r="AD163" s="2">
        <v>0.5</v>
      </c>
    </row>
    <row r="164" spans="1:30" x14ac:dyDescent="0.25">
      <c r="A164">
        <v>6</v>
      </c>
      <c r="B164">
        <v>2040</v>
      </c>
      <c r="C164" t="s">
        <v>4</v>
      </c>
      <c r="D164" t="s">
        <v>37</v>
      </c>
      <c r="E164">
        <v>0</v>
      </c>
      <c r="F164">
        <v>7</v>
      </c>
      <c r="G164" s="1">
        <v>0.17421332199781411</v>
      </c>
      <c r="H164" s="1">
        <v>0.17404470573783221</v>
      </c>
      <c r="I164" s="1">
        <v>0.17499333871125991</v>
      </c>
      <c r="J164" s="1">
        <v>0.17414685670282451</v>
      </c>
      <c r="K164" s="1">
        <v>0.17557142606923459</v>
      </c>
      <c r="L164" s="1">
        <v>0.17135513270991831</v>
      </c>
      <c r="M164" s="1">
        <v>0.16946979832347589</v>
      </c>
      <c r="N164" s="1">
        <v>0.174917550343894</v>
      </c>
      <c r="O164" s="1">
        <v>0.17463945190900351</v>
      </c>
      <c r="P164" s="1">
        <v>0.17552806496498879</v>
      </c>
      <c r="Q164" s="1">
        <v>0.17535570018164001</v>
      </c>
      <c r="R164" s="1">
        <v>0.1769922551495369</v>
      </c>
      <c r="S164" s="1">
        <v>0.174944425052078</v>
      </c>
      <c r="T164" s="1">
        <v>0.17195091978461269</v>
      </c>
      <c r="U164" s="1">
        <v>0.17335968544838021</v>
      </c>
      <c r="V164" s="1">
        <v>0.1758834845741877</v>
      </c>
      <c r="W164" s="1">
        <v>0.17862262926284039</v>
      </c>
      <c r="X164" s="1">
        <v>0.17963426130120991</v>
      </c>
      <c r="Y164" s="1">
        <v>0.17709995581771609</v>
      </c>
      <c r="Z164" s="1">
        <v>0.16788082294066509</v>
      </c>
      <c r="AA164" s="1">
        <v>0.16283971762811611</v>
      </c>
      <c r="AB164" s="1">
        <v>0.17110396708412981</v>
      </c>
      <c r="AC164" s="1">
        <v>0.1698404537222819</v>
      </c>
      <c r="AD164" s="1">
        <v>0.1751369188037756</v>
      </c>
    </row>
    <row r="165" spans="1:30" x14ac:dyDescent="0.25">
      <c r="A165">
        <v>6</v>
      </c>
      <c r="B165">
        <v>2040</v>
      </c>
      <c r="C165" t="s">
        <v>4</v>
      </c>
      <c r="D165" t="s">
        <v>45</v>
      </c>
      <c r="E165">
        <v>0</v>
      </c>
      <c r="F165">
        <v>7</v>
      </c>
      <c r="G165" s="1">
        <v>0.83066969709300154</v>
      </c>
      <c r="H165" s="1">
        <v>0.83112166098565332</v>
      </c>
      <c r="I165" s="1">
        <v>0.83248353668342501</v>
      </c>
      <c r="J165" s="1">
        <v>0.8329667944499316</v>
      </c>
      <c r="K165" s="1">
        <v>0.83485880270684365</v>
      </c>
      <c r="L165" s="1">
        <v>0.83251260011217354</v>
      </c>
      <c r="M165" s="1">
        <v>0.82824413552237131</v>
      </c>
      <c r="N165" s="1">
        <v>0.82937444747758315</v>
      </c>
      <c r="O165" s="1">
        <v>0.83016255423904384</v>
      </c>
      <c r="P165" s="1">
        <v>0.83178968349570448</v>
      </c>
      <c r="Q165" s="1">
        <v>0.83320780205147149</v>
      </c>
      <c r="R165" s="1">
        <v>0.83625057652946788</v>
      </c>
      <c r="S165" s="1">
        <v>0.83724934970266296</v>
      </c>
      <c r="T165" s="1">
        <v>0.83526494199079349</v>
      </c>
      <c r="U165" s="1">
        <v>0.83469920791249685</v>
      </c>
      <c r="V165" s="1">
        <v>0.83666635298055225</v>
      </c>
      <c r="W165" s="1">
        <v>0.8414046712367742</v>
      </c>
      <c r="X165" s="1">
        <v>0.8472308659695128</v>
      </c>
      <c r="Y165" s="1">
        <v>0.85064672015624387</v>
      </c>
      <c r="Z165" s="1">
        <v>0.84497402687287326</v>
      </c>
      <c r="AA165" s="1">
        <v>0.83434795625597147</v>
      </c>
      <c r="AB165" s="1">
        <v>0.83201793858396078</v>
      </c>
      <c r="AC165" s="1">
        <v>0.82838511406545334</v>
      </c>
      <c r="AD165" s="1">
        <v>0.83</v>
      </c>
    </row>
    <row r="166" spans="1:30" x14ac:dyDescent="0.25">
      <c r="A166">
        <v>6</v>
      </c>
      <c r="B166">
        <v>2040</v>
      </c>
      <c r="C166" t="s">
        <v>4</v>
      </c>
      <c r="D166" t="s">
        <v>46</v>
      </c>
      <c r="E166">
        <v>0</v>
      </c>
      <c r="F166">
        <v>7</v>
      </c>
      <c r="G166" s="2">
        <v>0.49740700424730627</v>
      </c>
      <c r="H166" s="2">
        <v>0.49767764130877451</v>
      </c>
      <c r="I166" s="2">
        <v>0.4984931357385779</v>
      </c>
      <c r="J166" s="2">
        <v>0.49878251164666559</v>
      </c>
      <c r="K166" s="2">
        <v>0.49991545072266091</v>
      </c>
      <c r="L166" s="2">
        <v>0.49851053898932551</v>
      </c>
      <c r="M166" s="2">
        <v>0.49595457216908462</v>
      </c>
      <c r="N166" s="2">
        <v>0.49663140567519948</v>
      </c>
      <c r="O166" s="2">
        <v>0.49710332589164302</v>
      </c>
      <c r="P166" s="2">
        <v>0.49807765478784699</v>
      </c>
      <c r="Q166" s="2">
        <v>0.49892682757573148</v>
      </c>
      <c r="R166" s="2">
        <v>0.50074884822123822</v>
      </c>
      <c r="S166" s="2">
        <v>0.50134691598961856</v>
      </c>
      <c r="T166" s="2">
        <v>0.50015864789867881</v>
      </c>
      <c r="U166" s="2">
        <v>0.49981988497754298</v>
      </c>
      <c r="V166" s="2">
        <v>0.50099781615601935</v>
      </c>
      <c r="W166" s="2">
        <v>0.50383513247711031</v>
      </c>
      <c r="X166" s="2">
        <v>0.50732387183803163</v>
      </c>
      <c r="Y166" s="2">
        <v>0.50936929350673288</v>
      </c>
      <c r="Z166" s="2">
        <v>0.50597247118136124</v>
      </c>
      <c r="AA166" s="2">
        <v>0.4996095546442943</v>
      </c>
      <c r="AB166" s="2">
        <v>0.49821433448141372</v>
      </c>
      <c r="AC166" s="2">
        <v>0.49603899045835531</v>
      </c>
      <c r="AD166" s="2">
        <v>0.49700598802395213</v>
      </c>
    </row>
    <row r="167" spans="1:30" x14ac:dyDescent="0.25">
      <c r="A167">
        <v>3</v>
      </c>
      <c r="B167">
        <v>2040</v>
      </c>
      <c r="C167" t="s">
        <v>4</v>
      </c>
      <c r="D167" t="s">
        <v>37</v>
      </c>
      <c r="E167">
        <v>0</v>
      </c>
      <c r="F167">
        <v>7</v>
      </c>
      <c r="G167" s="1">
        <v>0.54792944378986985</v>
      </c>
      <c r="H167" s="1">
        <v>0.56937111948399854</v>
      </c>
      <c r="I167" s="1">
        <v>0.59998252617219017</v>
      </c>
      <c r="J167" s="1">
        <v>0.58337733327799257</v>
      </c>
      <c r="K167" s="1">
        <v>0.61322317549590799</v>
      </c>
      <c r="L167" s="1">
        <v>0.52243136669048273</v>
      </c>
      <c r="M167" s="1">
        <v>0.51351077941278256</v>
      </c>
      <c r="N167" s="1">
        <v>0.62978803766748537</v>
      </c>
      <c r="O167" s="1">
        <v>0.63136946043871356</v>
      </c>
      <c r="P167" s="1">
        <v>0.64095324580544444</v>
      </c>
      <c r="Q167" s="1">
        <v>0.64052996198959566</v>
      </c>
      <c r="R167" s="1">
        <v>0.63776403930807213</v>
      </c>
      <c r="S167" s="1">
        <v>0.59808727557722485</v>
      </c>
      <c r="T167" s="1">
        <v>0.58036123907001624</v>
      </c>
      <c r="U167" s="1">
        <v>0.60295019842184772</v>
      </c>
      <c r="V167" s="1">
        <v>0.67101388229690684</v>
      </c>
      <c r="W167" s="1">
        <v>0.69892265134334153</v>
      </c>
      <c r="X167" s="1">
        <v>0.67493204926808159</v>
      </c>
      <c r="Y167" s="1">
        <v>0.61512764313849977</v>
      </c>
      <c r="Z167" s="1">
        <v>0.49797222526320389</v>
      </c>
      <c r="AA167" s="1">
        <v>0.45405028621297722</v>
      </c>
      <c r="AB167" s="1">
        <v>0.56035370081304148</v>
      </c>
      <c r="AC167" s="1">
        <v>0.52888228450927233</v>
      </c>
      <c r="AD167" s="1">
        <v>0.63180685946884652</v>
      </c>
    </row>
    <row r="168" spans="1:30" x14ac:dyDescent="0.25">
      <c r="A168">
        <v>3</v>
      </c>
      <c r="B168">
        <v>2040</v>
      </c>
      <c r="C168" t="s">
        <v>4</v>
      </c>
      <c r="D168" t="s">
        <v>45</v>
      </c>
      <c r="E168">
        <v>0</v>
      </c>
      <c r="F168">
        <v>7</v>
      </c>
      <c r="G168" s="1">
        <v>2.808944623374801</v>
      </c>
      <c r="H168" s="1">
        <v>2.7889648106582041</v>
      </c>
      <c r="I168" s="1">
        <v>2.7990493301180721</v>
      </c>
      <c r="J168" s="1">
        <v>2.7918855281122021</v>
      </c>
      <c r="K168" s="1">
        <v>2.814055111342439</v>
      </c>
      <c r="L168" s="1">
        <v>2.7446071935111198</v>
      </c>
      <c r="M168" s="1">
        <v>2.6650063092150811</v>
      </c>
      <c r="N168" s="1">
        <v>2.7001775117129858</v>
      </c>
      <c r="O168" s="1">
        <v>2.7352680017397271</v>
      </c>
      <c r="P168" s="1">
        <v>2.778718000913341</v>
      </c>
      <c r="Q168" s="1">
        <v>2.8209514526981772</v>
      </c>
      <c r="R168" s="1">
        <v>2.8600813536716858</v>
      </c>
      <c r="S168" s="1">
        <v>2.8594236822053052</v>
      </c>
      <c r="T168" s="1">
        <v>2.8410458848348372</v>
      </c>
      <c r="U168" s="1">
        <v>2.84528364580932</v>
      </c>
      <c r="V168" s="1">
        <v>2.9179149669594451</v>
      </c>
      <c r="W168" s="1">
        <v>3.0193589883465202</v>
      </c>
      <c r="X168" s="1">
        <v>3.0985585593184308</v>
      </c>
      <c r="Y168" s="1">
        <v>3.120438534236186</v>
      </c>
      <c r="Z168" s="1">
        <v>3.0276812390381771</v>
      </c>
      <c r="AA168" s="1">
        <v>2.8928230844574769</v>
      </c>
      <c r="AB168" s="1">
        <v>2.865216082450782</v>
      </c>
      <c r="AC168" s="1">
        <v>2.8061745313849329</v>
      </c>
      <c r="AD168" s="1">
        <v>2.85</v>
      </c>
    </row>
    <row r="169" spans="1:30" x14ac:dyDescent="0.25">
      <c r="A169">
        <v>3</v>
      </c>
      <c r="B169">
        <v>2040</v>
      </c>
      <c r="C169" t="s">
        <v>4</v>
      </c>
      <c r="D169" t="s">
        <v>46</v>
      </c>
      <c r="E169">
        <v>0</v>
      </c>
      <c r="F169">
        <v>7</v>
      </c>
      <c r="G169" s="2">
        <v>0.49279730234645641</v>
      </c>
      <c r="H169" s="2">
        <v>0.48929207204529901</v>
      </c>
      <c r="I169" s="2">
        <v>0.49106128598562659</v>
      </c>
      <c r="J169" s="2">
        <v>0.48980447861617571</v>
      </c>
      <c r="K169" s="2">
        <v>0.49369387918288388</v>
      </c>
      <c r="L169" s="2">
        <v>0.48151003394931929</v>
      </c>
      <c r="M169" s="2">
        <v>0.46754496652896149</v>
      </c>
      <c r="N169" s="2">
        <v>0.47371535293210282</v>
      </c>
      <c r="O169" s="2">
        <v>0.47987157925258372</v>
      </c>
      <c r="P169" s="2">
        <v>0.48749438612514739</v>
      </c>
      <c r="Q169" s="2">
        <v>0.49490376363125921</v>
      </c>
      <c r="R169" s="2">
        <v>0.5017686585388923</v>
      </c>
      <c r="S169" s="2">
        <v>0.50165327757987799</v>
      </c>
      <c r="T169" s="2">
        <v>0.49842910260260292</v>
      </c>
      <c r="U169" s="2">
        <v>0.49917256944023147</v>
      </c>
      <c r="V169" s="2">
        <v>0.51191490648411309</v>
      </c>
      <c r="W169" s="2">
        <v>0.52971210321868778</v>
      </c>
      <c r="X169" s="2">
        <v>0.5436067647927072</v>
      </c>
      <c r="Y169" s="2">
        <v>0.54744535688354146</v>
      </c>
      <c r="Z169" s="2">
        <v>0.5311721471996802</v>
      </c>
      <c r="AA169" s="2">
        <v>0.50751282183464519</v>
      </c>
      <c r="AB169" s="2">
        <v>0.50266948814925994</v>
      </c>
      <c r="AC169" s="2">
        <v>0.49231132129560229</v>
      </c>
      <c r="AD169" s="2">
        <v>0.5</v>
      </c>
    </row>
    <row r="170" spans="1:30" x14ac:dyDescent="0.25">
      <c r="A170">
        <v>6</v>
      </c>
      <c r="B170">
        <v>2040</v>
      </c>
      <c r="C170" t="s">
        <v>4</v>
      </c>
      <c r="D170" t="s">
        <v>37</v>
      </c>
      <c r="E170">
        <v>0</v>
      </c>
      <c r="F170">
        <v>8</v>
      </c>
      <c r="G170" s="1">
        <v>0.17421700555465139</v>
      </c>
      <c r="H170" s="1">
        <v>0.1740402463152021</v>
      </c>
      <c r="I170" s="1">
        <v>0.17497333295384529</v>
      </c>
      <c r="J170" s="1">
        <v>0.17410209121952341</v>
      </c>
      <c r="K170" s="1">
        <v>0.1754585688276315</v>
      </c>
      <c r="L170" s="1">
        <v>0.1711029175906322</v>
      </c>
      <c r="M170" s="1">
        <v>0.16960585203950809</v>
      </c>
      <c r="N170" s="1">
        <v>0.1750768959580799</v>
      </c>
      <c r="O170" s="1">
        <v>0.17487299655658239</v>
      </c>
      <c r="P170" s="1">
        <v>0.17592569945764791</v>
      </c>
      <c r="Q170" s="1">
        <v>0.17620767558394751</v>
      </c>
      <c r="R170" s="1">
        <v>0.17765389214650029</v>
      </c>
      <c r="S170" s="1">
        <v>0.17417930577930851</v>
      </c>
      <c r="T170" s="1">
        <v>0.17040063145875869</v>
      </c>
      <c r="U170" s="1">
        <v>0.17217681142655519</v>
      </c>
      <c r="V170" s="1">
        <v>0.1757219452665929</v>
      </c>
      <c r="W170" s="1">
        <v>0.1789335065402001</v>
      </c>
      <c r="X170" s="1">
        <v>0.18035461844742731</v>
      </c>
      <c r="Y170" s="1">
        <v>0.1779066419841325</v>
      </c>
      <c r="Z170" s="1">
        <v>0.16838627594889341</v>
      </c>
      <c r="AA170" s="1">
        <v>0.16245169288662739</v>
      </c>
      <c r="AB170" s="1">
        <v>0.1709293460711262</v>
      </c>
      <c r="AC170" s="1">
        <v>0.1697681496885208</v>
      </c>
      <c r="AD170" s="1">
        <v>0.1750805599136587</v>
      </c>
    </row>
    <row r="171" spans="1:30" x14ac:dyDescent="0.25">
      <c r="A171">
        <v>6</v>
      </c>
      <c r="B171">
        <v>2040</v>
      </c>
      <c r="C171" t="s">
        <v>4</v>
      </c>
      <c r="D171" t="s">
        <v>45</v>
      </c>
      <c r="E171">
        <v>0</v>
      </c>
      <c r="F171">
        <v>8</v>
      </c>
      <c r="G171" s="1">
        <v>0.83067219815337012</v>
      </c>
      <c r="H171" s="1">
        <v>0.83111850909417984</v>
      </c>
      <c r="I171" s="1">
        <v>0.83245907621756055</v>
      </c>
      <c r="J171" s="1">
        <v>0.83289587284092215</v>
      </c>
      <c r="K171" s="1">
        <v>0.834672210125462</v>
      </c>
      <c r="L171" s="1">
        <v>0.83206821417270882</v>
      </c>
      <c r="M171" s="1">
        <v>0.82792713320189759</v>
      </c>
      <c r="N171" s="1">
        <v>0.82920472227143771</v>
      </c>
      <c r="O171" s="1">
        <v>0.83021277840433694</v>
      </c>
      <c r="P171" s="1">
        <v>0.83222532555924988</v>
      </c>
      <c r="Q171" s="1">
        <v>0.83449030840389271</v>
      </c>
      <c r="R171" s="1">
        <v>0.83820296497885205</v>
      </c>
      <c r="S171" s="1">
        <v>0.83845960925127749</v>
      </c>
      <c r="T171" s="1">
        <v>0.83495759730310615</v>
      </c>
      <c r="U171" s="1">
        <v>0.83324003168929317</v>
      </c>
      <c r="V171" s="1">
        <v>0.83506539165216098</v>
      </c>
      <c r="W171" s="1">
        <v>0.84011880893437707</v>
      </c>
      <c r="X171" s="1">
        <v>0.84665725446993223</v>
      </c>
      <c r="Y171" s="1">
        <v>0.85086565728695673</v>
      </c>
      <c r="Z171" s="1">
        <v>0.84568518438262774</v>
      </c>
      <c r="AA171" s="1">
        <v>0.83466154140847648</v>
      </c>
      <c r="AB171" s="1">
        <v>0.83215190626561697</v>
      </c>
      <c r="AC171" s="1">
        <v>0.82844375763442857</v>
      </c>
      <c r="AD171" s="1">
        <v>0.83</v>
      </c>
    </row>
    <row r="172" spans="1:30" x14ac:dyDescent="0.25">
      <c r="A172">
        <v>6</v>
      </c>
      <c r="B172">
        <v>2040</v>
      </c>
      <c r="C172" t="s">
        <v>4</v>
      </c>
      <c r="D172" t="s">
        <v>46</v>
      </c>
      <c r="E172">
        <v>0</v>
      </c>
      <c r="F172">
        <v>8</v>
      </c>
      <c r="G172" s="2">
        <v>0.49740850188824559</v>
      </c>
      <c r="H172" s="2">
        <v>0.49767575394861069</v>
      </c>
      <c r="I172" s="2">
        <v>0.4984784887530303</v>
      </c>
      <c r="J172" s="2">
        <v>0.49874004361731872</v>
      </c>
      <c r="K172" s="2">
        <v>0.49980371863800122</v>
      </c>
      <c r="L172" s="2">
        <v>0.49824443962437648</v>
      </c>
      <c r="M172" s="2">
        <v>0.49576475042029799</v>
      </c>
      <c r="N172" s="2">
        <v>0.49652977381523222</v>
      </c>
      <c r="O172" s="2">
        <v>0.49713340024211788</v>
      </c>
      <c r="P172" s="2">
        <v>0.49833851829895198</v>
      </c>
      <c r="Q172" s="2">
        <v>0.4996947954514328</v>
      </c>
      <c r="R172" s="2">
        <v>0.50191794310110904</v>
      </c>
      <c r="S172" s="2">
        <v>0.50207162230615421</v>
      </c>
      <c r="T172" s="2">
        <v>0.49997460916353659</v>
      </c>
      <c r="U172" s="2">
        <v>0.49894612676005579</v>
      </c>
      <c r="V172" s="2">
        <v>0.50003915667794074</v>
      </c>
      <c r="W172" s="2">
        <v>0.50306515505052518</v>
      </c>
      <c r="X172" s="2">
        <v>0.50698039189816302</v>
      </c>
      <c r="Y172" s="2">
        <v>0.5095003935850041</v>
      </c>
      <c r="Z172" s="2">
        <v>0.50639831400157354</v>
      </c>
      <c r="AA172" s="2">
        <v>0.4997973301847165</v>
      </c>
      <c r="AB172" s="2">
        <v>0.49829455465007011</v>
      </c>
      <c r="AC172" s="2">
        <v>0.49607410636792132</v>
      </c>
      <c r="AD172" s="2">
        <v>0.49700598802395213</v>
      </c>
    </row>
    <row r="173" spans="1:30" x14ac:dyDescent="0.25">
      <c r="A173">
        <v>3</v>
      </c>
      <c r="B173">
        <v>2040</v>
      </c>
      <c r="C173" t="s">
        <v>4</v>
      </c>
      <c r="D173" t="s">
        <v>37</v>
      </c>
      <c r="E173">
        <v>0</v>
      </c>
      <c r="F173">
        <v>8</v>
      </c>
      <c r="G173" s="1">
        <v>0.54793451067307108</v>
      </c>
      <c r="H173" s="1">
        <v>0.56925143107119969</v>
      </c>
      <c r="I173" s="1">
        <v>0.59957163098029664</v>
      </c>
      <c r="J173" s="1">
        <v>0.58241551709385142</v>
      </c>
      <c r="K173" s="1">
        <v>0.61078353023490306</v>
      </c>
      <c r="L173" s="1">
        <v>0.5167302234204425</v>
      </c>
      <c r="M173" s="1">
        <v>0.51377517951372442</v>
      </c>
      <c r="N173" s="1">
        <v>0.63427562994130759</v>
      </c>
      <c r="O173" s="1">
        <v>0.64098932820151888</v>
      </c>
      <c r="P173" s="1">
        <v>0.65490427344634117</v>
      </c>
      <c r="Q173" s="1">
        <v>0.65983243713290951</v>
      </c>
      <c r="R173" s="1">
        <v>0.63570432146434386</v>
      </c>
      <c r="S173" s="1">
        <v>0.57787861296409138</v>
      </c>
      <c r="T173" s="1">
        <v>0.55031124431026079</v>
      </c>
      <c r="U173" s="1">
        <v>0.57811876793260331</v>
      </c>
      <c r="V173" s="1">
        <v>0.67652754470150411</v>
      </c>
      <c r="W173" s="1">
        <v>0.71481331540295856</v>
      </c>
      <c r="X173" s="1">
        <v>0.6902009466217871</v>
      </c>
      <c r="Y173" s="1">
        <v>0.62561299110665169</v>
      </c>
      <c r="Z173" s="1">
        <v>0.50218748868058916</v>
      </c>
      <c r="AA173" s="1">
        <v>0.44731378903713648</v>
      </c>
      <c r="AB173" s="1">
        <v>0.55737916099903861</v>
      </c>
      <c r="AC173" s="1">
        <v>0.5276547500123574</v>
      </c>
      <c r="AD173" s="1">
        <v>0.63095627302426105</v>
      </c>
    </row>
    <row r="174" spans="1:30" x14ac:dyDescent="0.25">
      <c r="A174">
        <v>3</v>
      </c>
      <c r="B174">
        <v>2040</v>
      </c>
      <c r="C174" t="s">
        <v>4</v>
      </c>
      <c r="D174" t="s">
        <v>45</v>
      </c>
      <c r="E174">
        <v>0</v>
      </c>
      <c r="F174">
        <v>8</v>
      </c>
      <c r="G174" s="1">
        <v>2.8089262002784392</v>
      </c>
      <c r="H174" s="1">
        <v>2.7888025165920092</v>
      </c>
      <c r="I174" s="1">
        <v>2.7984489441549458</v>
      </c>
      <c r="J174" s="1">
        <v>2.7902868156703748</v>
      </c>
      <c r="K174" s="1">
        <v>2.8099557357020921</v>
      </c>
      <c r="L174" s="1">
        <v>2.7346829002987398</v>
      </c>
      <c r="M174" s="1">
        <v>2.6551384143001941</v>
      </c>
      <c r="N174" s="1">
        <v>2.6945020063605281</v>
      </c>
      <c r="O174" s="1">
        <v>2.7388818874661238</v>
      </c>
      <c r="P174" s="1">
        <v>2.7960188805348132</v>
      </c>
      <c r="Q174" s="1">
        <v>2.8575141687111332</v>
      </c>
      <c r="R174" s="1">
        <v>2.8948294800020591</v>
      </c>
      <c r="S174" s="1">
        <v>2.874497214970912</v>
      </c>
      <c r="T174" s="1">
        <v>2.8267201390267882</v>
      </c>
      <c r="U174" s="1">
        <v>2.806642969419173</v>
      </c>
      <c r="V174" s="1">
        <v>2.8850394901583312</v>
      </c>
      <c r="W174" s="1">
        <v>3.0023199870784132</v>
      </c>
      <c r="X174" s="1">
        <v>3.0965356596933171</v>
      </c>
      <c r="Y174" s="1">
        <v>3.1285930107462341</v>
      </c>
      <c r="Z174" s="1">
        <v>3.0398020703709729</v>
      </c>
      <c r="AA174" s="1">
        <v>2.898047159183136</v>
      </c>
      <c r="AB174" s="1">
        <v>2.8673834282245632</v>
      </c>
      <c r="AC174" s="1">
        <v>2.8070636190694809</v>
      </c>
      <c r="AD174" s="1">
        <v>2.85</v>
      </c>
    </row>
    <row r="175" spans="1:30" x14ac:dyDescent="0.25">
      <c r="A175">
        <v>3</v>
      </c>
      <c r="B175">
        <v>2040</v>
      </c>
      <c r="C175" t="s">
        <v>4</v>
      </c>
      <c r="D175" t="s">
        <v>46</v>
      </c>
      <c r="E175">
        <v>0</v>
      </c>
      <c r="F175">
        <v>8</v>
      </c>
      <c r="G175" s="2">
        <v>0.49279407022428751</v>
      </c>
      <c r="H175" s="2">
        <v>0.48926359940210679</v>
      </c>
      <c r="I175" s="2">
        <v>0.49095595511490292</v>
      </c>
      <c r="J175" s="2">
        <v>0.48952400274918861</v>
      </c>
      <c r="K175" s="2">
        <v>0.49297469047405118</v>
      </c>
      <c r="L175" s="2">
        <v>0.47976892987697201</v>
      </c>
      <c r="M175" s="2">
        <v>0.46581375689477078</v>
      </c>
      <c r="N175" s="2">
        <v>0.47271965023868912</v>
      </c>
      <c r="O175" s="2">
        <v>0.4805055942923025</v>
      </c>
      <c r="P175" s="2">
        <v>0.4905296281640022</v>
      </c>
      <c r="Q175" s="2">
        <v>0.50131827521247951</v>
      </c>
      <c r="R175" s="2">
        <v>0.5078648210529928</v>
      </c>
      <c r="S175" s="2">
        <v>0.50429775701244073</v>
      </c>
      <c r="T175" s="2">
        <v>0.49591581386434869</v>
      </c>
      <c r="U175" s="2">
        <v>0.49239350340687238</v>
      </c>
      <c r="V175" s="2">
        <v>0.50614727897514578</v>
      </c>
      <c r="W175" s="2">
        <v>0.52672280475059874</v>
      </c>
      <c r="X175" s="2">
        <v>0.54325187012163445</v>
      </c>
      <c r="Y175" s="2">
        <v>0.54887596679758488</v>
      </c>
      <c r="Z175" s="2">
        <v>0.53329860883701286</v>
      </c>
      <c r="AA175" s="2">
        <v>0.50842932617248005</v>
      </c>
      <c r="AB175" s="2">
        <v>0.50304972424992322</v>
      </c>
      <c r="AC175" s="2">
        <v>0.492467301591137</v>
      </c>
      <c r="AD175" s="2">
        <v>0.5</v>
      </c>
    </row>
    <row r="176" spans="1:30" x14ac:dyDescent="0.25">
      <c r="A176">
        <v>6</v>
      </c>
      <c r="B176">
        <v>2040</v>
      </c>
      <c r="C176" t="s">
        <v>4</v>
      </c>
      <c r="D176" t="s">
        <v>37</v>
      </c>
      <c r="E176" t="s">
        <v>20</v>
      </c>
      <c r="F176" t="s">
        <v>21</v>
      </c>
      <c r="G176" s="1">
        <v>0.17350570445028521</v>
      </c>
      <c r="H176" s="1">
        <v>0.17670013461348991</v>
      </c>
      <c r="I176" s="1">
        <v>0.17759057897189881</v>
      </c>
      <c r="J176" s="1">
        <v>0.17972319464758321</v>
      </c>
      <c r="K176" s="1">
        <v>0.18674925262035161</v>
      </c>
      <c r="L176" s="1">
        <v>0.19266258690047169</v>
      </c>
      <c r="M176" s="1">
        <v>0.1279974371747144</v>
      </c>
      <c r="N176" s="1">
        <v>0.14760382793475829</v>
      </c>
      <c r="O176" s="1">
        <v>0.16861792131512279</v>
      </c>
      <c r="P176" s="1">
        <v>0.18428237146156159</v>
      </c>
      <c r="Q176" s="1">
        <v>0.1827938486079061</v>
      </c>
      <c r="R176" s="1">
        <v>0.17946843426400599</v>
      </c>
      <c r="S176" s="1">
        <v>0.1777498966543434</v>
      </c>
      <c r="T176" s="1">
        <v>0.1771870287744752</v>
      </c>
      <c r="U176" s="1">
        <v>0.17905929201958051</v>
      </c>
      <c r="V176" s="1">
        <v>0.18185232389372111</v>
      </c>
      <c r="W176" s="1">
        <v>0.18814127804051509</v>
      </c>
      <c r="X176" s="1">
        <v>0.17688227496539671</v>
      </c>
      <c r="Y176" s="1">
        <v>0.17147920720925569</v>
      </c>
      <c r="Z176" s="1">
        <v>0.1630783901569581</v>
      </c>
      <c r="AA176" s="1">
        <v>0.13775440751326851</v>
      </c>
      <c r="AB176" s="1">
        <v>0.15809396627166339</v>
      </c>
      <c r="AC176" s="1">
        <v>0.1828948621326717</v>
      </c>
      <c r="AD176" s="1">
        <v>0.18632956313456259</v>
      </c>
    </row>
    <row r="177" spans="1:30" x14ac:dyDescent="0.25">
      <c r="A177">
        <v>6</v>
      </c>
      <c r="B177">
        <v>2040</v>
      </c>
      <c r="C177" t="s">
        <v>4</v>
      </c>
      <c r="D177" t="s">
        <v>45</v>
      </c>
      <c r="E177" t="s">
        <v>20</v>
      </c>
      <c r="F177" t="s">
        <v>21</v>
      </c>
      <c r="G177" s="1">
        <v>0.83008213515415019</v>
      </c>
      <c r="H177" s="1">
        <v>0.83331886657730891</v>
      </c>
      <c r="I177" s="1">
        <v>0.83743150230273367</v>
      </c>
      <c r="J177" s="1">
        <v>0.84371377408659121</v>
      </c>
      <c r="K177" s="1">
        <v>0.85715132137797834</v>
      </c>
      <c r="L177" s="1">
        <v>0.87677346416189283</v>
      </c>
      <c r="M177" s="1">
        <v>0.83191298478990783</v>
      </c>
      <c r="N177" s="1">
        <v>0.80671429021895347</v>
      </c>
      <c r="O177" s="1">
        <v>0.80230403257262961</v>
      </c>
      <c r="P177" s="1">
        <v>0.81326307344152049</v>
      </c>
      <c r="Q177" s="1">
        <v>0.82248503329720135</v>
      </c>
      <c r="R177" s="1">
        <v>0.82822665551347152</v>
      </c>
      <c r="S177" s="1">
        <v>0.83216602413509999</v>
      </c>
      <c r="T177" s="1">
        <v>0.83550820265241843</v>
      </c>
      <c r="U177" s="1">
        <v>0.84073741394658841</v>
      </c>
      <c r="V177" s="1">
        <v>0.84883700748987989</v>
      </c>
      <c r="W177" s="1">
        <v>0.8634090831047575</v>
      </c>
      <c r="X177" s="1">
        <v>0.86698649699959052</v>
      </c>
      <c r="Y177" s="1">
        <v>0.86549449203099249</v>
      </c>
      <c r="Z177" s="1">
        <v>0.85590626409079362</v>
      </c>
      <c r="AA177" s="1">
        <v>0.82111941125531773</v>
      </c>
      <c r="AB177" s="1">
        <v>0.80660494812963435</v>
      </c>
      <c r="AC177" s="1">
        <v>0.81667904733871122</v>
      </c>
      <c r="AD177" s="1">
        <v>0.83</v>
      </c>
    </row>
    <row r="178" spans="1:30" x14ac:dyDescent="0.25">
      <c r="A178">
        <v>6</v>
      </c>
      <c r="B178">
        <v>2040</v>
      </c>
      <c r="C178" t="s">
        <v>4</v>
      </c>
      <c r="D178" t="s">
        <v>46</v>
      </c>
      <c r="E178" t="s">
        <v>20</v>
      </c>
      <c r="F178" t="s">
        <v>21</v>
      </c>
      <c r="G178" s="2">
        <v>0.4970551707509881</v>
      </c>
      <c r="H178" s="2">
        <v>0.4989933332798257</v>
      </c>
      <c r="I178" s="2">
        <v>0.50145598940283465</v>
      </c>
      <c r="J178" s="2">
        <v>0.50521782879436616</v>
      </c>
      <c r="K178" s="2">
        <v>0.51326426429819072</v>
      </c>
      <c r="L178" s="2">
        <v>0.52501405039634308</v>
      </c>
      <c r="M178" s="2">
        <v>0.49815148789814861</v>
      </c>
      <c r="N178" s="2">
        <v>0.48306244923290631</v>
      </c>
      <c r="O178" s="2">
        <v>0.48042157639079619</v>
      </c>
      <c r="P178" s="2">
        <v>0.48698387631228762</v>
      </c>
      <c r="Q178" s="2">
        <v>0.49250600796239602</v>
      </c>
      <c r="R178" s="2">
        <v>0.49594410509788711</v>
      </c>
      <c r="S178" s="2">
        <v>0.49830300846413161</v>
      </c>
      <c r="T178" s="2">
        <v>0.50030431296552003</v>
      </c>
      <c r="U178" s="2">
        <v>0.50343557721352594</v>
      </c>
      <c r="V178" s="2">
        <v>0.508285633227473</v>
      </c>
      <c r="W178" s="2">
        <v>0.51701142700883684</v>
      </c>
      <c r="X178" s="2">
        <v>0.51915359101771885</v>
      </c>
      <c r="Y178" s="2">
        <v>0.51826017486885778</v>
      </c>
      <c r="Z178" s="2">
        <v>0.51251872101245122</v>
      </c>
      <c r="AA178" s="2">
        <v>0.49168827021276518</v>
      </c>
      <c r="AB178" s="2">
        <v>0.48299697492792493</v>
      </c>
      <c r="AC178" s="2">
        <v>0.48902936966389898</v>
      </c>
      <c r="AD178" s="2">
        <v>0.49700598802395202</v>
      </c>
    </row>
    <row r="179" spans="1:30" x14ac:dyDescent="0.25">
      <c r="A179">
        <v>3</v>
      </c>
      <c r="B179">
        <v>2040</v>
      </c>
      <c r="C179" t="s">
        <v>4</v>
      </c>
      <c r="D179" t="s">
        <v>37</v>
      </c>
      <c r="E179" t="s">
        <v>20</v>
      </c>
      <c r="F179" t="s">
        <v>21</v>
      </c>
      <c r="G179" s="1">
        <v>0.52731374676222087</v>
      </c>
      <c r="H179" s="1">
        <v>0.62167576706816052</v>
      </c>
      <c r="I179" s="1">
        <v>0.63866727360316533</v>
      </c>
      <c r="J179" s="1">
        <v>0.65181591060707422</v>
      </c>
      <c r="K179" s="1">
        <v>0.72224725175445359</v>
      </c>
      <c r="L179" s="1">
        <v>0.73260129280568365</v>
      </c>
      <c r="M179" s="1">
        <v>-2.7360468840887289E-2</v>
      </c>
      <c r="N179" s="1">
        <v>0.37812697893325231</v>
      </c>
      <c r="O179" s="1">
        <v>0.58311289317781356</v>
      </c>
      <c r="P179" s="1">
        <v>0.73000732245136146</v>
      </c>
      <c r="Q179" s="1">
        <v>0.73074773409962102</v>
      </c>
      <c r="R179" s="1">
        <v>0.67601628693595517</v>
      </c>
      <c r="S179" s="1">
        <v>0.64015220082444724</v>
      </c>
      <c r="T179" s="1">
        <v>0.66005344661035359</v>
      </c>
      <c r="U179" s="1">
        <v>0.68618244661285932</v>
      </c>
      <c r="V179" s="1">
        <v>0.71010580604195239</v>
      </c>
      <c r="W179" s="1">
        <v>0.77880407220912262</v>
      </c>
      <c r="X179" s="1">
        <v>0.61866673451995391</v>
      </c>
      <c r="Y179" s="1">
        <v>0.56130111954361972</v>
      </c>
      <c r="Z179" s="1">
        <v>0.48444146212697692</v>
      </c>
      <c r="AA179" s="1">
        <v>0.1372363824415003</v>
      </c>
      <c r="AB179" s="1">
        <v>0.38047519709991118</v>
      </c>
      <c r="AC179" s="1">
        <v>0.69059760259979153</v>
      </c>
      <c r="AD179" s="1">
        <v>0.76022507796422145</v>
      </c>
    </row>
    <row r="180" spans="1:30" x14ac:dyDescent="0.25">
      <c r="A180">
        <v>3</v>
      </c>
      <c r="B180">
        <v>2040</v>
      </c>
      <c r="C180" t="s">
        <v>4</v>
      </c>
      <c r="D180" t="s">
        <v>45</v>
      </c>
      <c r="E180" t="s">
        <v>20</v>
      </c>
      <c r="F180" t="s">
        <v>21</v>
      </c>
      <c r="G180" s="1">
        <v>2.7912189977330439</v>
      </c>
      <c r="H180" s="1">
        <v>2.8265138136240511</v>
      </c>
      <c r="I180" s="1">
        <v>2.8786059256954699</v>
      </c>
      <c r="J180" s="1">
        <v>2.9442087344457919</v>
      </c>
      <c r="K180" s="1">
        <v>3.081527731445429</v>
      </c>
      <c r="L180" s="1">
        <v>3.2317528248480838</v>
      </c>
      <c r="M180" s="1">
        <v>2.6234061673172042</v>
      </c>
      <c r="N180" s="1">
        <v>2.420031575609332</v>
      </c>
      <c r="O180" s="1">
        <v>2.4173031131748739</v>
      </c>
      <c r="P180" s="1">
        <v>2.5570036635440538</v>
      </c>
      <c r="Q180" s="1">
        <v>2.694174981213759</v>
      </c>
      <c r="R180" s="1">
        <v>2.7746280438666391</v>
      </c>
      <c r="S180" s="1">
        <v>2.8181969870569978</v>
      </c>
      <c r="T180" s="1">
        <v>2.8814196747019571</v>
      </c>
      <c r="U180" s="1">
        <v>2.9712536657425059</v>
      </c>
      <c r="V180" s="1">
        <v>3.0864772182069831</v>
      </c>
      <c r="W180" s="1">
        <v>3.27333327281139</v>
      </c>
      <c r="X180" s="1">
        <v>3.3042695100644659</v>
      </c>
      <c r="Y180" s="1">
        <v>3.2829552532632409</v>
      </c>
      <c r="Z180" s="1">
        <v>3.1895788217509251</v>
      </c>
      <c r="AA180" s="1">
        <v>2.751607716695144</v>
      </c>
      <c r="AB180" s="1">
        <v>2.5568136084230182</v>
      </c>
      <c r="AC180" s="1">
        <v>2.669488479676533</v>
      </c>
      <c r="AD180" s="1">
        <v>2.85</v>
      </c>
    </row>
    <row r="181" spans="1:30" x14ac:dyDescent="0.25">
      <c r="A181">
        <v>3</v>
      </c>
      <c r="B181">
        <v>2040</v>
      </c>
      <c r="C181" t="s">
        <v>4</v>
      </c>
      <c r="D181" t="s">
        <v>46</v>
      </c>
      <c r="E181" t="s">
        <v>20</v>
      </c>
      <c r="F181" t="s">
        <v>21</v>
      </c>
      <c r="G181" s="2">
        <v>0.48968754346193749</v>
      </c>
      <c r="H181" s="2">
        <v>0.49587961642527201</v>
      </c>
      <c r="I181" s="2">
        <v>0.50501858345534567</v>
      </c>
      <c r="J181" s="2">
        <v>0.51652784814838437</v>
      </c>
      <c r="K181" s="2">
        <v>0.54061890025358417</v>
      </c>
      <c r="L181" s="2">
        <v>0.56697417979790954</v>
      </c>
      <c r="M181" s="2">
        <v>0.46024669602056212</v>
      </c>
      <c r="N181" s="2">
        <v>0.4245669430893565</v>
      </c>
      <c r="O181" s="2">
        <v>0.42408826546927608</v>
      </c>
      <c r="P181" s="2">
        <v>0.44859713395509698</v>
      </c>
      <c r="Q181" s="2">
        <v>0.47266227740592259</v>
      </c>
      <c r="R181" s="2">
        <v>0.48677684980116459</v>
      </c>
      <c r="S181" s="2">
        <v>0.49442052404508741</v>
      </c>
      <c r="T181" s="2">
        <v>0.50551222363192216</v>
      </c>
      <c r="U181" s="2">
        <v>0.5212725729372818</v>
      </c>
      <c r="V181" s="2">
        <v>0.54148723126438292</v>
      </c>
      <c r="W181" s="2">
        <v>0.57426899523006847</v>
      </c>
      <c r="X181" s="2">
        <v>0.57969640527446764</v>
      </c>
      <c r="Y181" s="2">
        <v>0.57595706197600727</v>
      </c>
      <c r="Z181" s="2">
        <v>0.55957523188612723</v>
      </c>
      <c r="AA181" s="2">
        <v>0.48273819591142891</v>
      </c>
      <c r="AB181" s="2">
        <v>0.44856379095140653</v>
      </c>
      <c r="AC181" s="2">
        <v>0.46833131222395308</v>
      </c>
      <c r="AD181" s="2">
        <v>0.50000000000000011</v>
      </c>
    </row>
    <row r="182" spans="1:30" x14ac:dyDescent="0.25">
      <c r="A182">
        <v>6</v>
      </c>
      <c r="B182">
        <v>2040</v>
      </c>
      <c r="C182" t="s">
        <v>5</v>
      </c>
      <c r="D182" t="s">
        <v>37</v>
      </c>
      <c r="E182">
        <v>0</v>
      </c>
      <c r="F182">
        <v>0</v>
      </c>
      <c r="G182" s="1">
        <v>0.17491338497983039</v>
      </c>
      <c r="H182" s="1">
        <v>0.17496048318417859</v>
      </c>
      <c r="I182" s="1">
        <v>0.1759651680142458</v>
      </c>
      <c r="J182" s="1">
        <v>0.17715657179567729</v>
      </c>
      <c r="K182" s="1">
        <v>0.18082311011438981</v>
      </c>
      <c r="L182" s="1">
        <v>0.18627517741534261</v>
      </c>
      <c r="M182" s="1">
        <v>0.15563063857853829</v>
      </c>
      <c r="N182" s="1">
        <v>0.1559745939561536</v>
      </c>
      <c r="O182" s="1">
        <v>0.15952945756201231</v>
      </c>
      <c r="P182" s="1">
        <v>0.18204737356249409</v>
      </c>
      <c r="Q182" s="1">
        <v>0.18051046485267291</v>
      </c>
      <c r="R182" s="1">
        <v>0.17727375486191529</v>
      </c>
      <c r="S182" s="1">
        <v>0.17538967185784579</v>
      </c>
      <c r="T182" s="1">
        <v>0.17714879199843769</v>
      </c>
      <c r="U182" s="1">
        <v>0.17935146353509829</v>
      </c>
      <c r="V182" s="1">
        <v>0.18022014658171681</v>
      </c>
      <c r="W182" s="1">
        <v>0.18106128880577799</v>
      </c>
      <c r="X182" s="1">
        <v>0.17893507314294671</v>
      </c>
      <c r="Y182" s="1">
        <v>0.18010633106713611</v>
      </c>
      <c r="Z182" s="1">
        <v>0.15590309189757259</v>
      </c>
      <c r="AA182" s="1">
        <v>0.13715963093158179</v>
      </c>
      <c r="AB182" s="1">
        <v>0.16529860356834289</v>
      </c>
      <c r="AC182" s="1">
        <v>0.18794168235964451</v>
      </c>
      <c r="AD182" s="1">
        <v>0.1819183121543714</v>
      </c>
    </row>
    <row r="183" spans="1:30" x14ac:dyDescent="0.25">
      <c r="A183">
        <v>6</v>
      </c>
      <c r="B183">
        <v>2040</v>
      </c>
      <c r="C183" t="s">
        <v>5</v>
      </c>
      <c r="D183" t="s">
        <v>45</v>
      </c>
      <c r="E183">
        <v>0</v>
      </c>
      <c r="F183">
        <v>0</v>
      </c>
      <c r="G183" s="1">
        <v>0.83141178335376309</v>
      </c>
      <c r="H183" s="1">
        <v>0.83283087031479808</v>
      </c>
      <c r="I183" s="1">
        <v>0.83523523695608837</v>
      </c>
      <c r="J183" s="1">
        <v>0.83883929811023938</v>
      </c>
      <c r="K183" s="1">
        <v>0.84617000894035288</v>
      </c>
      <c r="L183" s="1">
        <v>0.85910240874278054</v>
      </c>
      <c r="M183" s="1">
        <v>0.84151742086829673</v>
      </c>
      <c r="N183" s="1">
        <v>0.82435127433251654</v>
      </c>
      <c r="O183" s="1">
        <v>0.81063685273759212</v>
      </c>
      <c r="P183" s="1">
        <v>0.81927294448374632</v>
      </c>
      <c r="Q183" s="1">
        <v>0.82618988935036242</v>
      </c>
      <c r="R183" s="1">
        <v>0.82975650194221351</v>
      </c>
      <c r="S183" s="1">
        <v>0.83137146125747008</v>
      </c>
      <c r="T183" s="1">
        <v>0.83471365591883695</v>
      </c>
      <c r="U183" s="1">
        <v>0.84026605862942116</v>
      </c>
      <c r="V183" s="1">
        <v>0.84674996196535035</v>
      </c>
      <c r="W183" s="1">
        <v>0.85420978668221659</v>
      </c>
      <c r="X183" s="1">
        <v>0.8597472598272119</v>
      </c>
      <c r="Y183" s="1">
        <v>0.86673717078183699</v>
      </c>
      <c r="Z183" s="1">
        <v>0.84976994827175889</v>
      </c>
      <c r="AA183" s="1">
        <v>0.81414070412537864</v>
      </c>
      <c r="AB183" s="1">
        <v>0.8065428999666524</v>
      </c>
      <c r="AC183" s="1">
        <v>0.82137257197214486</v>
      </c>
      <c r="AD183" s="1">
        <v>0.83</v>
      </c>
    </row>
    <row r="184" spans="1:30" x14ac:dyDescent="0.25">
      <c r="A184">
        <v>6</v>
      </c>
      <c r="B184">
        <v>2040</v>
      </c>
      <c r="C184" t="s">
        <v>5</v>
      </c>
      <c r="D184" t="s">
        <v>46</v>
      </c>
      <c r="E184">
        <v>0</v>
      </c>
      <c r="F184">
        <v>0</v>
      </c>
      <c r="G184" s="2">
        <v>0.49785136727770252</v>
      </c>
      <c r="H184" s="2">
        <v>0.49870111994898092</v>
      </c>
      <c r="I184" s="2">
        <v>0.50014086045274753</v>
      </c>
      <c r="J184" s="2">
        <v>0.502298980904335</v>
      </c>
      <c r="K184" s="2">
        <v>0.50668862810799575</v>
      </c>
      <c r="L184" s="2">
        <v>0.5144325800854973</v>
      </c>
      <c r="M184" s="2">
        <v>0.503902647226525</v>
      </c>
      <c r="N184" s="2">
        <v>0.49362351756438122</v>
      </c>
      <c r="O184" s="2">
        <v>0.48541128906442638</v>
      </c>
      <c r="P184" s="2">
        <v>0.49058260148727328</v>
      </c>
      <c r="Q184" s="2">
        <v>0.4947244846409356</v>
      </c>
      <c r="R184" s="2">
        <v>0.49686018080372069</v>
      </c>
      <c r="S184" s="2">
        <v>0.49782722230986243</v>
      </c>
      <c r="T184" s="2">
        <v>0.49982853647834552</v>
      </c>
      <c r="U184" s="2">
        <v>0.50315332852061145</v>
      </c>
      <c r="V184" s="2">
        <v>0.50703590536847332</v>
      </c>
      <c r="W184" s="2">
        <v>0.51150286627677644</v>
      </c>
      <c r="X184" s="2">
        <v>0.5148187184594083</v>
      </c>
      <c r="Y184" s="2">
        <v>0.51900429388133951</v>
      </c>
      <c r="Z184" s="2">
        <v>0.50884428040225083</v>
      </c>
      <c r="AA184" s="2">
        <v>0.48750940366789142</v>
      </c>
      <c r="AB184" s="2">
        <v>0.48295982033931278</v>
      </c>
      <c r="AC184" s="2">
        <v>0.4918398634563742</v>
      </c>
      <c r="AD184" s="2">
        <v>0.49700598802395213</v>
      </c>
    </row>
    <row r="185" spans="1:30" x14ac:dyDescent="0.25">
      <c r="A185">
        <v>3</v>
      </c>
      <c r="B185">
        <v>2040</v>
      </c>
      <c r="C185" t="s">
        <v>5</v>
      </c>
      <c r="D185" t="s">
        <v>37</v>
      </c>
      <c r="E185">
        <v>0</v>
      </c>
      <c r="F185">
        <v>0</v>
      </c>
      <c r="G185" s="1">
        <v>0.55592872759780076</v>
      </c>
      <c r="H185" s="1">
        <v>0.58647662580146487</v>
      </c>
      <c r="I185" s="1">
        <v>0.61682429660575855</v>
      </c>
      <c r="J185" s="1">
        <v>0.63240096743939178</v>
      </c>
      <c r="K185" s="1">
        <v>0.67564340272542323</v>
      </c>
      <c r="L185" s="1">
        <v>0.69172975025562911</v>
      </c>
      <c r="M185" s="1">
        <v>0.31633810309440352</v>
      </c>
      <c r="N185" s="1">
        <v>0.40784347186674719</v>
      </c>
      <c r="O185" s="1">
        <v>0.42887072894029982</v>
      </c>
      <c r="P185" s="1">
        <v>0.70851820483276606</v>
      </c>
      <c r="Q185" s="1">
        <v>0.69647712149235042</v>
      </c>
      <c r="R185" s="1">
        <v>0.67744548955737671</v>
      </c>
      <c r="S185" s="1">
        <v>0.63621540855298631</v>
      </c>
      <c r="T185" s="1">
        <v>0.65577345263298226</v>
      </c>
      <c r="U185" s="1">
        <v>0.69392160695154126</v>
      </c>
      <c r="V185" s="1">
        <v>0.70795798913753305</v>
      </c>
      <c r="W185" s="1">
        <v>0.69928195365625867</v>
      </c>
      <c r="X185" s="1">
        <v>0.64594065538329148</v>
      </c>
      <c r="Y185" s="1">
        <v>0.68617596476460363</v>
      </c>
      <c r="Z185" s="1">
        <v>0.35416616811434382</v>
      </c>
      <c r="AA185" s="1">
        <v>1.423130723083553E-2</v>
      </c>
      <c r="AB185" s="1">
        <v>0.41475137941941248</v>
      </c>
      <c r="AC185" s="1">
        <v>0.83877696637576216</v>
      </c>
      <c r="AD185" s="1">
        <v>0.75439566947718906</v>
      </c>
    </row>
    <row r="186" spans="1:30" x14ac:dyDescent="0.25">
      <c r="A186">
        <v>3</v>
      </c>
      <c r="B186">
        <v>2040</v>
      </c>
      <c r="C186" t="s">
        <v>5</v>
      </c>
      <c r="D186" t="s">
        <v>45</v>
      </c>
      <c r="E186">
        <v>0</v>
      </c>
      <c r="F186">
        <v>0</v>
      </c>
      <c r="G186" s="1">
        <v>2.8182764107122842</v>
      </c>
      <c r="H186" s="1">
        <v>2.8168737864711382</v>
      </c>
      <c r="I186" s="1">
        <v>2.8455763134304299</v>
      </c>
      <c r="J186" s="1">
        <v>2.8898710835910122</v>
      </c>
      <c r="K186" s="1">
        <v>2.9780252392533231</v>
      </c>
      <c r="L186" s="1">
        <v>3.083741977628089</v>
      </c>
      <c r="M186" s="1">
        <v>2.8152009978808028</v>
      </c>
      <c r="N186" s="1">
        <v>2.6381660238966709</v>
      </c>
      <c r="O186" s="1">
        <v>2.479818563770062</v>
      </c>
      <c r="P186" s="1">
        <v>2.598081293083097</v>
      </c>
      <c r="Q186" s="1">
        <v>2.701446773042306</v>
      </c>
      <c r="R186" s="1">
        <v>2.7840437477791879</v>
      </c>
      <c r="S186" s="1">
        <v>2.8244678424867602</v>
      </c>
      <c r="T186" s="1">
        <v>2.884269632559644</v>
      </c>
      <c r="U186" s="1">
        <v>2.9827967862709932</v>
      </c>
      <c r="V186" s="1">
        <v>3.0968952340308871</v>
      </c>
      <c r="W186" s="1">
        <v>3.2050196663678672</v>
      </c>
      <c r="X186" s="1">
        <v>3.263588484780791</v>
      </c>
      <c r="Y186" s="1">
        <v>3.3672585557238821</v>
      </c>
      <c r="Z186" s="1">
        <v>3.1439116770957241</v>
      </c>
      <c r="AA186" s="1">
        <v>2.5825200398721471</v>
      </c>
      <c r="AB186" s="1">
        <v>2.4202935471008802</v>
      </c>
      <c r="AC186" s="1">
        <v>2.678388668167202</v>
      </c>
      <c r="AD186" s="1">
        <v>2.85</v>
      </c>
    </row>
    <row r="187" spans="1:30" x14ac:dyDescent="0.25">
      <c r="A187">
        <v>3</v>
      </c>
      <c r="B187">
        <v>2040</v>
      </c>
      <c r="C187" t="s">
        <v>5</v>
      </c>
      <c r="D187" t="s">
        <v>46</v>
      </c>
      <c r="E187">
        <v>0</v>
      </c>
      <c r="F187">
        <v>0</v>
      </c>
      <c r="G187" s="2">
        <v>0.49443445801969899</v>
      </c>
      <c r="H187" s="2">
        <v>0.49418838359142769</v>
      </c>
      <c r="I187" s="2">
        <v>0.49922391463691751</v>
      </c>
      <c r="J187" s="2">
        <v>0.50699492694579162</v>
      </c>
      <c r="K187" s="2">
        <v>0.5224605682900566</v>
      </c>
      <c r="L187" s="2">
        <v>0.54100736449615594</v>
      </c>
      <c r="M187" s="2">
        <v>0.49389491190891283</v>
      </c>
      <c r="N187" s="2">
        <v>0.4628361445432756</v>
      </c>
      <c r="O187" s="2">
        <v>0.43505588838071257</v>
      </c>
      <c r="P187" s="2">
        <v>0.45580373562861343</v>
      </c>
      <c r="Q187" s="2">
        <v>0.47393803035829929</v>
      </c>
      <c r="R187" s="2">
        <v>0.48842872768055928</v>
      </c>
      <c r="S187" s="2">
        <v>0.49552067412048417</v>
      </c>
      <c r="T187" s="2">
        <v>0.50601221623853399</v>
      </c>
      <c r="U187" s="2">
        <v>0.52329768180192859</v>
      </c>
      <c r="V187" s="2">
        <v>0.54331495333875202</v>
      </c>
      <c r="W187" s="2">
        <v>0.56228415199436266</v>
      </c>
      <c r="X187" s="2">
        <v>0.57255938329487555</v>
      </c>
      <c r="Y187" s="2">
        <v>0.59074711503927757</v>
      </c>
      <c r="Z187" s="2">
        <v>0.55156345212205693</v>
      </c>
      <c r="AA187" s="2">
        <v>0.45307369120563978</v>
      </c>
      <c r="AB187" s="2">
        <v>0.42461290300015442</v>
      </c>
      <c r="AC187" s="2">
        <v>0.46989274880126353</v>
      </c>
      <c r="AD187" s="2">
        <v>0.5</v>
      </c>
    </row>
    <row r="188" spans="1:30" x14ac:dyDescent="0.25">
      <c r="A188">
        <v>6</v>
      </c>
      <c r="B188">
        <v>2040</v>
      </c>
      <c r="C188" t="s">
        <v>5</v>
      </c>
      <c r="D188" t="s">
        <v>37</v>
      </c>
      <c r="E188">
        <v>0</v>
      </c>
      <c r="F188">
        <v>1</v>
      </c>
      <c r="G188" s="1">
        <v>0.1748933800581145</v>
      </c>
      <c r="H188" s="1">
        <v>0.17489008143277029</v>
      </c>
      <c r="I188" s="1">
        <v>0.1757876557679835</v>
      </c>
      <c r="J188" s="1">
        <v>0.17672768968883909</v>
      </c>
      <c r="K188" s="1">
        <v>0.17976788519662071</v>
      </c>
      <c r="L188" s="1">
        <v>0.1837404968599072</v>
      </c>
      <c r="M188" s="1">
        <v>0.15472262373695839</v>
      </c>
      <c r="N188" s="1">
        <v>0.15847191255333201</v>
      </c>
      <c r="O188" s="1">
        <v>0.1643910696705034</v>
      </c>
      <c r="P188" s="1">
        <v>0.18197543413488459</v>
      </c>
      <c r="Q188" s="1">
        <v>0.1801505727695433</v>
      </c>
      <c r="R188" s="1">
        <v>0.17766719849325771</v>
      </c>
      <c r="S188" s="1">
        <v>0.1761305166228001</v>
      </c>
      <c r="T188" s="1">
        <v>0.17691867712708029</v>
      </c>
      <c r="U188" s="1">
        <v>0.1776058649220463</v>
      </c>
      <c r="V188" s="1">
        <v>0.179341284307868</v>
      </c>
      <c r="W188" s="1">
        <v>0.18111650522118189</v>
      </c>
      <c r="X188" s="1">
        <v>0.1807019273200329</v>
      </c>
      <c r="Y188" s="1">
        <v>0.1820105330493946</v>
      </c>
      <c r="Z188" s="1">
        <v>0.15739813072603481</v>
      </c>
      <c r="AA188" s="1">
        <v>0.13560257326207781</v>
      </c>
      <c r="AB188" s="1">
        <v>0.16442830661392471</v>
      </c>
      <c r="AC188" s="1">
        <v>0.18732206111323391</v>
      </c>
      <c r="AD188" s="1">
        <v>0.18153185092003321</v>
      </c>
    </row>
    <row r="189" spans="1:30" x14ac:dyDescent="0.25">
      <c r="A189">
        <v>6</v>
      </c>
      <c r="B189">
        <v>2040</v>
      </c>
      <c r="C189" t="s">
        <v>5</v>
      </c>
      <c r="D189" t="s">
        <v>45</v>
      </c>
      <c r="E189">
        <v>0</v>
      </c>
      <c r="F189">
        <v>1</v>
      </c>
      <c r="G189" s="1">
        <v>0.83138831237164534</v>
      </c>
      <c r="H189" s="1">
        <v>0.83273302972961327</v>
      </c>
      <c r="I189" s="1">
        <v>0.83495431643207052</v>
      </c>
      <c r="J189" s="1">
        <v>0.8381196048277697</v>
      </c>
      <c r="K189" s="1">
        <v>0.84437425832295587</v>
      </c>
      <c r="L189" s="1">
        <v>0.85472442868993037</v>
      </c>
      <c r="M189" s="1">
        <v>0.83614154523820194</v>
      </c>
      <c r="N189" s="1">
        <v>0.82133837707244417</v>
      </c>
      <c r="O189" s="1">
        <v>0.812328857793573</v>
      </c>
      <c r="P189" s="1">
        <v>0.82073362968253649</v>
      </c>
      <c r="Q189" s="1">
        <v>0.82714605825490761</v>
      </c>
      <c r="R189" s="1">
        <v>0.83097559437105406</v>
      </c>
      <c r="S189" s="1">
        <v>0.83321607578710233</v>
      </c>
      <c r="T189" s="1">
        <v>0.83622870980259101</v>
      </c>
      <c r="U189" s="1">
        <v>0.83994559752259812</v>
      </c>
      <c r="V189" s="1">
        <v>0.84546146891225638</v>
      </c>
      <c r="W189" s="1">
        <v>0.85287758598994245</v>
      </c>
      <c r="X189" s="1">
        <v>0.86007612006566059</v>
      </c>
      <c r="Y189" s="1">
        <v>0.86886857126008865</v>
      </c>
      <c r="Z189" s="1">
        <v>0.85331576151324184</v>
      </c>
      <c r="AA189" s="1">
        <v>0.81607445490468988</v>
      </c>
      <c r="AB189" s="1">
        <v>0.80757682760087268</v>
      </c>
      <c r="AC189" s="1">
        <v>0.8217702536477699</v>
      </c>
      <c r="AD189" s="1">
        <v>0.83</v>
      </c>
    </row>
    <row r="190" spans="1:30" x14ac:dyDescent="0.25">
      <c r="A190">
        <v>6</v>
      </c>
      <c r="B190">
        <v>2040</v>
      </c>
      <c r="C190" t="s">
        <v>5</v>
      </c>
      <c r="D190" t="s">
        <v>46</v>
      </c>
      <c r="E190">
        <v>0</v>
      </c>
      <c r="F190">
        <v>1</v>
      </c>
      <c r="G190" s="2">
        <v>0.49783731279739252</v>
      </c>
      <c r="H190" s="2">
        <v>0.49864253277222348</v>
      </c>
      <c r="I190" s="2">
        <v>0.49997264457010221</v>
      </c>
      <c r="J190" s="2">
        <v>0.50186802684297593</v>
      </c>
      <c r="K190" s="2">
        <v>0.50561332833709938</v>
      </c>
      <c r="L190" s="2">
        <v>0.51181103514367088</v>
      </c>
      <c r="M190" s="2">
        <v>0.5006835600228754</v>
      </c>
      <c r="N190" s="2">
        <v>0.49181938746852949</v>
      </c>
      <c r="O190" s="2">
        <v>0.48642446574465448</v>
      </c>
      <c r="P190" s="2">
        <v>0.49145726328295603</v>
      </c>
      <c r="Q190" s="2">
        <v>0.49529704087120219</v>
      </c>
      <c r="R190" s="2">
        <v>0.49759017627009228</v>
      </c>
      <c r="S190" s="2">
        <v>0.4989317819084445</v>
      </c>
      <c r="T190" s="2">
        <v>0.50073575437280904</v>
      </c>
      <c r="U190" s="2">
        <v>0.50296143564227436</v>
      </c>
      <c r="V190" s="2">
        <v>0.5062643526420697</v>
      </c>
      <c r="W190" s="2">
        <v>0.51070514131134281</v>
      </c>
      <c r="X190" s="2">
        <v>0.51501564075788064</v>
      </c>
      <c r="Y190" s="2">
        <v>0.5202805815928675</v>
      </c>
      <c r="Z190" s="2">
        <v>0.51096752186421668</v>
      </c>
      <c r="AA190" s="2">
        <v>0.48866733826628139</v>
      </c>
      <c r="AB190" s="2">
        <v>0.48357893868315732</v>
      </c>
      <c r="AC190" s="2">
        <v>0.49207799619626941</v>
      </c>
      <c r="AD190" s="2">
        <v>0.49700598802395213</v>
      </c>
    </row>
    <row r="191" spans="1:30" x14ac:dyDescent="0.25">
      <c r="A191">
        <v>3</v>
      </c>
      <c r="B191">
        <v>2040</v>
      </c>
      <c r="C191" t="s">
        <v>5</v>
      </c>
      <c r="D191" t="s">
        <v>37</v>
      </c>
      <c r="E191">
        <v>0</v>
      </c>
      <c r="F191">
        <v>1</v>
      </c>
      <c r="G191" s="1">
        <v>0.55555032843841445</v>
      </c>
      <c r="H191" s="1">
        <v>0.58536342937313102</v>
      </c>
      <c r="I191" s="1">
        <v>0.61411884631840319</v>
      </c>
      <c r="J191" s="1">
        <v>0.62614170041044548</v>
      </c>
      <c r="K191" s="1">
        <v>0.66093278800064059</v>
      </c>
      <c r="L191" s="1">
        <v>0.65840103639470959</v>
      </c>
      <c r="M191" s="1">
        <v>0.30870938657229652</v>
      </c>
      <c r="N191" s="1">
        <v>0.43816187765558062</v>
      </c>
      <c r="O191" s="1">
        <v>0.48471781104211858</v>
      </c>
      <c r="P191" s="1">
        <v>0.71057222337409898</v>
      </c>
      <c r="Q191" s="1">
        <v>0.69681540233614625</v>
      </c>
      <c r="R191" s="1">
        <v>0.67474055547679068</v>
      </c>
      <c r="S191" s="1">
        <v>0.63856574944693778</v>
      </c>
      <c r="T191" s="1">
        <v>0.65201875411062082</v>
      </c>
      <c r="U191" s="1">
        <v>0.6867487018663444</v>
      </c>
      <c r="V191" s="1">
        <v>0.70775541989142565</v>
      </c>
      <c r="W191" s="1">
        <v>0.70570167018090579</v>
      </c>
      <c r="X191" s="1">
        <v>0.67054523163397362</v>
      </c>
      <c r="Y191" s="1">
        <v>0.7082294487760793</v>
      </c>
      <c r="Z191" s="1">
        <v>0.37379000636659387</v>
      </c>
      <c r="AA191" s="1">
        <v>-8.7130604516552634E-3</v>
      </c>
      <c r="AB191" s="1">
        <v>0.40109940709212621</v>
      </c>
      <c r="AC191" s="1">
        <v>0.82862461051163472</v>
      </c>
      <c r="AD191" s="1">
        <v>0.74805658176804946</v>
      </c>
    </row>
    <row r="192" spans="1:30" x14ac:dyDescent="0.25">
      <c r="A192">
        <v>3</v>
      </c>
      <c r="B192">
        <v>2040</v>
      </c>
      <c r="C192" t="s">
        <v>5</v>
      </c>
      <c r="D192" t="s">
        <v>45</v>
      </c>
      <c r="E192">
        <v>0</v>
      </c>
      <c r="F192">
        <v>1</v>
      </c>
      <c r="G192" s="1">
        <v>2.817821382412069</v>
      </c>
      <c r="H192" s="1">
        <v>2.8152210678777689</v>
      </c>
      <c r="I192" s="1">
        <v>2.8411089360031472</v>
      </c>
      <c r="J192" s="1">
        <v>2.8789711013005408</v>
      </c>
      <c r="K192" s="1">
        <v>2.9520885616909491</v>
      </c>
      <c r="L192" s="1">
        <v>3.0237945389516638</v>
      </c>
      <c r="M192" s="1">
        <v>2.7463083676678162</v>
      </c>
      <c r="N192" s="1">
        <v>2.597665714389541</v>
      </c>
      <c r="O192" s="1">
        <v>2.4928913205455578</v>
      </c>
      <c r="P192" s="1">
        <v>2.6109302884225438</v>
      </c>
      <c r="Q192" s="1">
        <v>2.7124900129254228</v>
      </c>
      <c r="R192" s="1">
        <v>2.7903385563664971</v>
      </c>
      <c r="S192" s="1">
        <v>2.8311547570279711</v>
      </c>
      <c r="T192" s="1">
        <v>2.8852894157533959</v>
      </c>
      <c r="U192" s="1">
        <v>2.9747347680837311</v>
      </c>
      <c r="V192" s="1">
        <v>3.0866747319583312</v>
      </c>
      <c r="W192" s="1">
        <v>3.1991765041045621</v>
      </c>
      <c r="X192" s="1">
        <v>3.280296731893793</v>
      </c>
      <c r="Y192" s="1">
        <v>3.4041555742064231</v>
      </c>
      <c r="Z192" s="1">
        <v>3.1989902905266869</v>
      </c>
      <c r="AA192" s="1">
        <v>2.6136657465195059</v>
      </c>
      <c r="AB192" s="1">
        <v>2.4372609270692571</v>
      </c>
      <c r="AC192" s="1">
        <v>2.68492822268307</v>
      </c>
      <c r="AD192" s="1">
        <v>2.85</v>
      </c>
    </row>
    <row r="193" spans="1:30" x14ac:dyDescent="0.25">
      <c r="A193">
        <v>3</v>
      </c>
      <c r="B193">
        <v>2040</v>
      </c>
      <c r="C193" t="s">
        <v>5</v>
      </c>
      <c r="D193" t="s">
        <v>46</v>
      </c>
      <c r="E193">
        <v>0</v>
      </c>
      <c r="F193">
        <v>1</v>
      </c>
      <c r="G193" s="2">
        <v>0.49435462849334538</v>
      </c>
      <c r="H193" s="2">
        <v>0.4938984329610121</v>
      </c>
      <c r="I193" s="2">
        <v>0.49844016421107851</v>
      </c>
      <c r="J193" s="2">
        <v>0.50508264935097202</v>
      </c>
      <c r="K193" s="2">
        <v>0.5179102739808682</v>
      </c>
      <c r="L193" s="2">
        <v>0.53049026999151994</v>
      </c>
      <c r="M193" s="2">
        <v>0.48180848555575712</v>
      </c>
      <c r="N193" s="2">
        <v>0.45573082708588442</v>
      </c>
      <c r="O193" s="2">
        <v>0.43734935448167678</v>
      </c>
      <c r="P193" s="2">
        <v>0.45805794533728839</v>
      </c>
      <c r="Q193" s="2">
        <v>0.47587544086410932</v>
      </c>
      <c r="R193" s="2">
        <v>0.48953308006429758</v>
      </c>
      <c r="S193" s="2">
        <v>0.49669381702245108</v>
      </c>
      <c r="T193" s="2">
        <v>0.50619112557077128</v>
      </c>
      <c r="U193" s="2">
        <v>0.52188329264626865</v>
      </c>
      <c r="V193" s="2">
        <v>0.54152188279970714</v>
      </c>
      <c r="W193" s="2">
        <v>0.56125903580781777</v>
      </c>
      <c r="X193" s="2">
        <v>0.57549065471820915</v>
      </c>
      <c r="Y193" s="2">
        <v>0.59722027617656548</v>
      </c>
      <c r="Z193" s="2">
        <v>0.5612263667590679</v>
      </c>
      <c r="AA193" s="2">
        <v>0.45853785026657989</v>
      </c>
      <c r="AB193" s="2">
        <v>0.42758963632793978</v>
      </c>
      <c r="AC193" s="2">
        <v>0.47104003906720521</v>
      </c>
      <c r="AD193" s="2">
        <v>0.5</v>
      </c>
    </row>
    <row r="194" spans="1:30" x14ac:dyDescent="0.25">
      <c r="A194">
        <v>6</v>
      </c>
      <c r="B194">
        <v>2040</v>
      </c>
      <c r="C194" t="s">
        <v>5</v>
      </c>
      <c r="D194" t="s">
        <v>37</v>
      </c>
      <c r="E194">
        <v>0</v>
      </c>
      <c r="F194">
        <v>2</v>
      </c>
      <c r="G194" s="1">
        <v>0.17487824511283279</v>
      </c>
      <c r="H194" s="1">
        <v>0.17483193079495099</v>
      </c>
      <c r="I194" s="1">
        <v>0.17563953373477889</v>
      </c>
      <c r="J194" s="1">
        <v>0.1763702879645318</v>
      </c>
      <c r="K194" s="1">
        <v>0.17888904221711879</v>
      </c>
      <c r="L194" s="1">
        <v>0.1816290474570523</v>
      </c>
      <c r="M194" s="1">
        <v>0.15433666676777291</v>
      </c>
      <c r="N194" s="1">
        <v>0.16097224818665479</v>
      </c>
      <c r="O194" s="1">
        <v>0.16817029696891159</v>
      </c>
      <c r="P194" s="1">
        <v>0.18182226806413729</v>
      </c>
      <c r="Q194" s="1">
        <v>0.17980533400424281</v>
      </c>
      <c r="R194" s="1">
        <v>0.17786137734718249</v>
      </c>
      <c r="S194" s="1">
        <v>0.17645730734961271</v>
      </c>
      <c r="T194" s="1">
        <v>0.17638201858964159</v>
      </c>
      <c r="U194" s="1">
        <v>0.1758033091904162</v>
      </c>
      <c r="V194" s="1">
        <v>0.17854406781437959</v>
      </c>
      <c r="W194" s="1">
        <v>0.18112327891738669</v>
      </c>
      <c r="X194" s="1">
        <v>0.18208354275110769</v>
      </c>
      <c r="Y194" s="1">
        <v>0.1838145471506453</v>
      </c>
      <c r="Z194" s="1">
        <v>0.15915208890813981</v>
      </c>
      <c r="AA194" s="1">
        <v>0.1342929184558958</v>
      </c>
      <c r="AB194" s="1">
        <v>0.1636968068082664</v>
      </c>
      <c r="AC194" s="1">
        <v>0.18679563987013079</v>
      </c>
      <c r="AD194" s="1">
        <v>0.18120252944123591</v>
      </c>
    </row>
    <row r="195" spans="1:30" x14ac:dyDescent="0.25">
      <c r="A195">
        <v>6</v>
      </c>
      <c r="B195">
        <v>2040</v>
      </c>
      <c r="C195" t="s">
        <v>5</v>
      </c>
      <c r="D195" t="s">
        <v>45</v>
      </c>
      <c r="E195">
        <v>0</v>
      </c>
      <c r="F195">
        <v>2</v>
      </c>
      <c r="G195" s="1">
        <v>0.83137005310534096</v>
      </c>
      <c r="H195" s="1">
        <v>0.83265308687531336</v>
      </c>
      <c r="I195" s="1">
        <v>0.83472139933047484</v>
      </c>
      <c r="J195" s="1">
        <v>0.8375208432632788</v>
      </c>
      <c r="K195" s="1">
        <v>0.84287909419963081</v>
      </c>
      <c r="L195" s="1">
        <v>0.85107793941854371</v>
      </c>
      <c r="M195" s="1">
        <v>0.83203579720567633</v>
      </c>
      <c r="N195" s="1">
        <v>0.81962729402457013</v>
      </c>
      <c r="O195" s="1">
        <v>0.81427862624651526</v>
      </c>
      <c r="P195" s="1">
        <v>0.82241591738232334</v>
      </c>
      <c r="Q195" s="1">
        <v>0.82838648411503268</v>
      </c>
      <c r="R195" s="1">
        <v>0.83232992883042167</v>
      </c>
      <c r="S195" s="1">
        <v>0.8348326296015155</v>
      </c>
      <c r="T195" s="1">
        <v>0.83725780417133056</v>
      </c>
      <c r="U195" s="1">
        <v>0.83912658036475218</v>
      </c>
      <c r="V195" s="1">
        <v>0.84379557032689767</v>
      </c>
      <c r="W195" s="1">
        <v>0.85115423682638991</v>
      </c>
      <c r="X195" s="1">
        <v>0.85965749241365708</v>
      </c>
      <c r="Y195" s="1">
        <v>0.87017421233414238</v>
      </c>
      <c r="Z195" s="1">
        <v>0.85630913013804055</v>
      </c>
      <c r="AA195" s="1">
        <v>0.81771123719706285</v>
      </c>
      <c r="AB195" s="1">
        <v>0.80845676058373095</v>
      </c>
      <c r="AC195" s="1">
        <v>0.8221093679933178</v>
      </c>
      <c r="AD195" s="1">
        <v>0.83</v>
      </c>
    </row>
    <row r="196" spans="1:30" x14ac:dyDescent="0.25">
      <c r="A196">
        <v>6</v>
      </c>
      <c r="B196">
        <v>2040</v>
      </c>
      <c r="C196" t="s">
        <v>5</v>
      </c>
      <c r="D196" t="s">
        <v>46</v>
      </c>
      <c r="E196">
        <v>0</v>
      </c>
      <c r="F196">
        <v>2</v>
      </c>
      <c r="G196" s="2">
        <v>0.49782637910499461</v>
      </c>
      <c r="H196" s="2">
        <v>0.49859466279958892</v>
      </c>
      <c r="I196" s="2">
        <v>0.49983317325178139</v>
      </c>
      <c r="J196" s="2">
        <v>0.50150948698399933</v>
      </c>
      <c r="K196" s="2">
        <v>0.50471802047882086</v>
      </c>
      <c r="L196" s="2">
        <v>0.50962750863385853</v>
      </c>
      <c r="M196" s="2">
        <v>0.49822502826687209</v>
      </c>
      <c r="N196" s="2">
        <v>0.49079478684105998</v>
      </c>
      <c r="O196" s="2">
        <v>0.48759199176438039</v>
      </c>
      <c r="P196" s="2">
        <v>0.49246462118702</v>
      </c>
      <c r="Q196" s="2">
        <v>0.49603981084732501</v>
      </c>
      <c r="R196" s="2">
        <v>0.49840115498827647</v>
      </c>
      <c r="S196" s="2">
        <v>0.49989977820450032</v>
      </c>
      <c r="T196" s="2">
        <v>0.5013519785457069</v>
      </c>
      <c r="U196" s="2">
        <v>0.50247100620643848</v>
      </c>
      <c r="V196" s="2">
        <v>0.50526680857898065</v>
      </c>
      <c r="W196" s="2">
        <v>0.50967319570442515</v>
      </c>
      <c r="X196" s="2">
        <v>0.51476496551716</v>
      </c>
      <c r="Y196" s="2">
        <v>0.5210624025952949</v>
      </c>
      <c r="Z196" s="2">
        <v>0.51275995816649134</v>
      </c>
      <c r="AA196" s="2">
        <v>0.48964744742339089</v>
      </c>
      <c r="AB196" s="2">
        <v>0.48410584466091677</v>
      </c>
      <c r="AC196" s="2">
        <v>0.49228105867863342</v>
      </c>
      <c r="AD196" s="2">
        <v>0.49700598802395213</v>
      </c>
    </row>
    <row r="197" spans="1:30" x14ac:dyDescent="0.25">
      <c r="A197">
        <v>3</v>
      </c>
      <c r="B197">
        <v>2040</v>
      </c>
      <c r="C197" t="s">
        <v>5</v>
      </c>
      <c r="D197" t="s">
        <v>37</v>
      </c>
      <c r="E197">
        <v>0</v>
      </c>
      <c r="F197">
        <v>2</v>
      </c>
      <c r="G197" s="1">
        <v>0.5552487894018896</v>
      </c>
      <c r="H197" s="1">
        <v>0.58444170431068143</v>
      </c>
      <c r="I197" s="1">
        <v>0.61185024757862794</v>
      </c>
      <c r="J197" s="1">
        <v>0.62088231199158161</v>
      </c>
      <c r="K197" s="1">
        <v>0.64854632071779039</v>
      </c>
      <c r="L197" s="1">
        <v>0.63026601299423468</v>
      </c>
      <c r="M197" s="1">
        <v>0.30695824731927879</v>
      </c>
      <c r="N197" s="1">
        <v>0.46757469433615328</v>
      </c>
      <c r="O197" s="1">
        <v>0.52841634009554095</v>
      </c>
      <c r="P197" s="1">
        <v>0.71753850919223583</v>
      </c>
      <c r="Q197" s="1">
        <v>0.70276579860330046</v>
      </c>
      <c r="R197" s="1">
        <v>0.66598448690613488</v>
      </c>
      <c r="S197" s="1">
        <v>0.63045750842687587</v>
      </c>
      <c r="T197" s="1">
        <v>0.63500128666152156</v>
      </c>
      <c r="U197" s="1">
        <v>0.67281725061185338</v>
      </c>
      <c r="V197" s="1">
        <v>0.71398673402752322</v>
      </c>
      <c r="W197" s="1">
        <v>0.71767648198339073</v>
      </c>
      <c r="X197" s="1">
        <v>0.69066343752648551</v>
      </c>
      <c r="Y197" s="1">
        <v>0.72816169901636363</v>
      </c>
      <c r="Z197" s="1">
        <v>0.39564785204204111</v>
      </c>
      <c r="AA197" s="1">
        <v>-2.826039152935382E-2</v>
      </c>
      <c r="AB197" s="1">
        <v>0.3895273027557003</v>
      </c>
      <c r="AC197" s="1">
        <v>0.81995627559382989</v>
      </c>
      <c r="AD197" s="1">
        <v>0.74265408378520892</v>
      </c>
    </row>
    <row r="198" spans="1:30" x14ac:dyDescent="0.25">
      <c r="A198">
        <v>3</v>
      </c>
      <c r="B198">
        <v>2040</v>
      </c>
      <c r="C198" t="s">
        <v>5</v>
      </c>
      <c r="D198" t="s">
        <v>45</v>
      </c>
      <c r="E198">
        <v>0</v>
      </c>
      <c r="F198">
        <v>2</v>
      </c>
      <c r="G198" s="1">
        <v>2.8174507274304279</v>
      </c>
      <c r="H198" s="1">
        <v>2.813853085436802</v>
      </c>
      <c r="I198" s="1">
        <v>2.8373761471314252</v>
      </c>
      <c r="J198" s="1">
        <v>2.8698288566165999</v>
      </c>
      <c r="K198" s="1">
        <v>2.9302805971900279</v>
      </c>
      <c r="L198" s="1">
        <v>2.97326840852979</v>
      </c>
      <c r="M198" s="1">
        <v>2.6929468000199739</v>
      </c>
      <c r="N198" s="1">
        <v>2.5721718207006798</v>
      </c>
      <c r="O198" s="1">
        <v>2.5093327734914141</v>
      </c>
      <c r="P198" s="1">
        <v>2.6326555508944591</v>
      </c>
      <c r="Q198" s="1">
        <v>2.738722727152691</v>
      </c>
      <c r="R198" s="1">
        <v>2.8065782968096502</v>
      </c>
      <c r="S198" s="1">
        <v>2.8382264848519592</v>
      </c>
      <c r="T198" s="1">
        <v>2.8743134893642321</v>
      </c>
      <c r="U198" s="1">
        <v>2.948699079308601</v>
      </c>
      <c r="V198" s="1">
        <v>3.065570159952427</v>
      </c>
      <c r="W198" s="1">
        <v>3.1885344269490612</v>
      </c>
      <c r="X198" s="1">
        <v>3.2881567558542941</v>
      </c>
      <c r="Y198" s="1">
        <v>3.430420739023917</v>
      </c>
      <c r="Z198" s="1">
        <v>3.2458944942342871</v>
      </c>
      <c r="AA198" s="1">
        <v>2.64017733228878</v>
      </c>
      <c r="AB198" s="1">
        <v>2.4517470995091499</v>
      </c>
      <c r="AC198" s="1">
        <v>2.6905061549074918</v>
      </c>
      <c r="AD198" s="1">
        <v>2.85</v>
      </c>
    </row>
    <row r="199" spans="1:30" x14ac:dyDescent="0.25">
      <c r="A199">
        <v>3</v>
      </c>
      <c r="B199">
        <v>2040</v>
      </c>
      <c r="C199" t="s">
        <v>5</v>
      </c>
      <c r="D199" t="s">
        <v>46</v>
      </c>
      <c r="E199">
        <v>0</v>
      </c>
      <c r="F199">
        <v>2</v>
      </c>
      <c r="G199" s="2">
        <v>0.4942896013035839</v>
      </c>
      <c r="H199" s="2">
        <v>0.49365843604154408</v>
      </c>
      <c r="I199" s="2">
        <v>0.4977852889704254</v>
      </c>
      <c r="J199" s="2">
        <v>0.50347874677484206</v>
      </c>
      <c r="K199" s="2">
        <v>0.51408431529649612</v>
      </c>
      <c r="L199" s="2">
        <v>0.52162603658417372</v>
      </c>
      <c r="M199" s="2">
        <v>0.47244680702104802</v>
      </c>
      <c r="N199" s="2">
        <v>0.45125821415801409</v>
      </c>
      <c r="O199" s="2">
        <v>0.44023381991077432</v>
      </c>
      <c r="P199" s="2">
        <v>0.46186939489376472</v>
      </c>
      <c r="Q199" s="2">
        <v>0.48047767143029668</v>
      </c>
      <c r="R199" s="2">
        <v>0.49238215733502633</v>
      </c>
      <c r="S199" s="2">
        <v>0.49793447102665939</v>
      </c>
      <c r="T199" s="2">
        <v>0.50426552444986528</v>
      </c>
      <c r="U199" s="2">
        <v>0.51731562794887731</v>
      </c>
      <c r="V199" s="2">
        <v>0.53781932630744345</v>
      </c>
      <c r="W199" s="2">
        <v>0.5593920047279054</v>
      </c>
      <c r="X199" s="2">
        <v>0.57686960629022699</v>
      </c>
      <c r="Y199" s="2">
        <v>0.60182819982875724</v>
      </c>
      <c r="Z199" s="2">
        <v>0.56945517442706783</v>
      </c>
      <c r="AA199" s="2">
        <v>0.46318900566469817</v>
      </c>
      <c r="AB199" s="2">
        <v>0.43013107008932461</v>
      </c>
      <c r="AC199" s="2">
        <v>0.47201862366798097</v>
      </c>
      <c r="AD199" s="2">
        <v>0.5</v>
      </c>
    </row>
    <row r="200" spans="1:30" x14ac:dyDescent="0.25">
      <c r="A200">
        <v>6</v>
      </c>
      <c r="B200">
        <v>2040</v>
      </c>
      <c r="C200" t="s">
        <v>5</v>
      </c>
      <c r="D200" t="s">
        <v>37</v>
      </c>
      <c r="E200">
        <v>0</v>
      </c>
      <c r="F200">
        <v>3</v>
      </c>
      <c r="G200" s="1">
        <v>0.17477047817908781</v>
      </c>
      <c r="H200" s="1">
        <v>0.1749825570981095</v>
      </c>
      <c r="I200" s="1">
        <v>0.1753358414010931</v>
      </c>
      <c r="J200" s="1">
        <v>0.1744320550665622</v>
      </c>
      <c r="K200" s="1">
        <v>0.17525654077815381</v>
      </c>
      <c r="L200" s="1">
        <v>0.17636590724830711</v>
      </c>
      <c r="M200" s="1">
        <v>0.16514626613960809</v>
      </c>
      <c r="N200" s="1">
        <v>0.1701149482155051</v>
      </c>
      <c r="O200" s="1">
        <v>0.1707103540727973</v>
      </c>
      <c r="P200" s="1">
        <v>0.1776855855470679</v>
      </c>
      <c r="Q200" s="1">
        <v>0.17490012776502531</v>
      </c>
      <c r="R200" s="1">
        <v>0.17548725138219751</v>
      </c>
      <c r="S200" s="1">
        <v>0.1777487297711699</v>
      </c>
      <c r="T200" s="1">
        <v>0.17545653602030009</v>
      </c>
      <c r="U200" s="1">
        <v>0.17372424482824719</v>
      </c>
      <c r="V200" s="1">
        <v>0.1747859314327275</v>
      </c>
      <c r="W200" s="1">
        <v>0.17692454917969211</v>
      </c>
      <c r="X200" s="1">
        <v>0.17799768667933841</v>
      </c>
      <c r="Y200" s="1">
        <v>0.17662877243824021</v>
      </c>
      <c r="Z200" s="1">
        <v>0.17184362456209501</v>
      </c>
      <c r="AA200" s="1">
        <v>0.16691108403915941</v>
      </c>
      <c r="AB200" s="1">
        <v>0.1645660808530984</v>
      </c>
      <c r="AC200" s="1">
        <v>0.17062820604887699</v>
      </c>
      <c r="AD200" s="1">
        <v>0.1761808613137627</v>
      </c>
    </row>
    <row r="201" spans="1:30" x14ac:dyDescent="0.25">
      <c r="A201">
        <v>6</v>
      </c>
      <c r="B201">
        <v>2040</v>
      </c>
      <c r="C201" t="s">
        <v>5</v>
      </c>
      <c r="D201" t="s">
        <v>45</v>
      </c>
      <c r="E201">
        <v>0</v>
      </c>
      <c r="F201">
        <v>3</v>
      </c>
      <c r="G201" s="1">
        <v>0.83123456639523363</v>
      </c>
      <c r="H201" s="1">
        <v>0.83264022550186489</v>
      </c>
      <c r="I201" s="1">
        <v>0.83437454126251631</v>
      </c>
      <c r="J201" s="1">
        <v>0.83519377092486879</v>
      </c>
      <c r="K201" s="1">
        <v>0.83684359321643409</v>
      </c>
      <c r="L201" s="1">
        <v>0.83962863371533936</v>
      </c>
      <c r="M201" s="1">
        <v>0.8311921105996064</v>
      </c>
      <c r="N201" s="1">
        <v>0.8277054717277802</v>
      </c>
      <c r="O201" s="1">
        <v>0.82473557434118938</v>
      </c>
      <c r="P201" s="1">
        <v>0.82866010942601653</v>
      </c>
      <c r="Q201" s="1">
        <v>0.82971494710977967</v>
      </c>
      <c r="R201" s="1">
        <v>0.83130084814032978</v>
      </c>
      <c r="S201" s="1">
        <v>0.83511813543551883</v>
      </c>
      <c r="T201" s="1">
        <v>0.83663323954100766</v>
      </c>
      <c r="U201" s="1">
        <v>0.83642572308664842</v>
      </c>
      <c r="V201" s="1">
        <v>0.83730103079363594</v>
      </c>
      <c r="W201" s="1">
        <v>0.84035111596866985</v>
      </c>
      <c r="X201" s="1">
        <v>0.8445391992346597</v>
      </c>
      <c r="Y201" s="1">
        <v>0.84745802224152844</v>
      </c>
      <c r="Z201" s="1">
        <v>0.84570772998044919</v>
      </c>
      <c r="AA201" s="1">
        <v>0.83912112282258433</v>
      </c>
      <c r="AB201" s="1">
        <v>0.83022452849853889</v>
      </c>
      <c r="AC201" s="1">
        <v>0.82736536524369042</v>
      </c>
      <c r="AD201" s="1">
        <v>0.83</v>
      </c>
    </row>
    <row r="202" spans="1:30" x14ac:dyDescent="0.25">
      <c r="A202">
        <v>6</v>
      </c>
      <c r="B202">
        <v>2040</v>
      </c>
      <c r="C202" t="s">
        <v>5</v>
      </c>
      <c r="D202" t="s">
        <v>46</v>
      </c>
      <c r="E202">
        <v>0</v>
      </c>
      <c r="F202">
        <v>3</v>
      </c>
      <c r="G202" s="2">
        <v>0.49774524933846331</v>
      </c>
      <c r="H202" s="2">
        <v>0.49858696137836223</v>
      </c>
      <c r="I202" s="2">
        <v>0.49962547380988998</v>
      </c>
      <c r="J202" s="2">
        <v>0.50011603049393338</v>
      </c>
      <c r="K202" s="2">
        <v>0.50110394803379288</v>
      </c>
      <c r="L202" s="2">
        <v>0.50277163695529303</v>
      </c>
      <c r="M202" s="2">
        <v>0.49771982670635118</v>
      </c>
      <c r="N202" s="2">
        <v>0.49563201899867082</v>
      </c>
      <c r="O202" s="2">
        <v>0.49385363733005361</v>
      </c>
      <c r="P202" s="2">
        <v>0.4962036583389321</v>
      </c>
      <c r="Q202" s="2">
        <v>0.49683529767052681</v>
      </c>
      <c r="R202" s="2">
        <v>0.49778493900618548</v>
      </c>
      <c r="S202" s="2">
        <v>0.50007073978174787</v>
      </c>
      <c r="T202" s="2">
        <v>0.5009779877491064</v>
      </c>
      <c r="U202" s="2">
        <v>0.50085372639919068</v>
      </c>
      <c r="V202" s="2">
        <v>0.50137786275068019</v>
      </c>
      <c r="W202" s="2">
        <v>0.50320426105908378</v>
      </c>
      <c r="X202" s="2">
        <v>0.50571209535009565</v>
      </c>
      <c r="Y202" s="2">
        <v>0.50745989355780152</v>
      </c>
      <c r="Z202" s="2">
        <v>0.50641181435955041</v>
      </c>
      <c r="AA202" s="2">
        <v>0.50246773821711643</v>
      </c>
      <c r="AB202" s="2">
        <v>0.49714043622666998</v>
      </c>
      <c r="AC202" s="2">
        <v>0.4954283624213715</v>
      </c>
      <c r="AD202" s="2">
        <v>0.49700598802395213</v>
      </c>
    </row>
    <row r="203" spans="1:30" x14ac:dyDescent="0.25">
      <c r="A203">
        <v>3</v>
      </c>
      <c r="B203">
        <v>2040</v>
      </c>
      <c r="C203" t="s">
        <v>5</v>
      </c>
      <c r="D203" t="s">
        <v>37</v>
      </c>
      <c r="E203">
        <v>0</v>
      </c>
      <c r="F203">
        <v>3</v>
      </c>
      <c r="G203" s="1">
        <v>0.54745990311225001</v>
      </c>
      <c r="H203" s="1">
        <v>0.59255990179383455</v>
      </c>
      <c r="I203" s="1">
        <v>0.61332297130015401</v>
      </c>
      <c r="J203" s="1">
        <v>0.59127360933313855</v>
      </c>
      <c r="K203" s="1">
        <v>0.60071788335366583</v>
      </c>
      <c r="L203" s="1">
        <v>0.59502493724282213</v>
      </c>
      <c r="M203" s="1">
        <v>0.44932122456742618</v>
      </c>
      <c r="N203" s="1">
        <v>0.55400295938615107</v>
      </c>
      <c r="O203" s="1">
        <v>0.55617954140891535</v>
      </c>
      <c r="P203" s="1">
        <v>0.65878373218831965</v>
      </c>
      <c r="Q203" s="1">
        <v>0.61014335711888601</v>
      </c>
      <c r="R203" s="1">
        <v>0.61843546103275315</v>
      </c>
      <c r="S203" s="1">
        <v>0.6500781500877878</v>
      </c>
      <c r="T203" s="1">
        <v>0.64162195571543101</v>
      </c>
      <c r="U203" s="1">
        <v>0.66402939570830677</v>
      </c>
      <c r="V203" s="1">
        <v>0.66655434704698913</v>
      </c>
      <c r="W203" s="1">
        <v>0.67253818216855143</v>
      </c>
      <c r="X203" s="1">
        <v>0.65468365170449205</v>
      </c>
      <c r="Y203" s="1">
        <v>0.61061880006631797</v>
      </c>
      <c r="Z203" s="1">
        <v>0.5244321378451825</v>
      </c>
      <c r="AA203" s="1">
        <v>0.46448373971422141</v>
      </c>
      <c r="AB203" s="1">
        <v>0.44975075704186268</v>
      </c>
      <c r="AC203" s="1">
        <v>0.55150304842484166</v>
      </c>
      <c r="AD203" s="1">
        <v>0.67786671405789112</v>
      </c>
    </row>
    <row r="204" spans="1:30" x14ac:dyDescent="0.25">
      <c r="A204">
        <v>3</v>
      </c>
      <c r="B204">
        <v>2040</v>
      </c>
      <c r="C204" t="s">
        <v>5</v>
      </c>
      <c r="D204" t="s">
        <v>45</v>
      </c>
      <c r="E204">
        <v>0</v>
      </c>
      <c r="F204">
        <v>3</v>
      </c>
      <c r="G204" s="1">
        <v>2.8092293459508539</v>
      </c>
      <c r="H204" s="1">
        <v>2.8132948841274201</v>
      </c>
      <c r="I204" s="1">
        <v>2.8378029206811388</v>
      </c>
      <c r="J204" s="1">
        <v>2.840030996305023</v>
      </c>
      <c r="K204" s="1">
        <v>2.85163302421295</v>
      </c>
      <c r="L204" s="1">
        <v>2.857535679300887</v>
      </c>
      <c r="M204" s="1">
        <v>2.717169028017437</v>
      </c>
      <c r="N204" s="1">
        <v>2.6804607648939238</v>
      </c>
      <c r="O204" s="1">
        <v>2.6440281691471879</v>
      </c>
      <c r="P204" s="1">
        <v>2.7083917946459519</v>
      </c>
      <c r="Q204" s="1">
        <v>2.72228705823394</v>
      </c>
      <c r="R204" s="1">
        <v>2.743093622192736</v>
      </c>
      <c r="S204" s="1">
        <v>2.794529922666583</v>
      </c>
      <c r="T204" s="1">
        <v>2.8368471733870502</v>
      </c>
      <c r="U204" s="1">
        <v>2.9015549433799039</v>
      </c>
      <c r="V204" s="1">
        <v>2.9693718234926338</v>
      </c>
      <c r="W204" s="1">
        <v>3.0445271863408312</v>
      </c>
      <c r="X204" s="1">
        <v>3.1038980103324518</v>
      </c>
      <c r="Y204" s="1">
        <v>3.1218376391964808</v>
      </c>
      <c r="Z204" s="1">
        <v>3.056275874644292</v>
      </c>
      <c r="AA204" s="1">
        <v>2.9328462395836419</v>
      </c>
      <c r="AB204" s="1">
        <v>2.795559408864658</v>
      </c>
      <c r="AC204" s="1">
        <v>2.7598420025766202</v>
      </c>
      <c r="AD204" s="1">
        <v>2.85</v>
      </c>
    </row>
    <row r="205" spans="1:30" x14ac:dyDescent="0.25">
      <c r="A205">
        <v>3</v>
      </c>
      <c r="B205">
        <v>2040</v>
      </c>
      <c r="C205" t="s">
        <v>5</v>
      </c>
      <c r="D205" t="s">
        <v>46</v>
      </c>
      <c r="E205">
        <v>0</v>
      </c>
      <c r="F205">
        <v>3</v>
      </c>
      <c r="G205" s="2">
        <v>0.4928472536755884</v>
      </c>
      <c r="H205" s="2">
        <v>0.49356050598726658</v>
      </c>
      <c r="I205" s="2">
        <v>0.49786016152300677</v>
      </c>
      <c r="J205" s="2">
        <v>0.49825105198333741</v>
      </c>
      <c r="K205" s="2">
        <v>0.50028649547595616</v>
      </c>
      <c r="L205" s="2">
        <v>0.50132204900015553</v>
      </c>
      <c r="M205" s="2">
        <v>0.47669632070481338</v>
      </c>
      <c r="N205" s="2">
        <v>0.47025627454279362</v>
      </c>
      <c r="O205" s="2">
        <v>0.46386459107845401</v>
      </c>
      <c r="P205" s="2">
        <v>0.47515645520104421</v>
      </c>
      <c r="Q205" s="2">
        <v>0.4775942207427965</v>
      </c>
      <c r="R205" s="2">
        <v>0.48124449512153272</v>
      </c>
      <c r="S205" s="2">
        <v>0.49026840748536549</v>
      </c>
      <c r="T205" s="2">
        <v>0.49769248655913151</v>
      </c>
      <c r="U205" s="2">
        <v>0.50904472690875513</v>
      </c>
      <c r="V205" s="2">
        <v>0.52094242517414635</v>
      </c>
      <c r="W205" s="2">
        <v>0.53412757655102294</v>
      </c>
      <c r="X205" s="2">
        <v>0.54454351058464068</v>
      </c>
      <c r="Y205" s="2">
        <v>0.54769081389411944</v>
      </c>
      <c r="Z205" s="2">
        <v>0.53618874993759513</v>
      </c>
      <c r="AA205" s="2">
        <v>0.51453442799713023</v>
      </c>
      <c r="AB205" s="2">
        <v>0.49044901909906269</v>
      </c>
      <c r="AC205" s="2">
        <v>0.48418280746958242</v>
      </c>
      <c r="AD205" s="2">
        <v>0.5</v>
      </c>
    </row>
    <row r="206" spans="1:30" x14ac:dyDescent="0.25">
      <c r="A206">
        <v>6</v>
      </c>
      <c r="B206">
        <v>2040</v>
      </c>
      <c r="C206" t="s">
        <v>5</v>
      </c>
      <c r="D206" t="s">
        <v>37</v>
      </c>
      <c r="E206">
        <v>0</v>
      </c>
      <c r="F206">
        <v>4</v>
      </c>
      <c r="G206" s="1">
        <v>0.17476765832016661</v>
      </c>
      <c r="H206" s="1">
        <v>0.17495215596636091</v>
      </c>
      <c r="I206" s="1">
        <v>0.1752516601395509</v>
      </c>
      <c r="J206" s="1">
        <v>0.17423897108187511</v>
      </c>
      <c r="K206" s="1">
        <v>0.17478290885483949</v>
      </c>
      <c r="L206" s="1">
        <v>0.17521051788352271</v>
      </c>
      <c r="M206" s="1">
        <v>0.16492965014772371</v>
      </c>
      <c r="N206" s="1">
        <v>0.17104398695463599</v>
      </c>
      <c r="O206" s="1">
        <v>0.17252652061758661</v>
      </c>
      <c r="P206" s="1">
        <v>0.1780093948199557</v>
      </c>
      <c r="Q206" s="1">
        <v>0.17606289760921981</v>
      </c>
      <c r="R206" s="1">
        <v>0.1771513553862597</v>
      </c>
      <c r="S206" s="1">
        <v>0.17742180362796309</v>
      </c>
      <c r="T206" s="1">
        <v>0.1739154489244053</v>
      </c>
      <c r="U206" s="1">
        <v>0.17102545052789639</v>
      </c>
      <c r="V206" s="1">
        <v>0.17398551700284251</v>
      </c>
      <c r="W206" s="1">
        <v>0.17717190866336521</v>
      </c>
      <c r="X206" s="1">
        <v>0.17886999293705649</v>
      </c>
      <c r="Y206" s="1">
        <v>0.17775993574346649</v>
      </c>
      <c r="Z206" s="1">
        <v>0.1725917544267426</v>
      </c>
      <c r="AA206" s="1">
        <v>0.1663814992910394</v>
      </c>
      <c r="AB206" s="1">
        <v>0.1643678159151305</v>
      </c>
      <c r="AC206" s="1">
        <v>0.1705181066796502</v>
      </c>
      <c r="AD206" s="1">
        <v>0.17607644956529389</v>
      </c>
    </row>
    <row r="207" spans="1:30" x14ac:dyDescent="0.25">
      <c r="A207">
        <v>6</v>
      </c>
      <c r="B207">
        <v>2040</v>
      </c>
      <c r="C207" t="s">
        <v>5</v>
      </c>
      <c r="D207" t="s">
        <v>45</v>
      </c>
      <c r="E207">
        <v>0</v>
      </c>
      <c r="F207">
        <v>4</v>
      </c>
      <c r="G207" s="1">
        <v>0.83122931256920873</v>
      </c>
      <c r="H207" s="1">
        <v>0.83260194653495456</v>
      </c>
      <c r="I207" s="1">
        <v>0.834248773029583</v>
      </c>
      <c r="J207" s="1">
        <v>0.83486968424948749</v>
      </c>
      <c r="K207" s="1">
        <v>0.8360356850072026</v>
      </c>
      <c r="L207" s="1">
        <v>0.83764289133493097</v>
      </c>
      <c r="M207" s="1">
        <v>0.82894946008634129</v>
      </c>
      <c r="N207" s="1">
        <v>0.82633210059513629</v>
      </c>
      <c r="O207" s="1">
        <v>0.82510761897225526</v>
      </c>
      <c r="P207" s="1">
        <v>0.82928237032211582</v>
      </c>
      <c r="Q207" s="1">
        <v>0.83143737130612227</v>
      </c>
      <c r="R207" s="1">
        <v>0.8346464885778816</v>
      </c>
      <c r="S207" s="1">
        <v>0.83812345030834479</v>
      </c>
      <c r="T207" s="1">
        <v>0.83811158480723902</v>
      </c>
      <c r="U207" s="1">
        <v>0.83523022231099442</v>
      </c>
      <c r="V207" s="1">
        <v>0.83532605791376213</v>
      </c>
      <c r="W207" s="1">
        <v>0.83862755820566215</v>
      </c>
      <c r="X207" s="1">
        <v>0.84367584693476183</v>
      </c>
      <c r="Y207" s="1">
        <v>0.84770531311349939</v>
      </c>
      <c r="Z207" s="1">
        <v>0.84668345220517627</v>
      </c>
      <c r="AA207" s="1">
        <v>0.8395523351663724</v>
      </c>
      <c r="AB207" s="1">
        <v>0.83044894902703603</v>
      </c>
      <c r="AC207" s="1">
        <v>0.82747410643908104</v>
      </c>
      <c r="AD207" s="1">
        <v>0.83</v>
      </c>
    </row>
    <row r="208" spans="1:30" x14ac:dyDescent="0.25">
      <c r="A208">
        <v>6</v>
      </c>
      <c r="B208">
        <v>2040</v>
      </c>
      <c r="C208" t="s">
        <v>5</v>
      </c>
      <c r="D208" t="s">
        <v>46</v>
      </c>
      <c r="E208">
        <v>0</v>
      </c>
      <c r="F208">
        <v>4</v>
      </c>
      <c r="G208" s="2">
        <v>0.49774210333485552</v>
      </c>
      <c r="H208" s="2">
        <v>0.49856403984129022</v>
      </c>
      <c r="I208" s="2">
        <v>0.49955016349076831</v>
      </c>
      <c r="J208" s="2">
        <v>0.4999219666164596</v>
      </c>
      <c r="K208" s="2">
        <v>0.50062017066299558</v>
      </c>
      <c r="L208" s="2">
        <v>0.50158256966163528</v>
      </c>
      <c r="M208" s="2">
        <v>0.49637692220738999</v>
      </c>
      <c r="N208" s="2">
        <v>0.49480964107493192</v>
      </c>
      <c r="O208" s="2">
        <v>0.49407641854626072</v>
      </c>
      <c r="P208" s="2">
        <v>0.49657626965396162</v>
      </c>
      <c r="Q208" s="2">
        <v>0.49786668940486373</v>
      </c>
      <c r="R208" s="2">
        <v>0.49978831651370159</v>
      </c>
      <c r="S208" s="2">
        <v>0.50187032952595501</v>
      </c>
      <c r="T208" s="2">
        <v>0.50186322443547249</v>
      </c>
      <c r="U208" s="2">
        <v>0.50013785767125418</v>
      </c>
      <c r="V208" s="2">
        <v>0.50019524425973783</v>
      </c>
      <c r="W208" s="2">
        <v>0.50217219054231266</v>
      </c>
      <c r="X208" s="2">
        <v>0.50519511792500715</v>
      </c>
      <c r="Y208" s="2">
        <v>0.50760797192425111</v>
      </c>
      <c r="Z208" s="2">
        <v>0.50699607916477618</v>
      </c>
      <c r="AA208" s="2">
        <v>0.50272594920142066</v>
      </c>
      <c r="AB208" s="2">
        <v>0.49727481977666832</v>
      </c>
      <c r="AC208" s="2">
        <v>0.49549347690962942</v>
      </c>
      <c r="AD208" s="2">
        <v>0.49700598802395213</v>
      </c>
    </row>
    <row r="209" spans="1:30" x14ac:dyDescent="0.25">
      <c r="A209">
        <v>3</v>
      </c>
      <c r="B209">
        <v>2040</v>
      </c>
      <c r="C209" t="s">
        <v>5</v>
      </c>
      <c r="D209" t="s">
        <v>37</v>
      </c>
      <c r="E209">
        <v>0</v>
      </c>
      <c r="F209">
        <v>4</v>
      </c>
      <c r="G209" s="1">
        <v>0.54735600001364626</v>
      </c>
      <c r="H209" s="1">
        <v>0.5919551577015868</v>
      </c>
      <c r="I209" s="1">
        <v>0.6118352684757421</v>
      </c>
      <c r="J209" s="1">
        <v>0.58795456446261229</v>
      </c>
      <c r="K209" s="1">
        <v>0.59272740936453094</v>
      </c>
      <c r="L209" s="1">
        <v>0.57607205289152286</v>
      </c>
      <c r="M209" s="1">
        <v>0.44556153301333401</v>
      </c>
      <c r="N209" s="1">
        <v>0.56460017729881018</v>
      </c>
      <c r="O209" s="1">
        <v>0.57760745589122242</v>
      </c>
      <c r="P209" s="1">
        <v>0.67102267960309037</v>
      </c>
      <c r="Q209" s="1">
        <v>0.63552331470365098</v>
      </c>
      <c r="R209" s="1">
        <v>0.64250757515028378</v>
      </c>
      <c r="S209" s="1">
        <v>0.63849692320050999</v>
      </c>
      <c r="T209" s="1">
        <v>0.62175710313471522</v>
      </c>
      <c r="U209" s="1">
        <v>0.60995357082055324</v>
      </c>
      <c r="V209" s="1">
        <v>0.67267756286275193</v>
      </c>
      <c r="W209" s="1">
        <v>0.69560210274431244</v>
      </c>
      <c r="X209" s="1">
        <v>0.67354323032839425</v>
      </c>
      <c r="Y209" s="1">
        <v>0.62389093978554433</v>
      </c>
      <c r="Z209" s="1">
        <v>0.52863901947497527</v>
      </c>
      <c r="AA209" s="1">
        <v>0.45054007094631893</v>
      </c>
      <c r="AB209" s="1">
        <v>0.44425859804602458</v>
      </c>
      <c r="AC209" s="1">
        <v>0.54876089035956233</v>
      </c>
      <c r="AD209" s="1">
        <v>0.67578019578214965</v>
      </c>
    </row>
    <row r="210" spans="1:30" x14ac:dyDescent="0.25">
      <c r="A210">
        <v>3</v>
      </c>
      <c r="B210">
        <v>2040</v>
      </c>
      <c r="C210" t="s">
        <v>5</v>
      </c>
      <c r="D210" t="s">
        <v>45</v>
      </c>
      <c r="E210">
        <v>0</v>
      </c>
      <c r="F210">
        <v>4</v>
      </c>
      <c r="G210" s="1">
        <v>2.80906781299774</v>
      </c>
      <c r="H210" s="1">
        <v>2.8124673693921292</v>
      </c>
      <c r="I210" s="1">
        <v>2.835413628482041</v>
      </c>
      <c r="J210" s="1">
        <v>2.8342136778528308</v>
      </c>
      <c r="K210" s="1">
        <v>2.837631179146161</v>
      </c>
      <c r="L210" s="1">
        <v>2.824182204238999</v>
      </c>
      <c r="M210" s="1">
        <v>2.679338949128538</v>
      </c>
      <c r="N210" s="1">
        <v>2.6521567740748719</v>
      </c>
      <c r="O210" s="1">
        <v>2.6358145054350541</v>
      </c>
      <c r="P210" s="1">
        <v>2.7109635975504238</v>
      </c>
      <c r="Q210" s="1">
        <v>2.7488786888045431</v>
      </c>
      <c r="R210" s="1">
        <v>2.7926934759676061</v>
      </c>
      <c r="S210" s="1">
        <v>2.8318391515321379</v>
      </c>
      <c r="T210" s="1">
        <v>2.8539472546171081</v>
      </c>
      <c r="U210" s="1">
        <v>2.864227866356984</v>
      </c>
      <c r="V210" s="1">
        <v>2.937750343577306</v>
      </c>
      <c r="W210" s="1">
        <v>3.0352952211008821</v>
      </c>
      <c r="X210" s="1">
        <v>3.112715563728377</v>
      </c>
      <c r="Y210" s="1">
        <v>3.1431789536664381</v>
      </c>
      <c r="Z210" s="1">
        <v>3.081272649202123</v>
      </c>
      <c r="AA210" s="1">
        <v>2.9435540148224191</v>
      </c>
      <c r="AB210" s="1">
        <v>2.8005892306761888</v>
      </c>
      <c r="AC210" s="1">
        <v>2.7620146740142069</v>
      </c>
      <c r="AD210" s="1">
        <v>2.85</v>
      </c>
    </row>
    <row r="211" spans="1:30" x14ac:dyDescent="0.25">
      <c r="A211">
        <v>3</v>
      </c>
      <c r="B211">
        <v>2040</v>
      </c>
      <c r="C211" t="s">
        <v>5</v>
      </c>
      <c r="D211" t="s">
        <v>46</v>
      </c>
      <c r="E211">
        <v>0</v>
      </c>
      <c r="F211">
        <v>4</v>
      </c>
      <c r="G211" s="2">
        <v>0.49281891456100702</v>
      </c>
      <c r="H211" s="2">
        <v>0.49341532796353138</v>
      </c>
      <c r="I211" s="2">
        <v>0.49744098745298959</v>
      </c>
      <c r="J211" s="2">
        <v>0.49723046979874219</v>
      </c>
      <c r="K211" s="2">
        <v>0.49783003142915111</v>
      </c>
      <c r="L211" s="2">
        <v>0.49547056214719271</v>
      </c>
      <c r="M211" s="2">
        <v>0.47005946475939248</v>
      </c>
      <c r="N211" s="2">
        <v>0.46529066211839859</v>
      </c>
      <c r="O211" s="2">
        <v>0.46242359744474631</v>
      </c>
      <c r="P211" s="2">
        <v>0.47560764869305677</v>
      </c>
      <c r="Q211" s="2">
        <v>0.48225941908851622</v>
      </c>
      <c r="R211" s="2">
        <v>0.48994622385396602</v>
      </c>
      <c r="S211" s="2">
        <v>0.49681388623370842</v>
      </c>
      <c r="T211" s="2">
        <v>0.50069250081001881</v>
      </c>
      <c r="U211" s="2">
        <v>0.50249611690473395</v>
      </c>
      <c r="V211" s="2">
        <v>0.51539479711882563</v>
      </c>
      <c r="W211" s="2">
        <v>0.53250793352647052</v>
      </c>
      <c r="X211" s="2">
        <v>0.54609044977690813</v>
      </c>
      <c r="Y211" s="2">
        <v>0.55143490415200658</v>
      </c>
      <c r="Z211" s="2">
        <v>0.54057414898282852</v>
      </c>
      <c r="AA211" s="2">
        <v>0.51641298505656474</v>
      </c>
      <c r="AB211" s="2">
        <v>0.49133144397827883</v>
      </c>
      <c r="AC211" s="2">
        <v>0.48456397789722933</v>
      </c>
      <c r="AD211" s="2">
        <v>0.5</v>
      </c>
    </row>
    <row r="212" spans="1:30" x14ac:dyDescent="0.25">
      <c r="A212">
        <v>6</v>
      </c>
      <c r="B212">
        <v>2040</v>
      </c>
      <c r="C212" t="s">
        <v>5</v>
      </c>
      <c r="D212" t="s">
        <v>37</v>
      </c>
      <c r="E212">
        <v>0</v>
      </c>
      <c r="F212">
        <v>5</v>
      </c>
      <c r="G212" s="1">
        <v>0.1747659953759291</v>
      </c>
      <c r="H212" s="1">
        <v>0.17492702201051649</v>
      </c>
      <c r="I212" s="1">
        <v>0.1751805571828976</v>
      </c>
      <c r="J212" s="1">
        <v>0.1740767320621181</v>
      </c>
      <c r="K212" s="1">
        <v>0.17438592737602501</v>
      </c>
      <c r="L212" s="1">
        <v>0.17424381925756291</v>
      </c>
      <c r="M212" s="1">
        <v>0.1649713438985872</v>
      </c>
      <c r="N212" s="1">
        <v>0.1720914311350473</v>
      </c>
      <c r="O212" s="1">
        <v>0.17418454048329221</v>
      </c>
      <c r="P212" s="1">
        <v>0.1784179638359536</v>
      </c>
      <c r="Q212" s="1">
        <v>0.17715783181264461</v>
      </c>
      <c r="R212" s="1">
        <v>0.17872228967231249</v>
      </c>
      <c r="S212" s="1">
        <v>0.17659790580469309</v>
      </c>
      <c r="T212" s="1">
        <v>0.17172387901843339</v>
      </c>
      <c r="U212" s="1">
        <v>0.167671811462655</v>
      </c>
      <c r="V212" s="1">
        <v>0.17317332846039801</v>
      </c>
      <c r="W212" s="1">
        <v>0.177680445676593</v>
      </c>
      <c r="X212" s="1">
        <v>0.17996052589564621</v>
      </c>
      <c r="Y212" s="1">
        <v>0.1790239394901818</v>
      </c>
      <c r="Z212" s="1">
        <v>0.1734914110192089</v>
      </c>
      <c r="AA212" s="1">
        <v>0.16597087213384429</v>
      </c>
      <c r="AB212" s="1">
        <v>0.164215839745569</v>
      </c>
      <c r="AC212" s="1">
        <v>0.1704325732329286</v>
      </c>
      <c r="AD212" s="1">
        <v>0.1759903915518489</v>
      </c>
    </row>
    <row r="213" spans="1:30" x14ac:dyDescent="0.25">
      <c r="A213">
        <v>6</v>
      </c>
      <c r="B213">
        <v>2040</v>
      </c>
      <c r="C213" t="s">
        <v>5</v>
      </c>
      <c r="D213" t="s">
        <v>45</v>
      </c>
      <c r="E213">
        <v>0</v>
      </c>
      <c r="F213">
        <v>5</v>
      </c>
      <c r="G213" s="1">
        <v>0.8312254793539462</v>
      </c>
      <c r="H213" s="1">
        <v>0.83257065445230838</v>
      </c>
      <c r="I213" s="1">
        <v>0.83414348422074891</v>
      </c>
      <c r="J213" s="1">
        <v>0.8345976494841848</v>
      </c>
      <c r="K213" s="1">
        <v>0.83535800349791212</v>
      </c>
      <c r="L213" s="1">
        <v>0.83597956200437784</v>
      </c>
      <c r="M213" s="1">
        <v>0.82729500968510095</v>
      </c>
      <c r="N213" s="1">
        <v>0.82567874248378037</v>
      </c>
      <c r="O213" s="1">
        <v>0.82606168310161054</v>
      </c>
      <c r="P213" s="1">
        <v>0.83059910195064712</v>
      </c>
      <c r="Q213" s="1">
        <v>0.83382117022581281</v>
      </c>
      <c r="R213" s="1">
        <v>0.83860228313659568</v>
      </c>
      <c r="S213" s="1">
        <v>0.84128867278730457</v>
      </c>
      <c r="T213" s="1">
        <v>0.83914725666162404</v>
      </c>
      <c r="U213" s="1">
        <v>0.83298027283083897</v>
      </c>
      <c r="V213" s="1">
        <v>0.83231916105613224</v>
      </c>
      <c r="W213" s="1">
        <v>0.83615730854634862</v>
      </c>
      <c r="X213" s="1">
        <v>0.84229955013332281</v>
      </c>
      <c r="Y213" s="1">
        <v>0.84758190555147306</v>
      </c>
      <c r="Z213" s="1">
        <v>0.84744536355822797</v>
      </c>
      <c r="AA213" s="1">
        <v>0.83989149523218976</v>
      </c>
      <c r="AB213" s="1">
        <v>0.83062903549452582</v>
      </c>
      <c r="AC213" s="1">
        <v>0.82756390773019339</v>
      </c>
      <c r="AD213" s="1">
        <v>0.83</v>
      </c>
    </row>
    <row r="214" spans="1:30" x14ac:dyDescent="0.25">
      <c r="A214">
        <v>6</v>
      </c>
      <c r="B214">
        <v>2040</v>
      </c>
      <c r="C214" t="s">
        <v>5</v>
      </c>
      <c r="D214" t="s">
        <v>46</v>
      </c>
      <c r="E214">
        <v>0</v>
      </c>
      <c r="F214">
        <v>5</v>
      </c>
      <c r="G214" s="2">
        <v>0.49773980799637502</v>
      </c>
      <c r="H214" s="2">
        <v>0.49854530206725062</v>
      </c>
      <c r="I214" s="2">
        <v>0.49948711629984971</v>
      </c>
      <c r="J214" s="2">
        <v>0.49975907154741611</v>
      </c>
      <c r="K214" s="2">
        <v>0.50021437335204322</v>
      </c>
      <c r="L214" s="2">
        <v>0.50058656407447777</v>
      </c>
      <c r="M214" s="2">
        <v>0.49538623334437182</v>
      </c>
      <c r="N214" s="2">
        <v>0.49441840867292242</v>
      </c>
      <c r="O214" s="2">
        <v>0.49464771443210209</v>
      </c>
      <c r="P214" s="2">
        <v>0.49736473170697437</v>
      </c>
      <c r="Q214" s="2">
        <v>0.49929411390767242</v>
      </c>
      <c r="R214" s="2">
        <v>0.50215705577041658</v>
      </c>
      <c r="S214" s="2">
        <v>0.50376567232772729</v>
      </c>
      <c r="T214" s="2">
        <v>0.50248338722252939</v>
      </c>
      <c r="U214" s="2">
        <v>0.49879058253343661</v>
      </c>
      <c r="V214" s="2">
        <v>0.4983947072192409</v>
      </c>
      <c r="W214" s="2">
        <v>0.50069299912955012</v>
      </c>
      <c r="X214" s="2">
        <v>0.50437098810378611</v>
      </c>
      <c r="Y214" s="2">
        <v>0.50753407518052285</v>
      </c>
      <c r="Z214" s="2">
        <v>0.50745231350792097</v>
      </c>
      <c r="AA214" s="2">
        <v>0.50292903906119146</v>
      </c>
      <c r="AB214" s="2">
        <v>0.49738265598474601</v>
      </c>
      <c r="AC214" s="2">
        <v>0.4955472501378404</v>
      </c>
      <c r="AD214" s="2">
        <v>0.49700598802395213</v>
      </c>
    </row>
    <row r="215" spans="1:30" x14ac:dyDescent="0.25">
      <c r="A215">
        <v>3</v>
      </c>
      <c r="B215">
        <v>2040</v>
      </c>
      <c r="C215" t="s">
        <v>5</v>
      </c>
      <c r="D215" t="s">
        <v>37</v>
      </c>
      <c r="E215">
        <v>0</v>
      </c>
      <c r="F215">
        <v>5</v>
      </c>
      <c r="G215" s="1">
        <v>0.54726535170439639</v>
      </c>
      <c r="H215" s="1">
        <v>0.59144064098997295</v>
      </c>
      <c r="I215" s="1">
        <v>0.6105532033090687</v>
      </c>
      <c r="J215" s="1">
        <v>0.58508635901499717</v>
      </c>
      <c r="K215" s="1">
        <v>0.58580728897194567</v>
      </c>
      <c r="L215" s="1">
        <v>0.55960226542201286</v>
      </c>
      <c r="M215" s="1">
        <v>0.44491742985647909</v>
      </c>
      <c r="N215" s="1">
        <v>0.57733498075042555</v>
      </c>
      <c r="O215" s="1">
        <v>0.60113756156644982</v>
      </c>
      <c r="P215" s="1">
        <v>0.6922042038400199</v>
      </c>
      <c r="Q215" s="1">
        <v>0.66967255865231645</v>
      </c>
      <c r="R215" s="1">
        <v>0.6649463187916933</v>
      </c>
      <c r="S215" s="1">
        <v>0.60599782056103524</v>
      </c>
      <c r="T215" s="1">
        <v>0.57990131949834589</v>
      </c>
      <c r="U215" s="1">
        <v>0.53052065561833039</v>
      </c>
      <c r="V215" s="1">
        <v>0.67392918118047362</v>
      </c>
      <c r="W215" s="1">
        <v>0.7305074196351069</v>
      </c>
      <c r="X215" s="1">
        <v>0.70522568044335576</v>
      </c>
      <c r="Y215" s="1">
        <v>0.64230963591745194</v>
      </c>
      <c r="Z215" s="1">
        <v>0.53572413685793363</v>
      </c>
      <c r="AA215" s="1">
        <v>0.43859902170255077</v>
      </c>
      <c r="AB215" s="1">
        <v>0.43957533687525591</v>
      </c>
      <c r="AC215" s="1">
        <v>0.54645630523821631</v>
      </c>
      <c r="AD215" s="1">
        <v>0.67401790945467033</v>
      </c>
    </row>
    <row r="216" spans="1:30" x14ac:dyDescent="0.25">
      <c r="A216">
        <v>3</v>
      </c>
      <c r="B216">
        <v>2040</v>
      </c>
      <c r="C216" t="s">
        <v>5</v>
      </c>
      <c r="D216" t="s">
        <v>45</v>
      </c>
      <c r="E216">
        <v>0</v>
      </c>
      <c r="F216">
        <v>5</v>
      </c>
      <c r="G216" s="1">
        <v>2.8089259030902429</v>
      </c>
      <c r="H216" s="1">
        <v>2.8117565768433681</v>
      </c>
      <c r="I216" s="1">
        <v>2.833355326509349</v>
      </c>
      <c r="J216" s="1">
        <v>2.829191554379602</v>
      </c>
      <c r="K216" s="1">
        <v>2.8255195053986899</v>
      </c>
      <c r="L216" s="1">
        <v>2.79525251797117</v>
      </c>
      <c r="M216" s="1">
        <v>2.6491545323164178</v>
      </c>
      <c r="N216" s="1">
        <v>2.633824183157492</v>
      </c>
      <c r="O216" s="1">
        <v>2.6399794610756611</v>
      </c>
      <c r="P216" s="1">
        <v>2.7353336946844742</v>
      </c>
      <c r="Q216" s="1">
        <v>2.806765493843713</v>
      </c>
      <c r="R216" s="1">
        <v>2.872966849880541</v>
      </c>
      <c r="S216" s="1">
        <v>2.8801415937102859</v>
      </c>
      <c r="T216" s="1">
        <v>2.861409997447506</v>
      </c>
      <c r="U216" s="1">
        <v>2.793150561158984</v>
      </c>
      <c r="V216" s="1">
        <v>2.86847001080646</v>
      </c>
      <c r="W216" s="1">
        <v>3.0008900232300491</v>
      </c>
      <c r="X216" s="1">
        <v>3.1095497527520628</v>
      </c>
      <c r="Y216" s="1">
        <v>3.1578692068311209</v>
      </c>
      <c r="Z216" s="1">
        <v>3.1025927194290048</v>
      </c>
      <c r="AA216" s="1">
        <v>2.952637198806789</v>
      </c>
      <c r="AB216" s="1">
        <v>2.804829942006779</v>
      </c>
      <c r="AC216" s="1">
        <v>2.763851688050269</v>
      </c>
      <c r="AD216" s="1">
        <v>2.85</v>
      </c>
    </row>
    <row r="217" spans="1:30" x14ac:dyDescent="0.25">
      <c r="A217">
        <v>3</v>
      </c>
      <c r="B217">
        <v>2040</v>
      </c>
      <c r="C217" t="s">
        <v>5</v>
      </c>
      <c r="D217" t="s">
        <v>46</v>
      </c>
      <c r="E217">
        <v>0</v>
      </c>
      <c r="F217">
        <v>5</v>
      </c>
      <c r="G217" s="2">
        <v>0.49279401808600759</v>
      </c>
      <c r="H217" s="2">
        <v>0.49329062751638031</v>
      </c>
      <c r="I217" s="2">
        <v>0.49707988184374552</v>
      </c>
      <c r="J217" s="2">
        <v>0.49634939550519319</v>
      </c>
      <c r="K217" s="2">
        <v>0.49570517638573508</v>
      </c>
      <c r="L217" s="2">
        <v>0.49039517859143328</v>
      </c>
      <c r="M217" s="2">
        <v>0.46476395303796808</v>
      </c>
      <c r="N217" s="2">
        <v>0.46207441809780558</v>
      </c>
      <c r="O217" s="2">
        <v>0.4631542914167826</v>
      </c>
      <c r="P217" s="2">
        <v>0.47988310433060949</v>
      </c>
      <c r="Q217" s="2">
        <v>0.49241499891994961</v>
      </c>
      <c r="R217" s="2">
        <v>0.50402927190886671</v>
      </c>
      <c r="S217" s="2">
        <v>0.50528799889654141</v>
      </c>
      <c r="T217" s="2">
        <v>0.50200175393815882</v>
      </c>
      <c r="U217" s="2">
        <v>0.49002641423841831</v>
      </c>
      <c r="V217" s="2">
        <v>0.50324035277306312</v>
      </c>
      <c r="W217" s="2">
        <v>0.52647193390000868</v>
      </c>
      <c r="X217" s="2">
        <v>0.54553504434246713</v>
      </c>
      <c r="Y217" s="2">
        <v>0.55401214154931944</v>
      </c>
      <c r="Z217" s="2">
        <v>0.54431451218052718</v>
      </c>
      <c r="AA217" s="2">
        <v>0.51800652610645415</v>
      </c>
      <c r="AB217" s="2">
        <v>0.492075428422242</v>
      </c>
      <c r="AC217" s="2">
        <v>0.48488626106145077</v>
      </c>
      <c r="AD217" s="2">
        <v>0.5</v>
      </c>
    </row>
    <row r="218" spans="1:30" x14ac:dyDescent="0.25">
      <c r="A218">
        <v>6</v>
      </c>
      <c r="B218">
        <v>2040</v>
      </c>
      <c r="C218" t="s">
        <v>5</v>
      </c>
      <c r="D218" t="s">
        <v>37</v>
      </c>
      <c r="E218">
        <v>0</v>
      </c>
      <c r="F218">
        <v>6</v>
      </c>
      <c r="G218" s="1">
        <v>0.17540968312548119</v>
      </c>
      <c r="H218" s="1">
        <v>0.17501838887801341</v>
      </c>
      <c r="I218" s="1">
        <v>0.17412894930294559</v>
      </c>
      <c r="J218" s="1">
        <v>0.17381622867438259</v>
      </c>
      <c r="K218" s="1">
        <v>0.17372741195508951</v>
      </c>
      <c r="L218" s="1">
        <v>0.17268443155111421</v>
      </c>
      <c r="M218" s="1">
        <v>0.17179555865551899</v>
      </c>
      <c r="N218" s="1">
        <v>0.17442730369136419</v>
      </c>
      <c r="O218" s="1">
        <v>0.17438047647751739</v>
      </c>
      <c r="P218" s="1">
        <v>0.17547616173485861</v>
      </c>
      <c r="Q218" s="1">
        <v>0.17547463867766561</v>
      </c>
      <c r="R218" s="1">
        <v>0.17609456675539631</v>
      </c>
      <c r="S218" s="1">
        <v>0.17545294729141339</v>
      </c>
      <c r="T218" s="1">
        <v>0.17172373643148331</v>
      </c>
      <c r="U218" s="1">
        <v>0.17199571298235011</v>
      </c>
      <c r="V218" s="1">
        <v>0.17375135024706889</v>
      </c>
      <c r="W218" s="1">
        <v>0.17571974633757539</v>
      </c>
      <c r="X218" s="1">
        <v>0.17508298233040839</v>
      </c>
      <c r="Y218" s="1">
        <v>0.18314631675598669</v>
      </c>
      <c r="Z218" s="1">
        <v>0.17698308717952749</v>
      </c>
      <c r="AA218" s="1">
        <v>0.1658792978469017</v>
      </c>
      <c r="AB218" s="1">
        <v>0.1632825635580373</v>
      </c>
      <c r="AC218" s="1">
        <v>0.16921690353722341</v>
      </c>
      <c r="AD218" s="1">
        <v>0.17577326932528661</v>
      </c>
    </row>
    <row r="219" spans="1:30" x14ac:dyDescent="0.25">
      <c r="A219">
        <v>6</v>
      </c>
      <c r="B219">
        <v>2040</v>
      </c>
      <c r="C219" t="s">
        <v>5</v>
      </c>
      <c r="D219" t="s">
        <v>45</v>
      </c>
      <c r="E219">
        <v>0</v>
      </c>
      <c r="F219">
        <v>6</v>
      </c>
      <c r="G219" s="1">
        <v>0.83176561748022482</v>
      </c>
      <c r="H219" s="1">
        <v>0.83310199095710902</v>
      </c>
      <c r="I219" s="1">
        <v>0.83352346216844764</v>
      </c>
      <c r="J219" s="1">
        <v>0.83361422606176749</v>
      </c>
      <c r="K219" s="1">
        <v>0.83360027980964035</v>
      </c>
      <c r="L219" s="1">
        <v>0.83252266917374063</v>
      </c>
      <c r="M219" s="1">
        <v>0.8305241977523341</v>
      </c>
      <c r="N219" s="1">
        <v>0.83112035365293724</v>
      </c>
      <c r="O219" s="1">
        <v>0.83162617221336033</v>
      </c>
      <c r="P219" s="1">
        <v>0.83319543046819311</v>
      </c>
      <c r="Q219" s="1">
        <v>0.83474303678578199</v>
      </c>
      <c r="R219" s="1">
        <v>0.83691076190164082</v>
      </c>
      <c r="S219" s="1">
        <v>0.83845501039088688</v>
      </c>
      <c r="T219" s="1">
        <v>0.83629026469347245</v>
      </c>
      <c r="U219" s="1">
        <v>0.83441324159876595</v>
      </c>
      <c r="V219" s="1">
        <v>0.83429392037976213</v>
      </c>
      <c r="W219" s="1">
        <v>0.83614477254586106</v>
      </c>
      <c r="X219" s="1">
        <v>0.83736850499390791</v>
      </c>
      <c r="Y219" s="1">
        <v>0.84672127833381317</v>
      </c>
      <c r="Z219" s="1">
        <v>0.85001145066095607</v>
      </c>
      <c r="AA219" s="1">
        <v>0.84231225242242747</v>
      </c>
      <c r="AB219" s="1">
        <v>0.83208584559659182</v>
      </c>
      <c r="AC219" s="1">
        <v>0.82778939856041123</v>
      </c>
      <c r="AD219" s="1">
        <v>0.83</v>
      </c>
    </row>
    <row r="220" spans="1:30" x14ac:dyDescent="0.25">
      <c r="A220">
        <v>6</v>
      </c>
      <c r="B220">
        <v>2040</v>
      </c>
      <c r="C220" t="s">
        <v>5</v>
      </c>
      <c r="D220" t="s">
        <v>46</v>
      </c>
      <c r="E220">
        <v>0</v>
      </c>
      <c r="F220">
        <v>6</v>
      </c>
      <c r="G220" s="2">
        <v>0.49806324400013458</v>
      </c>
      <c r="H220" s="2">
        <v>0.49886346763898748</v>
      </c>
      <c r="I220" s="2">
        <v>0.4991158456098489</v>
      </c>
      <c r="J220" s="2">
        <v>0.49917019524656742</v>
      </c>
      <c r="K220" s="2">
        <v>0.49916184419738951</v>
      </c>
      <c r="L220" s="2">
        <v>0.49851656836750941</v>
      </c>
      <c r="M220" s="2">
        <v>0.49731987889361318</v>
      </c>
      <c r="N220" s="2">
        <v>0.49767685847481269</v>
      </c>
      <c r="O220" s="2">
        <v>0.49797974384033561</v>
      </c>
      <c r="P220" s="2">
        <v>0.49891941944203178</v>
      </c>
      <c r="Q220" s="2">
        <v>0.49984612981184551</v>
      </c>
      <c r="R220" s="2">
        <v>0.50114416880337775</v>
      </c>
      <c r="S220" s="2">
        <v>0.50206886849753707</v>
      </c>
      <c r="T220" s="2">
        <v>0.50077261358890568</v>
      </c>
      <c r="U220" s="2">
        <v>0.49964864766393169</v>
      </c>
      <c r="V220" s="2">
        <v>0.4995771978321929</v>
      </c>
      <c r="W220" s="2">
        <v>0.50068549254243178</v>
      </c>
      <c r="X220" s="2">
        <v>0.50141826646341792</v>
      </c>
      <c r="Y220" s="2">
        <v>0.50701872954120553</v>
      </c>
      <c r="Z220" s="2">
        <v>0.50898889261135094</v>
      </c>
      <c r="AA220" s="2">
        <v>0.50437859426492659</v>
      </c>
      <c r="AB220" s="2">
        <v>0.49825499736322859</v>
      </c>
      <c r="AC220" s="2">
        <v>0.49568227458707259</v>
      </c>
      <c r="AD220" s="2">
        <v>0.49700598802395213</v>
      </c>
    </row>
    <row r="221" spans="1:30" x14ac:dyDescent="0.25">
      <c r="A221">
        <v>3</v>
      </c>
      <c r="B221">
        <v>2040</v>
      </c>
      <c r="C221" t="s">
        <v>5</v>
      </c>
      <c r="D221" t="s">
        <v>37</v>
      </c>
      <c r="E221">
        <v>0</v>
      </c>
      <c r="F221">
        <v>6</v>
      </c>
      <c r="G221" s="1">
        <v>0.56178908190490096</v>
      </c>
      <c r="H221" s="1">
        <v>0.59382435843818993</v>
      </c>
      <c r="I221" s="1">
        <v>0.58676950011178897</v>
      </c>
      <c r="J221" s="1">
        <v>0.58762691899245723</v>
      </c>
      <c r="K221" s="1">
        <v>0.58515062801637874</v>
      </c>
      <c r="L221" s="1">
        <v>0.55431627046424736</v>
      </c>
      <c r="M221" s="1">
        <v>0.52261012729305256</v>
      </c>
      <c r="N221" s="1">
        <v>0.61034167759605285</v>
      </c>
      <c r="O221" s="1">
        <v>0.60906281121401595</v>
      </c>
      <c r="P221" s="1">
        <v>0.63388738868998751</v>
      </c>
      <c r="Q221" s="1">
        <v>0.62815107075004717</v>
      </c>
      <c r="R221" s="1">
        <v>0.62504395299627646</v>
      </c>
      <c r="S221" s="1">
        <v>0.62267160795402565</v>
      </c>
      <c r="T221" s="1">
        <v>0.61535745940845676</v>
      </c>
      <c r="U221" s="1">
        <v>0.63100330571250929</v>
      </c>
      <c r="V221" s="1">
        <v>0.64596111661521549</v>
      </c>
      <c r="W221" s="1">
        <v>0.64596217886517637</v>
      </c>
      <c r="X221" s="1">
        <v>0.58660093487046849</v>
      </c>
      <c r="Y221" s="1">
        <v>0.7803583072099135</v>
      </c>
      <c r="Z221" s="1">
        <v>0.60723207652184819</v>
      </c>
      <c r="AA221" s="1">
        <v>0.41334037076740587</v>
      </c>
      <c r="AB221" s="1">
        <v>0.43476490989970212</v>
      </c>
      <c r="AC221" s="1">
        <v>0.52195267009231372</v>
      </c>
      <c r="AD221" s="1">
        <v>0.66326778666998754</v>
      </c>
    </row>
    <row r="222" spans="1:30" x14ac:dyDescent="0.25">
      <c r="A222">
        <v>3</v>
      </c>
      <c r="B222">
        <v>2040</v>
      </c>
      <c r="C222" t="s">
        <v>5</v>
      </c>
      <c r="D222" t="s">
        <v>45</v>
      </c>
      <c r="E222">
        <v>0</v>
      </c>
      <c r="F222">
        <v>6</v>
      </c>
      <c r="G222" s="1">
        <v>2.820922624912408</v>
      </c>
      <c r="H222" s="1">
        <v>2.8237024775659938</v>
      </c>
      <c r="I222" s="1">
        <v>2.8191014286016052</v>
      </c>
      <c r="J222" s="1">
        <v>2.8150167617078781</v>
      </c>
      <c r="K222" s="1">
        <v>2.8080534393972632</v>
      </c>
      <c r="L222" s="1">
        <v>2.7696387448223092</v>
      </c>
      <c r="M222" s="1">
        <v>2.698458550742679</v>
      </c>
      <c r="N222" s="1">
        <v>2.7137481598921469</v>
      </c>
      <c r="O222" s="1">
        <v>2.726229952390816</v>
      </c>
      <c r="P222" s="1">
        <v>2.7622910417179858</v>
      </c>
      <c r="Q222" s="1">
        <v>2.791608787067648</v>
      </c>
      <c r="R222" s="1">
        <v>2.8171527541049119</v>
      </c>
      <c r="S222" s="1">
        <v>2.8399456602070949</v>
      </c>
      <c r="T222" s="1">
        <v>2.8552702505472789</v>
      </c>
      <c r="U222" s="1">
        <v>2.886389977139252</v>
      </c>
      <c r="V222" s="1">
        <v>2.9329574444692139</v>
      </c>
      <c r="W222" s="1">
        <v>2.9804460816460301</v>
      </c>
      <c r="X222" s="1">
        <v>2.9697019505629689</v>
      </c>
      <c r="Y222" s="1">
        <v>3.1550624413952142</v>
      </c>
      <c r="Z222" s="1">
        <v>3.1698569571405861</v>
      </c>
      <c r="AA222" s="1">
        <v>2.9935276177403112</v>
      </c>
      <c r="AB222" s="1">
        <v>2.8403588322875621</v>
      </c>
      <c r="AC222" s="1">
        <v>2.7746485320667431</v>
      </c>
      <c r="AD222" s="1">
        <v>2.85</v>
      </c>
    </row>
    <row r="223" spans="1:30" x14ac:dyDescent="0.25">
      <c r="A223">
        <v>3</v>
      </c>
      <c r="B223">
        <v>2040</v>
      </c>
      <c r="C223" t="s">
        <v>5</v>
      </c>
      <c r="D223" t="s">
        <v>46</v>
      </c>
      <c r="E223">
        <v>0</v>
      </c>
      <c r="F223">
        <v>6</v>
      </c>
      <c r="G223" s="2">
        <v>0.49489870612498388</v>
      </c>
      <c r="H223" s="2">
        <v>0.49538639957298142</v>
      </c>
      <c r="I223" s="2">
        <v>0.49457919800028149</v>
      </c>
      <c r="J223" s="2">
        <v>0.49386258977331188</v>
      </c>
      <c r="K223" s="2">
        <v>0.49264095428022159</v>
      </c>
      <c r="L223" s="2">
        <v>0.48590153417935239</v>
      </c>
      <c r="M223" s="2">
        <v>0.47341378083204899</v>
      </c>
      <c r="N223" s="2">
        <v>0.47609616840213109</v>
      </c>
      <c r="O223" s="2">
        <v>0.47828595655979228</v>
      </c>
      <c r="P223" s="2">
        <v>0.48461246345929582</v>
      </c>
      <c r="Q223" s="2">
        <v>0.48975592755572772</v>
      </c>
      <c r="R223" s="2">
        <v>0.49423732528156339</v>
      </c>
      <c r="S223" s="2">
        <v>0.49823608073808678</v>
      </c>
      <c r="T223" s="2">
        <v>0.50092460535917172</v>
      </c>
      <c r="U223" s="2">
        <v>0.50638420651565819</v>
      </c>
      <c r="V223" s="2">
        <v>0.51455393762617796</v>
      </c>
      <c r="W223" s="2">
        <v>0.52288527748175961</v>
      </c>
      <c r="X223" s="2">
        <v>0.52100034220402969</v>
      </c>
      <c r="Y223" s="2">
        <v>0.55351972656056392</v>
      </c>
      <c r="Z223" s="2">
        <v>0.55611525563869935</v>
      </c>
      <c r="AA223" s="2">
        <v>0.52518028381408954</v>
      </c>
      <c r="AB223" s="2">
        <v>0.49830856706799331</v>
      </c>
      <c r="AC223" s="2">
        <v>0.4867804442222356</v>
      </c>
      <c r="AD223" s="2">
        <v>0.5</v>
      </c>
    </row>
    <row r="224" spans="1:30" x14ac:dyDescent="0.25">
      <c r="A224">
        <v>6</v>
      </c>
      <c r="B224">
        <v>2040</v>
      </c>
      <c r="C224" t="s">
        <v>5</v>
      </c>
      <c r="D224" t="s">
        <v>37</v>
      </c>
      <c r="E224">
        <v>0</v>
      </c>
      <c r="F224">
        <v>7</v>
      </c>
      <c r="G224" s="1">
        <v>0.17541519197785829</v>
      </c>
      <c r="H224" s="1">
        <v>0.17501011075673409</v>
      </c>
      <c r="I224" s="1">
        <v>0.17410674380087279</v>
      </c>
      <c r="J224" s="1">
        <v>0.17376525931119899</v>
      </c>
      <c r="K224" s="1">
        <v>0.1736096978738505</v>
      </c>
      <c r="L224" s="1">
        <v>0.17241202146701151</v>
      </c>
      <c r="M224" s="1">
        <v>0.17207196775996991</v>
      </c>
      <c r="N224" s="1">
        <v>0.17481224695594449</v>
      </c>
      <c r="O224" s="1">
        <v>0.17489502889067329</v>
      </c>
      <c r="P224" s="1">
        <v>0.1761185711532785</v>
      </c>
      <c r="Q224" s="1">
        <v>0.1761229574473156</v>
      </c>
      <c r="R224" s="1">
        <v>0.17654681103990019</v>
      </c>
      <c r="S224" s="1">
        <v>0.17494075218675401</v>
      </c>
      <c r="T224" s="1">
        <v>0.16916176443768241</v>
      </c>
      <c r="U224" s="1">
        <v>0.17022904884959039</v>
      </c>
      <c r="V224" s="1">
        <v>0.17335519886669029</v>
      </c>
      <c r="W224" s="1">
        <v>0.17624880858442951</v>
      </c>
      <c r="X224" s="1">
        <v>0.1761760667916373</v>
      </c>
      <c r="Y224" s="1">
        <v>0.18368950709395759</v>
      </c>
      <c r="Z224" s="1">
        <v>0.17772006225705969</v>
      </c>
      <c r="AA224" s="1">
        <v>0.16567283951982581</v>
      </c>
      <c r="AB224" s="1">
        <v>0.16322300536812029</v>
      </c>
      <c r="AC224" s="1">
        <v>0.16917718492443451</v>
      </c>
      <c r="AD224" s="1">
        <v>0.1757093460046783</v>
      </c>
    </row>
    <row r="225" spans="1:30" x14ac:dyDescent="0.25">
      <c r="A225">
        <v>6</v>
      </c>
      <c r="B225">
        <v>2040</v>
      </c>
      <c r="C225" t="s">
        <v>5</v>
      </c>
      <c r="D225" t="s">
        <v>45</v>
      </c>
      <c r="E225">
        <v>0</v>
      </c>
      <c r="F225">
        <v>7</v>
      </c>
      <c r="G225" s="1">
        <v>0.83176959458478283</v>
      </c>
      <c r="H225" s="1">
        <v>0.83309613592364939</v>
      </c>
      <c r="I225" s="1">
        <v>0.83349371427316044</v>
      </c>
      <c r="J225" s="1">
        <v>0.83353134984185095</v>
      </c>
      <c r="K225" s="1">
        <v>0.833396281639878</v>
      </c>
      <c r="L225" s="1">
        <v>0.83203982087984385</v>
      </c>
      <c r="M225" s="1">
        <v>0.83030859587424999</v>
      </c>
      <c r="N225" s="1">
        <v>0.83127867412421363</v>
      </c>
      <c r="O225" s="1">
        <v>0.83229043387256285</v>
      </c>
      <c r="P225" s="1">
        <v>0.8345015371445903</v>
      </c>
      <c r="Q225" s="1">
        <v>0.83671149199116179</v>
      </c>
      <c r="R225" s="1">
        <v>0.83936646056748387</v>
      </c>
      <c r="S225" s="1">
        <v>0.84045617749453416</v>
      </c>
      <c r="T225" s="1">
        <v>0.83579957365505797</v>
      </c>
      <c r="U225" s="1">
        <v>0.83222440534499786</v>
      </c>
      <c r="V225" s="1">
        <v>0.83175964787779222</v>
      </c>
      <c r="W225" s="1">
        <v>0.83416649701508572</v>
      </c>
      <c r="X225" s="1">
        <v>0.83649095801725071</v>
      </c>
      <c r="Y225" s="1">
        <v>0.84638209651491603</v>
      </c>
      <c r="Z225" s="1">
        <v>0.85040152895800047</v>
      </c>
      <c r="AA225" s="1">
        <v>0.84248793168302272</v>
      </c>
      <c r="AB225" s="1">
        <v>0.83219669387066952</v>
      </c>
      <c r="AC225" s="1">
        <v>0.82785660269103123</v>
      </c>
      <c r="AD225" s="1">
        <v>0.83</v>
      </c>
    </row>
    <row r="226" spans="1:30" x14ac:dyDescent="0.25">
      <c r="A226">
        <v>6</v>
      </c>
      <c r="B226">
        <v>2040</v>
      </c>
      <c r="C226" t="s">
        <v>5</v>
      </c>
      <c r="D226" t="s">
        <v>46</v>
      </c>
      <c r="E226">
        <v>0</v>
      </c>
      <c r="F226">
        <v>7</v>
      </c>
      <c r="G226" s="2">
        <v>0.49806562549986999</v>
      </c>
      <c r="H226" s="2">
        <v>0.49885996163092777</v>
      </c>
      <c r="I226" s="2">
        <v>0.4990980324988985</v>
      </c>
      <c r="J226" s="2">
        <v>0.49912056876757538</v>
      </c>
      <c r="K226" s="2">
        <v>0.4990396896047174</v>
      </c>
      <c r="L226" s="2">
        <v>0.49822743765260108</v>
      </c>
      <c r="M226" s="2">
        <v>0.4971907759726048</v>
      </c>
      <c r="N226" s="2">
        <v>0.49777166115222382</v>
      </c>
      <c r="O226" s="2">
        <v>0.49837750531291192</v>
      </c>
      <c r="P226" s="2">
        <v>0.49970151924825768</v>
      </c>
      <c r="Q226" s="2">
        <v>0.50102484550368975</v>
      </c>
      <c r="R226" s="2">
        <v>0.50261464704639758</v>
      </c>
      <c r="S226" s="2">
        <v>0.50326717215241568</v>
      </c>
      <c r="T226" s="2">
        <v>0.50047878661979517</v>
      </c>
      <c r="U226" s="2">
        <v>0.49833796727245377</v>
      </c>
      <c r="V226" s="2">
        <v>0.49805966938789947</v>
      </c>
      <c r="W226" s="2">
        <v>0.49950089641621898</v>
      </c>
      <c r="X226" s="2">
        <v>0.50089278923188663</v>
      </c>
      <c r="Y226" s="2">
        <v>0.5068156266556384</v>
      </c>
      <c r="Z226" s="2">
        <v>0.50922247242994045</v>
      </c>
      <c r="AA226" s="2">
        <v>0.50448379142695976</v>
      </c>
      <c r="AB226" s="2">
        <v>0.49832137357525119</v>
      </c>
      <c r="AC226" s="2">
        <v>0.49572251658145577</v>
      </c>
      <c r="AD226" s="2">
        <v>0.49700598802395213</v>
      </c>
    </row>
    <row r="227" spans="1:30" x14ac:dyDescent="0.25">
      <c r="A227">
        <v>3</v>
      </c>
      <c r="B227">
        <v>2040</v>
      </c>
      <c r="C227" t="s">
        <v>5</v>
      </c>
      <c r="D227" t="s">
        <v>37</v>
      </c>
      <c r="E227">
        <v>0</v>
      </c>
      <c r="F227">
        <v>7</v>
      </c>
      <c r="G227" s="1">
        <v>0.56174401944676622</v>
      </c>
      <c r="H227" s="1">
        <v>0.59350927095521766</v>
      </c>
      <c r="I227" s="1">
        <v>0.58602362169006728</v>
      </c>
      <c r="J227" s="1">
        <v>0.58575236497803784</v>
      </c>
      <c r="K227" s="1">
        <v>0.58050437219208417</v>
      </c>
      <c r="L227" s="1">
        <v>0.54291962995658105</v>
      </c>
      <c r="M227" s="1">
        <v>0.52017252903457378</v>
      </c>
      <c r="N227" s="1">
        <v>0.61666202588380181</v>
      </c>
      <c r="O227" s="1">
        <v>0.62610230425902791</v>
      </c>
      <c r="P227" s="1">
        <v>0.65648336297421295</v>
      </c>
      <c r="Q227" s="1">
        <v>0.64901982746349873</v>
      </c>
      <c r="R227" s="1">
        <v>0.63141543265100231</v>
      </c>
      <c r="S227" s="1">
        <v>0.60941680286840627</v>
      </c>
      <c r="T227" s="1">
        <v>0.55625683289965944</v>
      </c>
      <c r="U227" s="1">
        <v>0.59940674935197757</v>
      </c>
      <c r="V227" s="1">
        <v>0.65849442248914336</v>
      </c>
      <c r="W227" s="1">
        <v>0.67473795110413115</v>
      </c>
      <c r="X227" s="1">
        <v>0.61295567271755258</v>
      </c>
      <c r="Y227" s="1">
        <v>0.78421338090328696</v>
      </c>
      <c r="Z227" s="1">
        <v>0.60946200721064447</v>
      </c>
      <c r="AA227" s="1">
        <v>0.40361459681269141</v>
      </c>
      <c r="AB227" s="1">
        <v>0.43108305745430459</v>
      </c>
      <c r="AC227" s="1">
        <v>0.52024456607426794</v>
      </c>
      <c r="AD227" s="1">
        <v>0.66184442975706359</v>
      </c>
    </row>
    <row r="228" spans="1:30" x14ac:dyDescent="0.25">
      <c r="A228">
        <v>3</v>
      </c>
      <c r="B228">
        <v>2040</v>
      </c>
      <c r="C228" t="s">
        <v>5</v>
      </c>
      <c r="D228" t="s">
        <v>45</v>
      </c>
      <c r="E228">
        <v>0</v>
      </c>
      <c r="F228">
        <v>7</v>
      </c>
      <c r="G228" s="1">
        <v>2.8208387780490889</v>
      </c>
      <c r="H228" s="1">
        <v>2.8232627417140881</v>
      </c>
      <c r="I228" s="1">
        <v>2.8178680488190788</v>
      </c>
      <c r="J228" s="1">
        <v>2.8118419632255311</v>
      </c>
      <c r="K228" s="1">
        <v>2.8001167421605588</v>
      </c>
      <c r="L228" s="1">
        <v>2.7500669729014811</v>
      </c>
      <c r="M228" s="1">
        <v>2.6760318654059412</v>
      </c>
      <c r="N228" s="1">
        <v>2.6970205960679041</v>
      </c>
      <c r="O228" s="1">
        <v>2.7257917780617871</v>
      </c>
      <c r="P228" s="1">
        <v>2.7837312982168059</v>
      </c>
      <c r="Q228" s="1">
        <v>2.833430924013058</v>
      </c>
      <c r="R228" s="1">
        <v>2.8652412759688839</v>
      </c>
      <c r="S228" s="1">
        <v>2.8750960755976358</v>
      </c>
      <c r="T228" s="1">
        <v>2.8317680656382609</v>
      </c>
      <c r="U228" s="1">
        <v>2.8316320170965539</v>
      </c>
      <c r="V228" s="1">
        <v>2.890718740111144</v>
      </c>
      <c r="W228" s="1">
        <v>2.966591861019686</v>
      </c>
      <c r="X228" s="1">
        <v>2.9816318832885691</v>
      </c>
      <c r="Y228" s="1">
        <v>3.170303193198595</v>
      </c>
      <c r="Z228" s="1">
        <v>3.1869382971797799</v>
      </c>
      <c r="AA228" s="1">
        <v>3.00063562478263</v>
      </c>
      <c r="AB228" s="1">
        <v>2.8436487184323589</v>
      </c>
      <c r="AC228" s="1">
        <v>2.7761413353750162</v>
      </c>
      <c r="AD228" s="1">
        <v>2.85</v>
      </c>
    </row>
    <row r="229" spans="1:30" x14ac:dyDescent="0.25">
      <c r="A229">
        <v>3</v>
      </c>
      <c r="B229">
        <v>2040</v>
      </c>
      <c r="C229" t="s">
        <v>5</v>
      </c>
      <c r="D229" t="s">
        <v>46</v>
      </c>
      <c r="E229">
        <v>0</v>
      </c>
      <c r="F229">
        <v>7</v>
      </c>
      <c r="G229" s="2">
        <v>0.494883996148963</v>
      </c>
      <c r="H229" s="2">
        <v>0.49530925293229622</v>
      </c>
      <c r="I229" s="2">
        <v>0.49436281558229461</v>
      </c>
      <c r="J229" s="2">
        <v>0.49330560758342651</v>
      </c>
      <c r="K229" s="2">
        <v>0.49124855125623851</v>
      </c>
      <c r="L229" s="2">
        <v>0.48246788998271611</v>
      </c>
      <c r="M229" s="2">
        <v>0.46947927463262118</v>
      </c>
      <c r="N229" s="2">
        <v>0.4731615080820884</v>
      </c>
      <c r="O229" s="2">
        <v>0.47820908387048888</v>
      </c>
      <c r="P229" s="2">
        <v>0.48837391196786067</v>
      </c>
      <c r="Q229" s="2">
        <v>0.49709314456369452</v>
      </c>
      <c r="R229" s="2">
        <v>0.50267390806471657</v>
      </c>
      <c r="S229" s="2">
        <v>0.50440282028028693</v>
      </c>
      <c r="T229" s="2">
        <v>0.49680141502425629</v>
      </c>
      <c r="U229" s="2">
        <v>0.49677754685904452</v>
      </c>
      <c r="V229" s="2">
        <v>0.50714363861599021</v>
      </c>
      <c r="W229" s="2">
        <v>0.52045471245959396</v>
      </c>
      <c r="X229" s="2">
        <v>0.52309331285764371</v>
      </c>
      <c r="Y229" s="2">
        <v>0.55619354266642018</v>
      </c>
      <c r="Z229" s="2">
        <v>0.55911198196136491</v>
      </c>
      <c r="AA229" s="2">
        <v>0.52642730259344395</v>
      </c>
      <c r="AB229" s="2">
        <v>0.49888574007585251</v>
      </c>
      <c r="AC229" s="2">
        <v>0.48704233953947651</v>
      </c>
      <c r="AD229" s="2">
        <v>0.5</v>
      </c>
    </row>
    <row r="230" spans="1:30" x14ac:dyDescent="0.25">
      <c r="A230">
        <v>6</v>
      </c>
      <c r="B230">
        <v>2040</v>
      </c>
      <c r="C230" t="s">
        <v>5</v>
      </c>
      <c r="D230" t="s">
        <v>37</v>
      </c>
      <c r="E230">
        <v>0</v>
      </c>
      <c r="F230">
        <v>8</v>
      </c>
      <c r="G230" s="1">
        <v>0.17542075857143041</v>
      </c>
      <c r="H230" s="1">
        <v>0.17500449482987621</v>
      </c>
      <c r="I230" s="1">
        <v>0.1740907721632369</v>
      </c>
      <c r="J230" s="1">
        <v>0.17372948207607691</v>
      </c>
      <c r="K230" s="1">
        <v>0.17353003130369871</v>
      </c>
      <c r="L230" s="1">
        <v>0.17223458887027421</v>
      </c>
      <c r="M230" s="1">
        <v>0.17250868905745159</v>
      </c>
      <c r="N230" s="1">
        <v>0.17539672671197429</v>
      </c>
      <c r="O230" s="1">
        <v>0.17561166362967559</v>
      </c>
      <c r="P230" s="1">
        <v>0.17695119951751201</v>
      </c>
      <c r="Q230" s="1">
        <v>0.17678769553007401</v>
      </c>
      <c r="R230" s="1">
        <v>0.17662027829987509</v>
      </c>
      <c r="S230" s="1">
        <v>0.17371467739608831</v>
      </c>
      <c r="T230" s="1">
        <v>0.16596634089890411</v>
      </c>
      <c r="U230" s="1">
        <v>0.1680319366384273</v>
      </c>
      <c r="V230" s="1">
        <v>0.17287698846110011</v>
      </c>
      <c r="W230" s="1">
        <v>0.17698464056098789</v>
      </c>
      <c r="X230" s="1">
        <v>0.17749058246000879</v>
      </c>
      <c r="Y230" s="1">
        <v>0.18447190831521629</v>
      </c>
      <c r="Z230" s="1">
        <v>0.17860426193135681</v>
      </c>
      <c r="AA230" s="1">
        <v>0.16555393110202191</v>
      </c>
      <c r="AB230" s="1">
        <v>0.16319507817494841</v>
      </c>
      <c r="AC230" s="1">
        <v>0.16915461704902601</v>
      </c>
      <c r="AD230" s="1">
        <v>0.1756598917845813</v>
      </c>
    </row>
    <row r="231" spans="1:30" x14ac:dyDescent="0.25">
      <c r="A231">
        <v>6</v>
      </c>
      <c r="B231">
        <v>2040</v>
      </c>
      <c r="C231" t="s">
        <v>5</v>
      </c>
      <c r="D231" t="s">
        <v>45</v>
      </c>
      <c r="E231">
        <v>0</v>
      </c>
      <c r="F231">
        <v>8</v>
      </c>
      <c r="G231" s="1">
        <v>0.83177382471063088</v>
      </c>
      <c r="H231" s="1">
        <v>0.83309340678021926</v>
      </c>
      <c r="I231" s="1">
        <v>0.83347358903919733</v>
      </c>
      <c r="J231" s="1">
        <v>0.83347370210226179</v>
      </c>
      <c r="K231" s="1">
        <v>0.83325636546516935</v>
      </c>
      <c r="L231" s="1">
        <v>0.83171783028345925</v>
      </c>
      <c r="M231" s="1">
        <v>0.83041808220437574</v>
      </c>
      <c r="N231" s="1">
        <v>0.83196935502036773</v>
      </c>
      <c r="O231" s="1">
        <v>0.83370282561111775</v>
      </c>
      <c r="P231" s="1">
        <v>0.83676794794530429</v>
      </c>
      <c r="Q231" s="1">
        <v>0.83968846475813641</v>
      </c>
      <c r="R231" s="1">
        <v>0.84249299583834314</v>
      </c>
      <c r="S231" s="1">
        <v>0.84246136454169895</v>
      </c>
      <c r="T231" s="1">
        <v>0.83472726724809665</v>
      </c>
      <c r="U231" s="1">
        <v>0.82906570756524167</v>
      </c>
      <c r="V231" s="1">
        <v>0.82820633120958742</v>
      </c>
      <c r="W231" s="1">
        <v>0.8313987775323014</v>
      </c>
      <c r="X231" s="1">
        <v>0.83505950925372063</v>
      </c>
      <c r="Y231" s="1">
        <v>0.84573623186615987</v>
      </c>
      <c r="Z231" s="1">
        <v>0.85063630880529673</v>
      </c>
      <c r="AA231" s="1">
        <v>0.84259800312719846</v>
      </c>
      <c r="AB231" s="1">
        <v>0.83227470411935611</v>
      </c>
      <c r="AC231" s="1">
        <v>0.82790881944292272</v>
      </c>
      <c r="AD231" s="1">
        <v>0.83</v>
      </c>
    </row>
    <row r="232" spans="1:30" x14ac:dyDescent="0.25">
      <c r="A232">
        <v>6</v>
      </c>
      <c r="B232">
        <v>2040</v>
      </c>
      <c r="C232" t="s">
        <v>5</v>
      </c>
      <c r="D232" t="s">
        <v>46</v>
      </c>
      <c r="E232">
        <v>0</v>
      </c>
      <c r="F232">
        <v>8</v>
      </c>
      <c r="G232" s="2">
        <v>0.49806815850935982</v>
      </c>
      <c r="H232" s="2">
        <v>0.49885832741330499</v>
      </c>
      <c r="I232" s="2">
        <v>0.49908598146059718</v>
      </c>
      <c r="J232" s="2">
        <v>0.49908604916303101</v>
      </c>
      <c r="K232" s="2">
        <v>0.49895590746417329</v>
      </c>
      <c r="L232" s="2">
        <v>0.49803462891225109</v>
      </c>
      <c r="M232" s="2">
        <v>0.49725633664932678</v>
      </c>
      <c r="N232" s="2">
        <v>0.49818524252716628</v>
      </c>
      <c r="O232" s="2">
        <v>0.49922324886893282</v>
      </c>
      <c r="P232" s="2">
        <v>0.5010586514642541</v>
      </c>
      <c r="Q232" s="2">
        <v>0.5028074639270278</v>
      </c>
      <c r="R232" s="2">
        <v>0.50448682385529531</v>
      </c>
      <c r="S232" s="2">
        <v>0.50446788295910117</v>
      </c>
      <c r="T232" s="2">
        <v>0.49983668697490818</v>
      </c>
      <c r="U232" s="2">
        <v>0.49644653147619272</v>
      </c>
      <c r="V232" s="2">
        <v>0.49593193485604042</v>
      </c>
      <c r="W232" s="2">
        <v>0.49784357936065948</v>
      </c>
      <c r="X232" s="2">
        <v>0.50003563428366504</v>
      </c>
      <c r="Y232" s="2">
        <v>0.50642888135698194</v>
      </c>
      <c r="Z232" s="2">
        <v>0.50936305916484836</v>
      </c>
      <c r="AA232" s="2">
        <v>0.50454970247137632</v>
      </c>
      <c r="AB232" s="2">
        <v>0.49836808629901558</v>
      </c>
      <c r="AC232" s="2">
        <v>0.49575378409755849</v>
      </c>
      <c r="AD232" s="2">
        <v>0.49700598802395213</v>
      </c>
    </row>
    <row r="233" spans="1:30" x14ac:dyDescent="0.25">
      <c r="A233">
        <v>3</v>
      </c>
      <c r="B233">
        <v>2040</v>
      </c>
      <c r="C233" t="s">
        <v>5</v>
      </c>
      <c r="D233" t="s">
        <v>37</v>
      </c>
      <c r="E233">
        <v>0</v>
      </c>
      <c r="F233">
        <v>8</v>
      </c>
      <c r="G233" s="1">
        <v>0.56170141579797195</v>
      </c>
      <c r="H233" s="1">
        <v>0.59324766308702126</v>
      </c>
      <c r="I233" s="1">
        <v>0.58539394997164307</v>
      </c>
      <c r="J233" s="1">
        <v>0.58415694097001114</v>
      </c>
      <c r="K233" s="1">
        <v>0.57654333785106293</v>
      </c>
      <c r="L233" s="1">
        <v>0.5331762532070714</v>
      </c>
      <c r="M233" s="1">
        <v>0.52070500748743886</v>
      </c>
      <c r="N233" s="1">
        <v>0.62874906581582146</v>
      </c>
      <c r="O233" s="1">
        <v>0.65398589936564688</v>
      </c>
      <c r="P233" s="1">
        <v>0.6887163166468997</v>
      </c>
      <c r="Q233" s="1">
        <v>0.66915386162904977</v>
      </c>
      <c r="R233" s="1">
        <v>0.6251126971441846</v>
      </c>
      <c r="S233" s="1">
        <v>0.57630675813118359</v>
      </c>
      <c r="T233" s="1">
        <v>0.47741306236075282</v>
      </c>
      <c r="U233" s="1">
        <v>0.55001314360837572</v>
      </c>
      <c r="V233" s="1">
        <v>0.66446875637735592</v>
      </c>
      <c r="W233" s="1">
        <v>0.71206435426087633</v>
      </c>
      <c r="X233" s="1">
        <v>0.65284464603370185</v>
      </c>
      <c r="Y233" s="1">
        <v>0.79527935438943076</v>
      </c>
      <c r="Z233" s="1">
        <v>0.61515259718957949</v>
      </c>
      <c r="AA233" s="1">
        <v>0.3955141611272972</v>
      </c>
      <c r="AB233" s="1">
        <v>0.42802687141083068</v>
      </c>
      <c r="AC233" s="1">
        <v>0.51886527309938302</v>
      </c>
      <c r="AD233" s="1">
        <v>0.66068270560155318</v>
      </c>
    </row>
    <row r="234" spans="1:30" x14ac:dyDescent="0.25">
      <c r="A234">
        <v>3</v>
      </c>
      <c r="B234">
        <v>2040</v>
      </c>
      <c r="C234" t="s">
        <v>5</v>
      </c>
      <c r="D234" t="s">
        <v>45</v>
      </c>
      <c r="E234">
        <v>0</v>
      </c>
      <c r="F234">
        <v>8</v>
      </c>
      <c r="G234" s="1">
        <v>2.8207622559490702</v>
      </c>
      <c r="H234" s="1">
        <v>2.8228889699191151</v>
      </c>
      <c r="I234" s="1">
        <v>2.8168230298329511</v>
      </c>
      <c r="J234" s="1">
        <v>2.809143698835594</v>
      </c>
      <c r="K234" s="1">
        <v>2.79335802906076</v>
      </c>
      <c r="L234" s="1">
        <v>2.7333602905838239</v>
      </c>
      <c r="M234" s="1">
        <v>2.6595136234831291</v>
      </c>
      <c r="N234" s="1">
        <v>2.6921233210864268</v>
      </c>
      <c r="O234" s="1">
        <v>2.7483476329966141</v>
      </c>
      <c r="P234" s="1">
        <v>2.838372828046158</v>
      </c>
      <c r="Q234" s="1">
        <v>2.908596019252399</v>
      </c>
      <c r="R234" s="1">
        <v>2.935178524304705</v>
      </c>
      <c r="S234" s="1">
        <v>2.9136355526995028</v>
      </c>
      <c r="T234" s="1">
        <v>2.793377140899989</v>
      </c>
      <c r="U234" s="1">
        <v>2.745475352212277</v>
      </c>
      <c r="V234" s="1">
        <v>2.8114972587787568</v>
      </c>
      <c r="W234" s="1">
        <v>2.9249602287868268</v>
      </c>
      <c r="X234" s="1">
        <v>2.9796968432733251</v>
      </c>
      <c r="Y234" s="1">
        <v>3.1790683192854341</v>
      </c>
      <c r="Z234" s="1">
        <v>3.201089091425767</v>
      </c>
      <c r="AA234" s="1">
        <v>3.006480079186407</v>
      </c>
      <c r="AB234" s="1">
        <v>2.8463233540325441</v>
      </c>
      <c r="AC234" s="1">
        <v>2.7773618949169498</v>
      </c>
      <c r="AD234" s="1">
        <v>2.85</v>
      </c>
    </row>
    <row r="235" spans="1:30" x14ac:dyDescent="0.25">
      <c r="A235">
        <v>3</v>
      </c>
      <c r="B235">
        <v>2040</v>
      </c>
      <c r="C235" t="s">
        <v>5</v>
      </c>
      <c r="D235" t="s">
        <v>46</v>
      </c>
      <c r="E235">
        <v>0</v>
      </c>
      <c r="F235">
        <v>8</v>
      </c>
      <c r="G235" s="2">
        <v>0.49487057121913508</v>
      </c>
      <c r="H235" s="2">
        <v>0.49524367893317811</v>
      </c>
      <c r="I235" s="2">
        <v>0.49417947891806158</v>
      </c>
      <c r="J235" s="2">
        <v>0.49283222786589381</v>
      </c>
      <c r="K235" s="2">
        <v>0.49006281211592267</v>
      </c>
      <c r="L235" s="2">
        <v>0.47953689308488151</v>
      </c>
      <c r="M235" s="2">
        <v>0.46658133745318048</v>
      </c>
      <c r="N235" s="2">
        <v>0.47230233703270652</v>
      </c>
      <c r="O235" s="2">
        <v>0.48216625140291458</v>
      </c>
      <c r="P235" s="2">
        <v>0.49796014527125582</v>
      </c>
      <c r="Q235" s="2">
        <v>0.51028000337761392</v>
      </c>
      <c r="R235" s="2">
        <v>0.51494360075521139</v>
      </c>
      <c r="S235" s="2">
        <v>0.5111641320525443</v>
      </c>
      <c r="T235" s="2">
        <v>0.49006616507017359</v>
      </c>
      <c r="U235" s="2">
        <v>0.48166234249338202</v>
      </c>
      <c r="V235" s="2">
        <v>0.49324513311908019</v>
      </c>
      <c r="W235" s="2">
        <v>0.51315091733102225</v>
      </c>
      <c r="X235" s="2">
        <v>0.52275383215321491</v>
      </c>
      <c r="Y235" s="2">
        <v>0.55773128408516381</v>
      </c>
      <c r="Z235" s="2">
        <v>0.56159457744311714</v>
      </c>
      <c r="AA235" s="2">
        <v>0.52745264547129944</v>
      </c>
      <c r="AB235" s="2">
        <v>0.49935497439167431</v>
      </c>
      <c r="AC235" s="2">
        <v>0.48725647279244733</v>
      </c>
      <c r="AD235" s="2">
        <v>0.5</v>
      </c>
    </row>
    <row r="236" spans="1:30" x14ac:dyDescent="0.25">
      <c r="A236">
        <v>6</v>
      </c>
      <c r="B236">
        <v>2040</v>
      </c>
      <c r="C236" t="s">
        <v>5</v>
      </c>
      <c r="D236" t="s">
        <v>37</v>
      </c>
      <c r="E236" t="s">
        <v>20</v>
      </c>
      <c r="F236" t="s">
        <v>21</v>
      </c>
      <c r="G236" s="1">
        <v>0.1749511817287544</v>
      </c>
      <c r="H236" s="1">
        <v>0.17491939079043381</v>
      </c>
      <c r="I236" s="1">
        <v>0.17547887197979231</v>
      </c>
      <c r="J236" s="1">
        <v>0.17596816550083119</v>
      </c>
      <c r="K236" s="1">
        <v>0.1782234621801097</v>
      </c>
      <c r="L236" s="1">
        <v>0.1810178521399668</v>
      </c>
      <c r="M236" s="1">
        <v>0.15880348195596231</v>
      </c>
      <c r="N236" s="1">
        <v>0.1626181151021511</v>
      </c>
      <c r="O236" s="1">
        <v>0.1667982240561276</v>
      </c>
      <c r="P236" s="1">
        <v>0.18056591692458121</v>
      </c>
      <c r="Q236" s="1">
        <v>0.17899228604639231</v>
      </c>
      <c r="R236" s="1">
        <v>0.1773635336213199</v>
      </c>
      <c r="S236" s="1">
        <v>0.17598877596330351</v>
      </c>
      <c r="T236" s="1">
        <v>0.1752473878241432</v>
      </c>
      <c r="U236" s="1">
        <v>0.17554673302509391</v>
      </c>
      <c r="V236" s="1">
        <v>0.17773599085669761</v>
      </c>
      <c r="W236" s="1">
        <v>0.17986835541544649</v>
      </c>
      <c r="X236" s="1">
        <v>0.17972288348402529</v>
      </c>
      <c r="Y236" s="1">
        <v>0.18163702077013949</v>
      </c>
      <c r="Z236" s="1">
        <v>0.1625476551921298</v>
      </c>
      <c r="AA236" s="1">
        <v>0.1443640541514557</v>
      </c>
      <c r="AB236" s="1">
        <v>0.1642842365984559</v>
      </c>
      <c r="AC236" s="1">
        <v>0.1823535480089136</v>
      </c>
      <c r="AD236" s="1">
        <v>0.1799358891487455</v>
      </c>
    </row>
    <row r="237" spans="1:30" x14ac:dyDescent="0.25">
      <c r="A237">
        <v>6</v>
      </c>
      <c r="B237">
        <v>2040</v>
      </c>
      <c r="C237" t="s">
        <v>5</v>
      </c>
      <c r="D237" t="s">
        <v>45</v>
      </c>
      <c r="E237" t="s">
        <v>20</v>
      </c>
      <c r="F237" t="s">
        <v>21</v>
      </c>
      <c r="G237" s="1">
        <v>0.83142138758322737</v>
      </c>
      <c r="H237" s="1">
        <v>0.8327709187975586</v>
      </c>
      <c r="I237" s="1">
        <v>0.83465772988508691</v>
      </c>
      <c r="J237" s="1">
        <v>0.8370323387462314</v>
      </c>
      <c r="K237" s="1">
        <v>0.84169557218813973</v>
      </c>
      <c r="L237" s="1">
        <v>0.84924072817371266</v>
      </c>
      <c r="M237" s="1">
        <v>0.834626727274423</v>
      </c>
      <c r="N237" s="1">
        <v>0.82384140117866034</v>
      </c>
      <c r="O237" s="1">
        <v>0.81713076152383313</v>
      </c>
      <c r="P237" s="1">
        <v>0.82405328357142371</v>
      </c>
      <c r="Q237" s="1">
        <v>0.82927279241801488</v>
      </c>
      <c r="R237" s="1">
        <v>0.83279190304193929</v>
      </c>
      <c r="S237" s="1">
        <v>0.83490493543755862</v>
      </c>
      <c r="T237" s="1">
        <v>0.83627190647953753</v>
      </c>
      <c r="U237" s="1">
        <v>0.83795384549149265</v>
      </c>
      <c r="V237" s="1">
        <v>0.84186862644062843</v>
      </c>
      <c r="W237" s="1">
        <v>0.84800257510984167</v>
      </c>
      <c r="X237" s="1">
        <v>0.85413513952858433</v>
      </c>
      <c r="Y237" s="1">
        <v>0.86240402950008244</v>
      </c>
      <c r="Z237" s="1">
        <v>0.85180285875158646</v>
      </c>
      <c r="AA237" s="1">
        <v>0.82312357721854523</v>
      </c>
      <c r="AB237" s="1">
        <v>0.81432105701728563</v>
      </c>
      <c r="AC237" s="1">
        <v>0.82343900800826164</v>
      </c>
      <c r="AD237" s="1">
        <v>0.83</v>
      </c>
    </row>
    <row r="238" spans="1:30" x14ac:dyDescent="0.25">
      <c r="A238">
        <v>6</v>
      </c>
      <c r="B238">
        <v>2040</v>
      </c>
      <c r="C238" t="s">
        <v>5</v>
      </c>
      <c r="D238" t="s">
        <v>46</v>
      </c>
      <c r="E238" t="s">
        <v>20</v>
      </c>
      <c r="F238" t="s">
        <v>21</v>
      </c>
      <c r="G238" s="2">
        <v>0.49785711831330981</v>
      </c>
      <c r="H238" s="2">
        <v>0.49866522083686138</v>
      </c>
      <c r="I238" s="2">
        <v>0.49979504783538142</v>
      </c>
      <c r="J238" s="2">
        <v>0.50121696930912074</v>
      </c>
      <c r="K238" s="2">
        <v>0.50400932466355675</v>
      </c>
      <c r="L238" s="2">
        <v>0.50852738213994775</v>
      </c>
      <c r="M238" s="2">
        <v>0.49977648339785818</v>
      </c>
      <c r="N238" s="2">
        <v>0.49331820429859907</v>
      </c>
      <c r="O238" s="2">
        <v>0.48929985719990021</v>
      </c>
      <c r="P238" s="2">
        <v>0.49344507998288861</v>
      </c>
      <c r="Q238" s="2">
        <v>0.49657053438204468</v>
      </c>
      <c r="R238" s="2">
        <v>0.49867778625265818</v>
      </c>
      <c r="S238" s="2">
        <v>0.49994307511231062</v>
      </c>
      <c r="T238" s="2">
        <v>0.50076162064642971</v>
      </c>
      <c r="U238" s="2">
        <v>0.50176876975538487</v>
      </c>
      <c r="V238" s="2">
        <v>0.50411294996444811</v>
      </c>
      <c r="W238" s="2">
        <v>0.50778597311966567</v>
      </c>
      <c r="X238" s="2">
        <v>0.51145816738238581</v>
      </c>
      <c r="Y238" s="2">
        <v>0.51640959850304335</v>
      </c>
      <c r="Z238" s="2">
        <v>0.51006159206681823</v>
      </c>
      <c r="AA238" s="2">
        <v>0.49288836959194332</v>
      </c>
      <c r="AB238" s="2">
        <v>0.4876173994115483</v>
      </c>
      <c r="AC238" s="2">
        <v>0.49307725030434829</v>
      </c>
      <c r="AD238" s="2">
        <v>0.49700598802395202</v>
      </c>
    </row>
    <row r="239" spans="1:30" x14ac:dyDescent="0.25">
      <c r="A239">
        <v>3</v>
      </c>
      <c r="B239">
        <v>2040</v>
      </c>
      <c r="C239" t="s">
        <v>5</v>
      </c>
      <c r="D239" t="s">
        <v>37</v>
      </c>
      <c r="E239" t="s">
        <v>20</v>
      </c>
      <c r="F239" t="s">
        <v>21</v>
      </c>
      <c r="G239" s="1">
        <v>0.55528357138906925</v>
      </c>
      <c r="H239" s="1">
        <v>0.58752122811391472</v>
      </c>
      <c r="I239" s="1">
        <v>0.60989835558916261</v>
      </c>
      <c r="J239" s="1">
        <v>0.6151893169980166</v>
      </c>
      <c r="K239" s="1">
        <v>0.64033635604614003</v>
      </c>
      <c r="L239" s="1">
        <v>0.63157597178129166</v>
      </c>
      <c r="M239" s="1">
        <v>0.36015793029439053</v>
      </c>
      <c r="N239" s="1">
        <v>0.48188529076302228</v>
      </c>
      <c r="O239" s="1">
        <v>0.51590952257595601</v>
      </c>
      <c r="P239" s="1">
        <v>0.699249636711335</v>
      </c>
      <c r="Q239" s="1">
        <v>0.68295026678459225</v>
      </c>
      <c r="R239" s="1">
        <v>0.66182448083179535</v>
      </c>
      <c r="S239" s="1">
        <v>0.62996006642556901</v>
      </c>
      <c r="T239" s="1">
        <v>0.62887024762109456</v>
      </c>
      <c r="U239" s="1">
        <v>0.65963641037946419</v>
      </c>
      <c r="V239" s="1">
        <v>0.69669457627877818</v>
      </c>
      <c r="W239" s="1">
        <v>0.70212917704194922</v>
      </c>
      <c r="X239" s="1">
        <v>0.66293335422936761</v>
      </c>
      <c r="Y239" s="1">
        <v>0.70711933243129421</v>
      </c>
      <c r="Z239" s="1">
        <v>0.43041248131976467</v>
      </c>
      <c r="AA239" s="1">
        <v>0.11678005891998181</v>
      </c>
      <c r="AB239" s="1">
        <v>0.41211190366972272</v>
      </c>
      <c r="AC239" s="1">
        <v>0.74497961979498661</v>
      </c>
      <c r="AD239" s="1">
        <v>0.72566625792740735</v>
      </c>
    </row>
    <row r="240" spans="1:30" x14ac:dyDescent="0.25">
      <c r="A240">
        <v>3</v>
      </c>
      <c r="B240">
        <v>2040</v>
      </c>
      <c r="C240" t="s">
        <v>5</v>
      </c>
      <c r="D240" t="s">
        <v>45</v>
      </c>
      <c r="E240" t="s">
        <v>20</v>
      </c>
      <c r="F240" t="s">
        <v>21</v>
      </c>
      <c r="G240" s="1">
        <v>2.8170233011296819</v>
      </c>
      <c r="H240" s="1">
        <v>2.816052986594793</v>
      </c>
      <c r="I240" s="1">
        <v>2.8371748269405321</v>
      </c>
      <c r="J240" s="1">
        <v>2.8634663742784392</v>
      </c>
      <c r="K240" s="1">
        <v>2.9151563766689468</v>
      </c>
      <c r="L240" s="1">
        <v>2.958764811207923</v>
      </c>
      <c r="M240" s="1">
        <v>2.731045113187482</v>
      </c>
      <c r="N240" s="1">
        <v>2.6242548378146302</v>
      </c>
      <c r="O240" s="1">
        <v>2.5490668946734418</v>
      </c>
      <c r="P240" s="1">
        <v>2.6546390436601088</v>
      </c>
      <c r="Q240" s="1">
        <v>2.7416602160389241</v>
      </c>
      <c r="R240" s="1">
        <v>2.8062442622474308</v>
      </c>
      <c r="S240" s="1">
        <v>2.8383063513450799</v>
      </c>
      <c r="T240" s="1">
        <v>2.869142027186836</v>
      </c>
      <c r="U240" s="1">
        <v>2.9311230421743142</v>
      </c>
      <c r="V240" s="1">
        <v>3.0312602976639882</v>
      </c>
      <c r="W240" s="1">
        <v>3.138874456630083</v>
      </c>
      <c r="X240" s="1">
        <v>3.2103525650753402</v>
      </c>
      <c r="Y240" s="1">
        <v>3.3303092427783039</v>
      </c>
      <c r="Z240" s="1">
        <v>3.1781908523002409</v>
      </c>
      <c r="AA240" s="1">
        <v>2.714833160396398</v>
      </c>
      <c r="AB240" s="1">
        <v>2.5465627311760262</v>
      </c>
      <c r="AC240" s="1">
        <v>2.7087131121804111</v>
      </c>
      <c r="AD240" s="1">
        <v>2.85</v>
      </c>
    </row>
    <row r="241" spans="1:30" x14ac:dyDescent="0.25">
      <c r="A241">
        <v>3</v>
      </c>
      <c r="B241">
        <v>2040</v>
      </c>
      <c r="C241" t="s">
        <v>5</v>
      </c>
      <c r="D241" t="s">
        <v>46</v>
      </c>
      <c r="E241" t="s">
        <v>20</v>
      </c>
      <c r="F241" t="s">
        <v>21</v>
      </c>
      <c r="G241" s="2">
        <v>0.49421461423327739</v>
      </c>
      <c r="H241" s="2">
        <v>0.4940443836131217</v>
      </c>
      <c r="I241" s="2">
        <v>0.49774996963868978</v>
      </c>
      <c r="J241" s="2">
        <v>0.50236252180323493</v>
      </c>
      <c r="K241" s="2">
        <v>0.51143094327525385</v>
      </c>
      <c r="L241" s="2">
        <v>0.51908154582595134</v>
      </c>
      <c r="M241" s="2">
        <v>0.47913072161183878</v>
      </c>
      <c r="N241" s="2">
        <v>0.46039558558151389</v>
      </c>
      <c r="O241" s="2">
        <v>0.44720471836376169</v>
      </c>
      <c r="P241" s="2">
        <v>0.46572614801054563</v>
      </c>
      <c r="Q241" s="2">
        <v>0.48099302035770602</v>
      </c>
      <c r="R241" s="2">
        <v>0.49232355478025108</v>
      </c>
      <c r="S241" s="2">
        <v>0.49794848269211939</v>
      </c>
      <c r="T241" s="2">
        <v>0.50335825038365545</v>
      </c>
      <c r="U241" s="2">
        <v>0.51423211266216018</v>
      </c>
      <c r="V241" s="2">
        <v>0.53180005222175231</v>
      </c>
      <c r="W241" s="2">
        <v>0.55067972923334796</v>
      </c>
      <c r="X241" s="2">
        <v>0.56321974825883159</v>
      </c>
      <c r="Y241" s="2">
        <v>0.58426477943479027</v>
      </c>
      <c r="Z241" s="2">
        <v>0.55757734250881397</v>
      </c>
      <c r="AA241" s="2">
        <v>0.47628651936778921</v>
      </c>
      <c r="AB241" s="2">
        <v>0.44676539143439042</v>
      </c>
      <c r="AC241" s="2">
        <v>0.4752128266983176</v>
      </c>
      <c r="AD241" s="2">
        <v>0.50000000000000011</v>
      </c>
    </row>
    <row r="242" spans="1:30" x14ac:dyDescent="0.25">
      <c r="A242">
        <v>6</v>
      </c>
      <c r="B242">
        <v>2050</v>
      </c>
      <c r="C242" t="s">
        <v>4</v>
      </c>
      <c r="D242" t="s">
        <v>37</v>
      </c>
      <c r="E242">
        <v>0</v>
      </c>
      <c r="F242">
        <v>0</v>
      </c>
      <c r="G242" s="1">
        <v>1.1183889252196051</v>
      </c>
      <c r="H242" s="1">
        <v>1.306917238411438</v>
      </c>
      <c r="I242" s="1">
        <v>1.463791665407004</v>
      </c>
      <c r="J242" s="1">
        <v>1.5758714772060529</v>
      </c>
      <c r="K242" s="1">
        <v>1.560100062854604</v>
      </c>
      <c r="L242" s="1">
        <v>1.0942209717677791</v>
      </c>
      <c r="M242" s="1">
        <v>-0.62220057954998498</v>
      </c>
      <c r="N242" s="1">
        <v>-0.54175923004542015</v>
      </c>
      <c r="O242" s="1">
        <v>4.0318443400257781E-2</v>
      </c>
      <c r="P242" s="1">
        <v>0.83158395420302667</v>
      </c>
      <c r="Q242" s="1">
        <v>1.2067760487667361</v>
      </c>
      <c r="R242" s="1">
        <v>1.5495599392419359</v>
      </c>
      <c r="S242" s="1">
        <v>1.9968312468512059</v>
      </c>
      <c r="T242" s="1">
        <v>2.0775620144323321</v>
      </c>
      <c r="U242" s="1">
        <v>2.4968733368855571</v>
      </c>
      <c r="V242" s="1">
        <v>2.5812870382800841</v>
      </c>
      <c r="W242" s="1">
        <v>1.9748742848326739</v>
      </c>
      <c r="X242" s="1">
        <v>0.8755379783869921</v>
      </c>
      <c r="Y242" s="1">
        <v>0.37198520973459542</v>
      </c>
      <c r="Z242" s="1">
        <v>1.0684997370532381E-2</v>
      </c>
      <c r="AA242" s="1">
        <v>-0.27293997043959728</v>
      </c>
      <c r="AB242" s="1">
        <v>0.14907270455273569</v>
      </c>
      <c r="AC242" s="1">
        <v>0.74394430262283773</v>
      </c>
      <c r="AD242" s="1">
        <v>1.192086578692797</v>
      </c>
    </row>
    <row r="243" spans="1:30" x14ac:dyDescent="0.25">
      <c r="A243">
        <v>6</v>
      </c>
      <c r="B243">
        <v>2050</v>
      </c>
      <c r="C243" t="s">
        <v>4</v>
      </c>
      <c r="D243" t="s">
        <v>45</v>
      </c>
      <c r="E243">
        <v>0</v>
      </c>
      <c r="F243">
        <v>0</v>
      </c>
      <c r="G243" s="1">
        <v>7.3502720713956986</v>
      </c>
      <c r="H243" s="1">
        <v>7.5967175660248962</v>
      </c>
      <c r="I243" s="1">
        <v>8.0000131330099791</v>
      </c>
      <c r="J243" s="1">
        <v>8.5196460110188816</v>
      </c>
      <c r="K243" s="1">
        <v>9.0354198333316358</v>
      </c>
      <c r="L243" s="1">
        <v>9.1113702016069187</v>
      </c>
      <c r="M243" s="1">
        <v>7.487557330844961</v>
      </c>
      <c r="N243" s="1">
        <v>5.9474151290585464</v>
      </c>
      <c r="O243" s="1">
        <v>4.9829213853462244</v>
      </c>
      <c r="P243" s="1">
        <v>4.7822748057892213</v>
      </c>
      <c r="Q243" s="1">
        <v>4.9234613525676956</v>
      </c>
      <c r="R243" s="1">
        <v>5.3749974732675394</v>
      </c>
      <c r="S243" s="1">
        <v>6.2443751672955479</v>
      </c>
      <c r="T243" s="1">
        <v>7.1825943654516697</v>
      </c>
      <c r="U243" s="1">
        <v>8.528742152207478</v>
      </c>
      <c r="V243" s="1">
        <v>9.9686369622655171</v>
      </c>
      <c r="W243" s="1">
        <v>10.84903046099971</v>
      </c>
      <c r="X243" s="1">
        <v>10.70276423858537</v>
      </c>
      <c r="Y243" s="1">
        <v>10.102998263288709</v>
      </c>
      <c r="Z243" s="1">
        <v>9.172877833989034</v>
      </c>
      <c r="AA243" s="1">
        <v>7.9740541344594202</v>
      </c>
      <c r="AB243" s="1">
        <v>7.2058944661487772</v>
      </c>
      <c r="AC243" s="1">
        <v>7.028774611685205</v>
      </c>
      <c r="AD243" s="1">
        <v>7.2900000000000009</v>
      </c>
    </row>
    <row r="244" spans="1:30" x14ac:dyDescent="0.25">
      <c r="A244">
        <v>6</v>
      </c>
      <c r="B244">
        <v>2050</v>
      </c>
      <c r="C244" t="s">
        <v>4</v>
      </c>
      <c r="D244" t="s">
        <v>46</v>
      </c>
      <c r="E244">
        <v>0</v>
      </c>
      <c r="F244">
        <v>0</v>
      </c>
      <c r="G244" s="2">
        <v>0.50447989508549751</v>
      </c>
      <c r="H244" s="2">
        <v>0.52139447948008899</v>
      </c>
      <c r="I244" s="2">
        <v>0.54907433994577759</v>
      </c>
      <c r="J244" s="2">
        <v>0.58473891633623076</v>
      </c>
      <c r="K244" s="2">
        <v>0.62013862960409305</v>
      </c>
      <c r="L244" s="2">
        <v>0.62535142083781181</v>
      </c>
      <c r="M244" s="2">
        <v>0.51390235626938652</v>
      </c>
      <c r="N244" s="2">
        <v>0.408195959441218</v>
      </c>
      <c r="O244" s="2">
        <v>0.34199872239850537</v>
      </c>
      <c r="P244" s="2">
        <v>0.3282275089766109</v>
      </c>
      <c r="Q244" s="2">
        <v>0.33791773181658857</v>
      </c>
      <c r="R244" s="2">
        <v>0.36890854312062732</v>
      </c>
      <c r="S244" s="2">
        <v>0.42857756810539099</v>
      </c>
      <c r="T244" s="2">
        <v>0.49297147326366991</v>
      </c>
      <c r="U244" s="2">
        <v>0.58536322252625106</v>
      </c>
      <c r="V244" s="2">
        <v>0.68418922184389275</v>
      </c>
      <c r="W244" s="2">
        <v>0.74461430754974012</v>
      </c>
      <c r="X244" s="2">
        <v>0.73457544533873531</v>
      </c>
      <c r="Y244" s="2">
        <v>0.69341099953937624</v>
      </c>
      <c r="Z244" s="2">
        <v>0.62957294673912378</v>
      </c>
      <c r="AA244" s="2">
        <v>0.54729266537127108</v>
      </c>
      <c r="AB244" s="2">
        <v>0.49457065656477528</v>
      </c>
      <c r="AC244" s="2">
        <v>0.48241418062355562</v>
      </c>
      <c r="AD244" s="2">
        <v>0.50034317089910785</v>
      </c>
    </row>
    <row r="245" spans="1:30" x14ac:dyDescent="0.25">
      <c r="A245">
        <v>3</v>
      </c>
      <c r="B245">
        <v>2050</v>
      </c>
      <c r="C245" t="s">
        <v>4</v>
      </c>
      <c r="D245" t="s">
        <v>37</v>
      </c>
      <c r="E245">
        <v>0</v>
      </c>
      <c r="F245">
        <v>0</v>
      </c>
      <c r="G245" s="1">
        <v>-0.82493037760945909</v>
      </c>
      <c r="H245" s="1">
        <v>-0.26019817527976258</v>
      </c>
      <c r="I245" s="1">
        <v>-0.15707442278527081</v>
      </c>
      <c r="J245" s="1">
        <v>-0.21472836655942321</v>
      </c>
      <c r="K245" s="1">
        <v>-0.37444515628370018</v>
      </c>
      <c r="L245" s="1">
        <v>-0.83011367295963567</v>
      </c>
      <c r="M245" s="1">
        <v>-3.2811221222411429</v>
      </c>
      <c r="N245" s="1">
        <v>-0.93838165259911011</v>
      </c>
      <c r="O245" s="1">
        <v>0.82402011158739108</v>
      </c>
      <c r="P245" s="1">
        <v>3.3179876621426621</v>
      </c>
      <c r="Q245" s="1">
        <v>5.7884256015680693</v>
      </c>
      <c r="R245" s="1">
        <v>6.911709174720003</v>
      </c>
      <c r="S245" s="1">
        <v>7.2625785412840402</v>
      </c>
      <c r="T245" s="1">
        <v>7.9628863769638176</v>
      </c>
      <c r="U245" s="1">
        <v>7.5521050234818778</v>
      </c>
      <c r="V245" s="1">
        <v>5.7419210145352206</v>
      </c>
      <c r="W245" s="1">
        <v>4.1336734963947723</v>
      </c>
      <c r="X245" s="1">
        <v>1.0767120832388659</v>
      </c>
      <c r="Y245" s="1">
        <v>-0.36662689656992847</v>
      </c>
      <c r="Z245" s="1">
        <v>-1.42718841110524</v>
      </c>
      <c r="AA245" s="1">
        <v>-2.9229339865174611</v>
      </c>
      <c r="AB245" s="1">
        <v>-2.37475943357191</v>
      </c>
      <c r="AC245" s="1">
        <v>-1.9173748207381649</v>
      </c>
      <c r="AD245" s="1">
        <v>-1.562330796271449</v>
      </c>
    </row>
    <row r="246" spans="1:30" x14ac:dyDescent="0.25">
      <c r="A246">
        <v>3</v>
      </c>
      <c r="B246">
        <v>2050</v>
      </c>
      <c r="C246" t="s">
        <v>4</v>
      </c>
      <c r="D246" t="s">
        <v>45</v>
      </c>
      <c r="E246">
        <v>0</v>
      </c>
      <c r="F246">
        <v>0</v>
      </c>
      <c r="G246" s="1">
        <v>22.881543296740961</v>
      </c>
      <c r="H246" s="1">
        <v>21.475998426737821</v>
      </c>
      <c r="I246" s="1">
        <v>20.170138501818681</v>
      </c>
      <c r="J246" s="1">
        <v>18.799489364535329</v>
      </c>
      <c r="K246" s="1">
        <v>17.258152923486819</v>
      </c>
      <c r="L246" s="1">
        <v>15.23989713788511</v>
      </c>
      <c r="M246" s="1">
        <v>10.63350911201427</v>
      </c>
      <c r="N246" s="1">
        <v>8.4444460774934633</v>
      </c>
      <c r="O246" s="1">
        <v>7.9471758721172669</v>
      </c>
      <c r="P246" s="1">
        <v>9.7513950487366685</v>
      </c>
      <c r="Q246" s="1">
        <v>13.8087551109081</v>
      </c>
      <c r="R246" s="1">
        <v>18.878269225284839</v>
      </c>
      <c r="S246" s="1">
        <v>24.259641677380131</v>
      </c>
      <c r="T246" s="1">
        <v>30.287113568188989</v>
      </c>
      <c r="U246" s="1">
        <v>35.946691301435052</v>
      </c>
      <c r="V246" s="1">
        <v>39.95834011447382</v>
      </c>
      <c r="W246" s="1">
        <v>42.531748120419692</v>
      </c>
      <c r="X246" s="1">
        <v>42.319246782496947</v>
      </c>
      <c r="Y246" s="1">
        <v>40.779890121752302</v>
      </c>
      <c r="Z246" s="1">
        <v>38.207564419297043</v>
      </c>
      <c r="AA246" s="1">
        <v>34.085216892381652</v>
      </c>
      <c r="AB246" s="1">
        <v>30.55864874179386</v>
      </c>
      <c r="AC246" s="1">
        <v>27.521741450128101</v>
      </c>
      <c r="AD246" s="1">
        <v>24.86</v>
      </c>
    </row>
    <row r="247" spans="1:30" x14ac:dyDescent="0.25">
      <c r="A247">
        <v>3</v>
      </c>
      <c r="B247">
        <v>2050</v>
      </c>
      <c r="C247" t="s">
        <v>4</v>
      </c>
      <c r="D247" t="s">
        <v>46</v>
      </c>
      <c r="E247">
        <v>0</v>
      </c>
      <c r="F247">
        <v>0</v>
      </c>
      <c r="G247" s="2">
        <v>0.46020803090790358</v>
      </c>
      <c r="H247" s="2">
        <v>0.43193882596013311</v>
      </c>
      <c r="I247" s="2">
        <v>0.40567454750238691</v>
      </c>
      <c r="J247" s="2">
        <v>0.37810718754093592</v>
      </c>
      <c r="K247" s="2">
        <v>0.34710685686819842</v>
      </c>
      <c r="L247" s="2">
        <v>0.30651442352946717</v>
      </c>
      <c r="M247" s="2">
        <v>0.21386784215636109</v>
      </c>
      <c r="N247" s="2">
        <v>0.16984002569375431</v>
      </c>
      <c r="O247" s="2">
        <v>0.15983861367894739</v>
      </c>
      <c r="P247" s="2">
        <v>0.19612620773806649</v>
      </c>
      <c r="Q247" s="2">
        <v>0.27773039241568992</v>
      </c>
      <c r="R247" s="2">
        <v>0.37969165778931702</v>
      </c>
      <c r="S247" s="2">
        <v>0.48792521475020378</v>
      </c>
      <c r="T247" s="2">
        <v>0.6091535311381534</v>
      </c>
      <c r="U247" s="2">
        <v>0.72298252818654563</v>
      </c>
      <c r="V247" s="2">
        <v>0.80366733939006074</v>
      </c>
      <c r="W247" s="2">
        <v>0.85542534433667927</v>
      </c>
      <c r="X247" s="2">
        <v>0.85115138339696195</v>
      </c>
      <c r="Y247" s="2">
        <v>0.82019087131440671</v>
      </c>
      <c r="Z247" s="2">
        <v>0.76845463433823502</v>
      </c>
      <c r="AA247" s="2">
        <v>0.6855433807800011</v>
      </c>
      <c r="AB247" s="2">
        <v>0.61461481781564486</v>
      </c>
      <c r="AC247" s="2">
        <v>0.55353462289075017</v>
      </c>
      <c r="AD247" s="2">
        <v>0.5</v>
      </c>
    </row>
    <row r="248" spans="1:30" x14ac:dyDescent="0.25">
      <c r="A248">
        <v>6</v>
      </c>
      <c r="B248">
        <v>2050</v>
      </c>
      <c r="C248" t="s">
        <v>4</v>
      </c>
      <c r="D248" t="s">
        <v>37</v>
      </c>
      <c r="E248">
        <v>0</v>
      </c>
      <c r="F248">
        <v>1</v>
      </c>
      <c r="G248" s="1">
        <v>1.0867568806205281</v>
      </c>
      <c r="H248" s="1">
        <v>1.2700643907574709</v>
      </c>
      <c r="I248" s="1">
        <v>1.421107104731425</v>
      </c>
      <c r="J248" s="1">
        <v>1.5264692068164141</v>
      </c>
      <c r="K248" s="1">
        <v>1.5027940953625589</v>
      </c>
      <c r="L248" s="1">
        <v>1.028383703240193</v>
      </c>
      <c r="M248" s="1">
        <v>-0.65723990293142454</v>
      </c>
      <c r="N248" s="1">
        <v>-0.51902351142604841</v>
      </c>
      <c r="O248" s="1">
        <v>0.180397496954076</v>
      </c>
      <c r="P248" s="1">
        <v>1.0990734240501521</v>
      </c>
      <c r="Q248" s="1">
        <v>1.489326231856025</v>
      </c>
      <c r="R248" s="1">
        <v>1.808607288485838</v>
      </c>
      <c r="S248" s="1">
        <v>2.2235569833423199</v>
      </c>
      <c r="T248" s="1">
        <v>2.2759787837066341</v>
      </c>
      <c r="U248" s="1">
        <v>2.6670924409697001</v>
      </c>
      <c r="V248" s="1">
        <v>2.7411160303509048</v>
      </c>
      <c r="W248" s="1">
        <v>2.14615069432665</v>
      </c>
      <c r="X248" s="1">
        <v>0.99143763601070789</v>
      </c>
      <c r="Y248" s="1">
        <v>0.41153356155679</v>
      </c>
      <c r="Z248" s="1">
        <v>7.9295599433648611E-3</v>
      </c>
      <c r="AA248" s="1">
        <v>-0.29464825066182693</v>
      </c>
      <c r="AB248" s="1">
        <v>0.1340230864302204</v>
      </c>
      <c r="AC248" s="1">
        <v>0.7273771323638476</v>
      </c>
      <c r="AD248" s="1">
        <v>1.173463546366633</v>
      </c>
    </row>
    <row r="249" spans="1:30" x14ac:dyDescent="0.25">
      <c r="A249">
        <v>6</v>
      </c>
      <c r="B249">
        <v>2050</v>
      </c>
      <c r="C249" t="s">
        <v>4</v>
      </c>
      <c r="D249" t="s">
        <v>45</v>
      </c>
      <c r="E249">
        <v>0</v>
      </c>
      <c r="F249">
        <v>1</v>
      </c>
      <c r="G249" s="1">
        <v>7.2778400022010494</v>
      </c>
      <c r="H249" s="1">
        <v>7.4465074512451341</v>
      </c>
      <c r="I249" s="1">
        <v>7.7654219948775083</v>
      </c>
      <c r="J249" s="1">
        <v>8.1924599187907141</v>
      </c>
      <c r="K249" s="1">
        <v>8.6050314229062685</v>
      </c>
      <c r="L249" s="1">
        <v>8.5636896693242868</v>
      </c>
      <c r="M249" s="1">
        <v>6.8456673414634128</v>
      </c>
      <c r="N249" s="1">
        <v>5.263887681230468</v>
      </c>
      <c r="O249" s="1">
        <v>4.3651969092320693</v>
      </c>
      <c r="P249" s="1">
        <v>4.3422313784475781</v>
      </c>
      <c r="Q249" s="1">
        <v>4.6651088247042232</v>
      </c>
      <c r="R249" s="1">
        <v>5.2695461270586206</v>
      </c>
      <c r="S249" s="1">
        <v>6.2593475992080556</v>
      </c>
      <c r="T249" s="1">
        <v>7.2901872342639562</v>
      </c>
      <c r="U249" s="1">
        <v>8.7052216545556593</v>
      </c>
      <c r="V249" s="1">
        <v>10.207179632316359</v>
      </c>
      <c r="W249" s="1">
        <v>11.16377111032403</v>
      </c>
      <c r="X249" s="1">
        <v>11.052114641003589</v>
      </c>
      <c r="Y249" s="1">
        <v>10.42669549876061</v>
      </c>
      <c r="Z249" s="1">
        <v>9.4378966016488786</v>
      </c>
      <c r="AA249" s="1">
        <v>8.1660242816511452</v>
      </c>
      <c r="AB249" s="1">
        <v>7.3338132029614878</v>
      </c>
      <c r="AC249" s="1">
        <v>7.0930036633397986</v>
      </c>
      <c r="AD249" s="1">
        <v>7.2900000000000009</v>
      </c>
    </row>
    <row r="250" spans="1:30" x14ac:dyDescent="0.25">
      <c r="A250">
        <v>6</v>
      </c>
      <c r="B250">
        <v>2050</v>
      </c>
      <c r="C250" t="s">
        <v>4</v>
      </c>
      <c r="D250" t="s">
        <v>46</v>
      </c>
      <c r="E250">
        <v>0</v>
      </c>
      <c r="F250">
        <v>1</v>
      </c>
      <c r="G250" s="2">
        <v>0.49950857942354487</v>
      </c>
      <c r="H250" s="2">
        <v>0.51108493145127898</v>
      </c>
      <c r="I250" s="2">
        <v>0.5329733695866512</v>
      </c>
      <c r="J250" s="2">
        <v>0.562282767247132</v>
      </c>
      <c r="K250" s="2">
        <v>0.5905992740498468</v>
      </c>
      <c r="L250" s="2">
        <v>0.58776181670036287</v>
      </c>
      <c r="M250" s="2">
        <v>0.46984676331251968</v>
      </c>
      <c r="N250" s="2">
        <v>0.36128261367401981</v>
      </c>
      <c r="O250" s="2">
        <v>0.29960170962471311</v>
      </c>
      <c r="P250" s="2">
        <v>0.29802548925515288</v>
      </c>
      <c r="Q250" s="2">
        <v>0.32018591796185469</v>
      </c>
      <c r="R250" s="2">
        <v>0.36167097646249968</v>
      </c>
      <c r="S250" s="2">
        <v>0.42960518868963998</v>
      </c>
      <c r="T250" s="2">
        <v>0.50035602156924885</v>
      </c>
      <c r="U250" s="2">
        <v>0.59747574842523399</v>
      </c>
      <c r="V250" s="2">
        <v>0.70056140235527531</v>
      </c>
      <c r="W250" s="2">
        <v>0.76621627387261715</v>
      </c>
      <c r="X250" s="2">
        <v>0.75855282367903853</v>
      </c>
      <c r="Y250" s="2">
        <v>0.71562769380649338</v>
      </c>
      <c r="Z250" s="2">
        <v>0.64776229249477546</v>
      </c>
      <c r="AA250" s="2">
        <v>0.56046837897399759</v>
      </c>
      <c r="AB250" s="2">
        <v>0.50335025414972456</v>
      </c>
      <c r="AC250" s="2">
        <v>0.48682248890458468</v>
      </c>
      <c r="AD250" s="2">
        <v>0.50034317089910785</v>
      </c>
    </row>
    <row r="251" spans="1:30" x14ac:dyDescent="0.25">
      <c r="A251">
        <v>3</v>
      </c>
      <c r="B251">
        <v>2050</v>
      </c>
      <c r="C251" t="s">
        <v>4</v>
      </c>
      <c r="D251" t="s">
        <v>37</v>
      </c>
      <c r="E251">
        <v>0</v>
      </c>
      <c r="F251">
        <v>1</v>
      </c>
      <c r="G251" s="1">
        <v>-0.87887013353454002</v>
      </c>
      <c r="H251" s="1">
        <v>-0.31348459540077928</v>
      </c>
      <c r="I251" s="1">
        <v>-0.2093306259451588</v>
      </c>
      <c r="J251" s="1">
        <v>-0.26613942408543267</v>
      </c>
      <c r="K251" s="1">
        <v>-0.42512933941973241</v>
      </c>
      <c r="L251" s="1">
        <v>-0.8800876258397462</v>
      </c>
      <c r="M251" s="1">
        <v>-3.212875166157851</v>
      </c>
      <c r="N251" s="1">
        <v>-0.6941641296236436</v>
      </c>
      <c r="O251" s="1">
        <v>1.1673702796710981</v>
      </c>
      <c r="P251" s="1">
        <v>3.6935795853327389</v>
      </c>
      <c r="Q251" s="1">
        <v>6.3308131316373899</v>
      </c>
      <c r="R251" s="1">
        <v>7.6390036083907917</v>
      </c>
      <c r="S251" s="1">
        <v>8.1089336595079065</v>
      </c>
      <c r="T251" s="1">
        <v>8.8307731079266851</v>
      </c>
      <c r="U251" s="1">
        <v>8.3461570407014509</v>
      </c>
      <c r="V251" s="1">
        <v>6.3773096052664737</v>
      </c>
      <c r="W251" s="1">
        <v>4.5725472462427241</v>
      </c>
      <c r="X251" s="1">
        <v>1.438095845760287</v>
      </c>
      <c r="Y251" s="1">
        <v>-0.1127320128243417</v>
      </c>
      <c r="Z251" s="1">
        <v>-1.3553173010671671</v>
      </c>
      <c r="AA251" s="1">
        <v>-2.9832318411788701</v>
      </c>
      <c r="AB251" s="1">
        <v>-2.4357631180799149</v>
      </c>
      <c r="AC251" s="1">
        <v>-1.9767558083913579</v>
      </c>
      <c r="AD251" s="1">
        <v>-1.620190632580595</v>
      </c>
    </row>
    <row r="252" spans="1:30" x14ac:dyDescent="0.25">
      <c r="A252">
        <v>3</v>
      </c>
      <c r="B252">
        <v>2050</v>
      </c>
      <c r="C252" t="s">
        <v>4</v>
      </c>
      <c r="D252" t="s">
        <v>45</v>
      </c>
      <c r="E252">
        <v>0</v>
      </c>
      <c r="F252">
        <v>1</v>
      </c>
      <c r="G252" s="1">
        <v>22.707609277497721</v>
      </c>
      <c r="H252" s="1">
        <v>21.127888272713399</v>
      </c>
      <c r="I252" s="1">
        <v>19.64736356630484</v>
      </c>
      <c r="J252" s="1">
        <v>18.100406181402359</v>
      </c>
      <c r="K252" s="1">
        <v>16.379863461622541</v>
      </c>
      <c r="L252" s="1">
        <v>14.178098249909</v>
      </c>
      <c r="M252" s="1">
        <v>9.5129977040596998</v>
      </c>
      <c r="N252" s="1">
        <v>7.4055048219303021</v>
      </c>
      <c r="O252" s="1">
        <v>6.9979693485467411</v>
      </c>
      <c r="P252" s="1">
        <v>8.7886688375974629</v>
      </c>
      <c r="Q252" s="1">
        <v>12.930240488634009</v>
      </c>
      <c r="R252" s="1">
        <v>18.235150443927729</v>
      </c>
      <c r="S252" s="1">
        <v>23.953349540121419</v>
      </c>
      <c r="T252" s="1">
        <v>30.34196035723636</v>
      </c>
      <c r="U252" s="1">
        <v>36.299213157427062</v>
      </c>
      <c r="V252" s="1">
        <v>40.471098338257463</v>
      </c>
      <c r="W252" s="1">
        <v>43.069926043255037</v>
      </c>
      <c r="X252" s="1">
        <v>42.953451280912013</v>
      </c>
      <c r="Y252" s="1">
        <v>41.5086968469571</v>
      </c>
      <c r="Z252" s="1">
        <v>38.884916484988722</v>
      </c>
      <c r="AA252" s="1">
        <v>34.590279703420848</v>
      </c>
      <c r="AB252" s="1">
        <v>30.893168791772609</v>
      </c>
      <c r="AC252" s="1">
        <v>27.688191295726909</v>
      </c>
      <c r="AD252" s="1">
        <v>24.86</v>
      </c>
    </row>
    <row r="253" spans="1:30" x14ac:dyDescent="0.25">
      <c r="A253">
        <v>3</v>
      </c>
      <c r="B253">
        <v>2050</v>
      </c>
      <c r="C253" t="s">
        <v>4</v>
      </c>
      <c r="D253" t="s">
        <v>46</v>
      </c>
      <c r="E253">
        <v>0</v>
      </c>
      <c r="F253">
        <v>1</v>
      </c>
      <c r="G253" s="2">
        <v>0.45670976020711429</v>
      </c>
      <c r="H253" s="2">
        <v>0.42493741497814569</v>
      </c>
      <c r="I253" s="2">
        <v>0.39516016826839989</v>
      </c>
      <c r="J253" s="2">
        <v>0.36404678562756149</v>
      </c>
      <c r="K253" s="2">
        <v>0.32944214524582749</v>
      </c>
      <c r="L253" s="2">
        <v>0.28515885458384971</v>
      </c>
      <c r="M253" s="2">
        <v>0.1913314099770656</v>
      </c>
      <c r="N253" s="2">
        <v>0.14894418386826841</v>
      </c>
      <c r="O253" s="2">
        <v>0.1407475733818733</v>
      </c>
      <c r="P253" s="2">
        <v>0.17676325095731019</v>
      </c>
      <c r="Q253" s="2">
        <v>0.26006115222514109</v>
      </c>
      <c r="R253" s="2">
        <v>0.36675684722300339</v>
      </c>
      <c r="S253" s="2">
        <v>0.48176487409737367</v>
      </c>
      <c r="T253" s="2">
        <v>0.61025664435310467</v>
      </c>
      <c r="U253" s="2">
        <v>0.73007267010110743</v>
      </c>
      <c r="V253" s="2">
        <v>0.81398025619986836</v>
      </c>
      <c r="W253" s="2">
        <v>0.86624951816683515</v>
      </c>
      <c r="X253" s="2">
        <v>0.86390690428222072</v>
      </c>
      <c r="Y253" s="2">
        <v>0.83484909185352174</v>
      </c>
      <c r="Z253" s="2">
        <v>0.7820779663111167</v>
      </c>
      <c r="AA253" s="2">
        <v>0.69570152259494877</v>
      </c>
      <c r="AB253" s="2">
        <v>0.62134289605335102</v>
      </c>
      <c r="AC253" s="2">
        <v>0.55688236717069406</v>
      </c>
      <c r="AD253" s="2">
        <v>0.5</v>
      </c>
    </row>
    <row r="254" spans="1:30" x14ac:dyDescent="0.25">
      <c r="A254">
        <v>6</v>
      </c>
      <c r="B254">
        <v>2050</v>
      </c>
      <c r="C254" t="s">
        <v>4</v>
      </c>
      <c r="D254" t="s">
        <v>37</v>
      </c>
      <c r="E254">
        <v>0</v>
      </c>
      <c r="F254">
        <v>2</v>
      </c>
      <c r="G254" s="1">
        <v>1.059360816996316</v>
      </c>
      <c r="H254" s="1">
        <v>1.2382311258825289</v>
      </c>
      <c r="I254" s="1">
        <v>1.38344436240261</v>
      </c>
      <c r="J254" s="1">
        <v>1.481402692024663</v>
      </c>
      <c r="K254" s="1">
        <v>1.4485530311602299</v>
      </c>
      <c r="L254" s="1">
        <v>0.96376013465965182</v>
      </c>
      <c r="M254" s="1">
        <v>-0.69590173682093504</v>
      </c>
      <c r="N254" s="1">
        <v>-0.5026771682852218</v>
      </c>
      <c r="O254" s="1">
        <v>0.31012969464925061</v>
      </c>
      <c r="P254" s="1">
        <v>1.331505524519393</v>
      </c>
      <c r="Q254" s="1">
        <v>1.7242255183535611</v>
      </c>
      <c r="R254" s="1">
        <v>2.014279087963887</v>
      </c>
      <c r="S254" s="1">
        <v>2.3902447944236118</v>
      </c>
      <c r="T254" s="1">
        <v>2.4146080334790589</v>
      </c>
      <c r="U254" s="1">
        <v>2.7771196070955688</v>
      </c>
      <c r="V254" s="1">
        <v>2.8477760207779532</v>
      </c>
      <c r="W254" s="1">
        <v>2.2791760278299411</v>
      </c>
      <c r="X254" s="1">
        <v>1.097150603922757</v>
      </c>
      <c r="Y254" s="1">
        <v>0.44989112317705421</v>
      </c>
      <c r="Z254" s="1">
        <v>5.109860849134007E-3</v>
      </c>
      <c r="AA254" s="1">
        <v>-0.31783443811886219</v>
      </c>
      <c r="AB254" s="1">
        <v>0.1175126502886308</v>
      </c>
      <c r="AC254" s="1">
        <v>0.7108666737625946</v>
      </c>
      <c r="AD254" s="1">
        <v>1.1559278200875509</v>
      </c>
    </row>
    <row r="255" spans="1:30" x14ac:dyDescent="0.25">
      <c r="A255">
        <v>6</v>
      </c>
      <c r="B255">
        <v>2050</v>
      </c>
      <c r="C255" t="s">
        <v>4</v>
      </c>
      <c r="D255" t="s">
        <v>45</v>
      </c>
      <c r="E255">
        <v>0</v>
      </c>
      <c r="F255">
        <v>2</v>
      </c>
      <c r="G255" s="1">
        <v>7.2237073274896018</v>
      </c>
      <c r="H255" s="1">
        <v>7.3336265031586354</v>
      </c>
      <c r="I255" s="1">
        <v>7.5872630474786744</v>
      </c>
      <c r="J255" s="1">
        <v>7.9403308096248484</v>
      </c>
      <c r="K255" s="1">
        <v>8.2675360918365417</v>
      </c>
      <c r="L255" s="1">
        <v>8.1261108249016729</v>
      </c>
      <c r="M255" s="1">
        <v>6.3278635124985092</v>
      </c>
      <c r="N255" s="1">
        <v>4.7160116912474503</v>
      </c>
      <c r="O255" s="1">
        <v>3.8902768248988959</v>
      </c>
      <c r="P255" s="1">
        <v>4.0272439366861441</v>
      </c>
      <c r="Q255" s="1">
        <v>4.5033707578314468</v>
      </c>
      <c r="R255" s="1">
        <v>5.2288302865489058</v>
      </c>
      <c r="S255" s="1">
        <v>6.3018801870821166</v>
      </c>
      <c r="T255" s="1">
        <v>7.388718928263077</v>
      </c>
      <c r="U255" s="1">
        <v>8.8349357277447798</v>
      </c>
      <c r="V255" s="1">
        <v>10.36721076957555</v>
      </c>
      <c r="W255" s="1">
        <v>11.38161680431091</v>
      </c>
      <c r="X255" s="1">
        <v>11.31178306932358</v>
      </c>
      <c r="Y255" s="1">
        <v>10.676359139380811</v>
      </c>
      <c r="Z255" s="1">
        <v>9.6449915012274907</v>
      </c>
      <c r="AA255" s="1">
        <v>8.3140851753589278</v>
      </c>
      <c r="AB255" s="1">
        <v>7.4314956100298533</v>
      </c>
      <c r="AC255" s="1">
        <v>7.1417959870684822</v>
      </c>
      <c r="AD255" s="1">
        <v>7.2900000000000009</v>
      </c>
    </row>
    <row r="256" spans="1:30" x14ac:dyDescent="0.25">
      <c r="A256">
        <v>6</v>
      </c>
      <c r="B256">
        <v>2050</v>
      </c>
      <c r="C256" t="s">
        <v>4</v>
      </c>
      <c r="D256" t="s">
        <v>46</v>
      </c>
      <c r="E256">
        <v>0</v>
      </c>
      <c r="F256">
        <v>2</v>
      </c>
      <c r="G256" s="2">
        <v>0.49579322769317791</v>
      </c>
      <c r="H256" s="2">
        <v>0.50333744016188298</v>
      </c>
      <c r="I256" s="2">
        <v>0.52074557635406138</v>
      </c>
      <c r="J256" s="2">
        <v>0.54497809263039454</v>
      </c>
      <c r="K256" s="2">
        <v>0.56743555880827323</v>
      </c>
      <c r="L256" s="2">
        <v>0.55772895160615465</v>
      </c>
      <c r="M256" s="2">
        <v>0.43430772220305491</v>
      </c>
      <c r="N256" s="2">
        <v>0.32367959445761502</v>
      </c>
      <c r="O256" s="2">
        <v>0.26700595915572378</v>
      </c>
      <c r="P256" s="2">
        <v>0.27640658453576827</v>
      </c>
      <c r="Q256" s="2">
        <v>0.3090851583961185</v>
      </c>
      <c r="R256" s="2">
        <v>0.35887647814337031</v>
      </c>
      <c r="S256" s="2">
        <v>0.43252437797406429</v>
      </c>
      <c r="T256" s="2">
        <v>0.50711866357330659</v>
      </c>
      <c r="U256" s="2">
        <v>0.60637856744988194</v>
      </c>
      <c r="V256" s="2">
        <v>0.71154500820696986</v>
      </c>
      <c r="W256" s="2">
        <v>0.78116793440706311</v>
      </c>
      <c r="X256" s="2">
        <v>0.7763749532823323</v>
      </c>
      <c r="Y256" s="2">
        <v>0.73276315301172346</v>
      </c>
      <c r="Z256" s="2">
        <v>0.66197608107257999</v>
      </c>
      <c r="AA256" s="2">
        <v>0.57063041697727712</v>
      </c>
      <c r="AB256" s="2">
        <v>0.51005460604185682</v>
      </c>
      <c r="AC256" s="2">
        <v>0.49017131002529052</v>
      </c>
      <c r="AD256" s="2">
        <v>0.50034317089910785</v>
      </c>
    </row>
    <row r="257" spans="1:30" x14ac:dyDescent="0.25">
      <c r="A257">
        <v>3</v>
      </c>
      <c r="B257">
        <v>2050</v>
      </c>
      <c r="C257" t="s">
        <v>4</v>
      </c>
      <c r="D257" t="s">
        <v>37</v>
      </c>
      <c r="E257">
        <v>0</v>
      </c>
      <c r="F257">
        <v>2</v>
      </c>
      <c r="G257" s="1">
        <v>-0.9078037322550504</v>
      </c>
      <c r="H257" s="1">
        <v>-0.34196511245609063</v>
      </c>
      <c r="I257" s="1">
        <v>-0.23638140286779691</v>
      </c>
      <c r="J257" s="1">
        <v>-0.29136409220321818</v>
      </c>
      <c r="K257" s="1">
        <v>-0.44808335719697812</v>
      </c>
      <c r="L257" s="1">
        <v>-0.90010597528136294</v>
      </c>
      <c r="M257" s="1">
        <v>-3.110318661000917</v>
      </c>
      <c r="N257" s="1">
        <v>-0.41429601709746522</v>
      </c>
      <c r="O257" s="1">
        <v>1.5311982583843089</v>
      </c>
      <c r="P257" s="1">
        <v>4.059013511015193</v>
      </c>
      <c r="Q257" s="1">
        <v>6.8327149254241197</v>
      </c>
      <c r="R257" s="1">
        <v>8.313518825501129</v>
      </c>
      <c r="S257" s="1">
        <v>8.9011622712491043</v>
      </c>
      <c r="T257" s="1">
        <v>9.6420225306194798</v>
      </c>
      <c r="U257" s="1">
        <v>9.0890342142448812</v>
      </c>
      <c r="V257" s="1">
        <v>6.973921587193316</v>
      </c>
      <c r="W257" s="1">
        <v>4.9924909336724337</v>
      </c>
      <c r="X257" s="1">
        <v>1.805656043310971</v>
      </c>
      <c r="Y257" s="1">
        <v>0.1620803728421383</v>
      </c>
      <c r="Z257" s="1">
        <v>-1.259875693008391</v>
      </c>
      <c r="AA257" s="1">
        <v>-3.0194471680791541</v>
      </c>
      <c r="AB257" s="1">
        <v>-2.4734033241453628</v>
      </c>
      <c r="AC257" s="1">
        <v>-2.0140450650018682</v>
      </c>
      <c r="AD257" s="1">
        <v>-1.656798865682872</v>
      </c>
    </row>
    <row r="258" spans="1:30" x14ac:dyDescent="0.25">
      <c r="A258">
        <v>3</v>
      </c>
      <c r="B258">
        <v>2050</v>
      </c>
      <c r="C258" t="s">
        <v>4</v>
      </c>
      <c r="D258" t="s">
        <v>45</v>
      </c>
      <c r="E258">
        <v>0</v>
      </c>
      <c r="F258">
        <v>2</v>
      </c>
      <c r="G258" s="1">
        <v>22.593161273184311</v>
      </c>
      <c r="H258" s="1">
        <v>20.89861336365081</v>
      </c>
      <c r="I258" s="1">
        <v>19.30341550848269</v>
      </c>
      <c r="J258" s="1">
        <v>17.641574647043239</v>
      </c>
      <c r="K258" s="1">
        <v>15.805420242027839</v>
      </c>
      <c r="L258" s="1">
        <v>13.48672852570629</v>
      </c>
      <c r="M258" s="1">
        <v>8.8319358069911083</v>
      </c>
      <c r="N258" s="1">
        <v>6.8750746908215632</v>
      </c>
      <c r="O258" s="1">
        <v>6.5911334244705273</v>
      </c>
      <c r="P258" s="1">
        <v>8.3210824003991544</v>
      </c>
      <c r="Q258" s="1">
        <v>12.4397835660615</v>
      </c>
      <c r="R258" s="1">
        <v>17.85348667576438</v>
      </c>
      <c r="S258" s="1">
        <v>23.7789023428804</v>
      </c>
      <c r="T258" s="1">
        <v>30.398236248384109</v>
      </c>
      <c r="U258" s="1">
        <v>36.528434226820991</v>
      </c>
      <c r="V258" s="1">
        <v>40.751349891624841</v>
      </c>
      <c r="W258" s="1">
        <v>43.306427546193468</v>
      </c>
      <c r="X258" s="1">
        <v>43.290869520736628</v>
      </c>
      <c r="Y258" s="1">
        <v>41.985093883418713</v>
      </c>
      <c r="Z258" s="1">
        <v>39.361689688229603</v>
      </c>
      <c r="AA258" s="1">
        <v>34.9462928035556</v>
      </c>
      <c r="AB258" s="1">
        <v>31.129419204920509</v>
      </c>
      <c r="AC258" s="1">
        <v>27.805891685565602</v>
      </c>
      <c r="AD258" s="1">
        <v>24.86</v>
      </c>
    </row>
    <row r="259" spans="1:30" x14ac:dyDescent="0.25">
      <c r="A259">
        <v>3</v>
      </c>
      <c r="B259">
        <v>2050</v>
      </c>
      <c r="C259" t="s">
        <v>4</v>
      </c>
      <c r="D259" t="s">
        <v>46</v>
      </c>
      <c r="E259">
        <v>0</v>
      </c>
      <c r="F259">
        <v>2</v>
      </c>
      <c r="G259" s="2">
        <v>0.45440790975833278</v>
      </c>
      <c r="H259" s="2">
        <v>0.420326093396034</v>
      </c>
      <c r="I259" s="2">
        <v>0.38824246799040002</v>
      </c>
      <c r="J259" s="2">
        <v>0.3548184764087538</v>
      </c>
      <c r="K259" s="2">
        <v>0.31788858089356081</v>
      </c>
      <c r="L259" s="2">
        <v>0.27125359062160681</v>
      </c>
      <c r="M259" s="2">
        <v>0.17763346353562159</v>
      </c>
      <c r="N259" s="2">
        <v>0.13827583851209899</v>
      </c>
      <c r="O259" s="2">
        <v>0.13256503267237579</v>
      </c>
      <c r="P259" s="2">
        <v>0.16735885761060251</v>
      </c>
      <c r="Q259" s="2">
        <v>0.25019677325143808</v>
      </c>
      <c r="R259" s="2">
        <v>0.35908058479011218</v>
      </c>
      <c r="S259" s="2">
        <v>0.4782562820370152</v>
      </c>
      <c r="T259" s="2">
        <v>0.61138850057087912</v>
      </c>
      <c r="U259" s="2">
        <v>0.73468290882584453</v>
      </c>
      <c r="V259" s="2">
        <v>0.81961685220484393</v>
      </c>
      <c r="W259" s="2">
        <v>0.87100618556302234</v>
      </c>
      <c r="X259" s="2">
        <v>0.8706932727420883</v>
      </c>
      <c r="Y259" s="2">
        <v>0.84443068952974065</v>
      </c>
      <c r="Z259" s="2">
        <v>0.79166712969086095</v>
      </c>
      <c r="AA259" s="2">
        <v>0.70286188261374904</v>
      </c>
      <c r="AB259" s="2">
        <v>0.62609451337330058</v>
      </c>
      <c r="AC259" s="2">
        <v>0.5592496316485438</v>
      </c>
      <c r="AD259" s="2">
        <v>0.5</v>
      </c>
    </row>
    <row r="260" spans="1:30" x14ac:dyDescent="0.25">
      <c r="A260">
        <v>6</v>
      </c>
      <c r="B260">
        <v>2050</v>
      </c>
      <c r="C260" t="s">
        <v>4</v>
      </c>
      <c r="D260" t="s">
        <v>37</v>
      </c>
      <c r="E260">
        <v>0</v>
      </c>
      <c r="F260">
        <v>3</v>
      </c>
      <c r="G260" s="1">
        <v>0.89971602136287088</v>
      </c>
      <c r="H260" s="1">
        <v>1.086567463901128</v>
      </c>
      <c r="I260" s="1">
        <v>1.2276455553777359</v>
      </c>
      <c r="J260" s="1">
        <v>1.319887164205775</v>
      </c>
      <c r="K260" s="1">
        <v>1.292113577329324</v>
      </c>
      <c r="L260" s="1">
        <v>1.0312139769983251</v>
      </c>
      <c r="M260" s="1">
        <v>6.1663896678954E-2</v>
      </c>
      <c r="N260" s="1">
        <v>0.61908428291179918</v>
      </c>
      <c r="O260" s="1">
        <v>0.8397839839853517</v>
      </c>
      <c r="P260" s="1">
        <v>1.333607326960585</v>
      </c>
      <c r="Q260" s="1">
        <v>1.5433448268934069</v>
      </c>
      <c r="R260" s="1">
        <v>1.711199815080874</v>
      </c>
      <c r="S260" s="1">
        <v>2.142092559168884</v>
      </c>
      <c r="T260" s="1">
        <v>2.4572760288677569</v>
      </c>
      <c r="U260" s="1">
        <v>2.662420283240448</v>
      </c>
      <c r="V260" s="1">
        <v>2.5123863194130029</v>
      </c>
      <c r="W260" s="1">
        <v>1.9797368783553819</v>
      </c>
      <c r="X260" s="1">
        <v>1.2180637672922801</v>
      </c>
      <c r="Y260" s="1">
        <v>0.93070317697149663</v>
      </c>
      <c r="Z260" s="1">
        <v>0.57192684558630202</v>
      </c>
      <c r="AA260" s="1">
        <v>0.46198186075058351</v>
      </c>
      <c r="AB260" s="1">
        <v>0.79979905946993424</v>
      </c>
      <c r="AC260" s="1">
        <v>0.77496339200636977</v>
      </c>
      <c r="AD260" s="1">
        <v>1.153813702647156</v>
      </c>
    </row>
    <row r="261" spans="1:30" x14ac:dyDescent="0.25">
      <c r="A261">
        <v>6</v>
      </c>
      <c r="B261">
        <v>2050</v>
      </c>
      <c r="C261" t="s">
        <v>4</v>
      </c>
      <c r="D261" t="s">
        <v>45</v>
      </c>
      <c r="E261">
        <v>0</v>
      </c>
      <c r="F261">
        <v>3</v>
      </c>
      <c r="G261" s="1">
        <v>6.9938205172862729</v>
      </c>
      <c r="H261" s="1">
        <v>6.8802125976133901</v>
      </c>
      <c r="I261" s="1">
        <v>6.9022693348714226</v>
      </c>
      <c r="J261" s="1">
        <v>7.0116993634284723</v>
      </c>
      <c r="K261" s="1">
        <v>7.090746267581717</v>
      </c>
      <c r="L261" s="1">
        <v>6.9088482447394712</v>
      </c>
      <c r="M261" s="1">
        <v>5.7540803736859747</v>
      </c>
      <c r="N261" s="1">
        <v>5.1398083941299628</v>
      </c>
      <c r="O261" s="1">
        <v>4.7187143827613127</v>
      </c>
      <c r="P261" s="1">
        <v>4.7546477756587349</v>
      </c>
      <c r="Q261" s="1">
        <v>4.9653069053351393</v>
      </c>
      <c r="R261" s="1">
        <v>5.3131000676969977</v>
      </c>
      <c r="S261" s="1">
        <v>6.0660158767768362</v>
      </c>
      <c r="T261" s="1">
        <v>7.1193525398972932</v>
      </c>
      <c r="U261" s="1">
        <v>8.3751776977747419</v>
      </c>
      <c r="V261" s="1">
        <v>9.4933104160205719</v>
      </c>
      <c r="W261" s="1">
        <v>10.10878572853504</v>
      </c>
      <c r="X261" s="1">
        <v>10.006209773955529</v>
      </c>
      <c r="Y261" s="1">
        <v>9.6555121617381339</v>
      </c>
      <c r="Z261" s="1">
        <v>8.9778470360757208</v>
      </c>
      <c r="AA261" s="1">
        <v>8.2104572895653085</v>
      </c>
      <c r="AB261" s="1">
        <v>7.7906593483060007</v>
      </c>
      <c r="AC261" s="1">
        <v>7.351584869309125</v>
      </c>
      <c r="AD261" s="1">
        <v>7.2900000000000009</v>
      </c>
    </row>
    <row r="262" spans="1:30" x14ac:dyDescent="0.25">
      <c r="A262">
        <v>6</v>
      </c>
      <c r="B262">
        <v>2050</v>
      </c>
      <c r="C262" t="s">
        <v>4</v>
      </c>
      <c r="D262" t="s">
        <v>46</v>
      </c>
      <c r="E262">
        <v>0</v>
      </c>
      <c r="F262">
        <v>3</v>
      </c>
      <c r="G262" s="2">
        <v>0.4800151350230798</v>
      </c>
      <c r="H262" s="2">
        <v>0.47221774863509891</v>
      </c>
      <c r="I262" s="2">
        <v>0.47373159470634341</v>
      </c>
      <c r="J262" s="2">
        <v>0.48124223496420537</v>
      </c>
      <c r="K262" s="2">
        <v>0.48666755439819609</v>
      </c>
      <c r="L262" s="2">
        <v>0.47418313278925678</v>
      </c>
      <c r="M262" s="2">
        <v>0.39492658707522132</v>
      </c>
      <c r="N262" s="2">
        <v>0.35276653357103382</v>
      </c>
      <c r="O262" s="2">
        <v>0.32386509147297959</v>
      </c>
      <c r="P262" s="2">
        <v>0.32633135042269967</v>
      </c>
      <c r="Q262" s="2">
        <v>0.3407897670099615</v>
      </c>
      <c r="R262" s="2">
        <v>0.36466026545621122</v>
      </c>
      <c r="S262" s="2">
        <v>0.41633602448708551</v>
      </c>
      <c r="T262" s="2">
        <v>0.48863092243632761</v>
      </c>
      <c r="U262" s="2">
        <v>0.5748234521465162</v>
      </c>
      <c r="V262" s="2">
        <v>0.65156557419496031</v>
      </c>
      <c r="W262" s="2">
        <v>0.69380821746980359</v>
      </c>
      <c r="X262" s="2">
        <v>0.6867680009578262</v>
      </c>
      <c r="Y262" s="2">
        <v>0.66269815797790899</v>
      </c>
      <c r="Z262" s="2">
        <v>0.61618716788440087</v>
      </c>
      <c r="AA262" s="2">
        <v>0.56351800202919067</v>
      </c>
      <c r="AB262" s="2">
        <v>0.53470551464008242</v>
      </c>
      <c r="AC262" s="2">
        <v>0.50456999789355694</v>
      </c>
      <c r="AD262" s="2">
        <v>0.50034317089910785</v>
      </c>
    </row>
    <row r="263" spans="1:30" x14ac:dyDescent="0.25">
      <c r="A263">
        <v>3</v>
      </c>
      <c r="B263">
        <v>2050</v>
      </c>
      <c r="C263" t="s">
        <v>4</v>
      </c>
      <c r="D263" t="s">
        <v>37</v>
      </c>
      <c r="E263">
        <v>0</v>
      </c>
      <c r="F263">
        <v>3</v>
      </c>
      <c r="G263" s="1">
        <v>-1.4326479347205749</v>
      </c>
      <c r="H263" s="1">
        <v>-0.65207511304397192</v>
      </c>
      <c r="I263" s="1">
        <v>-0.41593194803585393</v>
      </c>
      <c r="J263" s="1">
        <v>-0.21287574030915141</v>
      </c>
      <c r="K263" s="1">
        <v>5.0045734214461401E-2</v>
      </c>
      <c r="L263" s="1">
        <v>-0.42975255256489242</v>
      </c>
      <c r="M263" s="1">
        <v>-1.385898338928691</v>
      </c>
      <c r="N263" s="1">
        <v>1.255430599561451</v>
      </c>
      <c r="O263" s="1">
        <v>2.2269817005244188</v>
      </c>
      <c r="P263" s="1">
        <v>4.2144427755396077</v>
      </c>
      <c r="Q263" s="1">
        <v>5.2332113354959446</v>
      </c>
      <c r="R263" s="1">
        <v>6.1598046378392466</v>
      </c>
      <c r="S263" s="1">
        <v>7.9174564266311727</v>
      </c>
      <c r="T263" s="1">
        <v>9.5059017759244355</v>
      </c>
      <c r="U263" s="1">
        <v>10.87984411253229</v>
      </c>
      <c r="V263" s="1">
        <v>9.3510212764220029</v>
      </c>
      <c r="W263" s="1">
        <v>6.5798115794838772</v>
      </c>
      <c r="X263" s="1">
        <v>3.6592751522437319</v>
      </c>
      <c r="Y263" s="1">
        <v>1.8591738103983</v>
      </c>
      <c r="Z263" s="1">
        <v>-7.2189269776976039E-2</v>
      </c>
      <c r="AA263" s="1">
        <v>-0.8762195528299308</v>
      </c>
      <c r="AB263" s="1">
        <v>-0.28611982893204663</v>
      </c>
      <c r="AC263" s="1">
        <v>-1.585836700388622</v>
      </c>
      <c r="AD263" s="1">
        <v>-1.3350760949094029</v>
      </c>
    </row>
    <row r="264" spans="1:30" x14ac:dyDescent="0.25">
      <c r="A264">
        <v>3</v>
      </c>
      <c r="B264">
        <v>2050</v>
      </c>
      <c r="C264" t="s">
        <v>4</v>
      </c>
      <c r="D264" t="s">
        <v>45</v>
      </c>
      <c r="E264">
        <v>0</v>
      </c>
      <c r="F264">
        <v>3</v>
      </c>
      <c r="G264" s="1">
        <v>21.770518684368149</v>
      </c>
      <c r="H264" s="1">
        <v>19.471503743032141</v>
      </c>
      <c r="I264" s="1">
        <v>17.3967258866981</v>
      </c>
      <c r="J264" s="1">
        <v>15.50371419056777</v>
      </c>
      <c r="K264" s="1">
        <v>13.841858930376439</v>
      </c>
      <c r="L264" s="1">
        <v>11.64964967604663</v>
      </c>
      <c r="M264" s="1">
        <v>8.4093908939304676</v>
      </c>
      <c r="N264" s="1">
        <v>7.6444587160289972</v>
      </c>
      <c r="O264" s="1">
        <v>7.5374166781969727</v>
      </c>
      <c r="P264" s="1">
        <v>8.9678442857421317</v>
      </c>
      <c r="Q264" s="1">
        <v>11.086850636524559</v>
      </c>
      <c r="R264" s="1">
        <v>13.901789369228551</v>
      </c>
      <c r="S264" s="1">
        <v>18.290415448406879</v>
      </c>
      <c r="T264" s="1">
        <v>24.150582528443529</v>
      </c>
      <c r="U264" s="1">
        <v>31.324677111848271</v>
      </c>
      <c r="V264" s="1">
        <v>37.08698815828015</v>
      </c>
      <c r="W264" s="1">
        <v>40.332557269908257</v>
      </c>
      <c r="X264" s="1">
        <v>41.033820761362897</v>
      </c>
      <c r="Y264" s="1">
        <v>40.28058205043105</v>
      </c>
      <c r="Z264" s="1">
        <v>37.820441719889793</v>
      </c>
      <c r="AA264" s="1">
        <v>34.660477446971562</v>
      </c>
      <c r="AB264" s="1">
        <v>32.158685032077322</v>
      </c>
      <c r="AC264" s="1">
        <v>28.373078743016851</v>
      </c>
      <c r="AD264" s="1">
        <v>24.86</v>
      </c>
    </row>
    <row r="265" spans="1:30" x14ac:dyDescent="0.25">
      <c r="A265">
        <v>3</v>
      </c>
      <c r="B265">
        <v>2050</v>
      </c>
      <c r="C265" t="s">
        <v>4</v>
      </c>
      <c r="D265" t="s">
        <v>46</v>
      </c>
      <c r="E265">
        <v>0</v>
      </c>
      <c r="F265">
        <v>3</v>
      </c>
      <c r="G265" s="2">
        <v>0.43786240314497488</v>
      </c>
      <c r="H265" s="2">
        <v>0.39162316458230367</v>
      </c>
      <c r="I265" s="2">
        <v>0.34989392370671968</v>
      </c>
      <c r="J265" s="2">
        <v>0.31182047849090438</v>
      </c>
      <c r="K265" s="2">
        <v>0.27839619731247878</v>
      </c>
      <c r="L265" s="2">
        <v>0.2343051020926514</v>
      </c>
      <c r="M265" s="2">
        <v>0.16913497373150579</v>
      </c>
      <c r="N265" s="2">
        <v>0.1537501753022727</v>
      </c>
      <c r="O265" s="2">
        <v>0.15159727832254569</v>
      </c>
      <c r="P265" s="2">
        <v>0.1803669405821024</v>
      </c>
      <c r="Q265" s="2">
        <v>0.22298573283436371</v>
      </c>
      <c r="R265" s="2">
        <v>0.27960155609872378</v>
      </c>
      <c r="S265" s="2">
        <v>0.36786837185050048</v>
      </c>
      <c r="T265" s="2">
        <v>0.48573174835968469</v>
      </c>
      <c r="U265" s="2">
        <v>0.63002166355286149</v>
      </c>
      <c r="V265" s="2">
        <v>0.74591689779324521</v>
      </c>
      <c r="W265" s="2">
        <v>0.81119383085093033</v>
      </c>
      <c r="X265" s="2">
        <v>0.82529808450046049</v>
      </c>
      <c r="Y265" s="2">
        <v>0.8101484724543655</v>
      </c>
      <c r="Z265" s="2">
        <v>0.76066857843704316</v>
      </c>
      <c r="AA265" s="2">
        <v>0.69711338388921074</v>
      </c>
      <c r="AB265" s="2">
        <v>0.64679575688007473</v>
      </c>
      <c r="AC265" s="2">
        <v>0.57065725549108715</v>
      </c>
      <c r="AD265" s="2">
        <v>0.5</v>
      </c>
    </row>
    <row r="266" spans="1:30" x14ac:dyDescent="0.25">
      <c r="A266">
        <v>6</v>
      </c>
      <c r="B266">
        <v>2050</v>
      </c>
      <c r="C266" t="s">
        <v>4</v>
      </c>
      <c r="D266" t="s">
        <v>37</v>
      </c>
      <c r="E266">
        <v>0</v>
      </c>
      <c r="F266">
        <v>4</v>
      </c>
      <c r="G266" s="1">
        <v>0.88315620315142573</v>
      </c>
      <c r="H266" s="1">
        <v>1.0662209543547041</v>
      </c>
      <c r="I266" s="1">
        <v>1.2013249635806971</v>
      </c>
      <c r="J266" s="1">
        <v>1.2851190000849231</v>
      </c>
      <c r="K266" s="1">
        <v>1.2463917753455269</v>
      </c>
      <c r="L266" s="1">
        <v>0.97273159340321369</v>
      </c>
      <c r="M266" s="1">
        <v>2.451265935549049E-2</v>
      </c>
      <c r="N266" s="1">
        <v>0.63745346160762117</v>
      </c>
      <c r="O266" s="1">
        <v>0.9337094463134521</v>
      </c>
      <c r="P266" s="1">
        <v>1.4827813820500539</v>
      </c>
      <c r="Q266" s="1">
        <v>1.7048882558998719</v>
      </c>
      <c r="R266" s="1">
        <v>1.8610938840218061</v>
      </c>
      <c r="S266" s="1">
        <v>2.2462874059412661</v>
      </c>
      <c r="T266" s="1">
        <v>2.511297333877573</v>
      </c>
      <c r="U266" s="1">
        <v>2.7040640028520482</v>
      </c>
      <c r="V266" s="1">
        <v>2.5876938325427208</v>
      </c>
      <c r="W266" s="1">
        <v>2.0868535012854461</v>
      </c>
      <c r="X266" s="1">
        <v>1.3018644082687609</v>
      </c>
      <c r="Y266" s="1">
        <v>0.95013651368869234</v>
      </c>
      <c r="Z266" s="1">
        <v>0.54511638113201166</v>
      </c>
      <c r="AA266" s="1">
        <v>0.41674857964573292</v>
      </c>
      <c r="AB266" s="1">
        <v>0.7645884113581074</v>
      </c>
      <c r="AC266" s="1">
        <v>0.74693495939030796</v>
      </c>
      <c r="AD266" s="1">
        <v>1.127112810841475</v>
      </c>
    </row>
    <row r="267" spans="1:30" x14ac:dyDescent="0.25">
      <c r="A267">
        <v>6</v>
      </c>
      <c r="B267">
        <v>2050</v>
      </c>
      <c r="C267" t="s">
        <v>4</v>
      </c>
      <c r="D267" t="s">
        <v>45</v>
      </c>
      <c r="E267">
        <v>0</v>
      </c>
      <c r="F267">
        <v>4</v>
      </c>
      <c r="G267" s="1">
        <v>6.9648030020726113</v>
      </c>
      <c r="H267" s="1">
        <v>6.8182058973180677</v>
      </c>
      <c r="I267" s="1">
        <v>6.8007554258235627</v>
      </c>
      <c r="J267" s="1">
        <v>6.8612623029815953</v>
      </c>
      <c r="K267" s="1">
        <v>6.8788503080541323</v>
      </c>
      <c r="L267" s="1">
        <v>6.6201719081772579</v>
      </c>
      <c r="M267" s="1">
        <v>5.4057852286611654</v>
      </c>
      <c r="N267" s="1">
        <v>4.7825847842646301</v>
      </c>
      <c r="O267" s="1">
        <v>4.421311275408228</v>
      </c>
      <c r="P267" s="1">
        <v>4.5656761511726414</v>
      </c>
      <c r="Q267" s="1">
        <v>4.8933628371681834</v>
      </c>
      <c r="R267" s="1">
        <v>5.3455809729193673</v>
      </c>
      <c r="S267" s="1">
        <v>6.1589263994264263</v>
      </c>
      <c r="T267" s="1">
        <v>7.2246754170425396</v>
      </c>
      <c r="U267" s="1">
        <v>8.4823359780223768</v>
      </c>
      <c r="V267" s="1">
        <v>9.6366559440341728</v>
      </c>
      <c r="W267" s="1">
        <v>10.32101749135458</v>
      </c>
      <c r="X267" s="1">
        <v>10.26815560241926</v>
      </c>
      <c r="Y267" s="1">
        <v>9.9092042801503144</v>
      </c>
      <c r="Z267" s="1">
        <v>9.1821122361003908</v>
      </c>
      <c r="AA267" s="1">
        <v>8.3499888795416126</v>
      </c>
      <c r="AB267" s="1">
        <v>7.8775322394143279</v>
      </c>
      <c r="AC267" s="1">
        <v>7.3939619574756739</v>
      </c>
      <c r="AD267" s="1">
        <v>7.2900000000000009</v>
      </c>
    </row>
    <row r="268" spans="1:30" x14ac:dyDescent="0.25">
      <c r="A268">
        <v>6</v>
      </c>
      <c r="B268">
        <v>2050</v>
      </c>
      <c r="C268" t="s">
        <v>4</v>
      </c>
      <c r="D268" t="s">
        <v>46</v>
      </c>
      <c r="E268">
        <v>0</v>
      </c>
      <c r="F268">
        <v>4</v>
      </c>
      <c r="G268" s="2">
        <v>0.47802354166593081</v>
      </c>
      <c r="H268" s="2">
        <v>0.46796196961688857</v>
      </c>
      <c r="I268" s="2">
        <v>0.46676427081836391</v>
      </c>
      <c r="J268" s="2">
        <v>0.47091711070566877</v>
      </c>
      <c r="K268" s="2">
        <v>0.47212424900851968</v>
      </c>
      <c r="L268" s="2">
        <v>0.45437006919541922</v>
      </c>
      <c r="M268" s="2">
        <v>0.37102163546061528</v>
      </c>
      <c r="N268" s="2">
        <v>0.32824878409503289</v>
      </c>
      <c r="O268" s="2">
        <v>0.3034530731234199</v>
      </c>
      <c r="P268" s="2">
        <v>0.31336143796655053</v>
      </c>
      <c r="Q268" s="2">
        <v>0.33585194489829667</v>
      </c>
      <c r="R268" s="2">
        <v>0.36688956574601012</v>
      </c>
      <c r="S268" s="2">
        <v>0.42271286200593178</v>
      </c>
      <c r="T268" s="2">
        <v>0.49585967172563761</v>
      </c>
      <c r="U268" s="2">
        <v>0.58217817282240059</v>
      </c>
      <c r="V268" s="2">
        <v>0.66140397694126096</v>
      </c>
      <c r="W268" s="2">
        <v>0.708374570443005</v>
      </c>
      <c r="X268" s="2">
        <v>0.70474643805211146</v>
      </c>
      <c r="Y268" s="2">
        <v>0.68011010845232078</v>
      </c>
      <c r="Z268" s="2">
        <v>0.63020674235417917</v>
      </c>
      <c r="AA268" s="2">
        <v>0.57309463826641127</v>
      </c>
      <c r="AB268" s="2">
        <v>0.54066796427002939</v>
      </c>
      <c r="AC268" s="2">
        <v>0.50747851458309357</v>
      </c>
      <c r="AD268" s="2">
        <v>0.50034317089910785</v>
      </c>
    </row>
    <row r="269" spans="1:30" x14ac:dyDescent="0.25">
      <c r="A269">
        <v>3</v>
      </c>
      <c r="B269">
        <v>2050</v>
      </c>
      <c r="C269" t="s">
        <v>4</v>
      </c>
      <c r="D269" t="s">
        <v>37</v>
      </c>
      <c r="E269">
        <v>0</v>
      </c>
      <c r="F269">
        <v>4</v>
      </c>
      <c r="G269" s="1">
        <v>-1.4521857190446881</v>
      </c>
      <c r="H269" s="1">
        <v>-0.67092099664543126</v>
      </c>
      <c r="I269" s="1">
        <v>-0.43328451475371649</v>
      </c>
      <c r="J269" s="1">
        <v>-0.2283619433631118</v>
      </c>
      <c r="K269" s="1">
        <v>3.6430627689329483E-2</v>
      </c>
      <c r="L269" s="1">
        <v>-0.44261214537547472</v>
      </c>
      <c r="M269" s="1">
        <v>-1.285115444292348</v>
      </c>
      <c r="N269" s="1">
        <v>1.508002501147071</v>
      </c>
      <c r="O269" s="1">
        <v>2.5955304704440381</v>
      </c>
      <c r="P269" s="1">
        <v>4.6624406011072654</v>
      </c>
      <c r="Q269" s="1">
        <v>5.7962166167907032</v>
      </c>
      <c r="R269" s="1">
        <v>6.8277239272169608</v>
      </c>
      <c r="S269" s="1">
        <v>8.6474571076869378</v>
      </c>
      <c r="T269" s="1">
        <v>10.228680047711279</v>
      </c>
      <c r="U269" s="1">
        <v>11.505193359406521</v>
      </c>
      <c r="V269" s="1">
        <v>9.8298269162144756</v>
      </c>
      <c r="W269" s="1">
        <v>6.9227044950163519</v>
      </c>
      <c r="X269" s="1">
        <v>3.941795459488922</v>
      </c>
      <c r="Y269" s="1">
        <v>2.0717927885303489</v>
      </c>
      <c r="Z269" s="1">
        <v>1.684394923950894E-3</v>
      </c>
      <c r="AA269" s="1">
        <v>-0.92017939094234258</v>
      </c>
      <c r="AB269" s="1">
        <v>-0.3275994329815124</v>
      </c>
      <c r="AC269" s="1">
        <v>-1.628990350034289</v>
      </c>
      <c r="AD269" s="1">
        <v>-1.377944695553678</v>
      </c>
    </row>
    <row r="270" spans="1:30" x14ac:dyDescent="0.25">
      <c r="A270">
        <v>3</v>
      </c>
      <c r="B270">
        <v>2050</v>
      </c>
      <c r="C270" t="s">
        <v>4</v>
      </c>
      <c r="D270" t="s">
        <v>45</v>
      </c>
      <c r="E270">
        <v>0</v>
      </c>
      <c r="F270">
        <v>4</v>
      </c>
      <c r="G270" s="1">
        <v>21.69462776050803</v>
      </c>
      <c r="H270" s="1">
        <v>19.319396403111838</v>
      </c>
      <c r="I270" s="1">
        <v>17.16832041713884</v>
      </c>
      <c r="J270" s="1">
        <v>15.198237041154981</v>
      </c>
      <c r="K270" s="1">
        <v>13.45692027082916</v>
      </c>
      <c r="L270" s="1">
        <v>11.178984863279959</v>
      </c>
      <c r="M270" s="1">
        <v>7.9557899439938407</v>
      </c>
      <c r="N270" s="1">
        <v>7.2991563978627756</v>
      </c>
      <c r="O270" s="1">
        <v>7.309934806186928</v>
      </c>
      <c r="P270" s="1">
        <v>8.8058331017137235</v>
      </c>
      <c r="Q270" s="1">
        <v>11.026548851803581</v>
      </c>
      <c r="R270" s="1">
        <v>14.01110154356623</v>
      </c>
      <c r="S270" s="1">
        <v>18.628382457921202</v>
      </c>
      <c r="T270" s="1">
        <v>24.723880265893271</v>
      </c>
      <c r="U270" s="1">
        <v>32.060239250772703</v>
      </c>
      <c r="V270" s="1">
        <v>37.840500672082023</v>
      </c>
      <c r="W270" s="1">
        <v>40.995135949574809</v>
      </c>
      <c r="X270" s="1">
        <v>41.649134302532268</v>
      </c>
      <c r="Y270" s="1">
        <v>40.904007618862337</v>
      </c>
      <c r="Z270" s="1">
        <v>38.385097185319957</v>
      </c>
      <c r="AA270" s="1">
        <v>35.072476115332769</v>
      </c>
      <c r="AB270" s="1">
        <v>32.430325925287242</v>
      </c>
      <c r="AC270" s="1">
        <v>28.507833888906841</v>
      </c>
      <c r="AD270" s="1">
        <v>24.86</v>
      </c>
    </row>
    <row r="271" spans="1:30" x14ac:dyDescent="0.25">
      <c r="A271">
        <v>3</v>
      </c>
      <c r="B271">
        <v>2050</v>
      </c>
      <c r="C271" t="s">
        <v>4</v>
      </c>
      <c r="D271" t="s">
        <v>46</v>
      </c>
      <c r="E271">
        <v>0</v>
      </c>
      <c r="F271">
        <v>4</v>
      </c>
      <c r="G271" s="2">
        <v>0.43633603701745832</v>
      </c>
      <c r="H271" s="2">
        <v>0.38856388582284468</v>
      </c>
      <c r="I271" s="2">
        <v>0.3453000888402824</v>
      </c>
      <c r="J271" s="2">
        <v>0.30567652938767048</v>
      </c>
      <c r="K271" s="2">
        <v>0.27065406819849469</v>
      </c>
      <c r="L271" s="2">
        <v>0.22483879451488259</v>
      </c>
      <c r="M271" s="2">
        <v>0.16001186532570069</v>
      </c>
      <c r="N271" s="2">
        <v>0.14680523728605741</v>
      </c>
      <c r="O271" s="2">
        <v>0.14702201943256091</v>
      </c>
      <c r="P271" s="2">
        <v>0.1771084694632688</v>
      </c>
      <c r="Q271" s="2">
        <v>0.221772905305784</v>
      </c>
      <c r="R271" s="2">
        <v>0.28180011149570061</v>
      </c>
      <c r="S271" s="2">
        <v>0.37466577751249391</v>
      </c>
      <c r="T271" s="2">
        <v>0.49726227405255968</v>
      </c>
      <c r="U271" s="2">
        <v>0.64481575323356188</v>
      </c>
      <c r="V271" s="2">
        <v>0.76107201673535829</v>
      </c>
      <c r="W271" s="2">
        <v>0.8245200311660259</v>
      </c>
      <c r="X271" s="2">
        <v>0.83767365853846076</v>
      </c>
      <c r="Y271" s="2">
        <v>0.82268720070117329</v>
      </c>
      <c r="Z271" s="2">
        <v>0.7720252853041023</v>
      </c>
      <c r="AA271" s="2">
        <v>0.70539976096807666</v>
      </c>
      <c r="AB271" s="2">
        <v>0.65225916985694377</v>
      </c>
      <c r="AC271" s="2">
        <v>0.57336753597962264</v>
      </c>
      <c r="AD271" s="2">
        <v>0.5</v>
      </c>
    </row>
    <row r="272" spans="1:30" x14ac:dyDescent="0.25">
      <c r="A272">
        <v>6</v>
      </c>
      <c r="B272">
        <v>2050</v>
      </c>
      <c r="C272" t="s">
        <v>4</v>
      </c>
      <c r="D272" t="s">
        <v>37</v>
      </c>
      <c r="E272">
        <v>0</v>
      </c>
      <c r="F272">
        <v>5</v>
      </c>
      <c r="G272" s="1">
        <v>0.86947435904862069</v>
      </c>
      <c r="H272" s="1">
        <v>1.0493223435098289</v>
      </c>
      <c r="I272" s="1">
        <v>1.179222403564435</v>
      </c>
      <c r="J272" s="1">
        <v>1.255520694783316</v>
      </c>
      <c r="K272" s="1">
        <v>1.2068833056766639</v>
      </c>
      <c r="L272" s="1">
        <v>0.92130391714449344</v>
      </c>
      <c r="M272" s="1">
        <v>-5.8504114059658441E-3</v>
      </c>
      <c r="N272" s="1">
        <v>0.6643821093666693</v>
      </c>
      <c r="O272" s="1">
        <v>1.0299659692478309</v>
      </c>
      <c r="P272" s="1">
        <v>1.620016520899294</v>
      </c>
      <c r="Q272" s="1">
        <v>1.84988818826307</v>
      </c>
      <c r="R272" s="1">
        <v>1.989373020922929</v>
      </c>
      <c r="S272" s="1">
        <v>2.3138685286753731</v>
      </c>
      <c r="T272" s="1">
        <v>2.5137867133662399</v>
      </c>
      <c r="U272" s="1">
        <v>2.702488524038317</v>
      </c>
      <c r="V272" s="1">
        <v>2.645391066815665</v>
      </c>
      <c r="W272" s="1">
        <v>2.1893597245989151</v>
      </c>
      <c r="X272" s="1">
        <v>1.3852669476504811</v>
      </c>
      <c r="Y272" s="1">
        <v>0.97435184832079869</v>
      </c>
      <c r="Z272" s="1">
        <v>0.52427086788680854</v>
      </c>
      <c r="AA272" s="1">
        <v>0.37716052292184749</v>
      </c>
      <c r="AB272" s="1">
        <v>0.73446947984284883</v>
      </c>
      <c r="AC272" s="1">
        <v>0.72321417389265774</v>
      </c>
      <c r="AD272" s="1">
        <v>1.104750641579576</v>
      </c>
    </row>
    <row r="273" spans="1:30" x14ac:dyDescent="0.25">
      <c r="A273">
        <v>6</v>
      </c>
      <c r="B273">
        <v>2050</v>
      </c>
      <c r="C273" t="s">
        <v>4</v>
      </c>
      <c r="D273" t="s">
        <v>45</v>
      </c>
      <c r="E273">
        <v>0</v>
      </c>
      <c r="F273">
        <v>5</v>
      </c>
      <c r="G273" s="1">
        <v>6.9412473055109407</v>
      </c>
      <c r="H273" s="1">
        <v>6.7677183815290283</v>
      </c>
      <c r="I273" s="1">
        <v>6.7176726837413412</v>
      </c>
      <c r="J273" s="1">
        <v>6.7372666890009496</v>
      </c>
      <c r="K273" s="1">
        <v>6.7026817321392773</v>
      </c>
      <c r="L273" s="1">
        <v>6.3777163288157777</v>
      </c>
      <c r="M273" s="1">
        <v>5.1145648686996132</v>
      </c>
      <c r="N273" s="1">
        <v>4.4953266313561082</v>
      </c>
      <c r="O273" s="1">
        <v>4.2009840555613058</v>
      </c>
      <c r="P273" s="1">
        <v>4.4477988284387262</v>
      </c>
      <c r="Q273" s="1">
        <v>4.8833943137479849</v>
      </c>
      <c r="R273" s="1">
        <v>5.4270247796987681</v>
      </c>
      <c r="S273" s="1">
        <v>6.27321682757354</v>
      </c>
      <c r="T273" s="1">
        <v>7.308658894484994</v>
      </c>
      <c r="U273" s="1">
        <v>8.533348080323151</v>
      </c>
      <c r="V273" s="1">
        <v>9.7143120216495777</v>
      </c>
      <c r="W273" s="1">
        <v>10.470255290032879</v>
      </c>
      <c r="X273" s="1">
        <v>10.47285557748855</v>
      </c>
      <c r="Y273" s="1">
        <v>10.115826056306579</v>
      </c>
      <c r="Z273" s="1">
        <v>9.3502314888927476</v>
      </c>
      <c r="AA273" s="1">
        <v>8.4635907760843434</v>
      </c>
      <c r="AB273" s="1">
        <v>7.9477970201864121</v>
      </c>
      <c r="AC273" s="1">
        <v>7.4281024437848746</v>
      </c>
      <c r="AD273" s="1">
        <v>7.2900000000000009</v>
      </c>
    </row>
    <row r="274" spans="1:30" x14ac:dyDescent="0.25">
      <c r="A274">
        <v>6</v>
      </c>
      <c r="B274">
        <v>2050</v>
      </c>
      <c r="C274" t="s">
        <v>4</v>
      </c>
      <c r="D274" t="s">
        <v>46</v>
      </c>
      <c r="E274">
        <v>0</v>
      </c>
      <c r="F274">
        <v>5</v>
      </c>
      <c r="G274" s="2">
        <v>0.47640681575229521</v>
      </c>
      <c r="H274" s="2">
        <v>0.46449680037948032</v>
      </c>
      <c r="I274" s="2">
        <v>0.46106195495822522</v>
      </c>
      <c r="J274" s="2">
        <v>0.46240677343863762</v>
      </c>
      <c r="K274" s="2">
        <v>0.46003306329027299</v>
      </c>
      <c r="L274" s="2">
        <v>0.43772932936278502</v>
      </c>
      <c r="M274" s="2">
        <v>0.35103396490731731</v>
      </c>
      <c r="N274" s="2">
        <v>0.3085330563731028</v>
      </c>
      <c r="O274" s="2">
        <v>0.28833109509686378</v>
      </c>
      <c r="P274" s="2">
        <v>0.30527102460114802</v>
      </c>
      <c r="Q274" s="2">
        <v>0.33516776346931948</v>
      </c>
      <c r="R274" s="2">
        <v>0.37247939462585922</v>
      </c>
      <c r="S274" s="2">
        <v>0.43055709180326279</v>
      </c>
      <c r="T274" s="2">
        <v>0.50162380881846214</v>
      </c>
      <c r="U274" s="2">
        <v>0.58567934662478727</v>
      </c>
      <c r="V274" s="2">
        <v>0.66673383813655307</v>
      </c>
      <c r="W274" s="2">
        <v>0.7186173843536634</v>
      </c>
      <c r="X274" s="2">
        <v>0.71879585295048398</v>
      </c>
      <c r="Y274" s="2">
        <v>0.69429142459207838</v>
      </c>
      <c r="Z274" s="2">
        <v>0.64174546938179455</v>
      </c>
      <c r="AA274" s="2">
        <v>0.58089161126179434</v>
      </c>
      <c r="AB274" s="2">
        <v>0.54549052986866242</v>
      </c>
      <c r="AC274" s="2">
        <v>0.50982171885963457</v>
      </c>
      <c r="AD274" s="2">
        <v>0.50034317089910785</v>
      </c>
    </row>
    <row r="275" spans="1:30" x14ac:dyDescent="0.25">
      <c r="A275">
        <v>3</v>
      </c>
      <c r="B275">
        <v>2050</v>
      </c>
      <c r="C275" t="s">
        <v>4</v>
      </c>
      <c r="D275" t="s">
        <v>37</v>
      </c>
      <c r="E275">
        <v>0</v>
      </c>
      <c r="F275">
        <v>5</v>
      </c>
      <c r="G275" s="1">
        <v>-1.4665611439043571</v>
      </c>
      <c r="H275" s="1">
        <v>-0.68469443484951986</v>
      </c>
      <c r="I275" s="1">
        <v>-0.44574158694930532</v>
      </c>
      <c r="J275" s="1">
        <v>-0.23914807379662589</v>
      </c>
      <c r="K275" s="1">
        <v>2.7337503508291509E-2</v>
      </c>
      <c r="L275" s="1">
        <v>-0.45098946296655151</v>
      </c>
      <c r="M275" s="1">
        <v>-1.1803965345344809</v>
      </c>
      <c r="N275" s="1">
        <v>1.758297618946802</v>
      </c>
      <c r="O275" s="1">
        <v>2.9548807698671768</v>
      </c>
      <c r="P275" s="1">
        <v>5.0900822751348596</v>
      </c>
      <c r="Q275" s="1">
        <v>6.3063539532864654</v>
      </c>
      <c r="R275" s="1">
        <v>7.4006718522597854</v>
      </c>
      <c r="S275" s="1">
        <v>9.2413405452262865</v>
      </c>
      <c r="T275" s="1">
        <v>10.7924501884288</v>
      </c>
      <c r="U275" s="1">
        <v>11.969080340779991</v>
      </c>
      <c r="V275" s="1">
        <v>10.184602365480259</v>
      </c>
      <c r="W275" s="1">
        <v>7.2098968830585974</v>
      </c>
      <c r="X275" s="1">
        <v>4.2257634299930427</v>
      </c>
      <c r="Y275" s="1">
        <v>2.3011584988312932</v>
      </c>
      <c r="Z275" s="1">
        <v>9.3657215868613031E-2</v>
      </c>
      <c r="AA275" s="1">
        <v>-0.94813150645222943</v>
      </c>
      <c r="AB275" s="1">
        <v>-0.35418246758606581</v>
      </c>
      <c r="AC275" s="1">
        <v>-1.65729366145551</v>
      </c>
      <c r="AD275" s="1">
        <v>-1.406276573022547</v>
      </c>
    </row>
    <row r="276" spans="1:30" x14ac:dyDescent="0.25">
      <c r="A276">
        <v>3</v>
      </c>
      <c r="B276">
        <v>2050</v>
      </c>
      <c r="C276" t="s">
        <v>4</v>
      </c>
      <c r="D276" t="s">
        <v>45</v>
      </c>
      <c r="E276">
        <v>0</v>
      </c>
      <c r="F276">
        <v>5</v>
      </c>
      <c r="G276" s="1">
        <v>21.633813588570909</v>
      </c>
      <c r="H276" s="1">
        <v>19.197490429940931</v>
      </c>
      <c r="I276" s="1">
        <v>16.985266621525959</v>
      </c>
      <c r="J276" s="1">
        <v>14.953383972208741</v>
      </c>
      <c r="K276" s="1">
        <v>13.14814517688243</v>
      </c>
      <c r="L276" s="1">
        <v>10.800588294893959</v>
      </c>
      <c r="M276" s="1">
        <v>7.6100262624640056</v>
      </c>
      <c r="N276" s="1">
        <v>7.0662054580283549</v>
      </c>
      <c r="O276" s="1">
        <v>7.1865242124247057</v>
      </c>
      <c r="P276" s="1">
        <v>8.7407389696998976</v>
      </c>
      <c r="Q276" s="1">
        <v>11.04660421896873</v>
      </c>
      <c r="R276" s="1">
        <v>14.16268695373223</v>
      </c>
      <c r="S276" s="1">
        <v>18.9424010185081</v>
      </c>
      <c r="T276" s="1">
        <v>25.188313773669751</v>
      </c>
      <c r="U276" s="1">
        <v>32.59631410182574</v>
      </c>
      <c r="V276" s="1">
        <v>38.333489511944649</v>
      </c>
      <c r="W276" s="1">
        <v>41.389932169365359</v>
      </c>
      <c r="X276" s="1">
        <v>42.029498999325533</v>
      </c>
      <c r="Y276" s="1">
        <v>41.33570894618677</v>
      </c>
      <c r="Z276" s="1">
        <v>38.801909414701647</v>
      </c>
      <c r="AA276" s="1">
        <v>35.376264645529318</v>
      </c>
      <c r="AB276" s="1">
        <v>32.630658455283438</v>
      </c>
      <c r="AC276" s="1">
        <v>28.607277115029159</v>
      </c>
      <c r="AD276" s="1">
        <v>24.86</v>
      </c>
    </row>
    <row r="277" spans="1:30" x14ac:dyDescent="0.25">
      <c r="A277">
        <v>3</v>
      </c>
      <c r="B277">
        <v>2050</v>
      </c>
      <c r="C277" t="s">
        <v>4</v>
      </c>
      <c r="D277" t="s">
        <v>46</v>
      </c>
      <c r="E277">
        <v>0</v>
      </c>
      <c r="F277">
        <v>5</v>
      </c>
      <c r="G277" s="2">
        <v>0.43511290403400871</v>
      </c>
      <c r="H277" s="2">
        <v>0.38611203600042088</v>
      </c>
      <c r="I277" s="2">
        <v>0.34161839544501132</v>
      </c>
      <c r="J277" s="2">
        <v>0.30075189002833358</v>
      </c>
      <c r="K277" s="2">
        <v>0.26444378875467472</v>
      </c>
      <c r="L277" s="2">
        <v>0.21722824406464111</v>
      </c>
      <c r="M277" s="2">
        <v>0.15305764807851979</v>
      </c>
      <c r="N277" s="2">
        <v>0.14211998105447221</v>
      </c>
      <c r="O277" s="2">
        <v>0.14453990773179209</v>
      </c>
      <c r="P277" s="2">
        <v>0.17579925522324821</v>
      </c>
      <c r="Q277" s="2">
        <v>0.22217627149977329</v>
      </c>
      <c r="R277" s="2">
        <v>0.28484889287474308</v>
      </c>
      <c r="S277" s="2">
        <v>0.38098151686460369</v>
      </c>
      <c r="T277" s="2">
        <v>0.50660325369408188</v>
      </c>
      <c r="U277" s="2">
        <v>0.65559762875755712</v>
      </c>
      <c r="V277" s="2">
        <v>0.77098731922656172</v>
      </c>
      <c r="W277" s="2">
        <v>0.83246042174910218</v>
      </c>
      <c r="X277" s="2">
        <v>0.84532379322859064</v>
      </c>
      <c r="Y277" s="2">
        <v>0.83136985008420694</v>
      </c>
      <c r="Z277" s="2">
        <v>0.78040847575827943</v>
      </c>
      <c r="AA277" s="2">
        <v>0.71150974749656715</v>
      </c>
      <c r="AB277" s="2">
        <v>0.65628838405638457</v>
      </c>
      <c r="AC277" s="2">
        <v>0.57536760086542971</v>
      </c>
      <c r="AD277" s="2">
        <v>0.5</v>
      </c>
    </row>
    <row r="278" spans="1:30" x14ac:dyDescent="0.25">
      <c r="A278">
        <v>6</v>
      </c>
      <c r="B278">
        <v>2050</v>
      </c>
      <c r="C278" t="s">
        <v>4</v>
      </c>
      <c r="D278" t="s">
        <v>37</v>
      </c>
      <c r="E278">
        <v>0</v>
      </c>
      <c r="F278">
        <v>6</v>
      </c>
      <c r="G278" s="1">
        <v>0.89368757708814595</v>
      </c>
      <c r="H278" s="1">
        <v>1.0266001802650779</v>
      </c>
      <c r="I278" s="1">
        <v>1.161778463845617</v>
      </c>
      <c r="J278" s="1">
        <v>1.1941121707317739</v>
      </c>
      <c r="K278" s="1">
        <v>1.1641808934457949</v>
      </c>
      <c r="L278" s="1">
        <v>0.89218497480989745</v>
      </c>
      <c r="M278" s="1">
        <v>0.78519535513848071</v>
      </c>
      <c r="N278" s="1">
        <v>1.4263412258173349</v>
      </c>
      <c r="O278" s="1">
        <v>1.616562534914755</v>
      </c>
      <c r="P278" s="1">
        <v>1.6703154831932241</v>
      </c>
      <c r="Q278" s="1">
        <v>1.6282623289273219</v>
      </c>
      <c r="R278" s="1">
        <v>1.717333903028426</v>
      </c>
      <c r="S278" s="1">
        <v>2.1242614154867439</v>
      </c>
      <c r="T278" s="1">
        <v>2.333791260245921</v>
      </c>
      <c r="U278" s="1">
        <v>2.3826440696580322</v>
      </c>
      <c r="V278" s="1">
        <v>2.365602214530969</v>
      </c>
      <c r="W278" s="1">
        <v>2.1619098001655219</v>
      </c>
      <c r="X278" s="1">
        <v>1.6384130461590971</v>
      </c>
      <c r="Y278" s="1">
        <v>1.0957204974596331</v>
      </c>
      <c r="Z278" s="1">
        <v>0.58272599946922532</v>
      </c>
      <c r="AA278" s="1">
        <v>0.450545757306553</v>
      </c>
      <c r="AB278" s="1">
        <v>0.78460017397867721</v>
      </c>
      <c r="AC278" s="1">
        <v>0.78558006023620519</v>
      </c>
      <c r="AD278" s="1">
        <v>1.147180399219661</v>
      </c>
    </row>
    <row r="279" spans="1:30" x14ac:dyDescent="0.25">
      <c r="A279">
        <v>6</v>
      </c>
      <c r="B279">
        <v>2050</v>
      </c>
      <c r="C279" t="s">
        <v>4</v>
      </c>
      <c r="D279" t="s">
        <v>45</v>
      </c>
      <c r="E279">
        <v>0</v>
      </c>
      <c r="F279">
        <v>6</v>
      </c>
      <c r="G279" s="1">
        <v>6.889382350551565</v>
      </c>
      <c r="H279" s="1">
        <v>6.616960729725327</v>
      </c>
      <c r="I279" s="1">
        <v>6.4718202442154258</v>
      </c>
      <c r="J279" s="1">
        <v>6.3497706469472659</v>
      </c>
      <c r="K279" s="1">
        <v>6.1872855536568201</v>
      </c>
      <c r="L279" s="1">
        <v>5.740570044050938</v>
      </c>
      <c r="M279" s="1">
        <v>5.1681544142198961</v>
      </c>
      <c r="N279" s="1">
        <v>5.2092212212168967</v>
      </c>
      <c r="O279" s="1">
        <v>5.4140086362127358</v>
      </c>
      <c r="P279" s="1">
        <v>5.6495613716616164</v>
      </c>
      <c r="Q279" s="1">
        <v>5.823440353588853</v>
      </c>
      <c r="R279" s="1">
        <v>6.0693400540705484</v>
      </c>
      <c r="S279" s="1">
        <v>6.7093000862525596</v>
      </c>
      <c r="T279" s="1">
        <v>7.5531564626305334</v>
      </c>
      <c r="U279" s="1">
        <v>8.4488308660080893</v>
      </c>
      <c r="V279" s="1">
        <v>9.340194080301389</v>
      </c>
      <c r="W279" s="1">
        <v>10.05261202176098</v>
      </c>
      <c r="X279" s="1">
        <v>10.280638799807241</v>
      </c>
      <c r="Y279" s="1">
        <v>10.01179250202215</v>
      </c>
      <c r="Z279" s="1">
        <v>9.2691581688095841</v>
      </c>
      <c r="AA279" s="1">
        <v>8.4193765024418585</v>
      </c>
      <c r="AB279" s="1">
        <v>7.9168850728694329</v>
      </c>
      <c r="AC279" s="1">
        <v>7.4224472931154573</v>
      </c>
      <c r="AD279" s="1">
        <v>7.2900000000000009</v>
      </c>
    </row>
    <row r="280" spans="1:30" x14ac:dyDescent="0.25">
      <c r="A280">
        <v>6</v>
      </c>
      <c r="B280">
        <v>2050</v>
      </c>
      <c r="C280" t="s">
        <v>4</v>
      </c>
      <c r="D280" t="s">
        <v>46</v>
      </c>
      <c r="E280">
        <v>0</v>
      </c>
      <c r="F280">
        <v>6</v>
      </c>
      <c r="G280" s="2">
        <v>0.4728471071071767</v>
      </c>
      <c r="H280" s="2">
        <v>0.45414967259611028</v>
      </c>
      <c r="I280" s="2">
        <v>0.44418807441423652</v>
      </c>
      <c r="J280" s="2">
        <v>0.43581130040818572</v>
      </c>
      <c r="K280" s="2">
        <v>0.42465926929696768</v>
      </c>
      <c r="L280" s="2">
        <v>0.39399931668160182</v>
      </c>
      <c r="M280" s="2">
        <v>0.35471203941111162</v>
      </c>
      <c r="N280" s="2">
        <v>0.35753062602724073</v>
      </c>
      <c r="O280" s="2">
        <v>0.3715860422932557</v>
      </c>
      <c r="P280" s="2">
        <v>0.38775301109551241</v>
      </c>
      <c r="Q280" s="2">
        <v>0.39968705240829472</v>
      </c>
      <c r="R280" s="2">
        <v>0.41656417666922091</v>
      </c>
      <c r="S280" s="2">
        <v>0.46048730859660669</v>
      </c>
      <c r="T280" s="2">
        <v>0.5184046988764951</v>
      </c>
      <c r="U280" s="2">
        <v>0.57987857693947076</v>
      </c>
      <c r="V280" s="2">
        <v>0.64105656007559286</v>
      </c>
      <c r="W280" s="2">
        <v>0.68995278117782954</v>
      </c>
      <c r="X280" s="2">
        <v>0.70560321206638565</v>
      </c>
      <c r="Y280" s="2">
        <v>0.68715116691984546</v>
      </c>
      <c r="Z280" s="2">
        <v>0.63618106855247658</v>
      </c>
      <c r="AA280" s="2">
        <v>0.57785700085393676</v>
      </c>
      <c r="AB280" s="2">
        <v>0.54336891371787455</v>
      </c>
      <c r="AC280" s="2">
        <v>0.50943358223167168</v>
      </c>
      <c r="AD280" s="2">
        <v>0.50034317089910785</v>
      </c>
    </row>
    <row r="281" spans="1:30" x14ac:dyDescent="0.25">
      <c r="A281">
        <v>3</v>
      </c>
      <c r="B281">
        <v>2050</v>
      </c>
      <c r="C281" t="s">
        <v>4</v>
      </c>
      <c r="D281" t="s">
        <v>37</v>
      </c>
      <c r="E281">
        <v>0</v>
      </c>
      <c r="F281">
        <v>6</v>
      </c>
      <c r="G281" s="1">
        <v>-0.67815514596132331</v>
      </c>
      <c r="H281" s="1">
        <v>-0.41935267175209212</v>
      </c>
      <c r="I281" s="1">
        <v>1.3567737490209619E-2</v>
      </c>
      <c r="J281" s="1">
        <v>0.20072260448576459</v>
      </c>
      <c r="K281" s="1">
        <v>0.57974196121408084</v>
      </c>
      <c r="L281" s="1">
        <v>0.23331068900750851</v>
      </c>
      <c r="M281" s="1">
        <v>0.86360170064662678</v>
      </c>
      <c r="N281" s="1">
        <v>3.36748630832163</v>
      </c>
      <c r="O281" s="1">
        <v>4.5166600837271256</v>
      </c>
      <c r="P281" s="1">
        <v>5.6592969505877191</v>
      </c>
      <c r="Q281" s="1">
        <v>6.6448888507915971</v>
      </c>
      <c r="R281" s="1">
        <v>8.6954289897985948</v>
      </c>
      <c r="S281" s="1">
        <v>10.07674482639136</v>
      </c>
      <c r="T281" s="1">
        <v>10.663422521393491</v>
      </c>
      <c r="U281" s="1">
        <v>10.262963980334851</v>
      </c>
      <c r="V281" s="1">
        <v>8.443100661801612</v>
      </c>
      <c r="W281" s="1">
        <v>6.6090894548157166</v>
      </c>
      <c r="X281" s="1">
        <v>4.5643005751993124</v>
      </c>
      <c r="Y281" s="1">
        <v>2.3463429088734138</v>
      </c>
      <c r="Z281" s="1">
        <v>0.2736982433901386</v>
      </c>
      <c r="AA281" s="1">
        <v>-0.5796546184992466</v>
      </c>
      <c r="AB281" s="1">
        <v>-0.32546208717011688</v>
      </c>
      <c r="AC281" s="1">
        <v>-1.4253487269383249</v>
      </c>
      <c r="AD281" s="1">
        <v>-0.93807443896676701</v>
      </c>
    </row>
    <row r="282" spans="1:30" x14ac:dyDescent="0.25">
      <c r="A282">
        <v>3</v>
      </c>
      <c r="B282">
        <v>2050</v>
      </c>
      <c r="C282" t="s">
        <v>4</v>
      </c>
      <c r="D282" t="s">
        <v>45</v>
      </c>
      <c r="E282">
        <v>0</v>
      </c>
      <c r="F282">
        <v>6</v>
      </c>
      <c r="G282" s="1">
        <v>21.868880973939799</v>
      </c>
      <c r="H282" s="1">
        <v>19.124461537659151</v>
      </c>
      <c r="I282" s="1">
        <v>16.784780962264719</v>
      </c>
      <c r="J282" s="1">
        <v>14.582743401111239</v>
      </c>
      <c r="K282" s="1">
        <v>12.68391145644585</v>
      </c>
      <c r="L282" s="1">
        <v>10.325028752732569</v>
      </c>
      <c r="M282" s="1">
        <v>8.3968299382198293</v>
      </c>
      <c r="N282" s="1">
        <v>8.5569188084084846</v>
      </c>
      <c r="O282" s="1">
        <v>9.4121652813642314</v>
      </c>
      <c r="P282" s="1">
        <v>11.01210893710086</v>
      </c>
      <c r="Q282" s="1">
        <v>13.309252406280541</v>
      </c>
      <c r="R282" s="1">
        <v>17.454995600177639</v>
      </c>
      <c r="S282" s="1">
        <v>22.881917916068002</v>
      </c>
      <c r="T282" s="1">
        <v>28.870153100821181</v>
      </c>
      <c r="U282" s="1">
        <v>34.502621234643883</v>
      </c>
      <c r="V282" s="1">
        <v>38.461419989774257</v>
      </c>
      <c r="W282" s="1">
        <v>40.870090031083492</v>
      </c>
      <c r="X282" s="1">
        <v>41.715396018447123</v>
      </c>
      <c r="Y282" s="1">
        <v>40.901917291557751</v>
      </c>
      <c r="Z282" s="1">
        <v>38.367910306706356</v>
      </c>
      <c r="AA282" s="1">
        <v>35.13867068222298</v>
      </c>
      <c r="AB282" s="1">
        <v>32.251197666671963</v>
      </c>
      <c r="AC282" s="1">
        <v>28.297641258719711</v>
      </c>
      <c r="AD282" s="1">
        <v>24.86</v>
      </c>
    </row>
    <row r="283" spans="1:30" x14ac:dyDescent="0.25">
      <c r="A283">
        <v>3</v>
      </c>
      <c r="B283">
        <v>2050</v>
      </c>
      <c r="C283" t="s">
        <v>4</v>
      </c>
      <c r="D283" t="s">
        <v>46</v>
      </c>
      <c r="E283">
        <v>0</v>
      </c>
      <c r="F283">
        <v>6</v>
      </c>
      <c r="G283" s="2">
        <v>0.43984072755309322</v>
      </c>
      <c r="H283" s="2">
        <v>0.38464323285718321</v>
      </c>
      <c r="I283" s="2">
        <v>0.33758610141320838</v>
      </c>
      <c r="J283" s="2">
        <v>0.29329733308751499</v>
      </c>
      <c r="K283" s="2">
        <v>0.25510682736214513</v>
      </c>
      <c r="L283" s="2">
        <v>0.20766349060202269</v>
      </c>
      <c r="M283" s="2">
        <v>0.1688823398676555</v>
      </c>
      <c r="N283" s="2">
        <v>0.1721021481980789</v>
      </c>
      <c r="O283" s="2">
        <v>0.1893034046935686</v>
      </c>
      <c r="P283" s="2">
        <v>0.22148248063356521</v>
      </c>
      <c r="Q283" s="2">
        <v>0.26768407896783059</v>
      </c>
      <c r="R283" s="2">
        <v>0.35106588093679902</v>
      </c>
      <c r="S283" s="2">
        <v>0.46021556548809328</v>
      </c>
      <c r="T283" s="2">
        <v>0.5806547284960013</v>
      </c>
      <c r="U283" s="2">
        <v>0.6939384801818963</v>
      </c>
      <c r="V283" s="2">
        <v>0.77356033768652976</v>
      </c>
      <c r="W283" s="2">
        <v>0.82200502878285386</v>
      </c>
      <c r="X283" s="2">
        <v>0.83900635596233142</v>
      </c>
      <c r="Y283" s="2">
        <v>0.822645158719987</v>
      </c>
      <c r="Z283" s="2">
        <v>0.77167961196110935</v>
      </c>
      <c r="AA283" s="2">
        <v>0.70673110784841076</v>
      </c>
      <c r="AB283" s="2">
        <v>0.6486564293377306</v>
      </c>
      <c r="AC283" s="2">
        <v>0.56914000922606012</v>
      </c>
      <c r="AD283" s="2">
        <v>0.5</v>
      </c>
    </row>
    <row r="284" spans="1:30" x14ac:dyDescent="0.25">
      <c r="A284">
        <v>6</v>
      </c>
      <c r="B284">
        <v>2050</v>
      </c>
      <c r="C284" t="s">
        <v>4</v>
      </c>
      <c r="D284" t="s">
        <v>37</v>
      </c>
      <c r="E284">
        <v>0</v>
      </c>
      <c r="F284">
        <v>7</v>
      </c>
      <c r="G284" s="1">
        <v>0.88503214193711155</v>
      </c>
      <c r="H284" s="1">
        <v>1.015524848095956</v>
      </c>
      <c r="I284" s="1">
        <v>1.146076105667678</v>
      </c>
      <c r="J284" s="1">
        <v>1.171509847970321</v>
      </c>
      <c r="K284" s="1">
        <v>1.131533079951959</v>
      </c>
      <c r="L284" s="1">
        <v>0.84635246786090024</v>
      </c>
      <c r="M284" s="1">
        <v>0.75308769870549919</v>
      </c>
      <c r="N284" s="1">
        <v>1.439392211372243</v>
      </c>
      <c r="O284" s="1">
        <v>1.6782491395519681</v>
      </c>
      <c r="P284" s="1">
        <v>1.7711597105119921</v>
      </c>
      <c r="Q284" s="1">
        <v>1.749474394195129</v>
      </c>
      <c r="R284" s="1">
        <v>1.8288799438765091</v>
      </c>
      <c r="S284" s="1">
        <v>2.1532712371808129</v>
      </c>
      <c r="T284" s="1">
        <v>2.2836458738350518</v>
      </c>
      <c r="U284" s="1">
        <v>2.3679691575384259</v>
      </c>
      <c r="V284" s="1">
        <v>2.4136886262530859</v>
      </c>
      <c r="W284" s="1">
        <v>2.247395598129827</v>
      </c>
      <c r="X284" s="1">
        <v>1.7157137497942121</v>
      </c>
      <c r="Y284" s="1">
        <v>1.124736639043427</v>
      </c>
      <c r="Z284" s="1">
        <v>0.57103336050481768</v>
      </c>
      <c r="AA284" s="1">
        <v>0.41892994841671788</v>
      </c>
      <c r="AB284" s="1">
        <v>0.7611194845285808</v>
      </c>
      <c r="AC284" s="1">
        <v>0.76732244598448762</v>
      </c>
      <c r="AD284" s="1">
        <v>1.130034316699329</v>
      </c>
    </row>
    <row r="285" spans="1:30" x14ac:dyDescent="0.25">
      <c r="A285">
        <v>6</v>
      </c>
      <c r="B285">
        <v>2050</v>
      </c>
      <c r="C285" t="s">
        <v>4</v>
      </c>
      <c r="D285" t="s">
        <v>45</v>
      </c>
      <c r="E285">
        <v>0</v>
      </c>
      <c r="F285">
        <v>7</v>
      </c>
      <c r="G285" s="1">
        <v>6.8752639275702103</v>
      </c>
      <c r="H285" s="1">
        <v>6.5861773834644826</v>
      </c>
      <c r="I285" s="1">
        <v>6.4194311276609852</v>
      </c>
      <c r="J285" s="1">
        <v>6.2682699768006653</v>
      </c>
      <c r="K285" s="1">
        <v>6.0656238146663499</v>
      </c>
      <c r="L285" s="1">
        <v>5.563846135441179</v>
      </c>
      <c r="M285" s="1">
        <v>4.9474428525826708</v>
      </c>
      <c r="N285" s="1">
        <v>4.9860890404134404</v>
      </c>
      <c r="O285" s="1">
        <v>5.2333908206724979</v>
      </c>
      <c r="P285" s="1">
        <v>5.5479351420972716</v>
      </c>
      <c r="Q285" s="1">
        <v>5.8198148814204487</v>
      </c>
      <c r="R285" s="1">
        <v>6.154171979844163</v>
      </c>
      <c r="S285" s="1">
        <v>6.8014078039382611</v>
      </c>
      <c r="T285" s="1">
        <v>7.5743788392964264</v>
      </c>
      <c r="U285" s="1">
        <v>8.4351058233822922</v>
      </c>
      <c r="V285" s="1">
        <v>9.3543162252296259</v>
      </c>
      <c r="W285" s="1">
        <v>10.131888403503289</v>
      </c>
      <c r="X285" s="1">
        <v>10.417961903179011</v>
      </c>
      <c r="Y285" s="1">
        <v>10.16227781348049</v>
      </c>
      <c r="Z285" s="1">
        <v>9.3955238591424788</v>
      </c>
      <c r="AA285" s="1">
        <v>8.5037864872873161</v>
      </c>
      <c r="AB285" s="1">
        <v>7.9687457926412293</v>
      </c>
      <c r="AC285" s="1">
        <v>7.4476015562252558</v>
      </c>
      <c r="AD285" s="1">
        <v>7.2900000000000009</v>
      </c>
    </row>
    <row r="286" spans="1:30" x14ac:dyDescent="0.25">
      <c r="A286">
        <v>6</v>
      </c>
      <c r="B286">
        <v>2050</v>
      </c>
      <c r="C286" t="s">
        <v>4</v>
      </c>
      <c r="D286" t="s">
        <v>46</v>
      </c>
      <c r="E286">
        <v>0</v>
      </c>
      <c r="F286">
        <v>7</v>
      </c>
      <c r="G286" s="2">
        <v>0.4718781007254777</v>
      </c>
      <c r="H286" s="2">
        <v>0.45203688287333438</v>
      </c>
      <c r="I286" s="2">
        <v>0.44059239036794678</v>
      </c>
      <c r="J286" s="2">
        <v>0.43021756875776701</v>
      </c>
      <c r="K286" s="2">
        <v>0.41630911562569323</v>
      </c>
      <c r="L286" s="2">
        <v>0.38187001615931221</v>
      </c>
      <c r="M286" s="2">
        <v>0.33956368240100693</v>
      </c>
      <c r="N286" s="2">
        <v>0.34221613180600141</v>
      </c>
      <c r="O286" s="2">
        <v>0.35918948666249129</v>
      </c>
      <c r="P286" s="2">
        <v>0.38077797818100689</v>
      </c>
      <c r="Q286" s="2">
        <v>0.39943822109955041</v>
      </c>
      <c r="R286" s="2">
        <v>0.4223865463173756</v>
      </c>
      <c r="S286" s="2">
        <v>0.46680904625519981</v>
      </c>
      <c r="T286" s="2">
        <v>0.51986127929282266</v>
      </c>
      <c r="U286" s="2">
        <v>0.57893656989583331</v>
      </c>
      <c r="V286" s="2">
        <v>0.64202582191006352</v>
      </c>
      <c r="W286" s="2">
        <v>0.69539385061793357</v>
      </c>
      <c r="X286" s="2">
        <v>0.71502827063685748</v>
      </c>
      <c r="Y286" s="2">
        <v>0.69747960284697907</v>
      </c>
      <c r="Z286" s="2">
        <v>0.64485407406605888</v>
      </c>
      <c r="AA286" s="2">
        <v>0.58365041093255432</v>
      </c>
      <c r="AB286" s="2">
        <v>0.54692833168436716</v>
      </c>
      <c r="AC286" s="2">
        <v>0.51116002444922826</v>
      </c>
      <c r="AD286" s="2">
        <v>0.50034317089910785</v>
      </c>
    </row>
    <row r="287" spans="1:30" x14ac:dyDescent="0.25">
      <c r="A287">
        <v>3</v>
      </c>
      <c r="B287">
        <v>2050</v>
      </c>
      <c r="C287" t="s">
        <v>4</v>
      </c>
      <c r="D287" t="s">
        <v>37</v>
      </c>
      <c r="E287">
        <v>0</v>
      </c>
      <c r="F287">
        <v>7</v>
      </c>
      <c r="G287" s="1">
        <v>-0.69013854308137834</v>
      </c>
      <c r="H287" s="1">
        <v>-0.43130447939820632</v>
      </c>
      <c r="I287" s="1">
        <v>2.4759550431976969E-3</v>
      </c>
      <c r="J287" s="1">
        <v>0.1903923333481744</v>
      </c>
      <c r="K287" s="1">
        <v>0.56943767227274344</v>
      </c>
      <c r="L287" s="1">
        <v>0.22007597787474101</v>
      </c>
      <c r="M287" s="1">
        <v>0.95146004080929603</v>
      </c>
      <c r="N287" s="1">
        <v>3.5717168639567221</v>
      </c>
      <c r="O287" s="1">
        <v>4.8120622637667614</v>
      </c>
      <c r="P287" s="1">
        <v>6.0137285273372338</v>
      </c>
      <c r="Q287" s="1">
        <v>7.0321305316798002</v>
      </c>
      <c r="R287" s="1">
        <v>9.0663238246167239</v>
      </c>
      <c r="S287" s="1">
        <v>10.435939125373819</v>
      </c>
      <c r="T287" s="1">
        <v>11.01780002250692</v>
      </c>
      <c r="U287" s="1">
        <v>10.585995088748399</v>
      </c>
      <c r="V287" s="1">
        <v>8.7564098919811144</v>
      </c>
      <c r="W287" s="1">
        <v>6.9195374069805169</v>
      </c>
      <c r="X287" s="1">
        <v>4.8599403645481178</v>
      </c>
      <c r="Y287" s="1">
        <v>2.5814731894029879</v>
      </c>
      <c r="Z287" s="1">
        <v>0.36653395530056859</v>
      </c>
      <c r="AA287" s="1">
        <v>-0.60684848210346698</v>
      </c>
      <c r="AB287" s="1">
        <v>-0.35030824255082033</v>
      </c>
      <c r="AC287" s="1">
        <v>-1.4507823309279451</v>
      </c>
      <c r="AD287" s="1">
        <v>-0.96321837757904349</v>
      </c>
    </row>
    <row r="288" spans="1:30" x14ac:dyDescent="0.25">
      <c r="A288">
        <v>3</v>
      </c>
      <c r="B288">
        <v>2050</v>
      </c>
      <c r="C288" t="s">
        <v>4</v>
      </c>
      <c r="D288" t="s">
        <v>45</v>
      </c>
      <c r="E288">
        <v>0</v>
      </c>
      <c r="F288">
        <v>7</v>
      </c>
      <c r="G288" s="1">
        <v>21.816757230674838</v>
      </c>
      <c r="H288" s="1">
        <v>19.019490964301148</v>
      </c>
      <c r="I288" s="1">
        <v>16.626164728947749</v>
      </c>
      <c r="J288" s="1">
        <v>14.368206450399001</v>
      </c>
      <c r="K288" s="1">
        <v>12.40804774113905</v>
      </c>
      <c r="L288" s="1">
        <v>9.9745356005198573</v>
      </c>
      <c r="M288" s="1">
        <v>8.046134410124429</v>
      </c>
      <c r="N288" s="1">
        <v>8.2461204408577018</v>
      </c>
      <c r="O288" s="1">
        <v>9.1552851596187956</v>
      </c>
      <c r="P288" s="1">
        <v>10.823523041577159</v>
      </c>
      <c r="Q288" s="1">
        <v>13.20632855384684</v>
      </c>
      <c r="R288" s="1">
        <v>17.42827261991075</v>
      </c>
      <c r="S288" s="1">
        <v>22.929111153467961</v>
      </c>
      <c r="T288" s="1">
        <v>28.99165415585615</v>
      </c>
      <c r="U288" s="1">
        <v>34.665487648450203</v>
      </c>
      <c r="V288" s="1">
        <v>38.64732374574541</v>
      </c>
      <c r="W288" s="1">
        <v>41.081558829886447</v>
      </c>
      <c r="X288" s="1">
        <v>41.980567361806152</v>
      </c>
      <c r="Y288" s="1">
        <v>41.250153961171513</v>
      </c>
      <c r="Z288" s="1">
        <v>38.719124191810351</v>
      </c>
      <c r="AA288" s="1">
        <v>35.392804435530579</v>
      </c>
      <c r="AB288" s="1">
        <v>32.418099064492147</v>
      </c>
      <c r="AC288" s="1">
        <v>28.380314196561891</v>
      </c>
      <c r="AD288" s="1">
        <v>24.86</v>
      </c>
    </row>
    <row r="289" spans="1:30" x14ac:dyDescent="0.25">
      <c r="A289">
        <v>3</v>
      </c>
      <c r="B289">
        <v>2050</v>
      </c>
      <c r="C289" t="s">
        <v>4</v>
      </c>
      <c r="D289" t="s">
        <v>46</v>
      </c>
      <c r="E289">
        <v>0</v>
      </c>
      <c r="F289">
        <v>7</v>
      </c>
      <c r="G289" s="2">
        <v>0.43879238195243042</v>
      </c>
      <c r="H289" s="2">
        <v>0.38253199847749703</v>
      </c>
      <c r="I289" s="2">
        <v>0.33439591168438759</v>
      </c>
      <c r="J289" s="2">
        <v>0.288982430619449</v>
      </c>
      <c r="K289" s="2">
        <v>0.2495584823237943</v>
      </c>
      <c r="L289" s="2">
        <v>0.20061415125743881</v>
      </c>
      <c r="M289" s="2">
        <v>0.16182893021167399</v>
      </c>
      <c r="N289" s="2">
        <v>0.16585117539939059</v>
      </c>
      <c r="O289" s="2">
        <v>0.1841368696624858</v>
      </c>
      <c r="P289" s="2">
        <v>0.21768952215561471</v>
      </c>
      <c r="Q289" s="2">
        <v>0.26561400953030662</v>
      </c>
      <c r="R289" s="2">
        <v>0.35052841150262981</v>
      </c>
      <c r="S289" s="2">
        <v>0.46116474564497101</v>
      </c>
      <c r="T289" s="2">
        <v>0.58309843434948005</v>
      </c>
      <c r="U289" s="2">
        <v>0.69721415222144401</v>
      </c>
      <c r="V289" s="2">
        <v>0.77729935128208794</v>
      </c>
      <c r="W289" s="2">
        <v>0.82625822264453852</v>
      </c>
      <c r="X289" s="2">
        <v>0.84433964927204652</v>
      </c>
      <c r="Y289" s="2">
        <v>0.82964911426330479</v>
      </c>
      <c r="Z289" s="2">
        <v>0.77874344714019217</v>
      </c>
      <c r="AA289" s="2">
        <v>0.71184240618524897</v>
      </c>
      <c r="AB289" s="2">
        <v>0.65201325552075939</v>
      </c>
      <c r="AC289" s="2">
        <v>0.57080277949641789</v>
      </c>
      <c r="AD289" s="2">
        <v>0.5</v>
      </c>
    </row>
    <row r="290" spans="1:30" x14ac:dyDescent="0.25">
      <c r="A290">
        <v>6</v>
      </c>
      <c r="B290">
        <v>2050</v>
      </c>
      <c r="C290" t="s">
        <v>4</v>
      </c>
      <c r="D290" t="s">
        <v>37</v>
      </c>
      <c r="E290">
        <v>0</v>
      </c>
      <c r="F290">
        <v>8</v>
      </c>
      <c r="G290" s="1">
        <v>0.87822719786551584</v>
      </c>
      <c r="H290" s="1">
        <v>1.006737723167723</v>
      </c>
      <c r="I290" s="1">
        <v>1.1334700554965089</v>
      </c>
      <c r="J290" s="1">
        <v>1.153145105596846</v>
      </c>
      <c r="K290" s="1">
        <v>1.1046558337124079</v>
      </c>
      <c r="L290" s="1">
        <v>0.80801153444669049</v>
      </c>
      <c r="M290" s="1">
        <v>0.73010714071876581</v>
      </c>
      <c r="N290" s="1">
        <v>1.46316092196658</v>
      </c>
      <c r="O290" s="1">
        <v>1.746589238264898</v>
      </c>
      <c r="P290" s="1">
        <v>1.8702239454938261</v>
      </c>
      <c r="Q290" s="1">
        <v>1.859724474494759</v>
      </c>
      <c r="R290" s="1">
        <v>1.9216237199829549</v>
      </c>
      <c r="S290" s="1">
        <v>2.147047660357742</v>
      </c>
      <c r="T290" s="1">
        <v>2.1708345395255479</v>
      </c>
      <c r="U290" s="1">
        <v>2.3188756735244032</v>
      </c>
      <c r="V290" s="1">
        <v>2.45423105589997</v>
      </c>
      <c r="W290" s="1">
        <v>2.336673260128618</v>
      </c>
      <c r="X290" s="1">
        <v>1.802085601006272</v>
      </c>
      <c r="Y290" s="1">
        <v>1.163719647319353</v>
      </c>
      <c r="Z290" s="1">
        <v>0.56602437926952731</v>
      </c>
      <c r="AA290" s="1">
        <v>0.3921617147219274</v>
      </c>
      <c r="AB290" s="1">
        <v>0.74144094857163045</v>
      </c>
      <c r="AC290" s="1">
        <v>0.7521521789678236</v>
      </c>
      <c r="AD290" s="1">
        <v>1.115853386360544</v>
      </c>
    </row>
    <row r="291" spans="1:30" x14ac:dyDescent="0.25">
      <c r="A291">
        <v>6</v>
      </c>
      <c r="B291">
        <v>2050</v>
      </c>
      <c r="C291" t="s">
        <v>4</v>
      </c>
      <c r="D291" t="s">
        <v>45</v>
      </c>
      <c r="E291">
        <v>0</v>
      </c>
      <c r="F291">
        <v>8</v>
      </c>
      <c r="G291" s="1">
        <v>6.8640735899314551</v>
      </c>
      <c r="H291" s="1">
        <v>6.5617127386675271</v>
      </c>
      <c r="I291" s="1">
        <v>6.3776199290661877</v>
      </c>
      <c r="J291" s="1">
        <v>6.2028612439353124</v>
      </c>
      <c r="K291" s="1">
        <v>5.9672793812026761</v>
      </c>
      <c r="L291" s="1">
        <v>5.419671698402988</v>
      </c>
      <c r="M291" s="1">
        <v>4.7705397897767057</v>
      </c>
      <c r="N291" s="1">
        <v>4.8200649956976571</v>
      </c>
      <c r="O291" s="1">
        <v>5.1199152528529819</v>
      </c>
      <c r="P291" s="1">
        <v>5.5160843250583538</v>
      </c>
      <c r="Q291" s="1">
        <v>5.8804396275749173</v>
      </c>
      <c r="R291" s="1">
        <v>6.2906678989334299</v>
      </c>
      <c r="S291" s="1">
        <v>6.9163413778298484</v>
      </c>
      <c r="T291" s="1">
        <v>7.5619616298582892</v>
      </c>
      <c r="U291" s="1">
        <v>8.3593779365609642</v>
      </c>
      <c r="V291" s="1">
        <v>9.3045138959536402</v>
      </c>
      <c r="W291" s="1">
        <v>10.155844005627181</v>
      </c>
      <c r="X291" s="1">
        <v>10.51264670457587</v>
      </c>
      <c r="Y291" s="1">
        <v>10.282701687219379</v>
      </c>
      <c r="Z291" s="1">
        <v>9.5006497531320608</v>
      </c>
      <c r="AA291" s="1">
        <v>8.5736586180323453</v>
      </c>
      <c r="AB291" s="1">
        <v>8.0115253945669984</v>
      </c>
      <c r="AC291" s="1">
        <v>7.4683161013797577</v>
      </c>
      <c r="AD291" s="1">
        <v>7.2900000000000009</v>
      </c>
    </row>
    <row r="292" spans="1:30" x14ac:dyDescent="0.25">
      <c r="A292">
        <v>6</v>
      </c>
      <c r="B292">
        <v>2050</v>
      </c>
      <c r="C292" t="s">
        <v>4</v>
      </c>
      <c r="D292" t="s">
        <v>46</v>
      </c>
      <c r="E292">
        <v>0</v>
      </c>
      <c r="F292">
        <v>8</v>
      </c>
      <c r="G292" s="2">
        <v>0.47111006107971548</v>
      </c>
      <c r="H292" s="2">
        <v>0.45035777204306982</v>
      </c>
      <c r="I292" s="2">
        <v>0.4377227130450369</v>
      </c>
      <c r="J292" s="2">
        <v>0.42572829402438661</v>
      </c>
      <c r="K292" s="2">
        <v>0.40955932609489881</v>
      </c>
      <c r="L292" s="2">
        <v>0.37197472192196213</v>
      </c>
      <c r="M292" s="2">
        <v>0.32742208577739917</v>
      </c>
      <c r="N292" s="2">
        <v>0.3308212076662771</v>
      </c>
      <c r="O292" s="2">
        <v>0.35140118413541399</v>
      </c>
      <c r="P292" s="2">
        <v>0.37859192347689458</v>
      </c>
      <c r="Q292" s="2">
        <v>0.40359915082875197</v>
      </c>
      <c r="R292" s="2">
        <v>0.43175483177305629</v>
      </c>
      <c r="S292" s="2">
        <v>0.47469741783320851</v>
      </c>
      <c r="T292" s="2">
        <v>0.51900903430736367</v>
      </c>
      <c r="U292" s="2">
        <v>0.5737390484942323</v>
      </c>
      <c r="V292" s="2">
        <v>0.6386076798870034</v>
      </c>
      <c r="W292" s="2">
        <v>0.69703802372183832</v>
      </c>
      <c r="X292" s="2">
        <v>0.72152688432229717</v>
      </c>
      <c r="Y292" s="2">
        <v>0.70574479665198198</v>
      </c>
      <c r="Z292" s="2">
        <v>0.65206930357804127</v>
      </c>
      <c r="AA292" s="2">
        <v>0.5884460273186235</v>
      </c>
      <c r="AB292" s="2">
        <v>0.5498644745756347</v>
      </c>
      <c r="AC292" s="2">
        <v>0.51258175026628394</v>
      </c>
      <c r="AD292" s="2">
        <v>0.50034317089910785</v>
      </c>
    </row>
    <row r="293" spans="1:30" x14ac:dyDescent="0.25">
      <c r="A293">
        <v>3</v>
      </c>
      <c r="B293">
        <v>2050</v>
      </c>
      <c r="C293" t="s">
        <v>4</v>
      </c>
      <c r="D293" t="s">
        <v>37</v>
      </c>
      <c r="E293">
        <v>0</v>
      </c>
      <c r="F293">
        <v>8</v>
      </c>
      <c r="G293" s="1">
        <v>-0.69837633334372817</v>
      </c>
      <c r="H293" s="1">
        <v>-0.43950600052222039</v>
      </c>
      <c r="I293" s="1">
        <v>-5.0230921744567891E-3</v>
      </c>
      <c r="J293" s="1">
        <v>0.18351097492270291</v>
      </c>
      <c r="K293" s="1">
        <v>0.56252908552661962</v>
      </c>
      <c r="L293" s="1">
        <v>0.2104792684060747</v>
      </c>
      <c r="M293" s="1">
        <v>1.042670099945969</v>
      </c>
      <c r="N293" s="1">
        <v>3.7757196930182122</v>
      </c>
      <c r="O293" s="1">
        <v>5.099551184327245</v>
      </c>
      <c r="P293" s="1">
        <v>6.3423980668846278</v>
      </c>
      <c r="Q293" s="1">
        <v>7.3611390160387948</v>
      </c>
      <c r="R293" s="1">
        <v>9.3298007854929317</v>
      </c>
      <c r="S293" s="1">
        <v>10.64440298052812</v>
      </c>
      <c r="T293" s="1">
        <v>11.219739213154821</v>
      </c>
      <c r="U293" s="1">
        <v>10.776067302143209</v>
      </c>
      <c r="V293" s="1">
        <v>8.9850727876494592</v>
      </c>
      <c r="W293" s="1">
        <v>7.19760134708807</v>
      </c>
      <c r="X293" s="1">
        <v>5.1488714093777448</v>
      </c>
      <c r="Y293" s="1">
        <v>2.8171355475957278</v>
      </c>
      <c r="Z293" s="1">
        <v>0.4642277358934771</v>
      </c>
      <c r="AA293" s="1">
        <v>-0.62904909088741523</v>
      </c>
      <c r="AB293" s="1">
        <v>-0.37017482955210151</v>
      </c>
      <c r="AC293" s="1">
        <v>-1.471023837916525</v>
      </c>
      <c r="AD293" s="1">
        <v>-0.9831915410755343</v>
      </c>
    </row>
    <row r="294" spans="1:30" x14ac:dyDescent="0.25">
      <c r="A294">
        <v>3</v>
      </c>
      <c r="B294">
        <v>2050</v>
      </c>
      <c r="C294" t="s">
        <v>4</v>
      </c>
      <c r="D294" t="s">
        <v>45</v>
      </c>
      <c r="E294">
        <v>0</v>
      </c>
      <c r="F294">
        <v>8</v>
      </c>
      <c r="G294" s="1">
        <v>21.775726026965131</v>
      </c>
      <c r="H294" s="1">
        <v>18.936836626631901</v>
      </c>
      <c r="I294" s="1">
        <v>16.50120524717655</v>
      </c>
      <c r="J294" s="1">
        <v>14.199019513117159</v>
      </c>
      <c r="K294" s="1">
        <v>12.18999811669541</v>
      </c>
      <c r="L294" s="1">
        <v>9.6959463872855896</v>
      </c>
      <c r="M294" s="1">
        <v>7.7831120215516441</v>
      </c>
      <c r="N294" s="1">
        <v>8.0385127067596507</v>
      </c>
      <c r="O294" s="1">
        <v>9.0232443226605668</v>
      </c>
      <c r="P294" s="1">
        <v>10.78293562441581</v>
      </c>
      <c r="Q294" s="1">
        <v>13.25580470626506</v>
      </c>
      <c r="R294" s="1">
        <v>17.514152829001809</v>
      </c>
      <c r="S294" s="1">
        <v>23.006068511549469</v>
      </c>
      <c r="T294" s="1">
        <v>29.05777563571424</v>
      </c>
      <c r="U294" s="1">
        <v>34.706690318751349</v>
      </c>
      <c r="V294" s="1">
        <v>38.692269406112253</v>
      </c>
      <c r="W294" s="1">
        <v>41.175057066608183</v>
      </c>
      <c r="X294" s="1">
        <v>42.153176982585272</v>
      </c>
      <c r="Y294" s="1">
        <v>41.520854409472634</v>
      </c>
      <c r="Z294" s="1">
        <v>39.009844582686007</v>
      </c>
      <c r="AA294" s="1">
        <v>35.602412194685449</v>
      </c>
      <c r="AB294" s="1">
        <v>32.555556174339308</v>
      </c>
      <c r="AC294" s="1">
        <v>28.44836862579524</v>
      </c>
      <c r="AD294" s="1">
        <v>24.86</v>
      </c>
    </row>
    <row r="295" spans="1:30" x14ac:dyDescent="0.25">
      <c r="A295">
        <v>3</v>
      </c>
      <c r="B295">
        <v>2050</v>
      </c>
      <c r="C295" t="s">
        <v>4</v>
      </c>
      <c r="D295" t="s">
        <v>46</v>
      </c>
      <c r="E295">
        <v>0</v>
      </c>
      <c r="F295">
        <v>8</v>
      </c>
      <c r="G295" s="2">
        <v>0.43796713650372338</v>
      </c>
      <c r="H295" s="2">
        <v>0.38086960230554912</v>
      </c>
      <c r="I295" s="2">
        <v>0.33188264777104881</v>
      </c>
      <c r="J295" s="2">
        <v>0.28557963622520433</v>
      </c>
      <c r="K295" s="2">
        <v>0.2451729307460862</v>
      </c>
      <c r="L295" s="2">
        <v>0.19501098928571181</v>
      </c>
      <c r="M295" s="2">
        <v>0.15653885803603471</v>
      </c>
      <c r="N295" s="2">
        <v>0.1616756377063486</v>
      </c>
      <c r="O295" s="2">
        <v>0.18148118106718761</v>
      </c>
      <c r="P295" s="2">
        <v>0.2168732024218788</v>
      </c>
      <c r="Q295" s="2">
        <v>0.2666091051139392</v>
      </c>
      <c r="R295" s="2">
        <v>0.35225568843527372</v>
      </c>
      <c r="S295" s="2">
        <v>0.46271256057018251</v>
      </c>
      <c r="T295" s="2">
        <v>0.58442831125732586</v>
      </c>
      <c r="U295" s="2">
        <v>0.69804284631438751</v>
      </c>
      <c r="V295" s="2">
        <v>0.77820332675205661</v>
      </c>
      <c r="W295" s="2">
        <v>0.828138718153825</v>
      </c>
      <c r="X295" s="2">
        <v>0.84781128283558471</v>
      </c>
      <c r="Y295" s="2">
        <v>0.83509361241899893</v>
      </c>
      <c r="Z295" s="2">
        <v>0.78459059900816608</v>
      </c>
      <c r="AA295" s="2">
        <v>0.71605816964371383</v>
      </c>
      <c r="AB295" s="2">
        <v>0.6547778796126168</v>
      </c>
      <c r="AC295" s="2">
        <v>0.57217153310127189</v>
      </c>
      <c r="AD295" s="2">
        <v>0.5</v>
      </c>
    </row>
    <row r="296" spans="1:30" x14ac:dyDescent="0.25">
      <c r="A296">
        <v>6</v>
      </c>
      <c r="B296">
        <v>2050</v>
      </c>
      <c r="C296" t="s">
        <v>4</v>
      </c>
      <c r="D296" t="s">
        <v>37</v>
      </c>
      <c r="E296" t="s">
        <v>20</v>
      </c>
      <c r="F296" t="s">
        <v>21</v>
      </c>
      <c r="G296" s="1">
        <v>1.0300869816493301</v>
      </c>
      <c r="H296" s="1">
        <v>1.206049394692934</v>
      </c>
      <c r="I296" s="1">
        <v>1.3519634862018031</v>
      </c>
      <c r="J296" s="1">
        <v>1.4427624220766</v>
      </c>
      <c r="K296" s="1">
        <v>1.414428305349936</v>
      </c>
      <c r="L296" s="1">
        <v>0.99541059585722114</v>
      </c>
      <c r="M296" s="1">
        <v>-0.35847594082478568</v>
      </c>
      <c r="N296" s="1">
        <v>-7.464215884481927E-2</v>
      </c>
      <c r="O296" s="1">
        <v>0.49995659463315129</v>
      </c>
      <c r="P296" s="1">
        <v>1.240900899189135</v>
      </c>
      <c r="Q296" s="1">
        <v>1.5446295935026271</v>
      </c>
      <c r="R296" s="1">
        <v>1.8043683745415151</v>
      </c>
      <c r="S296" s="1">
        <v>2.1990473299950719</v>
      </c>
      <c r="T296" s="1">
        <v>2.2910179003718198</v>
      </c>
      <c r="U296" s="1">
        <v>2.611613744552657</v>
      </c>
      <c r="V296" s="1">
        <v>2.6585661220238159</v>
      </c>
      <c r="W296" s="1">
        <v>2.1429968475052399</v>
      </c>
      <c r="X296" s="1">
        <v>1.1372399338939709</v>
      </c>
      <c r="Y296" s="1">
        <v>0.59078179976883793</v>
      </c>
      <c r="Z296" s="1">
        <v>0.1657009487935166</v>
      </c>
      <c r="AA296" s="1">
        <v>-9.0932614873241446E-2</v>
      </c>
      <c r="AB296" s="1">
        <v>0.31376475067179588</v>
      </c>
      <c r="AC296" s="1">
        <v>0.73624322639163109</v>
      </c>
      <c r="AD296" s="1">
        <v>1.1612445230039361</v>
      </c>
    </row>
    <row r="297" spans="1:30" x14ac:dyDescent="0.25">
      <c r="A297">
        <v>6</v>
      </c>
      <c r="B297">
        <v>2050</v>
      </c>
      <c r="C297" t="s">
        <v>4</v>
      </c>
      <c r="D297" t="s">
        <v>45</v>
      </c>
      <c r="E297" t="s">
        <v>20</v>
      </c>
      <c r="F297" t="s">
        <v>21</v>
      </c>
      <c r="G297" s="1">
        <v>7.1803660808740393</v>
      </c>
      <c r="H297" s="1">
        <v>7.24358311097434</v>
      </c>
      <c r="I297" s="1">
        <v>7.450145696295702</v>
      </c>
      <c r="J297" s="1">
        <v>7.7473006628698338</v>
      </c>
      <c r="K297" s="1">
        <v>8.0205906570320558</v>
      </c>
      <c r="L297" s="1">
        <v>7.8874608494662866</v>
      </c>
      <c r="M297" s="1">
        <v>6.4031432596028779</v>
      </c>
      <c r="N297" s="1">
        <v>5.1937936940362386</v>
      </c>
      <c r="O297" s="1">
        <v>4.5381095248026204</v>
      </c>
      <c r="P297" s="1">
        <v>4.5828787713667651</v>
      </c>
      <c r="Q297" s="1">
        <v>4.8916887425882081</v>
      </c>
      <c r="R297" s="1">
        <v>5.4269883422637433</v>
      </c>
      <c r="S297" s="1">
        <v>6.3311058637964797</v>
      </c>
      <c r="T297" s="1">
        <v>7.3166517344335054</v>
      </c>
      <c r="U297" s="1">
        <v>8.6180320978386291</v>
      </c>
      <c r="V297" s="1">
        <v>9.9789733049512428</v>
      </c>
      <c r="W297" s="1">
        <v>10.86726165804701</v>
      </c>
      <c r="X297" s="1">
        <v>10.82341800504706</v>
      </c>
      <c r="Y297" s="1">
        <v>10.293694238479411</v>
      </c>
      <c r="Z297" s="1">
        <v>9.3787786774514306</v>
      </c>
      <c r="AA297" s="1">
        <v>8.2281750719190594</v>
      </c>
      <c r="AB297" s="1">
        <v>7.4937695839850011</v>
      </c>
      <c r="AC297" s="1">
        <v>7.182375501512265</v>
      </c>
      <c r="AD297" s="1">
        <v>7.29</v>
      </c>
    </row>
    <row r="298" spans="1:30" x14ac:dyDescent="0.25">
      <c r="A298">
        <v>6</v>
      </c>
      <c r="B298">
        <v>2050</v>
      </c>
      <c r="C298" t="s">
        <v>4</v>
      </c>
      <c r="D298" t="s">
        <v>46</v>
      </c>
      <c r="E298" t="s">
        <v>20</v>
      </c>
      <c r="F298" t="s">
        <v>21</v>
      </c>
      <c r="G298" s="2">
        <v>0.49281853677927512</v>
      </c>
      <c r="H298" s="2">
        <v>0.49715738579096358</v>
      </c>
      <c r="I298" s="2">
        <v>0.51133463941631452</v>
      </c>
      <c r="J298" s="2">
        <v>0.5317296268270304</v>
      </c>
      <c r="K298" s="2">
        <v>0.5504866614297913</v>
      </c>
      <c r="L298" s="2">
        <v>0.54134940627771355</v>
      </c>
      <c r="M298" s="2">
        <v>0.43947448590273702</v>
      </c>
      <c r="N298" s="2">
        <v>0.35647177035252148</v>
      </c>
      <c r="O298" s="2">
        <v>0.31146942517519688</v>
      </c>
      <c r="P298" s="2">
        <v>0.31454212569435591</v>
      </c>
      <c r="Q298" s="2">
        <v>0.33573704478985628</v>
      </c>
      <c r="R298" s="2">
        <v>0.3724768937723914</v>
      </c>
      <c r="S298" s="2">
        <v>0.43453025832508441</v>
      </c>
      <c r="T298" s="2">
        <v>0.5021723908327731</v>
      </c>
      <c r="U298" s="2">
        <v>0.59149156471095587</v>
      </c>
      <c r="V298" s="2">
        <v>0.68489864824648206</v>
      </c>
      <c r="W298" s="2">
        <v>0.74586559080624648</v>
      </c>
      <c r="X298" s="2">
        <v>0.742856417642214</v>
      </c>
      <c r="Y298" s="2">
        <v>0.70649926139186092</v>
      </c>
      <c r="Z298" s="2">
        <v>0.64370478225473071</v>
      </c>
      <c r="AA298" s="2">
        <v>0.56473404748929712</v>
      </c>
      <c r="AB298" s="2">
        <v>0.51432872916849681</v>
      </c>
      <c r="AC298" s="2">
        <v>0.49295645171669628</v>
      </c>
      <c r="AD298" s="2">
        <v>0.50034317089910796</v>
      </c>
    </row>
    <row r="299" spans="1:30" x14ac:dyDescent="0.25">
      <c r="A299">
        <v>3</v>
      </c>
      <c r="B299">
        <v>2050</v>
      </c>
      <c r="C299" t="s">
        <v>4</v>
      </c>
      <c r="D299" t="s">
        <v>37</v>
      </c>
      <c r="E299" t="s">
        <v>20</v>
      </c>
      <c r="F299" t="s">
        <v>21</v>
      </c>
      <c r="G299" s="1">
        <v>-0.92743266843101435</v>
      </c>
      <c r="H299" s="1">
        <v>-0.37505205294736221</v>
      </c>
      <c r="I299" s="1">
        <v>-0.2046604622557647</v>
      </c>
      <c r="J299" s="1">
        <v>-0.18890091709298179</v>
      </c>
      <c r="K299" s="1">
        <v>-0.2101317466703109</v>
      </c>
      <c r="L299" s="1">
        <v>-0.65290593314391998</v>
      </c>
      <c r="M299" s="1">
        <v>-2.3340599153977708</v>
      </c>
      <c r="N299" s="1">
        <v>0.23821164706432341</v>
      </c>
      <c r="O299" s="1">
        <v>1.896124272422417</v>
      </c>
      <c r="P299" s="1">
        <v>4.1588234756687763</v>
      </c>
      <c r="Q299" s="1">
        <v>6.3397004093919618</v>
      </c>
      <c r="R299" s="1">
        <v>7.7048053362039948</v>
      </c>
      <c r="S299" s="1">
        <v>8.4917482558115704</v>
      </c>
      <c r="T299" s="1">
        <v>9.3145906593652228</v>
      </c>
      <c r="U299" s="1">
        <v>9.0912202655279195</v>
      </c>
      <c r="V299" s="1">
        <v>7.191228330215429</v>
      </c>
      <c r="W299" s="1">
        <v>5.2348666451425139</v>
      </c>
      <c r="X299" s="1">
        <v>2.285822202495309</v>
      </c>
      <c r="Y299" s="1">
        <v>0.59003257432721012</v>
      </c>
      <c r="Z299" s="1">
        <v>-0.90877594049067723</v>
      </c>
      <c r="AA299" s="1">
        <v>-2.3422927438377168</v>
      </c>
      <c r="AB299" s="1">
        <v>-1.8301655365599341</v>
      </c>
      <c r="AC299" s="1">
        <v>-1.8457216227770561</v>
      </c>
      <c r="AD299" s="1">
        <v>-1.4857325330372171</v>
      </c>
    </row>
    <row r="300" spans="1:30" x14ac:dyDescent="0.25">
      <c r="A300">
        <v>3</v>
      </c>
      <c r="B300">
        <v>2050</v>
      </c>
      <c r="C300" t="s">
        <v>4</v>
      </c>
      <c r="D300" t="s">
        <v>45</v>
      </c>
      <c r="E300" t="s">
        <v>20</v>
      </c>
      <c r="F300" t="s">
        <v>21</v>
      </c>
      <c r="G300" s="1">
        <v>22.451042547721041</v>
      </c>
      <c r="H300" s="1">
        <v>20.599127620008911</v>
      </c>
      <c r="I300" s="1">
        <v>18.907954845084909</v>
      </c>
      <c r="J300" s="1">
        <v>17.21488835873636</v>
      </c>
      <c r="K300" s="1">
        <v>15.473622134669251</v>
      </c>
      <c r="L300" s="1">
        <v>13.24515967344098</v>
      </c>
      <c r="M300" s="1">
        <v>9.1949284088385532</v>
      </c>
      <c r="N300" s="1">
        <v>7.6417381180558381</v>
      </c>
      <c r="O300" s="1">
        <v>7.4907601755297568</v>
      </c>
      <c r="P300" s="1">
        <v>9.211367399710289</v>
      </c>
      <c r="Q300" s="1">
        <v>12.801204057224171</v>
      </c>
      <c r="R300" s="1">
        <v>17.586072887642949</v>
      </c>
      <c r="S300" s="1">
        <v>23.077988776563391</v>
      </c>
      <c r="T300" s="1">
        <v>29.33899572997359</v>
      </c>
      <c r="U300" s="1">
        <v>35.41560586165275</v>
      </c>
      <c r="V300" s="1">
        <v>39.760282533605682</v>
      </c>
      <c r="W300" s="1">
        <v>42.399278088846067</v>
      </c>
      <c r="X300" s="1">
        <v>42.541877730799378</v>
      </c>
      <c r="Y300" s="1">
        <v>41.312458501824892</v>
      </c>
      <c r="Z300" s="1">
        <v>38.732151445890061</v>
      </c>
      <c r="AA300" s="1">
        <v>34.73105011986015</v>
      </c>
      <c r="AB300" s="1">
        <v>31.30241457193268</v>
      </c>
      <c r="AC300" s="1">
        <v>27.89017314214918</v>
      </c>
      <c r="AD300" s="1">
        <v>24.859999999999989</v>
      </c>
    </row>
    <row r="301" spans="1:30" x14ac:dyDescent="0.25">
      <c r="A301">
        <v>3</v>
      </c>
      <c r="B301">
        <v>2050</v>
      </c>
      <c r="C301" t="s">
        <v>4</v>
      </c>
      <c r="D301" t="s">
        <v>46</v>
      </c>
      <c r="E301" t="s">
        <v>20</v>
      </c>
      <c r="F301" t="s">
        <v>21</v>
      </c>
      <c r="G301" s="2">
        <v>0.45154952831297351</v>
      </c>
      <c r="H301" s="2">
        <v>0.41430264722463628</v>
      </c>
      <c r="I301" s="2">
        <v>0.38028871369840911</v>
      </c>
      <c r="J301" s="2">
        <v>0.34623669265358731</v>
      </c>
      <c r="K301" s="2">
        <v>0.31121524808264789</v>
      </c>
      <c r="L301" s="2">
        <v>0.26639500549961742</v>
      </c>
      <c r="M301" s="2">
        <v>0.18493419969506339</v>
      </c>
      <c r="N301" s="2">
        <v>0.15369545691986811</v>
      </c>
      <c r="O301" s="2">
        <v>0.1506588933131488</v>
      </c>
      <c r="P301" s="2">
        <v>0.18526483104807501</v>
      </c>
      <c r="Q301" s="2">
        <v>0.25746589012920679</v>
      </c>
      <c r="R301" s="2">
        <v>0.35370219001695402</v>
      </c>
      <c r="S301" s="2">
        <v>0.46415906630256232</v>
      </c>
      <c r="T301" s="2">
        <v>0.59008438716761058</v>
      </c>
      <c r="U301" s="2">
        <v>0.71230100284900943</v>
      </c>
      <c r="V301" s="2">
        <v>0.79968388040236704</v>
      </c>
      <c r="W301" s="2">
        <v>0.85276102350856942</v>
      </c>
      <c r="X301" s="2">
        <v>0.85562907744970618</v>
      </c>
      <c r="Y301" s="2">
        <v>0.8309022224823992</v>
      </c>
      <c r="Z301" s="2">
        <v>0.77900545949095035</v>
      </c>
      <c r="AA301" s="2">
        <v>0.69853278599879631</v>
      </c>
      <c r="AB301" s="2">
        <v>0.62957390530838053</v>
      </c>
      <c r="AC301" s="2">
        <v>0.56094475346237282</v>
      </c>
      <c r="AD301" s="2">
        <v>0.50000000000000011</v>
      </c>
    </row>
    <row r="302" spans="1:30" x14ac:dyDescent="0.25">
      <c r="A302">
        <v>6</v>
      </c>
      <c r="B302">
        <v>2050</v>
      </c>
      <c r="C302" t="s">
        <v>5</v>
      </c>
      <c r="D302" t="s">
        <v>37</v>
      </c>
      <c r="E302">
        <v>0</v>
      </c>
      <c r="F302">
        <v>0</v>
      </c>
      <c r="G302" s="1">
        <v>1.1724685141383111</v>
      </c>
      <c r="H302" s="1">
        <v>1.3569991953702709</v>
      </c>
      <c r="I302" s="1">
        <v>1.5152410181896721</v>
      </c>
      <c r="J302" s="1">
        <v>1.6091535576167311</v>
      </c>
      <c r="K302" s="1">
        <v>1.633772769318093</v>
      </c>
      <c r="L302" s="1">
        <v>1.5645782170445759</v>
      </c>
      <c r="M302" s="1">
        <v>0.26812494284310651</v>
      </c>
      <c r="N302" s="1">
        <v>0.19169035456105199</v>
      </c>
      <c r="O302" s="1">
        <v>0.42963135297804722</v>
      </c>
      <c r="P302" s="1">
        <v>1.1379713861869081</v>
      </c>
      <c r="Q302" s="1">
        <v>1.405479233170275</v>
      </c>
      <c r="R302" s="1">
        <v>1.3972450002959469</v>
      </c>
      <c r="S302" s="1">
        <v>1.53279576365287</v>
      </c>
      <c r="T302" s="1">
        <v>1.848387752014907</v>
      </c>
      <c r="U302" s="1">
        <v>2.287031403540071</v>
      </c>
      <c r="V302" s="1">
        <v>2.1231269933426971</v>
      </c>
      <c r="W302" s="1">
        <v>1.8417285862988311</v>
      </c>
      <c r="X302" s="1">
        <v>1.37389895718005</v>
      </c>
      <c r="Y302" s="1">
        <v>0.92157505855135557</v>
      </c>
      <c r="Z302" s="1">
        <v>0.31104741167901068</v>
      </c>
      <c r="AA302" s="1">
        <v>0.1558807185516049</v>
      </c>
      <c r="AB302" s="1">
        <v>0.69244086087057111</v>
      </c>
      <c r="AC302" s="1">
        <v>1.15684561432262</v>
      </c>
      <c r="AD302" s="1">
        <v>1.4197046179682269</v>
      </c>
    </row>
    <row r="303" spans="1:30" x14ac:dyDescent="0.25">
      <c r="A303">
        <v>6</v>
      </c>
      <c r="B303">
        <v>2050</v>
      </c>
      <c r="C303" t="s">
        <v>5</v>
      </c>
      <c r="D303" t="s">
        <v>45</v>
      </c>
      <c r="E303">
        <v>0</v>
      </c>
      <c r="F303">
        <v>0</v>
      </c>
      <c r="G303" s="1">
        <v>7.2173464311182816</v>
      </c>
      <c r="H303" s="1">
        <v>7.3271677137609528</v>
      </c>
      <c r="I303" s="1">
        <v>7.594289804105725</v>
      </c>
      <c r="J303" s="1">
        <v>7.9576469004893111</v>
      </c>
      <c r="K303" s="1">
        <v>8.3524787605429403</v>
      </c>
      <c r="L303" s="1">
        <v>8.6903857535671118</v>
      </c>
      <c r="M303" s="1">
        <v>7.7539489271567579</v>
      </c>
      <c r="N303" s="1">
        <v>6.7459546521902416</v>
      </c>
      <c r="O303" s="1">
        <v>5.9704701228694521</v>
      </c>
      <c r="P303" s="1">
        <v>5.8860448239167518</v>
      </c>
      <c r="Q303" s="1">
        <v>6.0512507152384716</v>
      </c>
      <c r="R303" s="1">
        <v>6.1945843919206789</v>
      </c>
      <c r="S303" s="1">
        <v>6.4603160430211766</v>
      </c>
      <c r="T303" s="1">
        <v>7.0297548113597914</v>
      </c>
      <c r="U303" s="1">
        <v>8.0300091061735923</v>
      </c>
      <c r="V303" s="1">
        <v>8.8761988242874992</v>
      </c>
      <c r="W303" s="1">
        <v>9.4621771445947207</v>
      </c>
      <c r="X303" s="1">
        <v>9.6117782243576517</v>
      </c>
      <c r="Y303" s="1">
        <v>9.3416983628807237</v>
      </c>
      <c r="Z303" s="1">
        <v>8.487339809264471</v>
      </c>
      <c r="AA303" s="1">
        <v>7.4906346529761656</v>
      </c>
      <c r="AB303" s="1">
        <v>7.0323918352582018</v>
      </c>
      <c r="AC303" s="1">
        <v>7.032590005048557</v>
      </c>
      <c r="AD303" s="1">
        <v>7.2900000000000009</v>
      </c>
    </row>
    <row r="304" spans="1:30" x14ac:dyDescent="0.25">
      <c r="A304">
        <v>6</v>
      </c>
      <c r="B304">
        <v>2050</v>
      </c>
      <c r="C304" t="s">
        <v>5</v>
      </c>
      <c r="D304" t="s">
        <v>46</v>
      </c>
      <c r="E304">
        <v>0</v>
      </c>
      <c r="F304">
        <v>0</v>
      </c>
      <c r="G304" s="2">
        <v>0.4953566527878025</v>
      </c>
      <c r="H304" s="2">
        <v>0.50289414644893293</v>
      </c>
      <c r="I304" s="2">
        <v>0.52122785203196464</v>
      </c>
      <c r="J304" s="2">
        <v>0.54616656832459243</v>
      </c>
      <c r="K304" s="2">
        <v>0.57326552920679064</v>
      </c>
      <c r="L304" s="2">
        <v>0.59645749852897134</v>
      </c>
      <c r="M304" s="2">
        <v>0.5321859249936004</v>
      </c>
      <c r="N304" s="2">
        <v>0.46300306466645452</v>
      </c>
      <c r="O304" s="2">
        <v>0.40977832003222048</v>
      </c>
      <c r="P304" s="2">
        <v>0.40398385888241262</v>
      </c>
      <c r="Q304" s="2">
        <v>0.4153226297349672</v>
      </c>
      <c r="R304" s="2">
        <v>0.42516021907485779</v>
      </c>
      <c r="S304" s="2">
        <v>0.44339849300076711</v>
      </c>
      <c r="T304" s="2">
        <v>0.4824814558242822</v>
      </c>
      <c r="U304" s="2">
        <v>0.55113308896181146</v>
      </c>
      <c r="V304" s="2">
        <v>0.60921062623798894</v>
      </c>
      <c r="W304" s="2">
        <v>0.64942876764548529</v>
      </c>
      <c r="X304" s="2">
        <v>0.65969651505543248</v>
      </c>
      <c r="Y304" s="2">
        <v>0.6411598052766454</v>
      </c>
      <c r="Z304" s="2">
        <v>0.58252160667566721</v>
      </c>
      <c r="AA304" s="2">
        <v>0.51411356574990852</v>
      </c>
      <c r="AB304" s="2">
        <v>0.48266244579671941</v>
      </c>
      <c r="AC304" s="2">
        <v>0.48267604701774591</v>
      </c>
      <c r="AD304" s="2">
        <v>0.50034317089910785</v>
      </c>
    </row>
    <row r="305" spans="1:30" x14ac:dyDescent="0.25">
      <c r="A305">
        <v>3</v>
      </c>
      <c r="B305">
        <v>2050</v>
      </c>
      <c r="C305" t="s">
        <v>5</v>
      </c>
      <c r="D305" t="s">
        <v>37</v>
      </c>
      <c r="E305">
        <v>0</v>
      </c>
      <c r="F305">
        <v>0</v>
      </c>
      <c r="G305" s="1">
        <v>0.2198439879520564</v>
      </c>
      <c r="H305" s="1">
        <v>0.39612846399320201</v>
      </c>
      <c r="I305" s="1">
        <v>0.60417666065264441</v>
      </c>
      <c r="J305" s="1">
        <v>0.65593193307930542</v>
      </c>
      <c r="K305" s="1">
        <v>0.67718472240181349</v>
      </c>
      <c r="L305" s="1">
        <v>0.25816150319824821</v>
      </c>
      <c r="M305" s="1">
        <v>-1.032377393166624</v>
      </c>
      <c r="N305" s="1">
        <v>-0.106099414621337</v>
      </c>
      <c r="O305" s="1">
        <v>0.82921066220321138</v>
      </c>
      <c r="P305" s="1">
        <v>3.882933244980205</v>
      </c>
      <c r="Q305" s="1">
        <v>5.7688021640674529</v>
      </c>
      <c r="R305" s="1">
        <v>7.1976827957137823</v>
      </c>
      <c r="S305" s="1">
        <v>7.5476105904626518</v>
      </c>
      <c r="T305" s="1">
        <v>7.8838145668153379</v>
      </c>
      <c r="U305" s="1">
        <v>7.604623691925724</v>
      </c>
      <c r="V305" s="1">
        <v>6.2554480159811368</v>
      </c>
      <c r="W305" s="1">
        <v>4.0958464823554959</v>
      </c>
      <c r="X305" s="1">
        <v>1.8446759867478539</v>
      </c>
      <c r="Y305" s="1">
        <v>0.51464214259779184</v>
      </c>
      <c r="Z305" s="1">
        <v>-1.650121757125339</v>
      </c>
      <c r="AA305" s="1">
        <v>-3.0091515349464499</v>
      </c>
      <c r="AB305" s="1">
        <v>-1.9348428064501491</v>
      </c>
      <c r="AC305" s="1">
        <v>-2.568923147053814E-2</v>
      </c>
      <c r="AD305" s="1">
        <v>-7.5015093787420004E-3</v>
      </c>
    </row>
    <row r="306" spans="1:30" x14ac:dyDescent="0.25">
      <c r="A306">
        <v>3</v>
      </c>
      <c r="B306">
        <v>2050</v>
      </c>
      <c r="C306" t="s">
        <v>5</v>
      </c>
      <c r="D306" t="s">
        <v>45</v>
      </c>
      <c r="E306">
        <v>0</v>
      </c>
      <c r="F306">
        <v>0</v>
      </c>
      <c r="G306" s="1">
        <v>23.283250851543219</v>
      </c>
      <c r="H306" s="1">
        <v>21.87796008036851</v>
      </c>
      <c r="I306" s="1">
        <v>20.670661479909189</v>
      </c>
      <c r="J306" s="1">
        <v>19.50093447757402</v>
      </c>
      <c r="K306" s="1">
        <v>18.333634828622031</v>
      </c>
      <c r="L306" s="1">
        <v>16.723655295302251</v>
      </c>
      <c r="M306" s="1">
        <v>13.77536541394573</v>
      </c>
      <c r="N306" s="1">
        <v>11.70870480485601</v>
      </c>
      <c r="O306" s="1">
        <v>10.488646549228029</v>
      </c>
      <c r="P306" s="1">
        <v>12.128987379578071</v>
      </c>
      <c r="Q306" s="1">
        <v>15.47909229181198</v>
      </c>
      <c r="R306" s="1">
        <v>20.12897924747087</v>
      </c>
      <c r="S306" s="1">
        <v>25.086510766741739</v>
      </c>
      <c r="T306" s="1">
        <v>30.36186517651598</v>
      </c>
      <c r="U306" s="1">
        <v>35.400712903613673</v>
      </c>
      <c r="V306" s="1">
        <v>39.228996485149878</v>
      </c>
      <c r="W306" s="1">
        <v>41.124647031296362</v>
      </c>
      <c r="X306" s="1">
        <v>41.024446945595123</v>
      </c>
      <c r="Y306" s="1">
        <v>39.765801353319588</v>
      </c>
      <c r="Z306" s="1">
        <v>36.408213325689772</v>
      </c>
      <c r="AA306" s="1">
        <v>31.679247666680329</v>
      </c>
      <c r="AB306" s="1">
        <v>28.092035175381309</v>
      </c>
      <c r="AC306" s="1">
        <v>26.464850737963729</v>
      </c>
      <c r="AD306" s="1">
        <v>24.86</v>
      </c>
    </row>
    <row r="307" spans="1:30" x14ac:dyDescent="0.25">
      <c r="A307">
        <v>3</v>
      </c>
      <c r="B307">
        <v>2050</v>
      </c>
      <c r="C307" t="s">
        <v>5</v>
      </c>
      <c r="D307" t="s">
        <v>46</v>
      </c>
      <c r="E307">
        <v>0</v>
      </c>
      <c r="F307">
        <v>0</v>
      </c>
      <c r="G307" s="2">
        <v>0.46828742661993589</v>
      </c>
      <c r="H307" s="2">
        <v>0.44002333226807139</v>
      </c>
      <c r="I307" s="2">
        <v>0.41574138133365229</v>
      </c>
      <c r="J307" s="2">
        <v>0.392215094078319</v>
      </c>
      <c r="K307" s="2">
        <v>0.3687376272852379</v>
      </c>
      <c r="L307" s="2">
        <v>0.33635670344533891</v>
      </c>
      <c r="M307" s="2">
        <v>0.27705883777042911</v>
      </c>
      <c r="N307" s="2">
        <v>0.23549285609123111</v>
      </c>
      <c r="O307" s="2">
        <v>0.21095427492413571</v>
      </c>
      <c r="P307" s="2">
        <v>0.243945844319752</v>
      </c>
      <c r="Q307" s="2">
        <v>0.31132526733330612</v>
      </c>
      <c r="R307" s="2">
        <v>0.40484672661848081</v>
      </c>
      <c r="S307" s="2">
        <v>0.50455572740832144</v>
      </c>
      <c r="T307" s="2">
        <v>0.61065698263306489</v>
      </c>
      <c r="U307" s="2">
        <v>0.71200146628346084</v>
      </c>
      <c r="V307" s="2">
        <v>0.78899832029665884</v>
      </c>
      <c r="W307" s="2">
        <v>0.82712483972840622</v>
      </c>
      <c r="X307" s="2">
        <v>0.82510955240537254</v>
      </c>
      <c r="Y307" s="2">
        <v>0.79979487838534979</v>
      </c>
      <c r="Z307" s="2">
        <v>0.73226495023511207</v>
      </c>
      <c r="AA307" s="2">
        <v>0.63715301019067438</v>
      </c>
      <c r="AB307" s="2">
        <v>0.56500472999560158</v>
      </c>
      <c r="AC307" s="2">
        <v>0.53227777027280232</v>
      </c>
      <c r="AD307" s="2">
        <v>0.5</v>
      </c>
    </row>
    <row r="308" spans="1:30" x14ac:dyDescent="0.25">
      <c r="A308">
        <v>6</v>
      </c>
      <c r="B308">
        <v>2050</v>
      </c>
      <c r="C308" t="s">
        <v>5</v>
      </c>
      <c r="D308" t="s">
        <v>37</v>
      </c>
      <c r="E308">
        <v>0</v>
      </c>
      <c r="F308">
        <v>1</v>
      </c>
      <c r="G308" s="1">
        <v>1.131306427984899</v>
      </c>
      <c r="H308" s="1">
        <v>1.3062608041849759</v>
      </c>
      <c r="I308" s="1">
        <v>1.44981620418221</v>
      </c>
      <c r="J308" s="1">
        <v>1.5268314689661819</v>
      </c>
      <c r="K308" s="1">
        <v>1.53166893817468</v>
      </c>
      <c r="L308" s="1">
        <v>1.44042540206008</v>
      </c>
      <c r="M308" s="1">
        <v>0.19442250772086289</v>
      </c>
      <c r="N308" s="1">
        <v>0.20003404445202921</v>
      </c>
      <c r="O308" s="1">
        <v>0.56151641343894498</v>
      </c>
      <c r="P308" s="1">
        <v>1.416392535693316</v>
      </c>
      <c r="Q308" s="1">
        <v>1.746736783169399</v>
      </c>
      <c r="R308" s="1">
        <v>1.753162398300214</v>
      </c>
      <c r="S308" s="1">
        <v>1.870155311098225</v>
      </c>
      <c r="T308" s="1">
        <v>2.138090404400776</v>
      </c>
      <c r="U308" s="1">
        <v>2.520897191626335</v>
      </c>
      <c r="V308" s="1">
        <v>2.3501427560509272</v>
      </c>
      <c r="W308" s="1">
        <v>2.0427387990720671</v>
      </c>
      <c r="X308" s="1">
        <v>1.477609843691797</v>
      </c>
      <c r="Y308" s="1">
        <v>0.92589669357242488</v>
      </c>
      <c r="Z308" s="1">
        <v>0.25925722958633912</v>
      </c>
      <c r="AA308" s="1">
        <v>8.0938646864042035E-2</v>
      </c>
      <c r="AB308" s="1">
        <v>0.63088431306542314</v>
      </c>
      <c r="AC308" s="1">
        <v>1.095445766305672</v>
      </c>
      <c r="AD308" s="1">
        <v>1.3601110345821481</v>
      </c>
    </row>
    <row r="309" spans="1:30" x14ac:dyDescent="0.25">
      <c r="A309">
        <v>6</v>
      </c>
      <c r="B309">
        <v>2050</v>
      </c>
      <c r="C309" t="s">
        <v>5</v>
      </c>
      <c r="D309" t="s">
        <v>45</v>
      </c>
      <c r="E309">
        <v>0</v>
      </c>
      <c r="F309">
        <v>1</v>
      </c>
      <c r="G309" s="1">
        <v>7.141110344494721</v>
      </c>
      <c r="H309" s="1">
        <v>7.1647044592995561</v>
      </c>
      <c r="I309" s="1">
        <v>7.3296394787660963</v>
      </c>
      <c r="J309" s="1">
        <v>7.5715140401633114</v>
      </c>
      <c r="K309" s="1">
        <v>7.8212634714016227</v>
      </c>
      <c r="L309" s="1">
        <v>7.9862487193956184</v>
      </c>
      <c r="M309" s="1">
        <v>6.9155801791599023</v>
      </c>
      <c r="N309" s="1">
        <v>5.8464206602372126</v>
      </c>
      <c r="O309" s="1">
        <v>5.1224305564414552</v>
      </c>
      <c r="P309" s="1">
        <v>5.2235363504963921</v>
      </c>
      <c r="Q309" s="1">
        <v>5.6276679712110544</v>
      </c>
      <c r="R309" s="1">
        <v>6.0187243727123834</v>
      </c>
      <c r="S309" s="1">
        <v>6.5119212989595807</v>
      </c>
      <c r="T309" s="1">
        <v>7.2634765395794814</v>
      </c>
      <c r="U309" s="1">
        <v>8.3955940860470104</v>
      </c>
      <c r="V309" s="1">
        <v>9.3699165969303095</v>
      </c>
      <c r="W309" s="1">
        <v>10.063952175414791</v>
      </c>
      <c r="X309" s="1">
        <v>10.235095369588411</v>
      </c>
      <c r="Y309" s="1">
        <v>9.9003761258213885</v>
      </c>
      <c r="Z309" s="1">
        <v>8.9351911623506304</v>
      </c>
      <c r="AA309" s="1">
        <v>7.810527257854484</v>
      </c>
      <c r="AB309" s="1">
        <v>7.2421851417715342</v>
      </c>
      <c r="AC309" s="1">
        <v>7.1357122069819381</v>
      </c>
      <c r="AD309" s="1">
        <v>7.2900000000000009</v>
      </c>
    </row>
    <row r="310" spans="1:30" x14ac:dyDescent="0.25">
      <c r="A310">
        <v>6</v>
      </c>
      <c r="B310">
        <v>2050</v>
      </c>
      <c r="C310" t="s">
        <v>5</v>
      </c>
      <c r="D310" t="s">
        <v>46</v>
      </c>
      <c r="E310">
        <v>0</v>
      </c>
      <c r="F310">
        <v>1</v>
      </c>
      <c r="G310" s="2">
        <v>0.4901242515095896</v>
      </c>
      <c r="H310" s="2">
        <v>0.49174361422783502</v>
      </c>
      <c r="I310" s="2">
        <v>0.50306379401277257</v>
      </c>
      <c r="J310" s="2">
        <v>0.51966465615396784</v>
      </c>
      <c r="K310" s="2">
        <v>0.53680600352790819</v>
      </c>
      <c r="L310" s="2">
        <v>0.54812963070663134</v>
      </c>
      <c r="M310" s="2">
        <v>0.47464517358681552</v>
      </c>
      <c r="N310" s="2">
        <v>0.40126428690715249</v>
      </c>
      <c r="O310" s="2">
        <v>0.35157381993421111</v>
      </c>
      <c r="P310" s="2">
        <v>0.35851313318437827</v>
      </c>
      <c r="Q310" s="2">
        <v>0.38625037551208341</v>
      </c>
      <c r="R310" s="2">
        <v>0.41309021089309428</v>
      </c>
      <c r="S310" s="2">
        <v>0.44694037741658071</v>
      </c>
      <c r="T310" s="2">
        <v>0.49852275494711612</v>
      </c>
      <c r="U310" s="2">
        <v>0.5762247142105017</v>
      </c>
      <c r="V310" s="2">
        <v>0.64309654062665134</v>
      </c>
      <c r="W310" s="2">
        <v>0.69073110332290955</v>
      </c>
      <c r="X310" s="2">
        <v>0.70247737608705607</v>
      </c>
      <c r="Y310" s="2">
        <v>0.6795041953206169</v>
      </c>
      <c r="Z310" s="2">
        <v>0.61325951697670766</v>
      </c>
      <c r="AA310" s="2">
        <v>0.53606913231671127</v>
      </c>
      <c r="AB310" s="2">
        <v>0.49706143732131319</v>
      </c>
      <c r="AC310" s="2">
        <v>0.48975375476883581</v>
      </c>
      <c r="AD310" s="2">
        <v>0.50034317089910785</v>
      </c>
    </row>
    <row r="311" spans="1:30" x14ac:dyDescent="0.25">
      <c r="A311">
        <v>3</v>
      </c>
      <c r="B311">
        <v>2050</v>
      </c>
      <c r="C311" t="s">
        <v>5</v>
      </c>
      <c r="D311" t="s">
        <v>37</v>
      </c>
      <c r="E311">
        <v>0</v>
      </c>
      <c r="F311">
        <v>1</v>
      </c>
      <c r="G311" s="1">
        <v>9.290574894001008E-2</v>
      </c>
      <c r="H311" s="1">
        <v>0.26925940293447692</v>
      </c>
      <c r="I311" s="1">
        <v>0.47859727673285202</v>
      </c>
      <c r="J311" s="1">
        <v>0.52960960168611793</v>
      </c>
      <c r="K311" s="1">
        <v>0.54774633496503522</v>
      </c>
      <c r="L311" s="1">
        <v>0.1221253763414115</v>
      </c>
      <c r="M311" s="1">
        <v>-0.96230667222568367</v>
      </c>
      <c r="N311" s="1">
        <v>0.30455359257876569</v>
      </c>
      <c r="O311" s="1">
        <v>1.5412211118664929</v>
      </c>
      <c r="P311" s="1">
        <v>4.7695397312190746</v>
      </c>
      <c r="Q311" s="1">
        <v>6.9138017241333589</v>
      </c>
      <c r="R311" s="1">
        <v>8.604258894851128</v>
      </c>
      <c r="S311" s="1">
        <v>9.1319899546244105</v>
      </c>
      <c r="T311" s="1">
        <v>9.5060842030697295</v>
      </c>
      <c r="U311" s="1">
        <v>9.1056297451880326</v>
      </c>
      <c r="V311" s="1">
        <v>7.4842932016739461</v>
      </c>
      <c r="W311" s="1">
        <v>5.0388766883150167</v>
      </c>
      <c r="X311" s="1">
        <v>2.584736681974479</v>
      </c>
      <c r="Y311" s="1">
        <v>0.99737884282970757</v>
      </c>
      <c r="Z311" s="1">
        <v>-1.505914108270179</v>
      </c>
      <c r="AA311" s="1">
        <v>-3.1162971361260192</v>
      </c>
      <c r="AB311" s="1">
        <v>-2.0412127816661139</v>
      </c>
      <c r="AC311" s="1">
        <v>-0.12755467850555921</v>
      </c>
      <c r="AD311" s="1">
        <v>-0.10956957507149979</v>
      </c>
    </row>
    <row r="312" spans="1:30" x14ac:dyDescent="0.25">
      <c r="A312">
        <v>3</v>
      </c>
      <c r="B312">
        <v>2050</v>
      </c>
      <c r="C312" t="s">
        <v>5</v>
      </c>
      <c r="D312" t="s">
        <v>45</v>
      </c>
      <c r="E312">
        <v>0</v>
      </c>
      <c r="F312">
        <v>1</v>
      </c>
      <c r="G312" s="1">
        <v>22.926562022111561</v>
      </c>
      <c r="H312" s="1">
        <v>21.162377543293971</v>
      </c>
      <c r="I312" s="1">
        <v>19.592488309551008</v>
      </c>
      <c r="J312" s="1">
        <v>18.050759760342181</v>
      </c>
      <c r="K312" s="1">
        <v>16.495351456636591</v>
      </c>
      <c r="L312" s="1">
        <v>14.470490565212531</v>
      </c>
      <c r="M312" s="1">
        <v>11.28596511989503</v>
      </c>
      <c r="N312" s="1">
        <v>9.2584352175883318</v>
      </c>
      <c r="O312" s="1">
        <v>8.2422055564345751</v>
      </c>
      <c r="P312" s="1">
        <v>10.03400398744777</v>
      </c>
      <c r="Q312" s="1">
        <v>13.657062980396541</v>
      </c>
      <c r="R312" s="1">
        <v>18.78232714767617</v>
      </c>
      <c r="S312" s="1">
        <v>24.363145582869681</v>
      </c>
      <c r="T312" s="1">
        <v>30.2993635971131</v>
      </c>
      <c r="U312" s="1">
        <v>35.896016639711021</v>
      </c>
      <c r="V312" s="1">
        <v>40.055096304776811</v>
      </c>
      <c r="W312" s="1">
        <v>42.117174677212191</v>
      </c>
      <c r="X312" s="1">
        <v>42.219532759931013</v>
      </c>
      <c r="Y312" s="1">
        <v>41.106007327719112</v>
      </c>
      <c r="Z312" s="1">
        <v>37.653989185445447</v>
      </c>
      <c r="AA312" s="1">
        <v>32.603889568143742</v>
      </c>
      <c r="AB312" s="1">
        <v>28.702560790167411</v>
      </c>
      <c r="AC312" s="1">
        <v>26.769198724856562</v>
      </c>
      <c r="AD312" s="1">
        <v>24.86</v>
      </c>
    </row>
    <row r="313" spans="1:30" x14ac:dyDescent="0.25">
      <c r="A313">
        <v>3</v>
      </c>
      <c r="B313">
        <v>2050</v>
      </c>
      <c r="C313" t="s">
        <v>5</v>
      </c>
      <c r="D313" t="s">
        <v>46</v>
      </c>
      <c r="E313">
        <v>0</v>
      </c>
      <c r="F313">
        <v>1</v>
      </c>
      <c r="G313" s="2">
        <v>0.46111347590731228</v>
      </c>
      <c r="H313" s="2">
        <v>0.42563108494155211</v>
      </c>
      <c r="I313" s="2">
        <v>0.39405648249298092</v>
      </c>
      <c r="J313" s="2">
        <v>0.36304826549360791</v>
      </c>
      <c r="K313" s="2">
        <v>0.33176491264353558</v>
      </c>
      <c r="L313" s="2">
        <v>0.29103963325045318</v>
      </c>
      <c r="M313" s="2">
        <v>0.22699044891180661</v>
      </c>
      <c r="N313" s="2">
        <v>0.1862114886884218</v>
      </c>
      <c r="O313" s="2">
        <v>0.16577243677462941</v>
      </c>
      <c r="P313" s="2">
        <v>0.20181021696395349</v>
      </c>
      <c r="Q313" s="2">
        <v>0.27467946460974541</v>
      </c>
      <c r="R313" s="2">
        <v>0.37776201021070338</v>
      </c>
      <c r="S313" s="2">
        <v>0.49000695058064531</v>
      </c>
      <c r="T313" s="2">
        <v>0.60939991144636174</v>
      </c>
      <c r="U313" s="2">
        <v>0.72196332742781621</v>
      </c>
      <c r="V313" s="2">
        <v>0.80561336091666957</v>
      </c>
      <c r="W313" s="2">
        <v>0.84708718176211162</v>
      </c>
      <c r="X313" s="2">
        <v>0.84914587208228109</v>
      </c>
      <c r="Y313" s="2">
        <v>0.82674994625340115</v>
      </c>
      <c r="Z313" s="2">
        <v>0.75732078007734205</v>
      </c>
      <c r="AA313" s="2">
        <v>0.65574999131423439</v>
      </c>
      <c r="AB313" s="2">
        <v>0.57728400623828258</v>
      </c>
      <c r="AC313" s="2">
        <v>0.53839900894723569</v>
      </c>
      <c r="AD313" s="2">
        <v>0.5</v>
      </c>
    </row>
    <row r="314" spans="1:30" x14ac:dyDescent="0.25">
      <c r="A314">
        <v>6</v>
      </c>
      <c r="B314">
        <v>2050</v>
      </c>
      <c r="C314" t="s">
        <v>5</v>
      </c>
      <c r="D314" t="s">
        <v>37</v>
      </c>
      <c r="E314">
        <v>0</v>
      </c>
      <c r="F314">
        <v>2</v>
      </c>
      <c r="G314" s="1">
        <v>1.0986139614179711</v>
      </c>
      <c r="H314" s="1">
        <v>1.2660509954581429</v>
      </c>
      <c r="I314" s="1">
        <v>1.39706843667848</v>
      </c>
      <c r="J314" s="1">
        <v>1.4576743832426089</v>
      </c>
      <c r="K314" s="1">
        <v>1.4414699503952011</v>
      </c>
      <c r="L314" s="1">
        <v>1.3247738389271939</v>
      </c>
      <c r="M314" s="1">
        <v>0.11832783682724091</v>
      </c>
      <c r="N314" s="1">
        <v>0.20166490578764071</v>
      </c>
      <c r="O314" s="1">
        <v>0.67946080580041091</v>
      </c>
      <c r="P314" s="1">
        <v>1.6659894454766899</v>
      </c>
      <c r="Q314" s="1">
        <v>2.0289166523170268</v>
      </c>
      <c r="R314" s="1">
        <v>2.0293527243264209</v>
      </c>
      <c r="S314" s="1">
        <v>2.1032496034428352</v>
      </c>
      <c r="T314" s="1">
        <v>2.3039139245351699</v>
      </c>
      <c r="U314" s="1">
        <v>2.6262070239326261</v>
      </c>
      <c r="V314" s="1">
        <v>2.493249907811204</v>
      </c>
      <c r="W314" s="1">
        <v>2.1991928177729738</v>
      </c>
      <c r="X314" s="1">
        <v>1.5792685759732099</v>
      </c>
      <c r="Y314" s="1">
        <v>0.94519938544569138</v>
      </c>
      <c r="Z314" s="1">
        <v>0.22002545707887139</v>
      </c>
      <c r="AA314" s="1">
        <v>1.637306222241966E-2</v>
      </c>
      <c r="AB314" s="1">
        <v>0.580481615285388</v>
      </c>
      <c r="AC314" s="1">
        <v>1.048457587343129</v>
      </c>
      <c r="AD314" s="1">
        <v>1.3154697274365039</v>
      </c>
    </row>
    <row r="315" spans="1:30" x14ac:dyDescent="0.25">
      <c r="A315">
        <v>6</v>
      </c>
      <c r="B315">
        <v>2050</v>
      </c>
      <c r="C315" t="s">
        <v>5</v>
      </c>
      <c r="D315" t="s">
        <v>45</v>
      </c>
      <c r="E315">
        <v>0</v>
      </c>
      <c r="F315">
        <v>2</v>
      </c>
      <c r="G315" s="1">
        <v>7.0885786987737731</v>
      </c>
      <c r="H315" s="1">
        <v>7.0517684840843833</v>
      </c>
      <c r="I315" s="1">
        <v>7.142775602265214</v>
      </c>
      <c r="J315" s="1">
        <v>7.2925062276525869</v>
      </c>
      <c r="K315" s="1">
        <v>7.4262059115149004</v>
      </c>
      <c r="L315" s="1">
        <v>7.4453604094730199</v>
      </c>
      <c r="M315" s="1">
        <v>6.2601869423311296</v>
      </c>
      <c r="N315" s="1">
        <v>5.1467787358650163</v>
      </c>
      <c r="O315" s="1">
        <v>4.4843794115839994</v>
      </c>
      <c r="P315" s="1">
        <v>4.7667707663854353</v>
      </c>
      <c r="Q315" s="1">
        <v>5.3776588674588934</v>
      </c>
      <c r="R315" s="1">
        <v>5.9660113898057654</v>
      </c>
      <c r="S315" s="1">
        <v>6.6133248802799347</v>
      </c>
      <c r="T315" s="1">
        <v>7.4541784561969333</v>
      </c>
      <c r="U315" s="1">
        <v>8.6192249587857113</v>
      </c>
      <c r="V315" s="1">
        <v>9.6659412627067169</v>
      </c>
      <c r="W315" s="1">
        <v>10.44915315780513</v>
      </c>
      <c r="X315" s="1">
        <v>10.662788936968241</v>
      </c>
      <c r="Y315" s="1">
        <v>10.30031469727254</v>
      </c>
      <c r="Z315" s="1">
        <v>9.2580838629745443</v>
      </c>
      <c r="AA315" s="1">
        <v>8.0359224221173307</v>
      </c>
      <c r="AB315" s="1">
        <v>7.3875112857284444</v>
      </c>
      <c r="AC315" s="1">
        <v>7.2066171152408796</v>
      </c>
      <c r="AD315" s="1">
        <v>7.2900000000000009</v>
      </c>
    </row>
    <row r="316" spans="1:30" x14ac:dyDescent="0.25">
      <c r="A316">
        <v>6</v>
      </c>
      <c r="B316">
        <v>2050</v>
      </c>
      <c r="C316" t="s">
        <v>5</v>
      </c>
      <c r="D316" t="s">
        <v>46</v>
      </c>
      <c r="E316">
        <v>0</v>
      </c>
      <c r="F316">
        <v>2</v>
      </c>
      <c r="G316" s="2">
        <v>0.48651878509085611</v>
      </c>
      <c r="H316" s="2">
        <v>0.48399234619659459</v>
      </c>
      <c r="I316" s="2">
        <v>0.4902385451108589</v>
      </c>
      <c r="J316" s="2">
        <v>0.50051518377848914</v>
      </c>
      <c r="K316" s="2">
        <v>0.50969155192277971</v>
      </c>
      <c r="L316" s="2">
        <v>0.51100620518002882</v>
      </c>
      <c r="M316" s="2">
        <v>0.42966279631648108</v>
      </c>
      <c r="N316" s="2">
        <v>0.35324493725909512</v>
      </c>
      <c r="O316" s="2">
        <v>0.30778170292271778</v>
      </c>
      <c r="P316" s="2">
        <v>0.32716340194821109</v>
      </c>
      <c r="Q316" s="2">
        <v>0.3690912057281327</v>
      </c>
      <c r="R316" s="2">
        <v>0.40947229854535111</v>
      </c>
      <c r="S316" s="2">
        <v>0.45390012905147109</v>
      </c>
      <c r="T316" s="2">
        <v>0.51161142458455278</v>
      </c>
      <c r="U316" s="2">
        <v>0.59157343574370014</v>
      </c>
      <c r="V316" s="2">
        <v>0.66341395076916376</v>
      </c>
      <c r="W316" s="2">
        <v>0.71716905681572607</v>
      </c>
      <c r="X316" s="2">
        <v>0.73183177329912419</v>
      </c>
      <c r="Y316" s="2">
        <v>0.70695365115116937</v>
      </c>
      <c r="Z316" s="2">
        <v>0.63542099265439567</v>
      </c>
      <c r="AA316" s="2">
        <v>0.55153894455163555</v>
      </c>
      <c r="AB316" s="2">
        <v>0.50703577801842448</v>
      </c>
      <c r="AC316" s="2">
        <v>0.49462025499251072</v>
      </c>
      <c r="AD316" s="2">
        <v>0.50034317089910785</v>
      </c>
    </row>
    <row r="317" spans="1:30" x14ac:dyDescent="0.25">
      <c r="A317">
        <v>3</v>
      </c>
      <c r="B317">
        <v>2050</v>
      </c>
      <c r="C317" t="s">
        <v>5</v>
      </c>
      <c r="D317" t="s">
        <v>37</v>
      </c>
      <c r="E317">
        <v>0</v>
      </c>
      <c r="F317">
        <v>2</v>
      </c>
      <c r="G317" s="1">
        <v>3.23238266782086E-2</v>
      </c>
      <c r="H317" s="1">
        <v>0.2088953874665303</v>
      </c>
      <c r="I317" s="1">
        <v>0.42017302715605531</v>
      </c>
      <c r="J317" s="1">
        <v>0.47281593379831371</v>
      </c>
      <c r="K317" s="1">
        <v>0.49190462718914357</v>
      </c>
      <c r="L317" s="1">
        <v>6.5462847174198313E-2</v>
      </c>
      <c r="M317" s="1">
        <v>-0.80358584027416935</v>
      </c>
      <c r="N317" s="1">
        <v>0.79790242630009978</v>
      </c>
      <c r="O317" s="1">
        <v>2.2900585924993888</v>
      </c>
      <c r="P317" s="1">
        <v>5.5398783501507092</v>
      </c>
      <c r="Q317" s="1">
        <v>7.7991448818487994</v>
      </c>
      <c r="R317" s="1">
        <v>9.6436652550132091</v>
      </c>
      <c r="S317" s="1">
        <v>10.30053599023273</v>
      </c>
      <c r="T317" s="1">
        <v>10.709527040383939</v>
      </c>
      <c r="U317" s="1">
        <v>10.23691182133469</v>
      </c>
      <c r="V317" s="1">
        <v>8.4359214015125694</v>
      </c>
      <c r="W317" s="1">
        <v>5.8448701249514761</v>
      </c>
      <c r="X317" s="1">
        <v>3.2983073722882139</v>
      </c>
      <c r="Y317" s="1">
        <v>1.5103768938178821</v>
      </c>
      <c r="Z317" s="1">
        <v>-1.3103584872463261</v>
      </c>
      <c r="AA317" s="1">
        <v>-3.172055712334398</v>
      </c>
      <c r="AB317" s="1">
        <v>-2.0985706515761011</v>
      </c>
      <c r="AC317" s="1">
        <v>-0.18397814171148411</v>
      </c>
      <c r="AD317" s="1">
        <v>-0.16672245894113899</v>
      </c>
    </row>
    <row r="318" spans="1:30" x14ac:dyDescent="0.25">
      <c r="A318">
        <v>3</v>
      </c>
      <c r="B318">
        <v>2050</v>
      </c>
      <c r="C318" t="s">
        <v>5</v>
      </c>
      <c r="D318" t="s">
        <v>45</v>
      </c>
      <c r="E318">
        <v>0</v>
      </c>
      <c r="F318">
        <v>2</v>
      </c>
      <c r="G318" s="1">
        <v>22.724247169751759</v>
      </c>
      <c r="H318" s="1">
        <v>20.75620105343037</v>
      </c>
      <c r="I318" s="1">
        <v>18.980559280757209</v>
      </c>
      <c r="J318" s="1">
        <v>17.228095072623599</v>
      </c>
      <c r="K318" s="1">
        <v>15.452585355767109</v>
      </c>
      <c r="L318" s="1">
        <v>13.190264844178589</v>
      </c>
      <c r="M318" s="1">
        <v>9.9582675688576998</v>
      </c>
      <c r="N318" s="1">
        <v>8.142234923026253</v>
      </c>
      <c r="O318" s="1">
        <v>7.4194988501612604</v>
      </c>
      <c r="P318" s="1">
        <v>9.2517135478758643</v>
      </c>
      <c r="Q318" s="1">
        <v>12.909571657398081</v>
      </c>
      <c r="R318" s="1">
        <v>18.196609250728059</v>
      </c>
      <c r="S318" s="1">
        <v>24.05753411691008</v>
      </c>
      <c r="T318" s="1">
        <v>30.312942817683489</v>
      </c>
      <c r="U318" s="1">
        <v>36.15956775412193</v>
      </c>
      <c r="V318" s="1">
        <v>40.39891128561063</v>
      </c>
      <c r="W318" s="1">
        <v>42.481592314901448</v>
      </c>
      <c r="X318" s="1">
        <v>42.761059150618479</v>
      </c>
      <c r="Y318" s="1">
        <v>41.871649080119717</v>
      </c>
      <c r="Z318" s="1">
        <v>38.444547292057123</v>
      </c>
      <c r="AA318" s="1">
        <v>33.191755475751549</v>
      </c>
      <c r="AB318" s="1">
        <v>29.09187592769916</v>
      </c>
      <c r="AC318" s="1">
        <v>26.963411912677309</v>
      </c>
      <c r="AD318" s="1">
        <v>24.86</v>
      </c>
    </row>
    <row r="319" spans="1:30" x14ac:dyDescent="0.25">
      <c r="A319">
        <v>3</v>
      </c>
      <c r="B319">
        <v>2050</v>
      </c>
      <c r="C319" t="s">
        <v>5</v>
      </c>
      <c r="D319" t="s">
        <v>46</v>
      </c>
      <c r="E319">
        <v>0</v>
      </c>
      <c r="F319">
        <v>2</v>
      </c>
      <c r="G319" s="2">
        <v>0.45704439199018032</v>
      </c>
      <c r="H319" s="2">
        <v>0.41746180718886511</v>
      </c>
      <c r="I319" s="2">
        <v>0.38174897990259882</v>
      </c>
      <c r="J319" s="2">
        <v>0.34650231441318569</v>
      </c>
      <c r="K319" s="2">
        <v>0.31079214311679643</v>
      </c>
      <c r="L319" s="2">
        <v>0.26529092606956139</v>
      </c>
      <c r="M319" s="2">
        <v>0.20028695834387969</v>
      </c>
      <c r="N319" s="2">
        <v>0.1637617643408337</v>
      </c>
      <c r="O319" s="2">
        <v>0.1492256405905322</v>
      </c>
      <c r="P319" s="2">
        <v>0.18607629822759181</v>
      </c>
      <c r="Q319" s="2">
        <v>0.25964544765482872</v>
      </c>
      <c r="R319" s="2">
        <v>0.36598168243620388</v>
      </c>
      <c r="S319" s="2">
        <v>0.48386030001830399</v>
      </c>
      <c r="T319" s="2">
        <v>0.60967302529532363</v>
      </c>
      <c r="U319" s="2">
        <v>0.72726403367099623</v>
      </c>
      <c r="V319" s="2">
        <v>0.81252838466634414</v>
      </c>
      <c r="W319" s="2">
        <v>0.85441657914121982</v>
      </c>
      <c r="X319" s="2">
        <v>0.86003739240986488</v>
      </c>
      <c r="Y319" s="2">
        <v>0.84214901609251247</v>
      </c>
      <c r="Z319" s="2">
        <v>0.77322098334789058</v>
      </c>
      <c r="AA319" s="2">
        <v>0.66757352123394109</v>
      </c>
      <c r="AB319" s="2">
        <v>0.58511415783787524</v>
      </c>
      <c r="AC319" s="2">
        <v>0.54230514707717836</v>
      </c>
      <c r="AD319" s="2">
        <v>0.5</v>
      </c>
    </row>
    <row r="320" spans="1:30" x14ac:dyDescent="0.25">
      <c r="A320">
        <v>6</v>
      </c>
      <c r="B320">
        <v>2050</v>
      </c>
      <c r="C320" t="s">
        <v>5</v>
      </c>
      <c r="D320" t="s">
        <v>37</v>
      </c>
      <c r="E320">
        <v>0</v>
      </c>
      <c r="F320">
        <v>3</v>
      </c>
      <c r="G320" s="1">
        <v>1.111991862429808</v>
      </c>
      <c r="H320" s="1">
        <v>1.225017437394355</v>
      </c>
      <c r="I320" s="1">
        <v>1.396222321437091</v>
      </c>
      <c r="J320" s="1">
        <v>1.449095818537496</v>
      </c>
      <c r="K320" s="1">
        <v>1.427612713881331</v>
      </c>
      <c r="L320" s="1">
        <v>1.3487609422875511</v>
      </c>
      <c r="M320" s="1">
        <v>0.55559962173487443</v>
      </c>
      <c r="N320" s="1">
        <v>0.69048688340799458</v>
      </c>
      <c r="O320" s="1">
        <v>0.88015584311918471</v>
      </c>
      <c r="P320" s="1">
        <v>1.426965668775604</v>
      </c>
      <c r="Q320" s="1">
        <v>1.4932274585431089</v>
      </c>
      <c r="R320" s="1">
        <v>1.5181363317112679</v>
      </c>
      <c r="S320" s="1">
        <v>1.958512722378263</v>
      </c>
      <c r="T320" s="1">
        <v>2.241420345751842</v>
      </c>
      <c r="U320" s="1">
        <v>2.4256011693833281</v>
      </c>
      <c r="V320" s="1">
        <v>2.2870322358898072</v>
      </c>
      <c r="W320" s="1">
        <v>2.068509801026293</v>
      </c>
      <c r="X320" s="1">
        <v>1.752326287357838</v>
      </c>
      <c r="Y320" s="1">
        <v>1.3669278485556049</v>
      </c>
      <c r="Z320" s="1">
        <v>0.9489078684515172</v>
      </c>
      <c r="AA320" s="1">
        <v>0.72061157761332606</v>
      </c>
      <c r="AB320" s="1">
        <v>0.69710428828355997</v>
      </c>
      <c r="AC320" s="1">
        <v>0.84136848700335221</v>
      </c>
      <c r="AD320" s="1">
        <v>1.18810338649515</v>
      </c>
    </row>
    <row r="321" spans="1:30" x14ac:dyDescent="0.25">
      <c r="A321">
        <v>6</v>
      </c>
      <c r="B321">
        <v>2050</v>
      </c>
      <c r="C321" t="s">
        <v>5</v>
      </c>
      <c r="D321" t="s">
        <v>45</v>
      </c>
      <c r="E321">
        <v>0</v>
      </c>
      <c r="F321">
        <v>3</v>
      </c>
      <c r="G321" s="1">
        <v>7.0783018098988304</v>
      </c>
      <c r="H321" s="1">
        <v>6.9770150717618691</v>
      </c>
      <c r="I321" s="1">
        <v>7.0429055904603199</v>
      </c>
      <c r="J321" s="1">
        <v>7.1587907035709293</v>
      </c>
      <c r="K321" s="1">
        <v>7.2519025504901222</v>
      </c>
      <c r="L321" s="1">
        <v>7.2661067402719564</v>
      </c>
      <c r="M321" s="1">
        <v>6.4877788670479113</v>
      </c>
      <c r="N321" s="1">
        <v>5.8353325143609931</v>
      </c>
      <c r="O321" s="1">
        <v>5.3552271954899782</v>
      </c>
      <c r="P321" s="1">
        <v>5.3972748038173748</v>
      </c>
      <c r="Q321" s="1">
        <v>5.4821470911069214</v>
      </c>
      <c r="R321" s="1">
        <v>5.5698194913219652</v>
      </c>
      <c r="S321" s="1">
        <v>6.0774429144469799</v>
      </c>
      <c r="T321" s="1">
        <v>6.8546279422658616</v>
      </c>
      <c r="U321" s="1">
        <v>7.8116035879847017</v>
      </c>
      <c r="V321" s="1">
        <v>8.6354810923595213</v>
      </c>
      <c r="W321" s="1">
        <v>9.2559761988497353</v>
      </c>
      <c r="X321" s="1">
        <v>9.5845422098816577</v>
      </c>
      <c r="Y321" s="1">
        <v>9.558105154812905</v>
      </c>
      <c r="Z321" s="1">
        <v>9.1438946989187393</v>
      </c>
      <c r="AA321" s="1">
        <v>8.5246414199428333</v>
      </c>
      <c r="AB321" s="1">
        <v>7.8964821947597876</v>
      </c>
      <c r="AC321" s="1">
        <v>7.4194880221567141</v>
      </c>
      <c r="AD321" s="1">
        <v>7.2900000000000009</v>
      </c>
    </row>
    <row r="322" spans="1:30" x14ac:dyDescent="0.25">
      <c r="A322">
        <v>6</v>
      </c>
      <c r="B322">
        <v>2050</v>
      </c>
      <c r="C322" t="s">
        <v>5</v>
      </c>
      <c r="D322" t="s">
        <v>46</v>
      </c>
      <c r="E322">
        <v>0</v>
      </c>
      <c r="F322">
        <v>3</v>
      </c>
      <c r="G322" s="2">
        <v>0.48581343925180709</v>
      </c>
      <c r="H322" s="2">
        <v>0.47886170705297659</v>
      </c>
      <c r="I322" s="2">
        <v>0.48338404876186142</v>
      </c>
      <c r="J322" s="2">
        <v>0.49133772845373569</v>
      </c>
      <c r="K322" s="2">
        <v>0.49772838369870431</v>
      </c>
      <c r="L322" s="2">
        <v>0.49870327661441022</v>
      </c>
      <c r="M322" s="2">
        <v>0.4452833814034256</v>
      </c>
      <c r="N322" s="2">
        <v>0.40050326110919648</v>
      </c>
      <c r="O322" s="2">
        <v>0.36755162632052008</v>
      </c>
      <c r="P322" s="2">
        <v>0.3704375294315288</v>
      </c>
      <c r="Q322" s="2">
        <v>0.37626266925922591</v>
      </c>
      <c r="R322" s="2">
        <v>0.38227999254097222</v>
      </c>
      <c r="S322" s="2">
        <v>0.4171203098453658</v>
      </c>
      <c r="T322" s="2">
        <v>0.47046176679930413</v>
      </c>
      <c r="U322" s="2">
        <v>0.53614300535241599</v>
      </c>
      <c r="V322" s="2">
        <v>0.59268916213860823</v>
      </c>
      <c r="W322" s="2">
        <v>0.63527633485585</v>
      </c>
      <c r="X322" s="2">
        <v>0.65782719354026475</v>
      </c>
      <c r="Y322" s="2">
        <v>0.65601270794872368</v>
      </c>
      <c r="Z322" s="2">
        <v>0.62758371303491689</v>
      </c>
      <c r="AA322" s="2">
        <v>0.58508177213059942</v>
      </c>
      <c r="AB322" s="2">
        <v>0.54196857891282002</v>
      </c>
      <c r="AC322" s="2">
        <v>0.50923047509654862</v>
      </c>
      <c r="AD322" s="2">
        <v>0.50034317089910785</v>
      </c>
    </row>
    <row r="323" spans="1:30" x14ac:dyDescent="0.25">
      <c r="A323">
        <v>3</v>
      </c>
      <c r="B323">
        <v>2050</v>
      </c>
      <c r="C323" t="s">
        <v>5</v>
      </c>
      <c r="D323" t="s">
        <v>37</v>
      </c>
      <c r="E323">
        <v>0</v>
      </c>
      <c r="F323">
        <v>3</v>
      </c>
      <c r="G323" s="1">
        <v>2.7299573829374368E-2</v>
      </c>
      <c r="H323" s="1">
        <v>0.35023817007454189</v>
      </c>
      <c r="I323" s="1">
        <v>0.52467305272416165</v>
      </c>
      <c r="J323" s="1">
        <v>0.41195850432191178</v>
      </c>
      <c r="K323" s="1">
        <v>0.46070553617647558</v>
      </c>
      <c r="L323" s="1">
        <v>0.38469129765997528</v>
      </c>
      <c r="M323" s="1">
        <v>0.15772503682764669</v>
      </c>
      <c r="N323" s="1">
        <v>1.5531502879453389</v>
      </c>
      <c r="O323" s="1">
        <v>2.5865603490878879</v>
      </c>
      <c r="P323" s="1">
        <v>4.6861700237588586</v>
      </c>
      <c r="Q323" s="1">
        <v>5.5685201256229222</v>
      </c>
      <c r="R323" s="1">
        <v>7.0676531793732336</v>
      </c>
      <c r="S323" s="1">
        <v>8.8938326937332732</v>
      </c>
      <c r="T323" s="1">
        <v>9.6116278330232916</v>
      </c>
      <c r="U323" s="1">
        <v>10.28228089617099</v>
      </c>
      <c r="V323" s="1">
        <v>8.7098812148261366</v>
      </c>
      <c r="W323" s="1">
        <v>6.8941320508674684</v>
      </c>
      <c r="X323" s="1">
        <v>4.6539349925901936</v>
      </c>
      <c r="Y323" s="1">
        <v>2.35332698315597</v>
      </c>
      <c r="Z323" s="1">
        <v>0.34300494664253062</v>
      </c>
      <c r="AA323" s="1">
        <v>-0.76078744634664464</v>
      </c>
      <c r="AB323" s="1">
        <v>-0.99454867327944396</v>
      </c>
      <c r="AC323" s="1">
        <v>-0.52407337028049095</v>
      </c>
      <c r="AD323" s="1">
        <v>0.28412599597785049</v>
      </c>
    </row>
    <row r="324" spans="1:30" x14ac:dyDescent="0.25">
      <c r="A324">
        <v>3</v>
      </c>
      <c r="B324">
        <v>2050</v>
      </c>
      <c r="C324" t="s">
        <v>5</v>
      </c>
      <c r="D324" t="s">
        <v>45</v>
      </c>
      <c r="E324">
        <v>0</v>
      </c>
      <c r="F324">
        <v>3</v>
      </c>
      <c r="G324" s="1">
        <v>22.622005474742799</v>
      </c>
      <c r="H324" s="1">
        <v>20.697152208829351</v>
      </c>
      <c r="I324" s="1">
        <v>18.925675649737581</v>
      </c>
      <c r="J324" s="1">
        <v>17.009180412804501</v>
      </c>
      <c r="K324" s="1">
        <v>15.09396568911453</v>
      </c>
      <c r="L324" s="1">
        <v>13.03408827221916</v>
      </c>
      <c r="M324" s="1">
        <v>10.643075127340749</v>
      </c>
      <c r="N324" s="1">
        <v>9.4639432641584218</v>
      </c>
      <c r="O324" s="1">
        <v>9.0373268216456601</v>
      </c>
      <c r="P324" s="1">
        <v>10.32626096409062</v>
      </c>
      <c r="Q324" s="1">
        <v>12.201968709636301</v>
      </c>
      <c r="R324" s="1">
        <v>15.3454147656859</v>
      </c>
      <c r="S324" s="1">
        <v>20.15719432128131</v>
      </c>
      <c r="T324" s="1">
        <v>25.623535551862069</v>
      </c>
      <c r="U324" s="1">
        <v>31.75093561484946</v>
      </c>
      <c r="V324" s="1">
        <v>36.416728353234689</v>
      </c>
      <c r="W324" s="1">
        <v>39.47234448691664</v>
      </c>
      <c r="X324" s="1">
        <v>40.625819591140591</v>
      </c>
      <c r="Y324" s="1">
        <v>39.87167531507643</v>
      </c>
      <c r="Z324" s="1">
        <v>37.376396087673037</v>
      </c>
      <c r="AA324" s="1">
        <v>33.90817486519385</v>
      </c>
      <c r="AB324" s="1">
        <v>30.27479437875116</v>
      </c>
      <c r="AC324" s="1">
        <v>27.153597427104859</v>
      </c>
      <c r="AD324" s="1">
        <v>24.86</v>
      </c>
    </row>
    <row r="325" spans="1:30" x14ac:dyDescent="0.25">
      <c r="A325">
        <v>3</v>
      </c>
      <c r="B325">
        <v>2050</v>
      </c>
      <c r="C325" t="s">
        <v>5</v>
      </c>
      <c r="D325" t="s">
        <v>46</v>
      </c>
      <c r="E325">
        <v>0</v>
      </c>
      <c r="F325">
        <v>3</v>
      </c>
      <c r="G325" s="2">
        <v>0.45498804253304098</v>
      </c>
      <c r="H325" s="2">
        <v>0.41627417958224761</v>
      </c>
      <c r="I325" s="2">
        <v>0.38064512569866421</v>
      </c>
      <c r="J325" s="2">
        <v>0.34209936469840108</v>
      </c>
      <c r="K325" s="2">
        <v>0.30357935818814419</v>
      </c>
      <c r="L325" s="2">
        <v>0.26214980434873608</v>
      </c>
      <c r="M325" s="2">
        <v>0.21406023989020009</v>
      </c>
      <c r="N325" s="2">
        <v>0.19034479614156119</v>
      </c>
      <c r="O325" s="2">
        <v>0.18176441716905989</v>
      </c>
      <c r="P325" s="2">
        <v>0.20768827361405109</v>
      </c>
      <c r="Q325" s="2">
        <v>0.24541369086155071</v>
      </c>
      <c r="R325" s="2">
        <v>0.30863666061315159</v>
      </c>
      <c r="S325" s="2">
        <v>0.40541420597910921</v>
      </c>
      <c r="T325" s="2">
        <v>0.51535670860543181</v>
      </c>
      <c r="U325" s="2">
        <v>0.63859484342014206</v>
      </c>
      <c r="V325" s="2">
        <v>0.73243620983979663</v>
      </c>
      <c r="W325" s="2">
        <v>0.79389268879558816</v>
      </c>
      <c r="X325" s="2">
        <v>0.81709210762551476</v>
      </c>
      <c r="Y325" s="2">
        <v>0.80192428228230961</v>
      </c>
      <c r="Z325" s="2">
        <v>0.75173765260806602</v>
      </c>
      <c r="AA325" s="2">
        <v>0.68198259986311038</v>
      </c>
      <c r="AB325" s="2">
        <v>0.60890575983007156</v>
      </c>
      <c r="AC325" s="2">
        <v>0.54613027809945414</v>
      </c>
      <c r="AD325" s="2">
        <v>0.5</v>
      </c>
    </row>
    <row r="326" spans="1:30" x14ac:dyDescent="0.25">
      <c r="A326">
        <v>6</v>
      </c>
      <c r="B326">
        <v>2050</v>
      </c>
      <c r="C326" t="s">
        <v>5</v>
      </c>
      <c r="D326" t="s">
        <v>37</v>
      </c>
      <c r="E326">
        <v>0</v>
      </c>
      <c r="F326">
        <v>4</v>
      </c>
      <c r="G326" s="1">
        <v>1.0881643251860369</v>
      </c>
      <c r="H326" s="1">
        <v>1.195372949040084</v>
      </c>
      <c r="I326" s="1">
        <v>1.35512495034749</v>
      </c>
      <c r="J326" s="1">
        <v>1.3927273305991741</v>
      </c>
      <c r="K326" s="1">
        <v>1.3513975392502411</v>
      </c>
      <c r="L326" s="1">
        <v>1.247853734545832</v>
      </c>
      <c r="M326" s="1">
        <v>0.49265624053971002</v>
      </c>
      <c r="N326" s="1">
        <v>0.70959791727689958</v>
      </c>
      <c r="O326" s="1">
        <v>1.0104029410412489</v>
      </c>
      <c r="P326" s="1">
        <v>1.6507870923897789</v>
      </c>
      <c r="Q326" s="1">
        <v>1.762088328550111</v>
      </c>
      <c r="R326" s="1">
        <v>1.7915888369388451</v>
      </c>
      <c r="S326" s="1">
        <v>2.132421472633053</v>
      </c>
      <c r="T326" s="1">
        <v>2.2605532423000678</v>
      </c>
      <c r="U326" s="1">
        <v>2.3555696286356569</v>
      </c>
      <c r="V326" s="1">
        <v>2.320991294928068</v>
      </c>
      <c r="W326" s="1">
        <v>2.1958567735646559</v>
      </c>
      <c r="X326" s="1">
        <v>1.8584032120056331</v>
      </c>
      <c r="Y326" s="1">
        <v>1.381458011408794</v>
      </c>
      <c r="Z326" s="1">
        <v>0.90544442994366303</v>
      </c>
      <c r="AA326" s="1">
        <v>0.65668336463027621</v>
      </c>
      <c r="AB326" s="1">
        <v>0.65598051777321087</v>
      </c>
      <c r="AC326" s="1">
        <v>0.81034132486568977</v>
      </c>
      <c r="AD326" s="1">
        <v>1.158480974924349</v>
      </c>
    </row>
    <row r="327" spans="1:30" x14ac:dyDescent="0.25">
      <c r="A327">
        <v>6</v>
      </c>
      <c r="B327">
        <v>2050</v>
      </c>
      <c r="C327" t="s">
        <v>5</v>
      </c>
      <c r="D327" t="s">
        <v>45</v>
      </c>
      <c r="E327">
        <v>0</v>
      </c>
      <c r="F327">
        <v>4</v>
      </c>
      <c r="G327" s="1">
        <v>7.0413101101815494</v>
      </c>
      <c r="H327" s="1">
        <v>6.8968867068769981</v>
      </c>
      <c r="I327" s="1">
        <v>6.907455749170742</v>
      </c>
      <c r="J327" s="1">
        <v>6.9513309657633524</v>
      </c>
      <c r="K327" s="1">
        <v>6.9503095957423193</v>
      </c>
      <c r="L327" s="1">
        <v>6.8422763749129816</v>
      </c>
      <c r="M327" s="1">
        <v>5.9738502678021543</v>
      </c>
      <c r="N327" s="1">
        <v>5.3071092516819256</v>
      </c>
      <c r="O327" s="1">
        <v>4.9162115304005809</v>
      </c>
      <c r="P327" s="1">
        <v>5.1342603494284198</v>
      </c>
      <c r="Q327" s="1">
        <v>5.4363134854029749</v>
      </c>
      <c r="R327" s="1">
        <v>5.7453703420653888</v>
      </c>
      <c r="S327" s="1">
        <v>6.3783734121180578</v>
      </c>
      <c r="T327" s="1">
        <v>7.1300867260705152</v>
      </c>
      <c r="U327" s="1">
        <v>7.9755858698752462</v>
      </c>
      <c r="V327" s="1">
        <v>8.793770023938638</v>
      </c>
      <c r="W327" s="1">
        <v>9.5036141988476146</v>
      </c>
      <c r="X327" s="1">
        <v>9.9033955498899644</v>
      </c>
      <c r="Y327" s="1">
        <v>9.8621150438342706</v>
      </c>
      <c r="Z327" s="1">
        <v>9.3805717217156754</v>
      </c>
      <c r="AA327" s="1">
        <v>8.6772411889723049</v>
      </c>
      <c r="AB327" s="1">
        <v>7.9899221250056804</v>
      </c>
      <c r="AC327" s="1">
        <v>7.4651072839099166</v>
      </c>
      <c r="AD327" s="1">
        <v>7.2900000000000009</v>
      </c>
    </row>
    <row r="328" spans="1:30" x14ac:dyDescent="0.25">
      <c r="A328">
        <v>6</v>
      </c>
      <c r="B328">
        <v>2050</v>
      </c>
      <c r="C328" t="s">
        <v>5</v>
      </c>
      <c r="D328" t="s">
        <v>46</v>
      </c>
      <c r="E328">
        <v>0</v>
      </c>
      <c r="F328">
        <v>4</v>
      </c>
      <c r="G328" s="2">
        <v>0.48327454428150651</v>
      </c>
      <c r="H328" s="2">
        <v>0.47336216244866153</v>
      </c>
      <c r="I328" s="2">
        <v>0.4740875599979919</v>
      </c>
      <c r="J328" s="2">
        <v>0.47709889950331857</v>
      </c>
      <c r="K328" s="2">
        <v>0.47702879860963071</v>
      </c>
      <c r="L328" s="2">
        <v>0.46961402710452871</v>
      </c>
      <c r="M328" s="2">
        <v>0.41001031350735451</v>
      </c>
      <c r="N328" s="2">
        <v>0.36424909071255501</v>
      </c>
      <c r="O328" s="2">
        <v>0.33742014621829658</v>
      </c>
      <c r="P328" s="2">
        <v>0.35238574807333012</v>
      </c>
      <c r="Q328" s="2">
        <v>0.37311691732347108</v>
      </c>
      <c r="R328" s="2">
        <v>0.39432878119872261</v>
      </c>
      <c r="S328" s="2">
        <v>0.43777442773631142</v>
      </c>
      <c r="T328" s="2">
        <v>0.4893676545003785</v>
      </c>
      <c r="U328" s="2">
        <v>0.54739779477523998</v>
      </c>
      <c r="V328" s="2">
        <v>0.60355319313237044</v>
      </c>
      <c r="W328" s="2">
        <v>0.65227276587835381</v>
      </c>
      <c r="X328" s="2">
        <v>0.67971143101509701</v>
      </c>
      <c r="Y328" s="2">
        <v>0.67687817733934597</v>
      </c>
      <c r="Z328" s="2">
        <v>0.64382784637719115</v>
      </c>
      <c r="AA328" s="2">
        <v>0.59555533211889533</v>
      </c>
      <c r="AB328" s="2">
        <v>0.54838175188782978</v>
      </c>
      <c r="AC328" s="2">
        <v>0.51236151571104438</v>
      </c>
      <c r="AD328" s="2">
        <v>0.50034317089910785</v>
      </c>
    </row>
    <row r="329" spans="1:30" x14ac:dyDescent="0.25">
      <c r="A329">
        <v>3</v>
      </c>
      <c r="B329">
        <v>2050</v>
      </c>
      <c r="C329" t="s">
        <v>5</v>
      </c>
      <c r="D329" t="s">
        <v>37</v>
      </c>
      <c r="E329">
        <v>0</v>
      </c>
      <c r="F329">
        <v>4</v>
      </c>
      <c r="G329" s="1">
        <v>-2.317701026621766E-2</v>
      </c>
      <c r="H329" s="1">
        <v>0.29960454942915687</v>
      </c>
      <c r="I329" s="1">
        <v>0.47557356233148268</v>
      </c>
      <c r="J329" s="1">
        <v>0.36348415759171471</v>
      </c>
      <c r="K329" s="1">
        <v>0.41077014623870373</v>
      </c>
      <c r="L329" s="1">
        <v>0.32835129966197341</v>
      </c>
      <c r="M329" s="1">
        <v>0.30005593777261419</v>
      </c>
      <c r="N329" s="1">
        <v>1.9983135028308781</v>
      </c>
      <c r="O329" s="1">
        <v>3.275655213011647</v>
      </c>
      <c r="P329" s="1">
        <v>5.5063579688418463</v>
      </c>
      <c r="Q329" s="1">
        <v>6.5151330633387659</v>
      </c>
      <c r="R329" s="1">
        <v>8.0734312046634926</v>
      </c>
      <c r="S329" s="1">
        <v>9.9166417777184108</v>
      </c>
      <c r="T329" s="1">
        <v>10.61588012551832</v>
      </c>
      <c r="U329" s="1">
        <v>11.174548172930971</v>
      </c>
      <c r="V329" s="1">
        <v>9.4362630545034456</v>
      </c>
      <c r="W329" s="1">
        <v>7.4749362985449403</v>
      </c>
      <c r="X329" s="1">
        <v>5.1663257098874116</v>
      </c>
      <c r="Y329" s="1">
        <v>2.7610740883005391</v>
      </c>
      <c r="Z329" s="1">
        <v>0.48552774655206687</v>
      </c>
      <c r="AA329" s="1">
        <v>-0.84512125665769378</v>
      </c>
      <c r="AB329" s="1">
        <v>-1.075039755557458</v>
      </c>
      <c r="AC329" s="1">
        <v>-0.60434145736029121</v>
      </c>
      <c r="AD329" s="1">
        <v>0.20550206388605391</v>
      </c>
    </row>
    <row r="330" spans="1:30" x14ac:dyDescent="0.25">
      <c r="A330">
        <v>3</v>
      </c>
      <c r="B330">
        <v>2050</v>
      </c>
      <c r="C330" t="s">
        <v>5</v>
      </c>
      <c r="D330" t="s">
        <v>45</v>
      </c>
      <c r="E330">
        <v>0</v>
      </c>
      <c r="F330">
        <v>4</v>
      </c>
      <c r="G330" s="1">
        <v>22.45598313841062</v>
      </c>
      <c r="H330" s="1">
        <v>20.363269956324281</v>
      </c>
      <c r="I330" s="1">
        <v>18.4216016037992</v>
      </c>
      <c r="J330" s="1">
        <v>16.328662024450932</v>
      </c>
      <c r="K330" s="1">
        <v>14.224324055453479</v>
      </c>
      <c r="L330" s="1">
        <v>11.94948981347393</v>
      </c>
      <c r="M330" s="1">
        <v>9.5046839260625262</v>
      </c>
      <c r="N330" s="1">
        <v>8.4813949652354914</v>
      </c>
      <c r="O330" s="1">
        <v>8.2988804167276715</v>
      </c>
      <c r="P330" s="1">
        <v>9.7987964885465448</v>
      </c>
      <c r="Q330" s="1">
        <v>11.932276088196801</v>
      </c>
      <c r="R330" s="1">
        <v>15.37656416840932</v>
      </c>
      <c r="S330" s="1">
        <v>20.526038436070369</v>
      </c>
      <c r="T330" s="1">
        <v>26.325651428087259</v>
      </c>
      <c r="U330" s="1">
        <v>32.694742218722922</v>
      </c>
      <c r="V330" s="1">
        <v>37.429145488048867</v>
      </c>
      <c r="W330" s="1">
        <v>40.433955350925586</v>
      </c>
      <c r="X330" s="1">
        <v>41.572601010758312</v>
      </c>
      <c r="Y330" s="1">
        <v>40.884137661972602</v>
      </c>
      <c r="Z330" s="1">
        <v>38.315908517321233</v>
      </c>
      <c r="AA330" s="1">
        <v>34.59237110091825</v>
      </c>
      <c r="AB330" s="1">
        <v>30.724260227735321</v>
      </c>
      <c r="AC330" s="1">
        <v>27.37583199303257</v>
      </c>
      <c r="AD330" s="1">
        <v>24.86</v>
      </c>
    </row>
    <row r="331" spans="1:30" x14ac:dyDescent="0.25">
      <c r="A331">
        <v>3</v>
      </c>
      <c r="B331">
        <v>2050</v>
      </c>
      <c r="C331" t="s">
        <v>5</v>
      </c>
      <c r="D331" t="s">
        <v>46</v>
      </c>
      <c r="E331">
        <v>0</v>
      </c>
      <c r="F331">
        <v>4</v>
      </c>
      <c r="G331" s="2">
        <v>0.45164889658911128</v>
      </c>
      <c r="H331" s="2">
        <v>0.4095589291296115</v>
      </c>
      <c r="I331" s="2">
        <v>0.3705068705510699</v>
      </c>
      <c r="J331" s="2">
        <v>0.32841234964704202</v>
      </c>
      <c r="K331" s="2">
        <v>0.28608857714105962</v>
      </c>
      <c r="L331" s="2">
        <v>0.24033567605538891</v>
      </c>
      <c r="M331" s="2">
        <v>0.19116419803021981</v>
      </c>
      <c r="N331" s="2">
        <v>0.1705831650288715</v>
      </c>
      <c r="O331" s="2">
        <v>0.1669123173114978</v>
      </c>
      <c r="P331" s="2">
        <v>0.19707957539313251</v>
      </c>
      <c r="Q331" s="2">
        <v>0.23998946275536609</v>
      </c>
      <c r="R331" s="2">
        <v>0.30926315704765328</v>
      </c>
      <c r="S331" s="2">
        <v>0.41283263145756982</v>
      </c>
      <c r="T331" s="2">
        <v>0.52947810595509359</v>
      </c>
      <c r="U331" s="2">
        <v>0.65757727712636593</v>
      </c>
      <c r="V331" s="2">
        <v>0.7527985818191647</v>
      </c>
      <c r="W331" s="2">
        <v>0.81323321301137541</v>
      </c>
      <c r="X331" s="2">
        <v>0.83613437270229918</v>
      </c>
      <c r="Y331" s="2">
        <v>0.8222875635955873</v>
      </c>
      <c r="Z331" s="2">
        <v>0.77063371917379786</v>
      </c>
      <c r="AA331" s="2">
        <v>0.695743586100528</v>
      </c>
      <c r="AB331" s="2">
        <v>0.61794570047737973</v>
      </c>
      <c r="AC331" s="2">
        <v>0.55059999985986663</v>
      </c>
      <c r="AD331" s="2">
        <v>0.5</v>
      </c>
    </row>
    <row r="332" spans="1:30" x14ac:dyDescent="0.25">
      <c r="A332">
        <v>6</v>
      </c>
      <c r="B332">
        <v>2050</v>
      </c>
      <c r="C332" t="s">
        <v>5</v>
      </c>
      <c r="D332" t="s">
        <v>37</v>
      </c>
      <c r="E332">
        <v>0</v>
      </c>
      <c r="F332">
        <v>5</v>
      </c>
      <c r="G332" s="1">
        <v>1.070940336577211</v>
      </c>
      <c r="H332" s="1">
        <v>1.173736688601092</v>
      </c>
      <c r="I332" s="1">
        <v>1.3246176702240819</v>
      </c>
      <c r="J332" s="1">
        <v>1.3499120395224551</v>
      </c>
      <c r="K332" s="1">
        <v>1.291953894580534</v>
      </c>
      <c r="L332" s="1">
        <v>1.166967477284395</v>
      </c>
      <c r="M332" s="1">
        <v>0.45016990458516259</v>
      </c>
      <c r="N332" s="1">
        <v>0.75530607151841478</v>
      </c>
      <c r="O332" s="1">
        <v>1.166316710089667</v>
      </c>
      <c r="P332" s="1">
        <v>1.8712963733456589</v>
      </c>
      <c r="Q332" s="1">
        <v>1.995253761155954</v>
      </c>
      <c r="R332" s="1">
        <v>2.0087891672234348</v>
      </c>
      <c r="S332" s="1">
        <v>2.2246221875236758</v>
      </c>
      <c r="T332" s="1">
        <v>2.1166500973749272</v>
      </c>
      <c r="U332" s="1">
        <v>2.0496444004188459</v>
      </c>
      <c r="V332" s="1">
        <v>2.3394418024664958</v>
      </c>
      <c r="W332" s="1">
        <v>2.3543618453909159</v>
      </c>
      <c r="X332" s="1">
        <v>2.0050567301883429</v>
      </c>
      <c r="Y332" s="1">
        <v>1.434619604555287</v>
      </c>
      <c r="Z332" s="1">
        <v>0.88772813930237882</v>
      </c>
      <c r="AA332" s="1">
        <v>0.61030050357671617</v>
      </c>
      <c r="AB332" s="1">
        <v>0.62682763118844309</v>
      </c>
      <c r="AC332" s="1">
        <v>0.78881782647617493</v>
      </c>
      <c r="AD332" s="1">
        <v>1.138246191795661</v>
      </c>
    </row>
    <row r="333" spans="1:30" x14ac:dyDescent="0.25">
      <c r="A333">
        <v>6</v>
      </c>
      <c r="B333">
        <v>2050</v>
      </c>
      <c r="C333" t="s">
        <v>5</v>
      </c>
      <c r="D333" t="s">
        <v>45</v>
      </c>
      <c r="E333">
        <v>0</v>
      </c>
      <c r="F333">
        <v>5</v>
      </c>
      <c r="G333" s="1">
        <v>7.0151776955802676</v>
      </c>
      <c r="H333" s="1">
        <v>6.8399683832617884</v>
      </c>
      <c r="I333" s="1">
        <v>6.8103374183100156</v>
      </c>
      <c r="J333" s="1">
        <v>6.8006526909391054</v>
      </c>
      <c r="K333" s="1">
        <v>6.7277301093237947</v>
      </c>
      <c r="L333" s="1">
        <v>6.5237312307525119</v>
      </c>
      <c r="M333" s="1">
        <v>5.5933825180589718</v>
      </c>
      <c r="N333" s="1">
        <v>4.9478617268064218</v>
      </c>
      <c r="O333" s="1">
        <v>4.6824708738337382</v>
      </c>
      <c r="P333" s="1">
        <v>5.0869815684452124</v>
      </c>
      <c r="Q333" s="1">
        <v>5.5878978153269969</v>
      </c>
      <c r="R333" s="1">
        <v>6.0823127301443822</v>
      </c>
      <c r="S333" s="1">
        <v>6.7801698578828482</v>
      </c>
      <c r="T333" s="1">
        <v>7.3639766968315614</v>
      </c>
      <c r="U333" s="1">
        <v>7.8812274487608942</v>
      </c>
      <c r="V333" s="1">
        <v>8.6963804331919778</v>
      </c>
      <c r="W333" s="1">
        <v>9.5423695621825058</v>
      </c>
      <c r="X333" s="1">
        <v>10.066301946777591</v>
      </c>
      <c r="Y333" s="1">
        <v>10.05842784042528</v>
      </c>
      <c r="Z333" s="1">
        <v>9.5433626384441546</v>
      </c>
      <c r="AA333" s="1">
        <v>8.7805935083941833</v>
      </c>
      <c r="AB333" s="1">
        <v>8.0525691656299188</v>
      </c>
      <c r="AC333" s="1">
        <v>7.4955251083382013</v>
      </c>
      <c r="AD333" s="1">
        <v>7.2900000000000009</v>
      </c>
    </row>
    <row r="334" spans="1:30" x14ac:dyDescent="0.25">
      <c r="A334">
        <v>6</v>
      </c>
      <c r="B334">
        <v>2050</v>
      </c>
      <c r="C334" t="s">
        <v>5</v>
      </c>
      <c r="D334" t="s">
        <v>46</v>
      </c>
      <c r="E334">
        <v>0</v>
      </c>
      <c r="F334">
        <v>5</v>
      </c>
      <c r="G334" s="2">
        <v>0.48148096743859081</v>
      </c>
      <c r="H334" s="2">
        <v>0.46945561999051388</v>
      </c>
      <c r="I334" s="2">
        <v>0.46742192301372792</v>
      </c>
      <c r="J334" s="2">
        <v>0.46675721969383011</v>
      </c>
      <c r="K334" s="2">
        <v>0.46175223811419319</v>
      </c>
      <c r="L334" s="2">
        <v>0.44775094239893698</v>
      </c>
      <c r="M334" s="2">
        <v>0.38389722155517991</v>
      </c>
      <c r="N334" s="2">
        <v>0.33959243148980239</v>
      </c>
      <c r="O334" s="2">
        <v>0.32137754796388052</v>
      </c>
      <c r="P334" s="2">
        <v>0.34914080771758488</v>
      </c>
      <c r="Q334" s="2">
        <v>0.38352078348160579</v>
      </c>
      <c r="R334" s="2">
        <v>0.41745454565163909</v>
      </c>
      <c r="S334" s="2">
        <v>0.46535139724659219</v>
      </c>
      <c r="T334" s="2">
        <v>0.50542050081204948</v>
      </c>
      <c r="U334" s="2">
        <v>0.54092158193279982</v>
      </c>
      <c r="V334" s="2">
        <v>0.5968689384483169</v>
      </c>
      <c r="W334" s="2">
        <v>0.65493270845453022</v>
      </c>
      <c r="X334" s="2">
        <v>0.69089237795316361</v>
      </c>
      <c r="Y334" s="2">
        <v>0.69035194512184506</v>
      </c>
      <c r="Z334" s="2">
        <v>0.65500086742924879</v>
      </c>
      <c r="AA334" s="2">
        <v>0.60264883379507095</v>
      </c>
      <c r="AB334" s="2">
        <v>0.55268148013932183</v>
      </c>
      <c r="AC334" s="2">
        <v>0.51444921814263567</v>
      </c>
      <c r="AD334" s="2">
        <v>0.50034317089910785</v>
      </c>
    </row>
    <row r="335" spans="1:30" x14ac:dyDescent="0.25">
      <c r="A335">
        <v>3</v>
      </c>
      <c r="B335">
        <v>2050</v>
      </c>
      <c r="C335" t="s">
        <v>5</v>
      </c>
      <c r="D335" t="s">
        <v>37</v>
      </c>
      <c r="E335">
        <v>0</v>
      </c>
      <c r="F335">
        <v>5</v>
      </c>
      <c r="G335" s="1">
        <v>-5.3701381695071833E-2</v>
      </c>
      <c r="H335" s="1">
        <v>0.26910481013243531</v>
      </c>
      <c r="I335" s="1">
        <v>0.44636031072412402</v>
      </c>
      <c r="J335" s="1">
        <v>0.33501087455299761</v>
      </c>
      <c r="K335" s="1">
        <v>0.38146745402350968</v>
      </c>
      <c r="L335" s="1">
        <v>0.29365771151581838</v>
      </c>
      <c r="M335" s="1">
        <v>0.46274527115886249</v>
      </c>
      <c r="N335" s="1">
        <v>2.447759158200963</v>
      </c>
      <c r="O335" s="1">
        <v>3.9287880369914459</v>
      </c>
      <c r="P335" s="1">
        <v>6.2260719768073347</v>
      </c>
      <c r="Q335" s="1">
        <v>7.2501738031183924</v>
      </c>
      <c r="R335" s="1">
        <v>8.7133222964329491</v>
      </c>
      <c r="S335" s="1">
        <v>10.421225805433011</v>
      </c>
      <c r="T335" s="1">
        <v>11.04910809925221</v>
      </c>
      <c r="U335" s="1">
        <v>11.5533744827551</v>
      </c>
      <c r="V335" s="1">
        <v>9.7602057098810988</v>
      </c>
      <c r="W335" s="1">
        <v>7.8677322077142282</v>
      </c>
      <c r="X335" s="1">
        <v>5.646870592116926</v>
      </c>
      <c r="Y335" s="1">
        <v>3.1913449251995192</v>
      </c>
      <c r="Z335" s="1">
        <v>0.66442700242116126</v>
      </c>
      <c r="AA335" s="1">
        <v>-0.8946241515232628</v>
      </c>
      <c r="AB335" s="1">
        <v>-1.12129792703653</v>
      </c>
      <c r="AC335" s="1">
        <v>-0.6505734799381907</v>
      </c>
      <c r="AD335" s="1">
        <v>0.16023856689015009</v>
      </c>
    </row>
    <row r="336" spans="1:30" x14ac:dyDescent="0.25">
      <c r="A336">
        <v>3</v>
      </c>
      <c r="B336">
        <v>2050</v>
      </c>
      <c r="C336" t="s">
        <v>5</v>
      </c>
      <c r="D336" t="s">
        <v>45</v>
      </c>
      <c r="E336">
        <v>0</v>
      </c>
      <c r="F336">
        <v>5</v>
      </c>
      <c r="G336" s="1">
        <v>22.344174795045561</v>
      </c>
      <c r="H336" s="1">
        <v>20.138387433510339</v>
      </c>
      <c r="I336" s="1">
        <v>18.081999129491962</v>
      </c>
      <c r="J336" s="1">
        <v>15.869827775089369</v>
      </c>
      <c r="K336" s="1">
        <v>13.6365470568627</v>
      </c>
      <c r="L336" s="1">
        <v>11.21116933675121</v>
      </c>
      <c r="M336" s="1">
        <v>8.7782958660750623</v>
      </c>
      <c r="N336" s="1">
        <v>7.9570174771778692</v>
      </c>
      <c r="O336" s="1">
        <v>8.0377128605542172</v>
      </c>
      <c r="P336" s="1">
        <v>9.778658497750941</v>
      </c>
      <c r="Q336" s="1">
        <v>12.159900419843281</v>
      </c>
      <c r="R336" s="1">
        <v>15.779038394145379</v>
      </c>
      <c r="S336" s="1">
        <v>20.997007508313111</v>
      </c>
      <c r="T336" s="1">
        <v>26.807545618044202</v>
      </c>
      <c r="U336" s="1">
        <v>33.144799430053517</v>
      </c>
      <c r="V336" s="1">
        <v>37.778429671614759</v>
      </c>
      <c r="W336" s="1">
        <v>40.748756262352757</v>
      </c>
      <c r="X336" s="1">
        <v>41.977286485182887</v>
      </c>
      <c r="Y336" s="1">
        <v>41.454021092166691</v>
      </c>
      <c r="Z336" s="1">
        <v>38.912709143407199</v>
      </c>
      <c r="AA336" s="1">
        <v>35.024909057748808</v>
      </c>
      <c r="AB336" s="1">
        <v>31.008149592071689</v>
      </c>
      <c r="AC336" s="1">
        <v>27.51618248715296</v>
      </c>
      <c r="AD336" s="1">
        <v>24.86</v>
      </c>
    </row>
    <row r="337" spans="1:30" x14ac:dyDescent="0.25">
      <c r="A337">
        <v>3</v>
      </c>
      <c r="B337">
        <v>2050</v>
      </c>
      <c r="C337" t="s">
        <v>5</v>
      </c>
      <c r="D337" t="s">
        <v>46</v>
      </c>
      <c r="E337">
        <v>0</v>
      </c>
      <c r="F337">
        <v>5</v>
      </c>
      <c r="G337" s="2">
        <v>0.44940013666624218</v>
      </c>
      <c r="H337" s="2">
        <v>0.40503594999015169</v>
      </c>
      <c r="I337" s="2">
        <v>0.36367657138962112</v>
      </c>
      <c r="J337" s="2">
        <v>0.31918398582239288</v>
      </c>
      <c r="K337" s="2">
        <v>0.27426683541558128</v>
      </c>
      <c r="L337" s="2">
        <v>0.22548610894511689</v>
      </c>
      <c r="M337" s="2">
        <v>0.1765546232114856</v>
      </c>
      <c r="N337" s="2">
        <v>0.16003655424734251</v>
      </c>
      <c r="O337" s="2">
        <v>0.1616595506949762</v>
      </c>
      <c r="P337" s="2">
        <v>0.196674547420574</v>
      </c>
      <c r="Q337" s="2">
        <v>0.24456758688341279</v>
      </c>
      <c r="R337" s="2">
        <v>0.3173579725290705</v>
      </c>
      <c r="S337" s="2">
        <v>0.42230505849382771</v>
      </c>
      <c r="T337" s="2">
        <v>0.53917026584964201</v>
      </c>
      <c r="U337" s="2">
        <v>0.66662911162617711</v>
      </c>
      <c r="V337" s="2">
        <v>0.75982360562378837</v>
      </c>
      <c r="W337" s="2">
        <v>0.81956468749703859</v>
      </c>
      <c r="X337" s="2">
        <v>0.84427366221204536</v>
      </c>
      <c r="Y337" s="2">
        <v>0.83374941858742346</v>
      </c>
      <c r="Z337" s="2">
        <v>0.78263694978695086</v>
      </c>
      <c r="AA337" s="2">
        <v>0.70444306230387788</v>
      </c>
      <c r="AB337" s="2">
        <v>0.62365546243104775</v>
      </c>
      <c r="AC337" s="2">
        <v>0.55342281752117772</v>
      </c>
      <c r="AD337" s="2">
        <v>0.5</v>
      </c>
    </row>
    <row r="338" spans="1:30" x14ac:dyDescent="0.25">
      <c r="A338">
        <v>6</v>
      </c>
      <c r="B338">
        <v>2050</v>
      </c>
      <c r="C338" t="s">
        <v>5</v>
      </c>
      <c r="D338" t="s">
        <v>37</v>
      </c>
      <c r="E338">
        <v>0</v>
      </c>
      <c r="F338">
        <v>6</v>
      </c>
      <c r="G338" s="1">
        <v>1.0585263101916469</v>
      </c>
      <c r="H338" s="1">
        <v>1.191551299595502</v>
      </c>
      <c r="I338" s="1">
        <v>1.295395382613646</v>
      </c>
      <c r="J338" s="1">
        <v>1.3002651454196941</v>
      </c>
      <c r="K338" s="1">
        <v>1.2290882389356119</v>
      </c>
      <c r="L338" s="1">
        <v>1.1446151431138829</v>
      </c>
      <c r="M338" s="1">
        <v>1.097440178485122</v>
      </c>
      <c r="N338" s="1">
        <v>1.4816324930412541</v>
      </c>
      <c r="O338" s="1">
        <v>1.597176012496381</v>
      </c>
      <c r="P338" s="1">
        <v>1.6341975457851989</v>
      </c>
      <c r="Q338" s="1">
        <v>1.71505313677108</v>
      </c>
      <c r="R338" s="1">
        <v>1.7709567959535779</v>
      </c>
      <c r="S338" s="1">
        <v>1.8806920607612601</v>
      </c>
      <c r="T338" s="1">
        <v>2.0099737192148659</v>
      </c>
      <c r="U338" s="1">
        <v>2.051114695168768</v>
      </c>
      <c r="V338" s="1">
        <v>2.100861259253604</v>
      </c>
      <c r="W338" s="1">
        <v>2.0258130702526751</v>
      </c>
      <c r="X338" s="1">
        <v>1.863018166309214</v>
      </c>
      <c r="Y338" s="1">
        <v>1.6253316483266831</v>
      </c>
      <c r="Z338" s="1">
        <v>1.0883655055646519</v>
      </c>
      <c r="AA338" s="1">
        <v>0.73686299767644348</v>
      </c>
      <c r="AB338" s="1">
        <v>0.5863756171162755</v>
      </c>
      <c r="AC338" s="1">
        <v>0.785586367067586</v>
      </c>
      <c r="AD338" s="1">
        <v>1.2137855969857341</v>
      </c>
    </row>
    <row r="339" spans="1:30" x14ac:dyDescent="0.25">
      <c r="A339">
        <v>6</v>
      </c>
      <c r="B339">
        <v>2050</v>
      </c>
      <c r="C339" t="s">
        <v>5</v>
      </c>
      <c r="D339" t="s">
        <v>45</v>
      </c>
      <c r="E339">
        <v>0</v>
      </c>
      <c r="F339">
        <v>6</v>
      </c>
      <c r="G339" s="1">
        <v>6.9662687789166222</v>
      </c>
      <c r="H339" s="1">
        <v>6.7719474434332279</v>
      </c>
      <c r="I339" s="1">
        <v>6.6756323865710971</v>
      </c>
      <c r="J339" s="1">
        <v>6.5773073093151639</v>
      </c>
      <c r="K339" s="1">
        <v>6.3997696637173611</v>
      </c>
      <c r="L339" s="1">
        <v>6.1275153211215354</v>
      </c>
      <c r="M339" s="1">
        <v>5.7944158476107477</v>
      </c>
      <c r="N339" s="1">
        <v>5.8281850238970101</v>
      </c>
      <c r="O339" s="1">
        <v>5.9604304637094243</v>
      </c>
      <c r="P339" s="1">
        <v>6.1143141488372326</v>
      </c>
      <c r="Q339" s="1">
        <v>6.3358294587424382</v>
      </c>
      <c r="R339" s="1">
        <v>6.6027240388748281</v>
      </c>
      <c r="S339" s="1">
        <v>6.9722449439748448</v>
      </c>
      <c r="T339" s="1">
        <v>7.4682300823331573</v>
      </c>
      <c r="U339" s="1">
        <v>8.0075296522542381</v>
      </c>
      <c r="V339" s="1">
        <v>8.6046980381957425</v>
      </c>
      <c r="W339" s="1">
        <v>9.1415631137642155</v>
      </c>
      <c r="X339" s="1">
        <v>9.5377021172156908</v>
      </c>
      <c r="Y339" s="1">
        <v>9.7249777569805911</v>
      </c>
      <c r="Z339" s="1">
        <v>9.4080418304106619</v>
      </c>
      <c r="AA339" s="1">
        <v>8.7669300563021828</v>
      </c>
      <c r="AB339" s="1">
        <v>7.9930659123946892</v>
      </c>
      <c r="AC339" s="1">
        <v>7.4268033211183058</v>
      </c>
      <c r="AD339" s="1">
        <v>7.2900000000000009</v>
      </c>
    </row>
    <row r="340" spans="1:30" x14ac:dyDescent="0.25">
      <c r="A340">
        <v>6</v>
      </c>
      <c r="B340">
        <v>2050</v>
      </c>
      <c r="C340" t="s">
        <v>5</v>
      </c>
      <c r="D340" t="s">
        <v>46</v>
      </c>
      <c r="E340">
        <v>0</v>
      </c>
      <c r="F340">
        <v>6</v>
      </c>
      <c r="G340" s="2">
        <v>0.47812414405742087</v>
      </c>
      <c r="H340" s="2">
        <v>0.4647870585746896</v>
      </c>
      <c r="I340" s="2">
        <v>0.45817655364249121</v>
      </c>
      <c r="J340" s="2">
        <v>0.45142809260913958</v>
      </c>
      <c r="K340" s="2">
        <v>0.43924294191608521</v>
      </c>
      <c r="L340" s="2">
        <v>0.420556988409165</v>
      </c>
      <c r="M340" s="2">
        <v>0.39769497924576169</v>
      </c>
      <c r="N340" s="2">
        <v>0.40001269896341868</v>
      </c>
      <c r="O340" s="2">
        <v>0.40908925626008402</v>
      </c>
      <c r="P340" s="2">
        <v>0.41965093677674897</v>
      </c>
      <c r="Q340" s="2">
        <v>0.43485445839000952</v>
      </c>
      <c r="R340" s="2">
        <v>0.45317254899621329</v>
      </c>
      <c r="S340" s="2">
        <v>0.47853431324467022</v>
      </c>
      <c r="T340" s="2">
        <v>0.51257584641957155</v>
      </c>
      <c r="U340" s="2">
        <v>0.54959023007922014</v>
      </c>
      <c r="V340" s="2">
        <v>0.59057639246367488</v>
      </c>
      <c r="W340" s="2">
        <v>0.62742368660015202</v>
      </c>
      <c r="X340" s="2">
        <v>0.65461236219737062</v>
      </c>
      <c r="Y340" s="2">
        <v>0.66746587213319086</v>
      </c>
      <c r="Z340" s="2">
        <v>0.64571323475708042</v>
      </c>
      <c r="AA340" s="2">
        <v>0.60171105396720537</v>
      </c>
      <c r="AB340" s="2">
        <v>0.54859752315680776</v>
      </c>
      <c r="AC340" s="2">
        <v>0.50973255464092693</v>
      </c>
      <c r="AD340" s="2">
        <v>0.50034317089910785</v>
      </c>
    </row>
    <row r="341" spans="1:30" x14ac:dyDescent="0.25">
      <c r="A341">
        <v>3</v>
      </c>
      <c r="B341">
        <v>2050</v>
      </c>
      <c r="C341" t="s">
        <v>5</v>
      </c>
      <c r="D341" t="s">
        <v>37</v>
      </c>
      <c r="E341">
        <v>0</v>
      </c>
      <c r="F341">
        <v>6</v>
      </c>
      <c r="G341" s="1">
        <v>0.56733663219369623</v>
      </c>
      <c r="H341" s="1">
        <v>0.83886305413757301</v>
      </c>
      <c r="I341" s="1">
        <v>0.86617088037660439</v>
      </c>
      <c r="J341" s="1">
        <v>0.99703590443470658</v>
      </c>
      <c r="K341" s="1">
        <v>1.1213728904206579</v>
      </c>
      <c r="L341" s="1">
        <v>1.070322236973428</v>
      </c>
      <c r="M341" s="1">
        <v>1.4374512420131409</v>
      </c>
      <c r="N341" s="1">
        <v>3.2715915453466908</v>
      </c>
      <c r="O341" s="1">
        <v>4.4794336095427827</v>
      </c>
      <c r="P341" s="1">
        <v>6.0168053298254947</v>
      </c>
      <c r="Q341" s="1">
        <v>7.1326845441433386</v>
      </c>
      <c r="R341" s="1">
        <v>8.2061331305768199</v>
      </c>
      <c r="S341" s="1">
        <v>9.1188660997156781</v>
      </c>
      <c r="T341" s="1">
        <v>10.09710366992147</v>
      </c>
      <c r="U341" s="1">
        <v>9.5820154310545416</v>
      </c>
      <c r="V341" s="1">
        <v>8.2128485905101911</v>
      </c>
      <c r="W341" s="1">
        <v>6.6762494224891142</v>
      </c>
      <c r="X341" s="1">
        <v>4.5631162711899069</v>
      </c>
      <c r="Y341" s="1">
        <v>5.3117117889589283</v>
      </c>
      <c r="Z341" s="1">
        <v>1.6266351120216631</v>
      </c>
      <c r="AA341" s="1">
        <v>-0.86547025744760642</v>
      </c>
      <c r="AB341" s="1">
        <v>-1.054960453917553</v>
      </c>
      <c r="AC341" s="1">
        <v>-0.78984360749954352</v>
      </c>
      <c r="AD341" s="1">
        <v>7.8762913938990042E-3</v>
      </c>
    </row>
    <row r="342" spans="1:30" x14ac:dyDescent="0.25">
      <c r="A342">
        <v>3</v>
      </c>
      <c r="B342">
        <v>2050</v>
      </c>
      <c r="C342" t="s">
        <v>5</v>
      </c>
      <c r="D342" t="s">
        <v>45</v>
      </c>
      <c r="E342">
        <v>0</v>
      </c>
      <c r="F342">
        <v>6</v>
      </c>
      <c r="G342" s="1">
        <v>22.550900708953311</v>
      </c>
      <c r="H342" s="1">
        <v>20.496488625231649</v>
      </c>
      <c r="I342" s="1">
        <v>18.436116853051761</v>
      </c>
      <c r="J342" s="1">
        <v>16.453218715864431</v>
      </c>
      <c r="K342" s="1">
        <v>14.516020361865531</v>
      </c>
      <c r="L342" s="1">
        <v>12.41444127528808</v>
      </c>
      <c r="M342" s="1">
        <v>10.5050404042248</v>
      </c>
      <c r="N342" s="1">
        <v>10.14105126097563</v>
      </c>
      <c r="O342" s="1">
        <v>10.65047514260479</v>
      </c>
      <c r="P342" s="1">
        <v>12.380083142543491</v>
      </c>
      <c r="Q342" s="1">
        <v>14.99909616028096</v>
      </c>
      <c r="R342" s="1">
        <v>18.54676869732549</v>
      </c>
      <c r="S342" s="1">
        <v>22.928933165379419</v>
      </c>
      <c r="T342" s="1">
        <v>28.26323946034853</v>
      </c>
      <c r="U342" s="1">
        <v>33.120979586385623</v>
      </c>
      <c r="V342" s="1">
        <v>36.721861189432161</v>
      </c>
      <c r="W342" s="1">
        <v>38.991836984724017</v>
      </c>
      <c r="X342" s="1">
        <v>39.468995523213863</v>
      </c>
      <c r="Y342" s="1">
        <v>41.000094626227721</v>
      </c>
      <c r="Z342" s="1">
        <v>39.325078364730878</v>
      </c>
      <c r="AA342" s="1">
        <v>35.402482066891878</v>
      </c>
      <c r="AB342" s="1">
        <v>31.39865970279126</v>
      </c>
      <c r="AC342" s="1">
        <v>27.71656355358633</v>
      </c>
      <c r="AD342" s="1">
        <v>24.86</v>
      </c>
    </row>
    <row r="343" spans="1:30" x14ac:dyDescent="0.25">
      <c r="A343">
        <v>3</v>
      </c>
      <c r="B343">
        <v>2050</v>
      </c>
      <c r="C343" t="s">
        <v>5</v>
      </c>
      <c r="D343" t="s">
        <v>46</v>
      </c>
      <c r="E343">
        <v>0</v>
      </c>
      <c r="F343">
        <v>6</v>
      </c>
      <c r="G343" s="2">
        <v>0.45355793863542448</v>
      </c>
      <c r="H343" s="2">
        <v>0.4122383070239673</v>
      </c>
      <c r="I343" s="2">
        <v>0.37079881039927121</v>
      </c>
      <c r="J343" s="2">
        <v>0.3309175123866539</v>
      </c>
      <c r="K343" s="2">
        <v>0.29195535723784249</v>
      </c>
      <c r="L343" s="2">
        <v>0.2496870731152068</v>
      </c>
      <c r="M343" s="2">
        <v>0.21128399847596149</v>
      </c>
      <c r="N343" s="2">
        <v>0.20396321924729741</v>
      </c>
      <c r="O343" s="2">
        <v>0.21420907366461761</v>
      </c>
      <c r="P343" s="2">
        <v>0.24899604067867029</v>
      </c>
      <c r="Q343" s="2">
        <v>0.30167128238698637</v>
      </c>
      <c r="R343" s="2">
        <v>0.37302431008297449</v>
      </c>
      <c r="S343" s="2">
        <v>0.46116116583627143</v>
      </c>
      <c r="T343" s="2">
        <v>0.56844809855890033</v>
      </c>
      <c r="U343" s="2">
        <v>0.66615003190638811</v>
      </c>
      <c r="V343" s="2">
        <v>0.73857323389847473</v>
      </c>
      <c r="W343" s="2">
        <v>0.7842284188399844</v>
      </c>
      <c r="X343" s="2">
        <v>0.79382533232529895</v>
      </c>
      <c r="Y343" s="2">
        <v>0.82461976319846586</v>
      </c>
      <c r="Z343" s="2">
        <v>0.79093077966071756</v>
      </c>
      <c r="AA343" s="2">
        <v>0.71203704881118035</v>
      </c>
      <c r="AB343" s="2">
        <v>0.6315096480851019</v>
      </c>
      <c r="AC343" s="2">
        <v>0.55745300791605645</v>
      </c>
      <c r="AD343" s="2">
        <v>0.5</v>
      </c>
    </row>
    <row r="344" spans="1:30" x14ac:dyDescent="0.25">
      <c r="A344">
        <v>6</v>
      </c>
      <c r="B344">
        <v>2050</v>
      </c>
      <c r="C344" t="s">
        <v>5</v>
      </c>
      <c r="D344" t="s">
        <v>37</v>
      </c>
      <c r="E344">
        <v>0</v>
      </c>
      <c r="F344">
        <v>7</v>
      </c>
      <c r="G344" s="1">
        <v>1.049548639515731</v>
      </c>
      <c r="H344" s="1">
        <v>1.178644489250956</v>
      </c>
      <c r="I344" s="1">
        <v>1.2756235013808479</v>
      </c>
      <c r="J344" s="1">
        <v>1.2708008571575991</v>
      </c>
      <c r="K344" s="1">
        <v>1.1859025856495651</v>
      </c>
      <c r="L344" s="1">
        <v>1.081275110067065</v>
      </c>
      <c r="M344" s="1">
        <v>1.057371524100488</v>
      </c>
      <c r="N344" s="1">
        <v>1.4996768089367141</v>
      </c>
      <c r="O344" s="1">
        <v>1.696592532539583</v>
      </c>
      <c r="P344" s="1">
        <v>1.806349094904244</v>
      </c>
      <c r="Q344" s="1">
        <v>1.897753360591492</v>
      </c>
      <c r="R344" s="1">
        <v>1.9318665430430271</v>
      </c>
      <c r="S344" s="1">
        <v>1.953700631596041</v>
      </c>
      <c r="T344" s="1">
        <v>1.7252540649556001</v>
      </c>
      <c r="U344" s="1">
        <v>1.8972923854570669</v>
      </c>
      <c r="V344" s="1">
        <v>2.1808312113163031</v>
      </c>
      <c r="W344" s="1">
        <v>2.1893479003516321</v>
      </c>
      <c r="X344" s="1">
        <v>1.997361154494719</v>
      </c>
      <c r="Y344" s="1">
        <v>1.7201173849324281</v>
      </c>
      <c r="Z344" s="1">
        <v>1.072352793709207</v>
      </c>
      <c r="AA344" s="1">
        <v>0.68432664067977211</v>
      </c>
      <c r="AB344" s="1">
        <v>0.5540497442554706</v>
      </c>
      <c r="AC344" s="1">
        <v>0.76157371953909159</v>
      </c>
      <c r="AD344" s="1">
        <v>1.190754546403221</v>
      </c>
    </row>
    <row r="345" spans="1:30" x14ac:dyDescent="0.25">
      <c r="A345">
        <v>6</v>
      </c>
      <c r="B345">
        <v>2050</v>
      </c>
      <c r="C345" t="s">
        <v>5</v>
      </c>
      <c r="D345" t="s">
        <v>45</v>
      </c>
      <c r="E345">
        <v>0</v>
      </c>
      <c r="F345">
        <v>7</v>
      </c>
      <c r="G345" s="1">
        <v>6.9503835338472788</v>
      </c>
      <c r="H345" s="1">
        <v>6.7361048642612582</v>
      </c>
      <c r="I345" s="1">
        <v>6.6125863627201964</v>
      </c>
      <c r="J345" s="1">
        <v>6.4766208155188378</v>
      </c>
      <c r="K345" s="1">
        <v>6.2464652451111302</v>
      </c>
      <c r="L345" s="1">
        <v>5.8994474411923186</v>
      </c>
      <c r="M345" s="1">
        <v>5.5118408135909753</v>
      </c>
      <c r="N345" s="1">
        <v>5.5455667452176396</v>
      </c>
      <c r="O345" s="1">
        <v>5.7555590441004112</v>
      </c>
      <c r="P345" s="1">
        <v>6.0576271748118229</v>
      </c>
      <c r="Q345" s="1">
        <v>6.4374583590248706</v>
      </c>
      <c r="R345" s="1">
        <v>6.8421431955395517</v>
      </c>
      <c r="S345" s="1">
        <v>7.2639400925737352</v>
      </c>
      <c r="T345" s="1">
        <v>7.4557199098747864</v>
      </c>
      <c r="U345" s="1">
        <v>7.8224123304791862</v>
      </c>
      <c r="V345" s="1">
        <v>8.4800814800375672</v>
      </c>
      <c r="W345" s="1">
        <v>9.1596552434427529</v>
      </c>
      <c r="X345" s="1">
        <v>9.6690534408549347</v>
      </c>
      <c r="Y345" s="1">
        <v>9.9318861558629035</v>
      </c>
      <c r="Z345" s="1">
        <v>9.5833742598169174</v>
      </c>
      <c r="AA345" s="1">
        <v>8.8770835385285611</v>
      </c>
      <c r="AB345" s="1">
        <v>8.0598275067350578</v>
      </c>
      <c r="AC345" s="1">
        <v>7.4594031751341374</v>
      </c>
      <c r="AD345" s="1">
        <v>7.2900000000000009</v>
      </c>
    </row>
    <row r="346" spans="1:30" x14ac:dyDescent="0.25">
      <c r="A346">
        <v>6</v>
      </c>
      <c r="B346">
        <v>2050</v>
      </c>
      <c r="C346" t="s">
        <v>5</v>
      </c>
      <c r="D346" t="s">
        <v>46</v>
      </c>
      <c r="E346">
        <v>0</v>
      </c>
      <c r="F346">
        <v>7</v>
      </c>
      <c r="G346" s="2">
        <v>0.47703387329082209</v>
      </c>
      <c r="H346" s="2">
        <v>0.46232703255053248</v>
      </c>
      <c r="I346" s="2">
        <v>0.4538494415044747</v>
      </c>
      <c r="J346" s="2">
        <v>0.44451755768832107</v>
      </c>
      <c r="K346" s="2">
        <v>0.42872101888202679</v>
      </c>
      <c r="L346" s="2">
        <v>0.40490373652658329</v>
      </c>
      <c r="M346" s="2">
        <v>0.3783006735477677</v>
      </c>
      <c r="N346" s="2">
        <v>0.38061542520368152</v>
      </c>
      <c r="O346" s="2">
        <v>0.39502807440634258</v>
      </c>
      <c r="P346" s="2">
        <v>0.41576027280794942</v>
      </c>
      <c r="Q346" s="2">
        <v>0.44182967460706041</v>
      </c>
      <c r="R346" s="2">
        <v>0.46960488644746412</v>
      </c>
      <c r="S346" s="2">
        <v>0.49855457052668051</v>
      </c>
      <c r="T346" s="2">
        <v>0.51171722099346506</v>
      </c>
      <c r="U346" s="2">
        <v>0.53688485452842727</v>
      </c>
      <c r="V346" s="2">
        <v>0.58202343720230387</v>
      </c>
      <c r="W346" s="2">
        <v>0.62866542508186363</v>
      </c>
      <c r="X346" s="2">
        <v>0.66362755256382533</v>
      </c>
      <c r="Y346" s="2">
        <v>0.68166686038866875</v>
      </c>
      <c r="Z346" s="2">
        <v>0.6577470322454988</v>
      </c>
      <c r="AA346" s="2">
        <v>0.60927134787430071</v>
      </c>
      <c r="AB346" s="2">
        <v>0.55317965042793804</v>
      </c>
      <c r="AC346" s="2">
        <v>0.51197001888360583</v>
      </c>
      <c r="AD346" s="2">
        <v>0.50034317089910785</v>
      </c>
    </row>
    <row r="347" spans="1:30" x14ac:dyDescent="0.25">
      <c r="A347">
        <v>3</v>
      </c>
      <c r="B347">
        <v>2050</v>
      </c>
      <c r="C347" t="s">
        <v>5</v>
      </c>
      <c r="D347" t="s">
        <v>37</v>
      </c>
      <c r="E347">
        <v>0</v>
      </c>
      <c r="F347">
        <v>7</v>
      </c>
      <c r="G347" s="1">
        <v>0.52461371643763577</v>
      </c>
      <c r="H347" s="1">
        <v>0.7954053459124949</v>
      </c>
      <c r="I347" s="1">
        <v>0.82183475696116504</v>
      </c>
      <c r="J347" s="1">
        <v>0.94966757995193773</v>
      </c>
      <c r="K347" s="1">
        <v>1.0666641416361811</v>
      </c>
      <c r="L347" s="1">
        <v>0.99939388785892647</v>
      </c>
      <c r="M347" s="1">
        <v>1.545931253989824</v>
      </c>
      <c r="N347" s="1">
        <v>3.633930036005292</v>
      </c>
      <c r="O347" s="1">
        <v>5.0183334769951209</v>
      </c>
      <c r="P347" s="1">
        <v>6.6302700571543296</v>
      </c>
      <c r="Q347" s="1">
        <v>7.7832826954368546</v>
      </c>
      <c r="R347" s="1">
        <v>8.8502925988124073</v>
      </c>
      <c r="S347" s="1">
        <v>9.7409461438806186</v>
      </c>
      <c r="T347" s="1">
        <v>10.74469029357083</v>
      </c>
      <c r="U347" s="1">
        <v>10.164099822089669</v>
      </c>
      <c r="V347" s="1">
        <v>8.7364252209054083</v>
      </c>
      <c r="W347" s="1">
        <v>7.1820308682097176</v>
      </c>
      <c r="X347" s="1">
        <v>5.0298885560827928</v>
      </c>
      <c r="Y347" s="1">
        <v>5.5738315634917521</v>
      </c>
      <c r="Z347" s="1">
        <v>1.7649862039811171</v>
      </c>
      <c r="AA347" s="1">
        <v>-0.9196602391485259</v>
      </c>
      <c r="AB347" s="1">
        <v>-1.1033130672326861</v>
      </c>
      <c r="AC347" s="1">
        <v>-0.83719258471853519</v>
      </c>
      <c r="AD347" s="1">
        <v>-3.7865071910525572E-2</v>
      </c>
    </row>
    <row r="348" spans="1:30" x14ac:dyDescent="0.25">
      <c r="A348">
        <v>3</v>
      </c>
      <c r="B348">
        <v>2050</v>
      </c>
      <c r="C348" t="s">
        <v>5</v>
      </c>
      <c r="D348" t="s">
        <v>45</v>
      </c>
      <c r="E348">
        <v>0</v>
      </c>
      <c r="F348">
        <v>7</v>
      </c>
      <c r="G348" s="1">
        <v>22.422956945542602</v>
      </c>
      <c r="H348" s="1">
        <v>20.23827028004585</v>
      </c>
      <c r="I348" s="1">
        <v>18.04293903922057</v>
      </c>
      <c r="J348" s="1">
        <v>15.915330531830319</v>
      </c>
      <c r="K348" s="1">
        <v>13.814450276894849</v>
      </c>
      <c r="L348" s="1">
        <v>11.511764365624741</v>
      </c>
      <c r="M348" s="1">
        <v>9.5356149537648367</v>
      </c>
      <c r="N348" s="1">
        <v>9.2645710722268042</v>
      </c>
      <c r="O348" s="1">
        <v>9.9423159240515844</v>
      </c>
      <c r="P348" s="1">
        <v>11.85575915410729</v>
      </c>
      <c r="Q348" s="1">
        <v>14.677399701513959</v>
      </c>
      <c r="R348" s="1">
        <v>18.423196763202569</v>
      </c>
      <c r="S348" s="1">
        <v>22.989695199223831</v>
      </c>
      <c r="T348" s="1">
        <v>28.546417374747609</v>
      </c>
      <c r="U348" s="1">
        <v>33.557472095328187</v>
      </c>
      <c r="V348" s="1">
        <v>37.246045786013362</v>
      </c>
      <c r="W348" s="1">
        <v>39.593969956246937</v>
      </c>
      <c r="X348" s="1">
        <v>40.151408522475549</v>
      </c>
      <c r="Y348" s="1">
        <v>41.641456116486587</v>
      </c>
      <c r="Z348" s="1">
        <v>39.931841321678156</v>
      </c>
      <c r="AA348" s="1">
        <v>35.837591837171011</v>
      </c>
      <c r="AB348" s="1">
        <v>31.682889939499081</v>
      </c>
      <c r="AC348" s="1">
        <v>27.856704185185691</v>
      </c>
      <c r="AD348" s="1">
        <v>24.86</v>
      </c>
    </row>
    <row r="349" spans="1:30" x14ac:dyDescent="0.25">
      <c r="A349">
        <v>3</v>
      </c>
      <c r="B349">
        <v>2050</v>
      </c>
      <c r="C349" t="s">
        <v>5</v>
      </c>
      <c r="D349" t="s">
        <v>46</v>
      </c>
      <c r="E349">
        <v>0</v>
      </c>
      <c r="F349">
        <v>7</v>
      </c>
      <c r="G349" s="2">
        <v>0.45098465296746981</v>
      </c>
      <c r="H349" s="2">
        <v>0.40704485679899127</v>
      </c>
      <c r="I349" s="2">
        <v>0.36289097021763023</v>
      </c>
      <c r="J349" s="2">
        <v>0.32009916596601617</v>
      </c>
      <c r="K349" s="2">
        <v>0.27784493718613928</v>
      </c>
      <c r="L349" s="2">
        <v>0.2315318657607551</v>
      </c>
      <c r="M349" s="2">
        <v>0.1917863023685607</v>
      </c>
      <c r="N349" s="2">
        <v>0.1863348968669912</v>
      </c>
      <c r="O349" s="2">
        <v>0.1999661288023247</v>
      </c>
      <c r="P349" s="2">
        <v>0.23845050591527131</v>
      </c>
      <c r="Q349" s="2">
        <v>0.29520112030398149</v>
      </c>
      <c r="R349" s="2">
        <v>0.37053895340310888</v>
      </c>
      <c r="S349" s="2">
        <v>0.46238325018551552</v>
      </c>
      <c r="T349" s="2">
        <v>0.57414355138269535</v>
      </c>
      <c r="U349" s="2">
        <v>0.67492904455607783</v>
      </c>
      <c r="V349" s="2">
        <v>0.74911596512496703</v>
      </c>
      <c r="W349" s="2">
        <v>0.79633889694784665</v>
      </c>
      <c r="X349" s="2">
        <v>0.80755045298623396</v>
      </c>
      <c r="Y349" s="2">
        <v>0.8375192300178318</v>
      </c>
      <c r="Z349" s="2">
        <v>0.80313437895571516</v>
      </c>
      <c r="AA349" s="2">
        <v>0.72078825094873311</v>
      </c>
      <c r="AB349" s="2">
        <v>0.63722626587890341</v>
      </c>
      <c r="AC349" s="2">
        <v>0.56027160468997761</v>
      </c>
      <c r="AD349" s="2">
        <v>0.5</v>
      </c>
    </row>
    <row r="350" spans="1:30" x14ac:dyDescent="0.25">
      <c r="A350">
        <v>6</v>
      </c>
      <c r="B350">
        <v>2050</v>
      </c>
      <c r="C350" t="s">
        <v>5</v>
      </c>
      <c r="D350" t="s">
        <v>37</v>
      </c>
      <c r="E350">
        <v>0</v>
      </c>
      <c r="F350">
        <v>8</v>
      </c>
      <c r="G350" s="1">
        <v>1.0434838446831201</v>
      </c>
      <c r="H350" s="1">
        <v>1.1697819777905829</v>
      </c>
      <c r="I350" s="1">
        <v>1.2617876209316481</v>
      </c>
      <c r="J350" s="1">
        <v>1.249794788160365</v>
      </c>
      <c r="K350" s="1">
        <v>1.15452857719282</v>
      </c>
      <c r="L350" s="1">
        <v>1.0343626760295359</v>
      </c>
      <c r="M350" s="1">
        <v>1.0392362312942021</v>
      </c>
      <c r="N350" s="1">
        <v>1.5512548647208151</v>
      </c>
      <c r="O350" s="1">
        <v>1.8320414524851161</v>
      </c>
      <c r="P350" s="1">
        <v>2.0022791656712222</v>
      </c>
      <c r="Q350" s="1">
        <v>2.115408891171549</v>
      </c>
      <c r="R350" s="1">
        <v>2.261922325988539</v>
      </c>
      <c r="S350" s="1">
        <v>2.8088112342649452</v>
      </c>
      <c r="T350" s="1">
        <v>-1.3318482807176819</v>
      </c>
      <c r="U350" s="1">
        <v>2.8261312780168431</v>
      </c>
      <c r="V350" s="1">
        <v>2.4287626749604732</v>
      </c>
      <c r="W350" s="1">
        <v>2.413533868972908</v>
      </c>
      <c r="X350" s="1">
        <v>2.170978460091388</v>
      </c>
      <c r="Y350" s="1">
        <v>1.8394478499363749</v>
      </c>
      <c r="Z350" s="1">
        <v>1.075204426369627</v>
      </c>
      <c r="AA350" s="1">
        <v>0.64516734684642585</v>
      </c>
      <c r="AB350" s="1">
        <v>0.53058542557091193</v>
      </c>
      <c r="AC350" s="1">
        <v>0.74451041088044456</v>
      </c>
      <c r="AD350" s="1">
        <v>1.174601935082124</v>
      </c>
    </row>
    <row r="351" spans="1:30" x14ac:dyDescent="0.25">
      <c r="A351">
        <v>6</v>
      </c>
      <c r="B351">
        <v>2050</v>
      </c>
      <c r="C351" t="s">
        <v>5</v>
      </c>
      <c r="D351" t="s">
        <v>45</v>
      </c>
      <c r="E351">
        <v>0</v>
      </c>
      <c r="F351">
        <v>8</v>
      </c>
      <c r="G351" s="1">
        <v>6.9395825402754072</v>
      </c>
      <c r="H351" s="1">
        <v>6.7116059529339731</v>
      </c>
      <c r="I351" s="1">
        <v>6.5691508562378349</v>
      </c>
      <c r="J351" s="1">
        <v>6.4065555876483584</v>
      </c>
      <c r="K351" s="1">
        <v>6.1385067819970631</v>
      </c>
      <c r="L351" s="1">
        <v>5.7366019821061469</v>
      </c>
      <c r="M351" s="1">
        <v>5.3206711273620133</v>
      </c>
      <c r="N351" s="1">
        <v>5.3932445587900046</v>
      </c>
      <c r="O351" s="1">
        <v>5.724199901445604</v>
      </c>
      <c r="P351" s="1">
        <v>6.2078258401648174</v>
      </c>
      <c r="Q351" s="1">
        <v>6.7931534432989826</v>
      </c>
      <c r="R351" s="1">
        <v>7.520580858854327</v>
      </c>
      <c r="S351" s="1">
        <v>8.8007453530418811</v>
      </c>
      <c r="T351" s="1">
        <v>5.9348637920564391</v>
      </c>
      <c r="U351" s="1">
        <v>7.2344725643830694</v>
      </c>
      <c r="V351" s="1">
        <v>8.133822422793628</v>
      </c>
      <c r="W351" s="1">
        <v>9.0269685193840576</v>
      </c>
      <c r="X351" s="1">
        <v>9.6967736026067186</v>
      </c>
      <c r="Y351" s="1">
        <v>10.06561147300914</v>
      </c>
      <c r="Z351" s="1">
        <v>9.7090051973898852</v>
      </c>
      <c r="AA351" s="1">
        <v>8.9548107057972892</v>
      </c>
      <c r="AB351" s="1">
        <v>8.1065086702911842</v>
      </c>
      <c r="AC351" s="1">
        <v>7.4820884926140767</v>
      </c>
      <c r="AD351" s="1">
        <v>7.2900000000000009</v>
      </c>
    </row>
    <row r="352" spans="1:30" x14ac:dyDescent="0.25">
      <c r="A352">
        <v>6</v>
      </c>
      <c r="B352">
        <v>2050</v>
      </c>
      <c r="C352" t="s">
        <v>5</v>
      </c>
      <c r="D352" t="s">
        <v>46</v>
      </c>
      <c r="E352">
        <v>0</v>
      </c>
      <c r="F352">
        <v>8</v>
      </c>
      <c r="G352" s="2">
        <v>0.47629255595575892</v>
      </c>
      <c r="H352" s="2">
        <v>0.46064556986506328</v>
      </c>
      <c r="I352" s="2">
        <v>0.45086828114192412</v>
      </c>
      <c r="J352" s="2">
        <v>0.43970868823942061</v>
      </c>
      <c r="K352" s="2">
        <v>0.42131137831139759</v>
      </c>
      <c r="L352" s="2">
        <v>0.39372697200453988</v>
      </c>
      <c r="M352" s="2">
        <v>0.36517989892669961</v>
      </c>
      <c r="N352" s="2">
        <v>0.37016091686959529</v>
      </c>
      <c r="O352" s="2">
        <v>0.39287576537032293</v>
      </c>
      <c r="P352" s="2">
        <v>0.42606903501474369</v>
      </c>
      <c r="Q352" s="2">
        <v>0.46624251498277158</v>
      </c>
      <c r="R352" s="2">
        <v>0.51616889902912333</v>
      </c>
      <c r="S352" s="2">
        <v>0.60403193912435693</v>
      </c>
      <c r="T352" s="2">
        <v>0.40733450872041449</v>
      </c>
      <c r="U352" s="2">
        <v>0.49653209089794559</v>
      </c>
      <c r="V352" s="2">
        <v>0.55825823080258252</v>
      </c>
      <c r="W352" s="2">
        <v>0.6195585806028866</v>
      </c>
      <c r="X352" s="2">
        <v>0.66553010313017968</v>
      </c>
      <c r="Y352" s="2">
        <v>0.69084498785237736</v>
      </c>
      <c r="Z352" s="2">
        <v>0.66636960860603189</v>
      </c>
      <c r="AA352" s="2">
        <v>0.61460608824964236</v>
      </c>
      <c r="AB352" s="2">
        <v>0.55638357380172854</v>
      </c>
      <c r="AC352" s="2">
        <v>0.51352700704283294</v>
      </c>
      <c r="AD352" s="2">
        <v>0.50034317089910785</v>
      </c>
    </row>
    <row r="353" spans="1:30" x14ac:dyDescent="0.25">
      <c r="A353">
        <v>3</v>
      </c>
      <c r="B353">
        <v>2050</v>
      </c>
      <c r="C353" t="s">
        <v>5</v>
      </c>
      <c r="D353" t="s">
        <v>37</v>
      </c>
      <c r="E353">
        <v>0</v>
      </c>
      <c r="F353">
        <v>8</v>
      </c>
      <c r="G353" s="1">
        <v>0.49976578524332788</v>
      </c>
      <c r="H353" s="1">
        <v>0.77005265635306241</v>
      </c>
      <c r="I353" s="1">
        <v>0.79583556299739067</v>
      </c>
      <c r="J353" s="1">
        <v>0.92140441495892067</v>
      </c>
      <c r="K353" s="1">
        <v>1.0326906743593851</v>
      </c>
      <c r="L353" s="1">
        <v>0.95171492016264958</v>
      </c>
      <c r="M353" s="1">
        <v>1.6777086834260799</v>
      </c>
      <c r="N353" s="1">
        <v>4.0015227095149539</v>
      </c>
      <c r="O353" s="1">
        <v>5.5176932485101204</v>
      </c>
      <c r="P353" s="1">
        <v>7.1360714158299308</v>
      </c>
      <c r="Q353" s="1">
        <v>8.2458117854805337</v>
      </c>
      <c r="R353" s="1">
        <v>9.2184192814680301</v>
      </c>
      <c r="S353" s="1">
        <v>9.8690081174377724</v>
      </c>
      <c r="T353" s="1">
        <v>11.201234099457</v>
      </c>
      <c r="U353" s="1">
        <v>10.191624332233371</v>
      </c>
      <c r="V353" s="1">
        <v>9.0413630699950573</v>
      </c>
      <c r="W353" s="1">
        <v>7.5786273444312826</v>
      </c>
      <c r="X353" s="1">
        <v>5.4678932707996566</v>
      </c>
      <c r="Y353" s="1">
        <v>5.8516517434075102</v>
      </c>
      <c r="Z353" s="1">
        <v>1.929800372473792</v>
      </c>
      <c r="AA353" s="1">
        <v>-0.95282753211804738</v>
      </c>
      <c r="AB353" s="1">
        <v>-1.131928769414714</v>
      </c>
      <c r="AC353" s="1">
        <v>-0.86513047348412697</v>
      </c>
      <c r="AD353" s="1">
        <v>-6.4716444150955676E-2</v>
      </c>
    </row>
    <row r="354" spans="1:30" x14ac:dyDescent="0.25">
      <c r="A354">
        <v>3</v>
      </c>
      <c r="B354">
        <v>2050</v>
      </c>
      <c r="C354" t="s">
        <v>5</v>
      </c>
      <c r="D354" t="s">
        <v>45</v>
      </c>
      <c r="E354">
        <v>0</v>
      </c>
      <c r="F354">
        <v>8</v>
      </c>
      <c r="G354" s="1">
        <v>22.338905420970001</v>
      </c>
      <c r="H354" s="1">
        <v>20.068529765147129</v>
      </c>
      <c r="I354" s="1">
        <v>17.784180273877091</v>
      </c>
      <c r="J354" s="1">
        <v>15.56047532498375</v>
      </c>
      <c r="K354" s="1">
        <v>13.349234980136719</v>
      </c>
      <c r="L354" s="1">
        <v>10.906148437027291</v>
      </c>
      <c r="M354" s="1">
        <v>8.9306759418668928</v>
      </c>
      <c r="N354" s="1">
        <v>8.8128593700091855</v>
      </c>
      <c r="O354" s="1">
        <v>9.7069908039329924</v>
      </c>
      <c r="P354" s="1">
        <v>11.825257150245379</v>
      </c>
      <c r="Q354" s="1">
        <v>14.81476671742438</v>
      </c>
      <c r="R354" s="1">
        <v>18.645426201169219</v>
      </c>
      <c r="S354" s="1">
        <v>23.064499348422881</v>
      </c>
      <c r="T354" s="1">
        <v>28.815823319325769</v>
      </c>
      <c r="U354" s="1">
        <v>33.584615363393517</v>
      </c>
      <c r="V354" s="1">
        <v>37.30038437035109</v>
      </c>
      <c r="W354" s="1">
        <v>39.758761004253323</v>
      </c>
      <c r="X354" s="1">
        <v>40.473663427692081</v>
      </c>
      <c r="Y354" s="1">
        <v>42.008383979696447</v>
      </c>
      <c r="Z354" s="1">
        <v>40.334910202615283</v>
      </c>
      <c r="AA354" s="1">
        <v>36.125185863605147</v>
      </c>
      <c r="AB354" s="1">
        <v>31.870543772302359</v>
      </c>
      <c r="AC354" s="1">
        <v>27.949189484645601</v>
      </c>
      <c r="AD354" s="1">
        <v>24.86</v>
      </c>
    </row>
    <row r="355" spans="1:30" x14ac:dyDescent="0.25">
      <c r="A355">
        <v>3</v>
      </c>
      <c r="B355">
        <v>2050</v>
      </c>
      <c r="C355" t="s">
        <v>5</v>
      </c>
      <c r="D355" t="s">
        <v>46</v>
      </c>
      <c r="E355">
        <v>0</v>
      </c>
      <c r="F355">
        <v>8</v>
      </c>
      <c r="G355" s="2">
        <v>0.44929415569127112</v>
      </c>
      <c r="H355" s="2">
        <v>0.40363092850255688</v>
      </c>
      <c r="I355" s="2">
        <v>0.35768665072158268</v>
      </c>
      <c r="J355" s="2">
        <v>0.31296209422734822</v>
      </c>
      <c r="K355" s="2">
        <v>0.26848823371151892</v>
      </c>
      <c r="L355" s="2">
        <v>0.21935133622339681</v>
      </c>
      <c r="M355" s="2">
        <v>0.17961938740681599</v>
      </c>
      <c r="N355" s="2">
        <v>0.17724978620292009</v>
      </c>
      <c r="O355" s="2">
        <v>0.19523312155939249</v>
      </c>
      <c r="P355" s="2">
        <v>0.23783703037500781</v>
      </c>
      <c r="Q355" s="2">
        <v>0.29796393236975821</v>
      </c>
      <c r="R355" s="2">
        <v>0.37500857202673399</v>
      </c>
      <c r="S355" s="2">
        <v>0.46388775841558483</v>
      </c>
      <c r="T355" s="2">
        <v>0.57956201366302829</v>
      </c>
      <c r="U355" s="2">
        <v>0.67547496708353816</v>
      </c>
      <c r="V355" s="2">
        <v>0.75020885700625684</v>
      </c>
      <c r="W355" s="2">
        <v>0.79965327844435474</v>
      </c>
      <c r="X355" s="2">
        <v>0.8140318468964618</v>
      </c>
      <c r="Y355" s="2">
        <v>0.84489911463589007</v>
      </c>
      <c r="Z355" s="2">
        <v>0.81124115451760426</v>
      </c>
      <c r="AA355" s="2">
        <v>0.72657252340316081</v>
      </c>
      <c r="AB355" s="2">
        <v>0.64100047812353911</v>
      </c>
      <c r="AC355" s="2">
        <v>0.56213172736616246</v>
      </c>
      <c r="AD355" s="2">
        <v>0.5</v>
      </c>
    </row>
    <row r="356" spans="1:30" x14ac:dyDescent="0.25">
      <c r="A356">
        <v>6</v>
      </c>
      <c r="B356">
        <v>2050</v>
      </c>
      <c r="C356" t="s">
        <v>5</v>
      </c>
      <c r="D356" t="s">
        <v>37</v>
      </c>
      <c r="E356" t="s">
        <v>20</v>
      </c>
      <c r="F356" t="s">
        <v>21</v>
      </c>
      <c r="G356" s="1">
        <v>1.1159333255375929</v>
      </c>
      <c r="H356" s="1">
        <v>1.275269515082835</v>
      </c>
      <c r="I356" s="1">
        <v>1.4152095115326959</v>
      </c>
      <c r="J356" s="1">
        <v>1.475280620405923</v>
      </c>
      <c r="K356" s="1">
        <v>1.4607162780442839</v>
      </c>
      <c r="L356" s="1">
        <v>1.365367732070834</v>
      </c>
      <c r="M356" s="1">
        <v>0.36175476846169569</v>
      </c>
      <c r="N356" s="1">
        <v>0.45975721728122382</v>
      </c>
      <c r="O356" s="1">
        <v>0.78741563585039021</v>
      </c>
      <c r="P356" s="1">
        <v>1.4996972275074421</v>
      </c>
      <c r="Q356" s="1">
        <v>1.756402299050799</v>
      </c>
      <c r="R356" s="1">
        <v>1.7705743150224571</v>
      </c>
      <c r="S356" s="1">
        <v>1.928083985720328</v>
      </c>
      <c r="T356" s="1">
        <v>1.9273315996968521</v>
      </c>
      <c r="U356" s="1">
        <v>2.41790626917027</v>
      </c>
      <c r="V356" s="1">
        <v>2.3090723221351861</v>
      </c>
      <c r="W356" s="1">
        <v>2.0793202035846878</v>
      </c>
      <c r="X356" s="1">
        <v>1.6095728997463059</v>
      </c>
      <c r="Y356" s="1">
        <v>1.1110122874077399</v>
      </c>
      <c r="Z356" s="1">
        <v>0.47284065024105482</v>
      </c>
      <c r="AA356" s="1">
        <v>0.25332926520063298</v>
      </c>
      <c r="AB356" s="1">
        <v>0.62714081763308482</v>
      </c>
      <c r="AC356" s="1">
        <v>1.011235379794736</v>
      </c>
      <c r="AD356" s="1">
        <v>1.3114475967438399</v>
      </c>
    </row>
    <row r="357" spans="1:30" x14ac:dyDescent="0.25">
      <c r="A357">
        <v>6</v>
      </c>
      <c r="B357">
        <v>2050</v>
      </c>
      <c r="C357" t="s">
        <v>5</v>
      </c>
      <c r="D357" t="s">
        <v>45</v>
      </c>
      <c r="E357" t="s">
        <v>20</v>
      </c>
      <c r="F357" t="s">
        <v>21</v>
      </c>
      <c r="G357" s="1">
        <v>7.1060096114587541</v>
      </c>
      <c r="H357" s="1">
        <v>7.0786538908692176</v>
      </c>
      <c r="I357" s="1">
        <v>7.1881710851978751</v>
      </c>
      <c r="J357" s="1">
        <v>7.3561711387753226</v>
      </c>
      <c r="K357" s="1">
        <v>7.5102106982704342</v>
      </c>
      <c r="L357" s="1">
        <v>7.5716977858350569</v>
      </c>
      <c r="M357" s="1">
        <v>6.6347866516529397</v>
      </c>
      <c r="N357" s="1">
        <v>5.7882414315341126</v>
      </c>
      <c r="O357" s="1">
        <v>5.2514523554025843</v>
      </c>
      <c r="P357" s="1">
        <v>5.3990496947379887</v>
      </c>
      <c r="Q357" s="1">
        <v>5.7788422582116814</v>
      </c>
      <c r="R357" s="1">
        <v>6.1552167347140294</v>
      </c>
      <c r="S357" s="1">
        <v>6.6762251278734199</v>
      </c>
      <c r="T357" s="1">
        <v>7.1878359135768264</v>
      </c>
      <c r="U357" s="1">
        <v>8.1884272480366143</v>
      </c>
      <c r="V357" s="1">
        <v>9.090691281435225</v>
      </c>
      <c r="W357" s="1">
        <v>9.7860266297878162</v>
      </c>
      <c r="X357" s="1">
        <v>10.04790864389515</v>
      </c>
      <c r="Y357" s="1">
        <v>9.8530033026094426</v>
      </c>
      <c r="Z357" s="1">
        <v>9.0557773580782985</v>
      </c>
      <c r="AA357" s="1">
        <v>8.0603200991751063</v>
      </c>
      <c r="AB357" s="1">
        <v>7.4480388994574867</v>
      </c>
      <c r="AC357" s="1">
        <v>7.2201434304584877</v>
      </c>
      <c r="AD357" s="1">
        <v>7.29</v>
      </c>
    </row>
    <row r="358" spans="1:30" x14ac:dyDescent="0.25">
      <c r="A358">
        <v>6</v>
      </c>
      <c r="B358">
        <v>2050</v>
      </c>
      <c r="C358" t="s">
        <v>5</v>
      </c>
      <c r="D358" t="s">
        <v>46</v>
      </c>
      <c r="E358" t="s">
        <v>20</v>
      </c>
      <c r="F358" t="s">
        <v>21</v>
      </c>
      <c r="G358" s="2">
        <v>0.48771514148653089</v>
      </c>
      <c r="H358" s="2">
        <v>0.48583760404044052</v>
      </c>
      <c r="I358" s="2">
        <v>0.49335422684954527</v>
      </c>
      <c r="J358" s="2">
        <v>0.50488477273681009</v>
      </c>
      <c r="K358" s="2">
        <v>0.51545715156283001</v>
      </c>
      <c r="L358" s="2">
        <v>0.51967726738744402</v>
      </c>
      <c r="M358" s="2">
        <v>0.45537314012717489</v>
      </c>
      <c r="N358" s="2">
        <v>0.39727120326246479</v>
      </c>
      <c r="O358" s="2">
        <v>0.36042912528500909</v>
      </c>
      <c r="P358" s="2">
        <v>0.37055934761413778</v>
      </c>
      <c r="Q358" s="2">
        <v>0.39662609871047899</v>
      </c>
      <c r="R358" s="2">
        <v>0.42245825221098338</v>
      </c>
      <c r="S358" s="2">
        <v>0.45821723595562253</v>
      </c>
      <c r="T358" s="2">
        <v>0.49333122262023521</v>
      </c>
      <c r="U358" s="2">
        <v>0.56200598819743397</v>
      </c>
      <c r="V358" s="2">
        <v>0.6239321401122323</v>
      </c>
      <c r="W358" s="2">
        <v>0.67165591144734482</v>
      </c>
      <c r="X358" s="2">
        <v>0.68962996869561755</v>
      </c>
      <c r="Y358" s="2">
        <v>0.67625280045363401</v>
      </c>
      <c r="Z358" s="2">
        <v>0.62153585161827707</v>
      </c>
      <c r="AA358" s="2">
        <v>0.55321345910604725</v>
      </c>
      <c r="AB358" s="2">
        <v>0.51119004114327293</v>
      </c>
      <c r="AC358" s="2">
        <v>0.49554862254347892</v>
      </c>
      <c r="AD358" s="2">
        <v>0.50034317089910796</v>
      </c>
    </row>
    <row r="359" spans="1:30" x14ac:dyDescent="0.25">
      <c r="A359">
        <v>3</v>
      </c>
      <c r="B359">
        <v>2050</v>
      </c>
      <c r="C359" t="s">
        <v>5</v>
      </c>
      <c r="D359" t="s">
        <v>37</v>
      </c>
      <c r="E359" t="s">
        <v>20</v>
      </c>
      <c r="F359" t="s">
        <v>21</v>
      </c>
      <c r="G359" s="1">
        <v>0.15559548255210101</v>
      </c>
      <c r="H359" s="1">
        <v>0.36641356466715769</v>
      </c>
      <c r="I359" s="1">
        <v>0.54500871184869937</v>
      </c>
      <c r="J359" s="1">
        <v>0.58430232279194638</v>
      </c>
      <c r="K359" s="1">
        <v>0.62180234598261308</v>
      </c>
      <c r="L359" s="1">
        <v>0.29794666606676479</v>
      </c>
      <c r="M359" s="1">
        <v>-0.40046343348305791</v>
      </c>
      <c r="N359" s="1">
        <v>1.0422881076729411</v>
      </c>
      <c r="O359" s="1">
        <v>2.2909007508087851</v>
      </c>
      <c r="P359" s="1">
        <v>5.1030239716175112</v>
      </c>
      <c r="Q359" s="1">
        <v>6.9002071365423268</v>
      </c>
      <c r="R359" s="1">
        <v>8.4455850675817885</v>
      </c>
      <c r="S359" s="1">
        <v>9.1838668245008428</v>
      </c>
      <c r="T359" s="1">
        <v>9.7055606272422938</v>
      </c>
      <c r="U359" s="1">
        <v>9.4135128299750903</v>
      </c>
      <c r="V359" s="1">
        <v>7.8464428550695056</v>
      </c>
      <c r="W359" s="1">
        <v>5.6462702223984138</v>
      </c>
      <c r="X359" s="1">
        <v>3.293649028462839</v>
      </c>
      <c r="Y359" s="1">
        <v>1.912139547082911</v>
      </c>
      <c r="Z359" s="1">
        <v>-0.73893287519604223</v>
      </c>
      <c r="AA359" s="1">
        <v>-2.4631434666798162</v>
      </c>
      <c r="AB359" s="1">
        <v>-1.754962849757153</v>
      </c>
      <c r="AC359" s="1">
        <v>-0.28367929674852788</v>
      </c>
      <c r="AD359" s="1">
        <v>-4.1133634041449117E-2</v>
      </c>
    </row>
    <row r="360" spans="1:30" x14ac:dyDescent="0.25">
      <c r="A360">
        <v>3</v>
      </c>
      <c r="B360">
        <v>2050</v>
      </c>
      <c r="C360" t="s">
        <v>5</v>
      </c>
      <c r="D360" t="s">
        <v>45</v>
      </c>
      <c r="E360" t="s">
        <v>20</v>
      </c>
      <c r="F360" t="s">
        <v>21</v>
      </c>
      <c r="G360" s="1">
        <v>22.82882031908084</v>
      </c>
      <c r="H360" s="1">
        <v>20.999275793073949</v>
      </c>
      <c r="I360" s="1">
        <v>19.32909799525072</v>
      </c>
      <c r="J360" s="1">
        <v>17.66836387322487</v>
      </c>
      <c r="K360" s="1">
        <v>16.002019077402689</v>
      </c>
      <c r="L360" s="1">
        <v>13.949959763040541</v>
      </c>
      <c r="M360" s="1">
        <v>11.09501793965844</v>
      </c>
      <c r="N360" s="1">
        <v>9.5079862922445884</v>
      </c>
      <c r="O360" s="1">
        <v>8.8774027023160116</v>
      </c>
      <c r="P360" s="1">
        <v>10.620873331990129</v>
      </c>
      <c r="Q360" s="1">
        <v>13.857811544996609</v>
      </c>
      <c r="R360" s="1">
        <v>18.4598089152054</v>
      </c>
      <c r="S360" s="1">
        <v>23.723777157680878</v>
      </c>
      <c r="T360" s="1">
        <v>29.488241462332301</v>
      </c>
      <c r="U360" s="1">
        <v>35.006430037903158</v>
      </c>
      <c r="V360" s="1">
        <v>39.10988643982769</v>
      </c>
      <c r="W360" s="1">
        <v>41.315080674403298</v>
      </c>
      <c r="X360" s="1">
        <v>41.633093754342212</v>
      </c>
      <c r="Y360" s="1">
        <v>40.97985988559136</v>
      </c>
      <c r="Z360" s="1">
        <v>37.939552031113692</v>
      </c>
      <c r="AA360" s="1">
        <v>33.250722778305096</v>
      </c>
      <c r="AB360" s="1">
        <v>29.351983670447151</v>
      </c>
      <c r="AC360" s="1">
        <v>26.978827428961718</v>
      </c>
      <c r="AD360" s="1">
        <v>24.859999999999989</v>
      </c>
    </row>
    <row r="361" spans="1:30" x14ac:dyDescent="0.25">
      <c r="A361">
        <v>3</v>
      </c>
      <c r="B361">
        <v>2050</v>
      </c>
      <c r="C361" t="s">
        <v>5</v>
      </c>
      <c r="D361" t="s">
        <v>46</v>
      </c>
      <c r="E361" t="s">
        <v>20</v>
      </c>
      <c r="F361" t="s">
        <v>21</v>
      </c>
      <c r="G361" s="2">
        <v>0.45914763312712858</v>
      </c>
      <c r="H361" s="2">
        <v>0.42235067966761752</v>
      </c>
      <c r="I361" s="2">
        <v>0.38875901036304761</v>
      </c>
      <c r="J361" s="2">
        <v>0.35535727822254359</v>
      </c>
      <c r="K361" s="2">
        <v>0.32184270067181597</v>
      </c>
      <c r="L361" s="2">
        <v>0.28057038944168422</v>
      </c>
      <c r="M361" s="2">
        <v>0.2231499987863724</v>
      </c>
      <c r="N361" s="2">
        <v>0.19123061730178181</v>
      </c>
      <c r="O361" s="2">
        <v>0.17854792241182649</v>
      </c>
      <c r="P361" s="2">
        <v>0.21361370337872351</v>
      </c>
      <c r="Q361" s="2">
        <v>0.27871704635954558</v>
      </c>
      <c r="R361" s="2">
        <v>0.37127532009664921</v>
      </c>
      <c r="S361" s="2">
        <v>0.4771475695430587</v>
      </c>
      <c r="T361" s="2">
        <v>0.59308611147088308</v>
      </c>
      <c r="U361" s="2">
        <v>0.70407140060143136</v>
      </c>
      <c r="V361" s="2">
        <v>0.78660270393861009</v>
      </c>
      <c r="W361" s="2">
        <v>0.83095496127118462</v>
      </c>
      <c r="X361" s="2">
        <v>0.83735104091597368</v>
      </c>
      <c r="Y361" s="2">
        <v>0.82421278933208697</v>
      </c>
      <c r="Z361" s="2">
        <v>0.76306420014307508</v>
      </c>
      <c r="AA361" s="2">
        <v>0.66875950881546853</v>
      </c>
      <c r="AB361" s="2">
        <v>0.59034560881832576</v>
      </c>
      <c r="AC361" s="2">
        <v>0.54261519366375133</v>
      </c>
      <c r="AD361" s="2">
        <v>0.50000000000000011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 Info</vt:lpstr>
      <vt:lpstr>Voltage</vt:lpstr>
      <vt:lpstr>Sheet1</vt:lpstr>
      <vt:lpstr>Sheet2</vt:lpstr>
      <vt:lpstr>Consumption</vt:lpstr>
      <vt:lpstr>Generation</vt:lpstr>
      <vt:lpstr>Branch Losses</vt:lpstr>
      <vt:lpstr>Transformer Ratio</vt:lpstr>
      <vt:lpstr>Current</vt:lpstr>
      <vt:lpstr>Sheet4</vt:lpstr>
      <vt:lpstr>Sheet3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2023-02-09T15:55:03Z</dcterms:created>
  <dcterms:modified xsi:type="dcterms:W3CDTF">2023-02-09T16:04:19Z</dcterms:modified>
</cp:coreProperties>
</file>